
<file path=[Content_Types].xml><?xml version="1.0" encoding="utf-8"?>
<Types xmlns="http://schemas.openxmlformats.org/package/2006/content-types"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Default Extension="png" ContentType="image/png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lastEdited="4" lowestEdited="4" rupBuild="4505"/>
  <workbookPr defaultThemeVersion="123820"/>
  <bookViews>
    <workbookView xWindow="480" yWindow="15" windowWidth="15120" windowHeight="9285"/>
  </bookViews>
  <sheets>
    <sheet name="Disclaimer" sheetId="1" r:id="rId1"/>
    <sheet name="Summary" sheetId="2" r:id="rId2"/>
    <sheet name="data_Summary_1" sheetId="3" state="hidden" r:id="rId3"/>
    <sheet name="data_Summary_2" sheetId="4" state="hidden" r:id="rId4"/>
    <sheet name="Jan" sheetId="5" r:id="rId5"/>
    <sheet name="Feb" sheetId="6" r:id="rId6"/>
    <sheet name="Mar" sheetId="7" r:id="rId7"/>
    <sheet name="Apr" sheetId="8" r:id="rId8"/>
    <sheet name="May" sheetId="9" r:id="rId9"/>
    <sheet name="Jun" sheetId="10" r:id="rId10"/>
    <sheet name="Jul" sheetId="11" r:id="rId11"/>
    <sheet name="Aug" sheetId="12" r:id="rId12"/>
    <sheet name="Sep" sheetId="13" r:id="rId13"/>
    <sheet name="Oct" sheetId="14" r:id="rId14"/>
    <sheet name="Nov" sheetId="15" r:id="rId15"/>
    <sheet name="Dec" sheetId="16" r:id="rId16"/>
  </sheets>
  <calcPr calcId="122211"/>
  <webPublishing codePage="1252"/>
</workbook>
</file>

<file path=xl/sharedStrings.xml><?xml version="1.0" encoding="utf-8"?>
<sst xmlns="http://schemas.openxmlformats.org/spreadsheetml/2006/main" count="147" uniqueCount="147" xml:space="preserve">
  <si>
    <t>Interval Generation by Fuel Report</t>
  </si>
  <si>
    <t>For Planning Purposes Only</t>
  </si>
  <si>
    <t>This ERCOT Working Paper has been prepared for specific ERCOT and market participant purposes and has been  </t>
  </si>
  <si>
    <t>developed from data provided through the settlement process.  The data may contain errors or become obsolete </t>
  </si>
  <si>
    <t>and thereby affect the conclusions and opinions of the Working Paper.  ERCOT MAKES NO WARRANTY, EXPRESS</t>
  </si>
  <si>
    <t>OR IMPLIED,INCLUDING ANY WARRANTY OF MERCHANTABILITY OR FITNESS FOR ANY PARTICULAR PURPOSE, </t>
  </si>
  <si>
    <t>AND DISCLAIMS ANY AND ALL LIABILITY WITH RESPECT TO THE ACCURACY OF SAME OR THE FITNESS OR </t>
  </si>
  <si>
    <t>APPROPRIATENESS OF SAME FOR ANY PARTICULAR USE.  THIS ERCOT WORKING PAPER IS SUPPLIED WITH  </t>
  </si>
  <si>
    <t>ALL FAULTS.</t>
  </si>
  <si>
    <t>ERCOT publishes the values in this report based on the Initial Settlement occurring approximately five days after </t>
  </si>
  <si>
    <t>the Operating Day. These values are updated to reflect Final Settlements (occurring 55 days after each Operating</t>
  </si>
  <si>
    <t>Day of the month), lagged by two months after the end of the month. On each tab of this spreadshet there is a </t>
  </si>
  <si>
    <t>column titled "Settlement Type" indicating whether the values are based on the Initial or Final Settlement for the month.</t>
  </si>
  <si>
    <t>In instances where a generator is capable of using multiple fuels, the primary fuel is used in this report.</t>
  </si>
  <si>
    <t>Energy, GWh</t>
  </si>
  <si>
    <t>Jan*</t>
  </si>
  <si>
    <t>Feb*</t>
  </si>
  <si>
    <t>Mar*</t>
  </si>
  <si>
    <t>Apr*</t>
  </si>
  <si>
    <t>May*</t>
  </si>
  <si>
    <t>Jun*</t>
  </si>
  <si>
    <t>Jul*</t>
  </si>
  <si>
    <t>Aug*</t>
  </si>
  <si>
    <t>Sep*</t>
  </si>
  <si>
    <t>Oct*</t>
  </si>
  <si>
    <t>Nov*</t>
  </si>
  <si>
    <t>Dec*</t>
  </si>
  <si>
    <t>Total</t>
  </si>
  <si>
    <t>Biomass</t>
  </si>
  <si>
    <t>Coal</t>
  </si>
  <si>
    <t>Gas</t>
  </si>
  <si>
    <t>Gas-CC</t>
  </si>
  <si>
    <t>Hydro</t>
  </si>
  <si>
    <t>Nuclear</t>
  </si>
  <si>
    <t>Other</t>
  </si>
  <si>
    <t>Solar</t>
  </si>
  <si>
    <t>WSL</t>
  </si>
  <si>
    <t>Wind</t>
  </si>
  <si>
    <t>Under 2%</t>
  </si>
  <si>
    <t> </t>
  </si>
  <si>
    <t>* Information for this month has been updated based on final settlements.</t>
  </si>
  <si>
    <t>Other includes petroleum coke, distillate fuel oil, and any other or unknown fuel. </t>
  </si>
  <si>
    <t>* Chart excludes Wholesale Storage Load because this resource category can have negative values. </t>
  </si>
  <si>
    <t>Date</t>
  </si>
  <si>
    <t>Fuel</t>
  </si>
  <si>
    <t>Settlement Type</t>
  </si>
  <si>
    <t>0:15</t>
  </si>
  <si>
    <t>0:30</t>
  </si>
  <si>
    <t>0:45</t>
  </si>
  <si>
    <t>1:00</t>
  </si>
  <si>
    <t>1:15</t>
  </si>
  <si>
    <t>1:30</t>
  </si>
  <si>
    <t>1:45</t>
  </si>
  <si>
    <t>2:00</t>
  </si>
  <si>
    <t>2:15</t>
  </si>
  <si>
    <t>2:30</t>
  </si>
  <si>
    <t>2:45</t>
  </si>
  <si>
    <t>3:00</t>
  </si>
  <si>
    <t>3:15</t>
  </si>
  <si>
    <t>3:30</t>
  </si>
  <si>
    <t>3:45</t>
  </si>
  <si>
    <t>4:00</t>
  </si>
  <si>
    <t>4:15</t>
  </si>
  <si>
    <t>4:30</t>
  </si>
  <si>
    <t>4:45</t>
  </si>
  <si>
    <t>5:00</t>
  </si>
  <si>
    <t>5:15</t>
  </si>
  <si>
    <t>5:30</t>
  </si>
  <si>
    <t>5:45</t>
  </si>
  <si>
    <t>6:00</t>
  </si>
  <si>
    <t>6:15</t>
  </si>
  <si>
    <t>6:30</t>
  </si>
  <si>
    <t>6:45</t>
  </si>
  <si>
    <t>7:00</t>
  </si>
  <si>
    <t>7:15</t>
  </si>
  <si>
    <t>7:30</t>
  </si>
  <si>
    <t>7:45</t>
  </si>
  <si>
    <t>8:00</t>
  </si>
  <si>
    <t>8:15</t>
  </si>
  <si>
    <t>8:30</t>
  </si>
  <si>
    <t>8:45</t>
  </si>
  <si>
    <t>9:00</t>
  </si>
  <si>
    <t>9:15</t>
  </si>
  <si>
    <t>9:30</t>
  </si>
  <si>
    <t>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</si>
  <si>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</si>
  <si>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</si>
  <si>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</si>
  <si>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</si>
  <si>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</si>
  <si>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</si>
  <si>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</si>
  <si>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</si>
  <si>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</si>
  <si>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</si>
  <si>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</si>
  <si>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</si>
  <si>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</si>
  <si>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</si>
  <si>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</si>
  <si>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</si>
  <si>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</si>
  <si>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</si>
  <si>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</si>
  <si>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</si>
  <si>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</si>
  <si>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</si>
  <si>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</si>
  <si>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</si>
  <si>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</si>
  <si>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</si>
  <si>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</si>
  <si>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</si>
  <si>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</si>
  <si>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</si>
  <si>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</si>
  <si>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</si>
  <si>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</si>
  <si>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</si>
  <si>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</si>
  <si>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</si>
  <si>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</si>
  <si>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</si>
  <si>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</si>
  <si>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</si>
  <si>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</si>
  <si>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</si>
  <si>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</si>
  <si>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</si>
  <si>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</si>
  <si>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</si>
  <si>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</si>
  <si>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</si>
  <si>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</si>
  <si>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</si>
  <si>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</si>
  <si>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</si>
  <si>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</si>
  <si>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</si>
  <si>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</si>
  <si>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</si>
  <si>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0:00</t>
  </si>
  <si>
    <t>FINAL</t>
  </si>
  <si>
    <t>01:15 (DST)</t>
  </si>
  <si>
    <t>01:30 (DST)</t>
  </si>
  <si>
    <t>01:45 (DST)</t>
  </si>
  <si>
    <t>02:00 (DST)</t>
  </si>
</sst>
</file>

<file path=xl/styles.xml><?xml version="1.0" encoding="utf-8"?>
<styleSheet xmlns="http://schemas.openxmlformats.org/spreadsheetml/2006/main">
  <numFmts count="5">
    <numFmt numFmtId="164" formatCode="mmm\ d\,\ yyyy"/>
    <numFmt numFmtId="165" formatCode="h:mm:ss\ AM/PM"/>
    <numFmt numFmtId="166" formatCode="#,##0"/>
    <numFmt numFmtId="167" formatCode="mm/dd/yyyy"/>
    <numFmt numFmtId="168" formatCode="#,##0.0"/>
  </numFmts>
  <fonts count="13">
    <font>
      <sz val="10.0"/>
      <color theme="1"/>
      <family val="2"/>
      <name val="Tahoma"/>
    </font>
    <font>
      <b/>
      <sz val="14.0"/>
      <color theme="1"/>
      <family val="2"/>
      <name val="Andale WT"/>
    </font>
    <font>
      <b/>
      <sz val="10.0"/>
      <color theme="1"/>
      <family val="2"/>
      <name val="Andale WT"/>
    </font>
    <font>
      <sz val="10.0"/>
      <color theme="1"/>
      <family val="2"/>
      <name val="Andale WT"/>
    </font>
    <font>
      <b/>
      <sz val="10.0"/>
      <color rgb="444444"/>
      <family val="2"/>
      <name val="Andale WT"/>
    </font>
    <font>
      <b/>
      <sz val="10.0"/>
      <color rgb="333333"/>
      <family val="2"/>
      <name val="Andale WT"/>
    </font>
    <font>
      <sz val="10.0"/>
      <color rgb="333333"/>
      <family val="2"/>
      <name val="Andale WT"/>
    </font>
    <font>
      <sz val="10.0"/>
      <color rgb="454545"/>
      <family val="2"/>
      <name val="Andale WT"/>
    </font>
    <font>
      <sz val="10.0"/>
      <color rgb="444444"/>
      <family val="2"/>
      <name val="Andale WT"/>
    </font>
    <font>
      <b/>
      <sz val="10.0"/>
      <color rgb="00AEC7"/>
      <family val="2"/>
      <name val="Andale WT"/>
    </font>
    <font>
      <sz val="8.0"/>
      <color rgb="333333"/>
      <family val="2"/>
      <name val="Andale WT"/>
    </font>
    <font>
      <sz val="8.0"/>
      <color rgb="454545"/>
      <family val="2"/>
      <name val="Andale WT"/>
    </font>
    <font>
      <sz val="10.0"/>
      <color rgb="454545"/>
      <family val="2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"/>
      </patternFill>
    </fill>
  </fills>
  <borders count="7">
    <border>
      <left/>
      <right/>
      <top/>
      <bottom/>
      <diagonal/>
    </border>
    <border>
      <left style="thin">
        <color auto="0"/>
      </left>
      <right style="thin">
        <color auto="0"/>
      </right>
      <top style="thin">
        <color auto="0"/>
      </top>
      <bottom style="thin">
        <color auto="0"/>
      </bottom>
      <diagonal/>
    </border>
    <border>
      <left style="thin">
        <color auto="0"/>
      </left>
      <right style="thin">
        <color auto="0"/>
      </right>
      <top/>
      <bottom style="thin">
        <color auto="0"/>
      </bottom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E2E2E2"/>
      </left>
      <right style="medium">
        <color rgb="E2E2E2"/>
      </right>
      <top style="medium">
        <color rgb="E2E2E2"/>
      </top>
      <bottom style="medium">
        <color rgb="E2E2E2"/>
      </bottom>
      <diagonal/>
    </border>
    <border>
      <left style="medium">
        <color rgb="E2E2E2"/>
      </left>
      <right style="medium">
        <color rgb="E2E2E2"/>
      </right>
      <top/>
      <bottom style="medium">
        <color rgb="E2E2E2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166" fontId="7" fillId="0" borderId="0" xfId="0" applyNumberFormat="1" applyFont="1" applyAlignment="1">
      <alignment horizontal="right" vertical="center"/>
    </xf>
    <xf numFmtId="166" fontId="8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center"/>
    </xf>
    <xf numFmtId="0" fontId="10" fillId="2" borderId="0" xfId="0" applyFont="1" applyFill="1" applyAlignment="1">
      <alignment horizontal="center" vertical="top"/>
    </xf>
    <xf numFmtId="167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 vertical="top"/>
    </xf>
    <xf numFmtId="168" fontId="11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right" vertical="top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2" xfId="0" applyFill="1" applyBorder="1"/>
    <xf numFmtId="0" fontId="6" fillId="2" borderId="2" xfId="0" applyFont="1" applyFill="1" applyBorder="1" applyAlignment="1">
      <alignment horizontal="left" vertical="center"/>
    </xf>
    <xf numFmtId="0" fontId="0" fillId="0" borderId="2" xfId="0" applyBorder="1"/>
    <xf numFmtId="166" fontId="7" fillId="0" borderId="2" xfId="0" applyNumberFormat="1" applyFont="1" applyBorder="1" applyAlignment="1">
      <alignment horizontal="right" vertical="center"/>
    </xf>
    <xf numFmtId="166" fontId="8" fillId="2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0" fillId="2" borderId="3" xfId="0" applyFill="1" applyBorder="1"/>
    <xf numFmtId="0" fontId="10" fillId="2" borderId="4" xfId="0" applyFont="1" applyFill="1" applyBorder="1" applyAlignment="1">
      <alignment horizontal="center" vertical="top"/>
    </xf>
    <xf numFmtId="0" fontId="0" fillId="0" borderId="5" xfId="0" applyBorder="1"/>
    <xf numFmtId="167" fontId="11" fillId="0" borderId="5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top"/>
    </xf>
    <xf numFmtId="168" fontId="11" fillId="0" borderId="5" xfId="0" applyNumberFormat="1" applyFont="1" applyBorder="1" applyAlignment="1">
      <alignment horizontal="right" vertical="top"/>
    </xf>
    <xf numFmtId="0" fontId="0" fillId="0" borderId="6" xfId="0" applyBorder="1"/>
    <xf numFmtId="167" fontId="11" fillId="0" borderId="6" xfId="0" applyNumberFormat="1" applyFont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168" fontId="11" fillId="0" borderId="6" xfId="0" applyNumberFormat="1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5" xfId="0" applyFont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colors/>
</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styles" Target="styles.xml" /><Relationship Id="rId18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Energy by Fuel for 2022</a:t>
            </a:r>
            <a:endParaRPr lang="en-US"/>
          </a:p>
        </c:rich>
      </c:tx>
      <c:overlay val="0"/>
    </c:title>
    <c:plotArea>
      <c:pieChart>
        <c:varyColors val="1"/>
        <c:firstSliceAng val="0"/>
        <c:ser>
          <c:tx>
            <c:strRef>
              <c:f>data_Summary_1!B1</c:f>
            </c:strRef>
          </c:tx>
          <c:order val="0"/>
          <c:idx val="0"/>
          <c:spPr>
            <a:solidFill>
              <a:srgbClr val="00AEC7"/>
            </a:solidFill>
            <a:ln w="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26D07C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5B677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003865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890C58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D10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gradFill flip="none" rotWithShape="1">
                <a:gsLst>
                  <a:gs pos="0">
                    <a:srgbClr val="8C5580"/>
                  </a:gs>
                  <a:gs pos="100000">
                    <a:srgbClr val="794067"/>
                  </a:gs>
                </a:gsLst>
                <a:lin ang="0" scaled="1"/>
              </a:gradFill>
              <a:ln w="0">
                <a:solidFill>
                  <a:srgbClr val="000000"/>
                </a:solidFill>
                <a:prstDash val="solid"/>
              </a:ln>
            </c:spPr>
          </c:dPt>
          <c:cat>
            <c:strRef>
              <c:f>data_Summary_1!A2:A8</c:f>
            </c:strRef>
          </c:cat>
          <c:val>
            <c:numRef>
              <c:f>data_Summary_1!B2:B8</c:f>
            </c:numRef>
          </c:val>
          <c:dLbls>
            <c:numFmt formatCode="#,##0%" sourceLinked="0"/>
            <c:dLblPos val="outEnd"/>
            <c:showCatName val="1"/>
            <c:showPercent val="1"/>
            <c:showLeaderLines val="1"/>
            <c:txPr>
              <a:bodyPr/>
              <a:lstStyle/>
              <a:p>
                <a:pPr>
                  <a:defRPr sz="800" b="0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Lbls>
        </c:ser>
      </c:pieChart>
      <c:spPr>
        <a:noFill/>
      </c:spPr>
    </c:plotArea>
    <c:dispBlanksAs val="gap"/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Breakdown of 'Under 2%'</a:t>
            </a:r>
            <a:endParaRPr lang="en-US"/>
          </a:p>
        </c:rich>
      </c:tx>
      <c:overlay val="0"/>
    </c:title>
    <c:plotArea>
      <c:barChart>
        <c:barDir val="col"/>
        <c:grouping val="stacked"/>
        <c:overlap val="100"/>
        <c:varyColors val="0"/>
        <c:ser>
          <c:idx val="0"/>
          <c:order val="0"/>
          <c:tx>
            <c:strRef>
              <c:f>data_Summary_2!B1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D5BAEF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data_Summary_2!B2:B2</c:f>
            </c:numRef>
          </c:val>
        </c:ser>
        <c:ser>
          <c:idx val="1"/>
          <c:order val="1"/>
          <c:tx>
            <c:strRef>
              <c:f>data_Summary_2!C1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685BC7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data_Summary_2!C2:C2</c:f>
            </c:numRef>
          </c:val>
        </c:ser>
        <c:ser>
          <c:idx val="2"/>
          <c:order val="2"/>
          <c:tx>
            <c:strRef>
              <c:f>data_Summary_2!D1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99AFC0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data_Summary_2!D2:D2</c:f>
            </c:numRef>
          </c:val>
        </c:ser>
        <c:ser>
          <c:idx val="3"/>
          <c:order val="3"/>
          <c:tx>
            <c:v>Biomass</c:v>
          </c:tx>
          <c:marker>
            <c:symbol val="none"/>
          </c:marker>
          <c:spPr>
            <a:solidFill>
              <a:srgbClr val="D5BAEF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4"/>
          <c:order val="4"/>
          <c:tx>
            <c:v>Other</c:v>
          </c:tx>
          <c:marker>
            <c:symbol val="none"/>
          </c:marker>
          <c:spPr>
            <a:solidFill>
              <a:srgbClr val="685BC7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5"/>
          <c:order val="5"/>
          <c:tx>
            <c:v>Hydro</c:v>
          </c:tx>
          <c:marker>
            <c:symbol val="none"/>
          </c:marker>
          <c:spPr>
            <a:solidFill>
              <a:srgbClr val="99AFC0"/>
            </a:solidFill>
            <a:ln w="0">
              <a:solidFill>
                <a:srgbClr val="000000"/>
              </a:solidFill>
              <a:prstDash val="solid"/>
            </a:ln>
          </c:spPr>
        </c:ser>
        <c:axId val="0"/>
        <c:axId val="2"/>
      </c:barChart>
      <c:catAx>
        <c:axId val="0"/>
        <c:crossAx val="2"/>
        <c:crosses val="autoZero"/>
        <c:axPos val="b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low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inorTickMark val="out"/>
        <c:majorTickMark val="none"/>
        <c:spPr>
          <a:ln w="0">
            <a:solidFill>
              <a:srgbClr val="000000"/>
            </a:solidFill>
            <a:prstDash val="solid"/>
          </a:ln>
        </c:spPr>
      </c:catAx>
      <c:valAx>
        <c:axId val="2"/>
        <c:crossAx val="0"/>
        <c:crossBetween val="between"/>
        <c:crosses val="autoZero"/>
        <c:axPos val="l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nextTo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ajorTickMark val="out"/>
        <c:minorTickMark val="none"/>
        <c:spPr>
          <a:ln w="0">
            <a:solidFill>
              <a:srgbClr val="000000"/>
            </a:solidFill>
            <a:prstDash val="solid"/>
          </a:ln>
        </c:spPr>
        <c:majorGridlines>
          <c:spPr>
            <a:ln w="0">
              <a:solidFill>
                <a:srgbClr val="CCCCCC"/>
              </a:solidFill>
              <a:prstDash val="solid"/>
            </a:ln>
          </c:spPr>
        </c:majorGridlines>
        <c:numFmt formatCode="#,##0.00%" sourceLinked="0"/>
      </c:valAx>
      <c:spPr>
        <a:noFill/>
      </c:spPr>
    </c:plotArea>
    <c:dispBlanksAs val="gap"/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 Target="../media/Ercot_2016.png" /> </Relationships>
</file>

<file path=xl/drawings/_rels/drawing2.xml.rels><?xml version="1.0" encoding="UTF-8" standalone="yes"?><Relationships xmlns="http://schemas.openxmlformats.org/package/2006/relationships"><Relationship Id="rId4" Type="http://schemas.openxmlformats.org/officeDocument/2006/relationships/image"  Target="../media/Ercot_2016.png" /> <Relationship Id="rId5" Type="http://schemas.openxmlformats.org/officeDocument/2006/relationships/chart"  Target="../charts/chart1.xml" /> <Relationship Id="rId6" Type="http://schemas.openxmlformats.org/officeDocument/2006/relationships/chart"  Target="../charts/chart2.xml" /> 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</xdr:colOff>
      <xdr:row>20</xdr:row>
      <xdr:rowOff>9525</xdr:rowOff>
    </xdr:from>
    <xdr:ext cx="9991725" cy="4686300"/>
    <xdr:graphicFrame macro="">
      <xdr:nvGraphicFramePr>
        <xdr:cNvPr id="2" name="chart1.xml"/>
        <xdr:cNvGraphicFramePr/>
      </xdr:nvGraphicFramePr>
      <xdr:xfrm>
        <a:off x="9525" y="9525"/>
        <a:ext cx="999172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15</xdr:col>
      <xdr:colOff>9525</xdr:colOff>
      <xdr:row>20</xdr:row>
      <xdr:rowOff>9525</xdr:rowOff>
    </xdr:from>
    <xdr:ext cx="4752975" cy="4686300"/>
    <xdr:graphicFrame macro="">
      <xdr:nvGraphicFramePr>
        <xdr:cNvPr id="3" name="chart2.xml"/>
        <xdr:cNvGraphicFramePr/>
      </xdr:nvGraphicFramePr>
      <xdr:xfrm>
        <a:off x="9525" y="9525"/>
        <a:ext cx="475297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</xdr:wsDr>
</file>

<file path=xl/worksheets/Sheet1.xml><?xml version="1.0" encoding="utf-8"?>
<worksheet xmlns="http://schemas.openxmlformats.org/spreadsheetml/2006/main" xmlns:r="http://schemas.openxmlformats.org/officeDocument/2006/relationships">
  <dimension ref="A1:C26"/>
  <sheetViews>
    <sheetView tabSelected="1" workbookViewId="0">
      <selection/>
    </sheetView>
  </sheetViews>
  <sheetFormatPr defaultRowHeight="12.750000" customHeight="true"/>
  <cols>
    <col min="1" max="1" width="41.597469" bestFit="1" customWidth="1"/>
    <col min="2" max="2" width="31.474891" bestFit="1" customWidth="1"/>
    <col min="3" max="3" width="41.597469" bestFit="1" customWidth="1"/>
  </cols>
  <sheetData>
    <row r="8" spans="1:1" customHeight="1" ht="24.000000">
      <c r="A8" s="1" t="s">
        <v>0</v>
      </c>
    </row>
    <row r="9" spans="1:1">
      <c r="A9" s="2" t="s">
        <v>1</v>
      </c>
    </row>
    <row r="11" spans="1:1">
      <c r="A11" s="3" t="s">
        <v>2</v>
      </c>
    </row>
    <row r="12" spans="1:1">
      <c r="A12" s="3" t="s">
        <v>3</v>
      </c>
    </row>
    <row r="13" spans="1:1">
      <c r="A13" s="3" t="s">
        <v>4</v>
      </c>
    </row>
    <row r="14" spans="1:1">
      <c r="A14" s="3" t="s">
        <v>5</v>
      </c>
    </row>
    <row r="15" spans="1:1">
      <c r="A15" s="3" t="s">
        <v>6</v>
      </c>
    </row>
    <row r="16" spans="1:1">
      <c r="A16" s="3" t="s">
        <v>7</v>
      </c>
    </row>
    <row r="17" spans="1:1">
      <c r="A17" s="3" t="s">
        <v>8</v>
      </c>
    </row>
    <row r="19" spans="1:1">
      <c r="A19" s="3" t="s">
        <v>9</v>
      </c>
    </row>
    <row r="20" spans="1:1">
      <c r="A20" s="3" t="s">
        <v>10</v>
      </c>
    </row>
    <row r="21" spans="1:1">
      <c r="A21" s="3" t="s">
        <v>11</v>
      </c>
    </row>
    <row r="22" spans="1:1">
      <c r="A22" s="3" t="s">
        <v>12</v>
      </c>
    </row>
    <row r="24" spans="1:1">
      <c r="A24" s="3" t="s">
        <v>13</v>
      </c>
    </row>
    <row r="26" spans="1:3">
      <c r="A26" s="4">
        <v>44992</v>
      </c>
      <c r="C26" s="5">
        <v>0.37593750</v>
      </c>
    </row>
  </sheetData>
  <mergeCells count="15">
    <mergeCell ref="A1:C6"/>
    <mergeCell ref="A8:C8"/>
    <mergeCell ref="A9:C9"/>
    <mergeCell ref="A11:C11"/>
    <mergeCell ref="A12:C12"/>
    <mergeCell ref="A13:C13"/>
    <mergeCell ref="A14:C14"/>
    <mergeCell ref="A15:C15"/>
    <mergeCell ref="A16:C16"/>
    <mergeCell ref="A17:C17"/>
    <mergeCell ref="A19:C19"/>
    <mergeCell ref="A20:C20"/>
    <mergeCell ref="A21:C21"/>
    <mergeCell ref="A22:C22"/>
    <mergeCell ref="A24:C2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44713</v>
      </c>
      <c r="B2" s="35" t="s">
        <v>28</v>
      </c>
      <c r="C2" s="35" t="s">
        <v>142</v>
      </c>
      <c r="D2" s="36">
        <v>2223.949632</v>
      </c>
      <c r="E2" s="36">
        <v>27.66465</v>
      </c>
      <c r="F2" s="36">
        <v>24.788734</v>
      </c>
      <c r="G2" s="36">
        <v>22.522134</v>
      </c>
      <c r="H2" s="36">
        <v>20.454022</v>
      </c>
      <c r="I2" s="36">
        <v>18.281956</v>
      </c>
      <c r="J2" s="36">
        <v>17.084003</v>
      </c>
      <c r="K2" s="36">
        <v>17.068182</v>
      </c>
      <c r="L2" s="36">
        <v>17.053284</v>
      </c>
      <c r="M2" s="36">
        <v>17.106806</v>
      </c>
      <c r="N2" s="36">
        <v>17.055188</v>
      </c>
      <c r="O2" s="36">
        <v>17.065153</v>
      </c>
      <c r="P2" s="36">
        <v>17.067049</v>
      </c>
      <c r="Q2" s="36">
        <v>17.062038</v>
      </c>
      <c r="R2" s="36">
        <v>17.069593</v>
      </c>
      <c r="S2" s="36">
        <v>17.033008</v>
      </c>
      <c r="T2" s="36">
        <v>17.054673</v>
      </c>
      <c r="U2" s="36">
        <v>17.03866</v>
      </c>
      <c r="V2" s="36">
        <v>17.058269</v>
      </c>
      <c r="W2" s="36">
        <v>17.067858</v>
      </c>
      <c r="X2" s="36">
        <v>17.051903</v>
      </c>
      <c r="Y2" s="36">
        <v>17.072751</v>
      </c>
      <c r="Z2" s="36">
        <v>17.071286</v>
      </c>
      <c r="AA2" s="36">
        <v>17.07904</v>
      </c>
      <c r="AB2" s="36">
        <v>16.992233</v>
      </c>
      <c r="AC2" s="36">
        <v>17.004909</v>
      </c>
      <c r="AD2" s="36">
        <v>16.993553</v>
      </c>
      <c r="AE2" s="36">
        <v>17.076766</v>
      </c>
      <c r="AF2" s="36">
        <v>17.125363</v>
      </c>
      <c r="AG2" s="36">
        <v>17.149399</v>
      </c>
      <c r="AH2" s="36">
        <v>17.096489</v>
      </c>
      <c r="AI2" s="36">
        <v>17.035725</v>
      </c>
      <c r="AJ2" s="36">
        <v>16.743296</v>
      </c>
      <c r="AK2" s="36">
        <v>16.786649</v>
      </c>
      <c r="AL2" s="36">
        <v>16.766528</v>
      </c>
      <c r="AM2" s="36">
        <v>16.755584</v>
      </c>
      <c r="AN2" s="36">
        <v>16.542892</v>
      </c>
      <c r="AO2" s="36">
        <v>16.432279</v>
      </c>
      <c r="AP2" s="36">
        <v>16.42925</v>
      </c>
      <c r="AQ2" s="36">
        <v>16.6555</v>
      </c>
      <c r="AR2" s="36">
        <v>16.638972</v>
      </c>
      <c r="AS2" s="36">
        <v>17.700966</v>
      </c>
      <c r="AT2" s="36">
        <v>19.749428</v>
      </c>
      <c r="AU2" s="36">
        <v>21.869162</v>
      </c>
      <c r="AV2" s="36">
        <v>22.179191</v>
      </c>
      <c r="AW2" s="36">
        <v>22.923153</v>
      </c>
      <c r="AX2" s="36">
        <v>24.479216</v>
      </c>
      <c r="AY2" s="36">
        <v>26.476017</v>
      </c>
      <c r="AZ2" s="36">
        <v>27.891806</v>
      </c>
      <c r="BA2" s="36">
        <v>27.964596</v>
      </c>
      <c r="BB2" s="36">
        <v>27.965063</v>
      </c>
      <c r="BC2" s="36">
        <v>27.96906</v>
      </c>
      <c r="BD2" s="36">
        <v>27.984702</v>
      </c>
      <c r="BE2" s="36">
        <v>27.921709</v>
      </c>
      <c r="BF2" s="36">
        <v>27.633113</v>
      </c>
      <c r="BG2" s="36">
        <v>27.618368</v>
      </c>
      <c r="BH2" s="36">
        <v>27.535777</v>
      </c>
      <c r="BI2" s="36">
        <v>27.626593</v>
      </c>
      <c r="BJ2" s="36">
        <v>27.491478</v>
      </c>
      <c r="BK2" s="36">
        <v>27.528453</v>
      </c>
      <c r="BL2" s="36">
        <v>27.540849</v>
      </c>
      <c r="BM2" s="36">
        <v>27.516652</v>
      </c>
      <c r="BN2" s="36">
        <v>27.591035</v>
      </c>
      <c r="BO2" s="36">
        <v>27.464341</v>
      </c>
      <c r="BP2" s="36">
        <v>27.555183</v>
      </c>
      <c r="BQ2" s="36">
        <v>27.548772</v>
      </c>
      <c r="BR2" s="36">
        <v>27.374679</v>
      </c>
      <c r="BS2" s="36">
        <v>27.49395</v>
      </c>
      <c r="BT2" s="36">
        <v>27.343698</v>
      </c>
      <c r="BU2" s="36">
        <v>27.39267</v>
      </c>
      <c r="BV2" s="36">
        <v>27.550665</v>
      </c>
      <c r="BW2" s="36">
        <v>27.768875</v>
      </c>
      <c r="BX2" s="36">
        <v>27.947765</v>
      </c>
      <c r="BY2" s="36">
        <v>28.210044</v>
      </c>
      <c r="BZ2" s="36">
        <v>28.203772</v>
      </c>
      <c r="CA2" s="36">
        <v>28.213235</v>
      </c>
      <c r="CB2" s="36">
        <v>28.238715</v>
      </c>
      <c r="CC2" s="36">
        <v>28.200494</v>
      </c>
      <c r="CD2" s="36">
        <v>28.222841</v>
      </c>
      <c r="CE2" s="36">
        <v>28.215037</v>
      </c>
      <c r="CF2" s="36">
        <v>28.216506</v>
      </c>
      <c r="CG2" s="36">
        <v>28.221838</v>
      </c>
      <c r="CH2" s="36">
        <v>28.171667</v>
      </c>
      <c r="CI2" s="36">
        <v>27.881707</v>
      </c>
      <c r="CJ2" s="36">
        <v>27.703351</v>
      </c>
      <c r="CK2" s="36">
        <v>27.737834</v>
      </c>
      <c r="CL2" s="36">
        <v>27.745654</v>
      </c>
      <c r="CM2" s="36">
        <v>27.749598</v>
      </c>
      <c r="CN2" s="36">
        <v>27.872703</v>
      </c>
      <c r="CO2" s="36">
        <v>27.745417</v>
      </c>
      <c r="CP2" s="36">
        <v>27.727731</v>
      </c>
      <c r="CQ2" s="36">
        <v>27.733374</v>
      </c>
      <c r="CR2" s="36">
        <v>27.735097</v>
      </c>
      <c r="CS2" s="36">
        <v>27.771131</v>
      </c>
      <c r="CT2" s="36">
        <v>27.742546</v>
      </c>
      <c r="CU2" s="36">
        <v>27.554617</v>
      </c>
      <c r="CV2" s="36">
        <v>27.442111</v>
      </c>
    </row>
    <row r="3" spans="1:100">
      <c r="A3" s="38">
        <v>44713</v>
      </c>
      <c r="B3" s="39" t="s">
        <v>29</v>
      </c>
      <c r="C3" s="39" t="s">
        <v>142</v>
      </c>
      <c r="D3" s="40">
        <v>188381.04002</v>
      </c>
      <c r="E3" s="40">
        <v>1999.772479</v>
      </c>
      <c r="F3" s="40">
        <v>2001.301653</v>
      </c>
      <c r="G3" s="40">
        <v>2005.294308</v>
      </c>
      <c r="H3" s="40">
        <v>2008.661738</v>
      </c>
      <c r="I3" s="40">
        <v>2010.566781</v>
      </c>
      <c r="J3" s="40">
        <v>2009.711431</v>
      </c>
      <c r="K3" s="40">
        <v>2008.201824</v>
      </c>
      <c r="L3" s="40">
        <v>2004.628943</v>
      </c>
      <c r="M3" s="40">
        <v>2005.699048</v>
      </c>
      <c r="N3" s="40">
        <v>1981.359949</v>
      </c>
      <c r="O3" s="40">
        <v>1957.194847</v>
      </c>
      <c r="P3" s="40">
        <v>1913.381848</v>
      </c>
      <c r="Q3" s="40">
        <v>1906.519147</v>
      </c>
      <c r="R3" s="40">
        <v>1897.710636</v>
      </c>
      <c r="S3" s="40">
        <v>1898.65954</v>
      </c>
      <c r="T3" s="40">
        <v>1907.633492</v>
      </c>
      <c r="U3" s="40">
        <v>1914.611724</v>
      </c>
      <c r="V3" s="40">
        <v>1921.066141</v>
      </c>
      <c r="W3" s="40">
        <v>1930.103494</v>
      </c>
      <c r="X3" s="40">
        <v>1929.909529</v>
      </c>
      <c r="Y3" s="40">
        <v>1953.464943</v>
      </c>
      <c r="Z3" s="40">
        <v>1977.904307</v>
      </c>
      <c r="AA3" s="40">
        <v>1994.981408</v>
      </c>
      <c r="AB3" s="40">
        <v>1986.112506</v>
      </c>
      <c r="AC3" s="40">
        <v>1973.424672</v>
      </c>
      <c r="AD3" s="40">
        <v>1971.678157</v>
      </c>
      <c r="AE3" s="40">
        <v>1982.520315</v>
      </c>
      <c r="AF3" s="40">
        <v>1984.933525</v>
      </c>
      <c r="AG3" s="40">
        <v>1984.143614</v>
      </c>
      <c r="AH3" s="40">
        <v>1984.901363</v>
      </c>
      <c r="AI3" s="40">
        <v>1987.559365</v>
      </c>
      <c r="AJ3" s="40">
        <v>1986.842607</v>
      </c>
      <c r="AK3" s="40">
        <v>1988.714975</v>
      </c>
      <c r="AL3" s="40">
        <v>1988.441292</v>
      </c>
      <c r="AM3" s="40">
        <v>1988.990627</v>
      </c>
      <c r="AN3" s="40">
        <v>1971.452717</v>
      </c>
      <c r="AO3" s="40">
        <v>1929.519108</v>
      </c>
      <c r="AP3" s="40">
        <v>1890.464744</v>
      </c>
      <c r="AQ3" s="40">
        <v>1847.668084</v>
      </c>
      <c r="AR3" s="40">
        <v>1827.063489</v>
      </c>
      <c r="AS3" s="40">
        <v>1808.127856</v>
      </c>
      <c r="AT3" s="40">
        <v>1799.31985</v>
      </c>
      <c r="AU3" s="40">
        <v>1821.483333</v>
      </c>
      <c r="AV3" s="40">
        <v>1848.822678</v>
      </c>
      <c r="AW3" s="40">
        <v>1886.005896</v>
      </c>
      <c r="AX3" s="40">
        <v>1901.017296</v>
      </c>
      <c r="AY3" s="40">
        <v>1912.827412</v>
      </c>
      <c r="AZ3" s="40">
        <v>1909.931997</v>
      </c>
      <c r="BA3" s="40">
        <v>1907.479476</v>
      </c>
      <c r="BB3" s="40">
        <v>1922.555395</v>
      </c>
      <c r="BC3" s="40">
        <v>1946.042535</v>
      </c>
      <c r="BD3" s="40">
        <v>1962.515373</v>
      </c>
      <c r="BE3" s="40">
        <v>1976.18822</v>
      </c>
      <c r="BF3" s="40">
        <v>1966.353827</v>
      </c>
      <c r="BG3" s="40">
        <v>1967.985436</v>
      </c>
      <c r="BH3" s="40">
        <v>1961.9326</v>
      </c>
      <c r="BI3" s="40">
        <v>1984.53421</v>
      </c>
      <c r="BJ3" s="40">
        <v>2060.199096</v>
      </c>
      <c r="BK3" s="40">
        <v>2069.470107</v>
      </c>
      <c r="BL3" s="40">
        <v>2017.785023</v>
      </c>
      <c r="BM3" s="40">
        <v>2009.92063</v>
      </c>
      <c r="BN3" s="40">
        <v>2014.227774</v>
      </c>
      <c r="BO3" s="40">
        <v>2003.543513</v>
      </c>
      <c r="BP3" s="40">
        <v>1997.258721</v>
      </c>
      <c r="BQ3" s="40">
        <v>1993.983734</v>
      </c>
      <c r="BR3" s="40">
        <v>2000.980819</v>
      </c>
      <c r="BS3" s="40">
        <v>2026.152252</v>
      </c>
      <c r="BT3" s="40">
        <v>2031.43842</v>
      </c>
      <c r="BU3" s="40">
        <v>1995.793519</v>
      </c>
      <c r="BV3" s="40">
        <v>2001.126172</v>
      </c>
      <c r="BW3" s="40">
        <v>1994.321696</v>
      </c>
      <c r="BX3" s="40">
        <v>1979.726981</v>
      </c>
      <c r="BY3" s="40">
        <v>1963.871134</v>
      </c>
      <c r="BZ3" s="40">
        <v>1965.781659</v>
      </c>
      <c r="CA3" s="40">
        <v>1954.437364</v>
      </c>
      <c r="CB3" s="40">
        <v>1959.330089</v>
      </c>
      <c r="CC3" s="40">
        <v>1965.752614</v>
      </c>
      <c r="CD3" s="40">
        <v>1968.414791</v>
      </c>
      <c r="CE3" s="40">
        <v>1978.256433</v>
      </c>
      <c r="CF3" s="40">
        <v>1992.648199</v>
      </c>
      <c r="CG3" s="40">
        <v>1992.35886</v>
      </c>
      <c r="CH3" s="40">
        <v>1975.406614</v>
      </c>
      <c r="CI3" s="40">
        <v>1963.050452</v>
      </c>
      <c r="CJ3" s="40">
        <v>1958.111337</v>
      </c>
      <c r="CK3" s="40">
        <v>1964.810931</v>
      </c>
      <c r="CL3" s="40">
        <v>1973.785684</v>
      </c>
      <c r="CM3" s="40">
        <v>1971.302055</v>
      </c>
      <c r="CN3" s="40">
        <v>1985.138519</v>
      </c>
      <c r="CO3" s="40">
        <v>1970.369077</v>
      </c>
      <c r="CP3" s="40">
        <v>1972.808937</v>
      </c>
      <c r="CQ3" s="40">
        <v>1968.03583</v>
      </c>
      <c r="CR3" s="40">
        <v>1966.367789</v>
      </c>
      <c r="CS3" s="40">
        <v>1967.558013</v>
      </c>
      <c r="CT3" s="40">
        <v>1969.973734</v>
      </c>
      <c r="CU3" s="40">
        <v>1971.036697</v>
      </c>
      <c r="CV3" s="40">
        <v>1970.610991</v>
      </c>
    </row>
    <row r="4" spans="1:100">
      <c r="A4" s="38">
        <v>44713</v>
      </c>
      <c r="B4" s="39" t="s">
        <v>30</v>
      </c>
      <c r="C4" s="39" t="s">
        <v>142</v>
      </c>
      <c r="D4" s="40">
        <v>95983.630104</v>
      </c>
      <c r="E4" s="40">
        <v>367.58669</v>
      </c>
      <c r="F4" s="40">
        <v>278.060837</v>
      </c>
      <c r="G4" s="40">
        <v>299.29229</v>
      </c>
      <c r="H4" s="40">
        <v>366.76305</v>
      </c>
      <c r="I4" s="40">
        <v>407.988044</v>
      </c>
      <c r="J4" s="40">
        <v>438.588322</v>
      </c>
      <c r="K4" s="40">
        <v>458.342924</v>
      </c>
      <c r="L4" s="40">
        <v>400.31935</v>
      </c>
      <c r="M4" s="40">
        <v>337.738679</v>
      </c>
      <c r="N4" s="40">
        <v>337.819452</v>
      </c>
      <c r="O4" s="40">
        <v>308.695971</v>
      </c>
      <c r="P4" s="40">
        <v>312.904042</v>
      </c>
      <c r="Q4" s="40">
        <v>300.677269</v>
      </c>
      <c r="R4" s="40">
        <v>320.439926</v>
      </c>
      <c r="S4" s="40">
        <v>299.333037</v>
      </c>
      <c r="T4" s="40">
        <v>238.100719</v>
      </c>
      <c r="U4" s="40">
        <v>237.804883</v>
      </c>
      <c r="V4" s="40">
        <v>220.196771</v>
      </c>
      <c r="W4" s="40">
        <v>228.108382</v>
      </c>
      <c r="X4" s="40">
        <v>247.249023</v>
      </c>
      <c r="Y4" s="40">
        <v>287.034056</v>
      </c>
      <c r="Z4" s="40">
        <v>335.714147</v>
      </c>
      <c r="AA4" s="40">
        <v>376.081552</v>
      </c>
      <c r="AB4" s="40">
        <v>390.191604</v>
      </c>
      <c r="AC4" s="40">
        <v>427.962583</v>
      </c>
      <c r="AD4" s="40">
        <v>487.338738</v>
      </c>
      <c r="AE4" s="40">
        <v>504.192241</v>
      </c>
      <c r="AF4" s="40">
        <v>506.758669</v>
      </c>
      <c r="AG4" s="40">
        <v>566.975747</v>
      </c>
      <c r="AH4" s="40">
        <v>539.102119</v>
      </c>
      <c r="AI4" s="40">
        <v>550.84383</v>
      </c>
      <c r="AJ4" s="40">
        <v>563.374081</v>
      </c>
      <c r="AK4" s="40">
        <v>554.102172</v>
      </c>
      <c r="AL4" s="40">
        <v>548.417963</v>
      </c>
      <c r="AM4" s="40">
        <v>548.869539</v>
      </c>
      <c r="AN4" s="40">
        <v>517.377823</v>
      </c>
      <c r="AO4" s="40">
        <v>574.623371</v>
      </c>
      <c r="AP4" s="40">
        <v>644.679748</v>
      </c>
      <c r="AQ4" s="40">
        <v>665.293142</v>
      </c>
      <c r="AR4" s="40">
        <v>710.689227</v>
      </c>
      <c r="AS4" s="40">
        <v>801.347353</v>
      </c>
      <c r="AT4" s="40">
        <v>851.579399</v>
      </c>
      <c r="AU4" s="40">
        <v>902.375023</v>
      </c>
      <c r="AV4" s="40">
        <v>985.019947</v>
      </c>
      <c r="AW4" s="40">
        <v>1071.666252</v>
      </c>
      <c r="AX4" s="40">
        <v>1131.129826</v>
      </c>
      <c r="AY4" s="40">
        <v>1171.826511</v>
      </c>
      <c r="AZ4" s="40">
        <v>1200.640566</v>
      </c>
      <c r="BA4" s="40">
        <v>1278.881446</v>
      </c>
      <c r="BB4" s="40">
        <v>1386.121706</v>
      </c>
      <c r="BC4" s="40">
        <v>1450.313174</v>
      </c>
      <c r="BD4" s="40">
        <v>1591.999582</v>
      </c>
      <c r="BE4" s="40">
        <v>1677.961361</v>
      </c>
      <c r="BF4" s="40">
        <v>1799.594181</v>
      </c>
      <c r="BG4" s="40">
        <v>1882.374781</v>
      </c>
      <c r="BH4" s="40">
        <v>1971.426709</v>
      </c>
      <c r="BI4" s="40">
        <v>2019.723769</v>
      </c>
      <c r="BJ4" s="40">
        <v>2038.048601</v>
      </c>
      <c r="BK4" s="40">
        <v>1980.076868</v>
      </c>
      <c r="BL4" s="40">
        <v>1990.872527</v>
      </c>
      <c r="BM4" s="40">
        <v>2047.11126</v>
      </c>
      <c r="BN4" s="40">
        <v>2058.821643</v>
      </c>
      <c r="BO4" s="40">
        <v>2035.886206</v>
      </c>
      <c r="BP4" s="40">
        <v>1938.979632</v>
      </c>
      <c r="BQ4" s="40">
        <v>1906.368163</v>
      </c>
      <c r="BR4" s="40">
        <v>1932.828775</v>
      </c>
      <c r="BS4" s="40">
        <v>2008.463524</v>
      </c>
      <c r="BT4" s="40">
        <v>2017.624695</v>
      </c>
      <c r="BU4" s="40">
        <v>1842.587612</v>
      </c>
      <c r="BV4" s="40">
        <v>1782.042718</v>
      </c>
      <c r="BW4" s="40">
        <v>1732.836635</v>
      </c>
      <c r="BX4" s="40">
        <v>1625.747898</v>
      </c>
      <c r="BY4" s="40">
        <v>1534.18996</v>
      </c>
      <c r="BZ4" s="40">
        <v>1574.219266</v>
      </c>
      <c r="CA4" s="40">
        <v>1600.394889</v>
      </c>
      <c r="CB4" s="40">
        <v>1650.389837</v>
      </c>
      <c r="CC4" s="40">
        <v>1695.60355</v>
      </c>
      <c r="CD4" s="40">
        <v>1692.231721</v>
      </c>
      <c r="CE4" s="40">
        <v>1722.718249</v>
      </c>
      <c r="CF4" s="40">
        <v>1654.800038</v>
      </c>
      <c r="CG4" s="40">
        <v>1550.466777</v>
      </c>
      <c r="CH4" s="40">
        <v>1414.255293</v>
      </c>
      <c r="CI4" s="40">
        <v>1305.434172</v>
      </c>
      <c r="CJ4" s="40">
        <v>1253.935084</v>
      </c>
      <c r="CK4" s="40">
        <v>1201.481255</v>
      </c>
      <c r="CL4" s="40">
        <v>1121.914165</v>
      </c>
      <c r="CM4" s="40">
        <v>1039.994233</v>
      </c>
      <c r="CN4" s="40">
        <v>1016.411225</v>
      </c>
      <c r="CO4" s="40">
        <v>930.914179</v>
      </c>
      <c r="CP4" s="40">
        <v>743.489388</v>
      </c>
      <c r="CQ4" s="40">
        <v>576.176189</v>
      </c>
      <c r="CR4" s="40">
        <v>487.543024</v>
      </c>
      <c r="CS4" s="40">
        <v>453.814316</v>
      </c>
      <c r="CT4" s="40">
        <v>388.611439</v>
      </c>
      <c r="CU4" s="40">
        <v>299.584758</v>
      </c>
      <c r="CV4" s="40">
        <v>257.146741</v>
      </c>
    </row>
    <row r="5" spans="1:100">
      <c r="A5" s="38">
        <v>44713</v>
      </c>
      <c r="B5" s="39" t="s">
        <v>31</v>
      </c>
      <c r="C5" s="39" t="s">
        <v>142</v>
      </c>
      <c r="D5" s="40">
        <v>502840.734623</v>
      </c>
      <c r="E5" s="40">
        <v>4107.844293</v>
      </c>
      <c r="F5" s="40">
        <v>4041.929506</v>
      </c>
      <c r="G5" s="40">
        <v>3960.425289</v>
      </c>
      <c r="H5" s="40">
        <v>3920.786765</v>
      </c>
      <c r="I5" s="40">
        <v>3913.358534</v>
      </c>
      <c r="J5" s="40">
        <v>3924.477756</v>
      </c>
      <c r="K5" s="40">
        <v>3910.411577</v>
      </c>
      <c r="L5" s="40">
        <v>3854.012637</v>
      </c>
      <c r="M5" s="40">
        <v>3790.218312</v>
      </c>
      <c r="N5" s="40">
        <v>3781.758235</v>
      </c>
      <c r="O5" s="40">
        <v>3746.920074</v>
      </c>
      <c r="P5" s="40">
        <v>3750.679378</v>
      </c>
      <c r="Q5" s="40">
        <v>3773.469762</v>
      </c>
      <c r="R5" s="40">
        <v>3839.043171</v>
      </c>
      <c r="S5" s="40">
        <v>3836.613668</v>
      </c>
      <c r="T5" s="40">
        <v>3764.286711</v>
      </c>
      <c r="U5" s="40">
        <v>3771.411166</v>
      </c>
      <c r="V5" s="40">
        <v>3805.529687</v>
      </c>
      <c r="W5" s="40">
        <v>3793.026979</v>
      </c>
      <c r="X5" s="40">
        <v>3841.99135</v>
      </c>
      <c r="Y5" s="40">
        <v>3766.497602</v>
      </c>
      <c r="Z5" s="40">
        <v>3837.105438</v>
      </c>
      <c r="AA5" s="40">
        <v>3921.395264</v>
      </c>
      <c r="AB5" s="40">
        <v>4156.427768</v>
      </c>
      <c r="AC5" s="40">
        <v>4272.044504</v>
      </c>
      <c r="AD5" s="40">
        <v>4453.216808</v>
      </c>
      <c r="AE5" s="40">
        <v>4525.438367</v>
      </c>
      <c r="AF5" s="40">
        <v>4572.538107</v>
      </c>
      <c r="AG5" s="40">
        <v>4480.083971</v>
      </c>
      <c r="AH5" s="40">
        <v>4574.076574</v>
      </c>
      <c r="AI5" s="40">
        <v>4531.42523</v>
      </c>
      <c r="AJ5" s="40">
        <v>4530.642439</v>
      </c>
      <c r="AK5" s="40">
        <v>4537.124998</v>
      </c>
      <c r="AL5" s="40">
        <v>4521.963808</v>
      </c>
      <c r="AM5" s="40">
        <v>4378.211883</v>
      </c>
      <c r="AN5" s="40">
        <v>4228.621807</v>
      </c>
      <c r="AO5" s="40">
        <v>4145.668833</v>
      </c>
      <c r="AP5" s="40">
        <v>4096.027205</v>
      </c>
      <c r="AQ5" s="40">
        <v>4068.382742</v>
      </c>
      <c r="AR5" s="40">
        <v>4169.743411</v>
      </c>
      <c r="AS5" s="40">
        <v>4220.981105</v>
      </c>
      <c r="AT5" s="40">
        <v>4495.181059</v>
      </c>
      <c r="AU5" s="40">
        <v>4644.240251</v>
      </c>
      <c r="AV5" s="40">
        <v>4747.194309</v>
      </c>
      <c r="AW5" s="40">
        <v>4931.038193</v>
      </c>
      <c r="AX5" s="40">
        <v>5261.364241</v>
      </c>
      <c r="AY5" s="40">
        <v>5500.147623</v>
      </c>
      <c r="AZ5" s="40">
        <v>5854.684732</v>
      </c>
      <c r="BA5" s="40">
        <v>6029.945107</v>
      </c>
      <c r="BB5" s="40">
        <v>6168.775764</v>
      </c>
      <c r="BC5" s="40">
        <v>6314.658679</v>
      </c>
      <c r="BD5" s="40">
        <v>6414.587306</v>
      </c>
      <c r="BE5" s="40">
        <v>6578.85685</v>
      </c>
      <c r="BF5" s="40">
        <v>6650.136991</v>
      </c>
      <c r="BG5" s="40">
        <v>6650.04955</v>
      </c>
      <c r="BH5" s="40">
        <v>6680.09537</v>
      </c>
      <c r="BI5" s="40">
        <v>6655.678768</v>
      </c>
      <c r="BJ5" s="40">
        <v>6712.543486</v>
      </c>
      <c r="BK5" s="40">
        <v>6686.810849</v>
      </c>
      <c r="BL5" s="40">
        <v>6744.719911</v>
      </c>
      <c r="BM5" s="40">
        <v>6756.035166</v>
      </c>
      <c r="BN5" s="40">
        <v>6767.135618</v>
      </c>
      <c r="BO5" s="40">
        <v>6753.983438</v>
      </c>
      <c r="BP5" s="40">
        <v>6704.972929</v>
      </c>
      <c r="BQ5" s="40">
        <v>6660.4108</v>
      </c>
      <c r="BR5" s="40">
        <v>6673.027909</v>
      </c>
      <c r="BS5" s="40">
        <v>6707.443527</v>
      </c>
      <c r="BT5" s="40">
        <v>6740.814197</v>
      </c>
      <c r="BU5" s="40">
        <v>6692.121257</v>
      </c>
      <c r="BV5" s="40">
        <v>6663.232142</v>
      </c>
      <c r="BW5" s="40">
        <v>6611.419371</v>
      </c>
      <c r="BX5" s="40">
        <v>6538.611605</v>
      </c>
      <c r="BY5" s="40">
        <v>6463.897044</v>
      </c>
      <c r="BZ5" s="40">
        <v>6388.146314</v>
      </c>
      <c r="CA5" s="40">
        <v>6415.839799</v>
      </c>
      <c r="CB5" s="40">
        <v>6431.585581</v>
      </c>
      <c r="CC5" s="40">
        <v>6497.038678</v>
      </c>
      <c r="CD5" s="40">
        <v>6505.670854</v>
      </c>
      <c r="CE5" s="40">
        <v>6516.01172</v>
      </c>
      <c r="CF5" s="40">
        <v>6492.823096</v>
      </c>
      <c r="CG5" s="40">
        <v>6394.529449</v>
      </c>
      <c r="CH5" s="40">
        <v>6306.100133</v>
      </c>
      <c r="CI5" s="40">
        <v>6250.000712</v>
      </c>
      <c r="CJ5" s="40">
        <v>6226.174679</v>
      </c>
      <c r="CK5" s="40">
        <v>6045.423504</v>
      </c>
      <c r="CL5" s="40">
        <v>6016.947395</v>
      </c>
      <c r="CM5" s="40">
        <v>5939.198118</v>
      </c>
      <c r="CN5" s="40">
        <v>5969.6402</v>
      </c>
      <c r="CO5" s="40">
        <v>5764.638056</v>
      </c>
      <c r="CP5" s="40">
        <v>5572.572274</v>
      </c>
      <c r="CQ5" s="40">
        <v>5510.224849</v>
      </c>
      <c r="CR5" s="40">
        <v>5198.890773</v>
      </c>
      <c r="CS5" s="40">
        <v>4864.066442</v>
      </c>
      <c r="CT5" s="40">
        <v>4804.514165</v>
      </c>
      <c r="CU5" s="40">
        <v>4602.778798</v>
      </c>
      <c r="CV5" s="40">
        <v>4558.292278</v>
      </c>
    </row>
    <row r="6" spans="1:100">
      <c r="A6" s="38">
        <v>44713</v>
      </c>
      <c r="B6" s="39" t="s">
        <v>32</v>
      </c>
      <c r="C6" s="39" t="s">
        <v>142</v>
      </c>
      <c r="D6" s="40">
        <v>1801.698548</v>
      </c>
      <c r="E6" s="40">
        <v>0.956384</v>
      </c>
      <c r="F6" s="40">
        <v>0.958291</v>
      </c>
      <c r="G6" s="40">
        <v>0.958231</v>
      </c>
      <c r="H6" s="40">
        <v>0.97853</v>
      </c>
      <c r="I6" s="40">
        <v>11.21386</v>
      </c>
      <c r="J6" s="40">
        <v>14.543319</v>
      </c>
      <c r="K6" s="40">
        <v>14.815209</v>
      </c>
      <c r="L6" s="40">
        <v>14.785346</v>
      </c>
      <c r="M6" s="40">
        <v>16.899733</v>
      </c>
      <c r="N6" s="40">
        <v>12.031867</v>
      </c>
      <c r="O6" s="40">
        <v>11.057892</v>
      </c>
      <c r="P6" s="40">
        <v>11.043824</v>
      </c>
      <c r="Q6" s="40">
        <v>11.07408</v>
      </c>
      <c r="R6" s="40">
        <v>11.070783</v>
      </c>
      <c r="S6" s="40">
        <v>11.002176</v>
      </c>
      <c r="T6" s="40">
        <v>11.141267</v>
      </c>
      <c r="U6" s="40">
        <v>22.711933</v>
      </c>
      <c r="V6" s="40">
        <v>22.739375</v>
      </c>
      <c r="W6" s="40">
        <v>22.745855</v>
      </c>
      <c r="X6" s="40">
        <v>21.841505</v>
      </c>
      <c r="Y6" s="40">
        <v>21.099049</v>
      </c>
      <c r="Z6" s="40">
        <v>20.769068</v>
      </c>
      <c r="AA6" s="40">
        <v>20.738985</v>
      </c>
      <c r="AB6" s="40">
        <v>20.650771</v>
      </c>
      <c r="AC6" s="40">
        <v>33.141895</v>
      </c>
      <c r="AD6" s="40">
        <v>33.269641</v>
      </c>
      <c r="AE6" s="40">
        <v>32.024132</v>
      </c>
      <c r="AF6" s="40">
        <v>30.658297</v>
      </c>
      <c r="AG6" s="40">
        <v>26.48992</v>
      </c>
      <c r="AH6" s="40">
        <v>26.309504</v>
      </c>
      <c r="AI6" s="40">
        <v>26.473432</v>
      </c>
      <c r="AJ6" s="40">
        <v>26.361566</v>
      </c>
      <c r="AK6" s="40">
        <v>34.073059</v>
      </c>
      <c r="AL6" s="40">
        <v>34.239489</v>
      </c>
      <c r="AM6" s="40">
        <v>34.142246</v>
      </c>
      <c r="AN6" s="40">
        <v>34.061193</v>
      </c>
      <c r="AO6" s="40">
        <v>38.560618</v>
      </c>
      <c r="AP6" s="40">
        <v>38.340678</v>
      </c>
      <c r="AQ6" s="40">
        <v>38.571468</v>
      </c>
      <c r="AR6" s="40">
        <v>38.251946</v>
      </c>
      <c r="AS6" s="40">
        <v>40.052519</v>
      </c>
      <c r="AT6" s="40">
        <v>39.950454</v>
      </c>
      <c r="AU6" s="40">
        <v>38.706989</v>
      </c>
      <c r="AV6" s="40">
        <v>37.924348</v>
      </c>
      <c r="AW6" s="40">
        <v>31.404346</v>
      </c>
      <c r="AX6" s="40">
        <v>30.641576</v>
      </c>
      <c r="AY6" s="40">
        <v>30.600356</v>
      </c>
      <c r="AZ6" s="40">
        <v>30.494811</v>
      </c>
      <c r="BA6" s="40">
        <v>33.497245</v>
      </c>
      <c r="BB6" s="40">
        <v>33.11872</v>
      </c>
      <c r="BC6" s="40">
        <v>33.277548</v>
      </c>
      <c r="BD6" s="40">
        <v>32.636107</v>
      </c>
      <c r="BE6" s="40">
        <v>28.341144</v>
      </c>
      <c r="BF6" s="40">
        <v>28.252579</v>
      </c>
      <c r="BG6" s="40">
        <v>28.353756</v>
      </c>
      <c r="BH6" s="40">
        <v>27.908895</v>
      </c>
      <c r="BI6" s="40">
        <v>24.034271</v>
      </c>
      <c r="BJ6" s="40">
        <v>23.829715</v>
      </c>
      <c r="BK6" s="40">
        <v>23.919795</v>
      </c>
      <c r="BL6" s="40">
        <v>31.184779</v>
      </c>
      <c r="BM6" s="40">
        <v>25.45254</v>
      </c>
      <c r="BN6" s="40">
        <v>25.600545</v>
      </c>
      <c r="BO6" s="40">
        <v>25.54171</v>
      </c>
      <c r="BP6" s="40">
        <v>25.523202</v>
      </c>
      <c r="BQ6" s="40">
        <v>23.759684</v>
      </c>
      <c r="BR6" s="40">
        <v>23.742325</v>
      </c>
      <c r="BS6" s="40">
        <v>23.874242</v>
      </c>
      <c r="BT6" s="40">
        <v>23.741209</v>
      </c>
      <c r="BU6" s="40">
        <v>23.806217</v>
      </c>
      <c r="BV6" s="40">
        <v>23.868732</v>
      </c>
      <c r="BW6" s="40">
        <v>23.801843</v>
      </c>
      <c r="BX6" s="40">
        <v>21.985501</v>
      </c>
      <c r="BY6" s="40">
        <v>2.318005</v>
      </c>
      <c r="BZ6" s="40">
        <v>1.231691</v>
      </c>
      <c r="CA6" s="40">
        <v>1.230806</v>
      </c>
      <c r="CB6" s="40">
        <v>1.237766</v>
      </c>
      <c r="CC6" s="40">
        <v>1.230288</v>
      </c>
      <c r="CD6" s="40">
        <v>1.23888</v>
      </c>
      <c r="CE6" s="40">
        <v>1.234872</v>
      </c>
      <c r="CF6" s="40">
        <v>1.296962</v>
      </c>
      <c r="CG6" s="40">
        <v>1.304373</v>
      </c>
      <c r="CH6" s="40">
        <v>1.289357</v>
      </c>
      <c r="CI6" s="40">
        <v>1.274211</v>
      </c>
      <c r="CJ6" s="40">
        <v>1.269233</v>
      </c>
      <c r="CK6" s="40">
        <v>1.274888</v>
      </c>
      <c r="CL6" s="40">
        <v>1.283266</v>
      </c>
      <c r="CM6" s="40">
        <v>1.278368</v>
      </c>
      <c r="CN6" s="40">
        <v>1.224965</v>
      </c>
      <c r="CO6" s="40">
        <v>1.113698</v>
      </c>
      <c r="CP6" s="40">
        <v>1.08493</v>
      </c>
      <c r="CQ6" s="40">
        <v>1.127101</v>
      </c>
      <c r="CR6" s="40">
        <v>1.126158</v>
      </c>
      <c r="CS6" s="40">
        <v>1.11116</v>
      </c>
      <c r="CT6" s="40">
        <v>1.09477</v>
      </c>
      <c r="CU6" s="40">
        <v>1.103501</v>
      </c>
      <c r="CV6" s="40">
        <v>1.095179</v>
      </c>
    </row>
    <row r="7" spans="1:100">
      <c r="A7" s="38">
        <v>44713</v>
      </c>
      <c r="B7" s="39" t="s">
        <v>33</v>
      </c>
      <c r="C7" s="39" t="s">
        <v>142</v>
      </c>
      <c r="D7" s="40">
        <v>120668.362477</v>
      </c>
      <c r="E7" s="40">
        <v>1256.854012</v>
      </c>
      <c r="F7" s="40">
        <v>1256.753143</v>
      </c>
      <c r="G7" s="40">
        <v>1257.110514</v>
      </c>
      <c r="H7" s="40">
        <v>1256.868464</v>
      </c>
      <c r="I7" s="40">
        <v>1256.950417</v>
      </c>
      <c r="J7" s="40">
        <v>1257.017051</v>
      </c>
      <c r="K7" s="40">
        <v>1256.653102</v>
      </c>
      <c r="L7" s="40">
        <v>1256.896749</v>
      </c>
      <c r="M7" s="40">
        <v>1257.166911</v>
      </c>
      <c r="N7" s="40">
        <v>1256.986908</v>
      </c>
      <c r="O7" s="40">
        <v>1257.046969</v>
      </c>
      <c r="P7" s="40">
        <v>1256.902362</v>
      </c>
      <c r="Q7" s="40">
        <v>1257.177736</v>
      </c>
      <c r="R7" s="40">
        <v>1257.068132</v>
      </c>
      <c r="S7" s="40">
        <v>1256.906324</v>
      </c>
      <c r="T7" s="40">
        <v>1257.203645</v>
      </c>
      <c r="U7" s="40">
        <v>1256.839104</v>
      </c>
      <c r="V7" s="40">
        <v>1257.205156</v>
      </c>
      <c r="W7" s="40">
        <v>1257.11156</v>
      </c>
      <c r="X7" s="40">
        <v>1257.043581</v>
      </c>
      <c r="Y7" s="40">
        <v>1257.30658</v>
      </c>
      <c r="Z7" s="40">
        <v>1257.333902</v>
      </c>
      <c r="AA7" s="40">
        <v>1257.413938</v>
      </c>
      <c r="AB7" s="40">
        <v>1257.051525</v>
      </c>
      <c r="AC7" s="40">
        <v>1257.389284</v>
      </c>
      <c r="AD7" s="40">
        <v>1257.262158</v>
      </c>
      <c r="AE7" s="40">
        <v>1257.443287</v>
      </c>
      <c r="AF7" s="40">
        <v>1257.402967</v>
      </c>
      <c r="AG7" s="40">
        <v>1257.321453</v>
      </c>
      <c r="AH7" s="40">
        <v>1257.055899</v>
      </c>
      <c r="AI7" s="40">
        <v>1257.236345</v>
      </c>
      <c r="AJ7" s="40">
        <v>1257.160001</v>
      </c>
      <c r="AK7" s="40">
        <v>1257.451901</v>
      </c>
      <c r="AL7" s="40">
        <v>1257.467727</v>
      </c>
      <c r="AM7" s="40">
        <v>1257.490493</v>
      </c>
      <c r="AN7" s="40">
        <v>1257.327361</v>
      </c>
      <c r="AO7" s="40">
        <v>1257.359241</v>
      </c>
      <c r="AP7" s="40">
        <v>1257.405829</v>
      </c>
      <c r="AQ7" s="40">
        <v>1257.501496</v>
      </c>
      <c r="AR7" s="40">
        <v>1256.709618</v>
      </c>
      <c r="AS7" s="40">
        <v>1257.033358</v>
      </c>
      <c r="AT7" s="40">
        <v>1257.076801</v>
      </c>
      <c r="AU7" s="40">
        <v>1257.183479</v>
      </c>
      <c r="AV7" s="40">
        <v>1257.221276</v>
      </c>
      <c r="AW7" s="40">
        <v>1257.084568</v>
      </c>
      <c r="AX7" s="40">
        <v>1256.985742</v>
      </c>
      <c r="AY7" s="40">
        <v>1257.08494</v>
      </c>
      <c r="AZ7" s="40">
        <v>1256.650904</v>
      </c>
      <c r="BA7" s="40">
        <v>1256.807407</v>
      </c>
      <c r="BB7" s="40">
        <v>1256.684872</v>
      </c>
      <c r="BC7" s="40">
        <v>1256.738051</v>
      </c>
      <c r="BD7" s="40">
        <v>1256.750451</v>
      </c>
      <c r="BE7" s="40">
        <v>1256.490328</v>
      </c>
      <c r="BF7" s="40">
        <v>1256.143033</v>
      </c>
      <c r="BG7" s="40">
        <v>1256.213254</v>
      </c>
      <c r="BH7" s="40">
        <v>1256.047731</v>
      </c>
      <c r="BI7" s="40">
        <v>1256.280626</v>
      </c>
      <c r="BJ7" s="40">
        <v>1255.609186</v>
      </c>
      <c r="BK7" s="40">
        <v>1255.9255</v>
      </c>
      <c r="BL7" s="40">
        <v>1255.762304</v>
      </c>
      <c r="BM7" s="40">
        <v>1255.60835</v>
      </c>
      <c r="BN7" s="40">
        <v>1255.690247</v>
      </c>
      <c r="BO7" s="40">
        <v>1255.159438</v>
      </c>
      <c r="BP7" s="40">
        <v>1255.346516</v>
      </c>
      <c r="BQ7" s="40">
        <v>1255.377404</v>
      </c>
      <c r="BR7" s="40">
        <v>1255.225872</v>
      </c>
      <c r="BS7" s="40">
        <v>1255.855134</v>
      </c>
      <c r="BT7" s="40">
        <v>1255.541657</v>
      </c>
      <c r="BU7" s="40">
        <v>1256.779894</v>
      </c>
      <c r="BV7" s="40">
        <v>1256.836915</v>
      </c>
      <c r="BW7" s="40">
        <v>1256.829093</v>
      </c>
      <c r="BX7" s="40">
        <v>1256.997331</v>
      </c>
      <c r="BY7" s="40">
        <v>1257.153589</v>
      </c>
      <c r="BZ7" s="40">
        <v>1256.937004</v>
      </c>
      <c r="CA7" s="40">
        <v>1256.819397</v>
      </c>
      <c r="CB7" s="40">
        <v>1257.351255</v>
      </c>
      <c r="CC7" s="40">
        <v>1256.969285</v>
      </c>
      <c r="CD7" s="40">
        <v>1257.303888</v>
      </c>
      <c r="CE7" s="40">
        <v>1257.215643</v>
      </c>
      <c r="CF7" s="40">
        <v>1257.197657</v>
      </c>
      <c r="CG7" s="40">
        <v>1257.242444</v>
      </c>
      <c r="CH7" s="40">
        <v>1257.164974</v>
      </c>
      <c r="CI7" s="40">
        <v>1257.608472</v>
      </c>
      <c r="CJ7" s="40">
        <v>1257.323101</v>
      </c>
      <c r="CK7" s="40">
        <v>1257.622463</v>
      </c>
      <c r="CL7" s="40">
        <v>1257.498326</v>
      </c>
      <c r="CM7" s="40">
        <v>1257.466907</v>
      </c>
      <c r="CN7" s="40">
        <v>1258.124826</v>
      </c>
      <c r="CO7" s="40">
        <v>1257.842965</v>
      </c>
      <c r="CP7" s="40">
        <v>1257.608631</v>
      </c>
      <c r="CQ7" s="40">
        <v>1257.647998</v>
      </c>
      <c r="CR7" s="40">
        <v>1257.832501</v>
      </c>
      <c r="CS7" s="40">
        <v>1257.977147</v>
      </c>
      <c r="CT7" s="40">
        <v>1257.712374</v>
      </c>
      <c r="CU7" s="40">
        <v>1258.209863</v>
      </c>
      <c r="CV7" s="40">
        <v>1257.65726</v>
      </c>
    </row>
    <row r="8" spans="1:100">
      <c r="A8" s="38">
        <v>44713</v>
      </c>
      <c r="B8" s="39" t="s">
        <v>34</v>
      </c>
      <c r="C8" s="39" t="s">
        <v>142</v>
      </c>
      <c r="D8" s="40">
        <v>1551.277486</v>
      </c>
      <c r="E8" s="40">
        <v>69.475631</v>
      </c>
      <c r="F8" s="40">
        <v>23.647336</v>
      </c>
      <c r="G8" s="40">
        <v>21.968234</v>
      </c>
      <c r="H8" s="40">
        <v>37.19404</v>
      </c>
      <c r="I8" s="40">
        <v>26.992052</v>
      </c>
      <c r="J8" s="40">
        <v>26.944433</v>
      </c>
      <c r="K8" s="40">
        <v>13.942468</v>
      </c>
      <c r="L8" s="40">
        <v>9.463078</v>
      </c>
      <c r="M8" s="40">
        <v>22.708243</v>
      </c>
      <c r="N8" s="40">
        <v>9.259947</v>
      </c>
      <c r="O8" s="40">
        <v>10.583877</v>
      </c>
      <c r="P8" s="40">
        <v>9.804991</v>
      </c>
      <c r="Q8" s="40">
        <v>18.468886</v>
      </c>
      <c r="R8" s="40">
        <v>18.492822</v>
      </c>
      <c r="S8" s="40">
        <v>6.501027</v>
      </c>
      <c r="T8" s="40">
        <v>5.892118</v>
      </c>
      <c r="U8" s="40">
        <v>8.800212</v>
      </c>
      <c r="V8" s="40">
        <v>2.270265</v>
      </c>
      <c r="W8" s="40">
        <v>12.935259</v>
      </c>
      <c r="X8" s="40">
        <v>1.164338</v>
      </c>
      <c r="Y8" s="40">
        <v>10.003626</v>
      </c>
      <c r="Z8" s="40">
        <v>1.713621</v>
      </c>
      <c r="AA8" s="40">
        <v>16.868292</v>
      </c>
      <c r="AB8" s="40">
        <v>1.303027</v>
      </c>
      <c r="AC8" s="40">
        <v>9.309358</v>
      </c>
      <c r="AD8" s="40">
        <v>17.57746</v>
      </c>
      <c r="AE8" s="40">
        <v>3.753179</v>
      </c>
      <c r="AF8" s="40">
        <v>4.512255</v>
      </c>
      <c r="AG8" s="40">
        <v>24.061253</v>
      </c>
      <c r="AH8" s="40">
        <v>7.106544</v>
      </c>
      <c r="AI8" s="40">
        <v>3.139068</v>
      </c>
      <c r="AJ8" s="40">
        <v>7.593641</v>
      </c>
      <c r="AK8" s="40">
        <v>2.30147</v>
      </c>
      <c r="AL8" s="40">
        <v>7.961239</v>
      </c>
      <c r="AM8" s="40">
        <v>6.748143</v>
      </c>
      <c r="AN8" s="40">
        <v>10.024921</v>
      </c>
      <c r="AO8" s="40">
        <v>45.585957</v>
      </c>
      <c r="AP8" s="40">
        <v>32.252499</v>
      </c>
      <c r="AQ8" s="40">
        <v>41.365405</v>
      </c>
      <c r="AR8" s="40">
        <v>24.115363</v>
      </c>
      <c r="AS8" s="40">
        <v>16.994406</v>
      </c>
      <c r="AT8" s="40">
        <v>5.201984</v>
      </c>
      <c r="AU8" s="40">
        <v>7.518046</v>
      </c>
      <c r="AV8" s="40">
        <v>5.348552</v>
      </c>
      <c r="AW8" s="40">
        <v>29.941878</v>
      </c>
      <c r="AX8" s="40">
        <v>3.02005</v>
      </c>
      <c r="AY8" s="40">
        <v>13.211346</v>
      </c>
      <c r="AZ8" s="40">
        <v>9.060822</v>
      </c>
      <c r="BA8" s="40">
        <v>27.8872</v>
      </c>
      <c r="BB8" s="40">
        <v>24.570651</v>
      </c>
      <c r="BC8" s="40">
        <v>32.640811</v>
      </c>
      <c r="BD8" s="40">
        <v>42.394387</v>
      </c>
      <c r="BE8" s="40">
        <v>16.593469</v>
      </c>
      <c r="BF8" s="40">
        <v>7.517128</v>
      </c>
      <c r="BG8" s="40">
        <v>14.978214</v>
      </c>
      <c r="BH8" s="40">
        <v>22.233193</v>
      </c>
      <c r="BI8" s="40">
        <v>21.289848</v>
      </c>
      <c r="BJ8" s="40">
        <v>14.077644</v>
      </c>
      <c r="BK8" s="40">
        <v>3.654237</v>
      </c>
      <c r="BL8" s="40">
        <v>6.422163</v>
      </c>
      <c r="BM8" s="40">
        <v>19.229441</v>
      </c>
      <c r="BN8" s="40">
        <v>31.19087</v>
      </c>
      <c r="BO8" s="40">
        <v>5.134001</v>
      </c>
      <c r="BP8" s="40">
        <v>9.225561</v>
      </c>
      <c r="BQ8" s="40">
        <v>18.51798</v>
      </c>
      <c r="BR8" s="40">
        <v>32.712713</v>
      </c>
      <c r="BS8" s="40">
        <v>41.324997</v>
      </c>
      <c r="BT8" s="40">
        <v>1.551967</v>
      </c>
      <c r="BU8" s="40">
        <v>4.281151</v>
      </c>
      <c r="BV8" s="40">
        <v>10.497915</v>
      </c>
      <c r="BW8" s="40">
        <v>3.104341</v>
      </c>
      <c r="BX8" s="40">
        <v>3.571016</v>
      </c>
      <c r="BY8" s="40">
        <v>4.749286</v>
      </c>
      <c r="BZ8" s="40">
        <v>18.248767</v>
      </c>
      <c r="CA8" s="40">
        <v>12.098123</v>
      </c>
      <c r="CB8" s="40">
        <v>47.700622</v>
      </c>
      <c r="CC8" s="40">
        <v>22.334479</v>
      </c>
      <c r="CD8" s="40">
        <v>32.597163</v>
      </c>
      <c r="CE8" s="40">
        <v>21.785278</v>
      </c>
      <c r="CF8" s="40">
        <v>13.206348</v>
      </c>
      <c r="CG8" s="40">
        <v>10.261766</v>
      </c>
      <c r="CH8" s="40">
        <v>1.987683</v>
      </c>
      <c r="CI8" s="40">
        <v>13.847189</v>
      </c>
      <c r="CJ8" s="40">
        <v>5.213565</v>
      </c>
      <c r="CK8" s="40">
        <v>13.603095</v>
      </c>
      <c r="CL8" s="40">
        <v>23.642321</v>
      </c>
      <c r="CM8" s="40">
        <v>7.648937</v>
      </c>
      <c r="CN8" s="40">
        <v>42.048977</v>
      </c>
      <c r="CO8" s="40">
        <v>16.671409</v>
      </c>
      <c r="CP8" s="40">
        <v>18.016237</v>
      </c>
      <c r="CQ8" s="40">
        <v>2.685728</v>
      </c>
      <c r="CR8" s="40">
        <v>3.546232</v>
      </c>
      <c r="CS8" s="40">
        <v>22.179079</v>
      </c>
      <c r="CT8" s="40">
        <v>18.897239</v>
      </c>
      <c r="CU8" s="40">
        <v>14.372811</v>
      </c>
      <c r="CV8" s="40">
        <v>25.231592</v>
      </c>
    </row>
    <row r="9" spans="1:100">
      <c r="A9" s="38">
        <v>44713</v>
      </c>
      <c r="B9" s="39" t="s">
        <v>35</v>
      </c>
      <c r="C9" s="39" t="s">
        <v>142</v>
      </c>
      <c r="D9" s="40">
        <v>66751.872501</v>
      </c>
      <c r="E9" s="40">
        <v>0</v>
      </c>
      <c r="F9" s="40">
        <v>0.000743</v>
      </c>
      <c r="G9" s="40">
        <v>0</v>
      </c>
      <c r="H9" s="40">
        <v>0.001554</v>
      </c>
      <c r="I9" s="40">
        <v>0.000781</v>
      </c>
      <c r="J9" s="40">
        <v>0.000742</v>
      </c>
      <c r="K9" s="40">
        <v>0</v>
      </c>
      <c r="L9" s="40">
        <v>0.000706</v>
      </c>
      <c r="M9" s="40">
        <v>0.00077</v>
      </c>
      <c r="N9" s="40">
        <v>0</v>
      </c>
      <c r="O9" s="40">
        <v>0.000702</v>
      </c>
      <c r="P9" s="40">
        <v>0</v>
      </c>
      <c r="Q9" s="40">
        <v>0</v>
      </c>
      <c r="R9" s="40">
        <v>0</v>
      </c>
      <c r="S9" s="40">
        <v>0</v>
      </c>
      <c r="T9" s="40">
        <v>0.000714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0.007537</v>
      </c>
      <c r="AE9" s="40">
        <v>3.841976</v>
      </c>
      <c r="AF9" s="40">
        <v>24.431258</v>
      </c>
      <c r="AG9" s="40">
        <v>79.242385</v>
      </c>
      <c r="AH9" s="40">
        <v>163.634865</v>
      </c>
      <c r="AI9" s="40">
        <v>310.242671</v>
      </c>
      <c r="AJ9" s="40">
        <v>509.43002</v>
      </c>
      <c r="AK9" s="40">
        <v>734.222066</v>
      </c>
      <c r="AL9" s="40">
        <v>872.579892</v>
      </c>
      <c r="AM9" s="40">
        <v>988.467949</v>
      </c>
      <c r="AN9" s="40">
        <v>1148.682055</v>
      </c>
      <c r="AO9" s="40">
        <v>1230.227673</v>
      </c>
      <c r="AP9" s="40">
        <v>1329.425929</v>
      </c>
      <c r="AQ9" s="40">
        <v>1479.157273</v>
      </c>
      <c r="AR9" s="40">
        <v>1628.690055</v>
      </c>
      <c r="AS9" s="40">
        <v>1846.691923</v>
      </c>
      <c r="AT9" s="40">
        <v>1841.260373</v>
      </c>
      <c r="AU9" s="40">
        <v>1846.144462</v>
      </c>
      <c r="AV9" s="40">
        <v>1934.683424</v>
      </c>
      <c r="AW9" s="40">
        <v>1907.247996</v>
      </c>
      <c r="AX9" s="40">
        <v>1952.189693</v>
      </c>
      <c r="AY9" s="40">
        <v>1998.414307</v>
      </c>
      <c r="AZ9" s="40">
        <v>1985.512891</v>
      </c>
      <c r="BA9" s="40">
        <v>1981.626641</v>
      </c>
      <c r="BB9" s="40">
        <v>1991.55098</v>
      </c>
      <c r="BC9" s="40">
        <v>2018.951996</v>
      </c>
      <c r="BD9" s="40">
        <v>1990.067441</v>
      </c>
      <c r="BE9" s="40">
        <v>1982.076789</v>
      </c>
      <c r="BF9" s="40">
        <v>1977.149251</v>
      </c>
      <c r="BG9" s="40">
        <v>1968.966811</v>
      </c>
      <c r="BH9" s="40">
        <v>1948.422055</v>
      </c>
      <c r="BI9" s="40">
        <v>1922.230635</v>
      </c>
      <c r="BJ9" s="40">
        <v>1880.646584</v>
      </c>
      <c r="BK9" s="40">
        <v>1948.423575</v>
      </c>
      <c r="BL9" s="40">
        <v>1926.710084</v>
      </c>
      <c r="BM9" s="40">
        <v>1817.779415</v>
      </c>
      <c r="BN9" s="40">
        <v>1724.114242</v>
      </c>
      <c r="BO9" s="40">
        <v>1717.092375</v>
      </c>
      <c r="BP9" s="40">
        <v>1647.904362</v>
      </c>
      <c r="BQ9" s="40">
        <v>1540.487647</v>
      </c>
      <c r="BR9" s="40">
        <v>1314.738194</v>
      </c>
      <c r="BS9" s="40">
        <v>1019.513025</v>
      </c>
      <c r="BT9" s="40">
        <v>857.497654</v>
      </c>
      <c r="BU9" s="40">
        <v>840.161104</v>
      </c>
      <c r="BV9" s="40">
        <v>729.407678</v>
      </c>
      <c r="BW9" s="40">
        <v>681.152585</v>
      </c>
      <c r="BX9" s="40">
        <v>684.660191</v>
      </c>
      <c r="BY9" s="40">
        <v>648.509335</v>
      </c>
      <c r="BZ9" s="40">
        <v>590.935481</v>
      </c>
      <c r="CA9" s="40">
        <v>539.556403</v>
      </c>
      <c r="CB9" s="40">
        <v>379.80026</v>
      </c>
      <c r="CC9" s="40">
        <v>269.7404</v>
      </c>
      <c r="CD9" s="40">
        <v>187.894352</v>
      </c>
      <c r="CE9" s="40">
        <v>117.776038</v>
      </c>
      <c r="CF9" s="40">
        <v>60.969258</v>
      </c>
      <c r="CG9" s="40">
        <v>21.117363</v>
      </c>
      <c r="CH9" s="40">
        <v>7.698117</v>
      </c>
      <c r="CI9" s="40">
        <v>1.896956</v>
      </c>
      <c r="CJ9" s="40">
        <v>0.207708</v>
      </c>
      <c r="CK9" s="40">
        <v>0</v>
      </c>
      <c r="CL9" s="40">
        <v>0</v>
      </c>
      <c r="CM9" s="40">
        <v>0</v>
      </c>
      <c r="CN9" s="40">
        <v>0.000846</v>
      </c>
      <c r="CO9" s="40">
        <v>0</v>
      </c>
      <c r="CP9" s="40">
        <v>0</v>
      </c>
      <c r="CQ9" s="40">
        <v>0</v>
      </c>
      <c r="CR9" s="40">
        <v>0</v>
      </c>
      <c r="CS9" s="40">
        <v>0.000953</v>
      </c>
      <c r="CT9" s="40">
        <v>0.000942</v>
      </c>
      <c r="CU9" s="40">
        <v>0.00139</v>
      </c>
      <c r="CV9" s="40">
        <v>0</v>
      </c>
    </row>
    <row r="10" spans="1:100">
      <c r="A10" s="38">
        <v>44713</v>
      </c>
      <c r="B10" s="39" t="s">
        <v>36</v>
      </c>
      <c r="C10" s="39" t="s">
        <v>142</v>
      </c>
      <c r="D10" s="40">
        <v>-2047.402555</v>
      </c>
      <c r="E10" s="40">
        <v>-54.869188</v>
      </c>
      <c r="F10" s="40">
        <v>-22.01299</v>
      </c>
      <c r="G10" s="40">
        <v>-4.534022</v>
      </c>
      <c r="H10" s="40">
        <v>-4.96534</v>
      </c>
      <c r="I10" s="40">
        <v>-12.042685</v>
      </c>
      <c r="J10" s="40">
        <v>-7.800644</v>
      </c>
      <c r="K10" s="40">
        <v>-17.769392</v>
      </c>
      <c r="L10" s="40">
        <v>-33.257502</v>
      </c>
      <c r="M10" s="40">
        <v>-8.938834</v>
      </c>
      <c r="N10" s="40">
        <v>-42.752568</v>
      </c>
      <c r="O10" s="40">
        <v>-5.673017</v>
      </c>
      <c r="P10" s="40">
        <v>-17.808191</v>
      </c>
      <c r="Q10" s="40">
        <v>-5.873877</v>
      </c>
      <c r="R10" s="40">
        <v>-9.928438</v>
      </c>
      <c r="S10" s="40">
        <v>-27.868583</v>
      </c>
      <c r="T10" s="40">
        <v>-16.293311</v>
      </c>
      <c r="U10" s="40">
        <v>-15.449053</v>
      </c>
      <c r="V10" s="40">
        <v>-28.163701</v>
      </c>
      <c r="W10" s="40">
        <v>-14.489793</v>
      </c>
      <c r="X10" s="40">
        <v>-42.147124</v>
      </c>
      <c r="Y10" s="40">
        <v>-11.691309</v>
      </c>
      <c r="Z10" s="40">
        <v>-11.623338</v>
      </c>
      <c r="AA10" s="40">
        <v>-9.636094</v>
      </c>
      <c r="AB10" s="40">
        <v>-31.741345</v>
      </c>
      <c r="AC10" s="40">
        <v>-33.03002</v>
      </c>
      <c r="AD10" s="40">
        <v>-117.562534</v>
      </c>
      <c r="AE10" s="40">
        <v>-122.488718</v>
      </c>
      <c r="AF10" s="40">
        <v>-129.555635</v>
      </c>
      <c r="AG10" s="40">
        <v>-54.842595</v>
      </c>
      <c r="AH10" s="40">
        <v>-16.260182</v>
      </c>
      <c r="AI10" s="40">
        <v>-15.320565</v>
      </c>
      <c r="AJ10" s="40">
        <v>-12.224525</v>
      </c>
      <c r="AK10" s="40">
        <v>-14.815986</v>
      </c>
      <c r="AL10" s="40">
        <v>-12.516033</v>
      </c>
      <c r="AM10" s="40">
        <v>-13.292446</v>
      </c>
      <c r="AN10" s="40">
        <v>-11.071186</v>
      </c>
      <c r="AO10" s="40">
        <v>-8.139338</v>
      </c>
      <c r="AP10" s="40">
        <v>-10.68699</v>
      </c>
      <c r="AQ10" s="40">
        <v>-6.703293</v>
      </c>
      <c r="AR10" s="40">
        <v>-34.108685</v>
      </c>
      <c r="AS10" s="40">
        <v>-36.198908</v>
      </c>
      <c r="AT10" s="40">
        <v>-23.3009</v>
      </c>
      <c r="AU10" s="40">
        <v>-9.739151</v>
      </c>
      <c r="AV10" s="40">
        <v>-29.514552</v>
      </c>
      <c r="AW10" s="40">
        <v>-14.456106</v>
      </c>
      <c r="AX10" s="40">
        <v>-45.354484</v>
      </c>
      <c r="AY10" s="40">
        <v>-18.112197</v>
      </c>
      <c r="AZ10" s="40">
        <v>-24.771622</v>
      </c>
      <c r="BA10" s="40">
        <v>-7.294283</v>
      </c>
      <c r="BB10" s="40">
        <v>-4.385094</v>
      </c>
      <c r="BC10" s="40">
        <v>-7.370218</v>
      </c>
      <c r="BD10" s="40">
        <v>-15.802409</v>
      </c>
      <c r="BE10" s="40">
        <v>-32.166374</v>
      </c>
      <c r="BF10" s="40">
        <v>-46.792801</v>
      </c>
      <c r="BG10" s="40">
        <v>-15.196991</v>
      </c>
      <c r="BH10" s="40">
        <v>-13.230373</v>
      </c>
      <c r="BI10" s="40">
        <v>-14.039296</v>
      </c>
      <c r="BJ10" s="40">
        <v>-24.730752</v>
      </c>
      <c r="BK10" s="40">
        <v>-37.976871</v>
      </c>
      <c r="BL10" s="40">
        <v>-20.915701</v>
      </c>
      <c r="BM10" s="40">
        <v>-14.526152</v>
      </c>
      <c r="BN10" s="40">
        <v>-9.531796</v>
      </c>
      <c r="BO10" s="40">
        <v>-33.071945</v>
      </c>
      <c r="BP10" s="40">
        <v>-14.943588</v>
      </c>
      <c r="BQ10" s="40">
        <v>-9.844547</v>
      </c>
      <c r="BR10" s="40">
        <v>-9.538875</v>
      </c>
      <c r="BS10" s="40">
        <v>-5.62629</v>
      </c>
      <c r="BT10" s="40">
        <v>-25.666427</v>
      </c>
      <c r="BU10" s="40">
        <v>-21.467079</v>
      </c>
      <c r="BV10" s="40">
        <v>-10.785781</v>
      </c>
      <c r="BW10" s="40">
        <v>-19.51807</v>
      </c>
      <c r="BX10" s="40">
        <v>-17.175174</v>
      </c>
      <c r="BY10" s="40">
        <v>-22.714212</v>
      </c>
      <c r="BZ10" s="40">
        <v>-6.605804</v>
      </c>
      <c r="CA10" s="40">
        <v>-10.837036</v>
      </c>
      <c r="CB10" s="40">
        <v>-3.720049</v>
      </c>
      <c r="CC10" s="40">
        <v>-8.573915</v>
      </c>
      <c r="CD10" s="40">
        <v>-2.615275</v>
      </c>
      <c r="CE10" s="40">
        <v>-3.704124</v>
      </c>
      <c r="CF10" s="40">
        <v>-8.058408</v>
      </c>
      <c r="CG10" s="40">
        <v>-22.86102</v>
      </c>
      <c r="CH10" s="40">
        <v>-14.519847</v>
      </c>
      <c r="CI10" s="40">
        <v>-4.78235</v>
      </c>
      <c r="CJ10" s="40">
        <v>-6.740491</v>
      </c>
      <c r="CK10" s="40">
        <v>-5.89061</v>
      </c>
      <c r="CL10" s="40">
        <v>-3.563142</v>
      </c>
      <c r="CM10" s="40">
        <v>-19.657945</v>
      </c>
      <c r="CN10" s="40">
        <v>-5.993014</v>
      </c>
      <c r="CO10" s="40">
        <v>-31.116328</v>
      </c>
      <c r="CP10" s="40">
        <v>-13.285493</v>
      </c>
      <c r="CQ10" s="40">
        <v>-34.393358</v>
      </c>
      <c r="CR10" s="40">
        <v>-25.294372</v>
      </c>
      <c r="CS10" s="40">
        <v>-18.615395</v>
      </c>
      <c r="CT10" s="40">
        <v>-34.166841</v>
      </c>
      <c r="CU10" s="40">
        <v>-25.180826</v>
      </c>
      <c r="CV10" s="40">
        <v>-11.518823</v>
      </c>
    </row>
    <row r="11" spans="1:100">
      <c r="A11" s="38">
        <v>44713</v>
      </c>
      <c r="B11" s="39" t="s">
        <v>37</v>
      </c>
      <c r="C11" s="39" t="s">
        <v>142</v>
      </c>
      <c r="D11" s="40">
        <v>359323.188562</v>
      </c>
      <c r="E11" s="40">
        <v>5125.303625</v>
      </c>
      <c r="F11" s="40">
        <v>5032.582613</v>
      </c>
      <c r="G11" s="40">
        <v>4895.140449</v>
      </c>
      <c r="H11" s="40">
        <v>4652.463982</v>
      </c>
      <c r="I11" s="40">
        <v>4457.191774</v>
      </c>
      <c r="J11" s="40">
        <v>4265.954094</v>
      </c>
      <c r="K11" s="40">
        <v>4144.901942</v>
      </c>
      <c r="L11" s="40">
        <v>4158.46105</v>
      </c>
      <c r="M11" s="40">
        <v>4131.53973</v>
      </c>
      <c r="N11" s="40">
        <v>4114.842625</v>
      </c>
      <c r="O11" s="40">
        <v>4065.853656</v>
      </c>
      <c r="P11" s="40">
        <v>4006.688588</v>
      </c>
      <c r="Q11" s="40">
        <v>3894.535094</v>
      </c>
      <c r="R11" s="40">
        <v>3778.090879</v>
      </c>
      <c r="S11" s="40">
        <v>3766.494172</v>
      </c>
      <c r="T11" s="40">
        <v>3832.337224</v>
      </c>
      <c r="U11" s="40">
        <v>3840.911756</v>
      </c>
      <c r="V11" s="40">
        <v>3811.10696</v>
      </c>
      <c r="W11" s="40">
        <v>3783.193809</v>
      </c>
      <c r="X11" s="40">
        <v>3767.26471</v>
      </c>
      <c r="Y11" s="40">
        <v>3788.705894</v>
      </c>
      <c r="Z11" s="40">
        <v>3743.442958</v>
      </c>
      <c r="AA11" s="40">
        <v>3654.043616</v>
      </c>
      <c r="AB11" s="40">
        <v>3512.811554</v>
      </c>
      <c r="AC11" s="40">
        <v>3468.337275</v>
      </c>
      <c r="AD11" s="40">
        <v>3386.594731</v>
      </c>
      <c r="AE11" s="40">
        <v>3317.717291</v>
      </c>
      <c r="AF11" s="40">
        <v>3292.456646</v>
      </c>
      <c r="AG11" s="40">
        <v>3241.774684</v>
      </c>
      <c r="AH11" s="40">
        <v>3183.137177</v>
      </c>
      <c r="AI11" s="40">
        <v>3150.728493</v>
      </c>
      <c r="AJ11" s="40">
        <v>3072.327785</v>
      </c>
      <c r="AK11" s="40">
        <v>3081.897249</v>
      </c>
      <c r="AL11" s="40">
        <v>3145.959018</v>
      </c>
      <c r="AM11" s="40">
        <v>3315.215044</v>
      </c>
      <c r="AN11" s="40">
        <v>3543.762624</v>
      </c>
      <c r="AO11" s="40">
        <v>3751.360366</v>
      </c>
      <c r="AP11" s="40">
        <v>3890.696946</v>
      </c>
      <c r="AQ11" s="40">
        <v>4004.288823</v>
      </c>
      <c r="AR11" s="40">
        <v>3985.391545</v>
      </c>
      <c r="AS11" s="40">
        <v>3940.029459</v>
      </c>
      <c r="AT11" s="40">
        <v>3872.817962</v>
      </c>
      <c r="AU11" s="40">
        <v>3842.615945</v>
      </c>
      <c r="AV11" s="40">
        <v>3781.94598</v>
      </c>
      <c r="AW11" s="40">
        <v>3678.058476</v>
      </c>
      <c r="AX11" s="40">
        <v>3531.469581</v>
      </c>
      <c r="AY11" s="40">
        <v>3350.450048</v>
      </c>
      <c r="AZ11" s="40">
        <v>3203.408452</v>
      </c>
      <c r="BA11" s="40">
        <v>3105.953511</v>
      </c>
      <c r="BB11" s="40">
        <v>3017.518248</v>
      </c>
      <c r="BC11" s="40">
        <v>2960.826209</v>
      </c>
      <c r="BD11" s="40">
        <v>2910.766031</v>
      </c>
      <c r="BE11" s="40">
        <v>2855.431925</v>
      </c>
      <c r="BF11" s="40">
        <v>2829.450301</v>
      </c>
      <c r="BG11" s="40">
        <v>2846.349377</v>
      </c>
      <c r="BH11" s="40">
        <v>2872.239567</v>
      </c>
      <c r="BI11" s="40">
        <v>2905.330894</v>
      </c>
      <c r="BJ11" s="40">
        <v>2925.279021</v>
      </c>
      <c r="BK11" s="40">
        <v>2997.051791</v>
      </c>
      <c r="BL11" s="40">
        <v>3010.312798</v>
      </c>
      <c r="BM11" s="40">
        <v>3018.826101</v>
      </c>
      <c r="BN11" s="40">
        <v>3078.117581</v>
      </c>
      <c r="BO11" s="40">
        <v>3157.833312</v>
      </c>
      <c r="BP11" s="40">
        <v>3282.923212</v>
      </c>
      <c r="BQ11" s="40">
        <v>3347.00174</v>
      </c>
      <c r="BR11" s="40">
        <v>3457.544158</v>
      </c>
      <c r="BS11" s="40">
        <v>3557.10657</v>
      </c>
      <c r="BT11" s="40">
        <v>3672.029291</v>
      </c>
      <c r="BU11" s="40">
        <v>3829.312358</v>
      </c>
      <c r="BV11" s="40">
        <v>3991.262029</v>
      </c>
      <c r="BW11" s="40">
        <v>4124.189938</v>
      </c>
      <c r="BX11" s="40">
        <v>4297.804932</v>
      </c>
      <c r="BY11" s="40">
        <v>4415.186944</v>
      </c>
      <c r="BZ11" s="40">
        <v>4403.034804</v>
      </c>
      <c r="CA11" s="40">
        <v>4289.358696</v>
      </c>
      <c r="CB11" s="40">
        <v>4204.003321</v>
      </c>
      <c r="CC11" s="40">
        <v>4055.84219</v>
      </c>
      <c r="CD11" s="40">
        <v>3972.055157</v>
      </c>
      <c r="CE11" s="40">
        <v>3805.161531</v>
      </c>
      <c r="CF11" s="40">
        <v>3763.54795</v>
      </c>
      <c r="CG11" s="40">
        <v>3852.878231</v>
      </c>
      <c r="CH11" s="40">
        <v>4004.178404</v>
      </c>
      <c r="CI11" s="40">
        <v>4106.382933</v>
      </c>
      <c r="CJ11" s="40">
        <v>4120.233169</v>
      </c>
      <c r="CK11" s="40">
        <v>4246.391265</v>
      </c>
      <c r="CL11" s="40">
        <v>4211.026911</v>
      </c>
      <c r="CM11" s="40">
        <v>4205.00359</v>
      </c>
      <c r="CN11" s="40">
        <v>3921.103916</v>
      </c>
      <c r="CO11" s="40">
        <v>3979.389552</v>
      </c>
      <c r="CP11" s="40">
        <v>4066.587629</v>
      </c>
      <c r="CQ11" s="40">
        <v>4120.0409</v>
      </c>
      <c r="CR11" s="40">
        <v>4256.872041</v>
      </c>
      <c r="CS11" s="40">
        <v>4316.564979</v>
      </c>
      <c r="CT11" s="40">
        <v>4256.897375</v>
      </c>
      <c r="CU11" s="40">
        <v>4300.245125</v>
      </c>
      <c r="CV11" s="40">
        <v>4144.436701</v>
      </c>
    </row>
    <row r="12" spans="1:100">
      <c r="A12" s="38">
        <v>44714</v>
      </c>
      <c r="B12" s="39" t="s">
        <v>28</v>
      </c>
      <c r="C12" s="39" t="s">
        <v>142</v>
      </c>
      <c r="D12" s="40">
        <v>2315.048293</v>
      </c>
      <c r="E12" s="40">
        <v>26.805821</v>
      </c>
      <c r="F12" s="40">
        <v>24.65364</v>
      </c>
      <c r="G12" s="40">
        <v>23.259932</v>
      </c>
      <c r="H12" s="40">
        <v>22.096542</v>
      </c>
      <c r="I12" s="40">
        <v>21.616424</v>
      </c>
      <c r="J12" s="40">
        <v>19.853596</v>
      </c>
      <c r="K12" s="40">
        <v>17.818707</v>
      </c>
      <c r="L12" s="40">
        <v>16.91759</v>
      </c>
      <c r="M12" s="40">
        <v>16.920134</v>
      </c>
      <c r="N12" s="40">
        <v>16.906822</v>
      </c>
      <c r="O12" s="40">
        <v>16.932523</v>
      </c>
      <c r="P12" s="40">
        <v>16.907974</v>
      </c>
      <c r="Q12" s="40">
        <v>16.858741</v>
      </c>
      <c r="R12" s="40">
        <v>16.938971</v>
      </c>
      <c r="S12" s="40">
        <v>16.93771</v>
      </c>
      <c r="T12" s="40">
        <v>16.895602</v>
      </c>
      <c r="U12" s="40">
        <v>16.925732</v>
      </c>
      <c r="V12" s="40">
        <v>16.913308</v>
      </c>
      <c r="W12" s="40">
        <v>16.911911</v>
      </c>
      <c r="X12" s="40">
        <v>16.918996</v>
      </c>
      <c r="Y12" s="40">
        <v>16.911331</v>
      </c>
      <c r="Z12" s="40">
        <v>16.873271</v>
      </c>
      <c r="AA12" s="40">
        <v>16.884952</v>
      </c>
      <c r="AB12" s="40">
        <v>16.831943</v>
      </c>
      <c r="AC12" s="40">
        <v>16.832095</v>
      </c>
      <c r="AD12" s="40">
        <v>16.832074</v>
      </c>
      <c r="AE12" s="40">
        <v>16.824721</v>
      </c>
      <c r="AF12" s="40">
        <v>16.833799</v>
      </c>
      <c r="AG12" s="40">
        <v>16.858238</v>
      </c>
      <c r="AH12" s="40">
        <v>16.844227</v>
      </c>
      <c r="AI12" s="40">
        <v>16.844412</v>
      </c>
      <c r="AJ12" s="40">
        <v>16.880798</v>
      </c>
      <c r="AK12" s="40">
        <v>16.93613</v>
      </c>
      <c r="AL12" s="40">
        <v>18.680894</v>
      </c>
      <c r="AM12" s="40">
        <v>20.547953</v>
      </c>
      <c r="AN12" s="40">
        <v>21.645687</v>
      </c>
      <c r="AO12" s="40">
        <v>22.719358</v>
      </c>
      <c r="AP12" s="40">
        <v>24.63742</v>
      </c>
      <c r="AQ12" s="40">
        <v>26.54168</v>
      </c>
      <c r="AR12" s="40">
        <v>27.813691</v>
      </c>
      <c r="AS12" s="40">
        <v>27.82113</v>
      </c>
      <c r="AT12" s="40">
        <v>27.791659</v>
      </c>
      <c r="AU12" s="40">
        <v>27.836362</v>
      </c>
      <c r="AV12" s="40">
        <v>27.797469</v>
      </c>
      <c r="AW12" s="40">
        <v>27.788676</v>
      </c>
      <c r="AX12" s="40">
        <v>27.802814</v>
      </c>
      <c r="AY12" s="40">
        <v>27.853565</v>
      </c>
      <c r="AZ12" s="40">
        <v>27.789422</v>
      </c>
      <c r="BA12" s="40">
        <v>27.908033</v>
      </c>
      <c r="BB12" s="40">
        <v>27.986012</v>
      </c>
      <c r="BC12" s="40">
        <v>27.960531</v>
      </c>
      <c r="BD12" s="40">
        <v>27.939687</v>
      </c>
      <c r="BE12" s="40">
        <v>27.990342</v>
      </c>
      <c r="BF12" s="40">
        <v>27.965939</v>
      </c>
      <c r="BG12" s="40">
        <v>28.051601</v>
      </c>
      <c r="BH12" s="40">
        <v>28.21991</v>
      </c>
      <c r="BI12" s="40">
        <v>28.195136</v>
      </c>
      <c r="BJ12" s="40">
        <v>28.210461</v>
      </c>
      <c r="BK12" s="40">
        <v>28.302118</v>
      </c>
      <c r="BL12" s="40">
        <v>28.388998</v>
      </c>
      <c r="BM12" s="40">
        <v>28.205542</v>
      </c>
      <c r="BN12" s="40">
        <v>28.008464</v>
      </c>
      <c r="BO12" s="40">
        <v>28.007912</v>
      </c>
      <c r="BP12" s="40">
        <v>28.028608</v>
      </c>
      <c r="BQ12" s="40">
        <v>28.047409</v>
      </c>
      <c r="BR12" s="40">
        <v>28.045962</v>
      </c>
      <c r="BS12" s="40">
        <v>28.01156</v>
      </c>
      <c r="BT12" s="40">
        <v>27.998521</v>
      </c>
      <c r="BU12" s="40">
        <v>28.262924</v>
      </c>
      <c r="BV12" s="40">
        <v>28.346553</v>
      </c>
      <c r="BW12" s="40">
        <v>28.280862</v>
      </c>
      <c r="BX12" s="40">
        <v>28.01837</v>
      </c>
      <c r="BY12" s="40">
        <v>28.00906</v>
      </c>
      <c r="BZ12" s="40">
        <v>28.020847</v>
      </c>
      <c r="CA12" s="40">
        <v>27.987164</v>
      </c>
      <c r="CB12" s="40">
        <v>28.034135</v>
      </c>
      <c r="CC12" s="40">
        <v>28.012455</v>
      </c>
      <c r="CD12" s="40">
        <v>28.040545</v>
      </c>
      <c r="CE12" s="40">
        <v>28.019963</v>
      </c>
      <c r="CF12" s="40">
        <v>27.818685</v>
      </c>
      <c r="CG12" s="40">
        <v>27.651093</v>
      </c>
      <c r="CH12" s="40">
        <v>27.700802</v>
      </c>
      <c r="CI12" s="40">
        <v>27.687628</v>
      </c>
      <c r="CJ12" s="40">
        <v>28.144584</v>
      </c>
      <c r="CK12" s="40">
        <v>28.277144</v>
      </c>
      <c r="CL12" s="40">
        <v>28.264173</v>
      </c>
      <c r="CM12" s="40">
        <v>28.284191</v>
      </c>
      <c r="CN12" s="40">
        <v>28.28241</v>
      </c>
      <c r="CO12" s="40">
        <v>28.275028</v>
      </c>
      <c r="CP12" s="40">
        <v>28.280935</v>
      </c>
      <c r="CQ12" s="40">
        <v>28.280589</v>
      </c>
      <c r="CR12" s="40">
        <v>28.282319</v>
      </c>
      <c r="CS12" s="40">
        <v>27.567623</v>
      </c>
      <c r="CT12" s="40">
        <v>25.62312</v>
      </c>
      <c r="CU12" s="40">
        <v>23.740906</v>
      </c>
      <c r="CV12" s="40">
        <v>22.134992</v>
      </c>
    </row>
    <row r="13" spans="1:100">
      <c r="A13" s="38">
        <v>44714</v>
      </c>
      <c r="B13" s="39" t="s">
        <v>29</v>
      </c>
      <c r="C13" s="39" t="s">
        <v>142</v>
      </c>
      <c r="D13" s="40">
        <v>210384.812479</v>
      </c>
      <c r="E13" s="40">
        <v>1974.818534</v>
      </c>
      <c r="F13" s="40">
        <v>1988.892395</v>
      </c>
      <c r="G13" s="40">
        <v>1996.510468</v>
      </c>
      <c r="H13" s="40">
        <v>2001.229502</v>
      </c>
      <c r="I13" s="40">
        <v>2010.086177</v>
      </c>
      <c r="J13" s="40">
        <v>2013.843869</v>
      </c>
      <c r="K13" s="40">
        <v>2013.746665</v>
      </c>
      <c r="L13" s="40">
        <v>2018.428286</v>
      </c>
      <c r="M13" s="40">
        <v>2013.533499</v>
      </c>
      <c r="N13" s="40">
        <v>2015.19057</v>
      </c>
      <c r="O13" s="40">
        <v>2021.284355</v>
      </c>
      <c r="P13" s="40">
        <v>2029.583898</v>
      </c>
      <c r="Q13" s="40">
        <v>2023.950664</v>
      </c>
      <c r="R13" s="40">
        <v>1986.339822</v>
      </c>
      <c r="S13" s="40">
        <v>1978.567169</v>
      </c>
      <c r="T13" s="40">
        <v>1978.260175</v>
      </c>
      <c r="U13" s="40">
        <v>1982.318062</v>
      </c>
      <c r="V13" s="40">
        <v>2002.420809</v>
      </c>
      <c r="W13" s="40">
        <v>2008.4178</v>
      </c>
      <c r="X13" s="40">
        <v>2003.897972</v>
      </c>
      <c r="Y13" s="40">
        <v>2002.794373</v>
      </c>
      <c r="Z13" s="40">
        <v>2001.107199</v>
      </c>
      <c r="AA13" s="40">
        <v>2002.877615</v>
      </c>
      <c r="AB13" s="40">
        <v>2025.199978</v>
      </c>
      <c r="AC13" s="40">
        <v>2022.279256</v>
      </c>
      <c r="AD13" s="40">
        <v>2015.736056</v>
      </c>
      <c r="AE13" s="40">
        <v>2017.555289</v>
      </c>
      <c r="AF13" s="40">
        <v>2031.16824</v>
      </c>
      <c r="AG13" s="40">
        <v>2042.731839</v>
      </c>
      <c r="AH13" s="40">
        <v>2056.608043</v>
      </c>
      <c r="AI13" s="40">
        <v>2063.679734</v>
      </c>
      <c r="AJ13" s="40">
        <v>2078.131227</v>
      </c>
      <c r="AK13" s="40">
        <v>2121.282218</v>
      </c>
      <c r="AL13" s="40">
        <v>2172.10249</v>
      </c>
      <c r="AM13" s="40">
        <v>2169.465889</v>
      </c>
      <c r="AN13" s="40">
        <v>2173.463845</v>
      </c>
      <c r="AO13" s="40">
        <v>2164.288979</v>
      </c>
      <c r="AP13" s="40">
        <v>2159.967666</v>
      </c>
      <c r="AQ13" s="40">
        <v>2152.430701</v>
      </c>
      <c r="AR13" s="40">
        <v>2153.609157</v>
      </c>
      <c r="AS13" s="40">
        <v>2149.91433</v>
      </c>
      <c r="AT13" s="40">
        <v>2147.442614</v>
      </c>
      <c r="AU13" s="40">
        <v>2124.35658</v>
      </c>
      <c r="AV13" s="40">
        <v>2080.636114</v>
      </c>
      <c r="AW13" s="40">
        <v>2084.195176</v>
      </c>
      <c r="AX13" s="40">
        <v>2071.587311</v>
      </c>
      <c r="AY13" s="40">
        <v>2058.885754</v>
      </c>
      <c r="AZ13" s="40">
        <v>2010.107938</v>
      </c>
      <c r="BA13" s="40">
        <v>2014.883629</v>
      </c>
      <c r="BB13" s="40">
        <v>2041.132645</v>
      </c>
      <c r="BC13" s="40">
        <v>2049.090661</v>
      </c>
      <c r="BD13" s="40">
        <v>2066.948497</v>
      </c>
      <c r="BE13" s="40">
        <v>2078.664952</v>
      </c>
      <c r="BF13" s="40">
        <v>2087.722347</v>
      </c>
      <c r="BG13" s="40">
        <v>2097.090711</v>
      </c>
      <c r="BH13" s="40">
        <v>2095.221961</v>
      </c>
      <c r="BI13" s="40">
        <v>2158.184272</v>
      </c>
      <c r="BJ13" s="40">
        <v>2284.925027</v>
      </c>
      <c r="BK13" s="40">
        <v>2353.189197</v>
      </c>
      <c r="BL13" s="40">
        <v>2400.574078</v>
      </c>
      <c r="BM13" s="40">
        <v>2426.442392</v>
      </c>
      <c r="BN13" s="40">
        <v>2443.863392</v>
      </c>
      <c r="BO13" s="40">
        <v>2485.23572</v>
      </c>
      <c r="BP13" s="40">
        <v>2492.919498</v>
      </c>
      <c r="BQ13" s="40">
        <v>2501.800839</v>
      </c>
      <c r="BR13" s="40">
        <v>2535.869183</v>
      </c>
      <c r="BS13" s="40">
        <v>2566.267216</v>
      </c>
      <c r="BT13" s="40">
        <v>2546.419922</v>
      </c>
      <c r="BU13" s="40">
        <v>2542.561681</v>
      </c>
      <c r="BV13" s="40">
        <v>2578.071296</v>
      </c>
      <c r="BW13" s="40">
        <v>2623.613949</v>
      </c>
      <c r="BX13" s="40">
        <v>2617.938987</v>
      </c>
      <c r="BY13" s="40">
        <v>2582.721395</v>
      </c>
      <c r="BZ13" s="40">
        <v>2604.311093</v>
      </c>
      <c r="CA13" s="40">
        <v>2630.107571</v>
      </c>
      <c r="CB13" s="40">
        <v>2625.531605</v>
      </c>
      <c r="CC13" s="40">
        <v>2578.161369</v>
      </c>
      <c r="CD13" s="40">
        <v>2527.552147</v>
      </c>
      <c r="CE13" s="40">
        <v>2564.631212</v>
      </c>
      <c r="CF13" s="40">
        <v>2493.482791</v>
      </c>
      <c r="CG13" s="40">
        <v>2468.905523</v>
      </c>
      <c r="CH13" s="40">
        <v>2393.342239</v>
      </c>
      <c r="CI13" s="40">
        <v>2402.610428</v>
      </c>
      <c r="CJ13" s="40">
        <v>2340.425644</v>
      </c>
      <c r="CK13" s="40">
        <v>2236.170316</v>
      </c>
      <c r="CL13" s="40">
        <v>2162.135789</v>
      </c>
      <c r="CM13" s="40">
        <v>2160.962973</v>
      </c>
      <c r="CN13" s="40">
        <v>2152.104263</v>
      </c>
      <c r="CO13" s="40">
        <v>2149.696207</v>
      </c>
      <c r="CP13" s="40">
        <v>2153.558736</v>
      </c>
      <c r="CQ13" s="40">
        <v>2135.617533</v>
      </c>
      <c r="CR13" s="40">
        <v>2120.153882</v>
      </c>
      <c r="CS13" s="40">
        <v>2107.988153</v>
      </c>
      <c r="CT13" s="40">
        <v>2090.486987</v>
      </c>
      <c r="CU13" s="40">
        <v>2099.454092</v>
      </c>
      <c r="CV13" s="40">
        <v>2101.142177</v>
      </c>
    </row>
    <row r="14" spans="1:100">
      <c r="A14" s="38">
        <v>44714</v>
      </c>
      <c r="B14" s="39" t="s">
        <v>30</v>
      </c>
      <c r="C14" s="39" t="s">
        <v>142</v>
      </c>
      <c r="D14" s="40">
        <v>118381.030724</v>
      </c>
      <c r="E14" s="40">
        <v>256.409259</v>
      </c>
      <c r="F14" s="40">
        <v>253.862861</v>
      </c>
      <c r="G14" s="40">
        <v>252.936269</v>
      </c>
      <c r="H14" s="40">
        <v>255.525555</v>
      </c>
      <c r="I14" s="40">
        <v>255.687639</v>
      </c>
      <c r="J14" s="40">
        <v>251.329683</v>
      </c>
      <c r="K14" s="40">
        <v>251.246342</v>
      </c>
      <c r="L14" s="40">
        <v>253.220221</v>
      </c>
      <c r="M14" s="40">
        <v>254.007214</v>
      </c>
      <c r="N14" s="40">
        <v>253.178192</v>
      </c>
      <c r="O14" s="40">
        <v>251.056469</v>
      </c>
      <c r="P14" s="40">
        <v>248.160536</v>
      </c>
      <c r="Q14" s="40">
        <v>247.690768</v>
      </c>
      <c r="R14" s="40">
        <v>249.604547</v>
      </c>
      <c r="S14" s="40">
        <v>252.753425</v>
      </c>
      <c r="T14" s="40">
        <v>248.396513</v>
      </c>
      <c r="U14" s="40">
        <v>250.668927</v>
      </c>
      <c r="V14" s="40">
        <v>249.963177</v>
      </c>
      <c r="W14" s="40">
        <v>259.796593</v>
      </c>
      <c r="X14" s="40">
        <v>284.202169</v>
      </c>
      <c r="Y14" s="40">
        <v>365.754361</v>
      </c>
      <c r="Z14" s="40">
        <v>425.334143</v>
      </c>
      <c r="AA14" s="40">
        <v>395.718339</v>
      </c>
      <c r="AB14" s="40">
        <v>348.145621</v>
      </c>
      <c r="AC14" s="40">
        <v>327.835254</v>
      </c>
      <c r="AD14" s="40">
        <v>345.442031</v>
      </c>
      <c r="AE14" s="40">
        <v>380.293337</v>
      </c>
      <c r="AF14" s="40">
        <v>441.925068</v>
      </c>
      <c r="AG14" s="40">
        <v>519.802293</v>
      </c>
      <c r="AH14" s="40">
        <v>547.055648</v>
      </c>
      <c r="AI14" s="40">
        <v>562.917338</v>
      </c>
      <c r="AJ14" s="40">
        <v>587.909267</v>
      </c>
      <c r="AK14" s="40">
        <v>603.603463</v>
      </c>
      <c r="AL14" s="40">
        <v>620.703304</v>
      </c>
      <c r="AM14" s="40">
        <v>643.674748</v>
      </c>
      <c r="AN14" s="40">
        <v>646.46085</v>
      </c>
      <c r="AO14" s="40">
        <v>702.422592</v>
      </c>
      <c r="AP14" s="40">
        <v>824.379889</v>
      </c>
      <c r="AQ14" s="40">
        <v>834.530179</v>
      </c>
      <c r="AR14" s="40">
        <v>859.167265</v>
      </c>
      <c r="AS14" s="40">
        <v>962.888699</v>
      </c>
      <c r="AT14" s="40">
        <v>1076.313908</v>
      </c>
      <c r="AU14" s="40">
        <v>1178.541555</v>
      </c>
      <c r="AV14" s="40">
        <v>1281.991481</v>
      </c>
      <c r="AW14" s="40">
        <v>1341.98135</v>
      </c>
      <c r="AX14" s="40">
        <v>1420.029476</v>
      </c>
      <c r="AY14" s="40">
        <v>1482.474475</v>
      </c>
      <c r="AZ14" s="40">
        <v>1667.54582</v>
      </c>
      <c r="BA14" s="40">
        <v>1692.373562</v>
      </c>
      <c r="BB14" s="40">
        <v>1678.423466</v>
      </c>
      <c r="BC14" s="40">
        <v>1811.151994</v>
      </c>
      <c r="BD14" s="40">
        <v>1962.832348</v>
      </c>
      <c r="BE14" s="40">
        <v>2028.344861</v>
      </c>
      <c r="BF14" s="40">
        <v>2071.646249</v>
      </c>
      <c r="BG14" s="40">
        <v>2101.109582</v>
      </c>
      <c r="BH14" s="40">
        <v>2118.130034</v>
      </c>
      <c r="BI14" s="40">
        <v>2084.490081</v>
      </c>
      <c r="BJ14" s="40">
        <v>2120.630014</v>
      </c>
      <c r="BK14" s="40">
        <v>2123.351127</v>
      </c>
      <c r="BL14" s="40">
        <v>2186.298016</v>
      </c>
      <c r="BM14" s="40">
        <v>2220.059547</v>
      </c>
      <c r="BN14" s="40">
        <v>2302.974121</v>
      </c>
      <c r="BO14" s="40">
        <v>2374.255458</v>
      </c>
      <c r="BP14" s="40">
        <v>2350.210476</v>
      </c>
      <c r="BQ14" s="40">
        <v>2271.333385</v>
      </c>
      <c r="BR14" s="40">
        <v>2309.00709</v>
      </c>
      <c r="BS14" s="40">
        <v>2431.386881</v>
      </c>
      <c r="BT14" s="40">
        <v>2446.153014</v>
      </c>
      <c r="BU14" s="40">
        <v>2367.947924</v>
      </c>
      <c r="BV14" s="40">
        <v>2366.948768</v>
      </c>
      <c r="BW14" s="40">
        <v>2337.578462</v>
      </c>
      <c r="BX14" s="40">
        <v>2332.528044</v>
      </c>
      <c r="BY14" s="40">
        <v>2249.765211</v>
      </c>
      <c r="BZ14" s="40">
        <v>2286.685169</v>
      </c>
      <c r="CA14" s="40">
        <v>2285.229144</v>
      </c>
      <c r="CB14" s="40">
        <v>2238.696799</v>
      </c>
      <c r="CC14" s="40">
        <v>2214.4991</v>
      </c>
      <c r="CD14" s="40">
        <v>2169.538977</v>
      </c>
      <c r="CE14" s="40">
        <v>2174.703495</v>
      </c>
      <c r="CF14" s="40">
        <v>2158.841516</v>
      </c>
      <c r="CG14" s="40">
        <v>2147.721093</v>
      </c>
      <c r="CH14" s="40">
        <v>2109.663453</v>
      </c>
      <c r="CI14" s="40">
        <v>2067.627458</v>
      </c>
      <c r="CJ14" s="40">
        <v>2035.267212</v>
      </c>
      <c r="CK14" s="40">
        <v>1903.441421</v>
      </c>
      <c r="CL14" s="40">
        <v>1794.550002</v>
      </c>
      <c r="CM14" s="40">
        <v>1626.573853</v>
      </c>
      <c r="CN14" s="40">
        <v>1519.505218</v>
      </c>
      <c r="CO14" s="40">
        <v>1365.758939</v>
      </c>
      <c r="CP14" s="40">
        <v>1191.654507</v>
      </c>
      <c r="CQ14" s="40">
        <v>988.829251</v>
      </c>
      <c r="CR14" s="40">
        <v>834.845048</v>
      </c>
      <c r="CS14" s="40">
        <v>792.353492</v>
      </c>
      <c r="CT14" s="40">
        <v>749.274137</v>
      </c>
      <c r="CU14" s="40">
        <v>561.515739</v>
      </c>
      <c r="CV14" s="40">
        <v>350.787873</v>
      </c>
    </row>
    <row r="15" spans="1:100">
      <c r="A15" s="38">
        <v>44714</v>
      </c>
      <c r="B15" s="39" t="s">
        <v>31</v>
      </c>
      <c r="C15" s="39" t="s">
        <v>142</v>
      </c>
      <c r="D15" s="40">
        <v>571254.054455</v>
      </c>
      <c r="E15" s="40">
        <v>4431.048964</v>
      </c>
      <c r="F15" s="40">
        <v>4428.262001</v>
      </c>
      <c r="G15" s="40">
        <v>4469.321013</v>
      </c>
      <c r="H15" s="40">
        <v>4366.446232</v>
      </c>
      <c r="I15" s="40">
        <v>4391.724166</v>
      </c>
      <c r="J15" s="40">
        <v>4386.164572</v>
      </c>
      <c r="K15" s="40">
        <v>4193.221396</v>
      </c>
      <c r="L15" s="40">
        <v>3807.399014</v>
      </c>
      <c r="M15" s="40">
        <v>3579.339431</v>
      </c>
      <c r="N15" s="40">
        <v>3627.459857</v>
      </c>
      <c r="O15" s="40">
        <v>3663.099347</v>
      </c>
      <c r="P15" s="40">
        <v>3786.43229</v>
      </c>
      <c r="Q15" s="40">
        <v>3936.83647</v>
      </c>
      <c r="R15" s="40">
        <v>3995.079631</v>
      </c>
      <c r="S15" s="40">
        <v>4245.864331</v>
      </c>
      <c r="T15" s="40">
        <v>4484.029851</v>
      </c>
      <c r="U15" s="40">
        <v>4555.827374</v>
      </c>
      <c r="V15" s="40">
        <v>4621.993688</v>
      </c>
      <c r="W15" s="40">
        <v>4715.079174</v>
      </c>
      <c r="X15" s="40">
        <v>4869.443287</v>
      </c>
      <c r="Y15" s="40">
        <v>5026.262369</v>
      </c>
      <c r="Z15" s="40">
        <v>5145.809497</v>
      </c>
      <c r="AA15" s="40">
        <v>5201.354954</v>
      </c>
      <c r="AB15" s="40">
        <v>5316.062141</v>
      </c>
      <c r="AC15" s="40">
        <v>5485.83829</v>
      </c>
      <c r="AD15" s="40">
        <v>5547.365179</v>
      </c>
      <c r="AE15" s="40">
        <v>5548.877928</v>
      </c>
      <c r="AF15" s="40">
        <v>5485.213431</v>
      </c>
      <c r="AG15" s="40">
        <v>5446.540749</v>
      </c>
      <c r="AH15" s="40">
        <v>5501.599493</v>
      </c>
      <c r="AI15" s="40">
        <v>5532.010673</v>
      </c>
      <c r="AJ15" s="40">
        <v>5535.763308</v>
      </c>
      <c r="AK15" s="40">
        <v>5724.229864</v>
      </c>
      <c r="AL15" s="40">
        <v>5687.39838</v>
      </c>
      <c r="AM15" s="40">
        <v>5718.999799</v>
      </c>
      <c r="AN15" s="40">
        <v>5742.901892</v>
      </c>
      <c r="AO15" s="40">
        <v>5870.178304</v>
      </c>
      <c r="AP15" s="40">
        <v>5962.927373</v>
      </c>
      <c r="AQ15" s="40">
        <v>5961.198303</v>
      </c>
      <c r="AR15" s="40">
        <v>5993.374494</v>
      </c>
      <c r="AS15" s="40">
        <v>6033.363956</v>
      </c>
      <c r="AT15" s="40">
        <v>6083.357292</v>
      </c>
      <c r="AU15" s="40">
        <v>6143.73055</v>
      </c>
      <c r="AV15" s="40">
        <v>6219.575642</v>
      </c>
      <c r="AW15" s="40">
        <v>6253.019327</v>
      </c>
      <c r="AX15" s="40">
        <v>6317.183079</v>
      </c>
      <c r="AY15" s="40">
        <v>6372.293395</v>
      </c>
      <c r="AZ15" s="40">
        <v>6443.067447</v>
      </c>
      <c r="BA15" s="40">
        <v>6479.525433</v>
      </c>
      <c r="BB15" s="40">
        <v>6579.765771</v>
      </c>
      <c r="BC15" s="40">
        <v>6645.932098</v>
      </c>
      <c r="BD15" s="40">
        <v>6687.191023</v>
      </c>
      <c r="BE15" s="40">
        <v>6673.70407</v>
      </c>
      <c r="BF15" s="40">
        <v>6676.228592</v>
      </c>
      <c r="BG15" s="40">
        <v>6726.213166</v>
      </c>
      <c r="BH15" s="40">
        <v>6783.534341</v>
      </c>
      <c r="BI15" s="40">
        <v>6867.602043</v>
      </c>
      <c r="BJ15" s="40">
        <v>6880.617977</v>
      </c>
      <c r="BK15" s="40">
        <v>6861.667327</v>
      </c>
      <c r="BL15" s="40">
        <v>6888.01542</v>
      </c>
      <c r="BM15" s="40">
        <v>6894.107282</v>
      </c>
      <c r="BN15" s="40">
        <v>6948.486283</v>
      </c>
      <c r="BO15" s="40">
        <v>6991.544958</v>
      </c>
      <c r="BP15" s="40">
        <v>6985.01037</v>
      </c>
      <c r="BQ15" s="40">
        <v>6958.129252</v>
      </c>
      <c r="BR15" s="40">
        <v>6956.668916</v>
      </c>
      <c r="BS15" s="40">
        <v>7002.646286</v>
      </c>
      <c r="BT15" s="40">
        <v>6999.306104</v>
      </c>
      <c r="BU15" s="40">
        <v>6945.518519</v>
      </c>
      <c r="BV15" s="40">
        <v>6930.682099</v>
      </c>
      <c r="BW15" s="40">
        <v>6935.107056</v>
      </c>
      <c r="BX15" s="40">
        <v>6939.238001</v>
      </c>
      <c r="BY15" s="40">
        <v>6917.129776</v>
      </c>
      <c r="BZ15" s="40">
        <v>6931.703284</v>
      </c>
      <c r="CA15" s="40">
        <v>6970.519324</v>
      </c>
      <c r="CB15" s="40">
        <v>6980.569302</v>
      </c>
      <c r="CC15" s="40">
        <v>6997.927916</v>
      </c>
      <c r="CD15" s="40">
        <v>7003.82971</v>
      </c>
      <c r="CE15" s="40">
        <v>6993.778939</v>
      </c>
      <c r="CF15" s="40">
        <v>6996.308362</v>
      </c>
      <c r="CG15" s="40">
        <v>6998.566485</v>
      </c>
      <c r="CH15" s="40">
        <v>6985.146645</v>
      </c>
      <c r="CI15" s="40">
        <v>6968.518954</v>
      </c>
      <c r="CJ15" s="40">
        <v>6927.947537</v>
      </c>
      <c r="CK15" s="40">
        <v>6917.223106</v>
      </c>
      <c r="CL15" s="40">
        <v>6875.551217</v>
      </c>
      <c r="CM15" s="40">
        <v>6798.670154</v>
      </c>
      <c r="CN15" s="40">
        <v>6695.80427</v>
      </c>
      <c r="CO15" s="40">
        <v>6613.54773</v>
      </c>
      <c r="CP15" s="40">
        <v>6558.569554</v>
      </c>
      <c r="CQ15" s="40">
        <v>6523.504553</v>
      </c>
      <c r="CR15" s="40">
        <v>6419.093634</v>
      </c>
      <c r="CS15" s="40">
        <v>6139.040623</v>
      </c>
      <c r="CT15" s="40">
        <v>6035.904148</v>
      </c>
      <c r="CU15" s="40">
        <v>5994.114714</v>
      </c>
      <c r="CV15" s="40">
        <v>5921.072933</v>
      </c>
    </row>
    <row r="16" spans="1:100">
      <c r="A16" s="38">
        <v>44714</v>
      </c>
      <c r="B16" s="39" t="s">
        <v>32</v>
      </c>
      <c r="C16" s="39" t="s">
        <v>142</v>
      </c>
      <c r="D16" s="40">
        <v>1575.047332</v>
      </c>
      <c r="E16" s="40">
        <v>10.618013</v>
      </c>
      <c r="F16" s="40">
        <v>10.596903</v>
      </c>
      <c r="G16" s="40">
        <v>10.588596</v>
      </c>
      <c r="H16" s="40">
        <v>10.671659</v>
      </c>
      <c r="I16" s="40">
        <v>15.527803</v>
      </c>
      <c r="J16" s="40">
        <v>16.182521</v>
      </c>
      <c r="K16" s="40">
        <v>16.229494</v>
      </c>
      <c r="L16" s="40">
        <v>16.259038</v>
      </c>
      <c r="M16" s="40">
        <v>13.003622</v>
      </c>
      <c r="N16" s="40">
        <v>10.605962</v>
      </c>
      <c r="O16" s="40">
        <v>10.619168</v>
      </c>
      <c r="P16" s="40">
        <v>9.954981</v>
      </c>
      <c r="Q16" s="40">
        <v>3.00137</v>
      </c>
      <c r="R16" s="40">
        <v>3.02988</v>
      </c>
      <c r="S16" s="40">
        <v>3.036607</v>
      </c>
      <c r="T16" s="40">
        <v>3.010116</v>
      </c>
      <c r="U16" s="40">
        <v>21.227348</v>
      </c>
      <c r="V16" s="40">
        <v>21.607618</v>
      </c>
      <c r="W16" s="40">
        <v>21.603428</v>
      </c>
      <c r="X16" s="40">
        <v>21.615272</v>
      </c>
      <c r="Y16" s="40">
        <v>28.53847</v>
      </c>
      <c r="Z16" s="40">
        <v>28.185889</v>
      </c>
      <c r="AA16" s="40">
        <v>28.156587</v>
      </c>
      <c r="AB16" s="40">
        <v>27.733107</v>
      </c>
      <c r="AC16" s="40">
        <v>33.10082</v>
      </c>
      <c r="AD16" s="40">
        <v>33.215394</v>
      </c>
      <c r="AE16" s="40">
        <v>33.191631</v>
      </c>
      <c r="AF16" s="40">
        <v>32.306485</v>
      </c>
      <c r="AG16" s="40">
        <v>25.372526</v>
      </c>
      <c r="AH16" s="40">
        <v>24.979057</v>
      </c>
      <c r="AI16" s="40">
        <v>24.975782</v>
      </c>
      <c r="AJ16" s="40">
        <v>25.466979</v>
      </c>
      <c r="AK16" s="40">
        <v>38.114264</v>
      </c>
      <c r="AL16" s="40">
        <v>38.339829</v>
      </c>
      <c r="AM16" s="40">
        <v>38.341912</v>
      </c>
      <c r="AN16" s="40">
        <v>38.40275</v>
      </c>
      <c r="AO16" s="40">
        <v>38.475756</v>
      </c>
      <c r="AP16" s="40">
        <v>38.385373</v>
      </c>
      <c r="AQ16" s="40">
        <v>38.632782</v>
      </c>
      <c r="AR16" s="40">
        <v>38.662352</v>
      </c>
      <c r="AS16" s="40">
        <v>38.606996</v>
      </c>
      <c r="AT16" s="40">
        <v>38.563549</v>
      </c>
      <c r="AU16" s="40">
        <v>38.700973</v>
      </c>
      <c r="AV16" s="40">
        <v>37.922044</v>
      </c>
      <c r="AW16" s="40">
        <v>31.030625</v>
      </c>
      <c r="AX16" s="40">
        <v>31.085731</v>
      </c>
      <c r="AY16" s="40">
        <v>31.169201</v>
      </c>
      <c r="AZ16" s="40">
        <v>28.600887</v>
      </c>
      <c r="BA16" s="40">
        <v>25.866042</v>
      </c>
      <c r="BB16" s="40">
        <v>26.137498</v>
      </c>
      <c r="BC16" s="40">
        <v>26.235866</v>
      </c>
      <c r="BD16" s="40">
        <v>25.836695</v>
      </c>
      <c r="BE16" s="40">
        <v>21.561749</v>
      </c>
      <c r="BF16" s="40">
        <v>21.513726</v>
      </c>
      <c r="BG16" s="40">
        <v>21.503721</v>
      </c>
      <c r="BH16" s="40">
        <v>21.535349</v>
      </c>
      <c r="BI16" s="40">
        <v>21.558396</v>
      </c>
      <c r="BJ16" s="40">
        <v>21.47995</v>
      </c>
      <c r="BK16" s="40">
        <v>21.541407</v>
      </c>
      <c r="BL16" s="40">
        <v>20.677324</v>
      </c>
      <c r="BM16" s="40">
        <v>7.401102</v>
      </c>
      <c r="BN16" s="40">
        <v>6.578139</v>
      </c>
      <c r="BO16" s="40">
        <v>6.541848</v>
      </c>
      <c r="BP16" s="40">
        <v>6.290765</v>
      </c>
      <c r="BQ16" s="40">
        <v>11.302552</v>
      </c>
      <c r="BR16" s="40">
        <v>11.391564</v>
      </c>
      <c r="BS16" s="40">
        <v>11.330369</v>
      </c>
      <c r="BT16" s="40">
        <v>10.279859</v>
      </c>
      <c r="BU16" s="40">
        <v>5.851684</v>
      </c>
      <c r="BV16" s="40">
        <v>5.765562</v>
      </c>
      <c r="BW16" s="40">
        <v>5.80924</v>
      </c>
      <c r="BX16" s="40">
        <v>5.193504</v>
      </c>
      <c r="BY16" s="40">
        <v>1.019806</v>
      </c>
      <c r="BZ16" s="40">
        <v>1.04493</v>
      </c>
      <c r="CA16" s="40">
        <v>1.077629</v>
      </c>
      <c r="CB16" s="40">
        <v>1.141604</v>
      </c>
      <c r="CC16" s="40">
        <v>1.135122</v>
      </c>
      <c r="CD16" s="40">
        <v>1.142152</v>
      </c>
      <c r="CE16" s="40">
        <v>1.137423</v>
      </c>
      <c r="CF16" s="40">
        <v>1.148496</v>
      </c>
      <c r="CG16" s="40">
        <v>1.171913</v>
      </c>
      <c r="CH16" s="40">
        <v>1.24375</v>
      </c>
      <c r="CI16" s="40">
        <v>1.220096</v>
      </c>
      <c r="CJ16" s="40">
        <v>1.174148</v>
      </c>
      <c r="CK16" s="40">
        <v>1.199763</v>
      </c>
      <c r="CL16" s="40">
        <v>1.228708</v>
      </c>
      <c r="CM16" s="40">
        <v>1.233179</v>
      </c>
      <c r="CN16" s="40">
        <v>1.231877</v>
      </c>
      <c r="CO16" s="40">
        <v>1.259438</v>
      </c>
      <c r="CP16" s="40">
        <v>1.260563</v>
      </c>
      <c r="CQ16" s="40">
        <v>1.259043</v>
      </c>
      <c r="CR16" s="40">
        <v>1.258198</v>
      </c>
      <c r="CS16" s="40">
        <v>1.266992</v>
      </c>
      <c r="CT16" s="40">
        <v>1.256975</v>
      </c>
      <c r="CU16" s="40">
        <v>1.257061</v>
      </c>
      <c r="CV16" s="40">
        <v>1.247405</v>
      </c>
    </row>
    <row r="17" spans="1:100">
      <c r="A17" s="38">
        <v>44714</v>
      </c>
      <c r="B17" s="39" t="s">
        <v>33</v>
      </c>
      <c r="C17" s="39" t="s">
        <v>142</v>
      </c>
      <c r="D17" s="40">
        <v>120640.869477</v>
      </c>
      <c r="E17" s="40">
        <v>1258.124375</v>
      </c>
      <c r="F17" s="40">
        <v>1257.934414</v>
      </c>
      <c r="G17" s="40">
        <v>1257.627413</v>
      </c>
      <c r="H17" s="40">
        <v>1257.985553</v>
      </c>
      <c r="I17" s="40">
        <v>1258.354734</v>
      </c>
      <c r="J17" s="40">
        <v>1258.098068</v>
      </c>
      <c r="K17" s="40">
        <v>1257.898641</v>
      </c>
      <c r="L17" s="40">
        <v>1258.072169</v>
      </c>
      <c r="M17" s="40">
        <v>1258.209768</v>
      </c>
      <c r="N17" s="40">
        <v>1258.016441</v>
      </c>
      <c r="O17" s="40">
        <v>1258.324148</v>
      </c>
      <c r="P17" s="40">
        <v>1258.105207</v>
      </c>
      <c r="Q17" s="40">
        <v>1257.919164</v>
      </c>
      <c r="R17" s="40">
        <v>1258.583186</v>
      </c>
      <c r="S17" s="40">
        <v>1258.519581</v>
      </c>
      <c r="T17" s="40">
        <v>1257.890892</v>
      </c>
      <c r="U17" s="40">
        <v>1258.092331</v>
      </c>
      <c r="V17" s="40">
        <v>1258.212398</v>
      </c>
      <c r="W17" s="40">
        <v>1258.083619</v>
      </c>
      <c r="X17" s="40">
        <v>1258.293451</v>
      </c>
      <c r="Y17" s="40">
        <v>1258.223657</v>
      </c>
      <c r="Z17" s="40">
        <v>1257.947361</v>
      </c>
      <c r="AA17" s="40">
        <v>1257.774735</v>
      </c>
      <c r="AB17" s="40">
        <v>1257.707955</v>
      </c>
      <c r="AC17" s="40">
        <v>1257.6649</v>
      </c>
      <c r="AD17" s="40">
        <v>1257.874353</v>
      </c>
      <c r="AE17" s="40">
        <v>1257.805778</v>
      </c>
      <c r="AF17" s="40">
        <v>1257.971112</v>
      </c>
      <c r="AG17" s="40">
        <v>1257.851702</v>
      </c>
      <c r="AH17" s="40">
        <v>1257.757839</v>
      </c>
      <c r="AI17" s="40">
        <v>1257.813936</v>
      </c>
      <c r="AJ17" s="40">
        <v>1257.89393</v>
      </c>
      <c r="AK17" s="40">
        <v>1257.565292</v>
      </c>
      <c r="AL17" s="40">
        <v>1257.746286</v>
      </c>
      <c r="AM17" s="40">
        <v>1257.822774</v>
      </c>
      <c r="AN17" s="40">
        <v>1257.876357</v>
      </c>
      <c r="AO17" s="40">
        <v>1257.571682</v>
      </c>
      <c r="AP17" s="40">
        <v>1256.869997</v>
      </c>
      <c r="AQ17" s="40">
        <v>1257.574223</v>
      </c>
      <c r="AR17" s="40">
        <v>1257.429066</v>
      </c>
      <c r="AS17" s="40">
        <v>1257.251739</v>
      </c>
      <c r="AT17" s="40">
        <v>1257.376118</v>
      </c>
      <c r="AU17" s="40">
        <v>1257.797637</v>
      </c>
      <c r="AV17" s="40">
        <v>1257.617616</v>
      </c>
      <c r="AW17" s="40">
        <v>1257.978026</v>
      </c>
      <c r="AX17" s="40">
        <v>1257.92961</v>
      </c>
      <c r="AY17" s="40">
        <v>1258.118101</v>
      </c>
      <c r="AZ17" s="40">
        <v>1257.901666</v>
      </c>
      <c r="BA17" s="40">
        <v>1257.794059</v>
      </c>
      <c r="BB17" s="40">
        <v>1258.190637</v>
      </c>
      <c r="BC17" s="40">
        <v>1258.208599</v>
      </c>
      <c r="BD17" s="40">
        <v>1257.901838</v>
      </c>
      <c r="BE17" s="40">
        <v>1258.243318</v>
      </c>
      <c r="BF17" s="40">
        <v>1258.007707</v>
      </c>
      <c r="BG17" s="40">
        <v>1257.833898</v>
      </c>
      <c r="BH17" s="40">
        <v>1257.963172</v>
      </c>
      <c r="BI17" s="40">
        <v>1258.167321</v>
      </c>
      <c r="BJ17" s="40">
        <v>1257.751653</v>
      </c>
      <c r="BK17" s="40">
        <v>1257.680806</v>
      </c>
      <c r="BL17" s="40">
        <v>1257.50235</v>
      </c>
      <c r="BM17" s="40">
        <v>1257.400119</v>
      </c>
      <c r="BN17" s="40">
        <v>1257.369038</v>
      </c>
      <c r="BO17" s="40">
        <v>1257.266429</v>
      </c>
      <c r="BP17" s="40">
        <v>1257.173604</v>
      </c>
      <c r="BQ17" s="40">
        <v>1256.845663</v>
      </c>
      <c r="BR17" s="40">
        <v>1256.590279</v>
      </c>
      <c r="BS17" s="40">
        <v>1255.96877</v>
      </c>
      <c r="BT17" s="40">
        <v>1255.6003</v>
      </c>
      <c r="BU17" s="40">
        <v>1255.755804</v>
      </c>
      <c r="BV17" s="40">
        <v>1255.278846</v>
      </c>
      <c r="BW17" s="40">
        <v>1255.325155</v>
      </c>
      <c r="BX17" s="40">
        <v>1254.85024</v>
      </c>
      <c r="BY17" s="40">
        <v>1254.581911</v>
      </c>
      <c r="BZ17" s="40">
        <v>1254.322025</v>
      </c>
      <c r="CA17" s="40">
        <v>1253.965444</v>
      </c>
      <c r="CB17" s="40">
        <v>1254.057428</v>
      </c>
      <c r="CC17" s="40">
        <v>1253.847896</v>
      </c>
      <c r="CD17" s="40">
        <v>1253.94939</v>
      </c>
      <c r="CE17" s="40">
        <v>1254.023031</v>
      </c>
      <c r="CF17" s="40">
        <v>1254.186715</v>
      </c>
      <c r="CG17" s="40">
        <v>1254.068661</v>
      </c>
      <c r="CH17" s="40">
        <v>1254.193246</v>
      </c>
      <c r="CI17" s="40">
        <v>1254.079518</v>
      </c>
      <c r="CJ17" s="40">
        <v>1254.097508</v>
      </c>
      <c r="CK17" s="40">
        <v>1254.119972</v>
      </c>
      <c r="CL17" s="40">
        <v>1254.137212</v>
      </c>
      <c r="CM17" s="40">
        <v>1254.210891</v>
      </c>
      <c r="CN17" s="40">
        <v>1253.386592</v>
      </c>
      <c r="CO17" s="40">
        <v>1252.716342</v>
      </c>
      <c r="CP17" s="40">
        <v>1253.08242</v>
      </c>
      <c r="CQ17" s="40">
        <v>1253.136156</v>
      </c>
      <c r="CR17" s="40">
        <v>1253.021419</v>
      </c>
      <c r="CS17" s="40">
        <v>1253.558551</v>
      </c>
      <c r="CT17" s="40">
        <v>1253.338622</v>
      </c>
      <c r="CU17" s="40">
        <v>1253.469111</v>
      </c>
      <c r="CV17" s="40">
        <v>1253.59081</v>
      </c>
    </row>
    <row r="18" spans="1:100">
      <c r="A18" s="38">
        <v>44714</v>
      </c>
      <c r="B18" s="39" t="s">
        <v>34</v>
      </c>
      <c r="C18" s="39" t="s">
        <v>142</v>
      </c>
      <c r="D18" s="40">
        <v>1473.758209</v>
      </c>
      <c r="E18" s="40">
        <v>22.650799</v>
      </c>
      <c r="F18" s="40">
        <v>7.014279</v>
      </c>
      <c r="G18" s="40">
        <v>3.481268</v>
      </c>
      <c r="H18" s="40">
        <v>12.586023</v>
      </c>
      <c r="I18" s="40">
        <v>12.756177</v>
      </c>
      <c r="J18" s="40">
        <v>1.148493</v>
      </c>
      <c r="K18" s="40">
        <v>1.28323</v>
      </c>
      <c r="L18" s="40">
        <v>6.898535</v>
      </c>
      <c r="M18" s="40">
        <v>34.46874</v>
      </c>
      <c r="N18" s="40">
        <v>14.251374</v>
      </c>
      <c r="O18" s="40">
        <v>10.821842</v>
      </c>
      <c r="P18" s="40">
        <v>10.143125</v>
      </c>
      <c r="Q18" s="40">
        <v>4.874062</v>
      </c>
      <c r="R18" s="40">
        <v>13.451378</v>
      </c>
      <c r="S18" s="40">
        <v>25.652624</v>
      </c>
      <c r="T18" s="40">
        <v>4.331249</v>
      </c>
      <c r="U18" s="40">
        <v>13.141361</v>
      </c>
      <c r="V18" s="40">
        <v>5.429213</v>
      </c>
      <c r="W18" s="40">
        <v>8.216157</v>
      </c>
      <c r="X18" s="40">
        <v>13.482439</v>
      </c>
      <c r="Y18" s="40">
        <v>13.86794</v>
      </c>
      <c r="Z18" s="40">
        <v>2.286933</v>
      </c>
      <c r="AA18" s="40">
        <v>2.155975</v>
      </c>
      <c r="AB18" s="40">
        <v>3.959391</v>
      </c>
      <c r="AC18" s="40">
        <v>4.061731</v>
      </c>
      <c r="AD18" s="40">
        <v>2.221682</v>
      </c>
      <c r="AE18" s="40">
        <v>7.805718</v>
      </c>
      <c r="AF18" s="40">
        <v>8.966895</v>
      </c>
      <c r="AG18" s="40">
        <v>3.350834</v>
      </c>
      <c r="AH18" s="40">
        <v>3.395543</v>
      </c>
      <c r="AI18" s="40">
        <v>3.490659</v>
      </c>
      <c r="AJ18" s="40">
        <v>10.370949</v>
      </c>
      <c r="AK18" s="40">
        <v>20.566285</v>
      </c>
      <c r="AL18" s="40">
        <v>2.228683</v>
      </c>
      <c r="AM18" s="40">
        <v>1.397535</v>
      </c>
      <c r="AN18" s="40">
        <v>9.84162</v>
      </c>
      <c r="AO18" s="40">
        <v>16.789541</v>
      </c>
      <c r="AP18" s="40">
        <v>7.186153</v>
      </c>
      <c r="AQ18" s="40">
        <v>2.772798</v>
      </c>
      <c r="AR18" s="40">
        <v>5.336102</v>
      </c>
      <c r="AS18" s="40">
        <v>12.356417</v>
      </c>
      <c r="AT18" s="40">
        <v>7.37593</v>
      </c>
      <c r="AU18" s="40">
        <v>9.17875</v>
      </c>
      <c r="AV18" s="40">
        <v>21.865917</v>
      </c>
      <c r="AW18" s="40">
        <v>11.257402</v>
      </c>
      <c r="AX18" s="40">
        <v>6.216878</v>
      </c>
      <c r="AY18" s="40">
        <v>12.114836</v>
      </c>
      <c r="AZ18" s="40">
        <v>35.93638</v>
      </c>
      <c r="BA18" s="40">
        <v>5.240071</v>
      </c>
      <c r="BB18" s="40">
        <v>22.836048</v>
      </c>
      <c r="BC18" s="40">
        <v>16.8695</v>
      </c>
      <c r="BD18" s="40">
        <v>18.486071</v>
      </c>
      <c r="BE18" s="40">
        <v>10.134049</v>
      </c>
      <c r="BF18" s="40">
        <v>7.288869</v>
      </c>
      <c r="BG18" s="40">
        <v>17.428517</v>
      </c>
      <c r="BH18" s="40">
        <v>20.979805</v>
      </c>
      <c r="BI18" s="40">
        <v>42.539815</v>
      </c>
      <c r="BJ18" s="40">
        <v>18.808269</v>
      </c>
      <c r="BK18" s="40">
        <v>13.656251</v>
      </c>
      <c r="BL18" s="40">
        <v>22.895585</v>
      </c>
      <c r="BM18" s="40">
        <v>15.194056</v>
      </c>
      <c r="BN18" s="40">
        <v>43.342446</v>
      </c>
      <c r="BO18" s="40">
        <v>25.598021</v>
      </c>
      <c r="BP18" s="40">
        <v>19.09702</v>
      </c>
      <c r="BQ18" s="40">
        <v>17.050884</v>
      </c>
      <c r="BR18" s="40">
        <v>44.311733</v>
      </c>
      <c r="BS18" s="40">
        <v>47.239415</v>
      </c>
      <c r="BT18" s="40">
        <v>25.549402</v>
      </c>
      <c r="BU18" s="40">
        <v>53.036639</v>
      </c>
      <c r="BV18" s="40">
        <v>53.310083</v>
      </c>
      <c r="BW18" s="40">
        <v>54.039955</v>
      </c>
      <c r="BX18" s="40">
        <v>39.709632</v>
      </c>
      <c r="BY18" s="40">
        <v>19.338573</v>
      </c>
      <c r="BZ18" s="40">
        <v>42.994002</v>
      </c>
      <c r="CA18" s="40">
        <v>26.723992</v>
      </c>
      <c r="CB18" s="40">
        <v>25.913172</v>
      </c>
      <c r="CC18" s="40">
        <v>2.56375</v>
      </c>
      <c r="CD18" s="40">
        <v>22.639352</v>
      </c>
      <c r="CE18" s="40">
        <v>5.933568</v>
      </c>
      <c r="CF18" s="40">
        <v>10.084693</v>
      </c>
      <c r="CG18" s="40">
        <v>2.967149</v>
      </c>
      <c r="CH18" s="40">
        <v>7.063425</v>
      </c>
      <c r="CI18" s="40">
        <v>1.333886</v>
      </c>
      <c r="CJ18" s="40">
        <v>1.351998</v>
      </c>
      <c r="CK18" s="40">
        <v>5.374024</v>
      </c>
      <c r="CL18" s="40">
        <v>10.472101</v>
      </c>
      <c r="CM18" s="40">
        <v>13.680363</v>
      </c>
      <c r="CN18" s="40">
        <v>20.634452</v>
      </c>
      <c r="CO18" s="40">
        <v>29.560845</v>
      </c>
      <c r="CP18" s="40">
        <v>5.91076</v>
      </c>
      <c r="CQ18" s="40">
        <v>6.091582</v>
      </c>
      <c r="CR18" s="40">
        <v>17.90927</v>
      </c>
      <c r="CS18" s="40">
        <v>31.854355</v>
      </c>
      <c r="CT18" s="40">
        <v>13.735754</v>
      </c>
      <c r="CU18" s="40">
        <v>18.027918</v>
      </c>
      <c r="CV18" s="40">
        <v>2.519244</v>
      </c>
    </row>
    <row r="19" spans="1:100">
      <c r="A19" s="38">
        <v>44714</v>
      </c>
      <c r="B19" s="39" t="s">
        <v>35</v>
      </c>
      <c r="C19" s="39" t="s">
        <v>142</v>
      </c>
      <c r="D19" s="40">
        <v>57412.318036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0.000703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0.00071</v>
      </c>
      <c r="AB19" s="40">
        <v>0</v>
      </c>
      <c r="AC19" s="40">
        <v>0</v>
      </c>
      <c r="AD19" s="40">
        <v>0</v>
      </c>
      <c r="AE19" s="40">
        <v>0.80729</v>
      </c>
      <c r="AF19" s="40">
        <v>7.183957</v>
      </c>
      <c r="AG19" s="40">
        <v>40.636961</v>
      </c>
      <c r="AH19" s="40">
        <v>90.293874</v>
      </c>
      <c r="AI19" s="40">
        <v>155.748509</v>
      </c>
      <c r="AJ19" s="40">
        <v>255.696451</v>
      </c>
      <c r="AK19" s="40">
        <v>287.482028</v>
      </c>
      <c r="AL19" s="40">
        <v>393.771011</v>
      </c>
      <c r="AM19" s="40">
        <v>463.507347</v>
      </c>
      <c r="AN19" s="40">
        <v>507.126651</v>
      </c>
      <c r="AO19" s="40">
        <v>507.522322</v>
      </c>
      <c r="AP19" s="40">
        <v>490.464189</v>
      </c>
      <c r="AQ19" s="40">
        <v>607.981886</v>
      </c>
      <c r="AR19" s="40">
        <v>739.194088</v>
      </c>
      <c r="AS19" s="40">
        <v>799.219639</v>
      </c>
      <c r="AT19" s="40">
        <v>871.848592</v>
      </c>
      <c r="AU19" s="40">
        <v>962.032078</v>
      </c>
      <c r="AV19" s="40">
        <v>1056.840299</v>
      </c>
      <c r="AW19" s="40">
        <v>1098.989395</v>
      </c>
      <c r="AX19" s="40">
        <v>1160.194263</v>
      </c>
      <c r="AY19" s="40">
        <v>1234.225701</v>
      </c>
      <c r="AZ19" s="40">
        <v>1275.501208</v>
      </c>
      <c r="BA19" s="40">
        <v>1374.447818</v>
      </c>
      <c r="BB19" s="40">
        <v>1348.182378</v>
      </c>
      <c r="BC19" s="40">
        <v>1337.054857</v>
      </c>
      <c r="BD19" s="40">
        <v>1303.647183</v>
      </c>
      <c r="BE19" s="40">
        <v>1352.792726</v>
      </c>
      <c r="BF19" s="40">
        <v>1425.781774</v>
      </c>
      <c r="BG19" s="40">
        <v>1472.786399</v>
      </c>
      <c r="BH19" s="40">
        <v>1513.144014</v>
      </c>
      <c r="BI19" s="40">
        <v>1537.66932</v>
      </c>
      <c r="BJ19" s="40">
        <v>1581.745506</v>
      </c>
      <c r="BK19" s="40">
        <v>1630.430553</v>
      </c>
      <c r="BL19" s="40">
        <v>1614.033786</v>
      </c>
      <c r="BM19" s="40">
        <v>1695.60864</v>
      </c>
      <c r="BN19" s="40">
        <v>1639.33625</v>
      </c>
      <c r="BO19" s="40">
        <v>1608.984456</v>
      </c>
      <c r="BP19" s="40">
        <v>1695.22561</v>
      </c>
      <c r="BQ19" s="40">
        <v>1770.175932</v>
      </c>
      <c r="BR19" s="40">
        <v>1701.437233</v>
      </c>
      <c r="BS19" s="40">
        <v>1618.157531</v>
      </c>
      <c r="BT19" s="40">
        <v>1686.934407</v>
      </c>
      <c r="BU19" s="40">
        <v>1696.632323</v>
      </c>
      <c r="BV19" s="40">
        <v>1674.05504</v>
      </c>
      <c r="BW19" s="40">
        <v>1617.397121</v>
      </c>
      <c r="BX19" s="40">
        <v>1557.897941</v>
      </c>
      <c r="BY19" s="40">
        <v>1490.528432</v>
      </c>
      <c r="BZ19" s="40">
        <v>1290.824785</v>
      </c>
      <c r="CA19" s="40">
        <v>1104.797221</v>
      </c>
      <c r="CB19" s="40">
        <v>925.805308</v>
      </c>
      <c r="CC19" s="40">
        <v>764.755558</v>
      </c>
      <c r="CD19" s="40">
        <v>564.791735</v>
      </c>
      <c r="CE19" s="40">
        <v>389.142604</v>
      </c>
      <c r="CF19" s="40">
        <v>240.601341</v>
      </c>
      <c r="CG19" s="40">
        <v>128.912135</v>
      </c>
      <c r="CH19" s="40">
        <v>43.946267</v>
      </c>
      <c r="CI19" s="40">
        <v>8.383225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0.000736</v>
      </c>
      <c r="CQ19" s="40">
        <v>0.000739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44714</v>
      </c>
      <c r="B20" s="39" t="s">
        <v>36</v>
      </c>
      <c r="C20" s="39" t="s">
        <v>142</v>
      </c>
      <c r="D20" s="40">
        <v>-1420.872241</v>
      </c>
      <c r="E20" s="40">
        <v>-10.221459</v>
      </c>
      <c r="F20" s="40">
        <v>-12.444567</v>
      </c>
      <c r="G20" s="40">
        <v>-35.384675</v>
      </c>
      <c r="H20" s="40">
        <v>-10.01986</v>
      </c>
      <c r="I20" s="40">
        <v>-6.777763</v>
      </c>
      <c r="J20" s="40">
        <v>-28.117597</v>
      </c>
      <c r="K20" s="40">
        <v>-57.265283</v>
      </c>
      <c r="L20" s="40">
        <v>-15.714013</v>
      </c>
      <c r="M20" s="40">
        <v>-10.314932</v>
      </c>
      <c r="N20" s="40">
        <v>-21.428282</v>
      </c>
      <c r="O20" s="40">
        <v>-16.484495</v>
      </c>
      <c r="P20" s="40">
        <v>-10.3786</v>
      </c>
      <c r="Q20" s="40">
        <v>-30.199711</v>
      </c>
      <c r="R20" s="40">
        <v>-19.596667</v>
      </c>
      <c r="S20" s="40">
        <v>-5.384607</v>
      </c>
      <c r="T20" s="40">
        <v>-24.798587</v>
      </c>
      <c r="U20" s="40">
        <v>-6.515359</v>
      </c>
      <c r="V20" s="40">
        <v>-17.755166</v>
      </c>
      <c r="W20" s="40">
        <v>-6.853123</v>
      </c>
      <c r="X20" s="40">
        <v>-6.971535</v>
      </c>
      <c r="Y20" s="40">
        <v>-3.522274</v>
      </c>
      <c r="Z20" s="40">
        <v>-52.127485</v>
      </c>
      <c r="AA20" s="40">
        <v>-23.734566</v>
      </c>
      <c r="AB20" s="40">
        <v>-10.215758</v>
      </c>
      <c r="AC20" s="40">
        <v>-13.832537</v>
      </c>
      <c r="AD20" s="40">
        <v>-6.440682</v>
      </c>
      <c r="AE20" s="40">
        <v>-4.938307</v>
      </c>
      <c r="AF20" s="40">
        <v>-6.047442</v>
      </c>
      <c r="AG20" s="40">
        <v>-15.465645</v>
      </c>
      <c r="AH20" s="40">
        <v>-11.759531</v>
      </c>
      <c r="AI20" s="40">
        <v>-14.677449</v>
      </c>
      <c r="AJ20" s="40">
        <v>-11.154387</v>
      </c>
      <c r="AK20" s="40">
        <v>-13.848184</v>
      </c>
      <c r="AL20" s="40">
        <v>-17.353473</v>
      </c>
      <c r="AM20" s="40">
        <v>-14.66555</v>
      </c>
      <c r="AN20" s="40">
        <v>-12.899663</v>
      </c>
      <c r="AO20" s="40">
        <v>-5.217237</v>
      </c>
      <c r="AP20" s="40">
        <v>-13.320167</v>
      </c>
      <c r="AQ20" s="40">
        <v>-19.730444</v>
      </c>
      <c r="AR20" s="40">
        <v>-18.618359</v>
      </c>
      <c r="AS20" s="40">
        <v>-7.007094</v>
      </c>
      <c r="AT20" s="40">
        <v>-10.498005</v>
      </c>
      <c r="AU20" s="40">
        <v>-13.482185</v>
      </c>
      <c r="AV20" s="40">
        <v>-11.728475</v>
      </c>
      <c r="AW20" s="40">
        <v>-9.08533</v>
      </c>
      <c r="AX20" s="40">
        <v>-14.960995</v>
      </c>
      <c r="AY20" s="40">
        <v>-9.060438</v>
      </c>
      <c r="AZ20" s="40">
        <v>-16.99665</v>
      </c>
      <c r="BA20" s="40">
        <v>-33.22557</v>
      </c>
      <c r="BB20" s="40">
        <v>-12.545017</v>
      </c>
      <c r="BC20" s="40">
        <v>-4.823966</v>
      </c>
      <c r="BD20" s="40">
        <v>-16.39992</v>
      </c>
      <c r="BE20" s="40">
        <v>-17.008047</v>
      </c>
      <c r="BF20" s="40">
        <v>-19.828529</v>
      </c>
      <c r="BG20" s="40">
        <v>-9.00447</v>
      </c>
      <c r="BH20" s="40">
        <v>-10.914296</v>
      </c>
      <c r="BI20" s="40">
        <v>-4.542856</v>
      </c>
      <c r="BJ20" s="40">
        <v>-23.692881</v>
      </c>
      <c r="BK20" s="40">
        <v>-29.732366</v>
      </c>
      <c r="BL20" s="40">
        <v>-14.367019</v>
      </c>
      <c r="BM20" s="40">
        <v>-22.570656</v>
      </c>
      <c r="BN20" s="40">
        <v>-5.254276</v>
      </c>
      <c r="BO20" s="40">
        <v>-19.242695</v>
      </c>
      <c r="BP20" s="40">
        <v>-28.143641</v>
      </c>
      <c r="BQ20" s="40">
        <v>-16.828331</v>
      </c>
      <c r="BR20" s="40">
        <v>-2.432114</v>
      </c>
      <c r="BS20" s="40">
        <v>-4.751867</v>
      </c>
      <c r="BT20" s="40">
        <v>-28.990437</v>
      </c>
      <c r="BU20" s="40">
        <v>-20.35123</v>
      </c>
      <c r="BV20" s="40">
        <v>-17.804777</v>
      </c>
      <c r="BW20" s="40">
        <v>-5.936976</v>
      </c>
      <c r="BX20" s="40">
        <v>-11.375164</v>
      </c>
      <c r="BY20" s="40">
        <v>-7.231178</v>
      </c>
      <c r="BZ20" s="40">
        <v>-3.125367</v>
      </c>
      <c r="CA20" s="40">
        <v>-8.123067</v>
      </c>
      <c r="CB20" s="40">
        <v>-9.493116</v>
      </c>
      <c r="CC20" s="40">
        <v>-35.296447</v>
      </c>
      <c r="CD20" s="40">
        <v>-8.40542</v>
      </c>
      <c r="CE20" s="40">
        <v>-18.155156</v>
      </c>
      <c r="CF20" s="40">
        <v>-10.140826</v>
      </c>
      <c r="CG20" s="40">
        <v>-10.068923</v>
      </c>
      <c r="CH20" s="40">
        <v>-7.941394</v>
      </c>
      <c r="CI20" s="40">
        <v>-10.624225</v>
      </c>
      <c r="CJ20" s="40">
        <v>-16.373349</v>
      </c>
      <c r="CK20" s="40">
        <v>-13.142494</v>
      </c>
      <c r="CL20" s="40">
        <v>-10.130218</v>
      </c>
      <c r="CM20" s="40">
        <v>-8.514699</v>
      </c>
      <c r="CN20" s="40">
        <v>-8.043285</v>
      </c>
      <c r="CO20" s="40">
        <v>-4.353767</v>
      </c>
      <c r="CP20" s="40">
        <v>-15.613288</v>
      </c>
      <c r="CQ20" s="40">
        <v>-13.645426</v>
      </c>
      <c r="CR20" s="40">
        <v>-8.146764</v>
      </c>
      <c r="CS20" s="40">
        <v>-10.633589</v>
      </c>
      <c r="CT20" s="40">
        <v>-31.086625</v>
      </c>
      <c r="CU20" s="40">
        <v>-14.665331</v>
      </c>
      <c r="CV20" s="40">
        <v>-23.136593</v>
      </c>
    </row>
    <row r="21" spans="1:100">
      <c r="A21" s="38">
        <v>44714</v>
      </c>
      <c r="B21" s="39" t="s">
        <v>37</v>
      </c>
      <c r="C21" s="39" t="s">
        <v>142</v>
      </c>
      <c r="D21" s="40">
        <v>154249.435612</v>
      </c>
      <c r="E21" s="40">
        <v>3975.320712</v>
      </c>
      <c r="F21" s="40">
        <v>3810.850719</v>
      </c>
      <c r="G21" s="40">
        <v>3562.82557</v>
      </c>
      <c r="H21" s="40">
        <v>3448.877494</v>
      </c>
      <c r="I21" s="40">
        <v>3262.419479</v>
      </c>
      <c r="J21" s="40">
        <v>3133.068835</v>
      </c>
      <c r="K21" s="40">
        <v>3241.541312</v>
      </c>
      <c r="L21" s="40">
        <v>3455.815709</v>
      </c>
      <c r="M21" s="40">
        <v>3571.281418</v>
      </c>
      <c r="N21" s="40">
        <v>3444.420851</v>
      </c>
      <c r="O21" s="40">
        <v>3315.984588</v>
      </c>
      <c r="P21" s="40">
        <v>3083.769009</v>
      </c>
      <c r="Q21" s="40">
        <v>2912.228936</v>
      </c>
      <c r="R21" s="40">
        <v>2845.547132</v>
      </c>
      <c r="S21" s="40">
        <v>2549.202057</v>
      </c>
      <c r="T21" s="40">
        <v>2320.803587</v>
      </c>
      <c r="U21" s="40">
        <v>2180.893319</v>
      </c>
      <c r="V21" s="40">
        <v>2082.995564</v>
      </c>
      <c r="W21" s="40">
        <v>1932.522088</v>
      </c>
      <c r="X21" s="40">
        <v>1703.907163</v>
      </c>
      <c r="Y21" s="40">
        <v>1486.016796</v>
      </c>
      <c r="Z21" s="40">
        <v>1411.422541</v>
      </c>
      <c r="AA21" s="40">
        <v>1410.961139</v>
      </c>
      <c r="AB21" s="40">
        <v>1380.654908</v>
      </c>
      <c r="AC21" s="40">
        <v>1369.997942</v>
      </c>
      <c r="AD21" s="40">
        <v>1375.285924</v>
      </c>
      <c r="AE21" s="40">
        <v>1368.790728</v>
      </c>
      <c r="AF21" s="40">
        <v>1396.406039</v>
      </c>
      <c r="AG21" s="40">
        <v>1403.071731</v>
      </c>
      <c r="AH21" s="40">
        <v>1334.171671</v>
      </c>
      <c r="AI21" s="40">
        <v>1303.86669</v>
      </c>
      <c r="AJ21" s="40">
        <v>1236.652601</v>
      </c>
      <c r="AK21" s="40">
        <v>1184.67656</v>
      </c>
      <c r="AL21" s="40">
        <v>1206.533963</v>
      </c>
      <c r="AM21" s="40">
        <v>1226.579606</v>
      </c>
      <c r="AN21" s="40">
        <v>1229.561336</v>
      </c>
      <c r="AO21" s="40">
        <v>1201.546855</v>
      </c>
      <c r="AP21" s="40">
        <v>1146.783942</v>
      </c>
      <c r="AQ21" s="40">
        <v>1120.843848</v>
      </c>
      <c r="AR21" s="40">
        <v>1038.408126</v>
      </c>
      <c r="AS21" s="40">
        <v>994.126396</v>
      </c>
      <c r="AT21" s="40">
        <v>939.951035</v>
      </c>
      <c r="AU21" s="40">
        <v>877.26973</v>
      </c>
      <c r="AV21" s="40">
        <v>850.394216</v>
      </c>
      <c r="AW21" s="40">
        <v>806.841011</v>
      </c>
      <c r="AX21" s="40">
        <v>777.396477</v>
      </c>
      <c r="AY21" s="40">
        <v>744.35936</v>
      </c>
      <c r="AZ21" s="40">
        <v>705.14865</v>
      </c>
      <c r="BA21" s="40">
        <v>675.702405</v>
      </c>
      <c r="BB21" s="40">
        <v>666.702422</v>
      </c>
      <c r="BC21" s="40">
        <v>664.061146</v>
      </c>
      <c r="BD21" s="40">
        <v>645.620399</v>
      </c>
      <c r="BE21" s="40">
        <v>648.326123</v>
      </c>
      <c r="BF21" s="40">
        <v>670.848234</v>
      </c>
      <c r="BG21" s="40">
        <v>700.546359</v>
      </c>
      <c r="BH21" s="40">
        <v>735.668032</v>
      </c>
      <c r="BI21" s="40">
        <v>785.267257</v>
      </c>
      <c r="BJ21" s="40">
        <v>833.317488</v>
      </c>
      <c r="BK21" s="40">
        <v>859.881107</v>
      </c>
      <c r="BL21" s="40">
        <v>870.060336</v>
      </c>
      <c r="BM21" s="40">
        <v>876.510624</v>
      </c>
      <c r="BN21" s="40">
        <v>893.655685</v>
      </c>
      <c r="BO21" s="40">
        <v>916.32528</v>
      </c>
      <c r="BP21" s="40">
        <v>932.015707</v>
      </c>
      <c r="BQ21" s="40">
        <v>967.800383</v>
      </c>
      <c r="BR21" s="40">
        <v>988.065474</v>
      </c>
      <c r="BS21" s="40">
        <v>993.701141</v>
      </c>
      <c r="BT21" s="40">
        <v>1013.659389</v>
      </c>
      <c r="BU21" s="40">
        <v>1056.268019</v>
      </c>
      <c r="BV21" s="40">
        <v>1112.371764</v>
      </c>
      <c r="BW21" s="40">
        <v>1158.277213</v>
      </c>
      <c r="BX21" s="40">
        <v>1215.66966</v>
      </c>
      <c r="BY21" s="40">
        <v>1318.280918</v>
      </c>
      <c r="BZ21" s="40">
        <v>1349.508186</v>
      </c>
      <c r="CA21" s="40">
        <v>1371.96107</v>
      </c>
      <c r="CB21" s="40">
        <v>1419.519277</v>
      </c>
      <c r="CC21" s="40">
        <v>1469.887517</v>
      </c>
      <c r="CD21" s="40">
        <v>1489.018591</v>
      </c>
      <c r="CE21" s="40">
        <v>1518.652903</v>
      </c>
      <c r="CF21" s="40">
        <v>1541.560155</v>
      </c>
      <c r="CG21" s="40">
        <v>1531.057228</v>
      </c>
      <c r="CH21" s="40">
        <v>1570.616938</v>
      </c>
      <c r="CI21" s="40">
        <v>1596.088757</v>
      </c>
      <c r="CJ21" s="40">
        <v>1649.183464</v>
      </c>
      <c r="CK21" s="40">
        <v>1757.601356</v>
      </c>
      <c r="CL21" s="40">
        <v>1808.81625</v>
      </c>
      <c r="CM21" s="40">
        <v>1861.230783</v>
      </c>
      <c r="CN21" s="40">
        <v>1926.20381</v>
      </c>
      <c r="CO21" s="40">
        <v>1921.071738</v>
      </c>
      <c r="CP21" s="40">
        <v>1932.75833</v>
      </c>
      <c r="CQ21" s="40">
        <v>1961.527726</v>
      </c>
      <c r="CR21" s="40">
        <v>1991.15618</v>
      </c>
      <c r="CS21" s="40">
        <v>2019.403253</v>
      </c>
      <c r="CT21" s="40">
        <v>1979.892773</v>
      </c>
      <c r="CU21" s="40">
        <v>1957.015787</v>
      </c>
      <c r="CV21" s="40">
        <v>2065.105613</v>
      </c>
    </row>
    <row r="22" spans="1:100">
      <c r="A22" s="38">
        <v>44715</v>
      </c>
      <c r="B22" s="39" t="s">
        <v>28</v>
      </c>
      <c r="C22" s="39" t="s">
        <v>142</v>
      </c>
      <c r="D22" s="40">
        <v>2207.067121</v>
      </c>
      <c r="E22" s="40">
        <v>21.892787</v>
      </c>
      <c r="F22" s="40">
        <v>21.903786</v>
      </c>
      <c r="G22" s="40">
        <v>21.882527</v>
      </c>
      <c r="H22" s="40">
        <v>21.885868</v>
      </c>
      <c r="I22" s="40">
        <v>21.056633</v>
      </c>
      <c r="J22" s="40">
        <v>19.103157</v>
      </c>
      <c r="K22" s="40">
        <v>17.362208</v>
      </c>
      <c r="L22" s="40">
        <v>17.050226</v>
      </c>
      <c r="M22" s="40">
        <v>17.051657</v>
      </c>
      <c r="N22" s="40">
        <v>17.038547</v>
      </c>
      <c r="O22" s="40">
        <v>16.931253</v>
      </c>
      <c r="P22" s="40">
        <v>16.961375</v>
      </c>
      <c r="Q22" s="40">
        <v>16.79848</v>
      </c>
      <c r="R22" s="40">
        <v>16.811479</v>
      </c>
      <c r="S22" s="40">
        <v>16.7806</v>
      </c>
      <c r="T22" s="40">
        <v>16.804619</v>
      </c>
      <c r="U22" s="40">
        <v>16.76494</v>
      </c>
      <c r="V22" s="40">
        <v>16.791592</v>
      </c>
      <c r="W22" s="40">
        <v>16.795058</v>
      </c>
      <c r="X22" s="40">
        <v>16.780049</v>
      </c>
      <c r="Y22" s="40">
        <v>16.792043</v>
      </c>
      <c r="Z22" s="40">
        <v>16.787325</v>
      </c>
      <c r="AA22" s="40">
        <v>16.800289</v>
      </c>
      <c r="AB22" s="40">
        <v>16.74617</v>
      </c>
      <c r="AC22" s="40">
        <v>16.797098</v>
      </c>
      <c r="AD22" s="40">
        <v>16.677609</v>
      </c>
      <c r="AE22" s="40">
        <v>16.786803</v>
      </c>
      <c r="AF22" s="40">
        <v>16.736992</v>
      </c>
      <c r="AG22" s="40">
        <v>16.697791</v>
      </c>
      <c r="AH22" s="40">
        <v>16.733036</v>
      </c>
      <c r="AI22" s="40">
        <v>16.665486</v>
      </c>
      <c r="AJ22" s="40">
        <v>16.724694</v>
      </c>
      <c r="AK22" s="40">
        <v>16.727224</v>
      </c>
      <c r="AL22" s="40">
        <v>16.727381</v>
      </c>
      <c r="AM22" s="40">
        <v>16.823064</v>
      </c>
      <c r="AN22" s="40">
        <v>16.81781</v>
      </c>
      <c r="AO22" s="40">
        <v>17.669995</v>
      </c>
      <c r="AP22" s="40">
        <v>19.577247</v>
      </c>
      <c r="AQ22" s="40">
        <v>21.428902</v>
      </c>
      <c r="AR22" s="40">
        <v>23.259138</v>
      </c>
      <c r="AS22" s="40">
        <v>24.753034</v>
      </c>
      <c r="AT22" s="40">
        <v>26.565955</v>
      </c>
      <c r="AU22" s="40">
        <v>27.621026</v>
      </c>
      <c r="AV22" s="40">
        <v>27.721147</v>
      </c>
      <c r="AW22" s="40">
        <v>27.903646</v>
      </c>
      <c r="AX22" s="40">
        <v>27.982629</v>
      </c>
      <c r="AY22" s="40">
        <v>28.293106</v>
      </c>
      <c r="AZ22" s="40">
        <v>28.229603</v>
      </c>
      <c r="BA22" s="40">
        <v>28.228426</v>
      </c>
      <c r="BB22" s="40">
        <v>28.248681</v>
      </c>
      <c r="BC22" s="40">
        <v>28.262422</v>
      </c>
      <c r="BD22" s="40">
        <v>28.25133</v>
      </c>
      <c r="BE22" s="40">
        <v>28.28578</v>
      </c>
      <c r="BF22" s="40">
        <v>28.258091</v>
      </c>
      <c r="BG22" s="40">
        <v>28.268306</v>
      </c>
      <c r="BH22" s="40">
        <v>28.347714</v>
      </c>
      <c r="BI22" s="40">
        <v>28.262203</v>
      </c>
      <c r="BJ22" s="40">
        <v>28.288179</v>
      </c>
      <c r="BK22" s="40">
        <v>28.298022</v>
      </c>
      <c r="BL22" s="40">
        <v>28.279628</v>
      </c>
      <c r="BM22" s="40">
        <v>28.259019</v>
      </c>
      <c r="BN22" s="40">
        <v>28.380737</v>
      </c>
      <c r="BO22" s="40">
        <v>28.238405</v>
      </c>
      <c r="BP22" s="40">
        <v>28.053666</v>
      </c>
      <c r="BQ22" s="40">
        <v>27.616056</v>
      </c>
      <c r="BR22" s="40">
        <v>26.003122</v>
      </c>
      <c r="BS22" s="40">
        <v>24.056366</v>
      </c>
      <c r="BT22" s="40">
        <v>22.172955</v>
      </c>
      <c r="BU22" s="40">
        <v>20.294692</v>
      </c>
      <c r="BV22" s="40">
        <v>18.276264</v>
      </c>
      <c r="BW22" s="40">
        <v>16.511902</v>
      </c>
      <c r="BX22" s="40">
        <v>16.893937</v>
      </c>
      <c r="BY22" s="40">
        <v>19.043201</v>
      </c>
      <c r="BZ22" s="40">
        <v>20.898207</v>
      </c>
      <c r="CA22" s="40">
        <v>21.818336</v>
      </c>
      <c r="CB22" s="40">
        <v>23.767987</v>
      </c>
      <c r="CC22" s="40">
        <v>25.959566</v>
      </c>
      <c r="CD22" s="40">
        <v>27.5663</v>
      </c>
      <c r="CE22" s="40">
        <v>28.665133</v>
      </c>
      <c r="CF22" s="40">
        <v>29.170708</v>
      </c>
      <c r="CG22" s="40">
        <v>29.19998</v>
      </c>
      <c r="CH22" s="40">
        <v>29.212856</v>
      </c>
      <c r="CI22" s="40">
        <v>29.24556</v>
      </c>
      <c r="CJ22" s="40">
        <v>29.213582</v>
      </c>
      <c r="CK22" s="40">
        <v>29.184064</v>
      </c>
      <c r="CL22" s="40">
        <v>29.183437</v>
      </c>
      <c r="CM22" s="40">
        <v>29.183382</v>
      </c>
      <c r="CN22" s="40">
        <v>29.171832</v>
      </c>
      <c r="CO22" s="40">
        <v>29.213315</v>
      </c>
      <c r="CP22" s="40">
        <v>29.167219</v>
      </c>
      <c r="CQ22" s="40">
        <v>29.192263</v>
      </c>
      <c r="CR22" s="40">
        <v>29.189859</v>
      </c>
      <c r="CS22" s="40">
        <v>28.397067</v>
      </c>
      <c r="CT22" s="40">
        <v>26.497232</v>
      </c>
      <c r="CU22" s="40">
        <v>24.614406</v>
      </c>
      <c r="CV22" s="40">
        <v>22.782642</v>
      </c>
    </row>
    <row r="23" spans="1:100">
      <c r="A23" s="38">
        <v>44715</v>
      </c>
      <c r="B23" s="39" t="s">
        <v>29</v>
      </c>
      <c r="C23" s="39" t="s">
        <v>142</v>
      </c>
      <c r="D23" s="40">
        <v>211102.454137</v>
      </c>
      <c r="E23" s="40">
        <v>2115.783192</v>
      </c>
      <c r="F23" s="40">
        <v>2135.68307</v>
      </c>
      <c r="G23" s="40">
        <v>2135.405884</v>
      </c>
      <c r="H23" s="40">
        <v>2126.433255</v>
      </c>
      <c r="I23" s="40">
        <v>2117.20434</v>
      </c>
      <c r="J23" s="40">
        <v>2114.172364</v>
      </c>
      <c r="K23" s="40">
        <v>2113.521426</v>
      </c>
      <c r="L23" s="40">
        <v>2113.086404</v>
      </c>
      <c r="M23" s="40">
        <v>2113.01566</v>
      </c>
      <c r="N23" s="40">
        <v>2112.751416</v>
      </c>
      <c r="O23" s="40">
        <v>2112.702094</v>
      </c>
      <c r="P23" s="40">
        <v>2115.078264</v>
      </c>
      <c r="Q23" s="40">
        <v>2123.914071</v>
      </c>
      <c r="R23" s="40">
        <v>2140.614607</v>
      </c>
      <c r="S23" s="40">
        <v>2135.728454</v>
      </c>
      <c r="T23" s="40">
        <v>2130.810876</v>
      </c>
      <c r="U23" s="40">
        <v>2123.285553</v>
      </c>
      <c r="V23" s="40">
        <v>2115.447452</v>
      </c>
      <c r="W23" s="40">
        <v>2113.400088</v>
      </c>
      <c r="X23" s="40">
        <v>2118.048795</v>
      </c>
      <c r="Y23" s="40">
        <v>2129.367183</v>
      </c>
      <c r="Z23" s="40">
        <v>2132.854697</v>
      </c>
      <c r="AA23" s="40">
        <v>2132.411282</v>
      </c>
      <c r="AB23" s="40">
        <v>2132.110702</v>
      </c>
      <c r="AC23" s="40">
        <v>2141.87153</v>
      </c>
      <c r="AD23" s="40">
        <v>2147.373856</v>
      </c>
      <c r="AE23" s="40">
        <v>2158.788058</v>
      </c>
      <c r="AF23" s="40">
        <v>2168.790175</v>
      </c>
      <c r="AG23" s="40">
        <v>2185.1578</v>
      </c>
      <c r="AH23" s="40">
        <v>2186.994729</v>
      </c>
      <c r="AI23" s="40">
        <v>2182.837101</v>
      </c>
      <c r="AJ23" s="40">
        <v>2186.856283</v>
      </c>
      <c r="AK23" s="40">
        <v>2186.552963</v>
      </c>
      <c r="AL23" s="40">
        <v>2191.114825</v>
      </c>
      <c r="AM23" s="40">
        <v>2189.62531</v>
      </c>
      <c r="AN23" s="40">
        <v>2190.407147</v>
      </c>
      <c r="AO23" s="40">
        <v>2209.63737</v>
      </c>
      <c r="AP23" s="40">
        <v>2216.996192</v>
      </c>
      <c r="AQ23" s="40">
        <v>2214.258569</v>
      </c>
      <c r="AR23" s="40">
        <v>2198.906754</v>
      </c>
      <c r="AS23" s="40">
        <v>2161.222892</v>
      </c>
      <c r="AT23" s="40">
        <v>2109.925726</v>
      </c>
      <c r="AU23" s="40">
        <v>2086.976812</v>
      </c>
      <c r="AV23" s="40">
        <v>2085.925162</v>
      </c>
      <c r="AW23" s="40">
        <v>2120.507859</v>
      </c>
      <c r="AX23" s="40">
        <v>2148.595231</v>
      </c>
      <c r="AY23" s="40">
        <v>2171.499969</v>
      </c>
      <c r="AZ23" s="40">
        <v>2187.718169</v>
      </c>
      <c r="BA23" s="40">
        <v>2194.410059</v>
      </c>
      <c r="BB23" s="40">
        <v>2187.006004</v>
      </c>
      <c r="BC23" s="40">
        <v>2191.216192</v>
      </c>
      <c r="BD23" s="40">
        <v>2191.902371</v>
      </c>
      <c r="BE23" s="40">
        <v>2223.0201</v>
      </c>
      <c r="BF23" s="40">
        <v>2238.458476</v>
      </c>
      <c r="BG23" s="40">
        <v>2255.332147</v>
      </c>
      <c r="BH23" s="40">
        <v>2281.684092</v>
      </c>
      <c r="BI23" s="40">
        <v>2291.824914</v>
      </c>
      <c r="BJ23" s="40">
        <v>2319.747955</v>
      </c>
      <c r="BK23" s="40">
        <v>2324.657197</v>
      </c>
      <c r="BL23" s="40">
        <v>2363.238049</v>
      </c>
      <c r="BM23" s="40">
        <v>2394.986109</v>
      </c>
      <c r="BN23" s="40">
        <v>2435.079622</v>
      </c>
      <c r="BO23" s="40">
        <v>2441.404694</v>
      </c>
      <c r="BP23" s="40">
        <v>2393.692935</v>
      </c>
      <c r="BQ23" s="40">
        <v>2332.339059</v>
      </c>
      <c r="BR23" s="40">
        <v>2304.946296</v>
      </c>
      <c r="BS23" s="40">
        <v>2267.198867</v>
      </c>
      <c r="BT23" s="40">
        <v>2254.842699</v>
      </c>
      <c r="BU23" s="40">
        <v>2274.110458</v>
      </c>
      <c r="BV23" s="40">
        <v>2267.309911</v>
      </c>
      <c r="BW23" s="40">
        <v>2267.632929</v>
      </c>
      <c r="BX23" s="40">
        <v>2245.149919</v>
      </c>
      <c r="BY23" s="40">
        <v>2221.841273</v>
      </c>
      <c r="BZ23" s="40">
        <v>2227.123185</v>
      </c>
      <c r="CA23" s="40">
        <v>2244.56606</v>
      </c>
      <c r="CB23" s="40">
        <v>2268.506762</v>
      </c>
      <c r="CC23" s="40">
        <v>2295.055601</v>
      </c>
      <c r="CD23" s="40">
        <v>2305.3406</v>
      </c>
      <c r="CE23" s="40">
        <v>2273.156086</v>
      </c>
      <c r="CF23" s="40">
        <v>2287.665922</v>
      </c>
      <c r="CG23" s="40">
        <v>2225.257669</v>
      </c>
      <c r="CH23" s="40">
        <v>2194.416862</v>
      </c>
      <c r="CI23" s="40">
        <v>2188.942938</v>
      </c>
      <c r="CJ23" s="40">
        <v>2185.788051</v>
      </c>
      <c r="CK23" s="40">
        <v>2184.793863</v>
      </c>
      <c r="CL23" s="40">
        <v>2184.1968</v>
      </c>
      <c r="CM23" s="40">
        <v>2182.708136</v>
      </c>
      <c r="CN23" s="40">
        <v>2179.609376</v>
      </c>
      <c r="CO23" s="40">
        <v>2185.646701</v>
      </c>
      <c r="CP23" s="40">
        <v>2190.950383</v>
      </c>
      <c r="CQ23" s="40">
        <v>2184.012338</v>
      </c>
      <c r="CR23" s="40">
        <v>2186.475092</v>
      </c>
      <c r="CS23" s="40">
        <v>2183.387739</v>
      </c>
      <c r="CT23" s="40">
        <v>2186.553451</v>
      </c>
      <c r="CU23" s="40">
        <v>2190.859662</v>
      </c>
      <c r="CV23" s="40">
        <v>2223.036922</v>
      </c>
    </row>
    <row r="24" spans="1:100">
      <c r="A24" s="38">
        <v>44715</v>
      </c>
      <c r="B24" s="39" t="s">
        <v>30</v>
      </c>
      <c r="C24" s="39" t="s">
        <v>142</v>
      </c>
      <c r="D24" s="40">
        <v>68224.15227</v>
      </c>
      <c r="E24" s="40">
        <v>266.563788</v>
      </c>
      <c r="F24" s="40">
        <v>227.977646</v>
      </c>
      <c r="G24" s="40">
        <v>217.065941</v>
      </c>
      <c r="H24" s="40">
        <v>214.15669</v>
      </c>
      <c r="I24" s="40">
        <v>204.310674</v>
      </c>
      <c r="J24" s="40">
        <v>197.208381</v>
      </c>
      <c r="K24" s="40">
        <v>198.052538</v>
      </c>
      <c r="L24" s="40">
        <v>196.33242</v>
      </c>
      <c r="M24" s="40">
        <v>196.331604</v>
      </c>
      <c r="N24" s="40">
        <v>194.061482</v>
      </c>
      <c r="O24" s="40">
        <v>193.206401</v>
      </c>
      <c r="P24" s="40">
        <v>190.029814</v>
      </c>
      <c r="Q24" s="40">
        <v>190.898336</v>
      </c>
      <c r="R24" s="40">
        <v>191.287915</v>
      </c>
      <c r="S24" s="40">
        <v>188.4896</v>
      </c>
      <c r="T24" s="40">
        <v>186.14918</v>
      </c>
      <c r="U24" s="40">
        <v>184.176236</v>
      </c>
      <c r="V24" s="40">
        <v>182.60029</v>
      </c>
      <c r="W24" s="40">
        <v>183.233135</v>
      </c>
      <c r="X24" s="40">
        <v>182.127536</v>
      </c>
      <c r="Y24" s="40">
        <v>182.997959</v>
      </c>
      <c r="Z24" s="40">
        <v>181.664725</v>
      </c>
      <c r="AA24" s="40">
        <v>182.633312</v>
      </c>
      <c r="AB24" s="40">
        <v>181.90866</v>
      </c>
      <c r="AC24" s="40">
        <v>192.247989</v>
      </c>
      <c r="AD24" s="40">
        <v>208.332866</v>
      </c>
      <c r="AE24" s="40">
        <v>219.365631</v>
      </c>
      <c r="AF24" s="40">
        <v>245.541942</v>
      </c>
      <c r="AG24" s="40">
        <v>252.974179</v>
      </c>
      <c r="AH24" s="40">
        <v>255.291222</v>
      </c>
      <c r="AI24" s="40">
        <v>255.491391</v>
      </c>
      <c r="AJ24" s="40">
        <v>263.24893</v>
      </c>
      <c r="AK24" s="40">
        <v>268.280258</v>
      </c>
      <c r="AL24" s="40">
        <v>277.538908</v>
      </c>
      <c r="AM24" s="40">
        <v>256.298062</v>
      </c>
      <c r="AN24" s="40">
        <v>255.62182</v>
      </c>
      <c r="AO24" s="40">
        <v>278.168558</v>
      </c>
      <c r="AP24" s="40">
        <v>317.547938</v>
      </c>
      <c r="AQ24" s="40">
        <v>358.655733</v>
      </c>
      <c r="AR24" s="40">
        <v>417.364283</v>
      </c>
      <c r="AS24" s="40">
        <v>492.624637</v>
      </c>
      <c r="AT24" s="40">
        <v>546.451782</v>
      </c>
      <c r="AU24" s="40">
        <v>586.684142</v>
      </c>
      <c r="AV24" s="40">
        <v>637.332972</v>
      </c>
      <c r="AW24" s="40">
        <v>681.763592</v>
      </c>
      <c r="AX24" s="40">
        <v>723.88688</v>
      </c>
      <c r="AY24" s="40">
        <v>812.779244</v>
      </c>
      <c r="AZ24" s="40">
        <v>913.604778</v>
      </c>
      <c r="BA24" s="40">
        <v>897.295174</v>
      </c>
      <c r="BB24" s="40">
        <v>970.449066</v>
      </c>
      <c r="BC24" s="40">
        <v>988.457302</v>
      </c>
      <c r="BD24" s="40">
        <v>1028.994272</v>
      </c>
      <c r="BE24" s="40">
        <v>1145.555654</v>
      </c>
      <c r="BF24" s="40">
        <v>1245.051425</v>
      </c>
      <c r="BG24" s="40">
        <v>1273.187193</v>
      </c>
      <c r="BH24" s="40">
        <v>1252.189643</v>
      </c>
      <c r="BI24" s="40">
        <v>1363.318084</v>
      </c>
      <c r="BJ24" s="40">
        <v>1390.72452</v>
      </c>
      <c r="BK24" s="40">
        <v>1451.419648</v>
      </c>
      <c r="BL24" s="40">
        <v>1479.210115</v>
      </c>
      <c r="BM24" s="40">
        <v>1499.273838</v>
      </c>
      <c r="BN24" s="40">
        <v>1522.191645</v>
      </c>
      <c r="BO24" s="40">
        <v>1588.465654</v>
      </c>
      <c r="BP24" s="40">
        <v>1588.224947</v>
      </c>
      <c r="BQ24" s="40">
        <v>1584.267563</v>
      </c>
      <c r="BR24" s="40">
        <v>1560.639894</v>
      </c>
      <c r="BS24" s="40">
        <v>1591.576305</v>
      </c>
      <c r="BT24" s="40">
        <v>1511.609659</v>
      </c>
      <c r="BU24" s="40">
        <v>1508.502132</v>
      </c>
      <c r="BV24" s="40">
        <v>1475.435985</v>
      </c>
      <c r="BW24" s="40">
        <v>1420.691651</v>
      </c>
      <c r="BX24" s="40">
        <v>1395.04492</v>
      </c>
      <c r="BY24" s="40">
        <v>1354.763167</v>
      </c>
      <c r="BZ24" s="40">
        <v>1330.669577</v>
      </c>
      <c r="CA24" s="40">
        <v>1284.012855</v>
      </c>
      <c r="CB24" s="40">
        <v>1201.696035</v>
      </c>
      <c r="CC24" s="40">
        <v>1151.424949</v>
      </c>
      <c r="CD24" s="40">
        <v>1222.575395</v>
      </c>
      <c r="CE24" s="40">
        <v>1281.978937</v>
      </c>
      <c r="CF24" s="40">
        <v>1298.725088</v>
      </c>
      <c r="CG24" s="40">
        <v>1204.949166</v>
      </c>
      <c r="CH24" s="40">
        <v>1108.398645</v>
      </c>
      <c r="CI24" s="40">
        <v>1079.297753</v>
      </c>
      <c r="CJ24" s="40">
        <v>1047.787217</v>
      </c>
      <c r="CK24" s="40">
        <v>954.667284</v>
      </c>
      <c r="CL24" s="40">
        <v>873.93817</v>
      </c>
      <c r="CM24" s="40">
        <v>830.451002</v>
      </c>
      <c r="CN24" s="40">
        <v>806.573595</v>
      </c>
      <c r="CO24" s="40">
        <v>704.706733</v>
      </c>
      <c r="CP24" s="40">
        <v>610.801867</v>
      </c>
      <c r="CQ24" s="40">
        <v>444.210715</v>
      </c>
      <c r="CR24" s="40">
        <v>329.178951</v>
      </c>
      <c r="CS24" s="40">
        <v>271.69548</v>
      </c>
      <c r="CT24" s="40">
        <v>256.311717</v>
      </c>
      <c r="CU24" s="40">
        <v>229.795098</v>
      </c>
      <c r="CV24" s="40">
        <v>183.204585</v>
      </c>
    </row>
    <row r="25" spans="1:100">
      <c r="A25" s="38">
        <v>44715</v>
      </c>
      <c r="B25" s="39" t="s">
        <v>31</v>
      </c>
      <c r="C25" s="39" t="s">
        <v>142</v>
      </c>
      <c r="D25" s="40">
        <v>551301.38271</v>
      </c>
      <c r="E25" s="40">
        <v>5689.679908</v>
      </c>
      <c r="F25" s="40">
        <v>5439.86539</v>
      </c>
      <c r="G25" s="40">
        <v>5222.397595</v>
      </c>
      <c r="H25" s="40">
        <v>4994.174947</v>
      </c>
      <c r="I25" s="40">
        <v>4831.557172</v>
      </c>
      <c r="J25" s="40">
        <v>4693.851756</v>
      </c>
      <c r="K25" s="40">
        <v>4634.863243</v>
      </c>
      <c r="L25" s="40">
        <v>4543.779125</v>
      </c>
      <c r="M25" s="40">
        <v>4479.16158</v>
      </c>
      <c r="N25" s="40">
        <v>4411.292835</v>
      </c>
      <c r="O25" s="40">
        <v>4331.281484</v>
      </c>
      <c r="P25" s="40">
        <v>4220.171062</v>
      </c>
      <c r="Q25" s="40">
        <v>4212.936291</v>
      </c>
      <c r="R25" s="40">
        <v>4195.875981</v>
      </c>
      <c r="S25" s="40">
        <v>4145.510755</v>
      </c>
      <c r="T25" s="40">
        <v>4029.187015</v>
      </c>
      <c r="U25" s="40">
        <v>3975.494684</v>
      </c>
      <c r="V25" s="40">
        <v>3881.169545</v>
      </c>
      <c r="W25" s="40">
        <v>3831.978214</v>
      </c>
      <c r="X25" s="40">
        <v>3808.249423</v>
      </c>
      <c r="Y25" s="40">
        <v>3728.373163</v>
      </c>
      <c r="Z25" s="40">
        <v>3811.160283</v>
      </c>
      <c r="AA25" s="40">
        <v>3852.631722</v>
      </c>
      <c r="AB25" s="40">
        <v>4051.59526</v>
      </c>
      <c r="AC25" s="40">
        <v>4397.640258</v>
      </c>
      <c r="AD25" s="40">
        <v>4766.774268</v>
      </c>
      <c r="AE25" s="40">
        <v>4841.152694</v>
      </c>
      <c r="AF25" s="40">
        <v>5091.537447</v>
      </c>
      <c r="AG25" s="40">
        <v>5236.695285</v>
      </c>
      <c r="AH25" s="40">
        <v>5218.038551</v>
      </c>
      <c r="AI25" s="40">
        <v>5232.398111</v>
      </c>
      <c r="AJ25" s="40">
        <v>5163.784709</v>
      </c>
      <c r="AK25" s="40">
        <v>5111.177617</v>
      </c>
      <c r="AL25" s="40">
        <v>5176.891761</v>
      </c>
      <c r="AM25" s="40">
        <v>5393.017327</v>
      </c>
      <c r="AN25" s="40">
        <v>5475.853296</v>
      </c>
      <c r="AO25" s="40">
        <v>5418.003014</v>
      </c>
      <c r="AP25" s="40">
        <v>5398.808646</v>
      </c>
      <c r="AQ25" s="40">
        <v>5578.983507</v>
      </c>
      <c r="AR25" s="40">
        <v>5734.543176</v>
      </c>
      <c r="AS25" s="40">
        <v>5944.787717</v>
      </c>
      <c r="AT25" s="40">
        <v>6051.084609</v>
      </c>
      <c r="AU25" s="40">
        <v>6145.46431</v>
      </c>
      <c r="AV25" s="40">
        <v>6197.765594</v>
      </c>
      <c r="AW25" s="40">
        <v>6176.560488</v>
      </c>
      <c r="AX25" s="40">
        <v>6204.210398</v>
      </c>
      <c r="AY25" s="40">
        <v>6317.012198</v>
      </c>
      <c r="AZ25" s="40">
        <v>6422.341215</v>
      </c>
      <c r="BA25" s="40">
        <v>6430.418706</v>
      </c>
      <c r="BB25" s="40">
        <v>6361.749293</v>
      </c>
      <c r="BC25" s="40">
        <v>6415.138646</v>
      </c>
      <c r="BD25" s="40">
        <v>6510.62879</v>
      </c>
      <c r="BE25" s="40">
        <v>6623.816566</v>
      </c>
      <c r="BF25" s="40">
        <v>6771.499331</v>
      </c>
      <c r="BG25" s="40">
        <v>6831.26738</v>
      </c>
      <c r="BH25" s="40">
        <v>6803.82694</v>
      </c>
      <c r="BI25" s="40">
        <v>6822.720434</v>
      </c>
      <c r="BJ25" s="40">
        <v>6819.323356</v>
      </c>
      <c r="BK25" s="40">
        <v>6815.905472</v>
      </c>
      <c r="BL25" s="40">
        <v>6809.923452</v>
      </c>
      <c r="BM25" s="40">
        <v>6785.263955</v>
      </c>
      <c r="BN25" s="40">
        <v>6777.904785</v>
      </c>
      <c r="BO25" s="40">
        <v>6836.17123</v>
      </c>
      <c r="BP25" s="40">
        <v>6853.342719</v>
      </c>
      <c r="BQ25" s="40">
        <v>6818.160555</v>
      </c>
      <c r="BR25" s="40">
        <v>6808.375134</v>
      </c>
      <c r="BS25" s="40">
        <v>6818.639619</v>
      </c>
      <c r="BT25" s="40">
        <v>6770.69629</v>
      </c>
      <c r="BU25" s="40">
        <v>6744.30825</v>
      </c>
      <c r="BV25" s="40">
        <v>6752.225793</v>
      </c>
      <c r="BW25" s="40">
        <v>6715.14718</v>
      </c>
      <c r="BX25" s="40">
        <v>6700.422477</v>
      </c>
      <c r="BY25" s="40">
        <v>6625.595235</v>
      </c>
      <c r="BZ25" s="40">
        <v>6627.394996</v>
      </c>
      <c r="CA25" s="40">
        <v>6678.251922</v>
      </c>
      <c r="CB25" s="40">
        <v>6630.735502</v>
      </c>
      <c r="CC25" s="40">
        <v>6649.069661</v>
      </c>
      <c r="CD25" s="40">
        <v>6755.900627</v>
      </c>
      <c r="CE25" s="40">
        <v>6808.799825</v>
      </c>
      <c r="CF25" s="40">
        <v>6830.694868</v>
      </c>
      <c r="CG25" s="40">
        <v>6834.479577</v>
      </c>
      <c r="CH25" s="40">
        <v>6812.350433</v>
      </c>
      <c r="CI25" s="40">
        <v>6782.785179</v>
      </c>
      <c r="CJ25" s="40">
        <v>6742.414853</v>
      </c>
      <c r="CK25" s="40">
        <v>6616.594129</v>
      </c>
      <c r="CL25" s="40">
        <v>6497.844046</v>
      </c>
      <c r="CM25" s="40">
        <v>6435.116184</v>
      </c>
      <c r="CN25" s="40">
        <v>6343.584855</v>
      </c>
      <c r="CO25" s="40">
        <v>6124.233157</v>
      </c>
      <c r="CP25" s="40">
        <v>6012.05786</v>
      </c>
      <c r="CQ25" s="40">
        <v>5994.697858</v>
      </c>
      <c r="CR25" s="40">
        <v>5861.541324</v>
      </c>
      <c r="CS25" s="40">
        <v>5732.211429</v>
      </c>
      <c r="CT25" s="40">
        <v>5445.235689</v>
      </c>
      <c r="CU25" s="40">
        <v>5267.98122</v>
      </c>
      <c r="CV25" s="40">
        <v>5084.171299</v>
      </c>
    </row>
    <row r="26" spans="1:100">
      <c r="A26" s="38">
        <v>44715</v>
      </c>
      <c r="B26" s="39" t="s">
        <v>32</v>
      </c>
      <c r="C26" s="39" t="s">
        <v>142</v>
      </c>
      <c r="D26" s="40">
        <v>1467.496434</v>
      </c>
      <c r="E26" s="40">
        <v>1.114805</v>
      </c>
      <c r="F26" s="40">
        <v>1.104197</v>
      </c>
      <c r="G26" s="40">
        <v>1.10208</v>
      </c>
      <c r="H26" s="40">
        <v>1.105055</v>
      </c>
      <c r="I26" s="40">
        <v>12.148352</v>
      </c>
      <c r="J26" s="40">
        <v>14.445032</v>
      </c>
      <c r="K26" s="40">
        <v>14.526535</v>
      </c>
      <c r="L26" s="40">
        <v>14.518134</v>
      </c>
      <c r="M26" s="40">
        <v>13.076214</v>
      </c>
      <c r="N26" s="40">
        <v>10.501016</v>
      </c>
      <c r="O26" s="40">
        <v>10.480033</v>
      </c>
      <c r="P26" s="40">
        <v>10.49159</v>
      </c>
      <c r="Q26" s="40">
        <v>10.479102</v>
      </c>
      <c r="R26" s="40">
        <v>10.472405</v>
      </c>
      <c r="S26" s="40">
        <v>10.451111</v>
      </c>
      <c r="T26" s="40">
        <v>10.463519</v>
      </c>
      <c r="U26" s="40">
        <v>20.937338</v>
      </c>
      <c r="V26" s="40">
        <v>21.151908</v>
      </c>
      <c r="W26" s="40">
        <v>21.158062</v>
      </c>
      <c r="X26" s="40">
        <v>20.491887</v>
      </c>
      <c r="Y26" s="40">
        <v>20.415105</v>
      </c>
      <c r="Z26" s="40">
        <v>20.426263</v>
      </c>
      <c r="AA26" s="40">
        <v>20.441321</v>
      </c>
      <c r="AB26" s="40">
        <v>20.39361</v>
      </c>
      <c r="AC26" s="40">
        <v>32.613392</v>
      </c>
      <c r="AD26" s="40">
        <v>32.507027</v>
      </c>
      <c r="AE26" s="40">
        <v>32.685913</v>
      </c>
      <c r="AF26" s="40">
        <v>32.574771</v>
      </c>
      <c r="AG26" s="40">
        <v>34.423609</v>
      </c>
      <c r="AH26" s="40">
        <v>34.555788</v>
      </c>
      <c r="AI26" s="40">
        <v>34.354156</v>
      </c>
      <c r="AJ26" s="40">
        <v>35.161219</v>
      </c>
      <c r="AK26" s="40">
        <v>40.147361</v>
      </c>
      <c r="AL26" s="40">
        <v>40.145152</v>
      </c>
      <c r="AM26" s="40">
        <v>40.116042</v>
      </c>
      <c r="AN26" s="40">
        <v>39.984176</v>
      </c>
      <c r="AO26" s="40">
        <v>40.046236</v>
      </c>
      <c r="AP26" s="40">
        <v>40.182808</v>
      </c>
      <c r="AQ26" s="40">
        <v>40.483974</v>
      </c>
      <c r="AR26" s="40">
        <v>40.495371</v>
      </c>
      <c r="AS26" s="40">
        <v>38.502661</v>
      </c>
      <c r="AT26" s="40">
        <v>38.641687</v>
      </c>
      <c r="AU26" s="40">
        <v>38.683285</v>
      </c>
      <c r="AV26" s="40">
        <v>37.863479</v>
      </c>
      <c r="AW26" s="40">
        <v>31.048482</v>
      </c>
      <c r="AX26" s="40">
        <v>31.177577</v>
      </c>
      <c r="AY26" s="40">
        <v>31.245331</v>
      </c>
      <c r="AZ26" s="40">
        <v>29.675506</v>
      </c>
      <c r="BA26" s="40">
        <v>25.884869</v>
      </c>
      <c r="BB26" s="40">
        <v>25.958459</v>
      </c>
      <c r="BC26" s="40">
        <v>25.979588</v>
      </c>
      <c r="BD26" s="40">
        <v>25.494471</v>
      </c>
      <c r="BE26" s="40">
        <v>21.456071</v>
      </c>
      <c r="BF26" s="40">
        <v>21.345223</v>
      </c>
      <c r="BG26" s="40">
        <v>21.346504</v>
      </c>
      <c r="BH26" s="40">
        <v>20.830539</v>
      </c>
      <c r="BI26" s="40">
        <v>13.891519</v>
      </c>
      <c r="BJ26" s="40">
        <v>13.924394</v>
      </c>
      <c r="BK26" s="40">
        <v>13.929416</v>
      </c>
      <c r="BL26" s="40">
        <v>12.801911</v>
      </c>
      <c r="BM26" s="40">
        <v>1.301825</v>
      </c>
      <c r="BN26" s="40">
        <v>1.331377</v>
      </c>
      <c r="BO26" s="40">
        <v>1.331021</v>
      </c>
      <c r="BP26" s="40">
        <v>1.333416</v>
      </c>
      <c r="BQ26" s="40">
        <v>1.332175</v>
      </c>
      <c r="BR26" s="40">
        <v>1.480162</v>
      </c>
      <c r="BS26" s="40">
        <v>1.547158</v>
      </c>
      <c r="BT26" s="40">
        <v>1.546584</v>
      </c>
      <c r="BU26" s="40">
        <v>1.409878</v>
      </c>
      <c r="BV26" s="40">
        <v>1.392936</v>
      </c>
      <c r="BW26" s="40">
        <v>1.264389</v>
      </c>
      <c r="BX26" s="40">
        <v>1.23364</v>
      </c>
      <c r="BY26" s="40">
        <v>1.235305</v>
      </c>
      <c r="BZ26" s="40">
        <v>1.23834</v>
      </c>
      <c r="CA26" s="40">
        <v>1.228771</v>
      </c>
      <c r="CB26" s="40">
        <v>1.234373</v>
      </c>
      <c r="CC26" s="40">
        <v>1.24272</v>
      </c>
      <c r="CD26" s="40">
        <v>1.169936</v>
      </c>
      <c r="CE26" s="40">
        <v>1.210374</v>
      </c>
      <c r="CF26" s="40">
        <v>1.176603</v>
      </c>
      <c r="CG26" s="40">
        <v>1.201477</v>
      </c>
      <c r="CH26" s="40">
        <v>1.201519</v>
      </c>
      <c r="CI26" s="40">
        <v>1.202532</v>
      </c>
      <c r="CJ26" s="40">
        <v>1.204745</v>
      </c>
      <c r="CK26" s="40">
        <v>1.224597</v>
      </c>
      <c r="CL26" s="40">
        <v>1.227579</v>
      </c>
      <c r="CM26" s="40">
        <v>1.226171</v>
      </c>
      <c r="CN26" s="40">
        <v>1.221528</v>
      </c>
      <c r="CO26" s="40">
        <v>1.228127</v>
      </c>
      <c r="CP26" s="40">
        <v>1.138258</v>
      </c>
      <c r="CQ26" s="40">
        <v>1.16915</v>
      </c>
      <c r="CR26" s="40">
        <v>1.17987</v>
      </c>
      <c r="CS26" s="40">
        <v>1.205744</v>
      </c>
      <c r="CT26" s="40">
        <v>1.204927</v>
      </c>
      <c r="CU26" s="40">
        <v>1.200598</v>
      </c>
      <c r="CV26" s="40">
        <v>1.165988</v>
      </c>
    </row>
    <row r="27" spans="1:100">
      <c r="A27" s="38">
        <v>44715</v>
      </c>
      <c r="B27" s="39" t="s">
        <v>33</v>
      </c>
      <c r="C27" s="39" t="s">
        <v>142</v>
      </c>
      <c r="D27" s="40">
        <v>120452.114938</v>
      </c>
      <c r="E27" s="40">
        <v>1253.689573</v>
      </c>
      <c r="F27" s="40">
        <v>1253.864637</v>
      </c>
      <c r="G27" s="40">
        <v>1253.79982</v>
      </c>
      <c r="H27" s="40">
        <v>1253.980965</v>
      </c>
      <c r="I27" s="40">
        <v>1254.243579</v>
      </c>
      <c r="J27" s="40">
        <v>1254.151229</v>
      </c>
      <c r="K27" s="40">
        <v>1254.128095</v>
      </c>
      <c r="L27" s="40">
        <v>1254.200956</v>
      </c>
      <c r="M27" s="40">
        <v>1254.17776</v>
      </c>
      <c r="N27" s="40">
        <v>1253.960829</v>
      </c>
      <c r="O27" s="40">
        <v>1253.901005</v>
      </c>
      <c r="P27" s="40">
        <v>1254.196171</v>
      </c>
      <c r="Q27" s="40">
        <v>1253.900596</v>
      </c>
      <c r="R27" s="40">
        <v>1254.19682</v>
      </c>
      <c r="S27" s="40">
        <v>1254.303345</v>
      </c>
      <c r="T27" s="40">
        <v>1254.446946</v>
      </c>
      <c r="U27" s="40">
        <v>1254.279617</v>
      </c>
      <c r="V27" s="40">
        <v>1254.555109</v>
      </c>
      <c r="W27" s="40">
        <v>1254.393917</v>
      </c>
      <c r="X27" s="40">
        <v>1254.359824</v>
      </c>
      <c r="Y27" s="40">
        <v>1254.522883</v>
      </c>
      <c r="Z27" s="40">
        <v>1254.804703</v>
      </c>
      <c r="AA27" s="40">
        <v>1254.808221</v>
      </c>
      <c r="AB27" s="40">
        <v>1254.801703</v>
      </c>
      <c r="AC27" s="40">
        <v>1255.073519</v>
      </c>
      <c r="AD27" s="40">
        <v>1254.826317</v>
      </c>
      <c r="AE27" s="40">
        <v>1255.098235</v>
      </c>
      <c r="AF27" s="40">
        <v>1254.961338</v>
      </c>
      <c r="AG27" s="40">
        <v>1254.6941</v>
      </c>
      <c r="AH27" s="40">
        <v>1255.173393</v>
      </c>
      <c r="AI27" s="40">
        <v>1254.931513</v>
      </c>
      <c r="AJ27" s="40">
        <v>1255.358158</v>
      </c>
      <c r="AK27" s="40">
        <v>1255.423951</v>
      </c>
      <c r="AL27" s="40">
        <v>1255.31723</v>
      </c>
      <c r="AM27" s="40">
        <v>1255.323526</v>
      </c>
      <c r="AN27" s="40">
        <v>1255.042921</v>
      </c>
      <c r="AO27" s="40">
        <v>1255.203798</v>
      </c>
      <c r="AP27" s="40">
        <v>1255.363772</v>
      </c>
      <c r="AQ27" s="40">
        <v>1255.292642</v>
      </c>
      <c r="AR27" s="40">
        <v>1255.446194</v>
      </c>
      <c r="AS27" s="40">
        <v>1255.172971</v>
      </c>
      <c r="AT27" s="40">
        <v>1255.279703</v>
      </c>
      <c r="AU27" s="40">
        <v>1255.318089</v>
      </c>
      <c r="AV27" s="40">
        <v>1255.142849</v>
      </c>
      <c r="AW27" s="40">
        <v>1255.240132</v>
      </c>
      <c r="AX27" s="40">
        <v>1255.385517</v>
      </c>
      <c r="AY27" s="40">
        <v>1255.533424</v>
      </c>
      <c r="AZ27" s="40">
        <v>1255.190754</v>
      </c>
      <c r="BA27" s="40">
        <v>1255.379095</v>
      </c>
      <c r="BB27" s="40">
        <v>1255.434321</v>
      </c>
      <c r="BC27" s="40">
        <v>1255.435127</v>
      </c>
      <c r="BD27" s="40">
        <v>1255.449389</v>
      </c>
      <c r="BE27" s="40">
        <v>1255.558213</v>
      </c>
      <c r="BF27" s="40">
        <v>1255.347024</v>
      </c>
      <c r="BG27" s="40">
        <v>1255.359992</v>
      </c>
      <c r="BH27" s="40">
        <v>1255.85296</v>
      </c>
      <c r="BI27" s="40">
        <v>1255.392744</v>
      </c>
      <c r="BJ27" s="40">
        <v>1255.530594</v>
      </c>
      <c r="BK27" s="40">
        <v>1255.621342</v>
      </c>
      <c r="BL27" s="40">
        <v>1255.524358</v>
      </c>
      <c r="BM27" s="40">
        <v>1255.244335</v>
      </c>
      <c r="BN27" s="40">
        <v>1255.634455</v>
      </c>
      <c r="BO27" s="40">
        <v>1255.168738</v>
      </c>
      <c r="BP27" s="40">
        <v>1255.493261</v>
      </c>
      <c r="BQ27" s="40">
        <v>1255.471242</v>
      </c>
      <c r="BR27" s="40">
        <v>1255.699741</v>
      </c>
      <c r="BS27" s="40">
        <v>1254.824629</v>
      </c>
      <c r="BT27" s="40">
        <v>1255.208941</v>
      </c>
      <c r="BU27" s="40">
        <v>1255.039422</v>
      </c>
      <c r="BV27" s="40">
        <v>1254.726624</v>
      </c>
      <c r="BW27" s="40">
        <v>1254.495865</v>
      </c>
      <c r="BX27" s="40">
        <v>1254.02001</v>
      </c>
      <c r="BY27" s="40">
        <v>1254.487723</v>
      </c>
      <c r="BZ27" s="40">
        <v>1254.484109</v>
      </c>
      <c r="CA27" s="40">
        <v>1254.232367</v>
      </c>
      <c r="CB27" s="40">
        <v>1254.090261</v>
      </c>
      <c r="CC27" s="40">
        <v>1254.568867</v>
      </c>
      <c r="CD27" s="40">
        <v>1254.224314</v>
      </c>
      <c r="CE27" s="40">
        <v>1254.038464</v>
      </c>
      <c r="CF27" s="40">
        <v>1253.744871</v>
      </c>
      <c r="CG27" s="40">
        <v>1253.905387</v>
      </c>
      <c r="CH27" s="40">
        <v>1254.14672</v>
      </c>
      <c r="CI27" s="40">
        <v>1254.078666</v>
      </c>
      <c r="CJ27" s="40">
        <v>1253.933088</v>
      </c>
      <c r="CK27" s="40">
        <v>1253.927574</v>
      </c>
      <c r="CL27" s="40">
        <v>1253.95142</v>
      </c>
      <c r="CM27" s="40">
        <v>1253.881929</v>
      </c>
      <c r="CN27" s="40">
        <v>1253.777926</v>
      </c>
      <c r="CO27" s="40">
        <v>1254.35725</v>
      </c>
      <c r="CP27" s="40">
        <v>1254.022011</v>
      </c>
      <c r="CQ27" s="40">
        <v>1254.059251</v>
      </c>
      <c r="CR27" s="40">
        <v>1254.047559</v>
      </c>
      <c r="CS27" s="40">
        <v>1254.160532</v>
      </c>
      <c r="CT27" s="40">
        <v>1254.237898</v>
      </c>
      <c r="CU27" s="40">
        <v>1254.155205</v>
      </c>
      <c r="CV27" s="40">
        <v>1254.226775</v>
      </c>
    </row>
    <row r="28" spans="1:100">
      <c r="A28" s="38">
        <v>44715</v>
      </c>
      <c r="B28" s="39" t="s">
        <v>34</v>
      </c>
      <c r="C28" s="39" t="s">
        <v>142</v>
      </c>
      <c r="D28" s="40">
        <v>1524.075782</v>
      </c>
      <c r="E28" s="40">
        <v>6.808341</v>
      </c>
      <c r="F28" s="40">
        <v>11.593464</v>
      </c>
      <c r="G28" s="40">
        <v>5.763785</v>
      </c>
      <c r="H28" s="40">
        <v>27.451643</v>
      </c>
      <c r="I28" s="40">
        <v>6.977896</v>
      </c>
      <c r="J28" s="40">
        <v>5.654881</v>
      </c>
      <c r="K28" s="40">
        <v>8.00411</v>
      </c>
      <c r="L28" s="40">
        <v>6.098703</v>
      </c>
      <c r="M28" s="40">
        <v>9.425517</v>
      </c>
      <c r="N28" s="40">
        <v>3.785326</v>
      </c>
      <c r="O28" s="40">
        <v>12.21761</v>
      </c>
      <c r="P28" s="40">
        <v>6.730038</v>
      </c>
      <c r="Q28" s="40">
        <v>14.166258</v>
      </c>
      <c r="R28" s="40">
        <v>6.549331</v>
      </c>
      <c r="S28" s="40">
        <v>1.352287</v>
      </c>
      <c r="T28" s="40">
        <v>2.508472</v>
      </c>
      <c r="U28" s="40">
        <v>5.680273</v>
      </c>
      <c r="V28" s="40">
        <v>6.117129</v>
      </c>
      <c r="W28" s="40">
        <v>18.818971</v>
      </c>
      <c r="X28" s="40">
        <v>9.450194</v>
      </c>
      <c r="Y28" s="40">
        <v>6.865483</v>
      </c>
      <c r="Z28" s="40">
        <v>2.017275</v>
      </c>
      <c r="AA28" s="40">
        <v>1.835195</v>
      </c>
      <c r="AB28" s="40">
        <v>2.309406</v>
      </c>
      <c r="AC28" s="40">
        <v>33.265742</v>
      </c>
      <c r="AD28" s="40">
        <v>12.875371</v>
      </c>
      <c r="AE28" s="40">
        <v>12.542789</v>
      </c>
      <c r="AF28" s="40">
        <v>11.537664</v>
      </c>
      <c r="AG28" s="40">
        <v>1.31298</v>
      </c>
      <c r="AH28" s="40">
        <v>4.025672</v>
      </c>
      <c r="AI28" s="40">
        <v>1.205015</v>
      </c>
      <c r="AJ28" s="40">
        <v>1.711994</v>
      </c>
      <c r="AK28" s="40">
        <v>14.932416</v>
      </c>
      <c r="AL28" s="40">
        <v>22.987129</v>
      </c>
      <c r="AM28" s="40">
        <v>4.890353</v>
      </c>
      <c r="AN28" s="40">
        <v>1.963571</v>
      </c>
      <c r="AO28" s="40">
        <v>7.787056</v>
      </c>
      <c r="AP28" s="40">
        <v>16.722921</v>
      </c>
      <c r="AQ28" s="40">
        <v>10.902405</v>
      </c>
      <c r="AR28" s="40">
        <v>3.424153</v>
      </c>
      <c r="AS28" s="40">
        <v>12.940959</v>
      </c>
      <c r="AT28" s="40">
        <v>7.575503</v>
      </c>
      <c r="AU28" s="40">
        <v>18.561969</v>
      </c>
      <c r="AV28" s="40">
        <v>7.487465</v>
      </c>
      <c r="AW28" s="40">
        <v>4.677801</v>
      </c>
      <c r="AX28" s="40">
        <v>5.004473</v>
      </c>
      <c r="AY28" s="40">
        <v>21.229679</v>
      </c>
      <c r="AZ28" s="40">
        <v>11.936497</v>
      </c>
      <c r="BA28" s="40">
        <v>6.683287</v>
      </c>
      <c r="BB28" s="40">
        <v>4.572985</v>
      </c>
      <c r="BC28" s="40">
        <v>11.268359</v>
      </c>
      <c r="BD28" s="40">
        <v>11.059527</v>
      </c>
      <c r="BE28" s="40">
        <v>44.163647</v>
      </c>
      <c r="BF28" s="40">
        <v>9.644778</v>
      </c>
      <c r="BG28" s="40">
        <v>3.969214</v>
      </c>
      <c r="BH28" s="40">
        <v>29.626292</v>
      </c>
      <c r="BI28" s="40">
        <v>9.455109</v>
      </c>
      <c r="BJ28" s="40">
        <v>18.389111</v>
      </c>
      <c r="BK28" s="40">
        <v>6.766017</v>
      </c>
      <c r="BL28" s="40">
        <v>7.789971</v>
      </c>
      <c r="BM28" s="40">
        <v>4.68608</v>
      </c>
      <c r="BN28" s="40">
        <v>40.098631</v>
      </c>
      <c r="BO28" s="40">
        <v>8.284047</v>
      </c>
      <c r="BP28" s="40">
        <v>18.573032</v>
      </c>
      <c r="BQ28" s="40">
        <v>9.914873</v>
      </c>
      <c r="BR28" s="40">
        <v>25.367698</v>
      </c>
      <c r="BS28" s="40">
        <v>17.587969</v>
      </c>
      <c r="BT28" s="40">
        <v>22.164122</v>
      </c>
      <c r="BU28" s="40">
        <v>58.620322</v>
      </c>
      <c r="BV28" s="40">
        <v>40.815659</v>
      </c>
      <c r="BW28" s="40">
        <v>40.614026</v>
      </c>
      <c r="BX28" s="40">
        <v>51.651371</v>
      </c>
      <c r="BY28" s="40">
        <v>48.656989</v>
      </c>
      <c r="BZ28" s="40">
        <v>78.217698</v>
      </c>
      <c r="CA28" s="40">
        <v>31.829731</v>
      </c>
      <c r="CB28" s="40">
        <v>19.766713</v>
      </c>
      <c r="CC28" s="40">
        <v>39.270825</v>
      </c>
      <c r="CD28" s="40">
        <v>52.716681</v>
      </c>
      <c r="CE28" s="40">
        <v>27.600933</v>
      </c>
      <c r="CF28" s="40">
        <v>7.66166</v>
      </c>
      <c r="CG28" s="40">
        <v>7.032165</v>
      </c>
      <c r="CH28" s="40">
        <v>5.590821</v>
      </c>
      <c r="CI28" s="40">
        <v>6.575774</v>
      </c>
      <c r="CJ28" s="40">
        <v>3.40923</v>
      </c>
      <c r="CK28" s="40">
        <v>4.102695</v>
      </c>
      <c r="CL28" s="40">
        <v>12.504318</v>
      </c>
      <c r="CM28" s="40">
        <v>11.201018</v>
      </c>
      <c r="CN28" s="40">
        <v>3.258958</v>
      </c>
      <c r="CO28" s="40">
        <v>40.175884</v>
      </c>
      <c r="CP28" s="40">
        <v>41.36548</v>
      </c>
      <c r="CQ28" s="40">
        <v>17.252444</v>
      </c>
      <c r="CR28" s="40">
        <v>35.954358</v>
      </c>
      <c r="CS28" s="40">
        <v>4.279355</v>
      </c>
      <c r="CT28" s="40">
        <v>13.719937</v>
      </c>
      <c r="CU28" s="40">
        <v>28.25225</v>
      </c>
      <c r="CV28" s="40">
        <v>42.230573</v>
      </c>
    </row>
    <row r="29" spans="1:100">
      <c r="A29" s="38">
        <v>44715</v>
      </c>
      <c r="B29" s="39" t="s">
        <v>35</v>
      </c>
      <c r="C29" s="39" t="s">
        <v>142</v>
      </c>
      <c r="D29" s="40">
        <v>81953.943694</v>
      </c>
      <c r="E29" s="40">
        <v>0</v>
      </c>
      <c r="F29" s="40">
        <v>0.00075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0.019369</v>
      </c>
      <c r="AD29" s="40">
        <v>0.458531</v>
      </c>
      <c r="AE29" s="40">
        <v>9.76238</v>
      </c>
      <c r="AF29" s="40">
        <v>42.344832</v>
      </c>
      <c r="AG29" s="40">
        <v>93.575032</v>
      </c>
      <c r="AH29" s="40">
        <v>216.624647</v>
      </c>
      <c r="AI29" s="40">
        <v>385.915919</v>
      </c>
      <c r="AJ29" s="40">
        <v>576.4745</v>
      </c>
      <c r="AK29" s="40">
        <v>833.541209</v>
      </c>
      <c r="AL29" s="40">
        <v>1037.50225</v>
      </c>
      <c r="AM29" s="40">
        <v>1234.932659</v>
      </c>
      <c r="AN29" s="40">
        <v>1384.459616</v>
      </c>
      <c r="AO29" s="40">
        <v>1487.311113</v>
      </c>
      <c r="AP29" s="40">
        <v>1621.856323</v>
      </c>
      <c r="AQ29" s="40">
        <v>1677.682935</v>
      </c>
      <c r="AR29" s="40">
        <v>1759.964525</v>
      </c>
      <c r="AS29" s="40">
        <v>1810.351931</v>
      </c>
      <c r="AT29" s="40">
        <v>1880.305072</v>
      </c>
      <c r="AU29" s="40">
        <v>1855.2785</v>
      </c>
      <c r="AV29" s="40">
        <v>1852.274508</v>
      </c>
      <c r="AW29" s="40">
        <v>1890.396542</v>
      </c>
      <c r="AX29" s="40">
        <v>1923.131122</v>
      </c>
      <c r="AY29" s="40">
        <v>1894.448804</v>
      </c>
      <c r="AZ29" s="40">
        <v>1881.969303</v>
      </c>
      <c r="BA29" s="40">
        <v>1862.604981</v>
      </c>
      <c r="BB29" s="40">
        <v>1896.337972</v>
      </c>
      <c r="BC29" s="40">
        <v>1896.119258</v>
      </c>
      <c r="BD29" s="40">
        <v>1884.123884</v>
      </c>
      <c r="BE29" s="40">
        <v>1874.909847</v>
      </c>
      <c r="BF29" s="40">
        <v>1891.395001</v>
      </c>
      <c r="BG29" s="40">
        <v>1927.961749</v>
      </c>
      <c r="BH29" s="40">
        <v>2006.819794</v>
      </c>
      <c r="BI29" s="40">
        <v>2036.169274</v>
      </c>
      <c r="BJ29" s="40">
        <v>2012.00769</v>
      </c>
      <c r="BK29" s="40">
        <v>2003.119662</v>
      </c>
      <c r="BL29" s="40">
        <v>2067.692008</v>
      </c>
      <c r="BM29" s="40">
        <v>2076.553045</v>
      </c>
      <c r="BN29" s="40">
        <v>2050.572119</v>
      </c>
      <c r="BO29" s="40">
        <v>2027.821763</v>
      </c>
      <c r="BP29" s="40">
        <v>2012.590475</v>
      </c>
      <c r="BQ29" s="40">
        <v>2038.860174</v>
      </c>
      <c r="BR29" s="40">
        <v>2056.323238</v>
      </c>
      <c r="BS29" s="40">
        <v>2049.529801</v>
      </c>
      <c r="BT29" s="40">
        <v>2105.053791</v>
      </c>
      <c r="BU29" s="40">
        <v>1937.843434</v>
      </c>
      <c r="BV29" s="40">
        <v>1871.04129</v>
      </c>
      <c r="BW29" s="40">
        <v>1798.295662</v>
      </c>
      <c r="BX29" s="40">
        <v>1772.352886</v>
      </c>
      <c r="BY29" s="40">
        <v>1693.228176</v>
      </c>
      <c r="BZ29" s="40">
        <v>1461.907805</v>
      </c>
      <c r="CA29" s="40">
        <v>1266.628216</v>
      </c>
      <c r="CB29" s="40">
        <v>1140.023246</v>
      </c>
      <c r="CC29" s="40">
        <v>873.918865</v>
      </c>
      <c r="CD29" s="40">
        <v>505.036938</v>
      </c>
      <c r="CE29" s="40">
        <v>316.307169</v>
      </c>
      <c r="CF29" s="40">
        <v>123.746253</v>
      </c>
      <c r="CG29" s="40">
        <v>42.037233</v>
      </c>
      <c r="CH29" s="40">
        <v>15.621422</v>
      </c>
      <c r="CI29" s="40">
        <v>7.636857</v>
      </c>
      <c r="CJ29" s="40">
        <v>1.169615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0.000729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44715</v>
      </c>
      <c r="B30" s="39" t="s">
        <v>36</v>
      </c>
      <c r="C30" s="39" t="s">
        <v>142</v>
      </c>
      <c r="D30" s="40">
        <v>-1712.669865</v>
      </c>
      <c r="E30" s="40">
        <v>-6.084481</v>
      </c>
      <c r="F30" s="40">
        <v>-10.205077</v>
      </c>
      <c r="G30" s="40">
        <v>-8.430758</v>
      </c>
      <c r="H30" s="40">
        <v>-3.863843</v>
      </c>
      <c r="I30" s="40">
        <v>-15.391136</v>
      </c>
      <c r="J30" s="40">
        <v>-15.70406</v>
      </c>
      <c r="K30" s="40">
        <v>-8.397559</v>
      </c>
      <c r="L30" s="40">
        <v>-18.095941</v>
      </c>
      <c r="M30" s="40">
        <v>-20.685584</v>
      </c>
      <c r="N30" s="40">
        <v>-38.466374</v>
      </c>
      <c r="O30" s="40">
        <v>-27.074193</v>
      </c>
      <c r="P30" s="40">
        <v>-45.606313</v>
      </c>
      <c r="Q30" s="40">
        <v>-34.014894</v>
      </c>
      <c r="R30" s="40">
        <v>-40.349749</v>
      </c>
      <c r="S30" s="40">
        <v>-53.313067</v>
      </c>
      <c r="T30" s="40">
        <v>-48.325551</v>
      </c>
      <c r="U30" s="40">
        <v>-26.83296</v>
      </c>
      <c r="V30" s="40">
        <v>-22.557392</v>
      </c>
      <c r="W30" s="40">
        <v>-18.931155</v>
      </c>
      <c r="X30" s="40">
        <v>-18.948148</v>
      </c>
      <c r="Y30" s="40">
        <v>-24.633704</v>
      </c>
      <c r="Z30" s="40">
        <v>-46.63088</v>
      </c>
      <c r="AA30" s="40">
        <v>-40.161829</v>
      </c>
      <c r="AB30" s="40">
        <v>-42.933739</v>
      </c>
      <c r="AC30" s="40">
        <v>-37.527783</v>
      </c>
      <c r="AD30" s="40">
        <v>-44.523676</v>
      </c>
      <c r="AE30" s="40">
        <v>-17.762343</v>
      </c>
      <c r="AF30" s="40">
        <v>-21.706893</v>
      </c>
      <c r="AG30" s="40">
        <v>-42.560431</v>
      </c>
      <c r="AH30" s="40">
        <v>-26.605191</v>
      </c>
      <c r="AI30" s="40">
        <v>-20.146599</v>
      </c>
      <c r="AJ30" s="40">
        <v>-19.263292</v>
      </c>
      <c r="AK30" s="40">
        <v>-7.997342</v>
      </c>
      <c r="AL30" s="40">
        <v>-8.474197</v>
      </c>
      <c r="AM30" s="40">
        <v>-14.123034</v>
      </c>
      <c r="AN30" s="40">
        <v>-19.020011</v>
      </c>
      <c r="AO30" s="40">
        <v>-15.683465</v>
      </c>
      <c r="AP30" s="40">
        <v>-4.232637</v>
      </c>
      <c r="AQ30" s="40">
        <v>-2.885509</v>
      </c>
      <c r="AR30" s="40">
        <v>-7.581295</v>
      </c>
      <c r="AS30" s="40">
        <v>-5.438722</v>
      </c>
      <c r="AT30" s="40">
        <v>-6.343844</v>
      </c>
      <c r="AU30" s="40">
        <v>-2.195644</v>
      </c>
      <c r="AV30" s="40">
        <v>-10.607386</v>
      </c>
      <c r="AW30" s="40">
        <v>-6.940785</v>
      </c>
      <c r="AX30" s="40">
        <v>-9.087679</v>
      </c>
      <c r="AY30" s="40">
        <v>-18.511962</v>
      </c>
      <c r="AZ30" s="40">
        <v>-35.603981</v>
      </c>
      <c r="BA30" s="40">
        <v>-28.605766</v>
      </c>
      <c r="BB30" s="40">
        <v>-22.351333</v>
      </c>
      <c r="BC30" s="40">
        <v>-18.859855</v>
      </c>
      <c r="BD30" s="40">
        <v>-12.770821</v>
      </c>
      <c r="BE30" s="40">
        <v>-3.085136</v>
      </c>
      <c r="BF30" s="40">
        <v>-18.170502</v>
      </c>
      <c r="BG30" s="40">
        <v>-19.252919</v>
      </c>
      <c r="BH30" s="40">
        <v>-14.903367</v>
      </c>
      <c r="BI30" s="40">
        <v>-22.609986</v>
      </c>
      <c r="BJ30" s="40">
        <v>-8.670121</v>
      </c>
      <c r="BK30" s="40">
        <v>-15.022389</v>
      </c>
      <c r="BL30" s="40">
        <v>-11.141766</v>
      </c>
      <c r="BM30" s="40">
        <v>-21.207031</v>
      </c>
      <c r="BN30" s="40">
        <v>-9.145213</v>
      </c>
      <c r="BO30" s="40">
        <v>-14.418735</v>
      </c>
      <c r="BP30" s="40">
        <v>-9.435037</v>
      </c>
      <c r="BQ30" s="40">
        <v>-18.439306</v>
      </c>
      <c r="BR30" s="40">
        <v>-12.331513</v>
      </c>
      <c r="BS30" s="40">
        <v>-10.683418</v>
      </c>
      <c r="BT30" s="40">
        <v>-12.304152</v>
      </c>
      <c r="BU30" s="40">
        <v>-6.100523</v>
      </c>
      <c r="BV30" s="40">
        <v>-19.472493</v>
      </c>
      <c r="BW30" s="40">
        <v>-9.474619</v>
      </c>
      <c r="BX30" s="40">
        <v>-9.497754</v>
      </c>
      <c r="BY30" s="40">
        <v>-17.538397</v>
      </c>
      <c r="BZ30" s="40">
        <v>-4.91129</v>
      </c>
      <c r="CA30" s="40">
        <v>-18.697008</v>
      </c>
      <c r="CB30" s="40">
        <v>-6.775501</v>
      </c>
      <c r="CC30" s="40">
        <v>-5.195988</v>
      </c>
      <c r="CD30" s="40">
        <v>-4.977751</v>
      </c>
      <c r="CE30" s="40">
        <v>-10.345053</v>
      </c>
      <c r="CF30" s="40">
        <v>-39.826923</v>
      </c>
      <c r="CG30" s="40">
        <v>-12.210956</v>
      </c>
      <c r="CH30" s="40">
        <v>-15.179609</v>
      </c>
      <c r="CI30" s="40">
        <v>-7.123466</v>
      </c>
      <c r="CJ30" s="40">
        <v>-12.087589</v>
      </c>
      <c r="CK30" s="40">
        <v>-25.527569</v>
      </c>
      <c r="CL30" s="40">
        <v>-7.221707</v>
      </c>
      <c r="CM30" s="40">
        <v>-6.313825</v>
      </c>
      <c r="CN30" s="40">
        <v>-15.542517</v>
      </c>
      <c r="CO30" s="40">
        <v>-12.271705</v>
      </c>
      <c r="CP30" s="40">
        <v>-2.980506</v>
      </c>
      <c r="CQ30" s="40">
        <v>-24.094955</v>
      </c>
      <c r="CR30" s="40">
        <v>-6.518106</v>
      </c>
      <c r="CS30" s="40">
        <v>-17.297829</v>
      </c>
      <c r="CT30" s="40">
        <v>-12.299116</v>
      </c>
      <c r="CU30" s="40">
        <v>-25.653405</v>
      </c>
      <c r="CV30" s="40">
        <v>-13.663251</v>
      </c>
    </row>
    <row r="31" spans="1:100">
      <c r="A31" s="38">
        <v>44715</v>
      </c>
      <c r="B31" s="39" t="s">
        <v>37</v>
      </c>
      <c r="C31" s="39" t="s">
        <v>142</v>
      </c>
      <c r="D31" s="40">
        <v>170598.454046</v>
      </c>
      <c r="E31" s="40">
        <v>2147.708524</v>
      </c>
      <c r="F31" s="40">
        <v>2212.307508</v>
      </c>
      <c r="G31" s="40">
        <v>2280.55875</v>
      </c>
      <c r="H31" s="40">
        <v>2319.36564</v>
      </c>
      <c r="I31" s="40">
        <v>2380.732935</v>
      </c>
      <c r="J31" s="40">
        <v>2382.157321</v>
      </c>
      <c r="K31" s="40">
        <v>2289.181347</v>
      </c>
      <c r="L31" s="40">
        <v>2264.066187</v>
      </c>
      <c r="M31" s="40">
        <v>2229.234932</v>
      </c>
      <c r="N31" s="40">
        <v>2223.117078</v>
      </c>
      <c r="O31" s="40">
        <v>2177.351184</v>
      </c>
      <c r="P31" s="40">
        <v>2214.18566</v>
      </c>
      <c r="Q31" s="40">
        <v>2159.824008</v>
      </c>
      <c r="R31" s="40">
        <v>2130.603616</v>
      </c>
      <c r="S31" s="40">
        <v>2161.53204</v>
      </c>
      <c r="T31" s="40">
        <v>2177.584913</v>
      </c>
      <c r="U31" s="40">
        <v>2208.935196</v>
      </c>
      <c r="V31" s="40">
        <v>2283.408077</v>
      </c>
      <c r="W31" s="40">
        <v>2337.164423</v>
      </c>
      <c r="X31" s="40">
        <v>2384.912728</v>
      </c>
      <c r="Y31" s="40">
        <v>2527.043347</v>
      </c>
      <c r="Z31" s="40">
        <v>2564.758509</v>
      </c>
      <c r="AA31" s="40">
        <v>2602.625092</v>
      </c>
      <c r="AB31" s="40">
        <v>2470.343563</v>
      </c>
      <c r="AC31" s="40">
        <v>2187.615763</v>
      </c>
      <c r="AD31" s="40">
        <v>1900.371453</v>
      </c>
      <c r="AE31" s="40">
        <v>1804.783663</v>
      </c>
      <c r="AF31" s="40">
        <v>1540.97423</v>
      </c>
      <c r="AG31" s="40">
        <v>1472.142219</v>
      </c>
      <c r="AH31" s="40">
        <v>1455.039377</v>
      </c>
      <c r="AI31" s="40">
        <v>1349.938549</v>
      </c>
      <c r="AJ31" s="40">
        <v>1339.248401</v>
      </c>
      <c r="AK31" s="40">
        <v>1360.68103</v>
      </c>
      <c r="AL31" s="40">
        <v>1224.4508</v>
      </c>
      <c r="AM31" s="40">
        <v>1045.241433</v>
      </c>
      <c r="AN31" s="40">
        <v>988.4464</v>
      </c>
      <c r="AO31" s="40">
        <v>1063.531004</v>
      </c>
      <c r="AP31" s="40">
        <v>1093.846075</v>
      </c>
      <c r="AQ31" s="40">
        <v>1000.516125</v>
      </c>
      <c r="AR31" s="40">
        <v>902.936291</v>
      </c>
      <c r="AS31" s="40">
        <v>785.091262</v>
      </c>
      <c r="AT31" s="40">
        <v>818.035156</v>
      </c>
      <c r="AU31" s="40">
        <v>877.917535</v>
      </c>
      <c r="AV31" s="40">
        <v>965.913453</v>
      </c>
      <c r="AW31" s="40">
        <v>1052.051476</v>
      </c>
      <c r="AX31" s="40">
        <v>1084.251811</v>
      </c>
      <c r="AY31" s="40">
        <v>1046.079806</v>
      </c>
      <c r="AZ31" s="40">
        <v>1043.237852</v>
      </c>
      <c r="BA31" s="40">
        <v>1143.891355</v>
      </c>
      <c r="BB31" s="40">
        <v>1231.635288</v>
      </c>
      <c r="BC31" s="40">
        <v>1303.135589</v>
      </c>
      <c r="BD31" s="40">
        <v>1309.085078</v>
      </c>
      <c r="BE31" s="40">
        <v>1214.081376</v>
      </c>
      <c r="BF31" s="40">
        <v>1111.41392</v>
      </c>
      <c r="BG31" s="40">
        <v>1174.113734</v>
      </c>
      <c r="BH31" s="40">
        <v>1223.653041</v>
      </c>
      <c r="BI31" s="40">
        <v>1193.806549</v>
      </c>
      <c r="BJ31" s="40">
        <v>1233.959618</v>
      </c>
      <c r="BK31" s="40">
        <v>1264.195516</v>
      </c>
      <c r="BL31" s="40">
        <v>1284.02378</v>
      </c>
      <c r="BM31" s="40">
        <v>1268.161596</v>
      </c>
      <c r="BN31" s="40">
        <v>1260.760887</v>
      </c>
      <c r="BO31" s="40">
        <v>1262.095803</v>
      </c>
      <c r="BP31" s="40">
        <v>1330.195365</v>
      </c>
      <c r="BQ31" s="40">
        <v>1422.079811</v>
      </c>
      <c r="BR31" s="40">
        <v>1450.549032</v>
      </c>
      <c r="BS31" s="40">
        <v>1475.598396</v>
      </c>
      <c r="BT31" s="40">
        <v>1555.883469</v>
      </c>
      <c r="BU31" s="40">
        <v>1615.598393</v>
      </c>
      <c r="BV31" s="40">
        <v>1692.226309</v>
      </c>
      <c r="BW31" s="40">
        <v>1744.197574</v>
      </c>
      <c r="BX31" s="40">
        <v>1725.316765</v>
      </c>
      <c r="BY31" s="40">
        <v>1756.2192</v>
      </c>
      <c r="BZ31" s="40">
        <v>1838.202287</v>
      </c>
      <c r="CA31" s="40">
        <v>1939.535375</v>
      </c>
      <c r="CB31" s="40">
        <v>2074.789809</v>
      </c>
      <c r="CC31" s="40">
        <v>2150.473184</v>
      </c>
      <c r="CD31" s="40">
        <v>2173.95529</v>
      </c>
      <c r="CE31" s="40">
        <v>2149.221299</v>
      </c>
      <c r="CF31" s="40">
        <v>2159.919396</v>
      </c>
      <c r="CG31" s="40">
        <v>2187.120954</v>
      </c>
      <c r="CH31" s="40">
        <v>2251.866143</v>
      </c>
      <c r="CI31" s="40">
        <v>2275.633113</v>
      </c>
      <c r="CJ31" s="40">
        <v>2297.104231</v>
      </c>
      <c r="CK31" s="40">
        <v>2358.338787</v>
      </c>
      <c r="CL31" s="40">
        <v>2369.376582</v>
      </c>
      <c r="CM31" s="40">
        <v>2332.557117</v>
      </c>
      <c r="CN31" s="40">
        <v>2281.437443</v>
      </c>
      <c r="CO31" s="40">
        <v>2328.352914</v>
      </c>
      <c r="CP31" s="40">
        <v>2324.422515</v>
      </c>
      <c r="CQ31" s="40">
        <v>2324.875911</v>
      </c>
      <c r="CR31" s="40">
        <v>2318.833628</v>
      </c>
      <c r="CS31" s="40">
        <v>2346.805041</v>
      </c>
      <c r="CT31" s="40">
        <v>2449.726121</v>
      </c>
      <c r="CU31" s="40">
        <v>2429.591485</v>
      </c>
      <c r="CV31" s="40">
        <v>2459.394236</v>
      </c>
    </row>
    <row r="32" spans="1:100">
      <c r="A32" s="38">
        <v>44716</v>
      </c>
      <c r="B32" s="39" t="s">
        <v>28</v>
      </c>
      <c r="C32" s="39" t="s">
        <v>142</v>
      </c>
      <c r="D32" s="40">
        <v>2356.888114</v>
      </c>
      <c r="E32" s="40">
        <v>22.730754</v>
      </c>
      <c r="F32" s="40">
        <v>20.809702</v>
      </c>
      <c r="G32" s="40">
        <v>18.891793</v>
      </c>
      <c r="H32" s="40">
        <v>18.011366</v>
      </c>
      <c r="I32" s="40">
        <v>17.988468</v>
      </c>
      <c r="J32" s="40">
        <v>18.015119</v>
      </c>
      <c r="K32" s="40">
        <v>18.022712</v>
      </c>
      <c r="L32" s="40">
        <v>17.983166</v>
      </c>
      <c r="M32" s="40">
        <v>18.075295</v>
      </c>
      <c r="N32" s="40">
        <v>17.900513</v>
      </c>
      <c r="O32" s="40">
        <v>17.887078</v>
      </c>
      <c r="P32" s="40">
        <v>17.879479</v>
      </c>
      <c r="Q32" s="40">
        <v>17.872247</v>
      </c>
      <c r="R32" s="40">
        <v>17.881585</v>
      </c>
      <c r="S32" s="40">
        <v>17.861145</v>
      </c>
      <c r="T32" s="40">
        <v>17.890753</v>
      </c>
      <c r="U32" s="40">
        <v>17.81567</v>
      </c>
      <c r="V32" s="40">
        <v>17.904098</v>
      </c>
      <c r="W32" s="40">
        <v>18.016248</v>
      </c>
      <c r="X32" s="40">
        <v>18.004259</v>
      </c>
      <c r="Y32" s="40">
        <v>17.969772</v>
      </c>
      <c r="Z32" s="40">
        <v>17.977217</v>
      </c>
      <c r="AA32" s="40">
        <v>18.031521</v>
      </c>
      <c r="AB32" s="40">
        <v>17.978853</v>
      </c>
      <c r="AC32" s="40">
        <v>17.980065</v>
      </c>
      <c r="AD32" s="40">
        <v>17.905307</v>
      </c>
      <c r="AE32" s="40">
        <v>17.966745</v>
      </c>
      <c r="AF32" s="40">
        <v>17.910988</v>
      </c>
      <c r="AG32" s="40">
        <v>17.936306</v>
      </c>
      <c r="AH32" s="40">
        <v>17.941759</v>
      </c>
      <c r="AI32" s="40">
        <v>17.943212</v>
      </c>
      <c r="AJ32" s="40">
        <v>17.94837</v>
      </c>
      <c r="AK32" s="40">
        <v>17.945174</v>
      </c>
      <c r="AL32" s="40">
        <v>17.940603</v>
      </c>
      <c r="AM32" s="40">
        <v>17.890839</v>
      </c>
      <c r="AN32" s="40">
        <v>17.954897</v>
      </c>
      <c r="AO32" s="40">
        <v>17.930343</v>
      </c>
      <c r="AP32" s="40">
        <v>17.984754</v>
      </c>
      <c r="AQ32" s="40">
        <v>17.910486</v>
      </c>
      <c r="AR32" s="40">
        <v>17.974243</v>
      </c>
      <c r="AS32" s="40">
        <v>18.851032</v>
      </c>
      <c r="AT32" s="40">
        <v>20.904037</v>
      </c>
      <c r="AU32" s="40">
        <v>22.646158</v>
      </c>
      <c r="AV32" s="40">
        <v>23.207481</v>
      </c>
      <c r="AW32" s="40">
        <v>24.21101</v>
      </c>
      <c r="AX32" s="40">
        <v>26.270073</v>
      </c>
      <c r="AY32" s="40">
        <v>28.055877</v>
      </c>
      <c r="AZ32" s="40">
        <v>29.870522</v>
      </c>
      <c r="BA32" s="40">
        <v>30.305039</v>
      </c>
      <c r="BB32" s="40">
        <v>30.558835</v>
      </c>
      <c r="BC32" s="40">
        <v>30.528474</v>
      </c>
      <c r="BD32" s="40">
        <v>30.561005</v>
      </c>
      <c r="BE32" s="40">
        <v>29.854017</v>
      </c>
      <c r="BF32" s="40">
        <v>29.899614</v>
      </c>
      <c r="BG32" s="40">
        <v>29.862962</v>
      </c>
      <c r="BH32" s="40">
        <v>29.853456</v>
      </c>
      <c r="BI32" s="40">
        <v>29.855956</v>
      </c>
      <c r="BJ32" s="40">
        <v>29.902242</v>
      </c>
      <c r="BK32" s="40">
        <v>29.922639</v>
      </c>
      <c r="BL32" s="40">
        <v>29.895473</v>
      </c>
      <c r="BM32" s="40">
        <v>30.440215</v>
      </c>
      <c r="BN32" s="40">
        <v>30.551021</v>
      </c>
      <c r="BO32" s="40">
        <v>30.548773</v>
      </c>
      <c r="BP32" s="40">
        <v>30.629867</v>
      </c>
      <c r="BQ32" s="40">
        <v>30.244778</v>
      </c>
      <c r="BR32" s="40">
        <v>30.187606</v>
      </c>
      <c r="BS32" s="40">
        <v>30.212473</v>
      </c>
      <c r="BT32" s="40">
        <v>30.196295</v>
      </c>
      <c r="BU32" s="40">
        <v>30.171073</v>
      </c>
      <c r="BV32" s="40">
        <v>30.219994</v>
      </c>
      <c r="BW32" s="40">
        <v>30.272844</v>
      </c>
      <c r="BX32" s="40">
        <v>30.240782</v>
      </c>
      <c r="BY32" s="40">
        <v>30.190072</v>
      </c>
      <c r="BZ32" s="40">
        <v>30.188802</v>
      </c>
      <c r="CA32" s="40">
        <v>30.219364</v>
      </c>
      <c r="CB32" s="40">
        <v>30.20587</v>
      </c>
      <c r="CC32" s="40">
        <v>30.280658</v>
      </c>
      <c r="CD32" s="40">
        <v>30.195328</v>
      </c>
      <c r="CE32" s="40">
        <v>30.18894</v>
      </c>
      <c r="CF32" s="40">
        <v>30.200711</v>
      </c>
      <c r="CG32" s="40">
        <v>30.241595</v>
      </c>
      <c r="CH32" s="40">
        <v>30.208218</v>
      </c>
      <c r="CI32" s="40">
        <v>30.17159</v>
      </c>
      <c r="CJ32" s="40">
        <v>30.151225</v>
      </c>
      <c r="CK32" s="40">
        <v>30.244395</v>
      </c>
      <c r="CL32" s="40">
        <v>30.22739</v>
      </c>
      <c r="CM32" s="40">
        <v>30.26028</v>
      </c>
      <c r="CN32" s="40">
        <v>30.266339</v>
      </c>
      <c r="CO32" s="40">
        <v>30.329802</v>
      </c>
      <c r="CP32" s="40">
        <v>30.235331</v>
      </c>
      <c r="CQ32" s="40">
        <v>30.278244</v>
      </c>
      <c r="CR32" s="40">
        <v>30.271151</v>
      </c>
      <c r="CS32" s="40">
        <v>29.555706</v>
      </c>
      <c r="CT32" s="40">
        <v>27.634419</v>
      </c>
      <c r="CU32" s="40">
        <v>25.793178</v>
      </c>
      <c r="CV32" s="40">
        <v>23.954979</v>
      </c>
    </row>
    <row r="33" spans="1:100">
      <c r="A33" s="38">
        <v>44716</v>
      </c>
      <c r="B33" s="39" t="s">
        <v>29</v>
      </c>
      <c r="C33" s="39" t="s">
        <v>142</v>
      </c>
      <c r="D33" s="40">
        <v>222665.539792</v>
      </c>
      <c r="E33" s="40">
        <v>2210.047734</v>
      </c>
      <c r="F33" s="40">
        <v>2150.35013</v>
      </c>
      <c r="G33" s="40">
        <v>2136.831124</v>
      </c>
      <c r="H33" s="40">
        <v>2125.943662</v>
      </c>
      <c r="I33" s="40">
        <v>2114.734483</v>
      </c>
      <c r="J33" s="40">
        <v>2115.303653</v>
      </c>
      <c r="K33" s="40">
        <v>2115.827719</v>
      </c>
      <c r="L33" s="40">
        <v>2114.510907</v>
      </c>
      <c r="M33" s="40">
        <v>2111.834232</v>
      </c>
      <c r="N33" s="40">
        <v>2114.56401</v>
      </c>
      <c r="O33" s="40">
        <v>2116.870792</v>
      </c>
      <c r="P33" s="40">
        <v>2116.361288</v>
      </c>
      <c r="Q33" s="40">
        <v>2131.501708</v>
      </c>
      <c r="R33" s="40">
        <v>2133.052867</v>
      </c>
      <c r="S33" s="40">
        <v>2132.966195</v>
      </c>
      <c r="T33" s="40">
        <v>2135.449166</v>
      </c>
      <c r="U33" s="40">
        <v>2137.521584</v>
      </c>
      <c r="V33" s="40">
        <v>2135.978338</v>
      </c>
      <c r="W33" s="40">
        <v>2134.372032</v>
      </c>
      <c r="X33" s="40">
        <v>2138.795344</v>
      </c>
      <c r="Y33" s="40">
        <v>2153.699974</v>
      </c>
      <c r="Z33" s="40">
        <v>2156.595382</v>
      </c>
      <c r="AA33" s="40">
        <v>2153.927186</v>
      </c>
      <c r="AB33" s="40">
        <v>2158.046804</v>
      </c>
      <c r="AC33" s="40">
        <v>2172.715835</v>
      </c>
      <c r="AD33" s="40">
        <v>2173.801307</v>
      </c>
      <c r="AE33" s="40">
        <v>2180.287855</v>
      </c>
      <c r="AF33" s="40">
        <v>2178.608058</v>
      </c>
      <c r="AG33" s="40">
        <v>2181.167988</v>
      </c>
      <c r="AH33" s="40">
        <v>2181.545049</v>
      </c>
      <c r="AI33" s="40">
        <v>2186.753377</v>
      </c>
      <c r="AJ33" s="40">
        <v>2197.755254</v>
      </c>
      <c r="AK33" s="40">
        <v>2189.558097</v>
      </c>
      <c r="AL33" s="40">
        <v>2188.442341</v>
      </c>
      <c r="AM33" s="40">
        <v>2184.620272</v>
      </c>
      <c r="AN33" s="40">
        <v>2190.468968</v>
      </c>
      <c r="AO33" s="40">
        <v>2213.936198</v>
      </c>
      <c r="AP33" s="40">
        <v>2237.057914</v>
      </c>
      <c r="AQ33" s="40">
        <v>2234.70081</v>
      </c>
      <c r="AR33" s="40">
        <v>2248.062459</v>
      </c>
      <c r="AS33" s="40">
        <v>2251.116792</v>
      </c>
      <c r="AT33" s="40">
        <v>2226.658087</v>
      </c>
      <c r="AU33" s="40">
        <v>2204.544352</v>
      </c>
      <c r="AV33" s="40">
        <v>2183.831581</v>
      </c>
      <c r="AW33" s="40">
        <v>2191.735685</v>
      </c>
      <c r="AX33" s="40">
        <v>2201.479959</v>
      </c>
      <c r="AY33" s="40">
        <v>2222.833039</v>
      </c>
      <c r="AZ33" s="40">
        <v>2225.807938</v>
      </c>
      <c r="BA33" s="40">
        <v>2278.315068</v>
      </c>
      <c r="BB33" s="40">
        <v>2331.090321</v>
      </c>
      <c r="BC33" s="40">
        <v>2351.05692</v>
      </c>
      <c r="BD33" s="40">
        <v>2363.64688</v>
      </c>
      <c r="BE33" s="40">
        <v>2364.585509</v>
      </c>
      <c r="BF33" s="40">
        <v>2379.191221</v>
      </c>
      <c r="BG33" s="40">
        <v>2413.86718</v>
      </c>
      <c r="BH33" s="40">
        <v>2427.700424</v>
      </c>
      <c r="BI33" s="40">
        <v>2453.346193</v>
      </c>
      <c r="BJ33" s="40">
        <v>2488.101862</v>
      </c>
      <c r="BK33" s="40">
        <v>2512.651524</v>
      </c>
      <c r="BL33" s="40">
        <v>2556.159611</v>
      </c>
      <c r="BM33" s="40">
        <v>2524.593374</v>
      </c>
      <c r="BN33" s="40">
        <v>2558.829647</v>
      </c>
      <c r="BO33" s="40">
        <v>2576.423746</v>
      </c>
      <c r="BP33" s="40">
        <v>2636.586699</v>
      </c>
      <c r="BQ33" s="40">
        <v>2665.858625</v>
      </c>
      <c r="BR33" s="40">
        <v>2737.670452</v>
      </c>
      <c r="BS33" s="40">
        <v>2714.801416</v>
      </c>
      <c r="BT33" s="40">
        <v>2733.121461</v>
      </c>
      <c r="BU33" s="40">
        <v>2679.789761</v>
      </c>
      <c r="BV33" s="40">
        <v>2624.60106</v>
      </c>
      <c r="BW33" s="40">
        <v>2609.017849</v>
      </c>
      <c r="BX33" s="40">
        <v>2616.841692</v>
      </c>
      <c r="BY33" s="40">
        <v>2701.415071</v>
      </c>
      <c r="BZ33" s="40">
        <v>2648.823125</v>
      </c>
      <c r="CA33" s="40">
        <v>2559.812625</v>
      </c>
      <c r="CB33" s="40">
        <v>2464.376824</v>
      </c>
      <c r="CC33" s="40">
        <v>2451.405758</v>
      </c>
      <c r="CD33" s="40">
        <v>2461.700427</v>
      </c>
      <c r="CE33" s="40">
        <v>2462.382294</v>
      </c>
      <c r="CF33" s="40">
        <v>2458.505194</v>
      </c>
      <c r="CG33" s="40">
        <v>2465.549129</v>
      </c>
      <c r="CH33" s="40">
        <v>2455.56644</v>
      </c>
      <c r="CI33" s="40">
        <v>2447.795209</v>
      </c>
      <c r="CJ33" s="40">
        <v>2448.231814</v>
      </c>
      <c r="CK33" s="40">
        <v>2437.249971</v>
      </c>
      <c r="CL33" s="40">
        <v>2400.92561</v>
      </c>
      <c r="CM33" s="40">
        <v>2395.772292</v>
      </c>
      <c r="CN33" s="40">
        <v>2387.645631</v>
      </c>
      <c r="CO33" s="40">
        <v>2351.212325</v>
      </c>
      <c r="CP33" s="40">
        <v>2321.360009</v>
      </c>
      <c r="CQ33" s="40">
        <v>2308.552564</v>
      </c>
      <c r="CR33" s="40">
        <v>2296.788255</v>
      </c>
      <c r="CS33" s="40">
        <v>2266.959898</v>
      </c>
      <c r="CT33" s="40">
        <v>2263.125696</v>
      </c>
      <c r="CU33" s="40">
        <v>2274.31543</v>
      </c>
      <c r="CV33" s="40">
        <v>2245.644177</v>
      </c>
    </row>
    <row r="34" spans="1:100">
      <c r="A34" s="38">
        <v>44716</v>
      </c>
      <c r="B34" s="39" t="s">
        <v>30</v>
      </c>
      <c r="C34" s="39" t="s">
        <v>142</v>
      </c>
      <c r="D34" s="40">
        <v>50887.217565</v>
      </c>
      <c r="E34" s="40">
        <v>166.502256</v>
      </c>
      <c r="F34" s="40">
        <v>139.213139</v>
      </c>
      <c r="G34" s="40">
        <v>129.408302</v>
      </c>
      <c r="H34" s="40">
        <v>128.296594</v>
      </c>
      <c r="I34" s="40">
        <v>125.904158</v>
      </c>
      <c r="J34" s="40">
        <v>126.051316</v>
      </c>
      <c r="K34" s="40">
        <v>126.15092</v>
      </c>
      <c r="L34" s="40">
        <v>126.110127</v>
      </c>
      <c r="M34" s="40">
        <v>126.869539</v>
      </c>
      <c r="N34" s="40">
        <v>127.317531</v>
      </c>
      <c r="O34" s="40">
        <v>125.940466</v>
      </c>
      <c r="P34" s="40">
        <v>126.037555</v>
      </c>
      <c r="Q34" s="40">
        <v>126.016102</v>
      </c>
      <c r="R34" s="40">
        <v>126.186878</v>
      </c>
      <c r="S34" s="40">
        <v>126.060709</v>
      </c>
      <c r="T34" s="40">
        <v>127.263938</v>
      </c>
      <c r="U34" s="40">
        <v>126.533781</v>
      </c>
      <c r="V34" s="40">
        <v>126.959777</v>
      </c>
      <c r="W34" s="40">
        <v>126.698999</v>
      </c>
      <c r="X34" s="40">
        <v>127.619344</v>
      </c>
      <c r="Y34" s="40">
        <v>128.794349</v>
      </c>
      <c r="Z34" s="40">
        <v>127.446857</v>
      </c>
      <c r="AA34" s="40">
        <v>130.358233</v>
      </c>
      <c r="AB34" s="40">
        <v>129.697024</v>
      </c>
      <c r="AC34" s="40">
        <v>136.714228</v>
      </c>
      <c r="AD34" s="40">
        <v>133.95259</v>
      </c>
      <c r="AE34" s="40">
        <v>132.596875</v>
      </c>
      <c r="AF34" s="40">
        <v>132.901253</v>
      </c>
      <c r="AG34" s="40">
        <v>138.671197</v>
      </c>
      <c r="AH34" s="40">
        <v>139.7328</v>
      </c>
      <c r="AI34" s="40">
        <v>139.806703</v>
      </c>
      <c r="AJ34" s="40">
        <v>141.285602</v>
      </c>
      <c r="AK34" s="40">
        <v>146.545011</v>
      </c>
      <c r="AL34" s="40">
        <v>144.088649</v>
      </c>
      <c r="AM34" s="40">
        <v>142.39815</v>
      </c>
      <c r="AN34" s="40">
        <v>141.182123</v>
      </c>
      <c r="AO34" s="40">
        <v>142.112415</v>
      </c>
      <c r="AP34" s="40">
        <v>150.857492</v>
      </c>
      <c r="AQ34" s="40">
        <v>172.931958</v>
      </c>
      <c r="AR34" s="40">
        <v>186.106444</v>
      </c>
      <c r="AS34" s="40">
        <v>210.201148</v>
      </c>
      <c r="AT34" s="40">
        <v>214.26737</v>
      </c>
      <c r="AU34" s="40">
        <v>256.403538</v>
      </c>
      <c r="AV34" s="40">
        <v>271.470886</v>
      </c>
      <c r="AW34" s="40">
        <v>291.49571</v>
      </c>
      <c r="AX34" s="40">
        <v>303.118575</v>
      </c>
      <c r="AY34" s="40">
        <v>343.827233</v>
      </c>
      <c r="AZ34" s="40">
        <v>361.583126</v>
      </c>
      <c r="BA34" s="40">
        <v>384.852341</v>
      </c>
      <c r="BB34" s="40">
        <v>401.199112</v>
      </c>
      <c r="BC34" s="40">
        <v>472.558989</v>
      </c>
      <c r="BD34" s="40">
        <v>535.58328</v>
      </c>
      <c r="BE34" s="40">
        <v>603.226412</v>
      </c>
      <c r="BF34" s="40">
        <v>662.799519</v>
      </c>
      <c r="BG34" s="40">
        <v>715.267728</v>
      </c>
      <c r="BH34" s="40">
        <v>793.444179</v>
      </c>
      <c r="BI34" s="40">
        <v>833.471183</v>
      </c>
      <c r="BJ34" s="40">
        <v>935.51101</v>
      </c>
      <c r="BK34" s="40">
        <v>1087.449644</v>
      </c>
      <c r="BL34" s="40">
        <v>1202.38859</v>
      </c>
      <c r="BM34" s="40">
        <v>1292.545045</v>
      </c>
      <c r="BN34" s="40">
        <v>1375.780279</v>
      </c>
      <c r="BO34" s="40">
        <v>1426.699379</v>
      </c>
      <c r="BP34" s="40">
        <v>1480.292573</v>
      </c>
      <c r="BQ34" s="40">
        <v>1567.969454</v>
      </c>
      <c r="BR34" s="40">
        <v>1562.024672</v>
      </c>
      <c r="BS34" s="40">
        <v>1522.745297</v>
      </c>
      <c r="BT34" s="40">
        <v>1476.386877</v>
      </c>
      <c r="BU34" s="40">
        <v>1440.473728</v>
      </c>
      <c r="BV34" s="40">
        <v>1410.787666</v>
      </c>
      <c r="BW34" s="40">
        <v>1402.131555</v>
      </c>
      <c r="BX34" s="40">
        <v>1340.425267</v>
      </c>
      <c r="BY34" s="40">
        <v>1298.884034</v>
      </c>
      <c r="BZ34" s="40">
        <v>1317.68189</v>
      </c>
      <c r="CA34" s="40">
        <v>1346.15206</v>
      </c>
      <c r="CB34" s="40">
        <v>1292.114863</v>
      </c>
      <c r="CC34" s="40">
        <v>1213.226524</v>
      </c>
      <c r="CD34" s="40">
        <v>1192.162216</v>
      </c>
      <c r="CE34" s="40">
        <v>1164.824063</v>
      </c>
      <c r="CF34" s="40">
        <v>1127.35912</v>
      </c>
      <c r="CG34" s="40">
        <v>1103.625149</v>
      </c>
      <c r="CH34" s="40">
        <v>1045.606828</v>
      </c>
      <c r="CI34" s="40">
        <v>945.077377</v>
      </c>
      <c r="CJ34" s="40">
        <v>827.908829</v>
      </c>
      <c r="CK34" s="40">
        <v>670.968106</v>
      </c>
      <c r="CL34" s="40">
        <v>510.012864</v>
      </c>
      <c r="CM34" s="40">
        <v>430.921058</v>
      </c>
      <c r="CN34" s="40">
        <v>418.141577</v>
      </c>
      <c r="CO34" s="40">
        <v>344.323206</v>
      </c>
      <c r="CP34" s="40">
        <v>217.655994</v>
      </c>
      <c r="CQ34" s="40">
        <v>135.263041</v>
      </c>
      <c r="CR34" s="40">
        <v>134.582378</v>
      </c>
      <c r="CS34" s="40">
        <v>137.541302</v>
      </c>
      <c r="CT34" s="40">
        <v>136.815548</v>
      </c>
      <c r="CU34" s="40">
        <v>137.20001</v>
      </c>
      <c r="CV34" s="40">
        <v>135.466779</v>
      </c>
    </row>
    <row r="35" spans="1:100">
      <c r="A35" s="38">
        <v>44716</v>
      </c>
      <c r="B35" s="39" t="s">
        <v>31</v>
      </c>
      <c r="C35" s="39" t="s">
        <v>142</v>
      </c>
      <c r="D35" s="40">
        <v>483744.897568</v>
      </c>
      <c r="E35" s="40">
        <v>4893.326121</v>
      </c>
      <c r="F35" s="40">
        <v>4718.569864</v>
      </c>
      <c r="G35" s="40">
        <v>4423.515886</v>
      </c>
      <c r="H35" s="40">
        <v>4323.328831</v>
      </c>
      <c r="I35" s="40">
        <v>4229.759847</v>
      </c>
      <c r="J35" s="40">
        <v>4030.755306</v>
      </c>
      <c r="K35" s="40">
        <v>3796.721875</v>
      </c>
      <c r="L35" s="40">
        <v>3696.500154</v>
      </c>
      <c r="M35" s="40">
        <v>3560.618526</v>
      </c>
      <c r="N35" s="40">
        <v>3727.664578</v>
      </c>
      <c r="O35" s="40">
        <v>3742.257022</v>
      </c>
      <c r="P35" s="40">
        <v>3723.967063</v>
      </c>
      <c r="Q35" s="40">
        <v>3732.221835</v>
      </c>
      <c r="R35" s="40">
        <v>3687.135651</v>
      </c>
      <c r="S35" s="40">
        <v>3670.26225</v>
      </c>
      <c r="T35" s="40">
        <v>3681.350023</v>
      </c>
      <c r="U35" s="40">
        <v>3822.447212</v>
      </c>
      <c r="V35" s="40">
        <v>3760.883743</v>
      </c>
      <c r="W35" s="40">
        <v>3575.606393</v>
      </c>
      <c r="X35" s="40">
        <v>3643.806602</v>
      </c>
      <c r="Y35" s="40">
        <v>3789.343054</v>
      </c>
      <c r="Z35" s="40">
        <v>3709.72343</v>
      </c>
      <c r="AA35" s="40">
        <v>3659.549217</v>
      </c>
      <c r="AB35" s="40">
        <v>3774.316272</v>
      </c>
      <c r="AC35" s="40">
        <v>4010.711069</v>
      </c>
      <c r="AD35" s="40">
        <v>4300.191258</v>
      </c>
      <c r="AE35" s="40">
        <v>4307.724504</v>
      </c>
      <c r="AF35" s="40">
        <v>4311.040644</v>
      </c>
      <c r="AG35" s="40">
        <v>4290.212622</v>
      </c>
      <c r="AH35" s="40">
        <v>4210.473824</v>
      </c>
      <c r="AI35" s="40">
        <v>4104.546004</v>
      </c>
      <c r="AJ35" s="40">
        <v>4043.168731</v>
      </c>
      <c r="AK35" s="40">
        <v>4211.896922</v>
      </c>
      <c r="AL35" s="40">
        <v>4417.443397</v>
      </c>
      <c r="AM35" s="40">
        <v>4441.807656</v>
      </c>
      <c r="AN35" s="40">
        <v>4435.388527</v>
      </c>
      <c r="AO35" s="40">
        <v>4463.337851</v>
      </c>
      <c r="AP35" s="40">
        <v>4483.14452</v>
      </c>
      <c r="AQ35" s="40">
        <v>4753.556918</v>
      </c>
      <c r="AR35" s="40">
        <v>4911.448535</v>
      </c>
      <c r="AS35" s="40">
        <v>5025.631836</v>
      </c>
      <c r="AT35" s="40">
        <v>5005.11164</v>
      </c>
      <c r="AU35" s="40">
        <v>5089.972972</v>
      </c>
      <c r="AV35" s="40">
        <v>5210.177946</v>
      </c>
      <c r="AW35" s="40">
        <v>5319.388201</v>
      </c>
      <c r="AX35" s="40">
        <v>5393.874827</v>
      </c>
      <c r="AY35" s="40">
        <v>5502.656334</v>
      </c>
      <c r="AZ35" s="40">
        <v>5590.211287</v>
      </c>
      <c r="BA35" s="40">
        <v>5640.968699</v>
      </c>
      <c r="BB35" s="40">
        <v>5697.534846</v>
      </c>
      <c r="BC35" s="40">
        <v>5790.176481</v>
      </c>
      <c r="BD35" s="40">
        <v>5831.110672</v>
      </c>
      <c r="BE35" s="40">
        <v>5712.140536</v>
      </c>
      <c r="BF35" s="40">
        <v>5760.853023</v>
      </c>
      <c r="BG35" s="40">
        <v>5817.068428</v>
      </c>
      <c r="BH35" s="40">
        <v>5886.87552</v>
      </c>
      <c r="BI35" s="40">
        <v>6036.127248</v>
      </c>
      <c r="BJ35" s="40">
        <v>6156.462708</v>
      </c>
      <c r="BK35" s="40">
        <v>6258.348629</v>
      </c>
      <c r="BL35" s="40">
        <v>6335.638171</v>
      </c>
      <c r="BM35" s="40">
        <v>6341.827643</v>
      </c>
      <c r="BN35" s="40">
        <v>6405.339222</v>
      </c>
      <c r="BO35" s="40">
        <v>6433.298959</v>
      </c>
      <c r="BP35" s="40">
        <v>6458.000828</v>
      </c>
      <c r="BQ35" s="40">
        <v>6490.00217</v>
      </c>
      <c r="BR35" s="40">
        <v>6508.596727</v>
      </c>
      <c r="BS35" s="40">
        <v>6524.999807</v>
      </c>
      <c r="BT35" s="40">
        <v>6532.145659</v>
      </c>
      <c r="BU35" s="40">
        <v>6587.594305</v>
      </c>
      <c r="BV35" s="40">
        <v>6619.578108</v>
      </c>
      <c r="BW35" s="40">
        <v>6635.778234</v>
      </c>
      <c r="BX35" s="40">
        <v>6628.771023</v>
      </c>
      <c r="BY35" s="40">
        <v>6646.322751</v>
      </c>
      <c r="BZ35" s="40">
        <v>6663.214768</v>
      </c>
      <c r="CA35" s="40">
        <v>6633.378307</v>
      </c>
      <c r="CB35" s="40">
        <v>6585.533536</v>
      </c>
      <c r="CC35" s="40">
        <v>6529.21724</v>
      </c>
      <c r="CD35" s="40">
        <v>6523.753223</v>
      </c>
      <c r="CE35" s="40">
        <v>6524.55219</v>
      </c>
      <c r="CF35" s="40">
        <v>6476.723492</v>
      </c>
      <c r="CG35" s="40">
        <v>6406.277865</v>
      </c>
      <c r="CH35" s="40">
        <v>6372.667969</v>
      </c>
      <c r="CI35" s="40">
        <v>6277.35925</v>
      </c>
      <c r="CJ35" s="40">
        <v>6090.481286</v>
      </c>
      <c r="CK35" s="40">
        <v>5849.178186</v>
      </c>
      <c r="CL35" s="40">
        <v>5671.495701</v>
      </c>
      <c r="CM35" s="40">
        <v>5323.707907</v>
      </c>
      <c r="CN35" s="40">
        <v>4843.768525</v>
      </c>
      <c r="CO35" s="40">
        <v>4533.101999</v>
      </c>
      <c r="CP35" s="40">
        <v>4376.840082</v>
      </c>
      <c r="CQ35" s="40">
        <v>4129.739862</v>
      </c>
      <c r="CR35" s="40">
        <v>3874.849157</v>
      </c>
      <c r="CS35" s="40">
        <v>3624.885064</v>
      </c>
      <c r="CT35" s="40">
        <v>3417.248687</v>
      </c>
      <c r="CU35" s="40">
        <v>3155.967439</v>
      </c>
      <c r="CV35" s="40">
        <v>2918.646656</v>
      </c>
    </row>
    <row r="36" spans="1:100">
      <c r="A36" s="38">
        <v>44716</v>
      </c>
      <c r="B36" s="39" t="s">
        <v>32</v>
      </c>
      <c r="C36" s="39" t="s">
        <v>142</v>
      </c>
      <c r="D36" s="40">
        <v>1732.62596</v>
      </c>
      <c r="E36" s="40">
        <v>9.073309</v>
      </c>
      <c r="F36" s="40">
        <v>9.09788</v>
      </c>
      <c r="G36" s="40">
        <v>9.088579</v>
      </c>
      <c r="H36" s="40">
        <v>9.354738</v>
      </c>
      <c r="I36" s="40">
        <v>16.591336</v>
      </c>
      <c r="J36" s="40">
        <v>16.671642</v>
      </c>
      <c r="K36" s="40">
        <v>16.625959</v>
      </c>
      <c r="L36" s="40">
        <v>16.540701</v>
      </c>
      <c r="M36" s="40">
        <v>11.228141</v>
      </c>
      <c r="N36" s="40">
        <v>11.016306</v>
      </c>
      <c r="O36" s="40">
        <v>11.036539</v>
      </c>
      <c r="P36" s="40">
        <v>11.015305</v>
      </c>
      <c r="Q36" s="40">
        <v>21.510606</v>
      </c>
      <c r="R36" s="40">
        <v>21.670163</v>
      </c>
      <c r="S36" s="40">
        <v>21.614578</v>
      </c>
      <c r="T36" s="40">
        <v>21.741041</v>
      </c>
      <c r="U36" s="40">
        <v>28.244328</v>
      </c>
      <c r="V36" s="40">
        <v>28.259629</v>
      </c>
      <c r="W36" s="40">
        <v>28.492135</v>
      </c>
      <c r="X36" s="40">
        <v>27.6065</v>
      </c>
      <c r="Y36" s="40">
        <v>24.851421</v>
      </c>
      <c r="Z36" s="40">
        <v>24.859668</v>
      </c>
      <c r="AA36" s="40">
        <v>25.028011</v>
      </c>
      <c r="AB36" s="40">
        <v>25.080125</v>
      </c>
      <c r="AC36" s="40">
        <v>35.376451</v>
      </c>
      <c r="AD36" s="40">
        <v>35.339</v>
      </c>
      <c r="AE36" s="40">
        <v>35.337512</v>
      </c>
      <c r="AF36" s="40">
        <v>34.939602</v>
      </c>
      <c r="AG36" s="40">
        <v>34.943388</v>
      </c>
      <c r="AH36" s="40">
        <v>34.96672</v>
      </c>
      <c r="AI36" s="40">
        <v>34.942228</v>
      </c>
      <c r="AJ36" s="40">
        <v>35.269175</v>
      </c>
      <c r="AK36" s="40">
        <v>40.563111</v>
      </c>
      <c r="AL36" s="40">
        <v>40.726013</v>
      </c>
      <c r="AM36" s="40">
        <v>40.488797</v>
      </c>
      <c r="AN36" s="40">
        <v>40.490587</v>
      </c>
      <c r="AO36" s="40">
        <v>38.644081</v>
      </c>
      <c r="AP36" s="40">
        <v>38.906174</v>
      </c>
      <c r="AQ36" s="40">
        <v>38.618671</v>
      </c>
      <c r="AR36" s="40">
        <v>38.819373</v>
      </c>
      <c r="AS36" s="40">
        <v>38.236132</v>
      </c>
      <c r="AT36" s="40">
        <v>38.625101</v>
      </c>
      <c r="AU36" s="40">
        <v>38.494013</v>
      </c>
      <c r="AV36" s="40">
        <v>38.829884</v>
      </c>
      <c r="AW36" s="40">
        <v>30.730276</v>
      </c>
      <c r="AX36" s="40">
        <v>31.018964</v>
      </c>
      <c r="AY36" s="40">
        <v>30.658927</v>
      </c>
      <c r="AZ36" s="40">
        <v>31.001914</v>
      </c>
      <c r="BA36" s="40">
        <v>36.462371</v>
      </c>
      <c r="BB36" s="40">
        <v>33.340797</v>
      </c>
      <c r="BC36" s="40">
        <v>33.090694</v>
      </c>
      <c r="BD36" s="40">
        <v>34.442921</v>
      </c>
      <c r="BE36" s="40">
        <v>43.231696</v>
      </c>
      <c r="BF36" s="40">
        <v>33.447577</v>
      </c>
      <c r="BG36" s="40">
        <v>33.364637</v>
      </c>
      <c r="BH36" s="40">
        <v>31.937106</v>
      </c>
      <c r="BI36" s="40">
        <v>18.449186</v>
      </c>
      <c r="BJ36" s="40">
        <v>18.526014</v>
      </c>
      <c r="BK36" s="40">
        <v>18.565973</v>
      </c>
      <c r="BL36" s="40">
        <v>17.269035</v>
      </c>
      <c r="BM36" s="40">
        <v>4.642194</v>
      </c>
      <c r="BN36" s="40">
        <v>4.575195</v>
      </c>
      <c r="BO36" s="40">
        <v>4.569647</v>
      </c>
      <c r="BP36" s="40">
        <v>4.187581</v>
      </c>
      <c r="BQ36" s="40">
        <v>1.229838</v>
      </c>
      <c r="BR36" s="40">
        <v>1.221349</v>
      </c>
      <c r="BS36" s="40">
        <v>1.226351</v>
      </c>
      <c r="BT36" s="40">
        <v>1.225848</v>
      </c>
      <c r="BU36" s="40">
        <v>1.34921</v>
      </c>
      <c r="BV36" s="40">
        <v>1.4174</v>
      </c>
      <c r="BW36" s="40">
        <v>1.436914</v>
      </c>
      <c r="BX36" s="40">
        <v>1.446511</v>
      </c>
      <c r="BY36" s="40">
        <v>1.43591</v>
      </c>
      <c r="BZ36" s="40">
        <v>1.429582</v>
      </c>
      <c r="CA36" s="40">
        <v>1.456258</v>
      </c>
      <c r="CB36" s="40">
        <v>1.429629</v>
      </c>
      <c r="CC36" s="40">
        <v>1.178948</v>
      </c>
      <c r="CD36" s="40">
        <v>1.171446</v>
      </c>
      <c r="CE36" s="40">
        <v>1.193529</v>
      </c>
      <c r="CF36" s="40">
        <v>1.192057</v>
      </c>
      <c r="CG36" s="40">
        <v>1.199737</v>
      </c>
      <c r="CH36" s="40">
        <v>1.189799</v>
      </c>
      <c r="CI36" s="40">
        <v>1.189131</v>
      </c>
      <c r="CJ36" s="40">
        <v>1.199119</v>
      </c>
      <c r="CK36" s="40">
        <v>1.226807</v>
      </c>
      <c r="CL36" s="40">
        <v>1.225981</v>
      </c>
      <c r="CM36" s="40">
        <v>1.223982</v>
      </c>
      <c r="CN36" s="40">
        <v>1.220639</v>
      </c>
      <c r="CO36" s="40">
        <v>1.228211</v>
      </c>
      <c r="CP36" s="40">
        <v>1.218858</v>
      </c>
      <c r="CQ36" s="40">
        <v>1.211694</v>
      </c>
      <c r="CR36" s="40">
        <v>1.191</v>
      </c>
      <c r="CS36" s="40">
        <v>1.197461</v>
      </c>
      <c r="CT36" s="40">
        <v>1.165808</v>
      </c>
      <c r="CU36" s="40">
        <v>1.164023</v>
      </c>
      <c r="CV36" s="40">
        <v>1.165572</v>
      </c>
    </row>
    <row r="37" spans="1:100">
      <c r="A37" s="38">
        <v>44716</v>
      </c>
      <c r="B37" s="39" t="s">
        <v>33</v>
      </c>
      <c r="C37" s="39" t="s">
        <v>142</v>
      </c>
      <c r="D37" s="40">
        <v>120348.186283</v>
      </c>
      <c r="E37" s="40">
        <v>1254.430284</v>
      </c>
      <c r="F37" s="40">
        <v>1254.261594</v>
      </c>
      <c r="G37" s="40">
        <v>1254.374075</v>
      </c>
      <c r="H37" s="40">
        <v>1254.590598</v>
      </c>
      <c r="I37" s="40">
        <v>1254.543861</v>
      </c>
      <c r="J37" s="40">
        <v>1254.699199</v>
      </c>
      <c r="K37" s="40">
        <v>1254.880597</v>
      </c>
      <c r="L37" s="40">
        <v>1254.585712</v>
      </c>
      <c r="M37" s="40">
        <v>1255.220028</v>
      </c>
      <c r="N37" s="40">
        <v>1254.883422</v>
      </c>
      <c r="O37" s="40">
        <v>1254.598509</v>
      </c>
      <c r="P37" s="40">
        <v>1254.832634</v>
      </c>
      <c r="Q37" s="40">
        <v>1254.760081</v>
      </c>
      <c r="R37" s="40">
        <v>1255.104987</v>
      </c>
      <c r="S37" s="40">
        <v>1254.982522</v>
      </c>
      <c r="T37" s="40">
        <v>1255.204315</v>
      </c>
      <c r="U37" s="40">
        <v>1254.844903</v>
      </c>
      <c r="V37" s="40">
        <v>1254.934081</v>
      </c>
      <c r="W37" s="40">
        <v>1255.272187</v>
      </c>
      <c r="X37" s="40">
        <v>1255.108556</v>
      </c>
      <c r="Y37" s="40">
        <v>1255.173056</v>
      </c>
      <c r="Z37" s="40">
        <v>1255.237911</v>
      </c>
      <c r="AA37" s="40">
        <v>1255.347144</v>
      </c>
      <c r="AB37" s="40">
        <v>1255.53667</v>
      </c>
      <c r="AC37" s="40">
        <v>1255.660485</v>
      </c>
      <c r="AD37" s="40">
        <v>1255.396784</v>
      </c>
      <c r="AE37" s="40">
        <v>1255.566796</v>
      </c>
      <c r="AF37" s="40">
        <v>1255.467184</v>
      </c>
      <c r="AG37" s="40">
        <v>1255.63869</v>
      </c>
      <c r="AH37" s="40">
        <v>1255.53376</v>
      </c>
      <c r="AI37" s="40">
        <v>1255.544115</v>
      </c>
      <c r="AJ37" s="40">
        <v>1255.813204</v>
      </c>
      <c r="AK37" s="40">
        <v>1255.589434</v>
      </c>
      <c r="AL37" s="40">
        <v>1255.613163</v>
      </c>
      <c r="AM37" s="40">
        <v>1255.456034</v>
      </c>
      <c r="AN37" s="40">
        <v>1255.70762</v>
      </c>
      <c r="AO37" s="40">
        <v>1255.590455</v>
      </c>
      <c r="AP37" s="40">
        <v>1255.669868</v>
      </c>
      <c r="AQ37" s="40">
        <v>1255.33447</v>
      </c>
      <c r="AR37" s="40">
        <v>1255.508914</v>
      </c>
      <c r="AS37" s="40">
        <v>1254.833413</v>
      </c>
      <c r="AT37" s="40">
        <v>1255.335461</v>
      </c>
      <c r="AU37" s="40">
        <v>1255.066234</v>
      </c>
      <c r="AV37" s="40">
        <v>1255.365215</v>
      </c>
      <c r="AW37" s="40">
        <v>1254.898255</v>
      </c>
      <c r="AX37" s="40">
        <v>1255.278257</v>
      </c>
      <c r="AY37" s="40">
        <v>1254.505602</v>
      </c>
      <c r="AZ37" s="40">
        <v>1254.910116</v>
      </c>
      <c r="BA37" s="40">
        <v>1254.431245</v>
      </c>
      <c r="BB37" s="40">
        <v>1255.002395</v>
      </c>
      <c r="BC37" s="40">
        <v>1254.561209</v>
      </c>
      <c r="BD37" s="40">
        <v>1254.380884</v>
      </c>
      <c r="BE37" s="40">
        <v>1254.131143</v>
      </c>
      <c r="BF37" s="40">
        <v>1254.141257</v>
      </c>
      <c r="BG37" s="40">
        <v>1253.668489</v>
      </c>
      <c r="BH37" s="40">
        <v>1253.290862</v>
      </c>
      <c r="BI37" s="40">
        <v>1252.938476</v>
      </c>
      <c r="BJ37" s="40">
        <v>1252.465317</v>
      </c>
      <c r="BK37" s="40">
        <v>1251.852292</v>
      </c>
      <c r="BL37" s="40">
        <v>1251.180095</v>
      </c>
      <c r="BM37" s="40">
        <v>1251.140181</v>
      </c>
      <c r="BN37" s="40">
        <v>1250.723152</v>
      </c>
      <c r="BO37" s="40">
        <v>1250.909431</v>
      </c>
      <c r="BP37" s="40">
        <v>1251.347034</v>
      </c>
      <c r="BQ37" s="40">
        <v>1251.360956</v>
      </c>
      <c r="BR37" s="40">
        <v>1251.098923</v>
      </c>
      <c r="BS37" s="40">
        <v>1251.019681</v>
      </c>
      <c r="BT37" s="40">
        <v>1251.014723</v>
      </c>
      <c r="BU37" s="40">
        <v>1250.934399</v>
      </c>
      <c r="BV37" s="40">
        <v>1251.16393</v>
      </c>
      <c r="BW37" s="40">
        <v>1251.517911</v>
      </c>
      <c r="BX37" s="40">
        <v>1252.008906</v>
      </c>
      <c r="BY37" s="40">
        <v>1251.768942</v>
      </c>
      <c r="BZ37" s="40">
        <v>1252.030384</v>
      </c>
      <c r="CA37" s="40">
        <v>1252.135285</v>
      </c>
      <c r="CB37" s="40">
        <v>1251.946819</v>
      </c>
      <c r="CC37" s="40">
        <v>1251.959822</v>
      </c>
      <c r="CD37" s="40">
        <v>1251.520479</v>
      </c>
      <c r="CE37" s="40">
        <v>1251.580057</v>
      </c>
      <c r="CF37" s="40">
        <v>1251.728226</v>
      </c>
      <c r="CG37" s="40">
        <v>1251.813866</v>
      </c>
      <c r="CH37" s="40">
        <v>1251.387223</v>
      </c>
      <c r="CI37" s="40">
        <v>1251.494688</v>
      </c>
      <c r="CJ37" s="40">
        <v>1251.301573</v>
      </c>
      <c r="CK37" s="40">
        <v>1251.591965</v>
      </c>
      <c r="CL37" s="40">
        <v>1251.484085</v>
      </c>
      <c r="CM37" s="40">
        <v>1251.683388</v>
      </c>
      <c r="CN37" s="40">
        <v>1251.788788</v>
      </c>
      <c r="CO37" s="40">
        <v>1252.209473</v>
      </c>
      <c r="CP37" s="40">
        <v>1251.947073</v>
      </c>
      <c r="CQ37" s="40">
        <v>1252.313933</v>
      </c>
      <c r="CR37" s="40">
        <v>1252.291383</v>
      </c>
      <c r="CS37" s="40">
        <v>1252.469499</v>
      </c>
      <c r="CT37" s="40">
        <v>1252.222359</v>
      </c>
      <c r="CU37" s="40">
        <v>1252.243764</v>
      </c>
      <c r="CV37" s="40">
        <v>1252.299863</v>
      </c>
    </row>
    <row r="38" spans="1:100">
      <c r="A38" s="38">
        <v>44716</v>
      </c>
      <c r="B38" s="39" t="s">
        <v>34</v>
      </c>
      <c r="C38" s="39" t="s">
        <v>142</v>
      </c>
      <c r="D38" s="40">
        <v>1950.041936</v>
      </c>
      <c r="E38" s="40">
        <v>46.831623</v>
      </c>
      <c r="F38" s="40">
        <v>29.465523</v>
      </c>
      <c r="G38" s="40">
        <v>54.968542</v>
      </c>
      <c r="H38" s="40">
        <v>25.735203</v>
      </c>
      <c r="I38" s="40">
        <v>11.286071</v>
      </c>
      <c r="J38" s="40">
        <v>7.749839</v>
      </c>
      <c r="K38" s="40">
        <v>8.206158</v>
      </c>
      <c r="L38" s="40">
        <v>8.380606</v>
      </c>
      <c r="M38" s="40">
        <v>37.804118</v>
      </c>
      <c r="N38" s="40">
        <v>12.208634</v>
      </c>
      <c r="O38" s="40">
        <v>3.702371</v>
      </c>
      <c r="P38" s="40">
        <v>12.350736</v>
      </c>
      <c r="Q38" s="40">
        <v>2.703103</v>
      </c>
      <c r="R38" s="40">
        <v>1.96673</v>
      </c>
      <c r="S38" s="40">
        <v>10.284423</v>
      </c>
      <c r="T38" s="40">
        <v>26.035365</v>
      </c>
      <c r="U38" s="40">
        <v>7.175338</v>
      </c>
      <c r="V38" s="40">
        <v>1.230828</v>
      </c>
      <c r="W38" s="40">
        <v>19.309019</v>
      </c>
      <c r="X38" s="40">
        <v>28.605766</v>
      </c>
      <c r="Y38" s="40">
        <v>1.647936</v>
      </c>
      <c r="Z38" s="40">
        <v>3.320478</v>
      </c>
      <c r="AA38" s="40">
        <v>28.179003</v>
      </c>
      <c r="AB38" s="40">
        <v>15.068025</v>
      </c>
      <c r="AC38" s="40">
        <v>31.536494</v>
      </c>
      <c r="AD38" s="40">
        <v>7.558518</v>
      </c>
      <c r="AE38" s="40">
        <v>35.311421</v>
      </c>
      <c r="AF38" s="40">
        <v>35.889148</v>
      </c>
      <c r="AG38" s="40">
        <v>34.366396</v>
      </c>
      <c r="AH38" s="40">
        <v>26.400113</v>
      </c>
      <c r="AI38" s="40">
        <v>30.181236</v>
      </c>
      <c r="AJ38" s="40">
        <v>40.045972</v>
      </c>
      <c r="AK38" s="40">
        <v>47.776033</v>
      </c>
      <c r="AL38" s="40">
        <v>16.318782</v>
      </c>
      <c r="AM38" s="40">
        <v>0.980897</v>
      </c>
      <c r="AN38" s="40">
        <v>11.686268</v>
      </c>
      <c r="AO38" s="40">
        <v>6.759155</v>
      </c>
      <c r="AP38" s="40">
        <v>30.17312</v>
      </c>
      <c r="AQ38" s="40">
        <v>29.597673</v>
      </c>
      <c r="AR38" s="40">
        <v>22.472287</v>
      </c>
      <c r="AS38" s="40">
        <v>1.130573</v>
      </c>
      <c r="AT38" s="40">
        <v>13.875297</v>
      </c>
      <c r="AU38" s="40">
        <v>42.01972</v>
      </c>
      <c r="AV38" s="40">
        <v>27.255503</v>
      </c>
      <c r="AW38" s="40">
        <v>19.421945</v>
      </c>
      <c r="AX38" s="40">
        <v>15.607398</v>
      </c>
      <c r="AY38" s="40">
        <v>9.572656</v>
      </c>
      <c r="AZ38" s="40">
        <v>21.218399</v>
      </c>
      <c r="BA38" s="40">
        <v>2.206599</v>
      </c>
      <c r="BB38" s="40">
        <v>32.415364</v>
      </c>
      <c r="BC38" s="40">
        <v>1.261177</v>
      </c>
      <c r="BD38" s="40">
        <v>10.585472</v>
      </c>
      <c r="BE38" s="40">
        <v>12.938885</v>
      </c>
      <c r="BF38" s="40">
        <v>35.241792</v>
      </c>
      <c r="BG38" s="40">
        <v>20.696329</v>
      </c>
      <c r="BH38" s="40">
        <v>12.229993</v>
      </c>
      <c r="BI38" s="40">
        <v>18.232628</v>
      </c>
      <c r="BJ38" s="40">
        <v>25.940821</v>
      </c>
      <c r="BK38" s="40">
        <v>19.514803</v>
      </c>
      <c r="BL38" s="40">
        <v>13.668267</v>
      </c>
      <c r="BM38" s="40">
        <v>24.807273</v>
      </c>
      <c r="BN38" s="40">
        <v>21.413532</v>
      </c>
      <c r="BO38" s="40">
        <v>22.950289</v>
      </c>
      <c r="BP38" s="40">
        <v>26.20671</v>
      </c>
      <c r="BQ38" s="40">
        <v>22.199735</v>
      </c>
      <c r="BR38" s="40">
        <v>38.778741</v>
      </c>
      <c r="BS38" s="40">
        <v>52.246109</v>
      </c>
      <c r="BT38" s="40">
        <v>43.614683</v>
      </c>
      <c r="BU38" s="40">
        <v>39.79791</v>
      </c>
      <c r="BV38" s="40">
        <v>55.887474</v>
      </c>
      <c r="BW38" s="40">
        <v>41.993242</v>
      </c>
      <c r="BX38" s="40">
        <v>55.733291</v>
      </c>
      <c r="BY38" s="40">
        <v>33.223926</v>
      </c>
      <c r="BZ38" s="40">
        <v>6.460055</v>
      </c>
      <c r="CA38" s="40">
        <v>15.969134</v>
      </c>
      <c r="CB38" s="40">
        <v>2.442945</v>
      </c>
      <c r="CC38" s="40">
        <v>22.270074</v>
      </c>
      <c r="CD38" s="40">
        <v>34.973549</v>
      </c>
      <c r="CE38" s="40">
        <v>19.859692</v>
      </c>
      <c r="CF38" s="40">
        <v>4.777583</v>
      </c>
      <c r="CG38" s="40">
        <v>25.156899</v>
      </c>
      <c r="CH38" s="40">
        <v>2.925647</v>
      </c>
      <c r="CI38" s="40">
        <v>3.551806</v>
      </c>
      <c r="CJ38" s="40">
        <v>2.007924</v>
      </c>
      <c r="CK38" s="40">
        <v>8.243378</v>
      </c>
      <c r="CL38" s="40">
        <v>6.610944</v>
      </c>
      <c r="CM38" s="40">
        <v>8.820432</v>
      </c>
      <c r="CN38" s="40">
        <v>8.20347</v>
      </c>
      <c r="CO38" s="40">
        <v>39.646181</v>
      </c>
      <c r="CP38" s="40">
        <v>9.502694</v>
      </c>
      <c r="CQ38" s="40">
        <v>10.445951</v>
      </c>
      <c r="CR38" s="40">
        <v>12.634705</v>
      </c>
      <c r="CS38" s="40">
        <v>22.825873</v>
      </c>
      <c r="CT38" s="40">
        <v>11.300679</v>
      </c>
      <c r="CU38" s="40">
        <v>22.363063</v>
      </c>
      <c r="CV38" s="40">
        <v>3.893771</v>
      </c>
    </row>
    <row r="39" spans="1:100">
      <c r="A39" s="38">
        <v>44716</v>
      </c>
      <c r="B39" s="39" t="s">
        <v>35</v>
      </c>
      <c r="C39" s="39" t="s">
        <v>142</v>
      </c>
      <c r="D39" s="40">
        <v>87082.584701</v>
      </c>
      <c r="E39" s="40">
        <v>0.000818</v>
      </c>
      <c r="F39" s="40">
        <v>0</v>
      </c>
      <c r="G39" s="40">
        <v>0</v>
      </c>
      <c r="H39" s="40">
        <v>0.000731</v>
      </c>
      <c r="I39" s="40">
        <v>0</v>
      </c>
      <c r="J39" s="40">
        <v>0</v>
      </c>
      <c r="K39" s="40">
        <v>0</v>
      </c>
      <c r="L39" s="40">
        <v>0.000754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0.00068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0.000795</v>
      </c>
      <c r="AD39" s="40">
        <v>0.311211</v>
      </c>
      <c r="AE39" s="40">
        <v>10.368692</v>
      </c>
      <c r="AF39" s="40">
        <v>34.007728</v>
      </c>
      <c r="AG39" s="40">
        <v>113.15114</v>
      </c>
      <c r="AH39" s="40">
        <v>250.781461</v>
      </c>
      <c r="AI39" s="40">
        <v>418.474788</v>
      </c>
      <c r="AJ39" s="40">
        <v>590.245815</v>
      </c>
      <c r="AK39" s="40">
        <v>786.031175</v>
      </c>
      <c r="AL39" s="40">
        <v>947.665923</v>
      </c>
      <c r="AM39" s="40">
        <v>1222.411679</v>
      </c>
      <c r="AN39" s="40">
        <v>1422.337187</v>
      </c>
      <c r="AO39" s="40">
        <v>1665.301339</v>
      </c>
      <c r="AP39" s="40">
        <v>1765.606567</v>
      </c>
      <c r="AQ39" s="40">
        <v>1730.670574</v>
      </c>
      <c r="AR39" s="40">
        <v>1777.599271</v>
      </c>
      <c r="AS39" s="40">
        <v>1928.920406</v>
      </c>
      <c r="AT39" s="40">
        <v>2101.266193</v>
      </c>
      <c r="AU39" s="40">
        <v>2128.496525</v>
      </c>
      <c r="AV39" s="40">
        <v>2127.731209</v>
      </c>
      <c r="AW39" s="40">
        <v>2106.786271</v>
      </c>
      <c r="AX39" s="40">
        <v>2143.686156</v>
      </c>
      <c r="AY39" s="40">
        <v>2141.140133</v>
      </c>
      <c r="AZ39" s="40">
        <v>2163.401114</v>
      </c>
      <c r="BA39" s="40">
        <v>2145.26536</v>
      </c>
      <c r="BB39" s="40">
        <v>2164.920601</v>
      </c>
      <c r="BC39" s="40">
        <v>2202.199119</v>
      </c>
      <c r="BD39" s="40">
        <v>2201.371207</v>
      </c>
      <c r="BE39" s="40">
        <v>2061.936073</v>
      </c>
      <c r="BF39" s="40">
        <v>2100.4636</v>
      </c>
      <c r="BG39" s="40">
        <v>2151.58041</v>
      </c>
      <c r="BH39" s="40">
        <v>2169.354572</v>
      </c>
      <c r="BI39" s="40">
        <v>2158.375473</v>
      </c>
      <c r="BJ39" s="40">
        <v>2130.311726</v>
      </c>
      <c r="BK39" s="40">
        <v>2082.961712</v>
      </c>
      <c r="BL39" s="40">
        <v>2044.911619</v>
      </c>
      <c r="BM39" s="40">
        <v>2058.032812</v>
      </c>
      <c r="BN39" s="40">
        <v>1982.576673</v>
      </c>
      <c r="BO39" s="40">
        <v>1954.471512</v>
      </c>
      <c r="BP39" s="40">
        <v>1904.033682</v>
      </c>
      <c r="BQ39" s="40">
        <v>1925.933737</v>
      </c>
      <c r="BR39" s="40">
        <v>1882.319401</v>
      </c>
      <c r="BS39" s="40">
        <v>1865.883265</v>
      </c>
      <c r="BT39" s="40">
        <v>1887.003008</v>
      </c>
      <c r="BU39" s="40">
        <v>1878.16618</v>
      </c>
      <c r="BV39" s="40">
        <v>1825.39057</v>
      </c>
      <c r="BW39" s="40">
        <v>1787.278005</v>
      </c>
      <c r="BX39" s="40">
        <v>1736.922119</v>
      </c>
      <c r="BY39" s="40">
        <v>1595.127028</v>
      </c>
      <c r="BZ39" s="40">
        <v>1478.473166</v>
      </c>
      <c r="CA39" s="40">
        <v>1370.348903</v>
      </c>
      <c r="CB39" s="40">
        <v>1302.158844</v>
      </c>
      <c r="CC39" s="40">
        <v>1159.11598</v>
      </c>
      <c r="CD39" s="40">
        <v>908.651349</v>
      </c>
      <c r="CE39" s="40">
        <v>657.687193</v>
      </c>
      <c r="CF39" s="40">
        <v>433.266096</v>
      </c>
      <c r="CG39" s="40">
        <v>216.469247</v>
      </c>
      <c r="CH39" s="40">
        <v>70.724756</v>
      </c>
      <c r="CI39" s="40">
        <v>12.26228</v>
      </c>
      <c r="CJ39" s="40">
        <v>0.239562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0.000794</v>
      </c>
      <c r="CT39" s="40">
        <v>0</v>
      </c>
      <c r="CU39" s="40">
        <v>0</v>
      </c>
      <c r="CV39" s="40">
        <v>0.000732</v>
      </c>
    </row>
    <row r="40" spans="1:100">
      <c r="A40" s="38">
        <v>44716</v>
      </c>
      <c r="B40" s="39" t="s">
        <v>36</v>
      </c>
      <c r="C40" s="39" t="s">
        <v>142</v>
      </c>
      <c r="D40" s="40">
        <v>-2476.530311</v>
      </c>
      <c r="E40" s="40">
        <v>-17.467791</v>
      </c>
      <c r="F40" s="40">
        <v>-38.14514</v>
      </c>
      <c r="G40" s="40">
        <v>-26.432997</v>
      </c>
      <c r="H40" s="40">
        <v>-37.889041</v>
      </c>
      <c r="I40" s="40">
        <v>-16.621736</v>
      </c>
      <c r="J40" s="40">
        <v>-27.709461</v>
      </c>
      <c r="K40" s="40">
        <v>-13.95531</v>
      </c>
      <c r="L40" s="40">
        <v>-32.073142</v>
      </c>
      <c r="M40" s="40">
        <v>-13.245655</v>
      </c>
      <c r="N40" s="40">
        <v>-26.68142</v>
      </c>
      <c r="O40" s="40">
        <v>-27.7187</v>
      </c>
      <c r="P40" s="40">
        <v>-20.625975</v>
      </c>
      <c r="Q40" s="40">
        <v>-33.095163</v>
      </c>
      <c r="R40" s="40">
        <v>-24.790112</v>
      </c>
      <c r="S40" s="40">
        <v>-22.377828</v>
      </c>
      <c r="T40" s="40">
        <v>-17.114405</v>
      </c>
      <c r="U40" s="40">
        <v>-56.668908</v>
      </c>
      <c r="V40" s="40">
        <v>-128.829263</v>
      </c>
      <c r="W40" s="40">
        <v>-107.021527</v>
      </c>
      <c r="X40" s="40">
        <v>-103.759521</v>
      </c>
      <c r="Y40" s="40">
        <v>-116.064272</v>
      </c>
      <c r="Z40" s="40">
        <v>-73.015713</v>
      </c>
      <c r="AA40" s="40">
        <v>-40.313372</v>
      </c>
      <c r="AB40" s="40">
        <v>-38.75515</v>
      </c>
      <c r="AC40" s="40">
        <v>-19.689819</v>
      </c>
      <c r="AD40" s="40">
        <v>-14.072574</v>
      </c>
      <c r="AE40" s="40">
        <v>-25.882472</v>
      </c>
      <c r="AF40" s="40">
        <v>-20.608243</v>
      </c>
      <c r="AG40" s="40">
        <v>-21.616996</v>
      </c>
      <c r="AH40" s="40">
        <v>-15.376088</v>
      </c>
      <c r="AI40" s="40">
        <v>-32.465303</v>
      </c>
      <c r="AJ40" s="40">
        <v>-10.942564</v>
      </c>
      <c r="AK40" s="40">
        <v>-6.107422</v>
      </c>
      <c r="AL40" s="40">
        <v>-10.359363</v>
      </c>
      <c r="AM40" s="40">
        <v>-45.410751</v>
      </c>
      <c r="AN40" s="40">
        <v>-18.24566</v>
      </c>
      <c r="AO40" s="40">
        <v>-36.380896</v>
      </c>
      <c r="AP40" s="40">
        <v>-16.970398</v>
      </c>
      <c r="AQ40" s="40">
        <v>-22.539065</v>
      </c>
      <c r="AR40" s="40">
        <v>-26.840167</v>
      </c>
      <c r="AS40" s="40">
        <v>-50.330492</v>
      </c>
      <c r="AT40" s="40">
        <v>-22.120817</v>
      </c>
      <c r="AU40" s="40">
        <v>-8.285896</v>
      </c>
      <c r="AV40" s="40">
        <v>-15.181059</v>
      </c>
      <c r="AW40" s="40">
        <v>-12.582231</v>
      </c>
      <c r="AX40" s="40">
        <v>-11.472395</v>
      </c>
      <c r="AY40" s="40">
        <v>-22.236966</v>
      </c>
      <c r="AZ40" s="40">
        <v>-12.325931</v>
      </c>
      <c r="BA40" s="40">
        <v>-28.925543</v>
      </c>
      <c r="BB40" s="40">
        <v>-7.454387</v>
      </c>
      <c r="BC40" s="40">
        <v>-28.917779</v>
      </c>
      <c r="BD40" s="40">
        <v>-8.883177</v>
      </c>
      <c r="BE40" s="40">
        <v>-12.568356</v>
      </c>
      <c r="BF40" s="40">
        <v>-8.25546</v>
      </c>
      <c r="BG40" s="40">
        <v>-21.144036</v>
      </c>
      <c r="BH40" s="40">
        <v>-5.670383</v>
      </c>
      <c r="BI40" s="40">
        <v>-5.615306</v>
      </c>
      <c r="BJ40" s="40">
        <v>-11.835649</v>
      </c>
      <c r="BK40" s="40">
        <v>-13.090047</v>
      </c>
      <c r="BL40" s="40">
        <v>-29.122777</v>
      </c>
      <c r="BM40" s="40">
        <v>-34.545223</v>
      </c>
      <c r="BN40" s="40">
        <v>-21.682615</v>
      </c>
      <c r="BO40" s="40">
        <v>-16.333988</v>
      </c>
      <c r="BP40" s="40">
        <v>-12.900208</v>
      </c>
      <c r="BQ40" s="40">
        <v>-24.756331</v>
      </c>
      <c r="BR40" s="40">
        <v>-38.259114</v>
      </c>
      <c r="BS40" s="40">
        <v>-28.669768</v>
      </c>
      <c r="BT40" s="40">
        <v>-31.75575</v>
      </c>
      <c r="BU40" s="40">
        <v>-24.930978</v>
      </c>
      <c r="BV40" s="40">
        <v>-12.938024</v>
      </c>
      <c r="BW40" s="40">
        <v>-21.48681</v>
      </c>
      <c r="BX40" s="40">
        <v>-15.721614</v>
      </c>
      <c r="BY40" s="40">
        <v>-10.400237</v>
      </c>
      <c r="BZ40" s="40">
        <v>-28.057833</v>
      </c>
      <c r="CA40" s="40">
        <v>-15.892731</v>
      </c>
      <c r="CB40" s="40">
        <v>-22.651564</v>
      </c>
      <c r="CC40" s="40">
        <v>-18.247954</v>
      </c>
      <c r="CD40" s="40">
        <v>-7.837689</v>
      </c>
      <c r="CE40" s="40">
        <v>-9.556365</v>
      </c>
      <c r="CF40" s="40">
        <v>-20.589265</v>
      </c>
      <c r="CG40" s="40">
        <v>-6.369577</v>
      </c>
      <c r="CH40" s="40">
        <v>-15.933881</v>
      </c>
      <c r="CI40" s="40">
        <v>-23.174214</v>
      </c>
      <c r="CJ40" s="40">
        <v>-26.747462</v>
      </c>
      <c r="CK40" s="40">
        <v>-30.294752</v>
      </c>
      <c r="CL40" s="40">
        <v>-29.777567</v>
      </c>
      <c r="CM40" s="40">
        <v>-21.00626</v>
      </c>
      <c r="CN40" s="40">
        <v>-22.696071</v>
      </c>
      <c r="CO40" s="40">
        <v>-11.483294</v>
      </c>
      <c r="CP40" s="40">
        <v>-27.048202</v>
      </c>
      <c r="CQ40" s="40">
        <v>-8.724541</v>
      </c>
      <c r="CR40" s="40">
        <v>-9.203498</v>
      </c>
      <c r="CS40" s="40">
        <v>-10.566225</v>
      </c>
      <c r="CT40" s="40">
        <v>-19.846392</v>
      </c>
      <c r="CU40" s="40">
        <v>-18.499341</v>
      </c>
      <c r="CV40" s="40">
        <v>-38.046903</v>
      </c>
    </row>
    <row r="41" spans="1:100">
      <c r="A41" s="38">
        <v>44716</v>
      </c>
      <c r="B41" s="39" t="s">
        <v>37</v>
      </c>
      <c r="C41" s="39" t="s">
        <v>142</v>
      </c>
      <c r="D41" s="40">
        <v>215334.221726</v>
      </c>
      <c r="E41" s="40">
        <v>2462.658653</v>
      </c>
      <c r="F41" s="40">
        <v>2583.069096</v>
      </c>
      <c r="G41" s="40">
        <v>2730.923295</v>
      </c>
      <c r="H41" s="40">
        <v>2756.071639</v>
      </c>
      <c r="I41" s="40">
        <v>2717.755924</v>
      </c>
      <c r="J41" s="40">
        <v>2756.280642</v>
      </c>
      <c r="K41" s="40">
        <v>2849.388546</v>
      </c>
      <c r="L41" s="40">
        <v>2845.337417</v>
      </c>
      <c r="M41" s="40">
        <v>2845.035282</v>
      </c>
      <c r="N41" s="40">
        <v>2628.853338</v>
      </c>
      <c r="O41" s="40">
        <v>2508.978111</v>
      </c>
      <c r="P41" s="40">
        <v>2429.553806</v>
      </c>
      <c r="Q41" s="40">
        <v>2349.091029</v>
      </c>
      <c r="R41" s="40">
        <v>2367.629448</v>
      </c>
      <c r="S41" s="40">
        <v>2325.375246</v>
      </c>
      <c r="T41" s="40">
        <v>2196.96633</v>
      </c>
      <c r="U41" s="40">
        <v>2076.301865</v>
      </c>
      <c r="V41" s="40">
        <v>2155.561578</v>
      </c>
      <c r="W41" s="40">
        <v>2264.191642</v>
      </c>
      <c r="X41" s="40">
        <v>2155.966941</v>
      </c>
      <c r="Y41" s="40">
        <v>2069.463696</v>
      </c>
      <c r="Z41" s="40">
        <v>2110.15317</v>
      </c>
      <c r="AA41" s="40">
        <v>2110.569563</v>
      </c>
      <c r="AB41" s="40">
        <v>2004.670682</v>
      </c>
      <c r="AC41" s="40">
        <v>1761.832083</v>
      </c>
      <c r="AD41" s="40">
        <v>1515.024952</v>
      </c>
      <c r="AE41" s="40">
        <v>1430.974964</v>
      </c>
      <c r="AF41" s="40">
        <v>1395.681287</v>
      </c>
      <c r="AG41" s="40">
        <v>1419.583907</v>
      </c>
      <c r="AH41" s="40">
        <v>1475.38752</v>
      </c>
      <c r="AI41" s="40">
        <v>1506.63965</v>
      </c>
      <c r="AJ41" s="40">
        <v>1473.814861</v>
      </c>
      <c r="AK41" s="40">
        <v>1371.409439</v>
      </c>
      <c r="AL41" s="40">
        <v>1258.873204</v>
      </c>
      <c r="AM41" s="40">
        <v>1194.98363</v>
      </c>
      <c r="AN41" s="40">
        <v>1150.315321</v>
      </c>
      <c r="AO41" s="40">
        <v>1103.417046</v>
      </c>
      <c r="AP41" s="40">
        <v>1102.682111</v>
      </c>
      <c r="AQ41" s="40">
        <v>1043.636059</v>
      </c>
      <c r="AR41" s="40">
        <v>1014.142532</v>
      </c>
      <c r="AS41" s="40">
        <v>965.898739</v>
      </c>
      <c r="AT41" s="40">
        <v>1009.004736</v>
      </c>
      <c r="AU41" s="40">
        <v>1054.821539</v>
      </c>
      <c r="AV41" s="40">
        <v>1148.677508</v>
      </c>
      <c r="AW41" s="40">
        <v>1259.712966</v>
      </c>
      <c r="AX41" s="40">
        <v>1316.51212</v>
      </c>
      <c r="AY41" s="40">
        <v>1353.920969</v>
      </c>
      <c r="AZ41" s="40">
        <v>1390.956701</v>
      </c>
      <c r="BA41" s="40">
        <v>1417.723614</v>
      </c>
      <c r="BB41" s="40">
        <v>1406.769295</v>
      </c>
      <c r="BC41" s="40">
        <v>1405.122727</v>
      </c>
      <c r="BD41" s="40">
        <v>1425.375161</v>
      </c>
      <c r="BE41" s="40">
        <v>1458.732806</v>
      </c>
      <c r="BF41" s="40">
        <v>1489.166493</v>
      </c>
      <c r="BG41" s="40">
        <v>1538.854411</v>
      </c>
      <c r="BH41" s="40">
        <v>1535.614469</v>
      </c>
      <c r="BI41" s="40">
        <v>1500.491039</v>
      </c>
      <c r="BJ41" s="40">
        <v>1477.208369</v>
      </c>
      <c r="BK41" s="40">
        <v>1457.578521</v>
      </c>
      <c r="BL41" s="40">
        <v>1441.078109</v>
      </c>
      <c r="BM41" s="40">
        <v>1460.919808</v>
      </c>
      <c r="BN41" s="40">
        <v>1475.40746</v>
      </c>
      <c r="BO41" s="40">
        <v>1506.399018</v>
      </c>
      <c r="BP41" s="40">
        <v>1533.653304</v>
      </c>
      <c r="BQ41" s="40">
        <v>1544.497161</v>
      </c>
      <c r="BR41" s="40">
        <v>1541.199572</v>
      </c>
      <c r="BS41" s="40">
        <v>1581.204434</v>
      </c>
      <c r="BT41" s="40">
        <v>1590.049308</v>
      </c>
      <c r="BU41" s="40">
        <v>1603.589753</v>
      </c>
      <c r="BV41" s="40">
        <v>1639.738945</v>
      </c>
      <c r="BW41" s="40">
        <v>1694.624525</v>
      </c>
      <c r="BX41" s="40">
        <v>1750.022067</v>
      </c>
      <c r="BY41" s="40">
        <v>1805.53893</v>
      </c>
      <c r="BZ41" s="40">
        <v>1913.919983</v>
      </c>
      <c r="CA41" s="40">
        <v>2032.037032</v>
      </c>
      <c r="CB41" s="40">
        <v>2195.928012</v>
      </c>
      <c r="CC41" s="40">
        <v>2315.889682</v>
      </c>
      <c r="CD41" s="40">
        <v>2464.108918</v>
      </c>
      <c r="CE41" s="40">
        <v>2634.12238</v>
      </c>
      <c r="CF41" s="40">
        <v>2772.618217</v>
      </c>
      <c r="CG41" s="40">
        <v>2876.606123</v>
      </c>
      <c r="CH41" s="40">
        <v>3014.40148</v>
      </c>
      <c r="CI41" s="40">
        <v>3228.223015</v>
      </c>
      <c r="CJ41" s="40">
        <v>3477.744924</v>
      </c>
      <c r="CK41" s="40">
        <v>3815.537738</v>
      </c>
      <c r="CL41" s="40">
        <v>4057.272411</v>
      </c>
      <c r="CM41" s="40">
        <v>4334.923911</v>
      </c>
      <c r="CN41" s="40">
        <v>4648.854405</v>
      </c>
      <c r="CO41" s="40">
        <v>4852.622725</v>
      </c>
      <c r="CP41" s="40">
        <v>5045.230415</v>
      </c>
      <c r="CQ41" s="40">
        <v>5190.488205</v>
      </c>
      <c r="CR41" s="40">
        <v>5283.987786</v>
      </c>
      <c r="CS41" s="40">
        <v>5365.449288</v>
      </c>
      <c r="CT41" s="40">
        <v>5414.391643</v>
      </c>
      <c r="CU41" s="40">
        <v>5502.20974</v>
      </c>
      <c r="CV41" s="40">
        <v>5599.343612</v>
      </c>
    </row>
    <row r="42" spans="1:100">
      <c r="A42" s="38">
        <v>44717</v>
      </c>
      <c r="B42" s="39" t="s">
        <v>28</v>
      </c>
      <c r="C42" s="39" t="s">
        <v>142</v>
      </c>
      <c r="D42" s="40">
        <v>2262.521549</v>
      </c>
      <c r="E42" s="40">
        <v>22.707403</v>
      </c>
      <c r="F42" s="40">
        <v>21.458443</v>
      </c>
      <c r="G42" s="40">
        <v>19.559546</v>
      </c>
      <c r="H42" s="40">
        <v>17.978664</v>
      </c>
      <c r="I42" s="40">
        <v>17.810972</v>
      </c>
      <c r="J42" s="40">
        <v>17.820472</v>
      </c>
      <c r="K42" s="40">
        <v>17.791384</v>
      </c>
      <c r="L42" s="40">
        <v>17.805998</v>
      </c>
      <c r="M42" s="40">
        <v>17.784965</v>
      </c>
      <c r="N42" s="40">
        <v>17.691648</v>
      </c>
      <c r="O42" s="40">
        <v>17.780851</v>
      </c>
      <c r="P42" s="40">
        <v>17.803347</v>
      </c>
      <c r="Q42" s="40">
        <v>17.797483</v>
      </c>
      <c r="R42" s="40">
        <v>17.817723</v>
      </c>
      <c r="S42" s="40">
        <v>17.806736</v>
      </c>
      <c r="T42" s="40">
        <v>17.816426</v>
      </c>
      <c r="U42" s="40">
        <v>17.834512</v>
      </c>
      <c r="V42" s="40">
        <v>17.786038</v>
      </c>
      <c r="W42" s="40">
        <v>17.834996</v>
      </c>
      <c r="X42" s="40">
        <v>17.841375</v>
      </c>
      <c r="Y42" s="40">
        <v>17.85399</v>
      </c>
      <c r="Z42" s="40">
        <v>17.855711</v>
      </c>
      <c r="AA42" s="40">
        <v>17.843771</v>
      </c>
      <c r="AB42" s="40">
        <v>17.846596</v>
      </c>
      <c r="AC42" s="40">
        <v>17.809186</v>
      </c>
      <c r="AD42" s="40">
        <v>17.793604</v>
      </c>
      <c r="AE42" s="40">
        <v>17.876771</v>
      </c>
      <c r="AF42" s="40">
        <v>17.801315</v>
      </c>
      <c r="AG42" s="40">
        <v>17.89404</v>
      </c>
      <c r="AH42" s="40">
        <v>17.870368</v>
      </c>
      <c r="AI42" s="40">
        <v>17.799103</v>
      </c>
      <c r="AJ42" s="40">
        <v>17.840604</v>
      </c>
      <c r="AK42" s="40">
        <v>17.832308</v>
      </c>
      <c r="AL42" s="40">
        <v>17.808324</v>
      </c>
      <c r="AM42" s="40">
        <v>17.823696</v>
      </c>
      <c r="AN42" s="40">
        <v>17.824721</v>
      </c>
      <c r="AO42" s="40">
        <v>17.800594</v>
      </c>
      <c r="AP42" s="40">
        <v>17.833957</v>
      </c>
      <c r="AQ42" s="40">
        <v>17.832135</v>
      </c>
      <c r="AR42" s="40">
        <v>17.776328</v>
      </c>
      <c r="AS42" s="40">
        <v>17.815104</v>
      </c>
      <c r="AT42" s="40">
        <v>17.811155</v>
      </c>
      <c r="AU42" s="40">
        <v>17.79193</v>
      </c>
      <c r="AV42" s="40">
        <v>17.796818</v>
      </c>
      <c r="AW42" s="40">
        <v>18.65979</v>
      </c>
      <c r="AX42" s="40">
        <v>20.877717</v>
      </c>
      <c r="AY42" s="40">
        <v>22.544079</v>
      </c>
      <c r="AZ42" s="40">
        <v>24.447214</v>
      </c>
      <c r="BA42" s="40">
        <v>26.360254</v>
      </c>
      <c r="BB42" s="40">
        <v>28.254742</v>
      </c>
      <c r="BC42" s="40">
        <v>29.687581</v>
      </c>
      <c r="BD42" s="40">
        <v>30.109107</v>
      </c>
      <c r="BE42" s="40">
        <v>30.408737</v>
      </c>
      <c r="BF42" s="40">
        <v>30.502559</v>
      </c>
      <c r="BG42" s="40">
        <v>30.507189</v>
      </c>
      <c r="BH42" s="40">
        <v>30.409675</v>
      </c>
      <c r="BI42" s="40">
        <v>29.779084</v>
      </c>
      <c r="BJ42" s="40">
        <v>29.581945</v>
      </c>
      <c r="BK42" s="40">
        <v>29.391092</v>
      </c>
      <c r="BL42" s="40">
        <v>29.708957</v>
      </c>
      <c r="BM42" s="40">
        <v>29.854545</v>
      </c>
      <c r="BN42" s="40">
        <v>29.862211</v>
      </c>
      <c r="BO42" s="40">
        <v>29.591883</v>
      </c>
      <c r="BP42" s="40">
        <v>29.428793</v>
      </c>
      <c r="BQ42" s="40">
        <v>29.65663</v>
      </c>
      <c r="BR42" s="40">
        <v>29.597858</v>
      </c>
      <c r="BS42" s="40">
        <v>29.657666</v>
      </c>
      <c r="BT42" s="40">
        <v>29.601878</v>
      </c>
      <c r="BU42" s="40">
        <v>29.636003</v>
      </c>
      <c r="BV42" s="40">
        <v>29.495921</v>
      </c>
      <c r="BW42" s="40">
        <v>29.436067</v>
      </c>
      <c r="BX42" s="40">
        <v>29.389181</v>
      </c>
      <c r="BY42" s="40">
        <v>29.412226</v>
      </c>
      <c r="BZ42" s="40">
        <v>29.806918</v>
      </c>
      <c r="CA42" s="40">
        <v>30.136143</v>
      </c>
      <c r="CB42" s="40">
        <v>30.385727</v>
      </c>
      <c r="CC42" s="40">
        <v>30.460817</v>
      </c>
      <c r="CD42" s="40">
        <v>30.49654</v>
      </c>
      <c r="CE42" s="40">
        <v>30.612165</v>
      </c>
      <c r="CF42" s="40">
        <v>30.506579</v>
      </c>
      <c r="CG42" s="40">
        <v>30.475443</v>
      </c>
      <c r="CH42" s="40">
        <v>30.481002</v>
      </c>
      <c r="CI42" s="40">
        <v>30.515718</v>
      </c>
      <c r="CJ42" s="40">
        <v>30.465701</v>
      </c>
      <c r="CK42" s="40">
        <v>30.494275</v>
      </c>
      <c r="CL42" s="40">
        <v>30.461879</v>
      </c>
      <c r="CM42" s="40">
        <v>30.499124</v>
      </c>
      <c r="CN42" s="40">
        <v>30.470841</v>
      </c>
      <c r="CO42" s="40">
        <v>29.177622</v>
      </c>
      <c r="CP42" s="40">
        <v>27.18074</v>
      </c>
      <c r="CQ42" s="40">
        <v>25.250478</v>
      </c>
      <c r="CR42" s="40">
        <v>23.388742</v>
      </c>
      <c r="CS42" s="40">
        <v>22.605889</v>
      </c>
      <c r="CT42" s="40">
        <v>21.214803</v>
      </c>
      <c r="CU42" s="40">
        <v>19.329965</v>
      </c>
      <c r="CV42" s="40">
        <v>17.892743</v>
      </c>
    </row>
    <row r="43" spans="1:100">
      <c r="A43" s="38">
        <v>44717</v>
      </c>
      <c r="B43" s="39" t="s">
        <v>29</v>
      </c>
      <c r="C43" s="39" t="s">
        <v>142</v>
      </c>
      <c r="D43" s="40">
        <v>185469.219494</v>
      </c>
      <c r="E43" s="40">
        <v>2129.482266</v>
      </c>
      <c r="F43" s="40">
        <v>2012.680558</v>
      </c>
      <c r="G43" s="40">
        <v>2002.647115</v>
      </c>
      <c r="H43" s="40">
        <v>1895.75909</v>
      </c>
      <c r="I43" s="40">
        <v>1779.835518</v>
      </c>
      <c r="J43" s="40">
        <v>1691.376713</v>
      </c>
      <c r="K43" s="40">
        <v>1588.355523</v>
      </c>
      <c r="L43" s="40">
        <v>1504.4923</v>
      </c>
      <c r="M43" s="40">
        <v>1468.734361</v>
      </c>
      <c r="N43" s="40">
        <v>1429.903145</v>
      </c>
      <c r="O43" s="40">
        <v>1368.347008</v>
      </c>
      <c r="P43" s="40">
        <v>1311.608229</v>
      </c>
      <c r="Q43" s="40">
        <v>1269.398897</v>
      </c>
      <c r="R43" s="40">
        <v>1221.988433</v>
      </c>
      <c r="S43" s="40">
        <v>1190.247447</v>
      </c>
      <c r="T43" s="40">
        <v>1172.875938</v>
      </c>
      <c r="U43" s="40">
        <v>1145.585639</v>
      </c>
      <c r="V43" s="40">
        <v>1113.3714</v>
      </c>
      <c r="W43" s="40">
        <v>1097.001697</v>
      </c>
      <c r="X43" s="40">
        <v>1090.256557</v>
      </c>
      <c r="Y43" s="40">
        <v>1085.826346</v>
      </c>
      <c r="Z43" s="40">
        <v>1084.228712</v>
      </c>
      <c r="AA43" s="40">
        <v>1086.278294</v>
      </c>
      <c r="AB43" s="40">
        <v>1084.882022</v>
      </c>
      <c r="AC43" s="40">
        <v>1080.468773</v>
      </c>
      <c r="AD43" s="40">
        <v>1088.20417</v>
      </c>
      <c r="AE43" s="40">
        <v>1090.366736</v>
      </c>
      <c r="AF43" s="40">
        <v>1100.122884</v>
      </c>
      <c r="AG43" s="40">
        <v>1111.408078</v>
      </c>
      <c r="AH43" s="40">
        <v>1116.098281</v>
      </c>
      <c r="AI43" s="40">
        <v>1109.30931</v>
      </c>
      <c r="AJ43" s="40">
        <v>1103.166685</v>
      </c>
      <c r="AK43" s="40">
        <v>1107.057545</v>
      </c>
      <c r="AL43" s="40">
        <v>1103.589656</v>
      </c>
      <c r="AM43" s="40">
        <v>1090.905563</v>
      </c>
      <c r="AN43" s="40">
        <v>1099.699438</v>
      </c>
      <c r="AO43" s="40">
        <v>1135.023733</v>
      </c>
      <c r="AP43" s="40">
        <v>1242.20619</v>
      </c>
      <c r="AQ43" s="40">
        <v>1344.723867</v>
      </c>
      <c r="AR43" s="40">
        <v>1435.859173</v>
      </c>
      <c r="AS43" s="40">
        <v>1599.429785</v>
      </c>
      <c r="AT43" s="40">
        <v>1818.73749</v>
      </c>
      <c r="AU43" s="40">
        <v>1985.386171</v>
      </c>
      <c r="AV43" s="40">
        <v>2056.887304</v>
      </c>
      <c r="AW43" s="40">
        <v>2058.697864</v>
      </c>
      <c r="AX43" s="40">
        <v>2109.131178</v>
      </c>
      <c r="AY43" s="40">
        <v>2171.469928</v>
      </c>
      <c r="AZ43" s="40">
        <v>2233.08419</v>
      </c>
      <c r="BA43" s="40">
        <v>2268.534538</v>
      </c>
      <c r="BB43" s="40">
        <v>2312.814538</v>
      </c>
      <c r="BC43" s="40">
        <v>2346.312257</v>
      </c>
      <c r="BD43" s="40">
        <v>2359.495202</v>
      </c>
      <c r="BE43" s="40">
        <v>2402.408191</v>
      </c>
      <c r="BF43" s="40">
        <v>2427.279864</v>
      </c>
      <c r="BG43" s="40">
        <v>2426.016643</v>
      </c>
      <c r="BH43" s="40">
        <v>2435.086634</v>
      </c>
      <c r="BI43" s="40">
        <v>2436.756624</v>
      </c>
      <c r="BJ43" s="40">
        <v>2438.63135</v>
      </c>
      <c r="BK43" s="40">
        <v>2430.953275</v>
      </c>
      <c r="BL43" s="40">
        <v>2441.452289</v>
      </c>
      <c r="BM43" s="40">
        <v>2447.161844</v>
      </c>
      <c r="BN43" s="40">
        <v>2439.41831</v>
      </c>
      <c r="BO43" s="40">
        <v>2442.918596</v>
      </c>
      <c r="BP43" s="40">
        <v>2444.944013</v>
      </c>
      <c r="BQ43" s="40">
        <v>2446.695651</v>
      </c>
      <c r="BR43" s="40">
        <v>2446.575564</v>
      </c>
      <c r="BS43" s="40">
        <v>2450.521009</v>
      </c>
      <c r="BT43" s="40">
        <v>2440.526173</v>
      </c>
      <c r="BU43" s="40">
        <v>2441.555231</v>
      </c>
      <c r="BV43" s="40">
        <v>2468.098706</v>
      </c>
      <c r="BW43" s="40">
        <v>2474.857127</v>
      </c>
      <c r="BX43" s="40">
        <v>2474.620462</v>
      </c>
      <c r="BY43" s="40">
        <v>2474.102453</v>
      </c>
      <c r="BZ43" s="40">
        <v>2480.378267</v>
      </c>
      <c r="CA43" s="40">
        <v>2482.584724</v>
      </c>
      <c r="CB43" s="40">
        <v>2478.434989</v>
      </c>
      <c r="CC43" s="40">
        <v>2486.627663</v>
      </c>
      <c r="CD43" s="40">
        <v>2499.09844</v>
      </c>
      <c r="CE43" s="40">
        <v>2511.656026</v>
      </c>
      <c r="CF43" s="40">
        <v>2505.341646</v>
      </c>
      <c r="CG43" s="40">
        <v>2499.085073</v>
      </c>
      <c r="CH43" s="40">
        <v>2485.441624</v>
      </c>
      <c r="CI43" s="40">
        <v>2487.807091</v>
      </c>
      <c r="CJ43" s="40">
        <v>2485.416399</v>
      </c>
      <c r="CK43" s="40">
        <v>2488.368146</v>
      </c>
      <c r="CL43" s="40">
        <v>2470.684591</v>
      </c>
      <c r="CM43" s="40">
        <v>2479.854104</v>
      </c>
      <c r="CN43" s="40">
        <v>2470.20413</v>
      </c>
      <c r="CO43" s="40">
        <v>2448.394199</v>
      </c>
      <c r="CP43" s="40">
        <v>2453.253037</v>
      </c>
      <c r="CQ43" s="40">
        <v>2427.699745</v>
      </c>
      <c r="CR43" s="40">
        <v>2425.073333</v>
      </c>
      <c r="CS43" s="40">
        <v>2404.762357</v>
      </c>
      <c r="CT43" s="40">
        <v>2393.830734</v>
      </c>
      <c r="CU43" s="40">
        <v>2392.261092</v>
      </c>
      <c r="CV43" s="40">
        <v>2379.02834</v>
      </c>
    </row>
    <row r="44" spans="1:100">
      <c r="A44" s="38">
        <v>44717</v>
      </c>
      <c r="B44" s="39" t="s">
        <v>30</v>
      </c>
      <c r="C44" s="39" t="s">
        <v>142</v>
      </c>
      <c r="D44" s="40">
        <v>49795.308959</v>
      </c>
      <c r="E44" s="40">
        <v>136.048481</v>
      </c>
      <c r="F44" s="40">
        <v>136.479641</v>
      </c>
      <c r="G44" s="40">
        <v>132.671505</v>
      </c>
      <c r="H44" s="40">
        <v>129.082403</v>
      </c>
      <c r="I44" s="40">
        <v>130.718304</v>
      </c>
      <c r="J44" s="40">
        <v>129.395486</v>
      </c>
      <c r="K44" s="40">
        <v>128.775441</v>
      </c>
      <c r="L44" s="40">
        <v>129.834391</v>
      </c>
      <c r="M44" s="40">
        <v>130.519565</v>
      </c>
      <c r="N44" s="40">
        <v>126.636948</v>
      </c>
      <c r="O44" s="40">
        <v>126.928854</v>
      </c>
      <c r="P44" s="40">
        <v>129.01785</v>
      </c>
      <c r="Q44" s="40">
        <v>127.917077</v>
      </c>
      <c r="R44" s="40">
        <v>127.323542</v>
      </c>
      <c r="S44" s="40">
        <v>126.751996</v>
      </c>
      <c r="T44" s="40">
        <v>126.99701</v>
      </c>
      <c r="U44" s="40">
        <v>127.13418</v>
      </c>
      <c r="V44" s="40">
        <v>126.166542</v>
      </c>
      <c r="W44" s="40">
        <v>126.421598</v>
      </c>
      <c r="X44" s="40">
        <v>127.521092</v>
      </c>
      <c r="Y44" s="40">
        <v>127.068293</v>
      </c>
      <c r="Z44" s="40">
        <v>127.163732</v>
      </c>
      <c r="AA44" s="40">
        <v>129.49844</v>
      </c>
      <c r="AB44" s="40">
        <v>127.330003</v>
      </c>
      <c r="AC44" s="40">
        <v>127.180777</v>
      </c>
      <c r="AD44" s="40">
        <v>128.665912</v>
      </c>
      <c r="AE44" s="40">
        <v>130.240222</v>
      </c>
      <c r="AF44" s="40">
        <v>135.286604</v>
      </c>
      <c r="AG44" s="40">
        <v>136.188139</v>
      </c>
      <c r="AH44" s="40">
        <v>138.899318</v>
      </c>
      <c r="AI44" s="40">
        <v>132.751381</v>
      </c>
      <c r="AJ44" s="40">
        <v>128.446525</v>
      </c>
      <c r="AK44" s="40">
        <v>137.450516</v>
      </c>
      <c r="AL44" s="40">
        <v>146.593439</v>
      </c>
      <c r="AM44" s="40">
        <v>156.810196</v>
      </c>
      <c r="AN44" s="40">
        <v>166.597347</v>
      </c>
      <c r="AO44" s="40">
        <v>176.780834</v>
      </c>
      <c r="AP44" s="40">
        <v>168.280958</v>
      </c>
      <c r="AQ44" s="40">
        <v>169.564083</v>
      </c>
      <c r="AR44" s="40">
        <v>180.7877</v>
      </c>
      <c r="AS44" s="40">
        <v>189.923823</v>
      </c>
      <c r="AT44" s="40">
        <v>191.985329</v>
      </c>
      <c r="AU44" s="40">
        <v>203.413957</v>
      </c>
      <c r="AV44" s="40">
        <v>206.001792</v>
      </c>
      <c r="AW44" s="40">
        <v>218.216726</v>
      </c>
      <c r="AX44" s="40">
        <v>247.943624</v>
      </c>
      <c r="AY44" s="40">
        <v>272.842554</v>
      </c>
      <c r="AZ44" s="40">
        <v>358.751995</v>
      </c>
      <c r="BA44" s="40">
        <v>470.494074</v>
      </c>
      <c r="BB44" s="40">
        <v>502.273328</v>
      </c>
      <c r="BC44" s="40">
        <v>542.9109</v>
      </c>
      <c r="BD44" s="40">
        <v>602.003128</v>
      </c>
      <c r="BE44" s="40">
        <v>665.512301</v>
      </c>
      <c r="BF44" s="40">
        <v>746.322408</v>
      </c>
      <c r="BG44" s="40">
        <v>807.428182</v>
      </c>
      <c r="BH44" s="40">
        <v>883.797725</v>
      </c>
      <c r="BI44" s="40">
        <v>943.391867</v>
      </c>
      <c r="BJ44" s="40">
        <v>954.200151</v>
      </c>
      <c r="BK44" s="40">
        <v>976.418147</v>
      </c>
      <c r="BL44" s="40">
        <v>1007.648463</v>
      </c>
      <c r="BM44" s="40">
        <v>1011.362765</v>
      </c>
      <c r="BN44" s="40">
        <v>1009.208881</v>
      </c>
      <c r="BO44" s="40">
        <v>1011.451955</v>
      </c>
      <c r="BP44" s="40">
        <v>1027.353469</v>
      </c>
      <c r="BQ44" s="40">
        <v>1030.315253</v>
      </c>
      <c r="BR44" s="40">
        <v>1042.080398</v>
      </c>
      <c r="BS44" s="40">
        <v>1044.611285</v>
      </c>
      <c r="BT44" s="40">
        <v>1058.116583</v>
      </c>
      <c r="BU44" s="40">
        <v>1027.463974</v>
      </c>
      <c r="BV44" s="40">
        <v>1042.787444</v>
      </c>
      <c r="BW44" s="40">
        <v>1054.164247</v>
      </c>
      <c r="BX44" s="40">
        <v>1044.834334</v>
      </c>
      <c r="BY44" s="40">
        <v>1040.995712</v>
      </c>
      <c r="BZ44" s="40">
        <v>1050.002722</v>
      </c>
      <c r="CA44" s="40">
        <v>1034.10606</v>
      </c>
      <c r="CB44" s="40">
        <v>1049.922795</v>
      </c>
      <c r="CC44" s="40">
        <v>1058.482874</v>
      </c>
      <c r="CD44" s="40">
        <v>1040.406184</v>
      </c>
      <c r="CE44" s="40">
        <v>1137.793008</v>
      </c>
      <c r="CF44" s="40">
        <v>1233.64284</v>
      </c>
      <c r="CG44" s="40">
        <v>1219.973879</v>
      </c>
      <c r="CH44" s="40">
        <v>1196.708227</v>
      </c>
      <c r="CI44" s="40">
        <v>1170.079732</v>
      </c>
      <c r="CJ44" s="40">
        <v>1196.405962</v>
      </c>
      <c r="CK44" s="40">
        <v>1159.785559</v>
      </c>
      <c r="CL44" s="40">
        <v>1150.020379</v>
      </c>
      <c r="CM44" s="40">
        <v>972.931868</v>
      </c>
      <c r="CN44" s="40">
        <v>876.552796</v>
      </c>
      <c r="CO44" s="40">
        <v>741.895286</v>
      </c>
      <c r="CP44" s="40">
        <v>633.599319</v>
      </c>
      <c r="CQ44" s="40">
        <v>532.763197</v>
      </c>
      <c r="CR44" s="40">
        <v>386.658741</v>
      </c>
      <c r="CS44" s="40">
        <v>323.575393</v>
      </c>
      <c r="CT44" s="40">
        <v>293.378461</v>
      </c>
      <c r="CU44" s="40">
        <v>240.376662</v>
      </c>
      <c r="CV44" s="40">
        <v>206.093916</v>
      </c>
    </row>
    <row r="45" spans="1:100">
      <c r="A45" s="38">
        <v>44717</v>
      </c>
      <c r="B45" s="39" t="s">
        <v>31</v>
      </c>
      <c r="C45" s="39" t="s">
        <v>142</v>
      </c>
      <c r="D45" s="40">
        <v>410774.730645</v>
      </c>
      <c r="E45" s="40">
        <v>2757.978255</v>
      </c>
      <c r="F45" s="40">
        <v>2677.851143</v>
      </c>
      <c r="G45" s="40">
        <v>2618.285944</v>
      </c>
      <c r="H45" s="40">
        <v>2586.83812</v>
      </c>
      <c r="I45" s="40">
        <v>2567.077987</v>
      </c>
      <c r="J45" s="40">
        <v>2552.378056</v>
      </c>
      <c r="K45" s="40">
        <v>2537.181273</v>
      </c>
      <c r="L45" s="40">
        <v>2518.729176</v>
      </c>
      <c r="M45" s="40">
        <v>2521.865828</v>
      </c>
      <c r="N45" s="40">
        <v>2504.892064</v>
      </c>
      <c r="O45" s="40">
        <v>2511.878686</v>
      </c>
      <c r="P45" s="40">
        <v>2520.752965</v>
      </c>
      <c r="Q45" s="40">
        <v>2515.076729</v>
      </c>
      <c r="R45" s="40">
        <v>2520.651558</v>
      </c>
      <c r="S45" s="40">
        <v>2516.298462</v>
      </c>
      <c r="T45" s="40">
        <v>2519.446195</v>
      </c>
      <c r="U45" s="40">
        <v>2521.84105</v>
      </c>
      <c r="V45" s="40">
        <v>2513.524818</v>
      </c>
      <c r="W45" s="40">
        <v>2518.570832</v>
      </c>
      <c r="X45" s="40">
        <v>2522.094172</v>
      </c>
      <c r="Y45" s="40">
        <v>2523.039795</v>
      </c>
      <c r="Z45" s="40">
        <v>2531.092964</v>
      </c>
      <c r="AA45" s="40">
        <v>2543.698325</v>
      </c>
      <c r="AB45" s="40">
        <v>2546.278129</v>
      </c>
      <c r="AC45" s="40">
        <v>2550.464394</v>
      </c>
      <c r="AD45" s="40">
        <v>2549.866781</v>
      </c>
      <c r="AE45" s="40">
        <v>2571.766366</v>
      </c>
      <c r="AF45" s="40">
        <v>2566.382176</v>
      </c>
      <c r="AG45" s="40">
        <v>2586.682758</v>
      </c>
      <c r="AH45" s="40">
        <v>2593.206252</v>
      </c>
      <c r="AI45" s="40">
        <v>2594.43157</v>
      </c>
      <c r="AJ45" s="40">
        <v>2605.182974</v>
      </c>
      <c r="AK45" s="40">
        <v>2626.028695</v>
      </c>
      <c r="AL45" s="40">
        <v>2629.548948</v>
      </c>
      <c r="AM45" s="40">
        <v>2637.00703</v>
      </c>
      <c r="AN45" s="40">
        <v>2705.210343</v>
      </c>
      <c r="AO45" s="40">
        <v>2754.145509</v>
      </c>
      <c r="AP45" s="40">
        <v>2817.637657</v>
      </c>
      <c r="AQ45" s="40">
        <v>2968.788454</v>
      </c>
      <c r="AR45" s="40">
        <v>3181.54532</v>
      </c>
      <c r="AS45" s="40">
        <v>3308.850604</v>
      </c>
      <c r="AT45" s="40">
        <v>3385.683512</v>
      </c>
      <c r="AU45" s="40">
        <v>3487.049771</v>
      </c>
      <c r="AV45" s="40">
        <v>3684.798501</v>
      </c>
      <c r="AW45" s="40">
        <v>3944.822037</v>
      </c>
      <c r="AX45" s="40">
        <v>4231.851455</v>
      </c>
      <c r="AY45" s="40">
        <v>4512.668808</v>
      </c>
      <c r="AZ45" s="40">
        <v>4727.113203</v>
      </c>
      <c r="BA45" s="40">
        <v>4857.394621</v>
      </c>
      <c r="BB45" s="40">
        <v>5012.507765</v>
      </c>
      <c r="BC45" s="40">
        <v>5168.571037</v>
      </c>
      <c r="BD45" s="40">
        <v>5410.504271</v>
      </c>
      <c r="BE45" s="40">
        <v>5448.703553</v>
      </c>
      <c r="BF45" s="40">
        <v>5531.379258</v>
      </c>
      <c r="BG45" s="40">
        <v>5615.395529</v>
      </c>
      <c r="BH45" s="40">
        <v>5691.693966</v>
      </c>
      <c r="BI45" s="40">
        <v>5822.500332</v>
      </c>
      <c r="BJ45" s="40">
        <v>5927.418178</v>
      </c>
      <c r="BK45" s="40">
        <v>5995.096193</v>
      </c>
      <c r="BL45" s="40">
        <v>6019.943491</v>
      </c>
      <c r="BM45" s="40">
        <v>5981.838152</v>
      </c>
      <c r="BN45" s="40">
        <v>6052.223546</v>
      </c>
      <c r="BO45" s="40">
        <v>6043.903975</v>
      </c>
      <c r="BP45" s="40">
        <v>6109.213194</v>
      </c>
      <c r="BQ45" s="40">
        <v>6142.861063</v>
      </c>
      <c r="BR45" s="40">
        <v>6177.666206</v>
      </c>
      <c r="BS45" s="40">
        <v>6145.75105</v>
      </c>
      <c r="BT45" s="40">
        <v>6242.853382</v>
      </c>
      <c r="BU45" s="40">
        <v>6133.483894</v>
      </c>
      <c r="BV45" s="40">
        <v>6059.610601</v>
      </c>
      <c r="BW45" s="40">
        <v>6122.975062</v>
      </c>
      <c r="BX45" s="40">
        <v>6131.28309</v>
      </c>
      <c r="BY45" s="40">
        <v>6089.532863</v>
      </c>
      <c r="BZ45" s="40">
        <v>6113.947155</v>
      </c>
      <c r="CA45" s="40">
        <v>6111.294515</v>
      </c>
      <c r="CB45" s="40">
        <v>6081.223072</v>
      </c>
      <c r="CC45" s="40">
        <v>6135.316787</v>
      </c>
      <c r="CD45" s="40">
        <v>6230.402721</v>
      </c>
      <c r="CE45" s="40">
        <v>6320.077312</v>
      </c>
      <c r="CF45" s="40">
        <v>6388.657697</v>
      </c>
      <c r="CG45" s="40">
        <v>6447.452322</v>
      </c>
      <c r="CH45" s="40">
        <v>6402.258059</v>
      </c>
      <c r="CI45" s="40">
        <v>6312.050194</v>
      </c>
      <c r="CJ45" s="40">
        <v>6233.645986</v>
      </c>
      <c r="CK45" s="40">
        <v>6040.190407</v>
      </c>
      <c r="CL45" s="40">
        <v>5870.924497</v>
      </c>
      <c r="CM45" s="40">
        <v>5730.92998</v>
      </c>
      <c r="CN45" s="40">
        <v>5564.151334</v>
      </c>
      <c r="CO45" s="40">
        <v>5370.239813</v>
      </c>
      <c r="CP45" s="40">
        <v>5205.190239</v>
      </c>
      <c r="CQ45" s="40">
        <v>5072.954984</v>
      </c>
      <c r="CR45" s="40">
        <v>4886.231843</v>
      </c>
      <c r="CS45" s="40">
        <v>4640.748568</v>
      </c>
      <c r="CT45" s="40">
        <v>4351.175177</v>
      </c>
      <c r="CU45" s="40">
        <v>4095.912737</v>
      </c>
      <c r="CV45" s="40">
        <v>3847.39533</v>
      </c>
    </row>
    <row r="46" spans="1:100">
      <c r="A46" s="38">
        <v>44717</v>
      </c>
      <c r="B46" s="39" t="s">
        <v>32</v>
      </c>
      <c r="C46" s="39" t="s">
        <v>142</v>
      </c>
      <c r="D46" s="40">
        <v>2100.099273</v>
      </c>
      <c r="E46" s="40">
        <v>9.230859</v>
      </c>
      <c r="F46" s="40">
        <v>9.290748</v>
      </c>
      <c r="G46" s="40">
        <v>9.234244</v>
      </c>
      <c r="H46" s="40">
        <v>9.341285</v>
      </c>
      <c r="I46" s="40">
        <v>15.874839</v>
      </c>
      <c r="J46" s="40">
        <v>16.611469</v>
      </c>
      <c r="K46" s="40">
        <v>16.554889</v>
      </c>
      <c r="L46" s="40">
        <v>16.538839</v>
      </c>
      <c r="M46" s="40">
        <v>11.124122</v>
      </c>
      <c r="N46" s="40">
        <v>10.904849</v>
      </c>
      <c r="O46" s="40">
        <v>10.946474</v>
      </c>
      <c r="P46" s="40">
        <v>11.026994</v>
      </c>
      <c r="Q46" s="40">
        <v>21.576815</v>
      </c>
      <c r="R46" s="40">
        <v>21.63523</v>
      </c>
      <c r="S46" s="40">
        <v>21.600863</v>
      </c>
      <c r="T46" s="40">
        <v>21.624801</v>
      </c>
      <c r="U46" s="40">
        <v>28.072363</v>
      </c>
      <c r="V46" s="40">
        <v>28.335261</v>
      </c>
      <c r="W46" s="40">
        <v>28.407478</v>
      </c>
      <c r="X46" s="40">
        <v>27.566295</v>
      </c>
      <c r="Y46" s="40">
        <v>24.934134</v>
      </c>
      <c r="Z46" s="40">
        <v>24.990494</v>
      </c>
      <c r="AA46" s="40">
        <v>24.98892</v>
      </c>
      <c r="AB46" s="40">
        <v>24.983329</v>
      </c>
      <c r="AC46" s="40">
        <v>34.888404</v>
      </c>
      <c r="AD46" s="40">
        <v>34.769228</v>
      </c>
      <c r="AE46" s="40">
        <v>34.995194</v>
      </c>
      <c r="AF46" s="40">
        <v>34.925258</v>
      </c>
      <c r="AG46" s="40">
        <v>35.202175</v>
      </c>
      <c r="AH46" s="40">
        <v>35.137885</v>
      </c>
      <c r="AI46" s="40">
        <v>34.960269</v>
      </c>
      <c r="AJ46" s="40">
        <v>35.221019</v>
      </c>
      <c r="AK46" s="40">
        <v>41.048424</v>
      </c>
      <c r="AL46" s="40">
        <v>40.811603</v>
      </c>
      <c r="AM46" s="40">
        <v>40.788759</v>
      </c>
      <c r="AN46" s="40">
        <v>40.723494</v>
      </c>
      <c r="AO46" s="40">
        <v>40.718243</v>
      </c>
      <c r="AP46" s="40">
        <v>40.789928</v>
      </c>
      <c r="AQ46" s="40">
        <v>40.762107</v>
      </c>
      <c r="AR46" s="40">
        <v>40.416668</v>
      </c>
      <c r="AS46" s="40">
        <v>38.94379</v>
      </c>
      <c r="AT46" s="40">
        <v>39.129721</v>
      </c>
      <c r="AU46" s="40">
        <v>38.889452</v>
      </c>
      <c r="AV46" s="40">
        <v>38.056403</v>
      </c>
      <c r="AW46" s="40">
        <v>30.805394</v>
      </c>
      <c r="AX46" s="40">
        <v>30.960157</v>
      </c>
      <c r="AY46" s="40">
        <v>30.896188</v>
      </c>
      <c r="AZ46" s="40">
        <v>30.860122</v>
      </c>
      <c r="BA46" s="40">
        <v>34.331769</v>
      </c>
      <c r="BB46" s="40">
        <v>33.205664</v>
      </c>
      <c r="BC46" s="40">
        <v>33.117062</v>
      </c>
      <c r="BD46" s="40">
        <v>33.002033</v>
      </c>
      <c r="BE46" s="40">
        <v>34.317619</v>
      </c>
      <c r="BF46" s="40">
        <v>34.212026</v>
      </c>
      <c r="BG46" s="40">
        <v>34.238092</v>
      </c>
      <c r="BH46" s="40">
        <v>33.786076</v>
      </c>
      <c r="BI46" s="40">
        <v>27.457218</v>
      </c>
      <c r="BJ46" s="40">
        <v>27.477134</v>
      </c>
      <c r="BK46" s="40">
        <v>27.5447</v>
      </c>
      <c r="BL46" s="40">
        <v>33.818818</v>
      </c>
      <c r="BM46" s="40">
        <v>28.911916</v>
      </c>
      <c r="BN46" s="40">
        <v>28.983675</v>
      </c>
      <c r="BO46" s="40">
        <v>29.079594</v>
      </c>
      <c r="BP46" s="40">
        <v>28.715701</v>
      </c>
      <c r="BQ46" s="40">
        <v>25.931453</v>
      </c>
      <c r="BR46" s="40">
        <v>25.865995</v>
      </c>
      <c r="BS46" s="40">
        <v>25.955751</v>
      </c>
      <c r="BT46" s="40">
        <v>25.839578</v>
      </c>
      <c r="BU46" s="40">
        <v>26.123979</v>
      </c>
      <c r="BV46" s="40">
        <v>26.164874</v>
      </c>
      <c r="BW46" s="40">
        <v>26.193103</v>
      </c>
      <c r="BX46" s="40">
        <v>25.038072</v>
      </c>
      <c r="BY46" s="40">
        <v>4.250415</v>
      </c>
      <c r="BZ46" s="40">
        <v>2.494397</v>
      </c>
      <c r="CA46" s="40">
        <v>2.476205</v>
      </c>
      <c r="CB46" s="40">
        <v>2.475903</v>
      </c>
      <c r="CC46" s="40">
        <v>2.455702</v>
      </c>
      <c r="CD46" s="40">
        <v>2.457412</v>
      </c>
      <c r="CE46" s="40">
        <v>2.486197</v>
      </c>
      <c r="CF46" s="40">
        <v>2.493865</v>
      </c>
      <c r="CG46" s="40">
        <v>2.499835</v>
      </c>
      <c r="CH46" s="40">
        <v>2.485524</v>
      </c>
      <c r="CI46" s="40">
        <v>2.506839</v>
      </c>
      <c r="CJ46" s="40">
        <v>2.482522</v>
      </c>
      <c r="CK46" s="40">
        <v>2.492494</v>
      </c>
      <c r="CL46" s="40">
        <v>2.439614</v>
      </c>
      <c r="CM46" s="40">
        <v>2.49119</v>
      </c>
      <c r="CN46" s="40">
        <v>2.46876</v>
      </c>
      <c r="CO46" s="40">
        <v>2.378459</v>
      </c>
      <c r="CP46" s="40">
        <v>2.353404</v>
      </c>
      <c r="CQ46" s="40">
        <v>2.338806</v>
      </c>
      <c r="CR46" s="40">
        <v>2.386159</v>
      </c>
      <c r="CS46" s="40">
        <v>2.430036</v>
      </c>
      <c r="CT46" s="40">
        <v>2.452148</v>
      </c>
      <c r="CU46" s="40">
        <v>2.450365</v>
      </c>
      <c r="CV46" s="40">
        <v>2.445641</v>
      </c>
    </row>
    <row r="47" spans="1:100">
      <c r="A47" s="38">
        <v>44717</v>
      </c>
      <c r="B47" s="39" t="s">
        <v>33</v>
      </c>
      <c r="C47" s="39" t="s">
        <v>142</v>
      </c>
      <c r="D47" s="40">
        <v>120182.88982</v>
      </c>
      <c r="E47" s="40">
        <v>1252.482254</v>
      </c>
      <c r="F47" s="40">
        <v>1252.560806</v>
      </c>
      <c r="G47" s="40">
        <v>1252.149648</v>
      </c>
      <c r="H47" s="40">
        <v>1251.98166</v>
      </c>
      <c r="I47" s="40">
        <v>1252.176385</v>
      </c>
      <c r="J47" s="40">
        <v>1252.157194</v>
      </c>
      <c r="K47" s="40">
        <v>1252.042567</v>
      </c>
      <c r="L47" s="40">
        <v>1252.11701</v>
      </c>
      <c r="M47" s="40">
        <v>1252.070851</v>
      </c>
      <c r="N47" s="40">
        <v>1251.763413</v>
      </c>
      <c r="O47" s="40">
        <v>1251.816256</v>
      </c>
      <c r="P47" s="40">
        <v>1252.105382</v>
      </c>
      <c r="Q47" s="40">
        <v>1252.118611</v>
      </c>
      <c r="R47" s="40">
        <v>1252.182914</v>
      </c>
      <c r="S47" s="40">
        <v>1252.187589</v>
      </c>
      <c r="T47" s="40">
        <v>1252.253914</v>
      </c>
      <c r="U47" s="40">
        <v>1252.308755</v>
      </c>
      <c r="V47" s="40">
        <v>1252.167494</v>
      </c>
      <c r="W47" s="40">
        <v>1252.206012</v>
      </c>
      <c r="X47" s="40">
        <v>1252.223887</v>
      </c>
      <c r="Y47" s="40">
        <v>1252.407361</v>
      </c>
      <c r="Z47" s="40">
        <v>1252.506098</v>
      </c>
      <c r="AA47" s="40">
        <v>1252.552978</v>
      </c>
      <c r="AB47" s="40">
        <v>1252.402699</v>
      </c>
      <c r="AC47" s="40">
        <v>1252.287835</v>
      </c>
      <c r="AD47" s="40">
        <v>1252.230107</v>
      </c>
      <c r="AE47" s="40">
        <v>1252.352199</v>
      </c>
      <c r="AF47" s="40">
        <v>1252.32729</v>
      </c>
      <c r="AG47" s="40">
        <v>1253.123211</v>
      </c>
      <c r="AH47" s="40">
        <v>1252.92261</v>
      </c>
      <c r="AI47" s="40">
        <v>1252.859461</v>
      </c>
      <c r="AJ47" s="40">
        <v>1253.080851</v>
      </c>
      <c r="AK47" s="40">
        <v>1253.025619</v>
      </c>
      <c r="AL47" s="40">
        <v>1252.89867</v>
      </c>
      <c r="AM47" s="40">
        <v>1253.031874</v>
      </c>
      <c r="AN47" s="40">
        <v>1252.93562</v>
      </c>
      <c r="AO47" s="40">
        <v>1252.885853</v>
      </c>
      <c r="AP47" s="40">
        <v>1253.017604</v>
      </c>
      <c r="AQ47" s="40">
        <v>1253.504342</v>
      </c>
      <c r="AR47" s="40">
        <v>1253.068335</v>
      </c>
      <c r="AS47" s="40">
        <v>1253.345171</v>
      </c>
      <c r="AT47" s="40">
        <v>1253.339434</v>
      </c>
      <c r="AU47" s="40">
        <v>1253.02667</v>
      </c>
      <c r="AV47" s="40">
        <v>1252.965132</v>
      </c>
      <c r="AW47" s="40">
        <v>1252.821218</v>
      </c>
      <c r="AX47" s="40">
        <v>1252.848509</v>
      </c>
      <c r="AY47" s="40">
        <v>1252.910035</v>
      </c>
      <c r="AZ47" s="40">
        <v>1252.981831</v>
      </c>
      <c r="BA47" s="40">
        <v>1252.962191</v>
      </c>
      <c r="BB47" s="40">
        <v>1252.755497</v>
      </c>
      <c r="BC47" s="40">
        <v>1252.734437</v>
      </c>
      <c r="BD47" s="40">
        <v>1252.454891</v>
      </c>
      <c r="BE47" s="40">
        <v>1252.627174</v>
      </c>
      <c r="BF47" s="40">
        <v>1252.423244</v>
      </c>
      <c r="BG47" s="40">
        <v>1252.190797</v>
      </c>
      <c r="BH47" s="40">
        <v>1252.533364</v>
      </c>
      <c r="BI47" s="40">
        <v>1252.241514</v>
      </c>
      <c r="BJ47" s="40">
        <v>1252.161149</v>
      </c>
      <c r="BK47" s="40">
        <v>1252.194601</v>
      </c>
      <c r="BL47" s="40">
        <v>1251.592036</v>
      </c>
      <c r="BM47" s="40">
        <v>1251.471579</v>
      </c>
      <c r="BN47" s="40">
        <v>1251.377837</v>
      </c>
      <c r="BO47" s="40">
        <v>1251.537858</v>
      </c>
      <c r="BP47" s="40">
        <v>1251.089799</v>
      </c>
      <c r="BQ47" s="40">
        <v>1251.10567</v>
      </c>
      <c r="BR47" s="40">
        <v>1250.688374</v>
      </c>
      <c r="BS47" s="40">
        <v>1251.019536</v>
      </c>
      <c r="BT47" s="40">
        <v>1250.523159</v>
      </c>
      <c r="BU47" s="40">
        <v>1250.724601</v>
      </c>
      <c r="BV47" s="40">
        <v>1250.66538</v>
      </c>
      <c r="BW47" s="40">
        <v>1250.225402</v>
      </c>
      <c r="BX47" s="40">
        <v>1250.34053</v>
      </c>
      <c r="BY47" s="40">
        <v>1250.210565</v>
      </c>
      <c r="BZ47" s="40">
        <v>1250.369613</v>
      </c>
      <c r="CA47" s="40">
        <v>1250.195085</v>
      </c>
      <c r="CB47" s="40">
        <v>1250.111761</v>
      </c>
      <c r="CC47" s="40">
        <v>1250.430618</v>
      </c>
      <c r="CD47" s="40">
        <v>1250.688974</v>
      </c>
      <c r="CE47" s="40">
        <v>1251.329307</v>
      </c>
      <c r="CF47" s="40">
        <v>1251.049298</v>
      </c>
      <c r="CG47" s="40">
        <v>1250.616941</v>
      </c>
      <c r="CH47" s="40">
        <v>1250.640279</v>
      </c>
      <c r="CI47" s="40">
        <v>1250.972706</v>
      </c>
      <c r="CJ47" s="40">
        <v>1250.763126</v>
      </c>
      <c r="CK47" s="40">
        <v>1251.012009</v>
      </c>
      <c r="CL47" s="40">
        <v>1250.624944</v>
      </c>
      <c r="CM47" s="40">
        <v>1251.156989</v>
      </c>
      <c r="CN47" s="40">
        <v>1250.760694</v>
      </c>
      <c r="CO47" s="40">
        <v>1251.027755</v>
      </c>
      <c r="CP47" s="40">
        <v>1251.279752</v>
      </c>
      <c r="CQ47" s="40">
        <v>1251.017904</v>
      </c>
      <c r="CR47" s="40">
        <v>1251.158485</v>
      </c>
      <c r="CS47" s="40">
        <v>1251.331318</v>
      </c>
      <c r="CT47" s="40">
        <v>1251.326771</v>
      </c>
      <c r="CU47" s="40">
        <v>1251.26342</v>
      </c>
      <c r="CV47" s="40">
        <v>1251.179667</v>
      </c>
    </row>
    <row r="48" spans="1:100">
      <c r="A48" s="38">
        <v>44717</v>
      </c>
      <c r="B48" s="39" t="s">
        <v>34</v>
      </c>
      <c r="C48" s="39" t="s">
        <v>142</v>
      </c>
      <c r="D48" s="40">
        <v>1578.907081</v>
      </c>
      <c r="E48" s="40">
        <v>19.265565</v>
      </c>
      <c r="F48" s="40">
        <v>23.964687</v>
      </c>
      <c r="G48" s="40">
        <v>15.367898</v>
      </c>
      <c r="H48" s="40">
        <v>13.979721</v>
      </c>
      <c r="I48" s="40">
        <v>25.629824</v>
      </c>
      <c r="J48" s="40">
        <v>14.587681</v>
      </c>
      <c r="K48" s="40">
        <v>11.680011</v>
      </c>
      <c r="L48" s="40">
        <v>14.303338</v>
      </c>
      <c r="M48" s="40">
        <v>11.046998</v>
      </c>
      <c r="N48" s="40">
        <v>1.876872</v>
      </c>
      <c r="O48" s="40">
        <v>1.765935</v>
      </c>
      <c r="P48" s="40">
        <v>18.160569</v>
      </c>
      <c r="Q48" s="40">
        <v>7.300508</v>
      </c>
      <c r="R48" s="40">
        <v>22.530162</v>
      </c>
      <c r="S48" s="40">
        <v>10.695552</v>
      </c>
      <c r="T48" s="40">
        <v>16.615615</v>
      </c>
      <c r="U48" s="40">
        <v>6.401806</v>
      </c>
      <c r="V48" s="40">
        <v>1.61576</v>
      </c>
      <c r="W48" s="40">
        <v>13.32963</v>
      </c>
      <c r="X48" s="40">
        <v>9.297977</v>
      </c>
      <c r="Y48" s="40">
        <v>8.154386</v>
      </c>
      <c r="Z48" s="40">
        <v>5.540262</v>
      </c>
      <c r="AA48" s="40">
        <v>11.914145</v>
      </c>
      <c r="AB48" s="40">
        <v>4.637122</v>
      </c>
      <c r="AC48" s="40">
        <v>3.115404</v>
      </c>
      <c r="AD48" s="40">
        <v>3.994922</v>
      </c>
      <c r="AE48" s="40">
        <v>22.86653</v>
      </c>
      <c r="AF48" s="40">
        <v>39.681531</v>
      </c>
      <c r="AG48" s="40">
        <v>44.277448</v>
      </c>
      <c r="AH48" s="40">
        <v>38.254412</v>
      </c>
      <c r="AI48" s="40">
        <v>25.753472</v>
      </c>
      <c r="AJ48" s="40">
        <v>28.394441</v>
      </c>
      <c r="AK48" s="40">
        <v>33.335979</v>
      </c>
      <c r="AL48" s="40">
        <v>18.763985</v>
      </c>
      <c r="AM48" s="40">
        <v>7.54843</v>
      </c>
      <c r="AN48" s="40">
        <v>9.87315</v>
      </c>
      <c r="AO48" s="40">
        <v>17.686175</v>
      </c>
      <c r="AP48" s="40">
        <v>6.156758</v>
      </c>
      <c r="AQ48" s="40">
        <v>8.250075</v>
      </c>
      <c r="AR48" s="40">
        <v>10.591421</v>
      </c>
      <c r="AS48" s="40">
        <v>11.137899</v>
      </c>
      <c r="AT48" s="40">
        <v>7.461123</v>
      </c>
      <c r="AU48" s="40">
        <v>3.063248</v>
      </c>
      <c r="AV48" s="40">
        <v>2.414672</v>
      </c>
      <c r="AW48" s="40">
        <v>8.383274</v>
      </c>
      <c r="AX48" s="40">
        <v>11.975014</v>
      </c>
      <c r="AY48" s="40">
        <v>7.29388</v>
      </c>
      <c r="AZ48" s="40">
        <v>2.5117</v>
      </c>
      <c r="BA48" s="40">
        <v>3.97237</v>
      </c>
      <c r="BB48" s="40">
        <v>3.169137</v>
      </c>
      <c r="BC48" s="40">
        <v>2.512627</v>
      </c>
      <c r="BD48" s="40">
        <v>13.320606</v>
      </c>
      <c r="BE48" s="40">
        <v>4.545184</v>
      </c>
      <c r="BF48" s="40">
        <v>5.870544</v>
      </c>
      <c r="BG48" s="40">
        <v>5.834098</v>
      </c>
      <c r="BH48" s="40">
        <v>15.919836</v>
      </c>
      <c r="BI48" s="40">
        <v>6.700023</v>
      </c>
      <c r="BJ48" s="40">
        <v>8.344558</v>
      </c>
      <c r="BK48" s="40">
        <v>11.915989</v>
      </c>
      <c r="BL48" s="40">
        <v>4.250803</v>
      </c>
      <c r="BM48" s="40">
        <v>2.502305</v>
      </c>
      <c r="BN48" s="40">
        <v>3.87934</v>
      </c>
      <c r="BO48" s="40">
        <v>5.225214</v>
      </c>
      <c r="BP48" s="40">
        <v>11.74918</v>
      </c>
      <c r="BQ48" s="40">
        <v>8.633779</v>
      </c>
      <c r="BR48" s="40">
        <v>5.397186</v>
      </c>
      <c r="BS48" s="40">
        <v>11.435801</v>
      </c>
      <c r="BT48" s="40">
        <v>7.211791</v>
      </c>
      <c r="BU48" s="40">
        <v>4.453083</v>
      </c>
      <c r="BV48" s="40">
        <v>9.904108</v>
      </c>
      <c r="BW48" s="40">
        <v>13.385826</v>
      </c>
      <c r="BX48" s="40">
        <v>6.112633</v>
      </c>
      <c r="BY48" s="40">
        <v>11.25836</v>
      </c>
      <c r="BZ48" s="40">
        <v>8.935532</v>
      </c>
      <c r="CA48" s="40">
        <v>3.232928</v>
      </c>
      <c r="CB48" s="40">
        <v>5.527844</v>
      </c>
      <c r="CC48" s="40">
        <v>22.47041</v>
      </c>
      <c r="CD48" s="40">
        <v>54.672367</v>
      </c>
      <c r="CE48" s="40">
        <v>49.805458</v>
      </c>
      <c r="CF48" s="40">
        <v>43.183455</v>
      </c>
      <c r="CG48" s="40">
        <v>45.307958</v>
      </c>
      <c r="CH48" s="40">
        <v>40.027408</v>
      </c>
      <c r="CI48" s="40">
        <v>54.606435</v>
      </c>
      <c r="CJ48" s="40">
        <v>33.419957</v>
      </c>
      <c r="CK48" s="40">
        <v>31.557101</v>
      </c>
      <c r="CL48" s="40">
        <v>24.814109</v>
      </c>
      <c r="CM48" s="40">
        <v>42.461607</v>
      </c>
      <c r="CN48" s="40">
        <v>29.561514</v>
      </c>
      <c r="CO48" s="40">
        <v>32.490293</v>
      </c>
      <c r="CP48" s="40">
        <v>43.759364</v>
      </c>
      <c r="CQ48" s="40">
        <v>25.170182</v>
      </c>
      <c r="CR48" s="40">
        <v>23.063525</v>
      </c>
      <c r="CS48" s="40">
        <v>32.38489</v>
      </c>
      <c r="CT48" s="40">
        <v>33.237933</v>
      </c>
      <c r="CU48" s="40">
        <v>25.837362</v>
      </c>
      <c r="CV48" s="40">
        <v>23.428101</v>
      </c>
    </row>
    <row r="49" spans="1:100">
      <c r="A49" s="38">
        <v>44717</v>
      </c>
      <c r="B49" s="39" t="s">
        <v>35</v>
      </c>
      <c r="C49" s="39" t="s">
        <v>142</v>
      </c>
      <c r="D49" s="40">
        <v>90591.73084</v>
      </c>
      <c r="E49" s="40">
        <v>0</v>
      </c>
      <c r="F49" s="40">
        <v>0.000762</v>
      </c>
      <c r="G49" s="40">
        <v>0</v>
      </c>
      <c r="H49" s="40">
        <v>0</v>
      </c>
      <c r="I49" s="40">
        <v>0.00073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0.006522</v>
      </c>
      <c r="AD49" s="40">
        <v>0.60203</v>
      </c>
      <c r="AE49" s="40">
        <v>2.349903</v>
      </c>
      <c r="AF49" s="40">
        <v>9.790627</v>
      </c>
      <c r="AG49" s="40">
        <v>30.607178</v>
      </c>
      <c r="AH49" s="40">
        <v>107.724822</v>
      </c>
      <c r="AI49" s="40">
        <v>224.526483</v>
      </c>
      <c r="AJ49" s="40">
        <v>416.78482</v>
      </c>
      <c r="AK49" s="40">
        <v>728.46619</v>
      </c>
      <c r="AL49" s="40">
        <v>1072.522611</v>
      </c>
      <c r="AM49" s="40">
        <v>1279.189149</v>
      </c>
      <c r="AN49" s="40">
        <v>1519.373131</v>
      </c>
      <c r="AO49" s="40">
        <v>1706.724665</v>
      </c>
      <c r="AP49" s="40">
        <v>1839.559893</v>
      </c>
      <c r="AQ49" s="40">
        <v>1865.329146</v>
      </c>
      <c r="AR49" s="40">
        <v>1919.951278</v>
      </c>
      <c r="AS49" s="40">
        <v>2032.981728</v>
      </c>
      <c r="AT49" s="40">
        <v>2151.985069</v>
      </c>
      <c r="AU49" s="40">
        <v>2192.934593</v>
      </c>
      <c r="AV49" s="40">
        <v>2220.654384</v>
      </c>
      <c r="AW49" s="40">
        <v>2258.568464</v>
      </c>
      <c r="AX49" s="40">
        <v>2300.304413</v>
      </c>
      <c r="AY49" s="40">
        <v>2308.577447</v>
      </c>
      <c r="AZ49" s="40">
        <v>2300.814152</v>
      </c>
      <c r="BA49" s="40">
        <v>2284.964621</v>
      </c>
      <c r="BB49" s="40">
        <v>2331.935413</v>
      </c>
      <c r="BC49" s="40">
        <v>2308.697418</v>
      </c>
      <c r="BD49" s="40">
        <v>2280.335342</v>
      </c>
      <c r="BE49" s="40">
        <v>2294.349714</v>
      </c>
      <c r="BF49" s="40">
        <v>2279.412186</v>
      </c>
      <c r="BG49" s="40">
        <v>2257.884005</v>
      </c>
      <c r="BH49" s="40">
        <v>2214.271401</v>
      </c>
      <c r="BI49" s="40">
        <v>2137.276353</v>
      </c>
      <c r="BJ49" s="40">
        <v>2147.92318</v>
      </c>
      <c r="BK49" s="40">
        <v>2104.050563</v>
      </c>
      <c r="BL49" s="40">
        <v>2107.721131</v>
      </c>
      <c r="BM49" s="40">
        <v>2109.664251</v>
      </c>
      <c r="BN49" s="40">
        <v>2097.416684</v>
      </c>
      <c r="BO49" s="40">
        <v>2100.794411</v>
      </c>
      <c r="BP49" s="40">
        <v>2093.275097</v>
      </c>
      <c r="BQ49" s="40">
        <v>2085.204887</v>
      </c>
      <c r="BR49" s="40">
        <v>2071.222411</v>
      </c>
      <c r="BS49" s="40">
        <v>2055.074951</v>
      </c>
      <c r="BT49" s="40">
        <v>1961.876684</v>
      </c>
      <c r="BU49" s="40">
        <v>1975.523087</v>
      </c>
      <c r="BV49" s="40">
        <v>1944.464537</v>
      </c>
      <c r="BW49" s="40">
        <v>1856.236277</v>
      </c>
      <c r="BX49" s="40">
        <v>1779.312984</v>
      </c>
      <c r="BY49" s="40">
        <v>1741.871383</v>
      </c>
      <c r="BZ49" s="40">
        <v>1572.979016</v>
      </c>
      <c r="CA49" s="40">
        <v>1457.398896</v>
      </c>
      <c r="CB49" s="40">
        <v>1314.543131</v>
      </c>
      <c r="CC49" s="40">
        <v>1156.101331</v>
      </c>
      <c r="CD49" s="40">
        <v>905.530057</v>
      </c>
      <c r="CE49" s="40">
        <v>563.40605</v>
      </c>
      <c r="CF49" s="40">
        <v>290.422227</v>
      </c>
      <c r="CG49" s="40">
        <v>142.268536</v>
      </c>
      <c r="CH49" s="40">
        <v>62.636184</v>
      </c>
      <c r="CI49" s="40">
        <v>14.95388</v>
      </c>
      <c r="CJ49" s="40">
        <v>0.400843</v>
      </c>
      <c r="CK49" s="40">
        <v>0</v>
      </c>
      <c r="CL49" s="40">
        <v>0</v>
      </c>
      <c r="CM49" s="40">
        <v>0.000758</v>
      </c>
      <c r="CN49" s="40">
        <v>0</v>
      </c>
      <c r="CO49" s="40">
        <v>0.00077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44717</v>
      </c>
      <c r="B50" s="39" t="s">
        <v>36</v>
      </c>
      <c r="C50" s="39" t="s">
        <v>142</v>
      </c>
      <c r="D50" s="40">
        <v>-1566.855472</v>
      </c>
      <c r="E50" s="40">
        <v>-21.163467</v>
      </c>
      <c r="F50" s="40">
        <v>-18.092671</v>
      </c>
      <c r="G50" s="40">
        <v>-24.426972</v>
      </c>
      <c r="H50" s="40">
        <v>-20.290511</v>
      </c>
      <c r="I50" s="40">
        <v>-12.485916</v>
      </c>
      <c r="J50" s="40">
        <v>-38.412134</v>
      </c>
      <c r="K50" s="40">
        <v>-80.242341</v>
      </c>
      <c r="L50" s="40">
        <v>-71.779017</v>
      </c>
      <c r="M50" s="40">
        <v>-76.907814</v>
      </c>
      <c r="N50" s="40">
        <v>-41.460369</v>
      </c>
      <c r="O50" s="40">
        <v>-11.870903</v>
      </c>
      <c r="P50" s="40">
        <v>-10.612198</v>
      </c>
      <c r="Q50" s="40">
        <v>-29.619477</v>
      </c>
      <c r="R50" s="40">
        <v>-15.277195</v>
      </c>
      <c r="S50" s="40">
        <v>-19.319204</v>
      </c>
      <c r="T50" s="40">
        <v>-13.962038</v>
      </c>
      <c r="U50" s="40">
        <v>-36.041566</v>
      </c>
      <c r="V50" s="40">
        <v>-57.462408</v>
      </c>
      <c r="W50" s="40">
        <v>-39.677094</v>
      </c>
      <c r="X50" s="40">
        <v>-40.432399</v>
      </c>
      <c r="Y50" s="40">
        <v>-35.437569</v>
      </c>
      <c r="Z50" s="40">
        <v>-38.098872</v>
      </c>
      <c r="AA50" s="40">
        <v>-33.709354</v>
      </c>
      <c r="AB50" s="40">
        <v>-36.497899</v>
      </c>
      <c r="AC50" s="40">
        <v>-36.432543</v>
      </c>
      <c r="AD50" s="40">
        <v>-15.948778</v>
      </c>
      <c r="AE50" s="40">
        <v>-10.262928</v>
      </c>
      <c r="AF50" s="40">
        <v>-16.608624</v>
      </c>
      <c r="AG50" s="40">
        <v>-11.39838</v>
      </c>
      <c r="AH50" s="40">
        <v>-8.638342</v>
      </c>
      <c r="AI50" s="40">
        <v>-14.384461</v>
      </c>
      <c r="AJ50" s="40">
        <v>-14.447708</v>
      </c>
      <c r="AK50" s="40">
        <v>-5.137353</v>
      </c>
      <c r="AL50" s="40">
        <v>-9.320137</v>
      </c>
      <c r="AM50" s="40">
        <v>-27.157749</v>
      </c>
      <c r="AN50" s="40">
        <v>-24.996699</v>
      </c>
      <c r="AO50" s="40">
        <v>-18.693698</v>
      </c>
      <c r="AP50" s="40">
        <v>-20.438493</v>
      </c>
      <c r="AQ50" s="40">
        <v>-8.054543</v>
      </c>
      <c r="AR50" s="40">
        <v>-13.447815</v>
      </c>
      <c r="AS50" s="40">
        <v>-10.737042</v>
      </c>
      <c r="AT50" s="40">
        <v>-12.877902</v>
      </c>
      <c r="AU50" s="40">
        <v>-11.15048</v>
      </c>
      <c r="AV50" s="40">
        <v>-15.099144</v>
      </c>
      <c r="AW50" s="40">
        <v>-7.544737</v>
      </c>
      <c r="AX50" s="40">
        <v>-6.881009</v>
      </c>
      <c r="AY50" s="40">
        <v>-9.415267</v>
      </c>
      <c r="AZ50" s="40">
        <v>-12.758078</v>
      </c>
      <c r="BA50" s="40">
        <v>-9.058231</v>
      </c>
      <c r="BB50" s="40">
        <v>-10.083919</v>
      </c>
      <c r="BC50" s="40">
        <v>-5.615455</v>
      </c>
      <c r="BD50" s="40">
        <v>-5.91087</v>
      </c>
      <c r="BE50" s="40">
        <v>-10.835998</v>
      </c>
      <c r="BF50" s="40">
        <v>-10.532526</v>
      </c>
      <c r="BG50" s="40">
        <v>-9.921694</v>
      </c>
      <c r="BH50" s="40">
        <v>-4.269416</v>
      </c>
      <c r="BI50" s="40">
        <v>-13.128485</v>
      </c>
      <c r="BJ50" s="40">
        <v>-5.290444</v>
      </c>
      <c r="BK50" s="40">
        <v>-5.521025</v>
      </c>
      <c r="BL50" s="40">
        <v>-7.636741</v>
      </c>
      <c r="BM50" s="40">
        <v>-9.019238</v>
      </c>
      <c r="BN50" s="40">
        <v>-7.049013</v>
      </c>
      <c r="BO50" s="40">
        <v>-7.755562</v>
      </c>
      <c r="BP50" s="40">
        <v>-2.380385</v>
      </c>
      <c r="BQ50" s="40">
        <v>-8.35304</v>
      </c>
      <c r="BR50" s="40">
        <v>-9.274845</v>
      </c>
      <c r="BS50" s="40">
        <v>-8.254075</v>
      </c>
      <c r="BT50" s="40">
        <v>-7.306192</v>
      </c>
      <c r="BU50" s="40">
        <v>-10.505657</v>
      </c>
      <c r="BV50" s="40">
        <v>-6.860134</v>
      </c>
      <c r="BW50" s="40">
        <v>-5.051465</v>
      </c>
      <c r="BX50" s="40">
        <v>-10.081233</v>
      </c>
      <c r="BY50" s="40">
        <v>-4.261518</v>
      </c>
      <c r="BZ50" s="40">
        <v>-6.327045</v>
      </c>
      <c r="CA50" s="40">
        <v>-13.990867</v>
      </c>
      <c r="CB50" s="40">
        <v>-5.911817</v>
      </c>
      <c r="CC50" s="40">
        <v>-3.577637</v>
      </c>
      <c r="CD50" s="40">
        <v>-4.45614</v>
      </c>
      <c r="CE50" s="40">
        <v>-2.805537</v>
      </c>
      <c r="CF50" s="40">
        <v>-4.122515</v>
      </c>
      <c r="CG50" s="40">
        <v>-14.022631</v>
      </c>
      <c r="CH50" s="40">
        <v>-15.825744</v>
      </c>
      <c r="CI50" s="40">
        <v>-5.088252</v>
      </c>
      <c r="CJ50" s="40">
        <v>-7.575533</v>
      </c>
      <c r="CK50" s="40">
        <v>-9.12528</v>
      </c>
      <c r="CL50" s="40">
        <v>-14.829374</v>
      </c>
      <c r="CM50" s="40">
        <v>-4.629409</v>
      </c>
      <c r="CN50" s="40">
        <v>-2.418758</v>
      </c>
      <c r="CO50" s="40">
        <v>-9.095158</v>
      </c>
      <c r="CP50" s="40">
        <v>-2.527513</v>
      </c>
      <c r="CQ50" s="40">
        <v>-15.524431</v>
      </c>
      <c r="CR50" s="40">
        <v>-13.367645</v>
      </c>
      <c r="CS50" s="40">
        <v>-9.263258</v>
      </c>
      <c r="CT50" s="40">
        <v>-22.457536</v>
      </c>
      <c r="CU50" s="40">
        <v>-12.799691</v>
      </c>
      <c r="CV50" s="40">
        <v>-8.045242</v>
      </c>
    </row>
    <row r="51" spans="1:100">
      <c r="A51" s="38">
        <v>44717</v>
      </c>
      <c r="B51" s="39" t="s">
        <v>37</v>
      </c>
      <c r="C51" s="39" t="s">
        <v>142</v>
      </c>
      <c r="D51" s="40">
        <v>415271.722133</v>
      </c>
      <c r="E51" s="40">
        <v>5620.264529</v>
      </c>
      <c r="F51" s="40">
        <v>5603.136635</v>
      </c>
      <c r="G51" s="40">
        <v>5570.311219</v>
      </c>
      <c r="H51" s="40">
        <v>5520.56749</v>
      </c>
      <c r="I51" s="40">
        <v>5505.671449</v>
      </c>
      <c r="J51" s="40">
        <v>5492.413482</v>
      </c>
      <c r="K51" s="40">
        <v>5495.16539</v>
      </c>
      <c r="L51" s="40">
        <v>5442.922342</v>
      </c>
      <c r="M51" s="40">
        <v>5417.68084</v>
      </c>
      <c r="N51" s="40">
        <v>5322.252888</v>
      </c>
      <c r="O51" s="40">
        <v>5215.961205</v>
      </c>
      <c r="P51" s="40">
        <v>5128.988058</v>
      </c>
      <c r="Q51" s="40">
        <v>5083.755015</v>
      </c>
      <c r="R51" s="40">
        <v>5071.405759</v>
      </c>
      <c r="S51" s="40">
        <v>5043.144823</v>
      </c>
      <c r="T51" s="40">
        <v>5006.026224</v>
      </c>
      <c r="U51" s="40">
        <v>5026.73695</v>
      </c>
      <c r="V51" s="40">
        <v>5030.257219</v>
      </c>
      <c r="W51" s="40">
        <v>4981.887743</v>
      </c>
      <c r="X51" s="40">
        <v>4959.578509</v>
      </c>
      <c r="Y51" s="40">
        <v>4933.487138</v>
      </c>
      <c r="Z51" s="40">
        <v>4892.427525</v>
      </c>
      <c r="AA51" s="40">
        <v>4874.842856</v>
      </c>
      <c r="AB51" s="40">
        <v>4845.268175</v>
      </c>
      <c r="AC51" s="40">
        <v>4799.171082</v>
      </c>
      <c r="AD51" s="40">
        <v>4738.658574</v>
      </c>
      <c r="AE51" s="40">
        <v>4618.760186</v>
      </c>
      <c r="AF51" s="40">
        <v>4566.553118</v>
      </c>
      <c r="AG51" s="40">
        <v>4571.027416</v>
      </c>
      <c r="AH51" s="40">
        <v>4638.551292</v>
      </c>
      <c r="AI51" s="40">
        <v>4675.016231</v>
      </c>
      <c r="AJ51" s="40">
        <v>4672.433571</v>
      </c>
      <c r="AK51" s="40">
        <v>4609.641001</v>
      </c>
      <c r="AL51" s="40">
        <v>4542.391662</v>
      </c>
      <c r="AM51" s="40">
        <v>4551.109658</v>
      </c>
      <c r="AN51" s="40">
        <v>4515.323853</v>
      </c>
      <c r="AO51" s="40">
        <v>4507.261002</v>
      </c>
      <c r="AP51" s="40">
        <v>4488.825456</v>
      </c>
      <c r="AQ51" s="40">
        <v>4431.738702</v>
      </c>
      <c r="AR51" s="40">
        <v>4310.876942</v>
      </c>
      <c r="AS51" s="40">
        <v>4194.955517</v>
      </c>
      <c r="AT51" s="40">
        <v>4020.47183</v>
      </c>
      <c r="AU51" s="40">
        <v>3907.800491</v>
      </c>
      <c r="AV51" s="40">
        <v>3819.818194</v>
      </c>
      <c r="AW51" s="40">
        <v>3714.659763</v>
      </c>
      <c r="AX51" s="40">
        <v>3540.615276</v>
      </c>
      <c r="AY51" s="40">
        <v>3347.001366</v>
      </c>
      <c r="AZ51" s="40">
        <v>3231.789384</v>
      </c>
      <c r="BA51" s="40">
        <v>3130.849049</v>
      </c>
      <c r="BB51" s="40">
        <v>3089.385344</v>
      </c>
      <c r="BC51" s="40">
        <v>3075.729832</v>
      </c>
      <c r="BD51" s="40">
        <v>3028.788836</v>
      </c>
      <c r="BE51" s="40">
        <v>3067.36515</v>
      </c>
      <c r="BF51" s="40">
        <v>3124.698851</v>
      </c>
      <c r="BG51" s="40">
        <v>3178.876769</v>
      </c>
      <c r="BH51" s="40">
        <v>3242.465766</v>
      </c>
      <c r="BI51" s="40">
        <v>3316.249672</v>
      </c>
      <c r="BJ51" s="40">
        <v>3379.157658</v>
      </c>
      <c r="BK51" s="40">
        <v>3471.207595</v>
      </c>
      <c r="BL51" s="40">
        <v>3558.514541</v>
      </c>
      <c r="BM51" s="40">
        <v>3648.261843</v>
      </c>
      <c r="BN51" s="40">
        <v>3695.427854</v>
      </c>
      <c r="BO51" s="40">
        <v>3788.773084</v>
      </c>
      <c r="BP51" s="40">
        <v>3801.046087</v>
      </c>
      <c r="BQ51" s="40">
        <v>3863.110738</v>
      </c>
      <c r="BR51" s="40">
        <v>3905.299963</v>
      </c>
      <c r="BS51" s="40">
        <v>3950.706986</v>
      </c>
      <c r="BT51" s="40">
        <v>3984.626104</v>
      </c>
      <c r="BU51" s="40">
        <v>4077.567263</v>
      </c>
      <c r="BV51" s="40">
        <v>4103.167227</v>
      </c>
      <c r="BW51" s="40">
        <v>4091.39352</v>
      </c>
      <c r="BX51" s="40">
        <v>4130.158247</v>
      </c>
      <c r="BY51" s="40">
        <v>4104.429834</v>
      </c>
      <c r="BZ51" s="40">
        <v>4136.880446</v>
      </c>
      <c r="CA51" s="40">
        <v>4174.801471</v>
      </c>
      <c r="CB51" s="40">
        <v>4160.1169</v>
      </c>
      <c r="CC51" s="40">
        <v>4099.866493</v>
      </c>
      <c r="CD51" s="40">
        <v>4035.271637</v>
      </c>
      <c r="CE51" s="40">
        <v>3992.683416</v>
      </c>
      <c r="CF51" s="40">
        <v>3894.970122</v>
      </c>
      <c r="CG51" s="40">
        <v>3839.004167</v>
      </c>
      <c r="CH51" s="40">
        <v>3862.945733</v>
      </c>
      <c r="CI51" s="40">
        <v>3923.342154</v>
      </c>
      <c r="CJ51" s="40">
        <v>3936.699788</v>
      </c>
      <c r="CK51" s="40">
        <v>4003.626061</v>
      </c>
      <c r="CL51" s="40">
        <v>4051.892225</v>
      </c>
      <c r="CM51" s="40">
        <v>4153.244767</v>
      </c>
      <c r="CN51" s="40">
        <v>4272.203161</v>
      </c>
      <c r="CO51" s="40">
        <v>4358.65905</v>
      </c>
      <c r="CP51" s="40">
        <v>4407.804482</v>
      </c>
      <c r="CQ51" s="40">
        <v>4430.777747</v>
      </c>
      <c r="CR51" s="40">
        <v>4526.507987</v>
      </c>
      <c r="CS51" s="40">
        <v>4637.838391</v>
      </c>
      <c r="CT51" s="40">
        <v>4758.933876</v>
      </c>
      <c r="CU51" s="40">
        <v>4813.978721</v>
      </c>
      <c r="CV51" s="40">
        <v>4893.810496</v>
      </c>
    </row>
    <row r="52" spans="1:100">
      <c r="A52" s="38">
        <v>44718</v>
      </c>
      <c r="B52" s="39" t="s">
        <v>28</v>
      </c>
      <c r="C52" s="39" t="s">
        <v>142</v>
      </c>
      <c r="D52" s="40">
        <v>1960.273206</v>
      </c>
      <c r="E52" s="40">
        <v>17.800097</v>
      </c>
      <c r="F52" s="40">
        <v>17.773509</v>
      </c>
      <c r="G52" s="40">
        <v>17.760732</v>
      </c>
      <c r="H52" s="40">
        <v>17.790326</v>
      </c>
      <c r="I52" s="40">
        <v>17.792636</v>
      </c>
      <c r="J52" s="40">
        <v>17.798207</v>
      </c>
      <c r="K52" s="40">
        <v>17.75671</v>
      </c>
      <c r="L52" s="40">
        <v>17.789517</v>
      </c>
      <c r="M52" s="40">
        <v>17.802393</v>
      </c>
      <c r="N52" s="40">
        <v>17.792093</v>
      </c>
      <c r="O52" s="40">
        <v>17.789496</v>
      </c>
      <c r="P52" s="40">
        <v>17.78699</v>
      </c>
      <c r="Q52" s="40">
        <v>17.772522</v>
      </c>
      <c r="R52" s="40">
        <v>17.765974</v>
      </c>
      <c r="S52" s="40">
        <v>17.775794</v>
      </c>
      <c r="T52" s="40">
        <v>17.794334</v>
      </c>
      <c r="U52" s="40">
        <v>17.752157</v>
      </c>
      <c r="V52" s="40">
        <v>17.699323</v>
      </c>
      <c r="W52" s="40">
        <v>17.779417</v>
      </c>
      <c r="X52" s="40">
        <v>17.797227</v>
      </c>
      <c r="Y52" s="40">
        <v>17.792242</v>
      </c>
      <c r="Z52" s="40">
        <v>17.782662</v>
      </c>
      <c r="AA52" s="40">
        <v>17.779569</v>
      </c>
      <c r="AB52" s="40">
        <v>17.726354</v>
      </c>
      <c r="AC52" s="40">
        <v>17.656148</v>
      </c>
      <c r="AD52" s="40">
        <v>17.740232</v>
      </c>
      <c r="AE52" s="40">
        <v>17.744728</v>
      </c>
      <c r="AF52" s="40">
        <v>17.725286</v>
      </c>
      <c r="AG52" s="40">
        <v>17.707078</v>
      </c>
      <c r="AH52" s="40">
        <v>17.68465</v>
      </c>
      <c r="AI52" s="40">
        <v>17.77575</v>
      </c>
      <c r="AJ52" s="40">
        <v>17.707929</v>
      </c>
      <c r="AK52" s="40">
        <v>17.405531</v>
      </c>
      <c r="AL52" s="40">
        <v>17.286426</v>
      </c>
      <c r="AM52" s="40">
        <v>17.320454</v>
      </c>
      <c r="AN52" s="40">
        <v>17.324909</v>
      </c>
      <c r="AO52" s="40">
        <v>17.350081</v>
      </c>
      <c r="AP52" s="40">
        <v>17.355816</v>
      </c>
      <c r="AQ52" s="40">
        <v>17.460668</v>
      </c>
      <c r="AR52" s="40">
        <v>17.651125</v>
      </c>
      <c r="AS52" s="40">
        <v>17.566991</v>
      </c>
      <c r="AT52" s="40">
        <v>17.36795</v>
      </c>
      <c r="AU52" s="40">
        <v>17.367691</v>
      </c>
      <c r="AV52" s="40">
        <v>17.372073</v>
      </c>
      <c r="AW52" s="40">
        <v>18.255052</v>
      </c>
      <c r="AX52" s="40">
        <v>20.242286</v>
      </c>
      <c r="AY52" s="40">
        <v>22.244941</v>
      </c>
      <c r="AZ52" s="40">
        <v>22.792257</v>
      </c>
      <c r="BA52" s="40">
        <v>23.995027</v>
      </c>
      <c r="BB52" s="40">
        <v>26.02276</v>
      </c>
      <c r="BC52" s="40">
        <v>27.873748</v>
      </c>
      <c r="BD52" s="40">
        <v>29.483411</v>
      </c>
      <c r="BE52" s="40">
        <v>29.967782</v>
      </c>
      <c r="BF52" s="40">
        <v>29.994063</v>
      </c>
      <c r="BG52" s="40">
        <v>29.834582</v>
      </c>
      <c r="BH52" s="40">
        <v>29.726425</v>
      </c>
      <c r="BI52" s="40">
        <v>29.841713</v>
      </c>
      <c r="BJ52" s="40">
        <v>30.03216</v>
      </c>
      <c r="BK52" s="40">
        <v>29.265207</v>
      </c>
      <c r="BL52" s="40">
        <v>28.96979</v>
      </c>
      <c r="BM52" s="40">
        <v>29.059612</v>
      </c>
      <c r="BN52" s="40">
        <v>29.040654</v>
      </c>
      <c r="BO52" s="40">
        <v>28.337311</v>
      </c>
      <c r="BP52" s="40">
        <v>28.11047</v>
      </c>
      <c r="BQ52" s="40">
        <v>28.101177</v>
      </c>
      <c r="BR52" s="40">
        <v>27.289826</v>
      </c>
      <c r="BS52" s="40">
        <v>27.301946</v>
      </c>
      <c r="BT52" s="40">
        <v>27.320991</v>
      </c>
      <c r="BU52" s="40">
        <v>26.836929</v>
      </c>
      <c r="BV52" s="40">
        <v>26.24121</v>
      </c>
      <c r="BW52" s="40">
        <v>24.527237</v>
      </c>
      <c r="BX52" s="40">
        <v>22.890319</v>
      </c>
      <c r="BY52" s="40">
        <v>20.837015</v>
      </c>
      <c r="BZ52" s="40">
        <v>18.903744</v>
      </c>
      <c r="CA52" s="40">
        <v>17.390846</v>
      </c>
      <c r="CB52" s="40">
        <v>17.247849</v>
      </c>
      <c r="CC52" s="40">
        <v>17.260038</v>
      </c>
      <c r="CD52" s="40">
        <v>17.258656</v>
      </c>
      <c r="CE52" s="40">
        <v>17.315785</v>
      </c>
      <c r="CF52" s="40">
        <v>17.457831</v>
      </c>
      <c r="CG52" s="40">
        <v>17.383851</v>
      </c>
      <c r="CH52" s="40">
        <v>17.346596</v>
      </c>
      <c r="CI52" s="40">
        <v>17.731685</v>
      </c>
      <c r="CJ52" s="40">
        <v>17.711821</v>
      </c>
      <c r="CK52" s="40">
        <v>17.749858</v>
      </c>
      <c r="CL52" s="40">
        <v>17.71732</v>
      </c>
      <c r="CM52" s="40">
        <v>17.752162</v>
      </c>
      <c r="CN52" s="40">
        <v>17.733912</v>
      </c>
      <c r="CO52" s="40">
        <v>18.097781</v>
      </c>
      <c r="CP52" s="40">
        <v>18.061525</v>
      </c>
      <c r="CQ52" s="40">
        <v>18.089886</v>
      </c>
      <c r="CR52" s="40">
        <v>18.072101</v>
      </c>
      <c r="CS52" s="40">
        <v>18.084602</v>
      </c>
      <c r="CT52" s="40">
        <v>18.073725</v>
      </c>
      <c r="CU52" s="40">
        <v>18.087144</v>
      </c>
      <c r="CV52" s="40">
        <v>18.08679</v>
      </c>
    </row>
    <row r="53" spans="1:100">
      <c r="A53" s="38">
        <v>44718</v>
      </c>
      <c r="B53" s="39" t="s">
        <v>29</v>
      </c>
      <c r="C53" s="39" t="s">
        <v>142</v>
      </c>
      <c r="D53" s="40">
        <v>217709.088038</v>
      </c>
      <c r="E53" s="40">
        <v>2338.846339</v>
      </c>
      <c r="F53" s="40">
        <v>2299.511439</v>
      </c>
      <c r="G53" s="40">
        <v>2263.295028</v>
      </c>
      <c r="H53" s="40">
        <v>2237.255413</v>
      </c>
      <c r="I53" s="40">
        <v>2147.836774</v>
      </c>
      <c r="J53" s="40">
        <v>1971.48893</v>
      </c>
      <c r="K53" s="40">
        <v>1828.97954</v>
      </c>
      <c r="L53" s="40">
        <v>1658.883975</v>
      </c>
      <c r="M53" s="40">
        <v>1579.839383</v>
      </c>
      <c r="N53" s="40">
        <v>1565.467413</v>
      </c>
      <c r="O53" s="40">
        <v>1519.848474</v>
      </c>
      <c r="P53" s="40">
        <v>1460.825175</v>
      </c>
      <c r="Q53" s="40">
        <v>1494.235799</v>
      </c>
      <c r="R53" s="40">
        <v>1522.733909</v>
      </c>
      <c r="S53" s="40">
        <v>1468.437659</v>
      </c>
      <c r="T53" s="40">
        <v>1448.290601</v>
      </c>
      <c r="U53" s="40">
        <v>1530.140077</v>
      </c>
      <c r="V53" s="40">
        <v>1573.776357</v>
      </c>
      <c r="W53" s="40">
        <v>1505.629006</v>
      </c>
      <c r="X53" s="40">
        <v>1475.175758</v>
      </c>
      <c r="Y53" s="40">
        <v>1554.304666</v>
      </c>
      <c r="Z53" s="40">
        <v>1680.839993</v>
      </c>
      <c r="AA53" s="40">
        <v>1732.446154</v>
      </c>
      <c r="AB53" s="40">
        <v>1742.530411</v>
      </c>
      <c r="AC53" s="40">
        <v>1744.366597</v>
      </c>
      <c r="AD53" s="40">
        <v>1785.421651</v>
      </c>
      <c r="AE53" s="40">
        <v>1818.116924</v>
      </c>
      <c r="AF53" s="40">
        <v>1897.636283</v>
      </c>
      <c r="AG53" s="40">
        <v>1913.161177</v>
      </c>
      <c r="AH53" s="40">
        <v>1878.881366</v>
      </c>
      <c r="AI53" s="40">
        <v>1804.195944</v>
      </c>
      <c r="AJ53" s="40">
        <v>1779.271473</v>
      </c>
      <c r="AK53" s="40">
        <v>1795.987569</v>
      </c>
      <c r="AL53" s="40">
        <v>1805.002621</v>
      </c>
      <c r="AM53" s="40">
        <v>1798.268961</v>
      </c>
      <c r="AN53" s="40">
        <v>1780.259463</v>
      </c>
      <c r="AO53" s="40">
        <v>1733.595603</v>
      </c>
      <c r="AP53" s="40">
        <v>1768.754499</v>
      </c>
      <c r="AQ53" s="40">
        <v>1797.83047</v>
      </c>
      <c r="AR53" s="40">
        <v>1843.534481</v>
      </c>
      <c r="AS53" s="40">
        <v>1895.550289</v>
      </c>
      <c r="AT53" s="40">
        <v>1964.151778</v>
      </c>
      <c r="AU53" s="40">
        <v>1982.912666</v>
      </c>
      <c r="AV53" s="40">
        <v>2014.536751</v>
      </c>
      <c r="AW53" s="40">
        <v>2076.674152</v>
      </c>
      <c r="AX53" s="40">
        <v>2173.170826</v>
      </c>
      <c r="AY53" s="40">
        <v>2245.217078</v>
      </c>
      <c r="AZ53" s="40">
        <v>2301.894142</v>
      </c>
      <c r="BA53" s="40">
        <v>2355.204085</v>
      </c>
      <c r="BB53" s="40">
        <v>2414.884672</v>
      </c>
      <c r="BC53" s="40">
        <v>2434.135102</v>
      </c>
      <c r="BD53" s="40">
        <v>2429.430357</v>
      </c>
      <c r="BE53" s="40">
        <v>2458.903889</v>
      </c>
      <c r="BF53" s="40">
        <v>2548.320204</v>
      </c>
      <c r="BG53" s="40">
        <v>2643.591343</v>
      </c>
      <c r="BH53" s="40">
        <v>2709.239056</v>
      </c>
      <c r="BI53" s="40">
        <v>2777.696791</v>
      </c>
      <c r="BJ53" s="40">
        <v>2849.37779</v>
      </c>
      <c r="BK53" s="40">
        <v>2905.882904</v>
      </c>
      <c r="BL53" s="40">
        <v>2893.518316</v>
      </c>
      <c r="BM53" s="40">
        <v>2798.768316</v>
      </c>
      <c r="BN53" s="40">
        <v>2825.010332</v>
      </c>
      <c r="BO53" s="40">
        <v>2863.268337</v>
      </c>
      <c r="BP53" s="40">
        <v>2862.343133</v>
      </c>
      <c r="BQ53" s="40">
        <v>2874.432371</v>
      </c>
      <c r="BR53" s="40">
        <v>2870.414882</v>
      </c>
      <c r="BS53" s="40">
        <v>2850.982066</v>
      </c>
      <c r="BT53" s="40">
        <v>2840.864497</v>
      </c>
      <c r="BU53" s="40">
        <v>2805.655878</v>
      </c>
      <c r="BV53" s="40">
        <v>2814.549653</v>
      </c>
      <c r="BW53" s="40">
        <v>2838.391945</v>
      </c>
      <c r="BX53" s="40">
        <v>2852.43803</v>
      </c>
      <c r="BY53" s="40">
        <v>2856.837458</v>
      </c>
      <c r="BZ53" s="40">
        <v>2864.547895</v>
      </c>
      <c r="CA53" s="40">
        <v>2889.382998</v>
      </c>
      <c r="CB53" s="40">
        <v>2894.285664</v>
      </c>
      <c r="CC53" s="40">
        <v>2904.915186</v>
      </c>
      <c r="CD53" s="40">
        <v>2917.857751</v>
      </c>
      <c r="CE53" s="40">
        <v>2921.711925</v>
      </c>
      <c r="CF53" s="40">
        <v>2935.226353</v>
      </c>
      <c r="CG53" s="40">
        <v>2949.172635</v>
      </c>
      <c r="CH53" s="40">
        <v>2952.768946</v>
      </c>
      <c r="CI53" s="40">
        <v>2942.442942</v>
      </c>
      <c r="CJ53" s="40">
        <v>2916.486293</v>
      </c>
      <c r="CK53" s="40">
        <v>2783.832897</v>
      </c>
      <c r="CL53" s="40">
        <v>2658.794744</v>
      </c>
      <c r="CM53" s="40">
        <v>2553.429097</v>
      </c>
      <c r="CN53" s="40">
        <v>2535.724925</v>
      </c>
      <c r="CO53" s="40">
        <v>2502.15039</v>
      </c>
      <c r="CP53" s="40">
        <v>2446.965043</v>
      </c>
      <c r="CQ53" s="40">
        <v>2446.451827</v>
      </c>
      <c r="CR53" s="40">
        <v>2446.840766</v>
      </c>
      <c r="CS53" s="40">
        <v>2437.493385</v>
      </c>
      <c r="CT53" s="40">
        <v>2425.070766</v>
      </c>
      <c r="CU53" s="40">
        <v>2408.126006</v>
      </c>
      <c r="CV53" s="40">
        <v>2402.25716</v>
      </c>
    </row>
    <row r="54" spans="1:100">
      <c r="A54" s="38">
        <v>44718</v>
      </c>
      <c r="B54" s="39" t="s">
        <v>30</v>
      </c>
      <c r="C54" s="39" t="s">
        <v>142</v>
      </c>
      <c r="D54" s="40">
        <v>105505.025402</v>
      </c>
      <c r="E54" s="40">
        <v>184.082621</v>
      </c>
      <c r="F54" s="40">
        <v>187.722982</v>
      </c>
      <c r="G54" s="40">
        <v>180.141599</v>
      </c>
      <c r="H54" s="40">
        <v>180.653918</v>
      </c>
      <c r="I54" s="40">
        <v>150.466759</v>
      </c>
      <c r="J54" s="40">
        <v>127.988984</v>
      </c>
      <c r="K54" s="40">
        <v>126.350126</v>
      </c>
      <c r="L54" s="40">
        <v>127.486803</v>
      </c>
      <c r="M54" s="40">
        <v>130.407667</v>
      </c>
      <c r="N54" s="40">
        <v>130.294582</v>
      </c>
      <c r="O54" s="40">
        <v>126.757612</v>
      </c>
      <c r="P54" s="40">
        <v>131.451003</v>
      </c>
      <c r="Q54" s="40">
        <v>128.597247</v>
      </c>
      <c r="R54" s="40">
        <v>125.208573</v>
      </c>
      <c r="S54" s="40">
        <v>126.076594</v>
      </c>
      <c r="T54" s="40">
        <v>128.07216</v>
      </c>
      <c r="U54" s="40">
        <v>126.26124</v>
      </c>
      <c r="V54" s="40">
        <v>124.484657</v>
      </c>
      <c r="W54" s="40">
        <v>125.381851</v>
      </c>
      <c r="X54" s="40">
        <v>125.427818</v>
      </c>
      <c r="Y54" s="40">
        <v>131.210974</v>
      </c>
      <c r="Z54" s="40">
        <v>131.265132</v>
      </c>
      <c r="AA54" s="40">
        <v>133.661523</v>
      </c>
      <c r="AB54" s="40">
        <v>128.925549</v>
      </c>
      <c r="AC54" s="40">
        <v>130.808018</v>
      </c>
      <c r="AD54" s="40">
        <v>133.161222</v>
      </c>
      <c r="AE54" s="40">
        <v>137.880419</v>
      </c>
      <c r="AF54" s="40">
        <v>138.490996</v>
      </c>
      <c r="AG54" s="40">
        <v>134.580392</v>
      </c>
      <c r="AH54" s="40">
        <v>128.346437</v>
      </c>
      <c r="AI54" s="40">
        <v>128.23878</v>
      </c>
      <c r="AJ54" s="40">
        <v>127.92269</v>
      </c>
      <c r="AK54" s="40">
        <v>133.31117</v>
      </c>
      <c r="AL54" s="40">
        <v>133.769907</v>
      </c>
      <c r="AM54" s="40">
        <v>150.968394</v>
      </c>
      <c r="AN54" s="40">
        <v>153.407534</v>
      </c>
      <c r="AO54" s="40">
        <v>180.765197</v>
      </c>
      <c r="AP54" s="40">
        <v>222.400419</v>
      </c>
      <c r="AQ54" s="40">
        <v>271.754938</v>
      </c>
      <c r="AR54" s="40">
        <v>311.163581</v>
      </c>
      <c r="AS54" s="40">
        <v>399.909413</v>
      </c>
      <c r="AT54" s="40">
        <v>473.550154</v>
      </c>
      <c r="AU54" s="40">
        <v>562.908457</v>
      </c>
      <c r="AV54" s="40">
        <v>680.421621</v>
      </c>
      <c r="AW54" s="40">
        <v>746.669691</v>
      </c>
      <c r="AX54" s="40">
        <v>796.781042</v>
      </c>
      <c r="AY54" s="40">
        <v>852.483208</v>
      </c>
      <c r="AZ54" s="40">
        <v>938.430903</v>
      </c>
      <c r="BA54" s="40">
        <v>995.229313</v>
      </c>
      <c r="BB54" s="40">
        <v>1087.717783</v>
      </c>
      <c r="BC54" s="40">
        <v>1264.222072</v>
      </c>
      <c r="BD54" s="40">
        <v>1388.081033</v>
      </c>
      <c r="BE54" s="40">
        <v>1537.564586</v>
      </c>
      <c r="BF54" s="40">
        <v>1675.886407</v>
      </c>
      <c r="BG54" s="40">
        <v>1723.107312</v>
      </c>
      <c r="BH54" s="40">
        <v>1839.602652</v>
      </c>
      <c r="BI54" s="40">
        <v>1937.564219</v>
      </c>
      <c r="BJ54" s="40">
        <v>2053.571967</v>
      </c>
      <c r="BK54" s="40">
        <v>2170.472233</v>
      </c>
      <c r="BL54" s="40">
        <v>2272.756309</v>
      </c>
      <c r="BM54" s="40">
        <v>2288.670464</v>
      </c>
      <c r="BN54" s="40">
        <v>2350.157451</v>
      </c>
      <c r="BO54" s="40">
        <v>2394.719441</v>
      </c>
      <c r="BP54" s="40">
        <v>2462.91148</v>
      </c>
      <c r="BQ54" s="40">
        <v>2532.330271</v>
      </c>
      <c r="BR54" s="40">
        <v>2575.175327</v>
      </c>
      <c r="BS54" s="40">
        <v>2515.474333</v>
      </c>
      <c r="BT54" s="40">
        <v>2506.671083</v>
      </c>
      <c r="BU54" s="40">
        <v>2519.408672</v>
      </c>
      <c r="BV54" s="40">
        <v>2509.141162</v>
      </c>
      <c r="BW54" s="40">
        <v>2558.919489</v>
      </c>
      <c r="BX54" s="40">
        <v>2547.038032</v>
      </c>
      <c r="BY54" s="40">
        <v>2491.538644</v>
      </c>
      <c r="BZ54" s="40">
        <v>2528.190569</v>
      </c>
      <c r="CA54" s="40">
        <v>2558.440238</v>
      </c>
      <c r="CB54" s="40">
        <v>2583.28308</v>
      </c>
      <c r="CC54" s="40">
        <v>2572.793732</v>
      </c>
      <c r="CD54" s="40">
        <v>2555.200844</v>
      </c>
      <c r="CE54" s="40">
        <v>2524.337028</v>
      </c>
      <c r="CF54" s="40">
        <v>2528.726942</v>
      </c>
      <c r="CG54" s="40">
        <v>2510.114341</v>
      </c>
      <c r="CH54" s="40">
        <v>2447.992226</v>
      </c>
      <c r="CI54" s="40">
        <v>2345.065785</v>
      </c>
      <c r="CJ54" s="40">
        <v>2257.342404</v>
      </c>
      <c r="CK54" s="40">
        <v>2148.649689</v>
      </c>
      <c r="CL54" s="40">
        <v>1994.956751</v>
      </c>
      <c r="CM54" s="40">
        <v>1800.687845</v>
      </c>
      <c r="CN54" s="40">
        <v>1609.599179</v>
      </c>
      <c r="CO54" s="40">
        <v>1450.820643</v>
      </c>
      <c r="CP54" s="40">
        <v>1318.361969</v>
      </c>
      <c r="CQ54" s="40">
        <v>1066.871567</v>
      </c>
      <c r="CR54" s="40">
        <v>939.371477</v>
      </c>
      <c r="CS54" s="40">
        <v>797.562043</v>
      </c>
      <c r="CT54" s="40">
        <v>623.334651</v>
      </c>
      <c r="CU54" s="40">
        <v>428.440476</v>
      </c>
      <c r="CV54" s="40">
        <v>330.447631</v>
      </c>
    </row>
    <row r="55" spans="1:100">
      <c r="A55" s="38">
        <v>44718</v>
      </c>
      <c r="B55" s="39" t="s">
        <v>31</v>
      </c>
      <c r="C55" s="39" t="s">
        <v>142</v>
      </c>
      <c r="D55" s="40">
        <v>470814.748186</v>
      </c>
      <c r="E55" s="40">
        <v>3563.149819</v>
      </c>
      <c r="F55" s="40">
        <v>3333.658572</v>
      </c>
      <c r="G55" s="40">
        <v>3152.694585</v>
      </c>
      <c r="H55" s="40">
        <v>2934.982181</v>
      </c>
      <c r="I55" s="40">
        <v>2833.07281</v>
      </c>
      <c r="J55" s="40">
        <v>2819.306349</v>
      </c>
      <c r="K55" s="40">
        <v>2801.349807</v>
      </c>
      <c r="L55" s="40">
        <v>2799.387863</v>
      </c>
      <c r="M55" s="40">
        <v>2728.937428</v>
      </c>
      <c r="N55" s="40">
        <v>2676.053416</v>
      </c>
      <c r="O55" s="40">
        <v>2677.112547</v>
      </c>
      <c r="P55" s="40">
        <v>2687.42689</v>
      </c>
      <c r="Q55" s="40">
        <v>2681.502338</v>
      </c>
      <c r="R55" s="40">
        <v>2672.860928</v>
      </c>
      <c r="S55" s="40">
        <v>2675.803614</v>
      </c>
      <c r="T55" s="40">
        <v>2684.724185</v>
      </c>
      <c r="U55" s="40">
        <v>2695.138404</v>
      </c>
      <c r="V55" s="40">
        <v>2675.267894</v>
      </c>
      <c r="W55" s="40">
        <v>2688.69688</v>
      </c>
      <c r="X55" s="40">
        <v>2704.963771</v>
      </c>
      <c r="Y55" s="40">
        <v>2725.944225</v>
      </c>
      <c r="Z55" s="40">
        <v>2740.06472</v>
      </c>
      <c r="AA55" s="40">
        <v>2791.010321</v>
      </c>
      <c r="AB55" s="40">
        <v>2890.5162</v>
      </c>
      <c r="AC55" s="40">
        <v>3012.088596</v>
      </c>
      <c r="AD55" s="40">
        <v>3046.331702</v>
      </c>
      <c r="AE55" s="40">
        <v>3066.527091</v>
      </c>
      <c r="AF55" s="40">
        <v>3100.520859</v>
      </c>
      <c r="AG55" s="40">
        <v>3090.612422</v>
      </c>
      <c r="AH55" s="40">
        <v>3087.31865</v>
      </c>
      <c r="AI55" s="40">
        <v>3110.681976</v>
      </c>
      <c r="AJ55" s="40">
        <v>3137.227393</v>
      </c>
      <c r="AK55" s="40">
        <v>3187.273142</v>
      </c>
      <c r="AL55" s="40">
        <v>3237.822939</v>
      </c>
      <c r="AM55" s="40">
        <v>3296.520714</v>
      </c>
      <c r="AN55" s="40">
        <v>3354.52797</v>
      </c>
      <c r="AO55" s="40">
        <v>3482.092833</v>
      </c>
      <c r="AP55" s="40">
        <v>3565.111861</v>
      </c>
      <c r="AQ55" s="40">
        <v>3763.494246</v>
      </c>
      <c r="AR55" s="40">
        <v>4007.352574</v>
      </c>
      <c r="AS55" s="40">
        <v>4124.10475</v>
      </c>
      <c r="AT55" s="40">
        <v>4231.347701</v>
      </c>
      <c r="AU55" s="40">
        <v>4468.131445</v>
      </c>
      <c r="AV55" s="40">
        <v>4650.380306</v>
      </c>
      <c r="AW55" s="40">
        <v>4839.267563</v>
      </c>
      <c r="AX55" s="40">
        <v>5065.617674</v>
      </c>
      <c r="AY55" s="40">
        <v>5318.178448</v>
      </c>
      <c r="AZ55" s="40">
        <v>5530.257535</v>
      </c>
      <c r="BA55" s="40">
        <v>5778.987854</v>
      </c>
      <c r="BB55" s="40">
        <v>6040.14357</v>
      </c>
      <c r="BC55" s="40">
        <v>6322.664225</v>
      </c>
      <c r="BD55" s="40">
        <v>6542.408786</v>
      </c>
      <c r="BE55" s="40">
        <v>6628.217557</v>
      </c>
      <c r="BF55" s="40">
        <v>6710.258612</v>
      </c>
      <c r="BG55" s="40">
        <v>6763.689063</v>
      </c>
      <c r="BH55" s="40">
        <v>6806.274521</v>
      </c>
      <c r="BI55" s="40">
        <v>6822.208725</v>
      </c>
      <c r="BJ55" s="40">
        <v>6846.029648</v>
      </c>
      <c r="BK55" s="40">
        <v>6861.516304</v>
      </c>
      <c r="BL55" s="40">
        <v>6838.523718</v>
      </c>
      <c r="BM55" s="40">
        <v>6843.876999</v>
      </c>
      <c r="BN55" s="40">
        <v>6849.080618</v>
      </c>
      <c r="BO55" s="40">
        <v>6872.809433</v>
      </c>
      <c r="BP55" s="40">
        <v>6898.215592</v>
      </c>
      <c r="BQ55" s="40">
        <v>6917.66927</v>
      </c>
      <c r="BR55" s="40">
        <v>6909.986331</v>
      </c>
      <c r="BS55" s="40">
        <v>6876.842385</v>
      </c>
      <c r="BT55" s="40">
        <v>6875.032005</v>
      </c>
      <c r="BU55" s="40">
        <v>6853.530071</v>
      </c>
      <c r="BV55" s="40">
        <v>6767.759262</v>
      </c>
      <c r="BW55" s="40">
        <v>6786.842307</v>
      </c>
      <c r="BX55" s="40">
        <v>6769.5409</v>
      </c>
      <c r="BY55" s="40">
        <v>6759.80479</v>
      </c>
      <c r="BZ55" s="40">
        <v>6759.884104</v>
      </c>
      <c r="CA55" s="40">
        <v>6759.200327</v>
      </c>
      <c r="CB55" s="40">
        <v>6759.72305</v>
      </c>
      <c r="CC55" s="40">
        <v>6762.94001</v>
      </c>
      <c r="CD55" s="40">
        <v>6777.789604</v>
      </c>
      <c r="CE55" s="40">
        <v>6782.87263</v>
      </c>
      <c r="CF55" s="40">
        <v>6811.713359</v>
      </c>
      <c r="CG55" s="40">
        <v>6811.438346</v>
      </c>
      <c r="CH55" s="40">
        <v>6787.844636</v>
      </c>
      <c r="CI55" s="40">
        <v>6755.317421</v>
      </c>
      <c r="CJ55" s="40">
        <v>6706.603094</v>
      </c>
      <c r="CK55" s="40">
        <v>6635.941013</v>
      </c>
      <c r="CL55" s="40">
        <v>6531.34796</v>
      </c>
      <c r="CM55" s="40">
        <v>6440.525277</v>
      </c>
      <c r="CN55" s="40">
        <v>6334.080939</v>
      </c>
      <c r="CO55" s="40">
        <v>6055.037913</v>
      </c>
      <c r="CP55" s="40">
        <v>5858.942611</v>
      </c>
      <c r="CQ55" s="40">
        <v>5686.521487</v>
      </c>
      <c r="CR55" s="40">
        <v>5543.906307</v>
      </c>
      <c r="CS55" s="40">
        <v>5434.47995</v>
      </c>
      <c r="CT55" s="40">
        <v>5315.162381</v>
      </c>
      <c r="CU55" s="40">
        <v>5162.526813</v>
      </c>
      <c r="CV55" s="40">
        <v>4992.620271</v>
      </c>
    </row>
    <row r="56" spans="1:100">
      <c r="A56" s="38">
        <v>44718</v>
      </c>
      <c r="B56" s="39" t="s">
        <v>32</v>
      </c>
      <c r="C56" s="39" t="s">
        <v>142</v>
      </c>
      <c r="D56" s="40">
        <v>2170.550837</v>
      </c>
      <c r="E56" s="40">
        <v>10.42982</v>
      </c>
      <c r="F56" s="40">
        <v>10.501953</v>
      </c>
      <c r="G56" s="40">
        <v>10.442575</v>
      </c>
      <c r="H56" s="40">
        <v>10.31136</v>
      </c>
      <c r="I56" s="40">
        <v>10.98341</v>
      </c>
      <c r="J56" s="40">
        <v>15.899423</v>
      </c>
      <c r="K56" s="40">
        <v>16.643982</v>
      </c>
      <c r="L56" s="40">
        <v>16.727044</v>
      </c>
      <c r="M56" s="40">
        <v>11.810382</v>
      </c>
      <c r="N56" s="40">
        <v>11.02582</v>
      </c>
      <c r="O56" s="40">
        <v>11.041384</v>
      </c>
      <c r="P56" s="40">
        <v>11.047812</v>
      </c>
      <c r="Q56" s="40">
        <v>21.61099</v>
      </c>
      <c r="R56" s="40">
        <v>21.608363</v>
      </c>
      <c r="S56" s="40">
        <v>21.633633</v>
      </c>
      <c r="T56" s="40">
        <v>21.719297</v>
      </c>
      <c r="U56" s="40">
        <v>28.421722</v>
      </c>
      <c r="V56" s="40">
        <v>28.21362</v>
      </c>
      <c r="W56" s="40">
        <v>28.342841</v>
      </c>
      <c r="X56" s="40">
        <v>27.554185</v>
      </c>
      <c r="Y56" s="40">
        <v>25.03196</v>
      </c>
      <c r="Z56" s="40">
        <v>24.976385</v>
      </c>
      <c r="AA56" s="40">
        <v>25.059052</v>
      </c>
      <c r="AB56" s="40">
        <v>24.935229</v>
      </c>
      <c r="AC56" s="40">
        <v>34.801683</v>
      </c>
      <c r="AD56" s="40">
        <v>35.069076</v>
      </c>
      <c r="AE56" s="40">
        <v>34.973886</v>
      </c>
      <c r="AF56" s="40">
        <v>34.962515</v>
      </c>
      <c r="AG56" s="40">
        <v>35.103099</v>
      </c>
      <c r="AH56" s="40">
        <v>35.135593</v>
      </c>
      <c r="AI56" s="40">
        <v>35.260087</v>
      </c>
      <c r="AJ56" s="40">
        <v>36.012462</v>
      </c>
      <c r="AK56" s="40">
        <v>41.122212</v>
      </c>
      <c r="AL56" s="40">
        <v>40.992327</v>
      </c>
      <c r="AM56" s="40">
        <v>41.266518</v>
      </c>
      <c r="AN56" s="40">
        <v>40.832893</v>
      </c>
      <c r="AO56" s="40">
        <v>39.170944</v>
      </c>
      <c r="AP56" s="40">
        <v>39.15253</v>
      </c>
      <c r="AQ56" s="40">
        <v>39.298235</v>
      </c>
      <c r="AR56" s="40">
        <v>38.856616</v>
      </c>
      <c r="AS56" s="40">
        <v>38.999114</v>
      </c>
      <c r="AT56" s="40">
        <v>39.278507</v>
      </c>
      <c r="AU56" s="40">
        <v>39.12815</v>
      </c>
      <c r="AV56" s="40">
        <v>38.395132</v>
      </c>
      <c r="AW56" s="40">
        <v>31.312345</v>
      </c>
      <c r="AX56" s="40">
        <v>31.225038</v>
      </c>
      <c r="AY56" s="40">
        <v>31.286051</v>
      </c>
      <c r="AZ56" s="40">
        <v>30.655343</v>
      </c>
      <c r="BA56" s="40">
        <v>32.529799</v>
      </c>
      <c r="BB56" s="40">
        <v>27.409227</v>
      </c>
      <c r="BC56" s="40">
        <v>26.658364</v>
      </c>
      <c r="BD56" s="40">
        <v>26.155171</v>
      </c>
      <c r="BE56" s="40">
        <v>23.273428</v>
      </c>
      <c r="BF56" s="40">
        <v>23.212911</v>
      </c>
      <c r="BG56" s="40">
        <v>23.202025</v>
      </c>
      <c r="BH56" s="40">
        <v>22.358118</v>
      </c>
      <c r="BI56" s="40">
        <v>15.158566</v>
      </c>
      <c r="BJ56" s="40">
        <v>15.129883</v>
      </c>
      <c r="BK56" s="40">
        <v>15.162197</v>
      </c>
      <c r="BL56" s="40">
        <v>21.669922</v>
      </c>
      <c r="BM56" s="40">
        <v>25.621615</v>
      </c>
      <c r="BN56" s="40">
        <v>25.815937</v>
      </c>
      <c r="BO56" s="40">
        <v>25.763416</v>
      </c>
      <c r="BP56" s="40">
        <v>25.721546</v>
      </c>
      <c r="BQ56" s="40">
        <v>25.779106</v>
      </c>
      <c r="BR56" s="40">
        <v>25.742075</v>
      </c>
      <c r="BS56" s="40">
        <v>25.782889</v>
      </c>
      <c r="BT56" s="40">
        <v>25.82321</v>
      </c>
      <c r="BU56" s="40">
        <v>25.749741</v>
      </c>
      <c r="BV56" s="40">
        <v>25.784836</v>
      </c>
      <c r="BW56" s="40">
        <v>25.740044</v>
      </c>
      <c r="BX56" s="40">
        <v>25.691612</v>
      </c>
      <c r="BY56" s="40">
        <v>25.789942</v>
      </c>
      <c r="BZ56" s="40">
        <v>25.694316</v>
      </c>
      <c r="CA56" s="40">
        <v>25.673572</v>
      </c>
      <c r="CB56" s="40">
        <v>25.557445</v>
      </c>
      <c r="CC56" s="40">
        <v>25.266156</v>
      </c>
      <c r="CD56" s="40">
        <v>25.223393</v>
      </c>
      <c r="CE56" s="40">
        <v>25.239165</v>
      </c>
      <c r="CF56" s="40">
        <v>23.83531</v>
      </c>
      <c r="CG56" s="40">
        <v>3.009815</v>
      </c>
      <c r="CH56" s="40">
        <v>1.665983</v>
      </c>
      <c r="CI56" s="40">
        <v>1.685945</v>
      </c>
      <c r="CJ56" s="40">
        <v>1.744607</v>
      </c>
      <c r="CK56" s="40">
        <v>1.749</v>
      </c>
      <c r="CL56" s="40">
        <v>1.733881</v>
      </c>
      <c r="CM56" s="40">
        <v>1.752703</v>
      </c>
      <c r="CN56" s="40">
        <v>1.743164</v>
      </c>
      <c r="CO56" s="40">
        <v>1.797215</v>
      </c>
      <c r="CP56" s="40">
        <v>1.769449</v>
      </c>
      <c r="CQ56" s="40">
        <v>1.776733</v>
      </c>
      <c r="CR56" s="40">
        <v>1.769237</v>
      </c>
      <c r="CS56" s="40">
        <v>9.178991</v>
      </c>
      <c r="CT56" s="40">
        <v>9.23989</v>
      </c>
      <c r="CU56" s="40">
        <v>9.248474</v>
      </c>
      <c r="CV56" s="40">
        <v>9.208215</v>
      </c>
    </row>
    <row r="57" spans="1:100">
      <c r="A57" s="38">
        <v>44718</v>
      </c>
      <c r="B57" s="39" t="s">
        <v>33</v>
      </c>
      <c r="C57" s="39" t="s">
        <v>142</v>
      </c>
      <c r="D57" s="40">
        <v>120218.781661</v>
      </c>
      <c r="E57" s="40">
        <v>1251.29472</v>
      </c>
      <c r="F57" s="40">
        <v>1251.43555</v>
      </c>
      <c r="G57" s="40">
        <v>1251.082713</v>
      </c>
      <c r="H57" s="40">
        <v>1251.307791</v>
      </c>
      <c r="I57" s="40">
        <v>1251.142655</v>
      </c>
      <c r="J57" s="40">
        <v>1251.508381</v>
      </c>
      <c r="K57" s="40">
        <v>1251.343844</v>
      </c>
      <c r="L57" s="40">
        <v>1251.437178</v>
      </c>
      <c r="M57" s="40">
        <v>1251.698661</v>
      </c>
      <c r="N57" s="40">
        <v>1251.725149</v>
      </c>
      <c r="O57" s="40">
        <v>1251.8227</v>
      </c>
      <c r="P57" s="40">
        <v>1251.888263</v>
      </c>
      <c r="Q57" s="40">
        <v>1251.884856</v>
      </c>
      <c r="R57" s="40">
        <v>1251.681454</v>
      </c>
      <c r="S57" s="40">
        <v>1251.718256</v>
      </c>
      <c r="T57" s="40">
        <v>1251.969382</v>
      </c>
      <c r="U57" s="40">
        <v>1251.854991</v>
      </c>
      <c r="V57" s="40">
        <v>1251.584165</v>
      </c>
      <c r="W57" s="40">
        <v>1251.703782</v>
      </c>
      <c r="X57" s="40">
        <v>1251.96117</v>
      </c>
      <c r="Y57" s="40">
        <v>1252.306344</v>
      </c>
      <c r="Z57" s="40">
        <v>1252.325097</v>
      </c>
      <c r="AA57" s="40">
        <v>1252.447003</v>
      </c>
      <c r="AB57" s="40">
        <v>1252.048235</v>
      </c>
      <c r="AC57" s="40">
        <v>1252.035747</v>
      </c>
      <c r="AD57" s="40">
        <v>1252.457559</v>
      </c>
      <c r="AE57" s="40">
        <v>1252.35096</v>
      </c>
      <c r="AF57" s="40">
        <v>1252.350612</v>
      </c>
      <c r="AG57" s="40">
        <v>1252.47952</v>
      </c>
      <c r="AH57" s="40">
        <v>1252.295018</v>
      </c>
      <c r="AI57" s="40">
        <v>1252.593076</v>
      </c>
      <c r="AJ57" s="40">
        <v>1252.471537</v>
      </c>
      <c r="AK57" s="40">
        <v>1252.507717</v>
      </c>
      <c r="AL57" s="40">
        <v>1252.454402</v>
      </c>
      <c r="AM57" s="40">
        <v>1252.83364</v>
      </c>
      <c r="AN57" s="40">
        <v>1252.528327</v>
      </c>
      <c r="AO57" s="40">
        <v>1252.858011</v>
      </c>
      <c r="AP57" s="40">
        <v>1253.123311</v>
      </c>
      <c r="AQ57" s="40">
        <v>1253.106573</v>
      </c>
      <c r="AR57" s="40">
        <v>1252.752772</v>
      </c>
      <c r="AS57" s="40">
        <v>1252.954999</v>
      </c>
      <c r="AT57" s="40">
        <v>1252.963233</v>
      </c>
      <c r="AU57" s="40">
        <v>1253.066163</v>
      </c>
      <c r="AV57" s="40">
        <v>1252.943547</v>
      </c>
      <c r="AW57" s="40">
        <v>1252.73877</v>
      </c>
      <c r="AX57" s="40">
        <v>1252.651174</v>
      </c>
      <c r="AY57" s="40">
        <v>1252.884639</v>
      </c>
      <c r="AZ57" s="40">
        <v>1252.90105</v>
      </c>
      <c r="BA57" s="40">
        <v>1252.755772</v>
      </c>
      <c r="BB57" s="40">
        <v>1253.291838</v>
      </c>
      <c r="BC57" s="40">
        <v>1252.540543</v>
      </c>
      <c r="BD57" s="40">
        <v>1252.568491</v>
      </c>
      <c r="BE57" s="40">
        <v>1253.05038</v>
      </c>
      <c r="BF57" s="40">
        <v>1252.715906</v>
      </c>
      <c r="BG57" s="40">
        <v>1252.872451</v>
      </c>
      <c r="BH57" s="40">
        <v>1252.565816</v>
      </c>
      <c r="BI57" s="40">
        <v>1252.236631</v>
      </c>
      <c r="BJ57" s="40">
        <v>1252.265792</v>
      </c>
      <c r="BK57" s="40">
        <v>1252.32576</v>
      </c>
      <c r="BL57" s="40">
        <v>1252.110825</v>
      </c>
      <c r="BM57" s="40">
        <v>1252.461809</v>
      </c>
      <c r="BN57" s="40">
        <v>1252.31481</v>
      </c>
      <c r="BO57" s="40">
        <v>1252.327012</v>
      </c>
      <c r="BP57" s="40">
        <v>1252.048848</v>
      </c>
      <c r="BQ57" s="40">
        <v>1252.132422</v>
      </c>
      <c r="BR57" s="40">
        <v>1251.997353</v>
      </c>
      <c r="BS57" s="40">
        <v>1251.807743</v>
      </c>
      <c r="BT57" s="40">
        <v>1252.01792</v>
      </c>
      <c r="BU57" s="40">
        <v>1251.808223</v>
      </c>
      <c r="BV57" s="40">
        <v>1252.032709</v>
      </c>
      <c r="BW57" s="40">
        <v>1251.883289</v>
      </c>
      <c r="BX57" s="40">
        <v>1251.62364</v>
      </c>
      <c r="BY57" s="40">
        <v>1252.09854</v>
      </c>
      <c r="BZ57" s="40">
        <v>1251.880626</v>
      </c>
      <c r="CA57" s="40">
        <v>1251.816623</v>
      </c>
      <c r="CB57" s="40">
        <v>1251.837833</v>
      </c>
      <c r="CC57" s="40">
        <v>1251.808174</v>
      </c>
      <c r="CD57" s="40">
        <v>1252.118638</v>
      </c>
      <c r="CE57" s="40">
        <v>1252.244139</v>
      </c>
      <c r="CF57" s="40">
        <v>1252.761203</v>
      </c>
      <c r="CG57" s="40">
        <v>1252.491715</v>
      </c>
      <c r="CH57" s="40">
        <v>1252.09423</v>
      </c>
      <c r="CI57" s="40">
        <v>1252.299288</v>
      </c>
      <c r="CJ57" s="40">
        <v>1252.033212</v>
      </c>
      <c r="CK57" s="40">
        <v>1252.214879</v>
      </c>
      <c r="CL57" s="40">
        <v>1252.207291</v>
      </c>
      <c r="CM57" s="40">
        <v>1252.530488</v>
      </c>
      <c r="CN57" s="40">
        <v>1252.517037</v>
      </c>
      <c r="CO57" s="40">
        <v>1253.121805</v>
      </c>
      <c r="CP57" s="40">
        <v>1252.490841</v>
      </c>
      <c r="CQ57" s="40">
        <v>1252.767763</v>
      </c>
      <c r="CR57" s="40">
        <v>1252.578014</v>
      </c>
      <c r="CS57" s="40">
        <v>1252.634417</v>
      </c>
      <c r="CT57" s="40">
        <v>1252.802374</v>
      </c>
      <c r="CU57" s="40">
        <v>1253.082468</v>
      </c>
      <c r="CV57" s="40">
        <v>1253.119383</v>
      </c>
    </row>
    <row r="58" spans="1:100">
      <c r="A58" s="38">
        <v>44718</v>
      </c>
      <c r="B58" s="39" t="s">
        <v>34</v>
      </c>
      <c r="C58" s="39" t="s">
        <v>142</v>
      </c>
      <c r="D58" s="40">
        <v>1692.386254</v>
      </c>
      <c r="E58" s="40">
        <v>19.342819</v>
      </c>
      <c r="F58" s="40">
        <v>28.078312</v>
      </c>
      <c r="G58" s="40">
        <v>9.094033</v>
      </c>
      <c r="H58" s="40">
        <v>11.099329</v>
      </c>
      <c r="I58" s="40">
        <v>4.231037</v>
      </c>
      <c r="J58" s="40">
        <v>17.867082</v>
      </c>
      <c r="K58" s="40">
        <v>3.264721</v>
      </c>
      <c r="L58" s="40">
        <v>6.456449</v>
      </c>
      <c r="M58" s="40">
        <v>17.677491</v>
      </c>
      <c r="N58" s="40">
        <v>6.351867</v>
      </c>
      <c r="O58" s="40">
        <v>4.626878</v>
      </c>
      <c r="P58" s="40">
        <v>9.46262</v>
      </c>
      <c r="Q58" s="40">
        <v>6.319299</v>
      </c>
      <c r="R58" s="40">
        <v>1.997671</v>
      </c>
      <c r="S58" s="40">
        <v>7.948646</v>
      </c>
      <c r="T58" s="40">
        <v>22.573959</v>
      </c>
      <c r="U58" s="40">
        <v>10.121547</v>
      </c>
      <c r="V58" s="40">
        <v>1.752392</v>
      </c>
      <c r="W58" s="40">
        <v>3.826623</v>
      </c>
      <c r="X58" s="40">
        <v>19.58989</v>
      </c>
      <c r="Y58" s="40">
        <v>12.4045</v>
      </c>
      <c r="Z58" s="40">
        <v>4.279356</v>
      </c>
      <c r="AA58" s="40">
        <v>12.002358</v>
      </c>
      <c r="AB58" s="40">
        <v>3.527769</v>
      </c>
      <c r="AC58" s="40">
        <v>6.787182</v>
      </c>
      <c r="AD58" s="40">
        <v>13.078083</v>
      </c>
      <c r="AE58" s="40">
        <v>17.10088</v>
      </c>
      <c r="AF58" s="40">
        <v>13.117871</v>
      </c>
      <c r="AG58" s="40">
        <v>4.438635</v>
      </c>
      <c r="AH58" s="40">
        <v>1.625314</v>
      </c>
      <c r="AI58" s="40">
        <v>2.542219</v>
      </c>
      <c r="AJ58" s="40">
        <v>1.403758</v>
      </c>
      <c r="AK58" s="40">
        <v>6.441777</v>
      </c>
      <c r="AL58" s="40">
        <v>1.536507</v>
      </c>
      <c r="AM58" s="40">
        <v>14.809705</v>
      </c>
      <c r="AN58" s="40">
        <v>3.441416</v>
      </c>
      <c r="AO58" s="40">
        <v>22.51236</v>
      </c>
      <c r="AP58" s="40">
        <v>13.048467</v>
      </c>
      <c r="AQ58" s="40">
        <v>29.627276</v>
      </c>
      <c r="AR58" s="40">
        <v>5.32641</v>
      </c>
      <c r="AS58" s="40">
        <v>2.849927</v>
      </c>
      <c r="AT58" s="40">
        <v>18.380047</v>
      </c>
      <c r="AU58" s="40">
        <v>8.395332</v>
      </c>
      <c r="AV58" s="40">
        <v>9.679688</v>
      </c>
      <c r="AW58" s="40">
        <v>9.057513</v>
      </c>
      <c r="AX58" s="40">
        <v>17.970682</v>
      </c>
      <c r="AY58" s="40">
        <v>16.845889</v>
      </c>
      <c r="AZ58" s="40">
        <v>15.558794</v>
      </c>
      <c r="BA58" s="40">
        <v>14.592462</v>
      </c>
      <c r="BB58" s="40">
        <v>28.241517</v>
      </c>
      <c r="BC58" s="40">
        <v>8.039145</v>
      </c>
      <c r="BD58" s="40">
        <v>7.959213</v>
      </c>
      <c r="BE58" s="40">
        <v>18.273615</v>
      </c>
      <c r="BF58" s="40">
        <v>9.388665</v>
      </c>
      <c r="BG58" s="40">
        <v>23.354678</v>
      </c>
      <c r="BH58" s="40">
        <v>7.533634</v>
      </c>
      <c r="BI58" s="40">
        <v>18.425318</v>
      </c>
      <c r="BJ58" s="40">
        <v>17.19041</v>
      </c>
      <c r="BK58" s="40">
        <v>9.312002</v>
      </c>
      <c r="BL58" s="40">
        <v>5.220419</v>
      </c>
      <c r="BM58" s="40">
        <v>15.114219</v>
      </c>
      <c r="BN58" s="40">
        <v>26.873621</v>
      </c>
      <c r="BO58" s="40">
        <v>25.590546</v>
      </c>
      <c r="BP58" s="40">
        <v>27.006546</v>
      </c>
      <c r="BQ58" s="40">
        <v>25.835704</v>
      </c>
      <c r="BR58" s="40">
        <v>16.809007</v>
      </c>
      <c r="BS58" s="40">
        <v>18.644119</v>
      </c>
      <c r="BT58" s="40">
        <v>33.056284</v>
      </c>
      <c r="BU58" s="40">
        <v>44.143328</v>
      </c>
      <c r="BV58" s="40">
        <v>69.163975</v>
      </c>
      <c r="BW58" s="40">
        <v>56.578336</v>
      </c>
      <c r="BX58" s="40">
        <v>27.585631</v>
      </c>
      <c r="BY58" s="40">
        <v>43.733232</v>
      </c>
      <c r="BZ58" s="40">
        <v>22.764047</v>
      </c>
      <c r="CA58" s="40">
        <v>39.097146</v>
      </c>
      <c r="CB58" s="40">
        <v>30.003375</v>
      </c>
      <c r="CC58" s="40">
        <v>46.457446</v>
      </c>
      <c r="CD58" s="40">
        <v>61.720242</v>
      </c>
      <c r="CE58" s="40">
        <v>77.425604</v>
      </c>
      <c r="CF58" s="40">
        <v>60.499192</v>
      </c>
      <c r="CG58" s="40">
        <v>55.931316</v>
      </c>
      <c r="CH58" s="40">
        <v>39.29222</v>
      </c>
      <c r="CI58" s="40">
        <v>16.047489</v>
      </c>
      <c r="CJ58" s="40">
        <v>12.192443</v>
      </c>
      <c r="CK58" s="40">
        <v>12.870365</v>
      </c>
      <c r="CL58" s="40">
        <v>12.92017</v>
      </c>
      <c r="CM58" s="40">
        <v>20.438226</v>
      </c>
      <c r="CN58" s="40">
        <v>9.063535</v>
      </c>
      <c r="CO58" s="40">
        <v>23.565691</v>
      </c>
      <c r="CP58" s="40">
        <v>12.238433</v>
      </c>
      <c r="CQ58" s="40">
        <v>13.986683</v>
      </c>
      <c r="CR58" s="40">
        <v>11.419635</v>
      </c>
      <c r="CS58" s="40">
        <v>1.638234</v>
      </c>
      <c r="CT58" s="40">
        <v>3.373258</v>
      </c>
      <c r="CU58" s="40">
        <v>9.444916</v>
      </c>
      <c r="CV58" s="40">
        <v>2.858582</v>
      </c>
    </row>
    <row r="59" spans="1:100">
      <c r="A59" s="38">
        <v>44718</v>
      </c>
      <c r="B59" s="39" t="s">
        <v>35</v>
      </c>
      <c r="C59" s="39" t="s">
        <v>142</v>
      </c>
      <c r="D59" s="40">
        <v>100960.608357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0.000706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0.000731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0.000676</v>
      </c>
      <c r="AD59" s="40">
        <v>0.015559</v>
      </c>
      <c r="AE59" s="40">
        <v>2.692658</v>
      </c>
      <c r="AF59" s="40">
        <v>20.719223</v>
      </c>
      <c r="AG59" s="40">
        <v>122.371874</v>
      </c>
      <c r="AH59" s="40">
        <v>346.097926</v>
      </c>
      <c r="AI59" s="40">
        <v>645.643623</v>
      </c>
      <c r="AJ59" s="40">
        <v>946.947023</v>
      </c>
      <c r="AK59" s="40">
        <v>1244.019231</v>
      </c>
      <c r="AL59" s="40">
        <v>1487.082495</v>
      </c>
      <c r="AM59" s="40">
        <v>1645.606815</v>
      </c>
      <c r="AN59" s="40">
        <v>1833.904471</v>
      </c>
      <c r="AO59" s="40">
        <v>1948.330422</v>
      </c>
      <c r="AP59" s="40">
        <v>2083.782734</v>
      </c>
      <c r="AQ59" s="40">
        <v>2123.366522</v>
      </c>
      <c r="AR59" s="40">
        <v>2148.24061</v>
      </c>
      <c r="AS59" s="40">
        <v>2166.398381</v>
      </c>
      <c r="AT59" s="40">
        <v>2214.882117</v>
      </c>
      <c r="AU59" s="40">
        <v>2266.844808</v>
      </c>
      <c r="AV59" s="40">
        <v>2298.591153</v>
      </c>
      <c r="AW59" s="40">
        <v>2354.704326</v>
      </c>
      <c r="AX59" s="40">
        <v>2346.840268</v>
      </c>
      <c r="AY59" s="40">
        <v>2337.0391</v>
      </c>
      <c r="AZ59" s="40">
        <v>2350.25506</v>
      </c>
      <c r="BA59" s="40">
        <v>2345.772978</v>
      </c>
      <c r="BB59" s="40">
        <v>2363.001162</v>
      </c>
      <c r="BC59" s="40">
        <v>2367.879422</v>
      </c>
      <c r="BD59" s="40">
        <v>2365.929621</v>
      </c>
      <c r="BE59" s="40">
        <v>2365.842947</v>
      </c>
      <c r="BF59" s="40">
        <v>2363.371996</v>
      </c>
      <c r="BG59" s="40">
        <v>2365.813924</v>
      </c>
      <c r="BH59" s="40">
        <v>2384.22454</v>
      </c>
      <c r="BI59" s="40">
        <v>2363.20752</v>
      </c>
      <c r="BJ59" s="40">
        <v>2360.209927</v>
      </c>
      <c r="BK59" s="40">
        <v>2345.172192</v>
      </c>
      <c r="BL59" s="40">
        <v>2333.674155</v>
      </c>
      <c r="BM59" s="40">
        <v>2312.135722</v>
      </c>
      <c r="BN59" s="40">
        <v>2299.767192</v>
      </c>
      <c r="BO59" s="40">
        <v>2275.95758</v>
      </c>
      <c r="BP59" s="40">
        <v>2256.364046</v>
      </c>
      <c r="BQ59" s="40">
        <v>2208.161661</v>
      </c>
      <c r="BR59" s="40">
        <v>2204.636477</v>
      </c>
      <c r="BS59" s="40">
        <v>2211.77066</v>
      </c>
      <c r="BT59" s="40">
        <v>2166.731312</v>
      </c>
      <c r="BU59" s="40">
        <v>2150.511519</v>
      </c>
      <c r="BV59" s="40">
        <v>2130.936446</v>
      </c>
      <c r="BW59" s="40">
        <v>2028.696011</v>
      </c>
      <c r="BX59" s="40">
        <v>2003.152068</v>
      </c>
      <c r="BY59" s="40">
        <v>1923.075663</v>
      </c>
      <c r="BZ59" s="40">
        <v>1845.321054</v>
      </c>
      <c r="CA59" s="40">
        <v>1715.304902</v>
      </c>
      <c r="CB59" s="40">
        <v>1566.611645</v>
      </c>
      <c r="CC59" s="40">
        <v>1367.418008</v>
      </c>
      <c r="CD59" s="40">
        <v>1136.703267</v>
      </c>
      <c r="CE59" s="40">
        <v>852.736734</v>
      </c>
      <c r="CF59" s="40">
        <v>582.034343</v>
      </c>
      <c r="CG59" s="40">
        <v>311.862484</v>
      </c>
      <c r="CH59" s="40">
        <v>124.788828</v>
      </c>
      <c r="CI59" s="40">
        <v>26.342137</v>
      </c>
      <c r="CJ59" s="40">
        <v>1.108971</v>
      </c>
      <c r="CK59" s="40">
        <v>0</v>
      </c>
      <c r="CL59" s="40">
        <v>0</v>
      </c>
      <c r="CM59" s="40">
        <v>0</v>
      </c>
      <c r="CN59" s="40">
        <v>0</v>
      </c>
      <c r="CO59" s="40">
        <v>0</v>
      </c>
      <c r="CP59" s="40">
        <v>0.000731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44718</v>
      </c>
      <c r="B60" s="39" t="s">
        <v>36</v>
      </c>
      <c r="C60" s="39" t="s">
        <v>142</v>
      </c>
      <c r="D60" s="40">
        <v>-2053.598615</v>
      </c>
      <c r="E60" s="40">
        <v>-15.922735</v>
      </c>
      <c r="F60" s="40">
        <v>-5.743323</v>
      </c>
      <c r="G60" s="40">
        <v>-30.296822</v>
      </c>
      <c r="H60" s="40">
        <v>-23.285104</v>
      </c>
      <c r="I60" s="40">
        <v>-28.146904</v>
      </c>
      <c r="J60" s="40">
        <v>-21.264242</v>
      </c>
      <c r="K60" s="40">
        <v>-35.933038</v>
      </c>
      <c r="L60" s="40">
        <v>-21.791658</v>
      </c>
      <c r="M60" s="40">
        <v>-30.117106</v>
      </c>
      <c r="N60" s="40">
        <v>-23.830812</v>
      </c>
      <c r="O60" s="40">
        <v>-38.904598</v>
      </c>
      <c r="P60" s="40">
        <v>-35.405341</v>
      </c>
      <c r="Q60" s="40">
        <v>-67.627541</v>
      </c>
      <c r="R60" s="40">
        <v>-119.106482</v>
      </c>
      <c r="S60" s="40">
        <v>-106.919014</v>
      </c>
      <c r="T60" s="40">
        <v>-104.36458</v>
      </c>
      <c r="U60" s="40">
        <v>-62.132303</v>
      </c>
      <c r="V60" s="40">
        <v>-43.179947</v>
      </c>
      <c r="W60" s="40">
        <v>-14.257872</v>
      </c>
      <c r="X60" s="40">
        <v>-25.757611</v>
      </c>
      <c r="Y60" s="40">
        <v>-10.911359</v>
      </c>
      <c r="Z60" s="40">
        <v>-11.569431</v>
      </c>
      <c r="AA60" s="40">
        <v>-9.647681</v>
      </c>
      <c r="AB60" s="40">
        <v>-23.42522</v>
      </c>
      <c r="AC60" s="40">
        <v>-12.275917</v>
      </c>
      <c r="AD60" s="40">
        <v>-12.560165</v>
      </c>
      <c r="AE60" s="40">
        <v>-6.956041</v>
      </c>
      <c r="AF60" s="40">
        <v>-12.478754</v>
      </c>
      <c r="AG60" s="40">
        <v>-21.17166</v>
      </c>
      <c r="AH60" s="40">
        <v>-28.348449</v>
      </c>
      <c r="AI60" s="40">
        <v>-19.012479</v>
      </c>
      <c r="AJ60" s="40">
        <v>-15.269314</v>
      </c>
      <c r="AK60" s="40">
        <v>-14.592202</v>
      </c>
      <c r="AL60" s="40">
        <v>-18.512438</v>
      </c>
      <c r="AM60" s="40">
        <v>-11.152391</v>
      </c>
      <c r="AN60" s="40">
        <v>-15.916693</v>
      </c>
      <c r="AO60" s="40">
        <v>-7.50062</v>
      </c>
      <c r="AP60" s="40">
        <v>-9.674198</v>
      </c>
      <c r="AQ60" s="40">
        <v>-6.066148</v>
      </c>
      <c r="AR60" s="40">
        <v>-23.047308</v>
      </c>
      <c r="AS60" s="40">
        <v>-20.720104</v>
      </c>
      <c r="AT60" s="40">
        <v>-6.645819</v>
      </c>
      <c r="AU60" s="40">
        <v>-18.581313</v>
      </c>
      <c r="AV60" s="40">
        <v>-11.883261</v>
      </c>
      <c r="AW60" s="40">
        <v>-14.848095</v>
      </c>
      <c r="AX60" s="40">
        <v>-18.645218</v>
      </c>
      <c r="AY60" s="40">
        <v>-10.506556</v>
      </c>
      <c r="AZ60" s="40">
        <v>-23.7608</v>
      </c>
      <c r="BA60" s="40">
        <v>-11.347692</v>
      </c>
      <c r="BB60" s="40">
        <v>-11.853849</v>
      </c>
      <c r="BC60" s="40">
        <v>-31.66741</v>
      </c>
      <c r="BD60" s="40">
        <v>-40.690802</v>
      </c>
      <c r="BE60" s="40">
        <v>-26.460944</v>
      </c>
      <c r="BF60" s="40">
        <v>-34.22163</v>
      </c>
      <c r="BG60" s="40">
        <v>-26.760781</v>
      </c>
      <c r="BH60" s="40">
        <v>-36.187321</v>
      </c>
      <c r="BI60" s="40">
        <v>-20.800025</v>
      </c>
      <c r="BJ60" s="40">
        <v>-25.911488</v>
      </c>
      <c r="BK60" s="40">
        <v>-35.55996</v>
      </c>
      <c r="BL60" s="40">
        <v>-34.193192</v>
      </c>
      <c r="BM60" s="40">
        <v>-15.293136</v>
      </c>
      <c r="BN60" s="40">
        <v>-5.9108</v>
      </c>
      <c r="BO60" s="40">
        <v>-5.739469</v>
      </c>
      <c r="BP60" s="40">
        <v>-3.563114</v>
      </c>
      <c r="BQ60" s="40">
        <v>-10.333232</v>
      </c>
      <c r="BR60" s="40">
        <v>-15.199411</v>
      </c>
      <c r="BS60" s="40">
        <v>-7.858236</v>
      </c>
      <c r="BT60" s="40">
        <v>-4.102491</v>
      </c>
      <c r="BU60" s="40">
        <v>-17.487402</v>
      </c>
      <c r="BV60" s="40">
        <v>-3.594497</v>
      </c>
      <c r="BW60" s="40">
        <v>-12.30806</v>
      </c>
      <c r="BX60" s="40">
        <v>-7.356242</v>
      </c>
      <c r="BY60" s="40">
        <v>-5.030828</v>
      </c>
      <c r="BZ60" s="40">
        <v>-11.70648</v>
      </c>
      <c r="CA60" s="40">
        <v>-2.310051</v>
      </c>
      <c r="CB60" s="40">
        <v>-12.662619</v>
      </c>
      <c r="CC60" s="40">
        <v>-2.917245</v>
      </c>
      <c r="CD60" s="40">
        <v>-11.092168</v>
      </c>
      <c r="CE60" s="40">
        <v>-3.384247</v>
      </c>
      <c r="CF60" s="40">
        <v>-4.268111</v>
      </c>
      <c r="CG60" s="40">
        <v>-28.479805</v>
      </c>
      <c r="CH60" s="40">
        <v>-36.121602</v>
      </c>
      <c r="CI60" s="40">
        <v>-40.778012</v>
      </c>
      <c r="CJ60" s="40">
        <v>-26.624161</v>
      </c>
      <c r="CK60" s="40">
        <v>-18.298998</v>
      </c>
      <c r="CL60" s="40">
        <v>-15.517563</v>
      </c>
      <c r="CM60" s="40">
        <v>-7.927742</v>
      </c>
      <c r="CN60" s="40">
        <v>-11.718177</v>
      </c>
      <c r="CO60" s="40">
        <v>-7.877662</v>
      </c>
      <c r="CP60" s="40">
        <v>-20.787705</v>
      </c>
      <c r="CQ60" s="40">
        <v>-8.884973</v>
      </c>
      <c r="CR60" s="40">
        <v>-2.616039</v>
      </c>
      <c r="CS60" s="40">
        <v>-8.968581</v>
      </c>
      <c r="CT60" s="40">
        <v>-18.053988</v>
      </c>
      <c r="CU60" s="40">
        <v>-14.426193</v>
      </c>
      <c r="CV60" s="40">
        <v>-19.077814</v>
      </c>
    </row>
    <row r="61" spans="1:100">
      <c r="A61" s="38">
        <v>44718</v>
      </c>
      <c r="B61" s="39" t="s">
        <v>37</v>
      </c>
      <c r="C61" s="39" t="s">
        <v>142</v>
      </c>
      <c r="D61" s="40">
        <v>374381.140159</v>
      </c>
      <c r="E61" s="40">
        <v>5003.90552</v>
      </c>
      <c r="F61" s="40">
        <v>5107.417126</v>
      </c>
      <c r="G61" s="40">
        <v>5223.416674</v>
      </c>
      <c r="H61" s="40">
        <v>5311.922306</v>
      </c>
      <c r="I61" s="40">
        <v>5372.771079</v>
      </c>
      <c r="J61" s="40">
        <v>5456.386765</v>
      </c>
      <c r="K61" s="40">
        <v>5530.641127</v>
      </c>
      <c r="L61" s="40">
        <v>5575.362389</v>
      </c>
      <c r="M61" s="40">
        <v>5646.236022</v>
      </c>
      <c r="N61" s="40">
        <v>5682.832075</v>
      </c>
      <c r="O61" s="40">
        <v>5680.518679</v>
      </c>
      <c r="P61" s="40">
        <v>5678.66307</v>
      </c>
      <c r="Q61" s="40">
        <v>5646.681688</v>
      </c>
      <c r="R61" s="40">
        <v>5630.822249</v>
      </c>
      <c r="S61" s="40">
        <v>5610.160475</v>
      </c>
      <c r="T61" s="40">
        <v>5593.971795</v>
      </c>
      <c r="U61" s="40">
        <v>5538.968175</v>
      </c>
      <c r="V61" s="40">
        <v>5488.912317</v>
      </c>
      <c r="W61" s="40">
        <v>5528.107501</v>
      </c>
      <c r="X61" s="40">
        <v>5525.994447</v>
      </c>
      <c r="Y61" s="40">
        <v>5551.703822</v>
      </c>
      <c r="Z61" s="40">
        <v>5529.029613</v>
      </c>
      <c r="AA61" s="40">
        <v>5472.159007</v>
      </c>
      <c r="AB61" s="40">
        <v>5436.481404</v>
      </c>
      <c r="AC61" s="40">
        <v>5365.5889</v>
      </c>
      <c r="AD61" s="40">
        <v>5346.870811</v>
      </c>
      <c r="AE61" s="40">
        <v>5272.853669</v>
      </c>
      <c r="AF61" s="40">
        <v>5224.018798</v>
      </c>
      <c r="AG61" s="40">
        <v>5144.865964</v>
      </c>
      <c r="AH61" s="40">
        <v>5053.427311</v>
      </c>
      <c r="AI61" s="40">
        <v>4932.42978</v>
      </c>
      <c r="AJ61" s="40">
        <v>4825.159049</v>
      </c>
      <c r="AK61" s="40">
        <v>4705.57627</v>
      </c>
      <c r="AL61" s="40">
        <v>4613.729178</v>
      </c>
      <c r="AM61" s="40">
        <v>4530.290716</v>
      </c>
      <c r="AN61" s="40">
        <v>4484.984752</v>
      </c>
      <c r="AO61" s="40">
        <v>4482.098536</v>
      </c>
      <c r="AP61" s="40">
        <v>4448.539526</v>
      </c>
      <c r="AQ61" s="40">
        <v>4343.751305</v>
      </c>
      <c r="AR61" s="40">
        <v>4285.679216</v>
      </c>
      <c r="AS61" s="40">
        <v>4223.134511</v>
      </c>
      <c r="AT61" s="40">
        <v>4120.499634</v>
      </c>
      <c r="AU61" s="40">
        <v>3979.991639</v>
      </c>
      <c r="AV61" s="40">
        <v>3802.902961</v>
      </c>
      <c r="AW61" s="40">
        <v>3624.672836</v>
      </c>
      <c r="AX61" s="40">
        <v>3471.571386</v>
      </c>
      <c r="AY61" s="40">
        <v>3307.942416</v>
      </c>
      <c r="AZ61" s="40">
        <v>3151.374039</v>
      </c>
      <c r="BA61" s="40">
        <v>2979.034945</v>
      </c>
      <c r="BB61" s="40">
        <v>2788.269711</v>
      </c>
      <c r="BC61" s="40">
        <v>2646.996816</v>
      </c>
      <c r="BD61" s="40">
        <v>2540.334087</v>
      </c>
      <c r="BE61" s="40">
        <v>2429.563178</v>
      </c>
      <c r="BF61" s="40">
        <v>2347.45812</v>
      </c>
      <c r="BG61" s="40">
        <v>2267.279596</v>
      </c>
      <c r="BH61" s="40">
        <v>2219.843286</v>
      </c>
      <c r="BI61" s="40">
        <v>2173.831373</v>
      </c>
      <c r="BJ61" s="40">
        <v>2129.727897</v>
      </c>
      <c r="BK61" s="40">
        <v>2107.880221</v>
      </c>
      <c r="BL61" s="40">
        <v>2097.624495</v>
      </c>
      <c r="BM61" s="40">
        <v>2085.713198</v>
      </c>
      <c r="BN61" s="40">
        <v>2087.861388</v>
      </c>
      <c r="BO61" s="40">
        <v>2101.162589</v>
      </c>
      <c r="BP61" s="40">
        <v>2117.838723</v>
      </c>
      <c r="BQ61" s="40">
        <v>2144.952579</v>
      </c>
      <c r="BR61" s="40">
        <v>2179.480687</v>
      </c>
      <c r="BS61" s="40">
        <v>2219.200274</v>
      </c>
      <c r="BT61" s="40">
        <v>2279.304576</v>
      </c>
      <c r="BU61" s="40">
        <v>2315.702155</v>
      </c>
      <c r="BV61" s="40">
        <v>2362.819079</v>
      </c>
      <c r="BW61" s="40">
        <v>2371.818263</v>
      </c>
      <c r="BX61" s="40">
        <v>2385.31852</v>
      </c>
      <c r="BY61" s="40">
        <v>2408.516786</v>
      </c>
      <c r="BZ61" s="40">
        <v>2416.222535</v>
      </c>
      <c r="CA61" s="40">
        <v>2430.769506</v>
      </c>
      <c r="CB61" s="40">
        <v>2452.614689</v>
      </c>
      <c r="CC61" s="40">
        <v>2500.638095</v>
      </c>
      <c r="CD61" s="40">
        <v>2547.307284</v>
      </c>
      <c r="CE61" s="40">
        <v>2629.972604</v>
      </c>
      <c r="CF61" s="40">
        <v>2688.600696</v>
      </c>
      <c r="CG61" s="40">
        <v>2785.16358</v>
      </c>
      <c r="CH61" s="40">
        <v>2924.497812</v>
      </c>
      <c r="CI61" s="40">
        <v>3067.633822</v>
      </c>
      <c r="CJ61" s="40">
        <v>3187.81064</v>
      </c>
      <c r="CK61" s="40">
        <v>3340.825804</v>
      </c>
      <c r="CL61" s="40">
        <v>3544.793094</v>
      </c>
      <c r="CM61" s="40">
        <v>3706.986444</v>
      </c>
      <c r="CN61" s="40">
        <v>3837.388903</v>
      </c>
      <c r="CO61" s="40">
        <v>3974.943089</v>
      </c>
      <c r="CP61" s="40">
        <v>4128.37188</v>
      </c>
      <c r="CQ61" s="40">
        <v>4267.797244</v>
      </c>
      <c r="CR61" s="40">
        <v>4269.948922</v>
      </c>
      <c r="CS61" s="40">
        <v>4221.410203</v>
      </c>
      <c r="CT61" s="40">
        <v>4293.965068</v>
      </c>
      <c r="CU61" s="40">
        <v>4375.979598</v>
      </c>
      <c r="CV61" s="40">
        <v>4434.947578</v>
      </c>
    </row>
    <row r="62" spans="1:100">
      <c r="A62" s="38">
        <v>44719</v>
      </c>
      <c r="B62" s="39" t="s">
        <v>28</v>
      </c>
      <c r="C62" s="39" t="s">
        <v>142</v>
      </c>
      <c r="D62" s="40">
        <v>2090.406503</v>
      </c>
      <c r="E62" s="40">
        <v>18.107968</v>
      </c>
      <c r="F62" s="40">
        <v>18.104515</v>
      </c>
      <c r="G62" s="40">
        <v>18.218102</v>
      </c>
      <c r="H62" s="40">
        <v>18.112744</v>
      </c>
      <c r="I62" s="40">
        <v>18.102561</v>
      </c>
      <c r="J62" s="40">
        <v>18.10404</v>
      </c>
      <c r="K62" s="40">
        <v>18.101942</v>
      </c>
      <c r="L62" s="40">
        <v>18.130832</v>
      </c>
      <c r="M62" s="40">
        <v>18.130916</v>
      </c>
      <c r="N62" s="40">
        <v>18.125669</v>
      </c>
      <c r="O62" s="40">
        <v>18.092378</v>
      </c>
      <c r="P62" s="40">
        <v>18.112642</v>
      </c>
      <c r="Q62" s="40">
        <v>18.054556</v>
      </c>
      <c r="R62" s="40">
        <v>18.065332</v>
      </c>
      <c r="S62" s="40">
        <v>18.134826</v>
      </c>
      <c r="T62" s="40">
        <v>18.08241</v>
      </c>
      <c r="U62" s="40">
        <v>18.111635</v>
      </c>
      <c r="V62" s="40">
        <v>18.141333</v>
      </c>
      <c r="W62" s="40">
        <v>18.112215</v>
      </c>
      <c r="X62" s="40">
        <v>18.068802</v>
      </c>
      <c r="Y62" s="40">
        <v>18.101589</v>
      </c>
      <c r="Z62" s="40">
        <v>18.105843</v>
      </c>
      <c r="AA62" s="40">
        <v>18.117252</v>
      </c>
      <c r="AB62" s="40">
        <v>18.101038</v>
      </c>
      <c r="AC62" s="40">
        <v>18.0662</v>
      </c>
      <c r="AD62" s="40">
        <v>18.041395</v>
      </c>
      <c r="AE62" s="40">
        <v>18.050431</v>
      </c>
      <c r="AF62" s="40">
        <v>18.029466</v>
      </c>
      <c r="AG62" s="40">
        <v>18.019642</v>
      </c>
      <c r="AH62" s="40">
        <v>18.000676</v>
      </c>
      <c r="AI62" s="40">
        <v>18.002768</v>
      </c>
      <c r="AJ62" s="40">
        <v>18.022378</v>
      </c>
      <c r="AK62" s="40">
        <v>17.810562</v>
      </c>
      <c r="AL62" s="40">
        <v>17.65091</v>
      </c>
      <c r="AM62" s="40">
        <v>17.71756</v>
      </c>
      <c r="AN62" s="40">
        <v>18.03862</v>
      </c>
      <c r="AO62" s="40">
        <v>18.060698</v>
      </c>
      <c r="AP62" s="40">
        <v>18.058585</v>
      </c>
      <c r="AQ62" s="40">
        <v>18.011782</v>
      </c>
      <c r="AR62" s="40">
        <v>18.108724</v>
      </c>
      <c r="AS62" s="40">
        <v>18.013334</v>
      </c>
      <c r="AT62" s="40">
        <v>18.028574</v>
      </c>
      <c r="AU62" s="40">
        <v>18.071498</v>
      </c>
      <c r="AV62" s="40">
        <v>18.052421</v>
      </c>
      <c r="AW62" s="40">
        <v>17.987006</v>
      </c>
      <c r="AX62" s="40">
        <v>18.038693</v>
      </c>
      <c r="AY62" s="40">
        <v>18.09139</v>
      </c>
      <c r="AZ62" s="40">
        <v>18.014984</v>
      </c>
      <c r="BA62" s="40">
        <v>18.000571</v>
      </c>
      <c r="BB62" s="40">
        <v>17.995052</v>
      </c>
      <c r="BC62" s="40">
        <v>18.039754</v>
      </c>
      <c r="BD62" s="40">
        <v>18.311521</v>
      </c>
      <c r="BE62" s="40">
        <v>18.33447</v>
      </c>
      <c r="BF62" s="40">
        <v>18.335174</v>
      </c>
      <c r="BG62" s="40">
        <v>17.983582</v>
      </c>
      <c r="BH62" s="40">
        <v>17.918469</v>
      </c>
      <c r="BI62" s="40">
        <v>18.858429</v>
      </c>
      <c r="BJ62" s="40">
        <v>20.957005</v>
      </c>
      <c r="BK62" s="40">
        <v>22.721793</v>
      </c>
      <c r="BL62" s="40">
        <v>22.849368</v>
      </c>
      <c r="BM62" s="40">
        <v>22.634903</v>
      </c>
      <c r="BN62" s="40">
        <v>22.260584</v>
      </c>
      <c r="BO62" s="40">
        <v>22.410497</v>
      </c>
      <c r="BP62" s="40">
        <v>22.450889</v>
      </c>
      <c r="BQ62" s="40">
        <v>23.347508</v>
      </c>
      <c r="BR62" s="40">
        <v>25.411909</v>
      </c>
      <c r="BS62" s="40">
        <v>27.187493</v>
      </c>
      <c r="BT62" s="40">
        <v>27.73487</v>
      </c>
      <c r="BU62" s="40">
        <v>27.834548</v>
      </c>
      <c r="BV62" s="40">
        <v>27.788024</v>
      </c>
      <c r="BW62" s="40">
        <v>27.887916</v>
      </c>
      <c r="BX62" s="40">
        <v>27.986967</v>
      </c>
      <c r="BY62" s="40">
        <v>28.4527</v>
      </c>
      <c r="BZ62" s="40">
        <v>29.994084</v>
      </c>
      <c r="CA62" s="40">
        <v>30.36595</v>
      </c>
      <c r="CB62" s="40">
        <v>30.323241</v>
      </c>
      <c r="CC62" s="40">
        <v>30.270253</v>
      </c>
      <c r="CD62" s="40">
        <v>29.964412</v>
      </c>
      <c r="CE62" s="40">
        <v>29.465448</v>
      </c>
      <c r="CF62" s="40">
        <v>29.074624</v>
      </c>
      <c r="CG62" s="40">
        <v>29.171227</v>
      </c>
      <c r="CH62" s="40">
        <v>29.636273</v>
      </c>
      <c r="CI62" s="40">
        <v>29.797729</v>
      </c>
      <c r="CJ62" s="40">
        <v>29.959786</v>
      </c>
      <c r="CK62" s="40">
        <v>30.075602</v>
      </c>
      <c r="CL62" s="40">
        <v>30.066304</v>
      </c>
      <c r="CM62" s="40">
        <v>29.61087</v>
      </c>
      <c r="CN62" s="40">
        <v>28.932038</v>
      </c>
      <c r="CO62" s="40">
        <v>28.572974</v>
      </c>
      <c r="CP62" s="40">
        <v>28.193408</v>
      </c>
      <c r="CQ62" s="40">
        <v>28.175879</v>
      </c>
      <c r="CR62" s="40">
        <v>28.163672</v>
      </c>
      <c r="CS62" s="40">
        <v>27.8369</v>
      </c>
      <c r="CT62" s="40">
        <v>25.848563</v>
      </c>
      <c r="CU62" s="40">
        <v>23.880282</v>
      </c>
      <c r="CV62" s="40">
        <v>22.703551</v>
      </c>
    </row>
    <row r="63" spans="1:100">
      <c r="A63" s="38">
        <v>44719</v>
      </c>
      <c r="B63" s="39" t="s">
        <v>29</v>
      </c>
      <c r="C63" s="39" t="s">
        <v>142</v>
      </c>
      <c r="D63" s="40">
        <v>247577.907089</v>
      </c>
      <c r="E63" s="40">
        <v>2394.688829</v>
      </c>
      <c r="F63" s="40">
        <v>2402.537101</v>
      </c>
      <c r="G63" s="40">
        <v>2424.981954</v>
      </c>
      <c r="H63" s="40">
        <v>2394.454838</v>
      </c>
      <c r="I63" s="40">
        <v>2366.877456</v>
      </c>
      <c r="J63" s="40">
        <v>2349.826026</v>
      </c>
      <c r="K63" s="40">
        <v>2364.159364</v>
      </c>
      <c r="L63" s="40">
        <v>2354.371745</v>
      </c>
      <c r="M63" s="40">
        <v>2324.414951</v>
      </c>
      <c r="N63" s="40">
        <v>2302.549856</v>
      </c>
      <c r="O63" s="40">
        <v>2289.889598</v>
      </c>
      <c r="P63" s="40">
        <v>2274.557768</v>
      </c>
      <c r="Q63" s="40">
        <v>2270.983728</v>
      </c>
      <c r="R63" s="40">
        <v>2257.641006</v>
      </c>
      <c r="S63" s="40">
        <v>2245.65126</v>
      </c>
      <c r="T63" s="40">
        <v>2232.920418</v>
      </c>
      <c r="U63" s="40">
        <v>2239.1462</v>
      </c>
      <c r="V63" s="40">
        <v>2245.085877</v>
      </c>
      <c r="W63" s="40">
        <v>2251.925402</v>
      </c>
      <c r="X63" s="40">
        <v>2248.448424</v>
      </c>
      <c r="Y63" s="40">
        <v>2247.426626</v>
      </c>
      <c r="Z63" s="40">
        <v>2257.216828</v>
      </c>
      <c r="AA63" s="40">
        <v>2264.028673</v>
      </c>
      <c r="AB63" s="40">
        <v>2278.134585</v>
      </c>
      <c r="AC63" s="40">
        <v>2324.982014</v>
      </c>
      <c r="AD63" s="40">
        <v>2362.142902</v>
      </c>
      <c r="AE63" s="40">
        <v>2352.993169</v>
      </c>
      <c r="AF63" s="40">
        <v>2310.931204</v>
      </c>
      <c r="AG63" s="40">
        <v>2320.167755</v>
      </c>
      <c r="AH63" s="40">
        <v>2322.968223</v>
      </c>
      <c r="AI63" s="40">
        <v>2339.827359</v>
      </c>
      <c r="AJ63" s="40">
        <v>2350.544733</v>
      </c>
      <c r="AK63" s="40">
        <v>2344.063328</v>
      </c>
      <c r="AL63" s="40">
        <v>2346.424613</v>
      </c>
      <c r="AM63" s="40">
        <v>2339.289743</v>
      </c>
      <c r="AN63" s="40">
        <v>2317.977642</v>
      </c>
      <c r="AO63" s="40">
        <v>2355.021123</v>
      </c>
      <c r="AP63" s="40">
        <v>2380.862936</v>
      </c>
      <c r="AQ63" s="40">
        <v>2406.699222</v>
      </c>
      <c r="AR63" s="40">
        <v>2383.485159</v>
      </c>
      <c r="AS63" s="40">
        <v>2369.213562</v>
      </c>
      <c r="AT63" s="40">
        <v>2445.989921</v>
      </c>
      <c r="AU63" s="40">
        <v>2477.17798</v>
      </c>
      <c r="AV63" s="40">
        <v>2493.179665</v>
      </c>
      <c r="AW63" s="40">
        <v>2510.517887</v>
      </c>
      <c r="AX63" s="40">
        <v>2531.90602</v>
      </c>
      <c r="AY63" s="40">
        <v>2558.058499</v>
      </c>
      <c r="AZ63" s="40">
        <v>2587.867218</v>
      </c>
      <c r="BA63" s="40">
        <v>2635.083681</v>
      </c>
      <c r="BB63" s="40">
        <v>2662.801618</v>
      </c>
      <c r="BC63" s="40">
        <v>2674.751404</v>
      </c>
      <c r="BD63" s="40">
        <v>2662.558212</v>
      </c>
      <c r="BE63" s="40">
        <v>2681.91438</v>
      </c>
      <c r="BF63" s="40">
        <v>2735.797883</v>
      </c>
      <c r="BG63" s="40">
        <v>2791.804967</v>
      </c>
      <c r="BH63" s="40">
        <v>2836.507864</v>
      </c>
      <c r="BI63" s="40">
        <v>2863.211567</v>
      </c>
      <c r="BJ63" s="40">
        <v>2905.314255</v>
      </c>
      <c r="BK63" s="40">
        <v>2939.497574</v>
      </c>
      <c r="BL63" s="40">
        <v>2956.64539</v>
      </c>
      <c r="BM63" s="40">
        <v>2954.116999</v>
      </c>
      <c r="BN63" s="40">
        <v>2939.044509</v>
      </c>
      <c r="BO63" s="40">
        <v>2952.505293</v>
      </c>
      <c r="BP63" s="40">
        <v>2964.559371</v>
      </c>
      <c r="BQ63" s="40">
        <v>2961.615313</v>
      </c>
      <c r="BR63" s="40">
        <v>2959.100301</v>
      </c>
      <c r="BS63" s="40">
        <v>2946.235386</v>
      </c>
      <c r="BT63" s="40">
        <v>2940.713706</v>
      </c>
      <c r="BU63" s="40">
        <v>2935.665221</v>
      </c>
      <c r="BV63" s="40">
        <v>2934.636155</v>
      </c>
      <c r="BW63" s="40">
        <v>2926.148981</v>
      </c>
      <c r="BX63" s="40">
        <v>2906.214479</v>
      </c>
      <c r="BY63" s="40">
        <v>2900.942036</v>
      </c>
      <c r="BZ63" s="40">
        <v>2893.258479</v>
      </c>
      <c r="CA63" s="40">
        <v>2876.004308</v>
      </c>
      <c r="CB63" s="40">
        <v>2888.725832</v>
      </c>
      <c r="CC63" s="40">
        <v>2889.271715</v>
      </c>
      <c r="CD63" s="40">
        <v>2892.350234</v>
      </c>
      <c r="CE63" s="40">
        <v>2893.821721</v>
      </c>
      <c r="CF63" s="40">
        <v>2904.869144</v>
      </c>
      <c r="CG63" s="40">
        <v>2898.722586</v>
      </c>
      <c r="CH63" s="40">
        <v>2906.422781</v>
      </c>
      <c r="CI63" s="40">
        <v>2892.507213</v>
      </c>
      <c r="CJ63" s="40">
        <v>2882.108155</v>
      </c>
      <c r="CK63" s="40">
        <v>2864.105921</v>
      </c>
      <c r="CL63" s="40">
        <v>2846.059745</v>
      </c>
      <c r="CM63" s="40">
        <v>2852.648819</v>
      </c>
      <c r="CN63" s="40">
        <v>2812.793134</v>
      </c>
      <c r="CO63" s="40">
        <v>2670.958127</v>
      </c>
      <c r="CP63" s="40">
        <v>2578.317034</v>
      </c>
      <c r="CQ63" s="40">
        <v>2493.622049</v>
      </c>
      <c r="CR63" s="40">
        <v>2467.213389</v>
      </c>
      <c r="CS63" s="40">
        <v>2469.68008</v>
      </c>
      <c r="CT63" s="40">
        <v>2462.581038</v>
      </c>
      <c r="CU63" s="40">
        <v>2435.591937</v>
      </c>
      <c r="CV63" s="40">
        <v>2424.676713</v>
      </c>
    </row>
    <row r="64" spans="1:100">
      <c r="A64" s="38">
        <v>44719</v>
      </c>
      <c r="B64" s="39" t="s">
        <v>30</v>
      </c>
      <c r="C64" s="39" t="s">
        <v>142</v>
      </c>
      <c r="D64" s="40">
        <v>113411.384489</v>
      </c>
      <c r="E64" s="40">
        <v>322.35503</v>
      </c>
      <c r="F64" s="40">
        <v>314.093158</v>
      </c>
      <c r="G64" s="40">
        <v>321.058709</v>
      </c>
      <c r="H64" s="40">
        <v>311.702317</v>
      </c>
      <c r="I64" s="40">
        <v>311.68006</v>
      </c>
      <c r="J64" s="40">
        <v>310.539039</v>
      </c>
      <c r="K64" s="40">
        <v>305.364271</v>
      </c>
      <c r="L64" s="40">
        <v>302.944601</v>
      </c>
      <c r="M64" s="40">
        <v>300.437742</v>
      </c>
      <c r="N64" s="40">
        <v>285.462041</v>
      </c>
      <c r="O64" s="40">
        <v>274.611453</v>
      </c>
      <c r="P64" s="40">
        <v>271.915132</v>
      </c>
      <c r="Q64" s="40">
        <v>256.369503</v>
      </c>
      <c r="R64" s="40">
        <v>255.282835</v>
      </c>
      <c r="S64" s="40">
        <v>256.04784</v>
      </c>
      <c r="T64" s="40">
        <v>255.363315</v>
      </c>
      <c r="U64" s="40">
        <v>255.662552</v>
      </c>
      <c r="V64" s="40">
        <v>256.551156</v>
      </c>
      <c r="W64" s="40">
        <v>256.374914</v>
      </c>
      <c r="X64" s="40">
        <v>256.155864</v>
      </c>
      <c r="Y64" s="40">
        <v>256.208664</v>
      </c>
      <c r="Z64" s="40">
        <v>256.462052</v>
      </c>
      <c r="AA64" s="40">
        <v>256.785529</v>
      </c>
      <c r="AB64" s="40">
        <v>258.226162</v>
      </c>
      <c r="AC64" s="40">
        <v>258.817175</v>
      </c>
      <c r="AD64" s="40">
        <v>258.905487</v>
      </c>
      <c r="AE64" s="40">
        <v>264.455601</v>
      </c>
      <c r="AF64" s="40">
        <v>258.490246</v>
      </c>
      <c r="AG64" s="40">
        <v>271.130288</v>
      </c>
      <c r="AH64" s="40">
        <v>256.182512</v>
      </c>
      <c r="AI64" s="40">
        <v>257.779372</v>
      </c>
      <c r="AJ64" s="40">
        <v>244.575575</v>
      </c>
      <c r="AK64" s="40">
        <v>227.830817</v>
      </c>
      <c r="AL64" s="40">
        <v>227.898963</v>
      </c>
      <c r="AM64" s="40">
        <v>238.287408</v>
      </c>
      <c r="AN64" s="40">
        <v>256.265456</v>
      </c>
      <c r="AO64" s="40">
        <v>288.027214</v>
      </c>
      <c r="AP64" s="40">
        <v>314.074893</v>
      </c>
      <c r="AQ64" s="40">
        <v>306.783044</v>
      </c>
      <c r="AR64" s="40">
        <v>331.518957</v>
      </c>
      <c r="AS64" s="40">
        <v>420.143221</v>
      </c>
      <c r="AT64" s="40">
        <v>516.563931</v>
      </c>
      <c r="AU64" s="40">
        <v>625.195398</v>
      </c>
      <c r="AV64" s="40">
        <v>747.883586</v>
      </c>
      <c r="AW64" s="40">
        <v>885.972403</v>
      </c>
      <c r="AX64" s="40">
        <v>955.203937</v>
      </c>
      <c r="AY64" s="40">
        <v>1028.099917</v>
      </c>
      <c r="AZ64" s="40">
        <v>1195.605353</v>
      </c>
      <c r="BA64" s="40">
        <v>1269.581533</v>
      </c>
      <c r="BB64" s="40">
        <v>1436.547655</v>
      </c>
      <c r="BC64" s="40">
        <v>1587.115886</v>
      </c>
      <c r="BD64" s="40">
        <v>1694.024847</v>
      </c>
      <c r="BE64" s="40">
        <v>1844.008988</v>
      </c>
      <c r="BF64" s="40">
        <v>1983.595898</v>
      </c>
      <c r="BG64" s="40">
        <v>2069.986524</v>
      </c>
      <c r="BH64" s="40">
        <v>2133.641492</v>
      </c>
      <c r="BI64" s="40">
        <v>2189.652318</v>
      </c>
      <c r="BJ64" s="40">
        <v>2208.2071</v>
      </c>
      <c r="BK64" s="40">
        <v>2342.389203</v>
      </c>
      <c r="BL64" s="40">
        <v>2453.198736</v>
      </c>
      <c r="BM64" s="40">
        <v>2509.966468</v>
      </c>
      <c r="BN64" s="40">
        <v>2544.054304</v>
      </c>
      <c r="BO64" s="40">
        <v>2521.516519</v>
      </c>
      <c r="BP64" s="40">
        <v>2577.142993</v>
      </c>
      <c r="BQ64" s="40">
        <v>2694.665681</v>
      </c>
      <c r="BR64" s="40">
        <v>2686.684612</v>
      </c>
      <c r="BS64" s="40">
        <v>2655.853414</v>
      </c>
      <c r="BT64" s="40">
        <v>2630.425594</v>
      </c>
      <c r="BU64" s="40">
        <v>2647.729448</v>
      </c>
      <c r="BV64" s="40">
        <v>2666.886908</v>
      </c>
      <c r="BW64" s="40">
        <v>2665.466606</v>
      </c>
      <c r="BX64" s="40">
        <v>2686.817237</v>
      </c>
      <c r="BY64" s="40">
        <v>2595.963596</v>
      </c>
      <c r="BZ64" s="40">
        <v>2563.471576</v>
      </c>
      <c r="CA64" s="40">
        <v>2470.528748</v>
      </c>
      <c r="CB64" s="40">
        <v>2403.811751</v>
      </c>
      <c r="CC64" s="40">
        <v>2354.328499</v>
      </c>
      <c r="CD64" s="40">
        <v>2289.54373</v>
      </c>
      <c r="CE64" s="40">
        <v>2234.71099</v>
      </c>
      <c r="CF64" s="40">
        <v>2195.388737</v>
      </c>
      <c r="CG64" s="40">
        <v>2142.964099</v>
      </c>
      <c r="CH64" s="40">
        <v>2054.596603</v>
      </c>
      <c r="CI64" s="40">
        <v>2012.996556</v>
      </c>
      <c r="CJ64" s="40">
        <v>1985.626577</v>
      </c>
      <c r="CK64" s="40">
        <v>1882.116547</v>
      </c>
      <c r="CL64" s="40">
        <v>1737.01494</v>
      </c>
      <c r="CM64" s="40">
        <v>1506.62607</v>
      </c>
      <c r="CN64" s="40">
        <v>1324.375882</v>
      </c>
      <c r="CO64" s="40">
        <v>1294.015151</v>
      </c>
      <c r="CP64" s="40">
        <v>1302.593202</v>
      </c>
      <c r="CQ64" s="40">
        <v>1143.479352</v>
      </c>
      <c r="CR64" s="40">
        <v>993.437367</v>
      </c>
      <c r="CS64" s="40">
        <v>859.483899</v>
      </c>
      <c r="CT64" s="40">
        <v>812.147687</v>
      </c>
      <c r="CU64" s="40">
        <v>656.059034</v>
      </c>
      <c r="CV64" s="40">
        <v>553.599239</v>
      </c>
    </row>
    <row r="65" spans="1:100">
      <c r="A65" s="38">
        <v>44719</v>
      </c>
      <c r="B65" s="39" t="s">
        <v>31</v>
      </c>
      <c r="C65" s="39" t="s">
        <v>142</v>
      </c>
      <c r="D65" s="40">
        <v>502109.01691</v>
      </c>
      <c r="E65" s="40">
        <v>4728.630562</v>
      </c>
      <c r="F65" s="40">
        <v>4463.043581</v>
      </c>
      <c r="G65" s="40">
        <v>4269.285229</v>
      </c>
      <c r="H65" s="40">
        <v>4175.410244</v>
      </c>
      <c r="I65" s="40">
        <v>4002.667688</v>
      </c>
      <c r="J65" s="40">
        <v>3820.763201</v>
      </c>
      <c r="K65" s="40">
        <v>3679.637793</v>
      </c>
      <c r="L65" s="40">
        <v>3570.891724</v>
      </c>
      <c r="M65" s="40">
        <v>3462.373823</v>
      </c>
      <c r="N65" s="40">
        <v>3417.894824</v>
      </c>
      <c r="O65" s="40">
        <v>3343.972875</v>
      </c>
      <c r="P65" s="40">
        <v>3273.703703</v>
      </c>
      <c r="Q65" s="40">
        <v>3278.220458</v>
      </c>
      <c r="R65" s="40">
        <v>3187.401279</v>
      </c>
      <c r="S65" s="40">
        <v>3019.998149</v>
      </c>
      <c r="T65" s="40">
        <v>3017.566068</v>
      </c>
      <c r="U65" s="40">
        <v>3009.958516</v>
      </c>
      <c r="V65" s="40">
        <v>3021.290926</v>
      </c>
      <c r="W65" s="40">
        <v>3100.621028</v>
      </c>
      <c r="X65" s="40">
        <v>3134.112438</v>
      </c>
      <c r="Y65" s="40">
        <v>3150.467673</v>
      </c>
      <c r="Z65" s="40">
        <v>3251.72294</v>
      </c>
      <c r="AA65" s="40">
        <v>3361.794915</v>
      </c>
      <c r="AB65" s="40">
        <v>3468.535164</v>
      </c>
      <c r="AC65" s="40">
        <v>3592.570178</v>
      </c>
      <c r="AD65" s="40">
        <v>3618.691071</v>
      </c>
      <c r="AE65" s="40">
        <v>3568.209286</v>
      </c>
      <c r="AF65" s="40">
        <v>3537.836424</v>
      </c>
      <c r="AG65" s="40">
        <v>3582.870308</v>
      </c>
      <c r="AH65" s="40">
        <v>3609.885634</v>
      </c>
      <c r="AI65" s="40">
        <v>3488.021097</v>
      </c>
      <c r="AJ65" s="40">
        <v>3405.369465</v>
      </c>
      <c r="AK65" s="40">
        <v>3449.467583</v>
      </c>
      <c r="AL65" s="40">
        <v>3399.053211</v>
      </c>
      <c r="AM65" s="40">
        <v>3203.717393</v>
      </c>
      <c r="AN65" s="40">
        <v>3201.68761</v>
      </c>
      <c r="AO65" s="40">
        <v>3337.437807</v>
      </c>
      <c r="AP65" s="40">
        <v>3524.283486</v>
      </c>
      <c r="AQ65" s="40">
        <v>3869.714266</v>
      </c>
      <c r="AR65" s="40">
        <v>4177.667306</v>
      </c>
      <c r="AS65" s="40">
        <v>4482.233189</v>
      </c>
      <c r="AT65" s="40">
        <v>4702.998886</v>
      </c>
      <c r="AU65" s="40">
        <v>4906.165508</v>
      </c>
      <c r="AV65" s="40">
        <v>5140.98851</v>
      </c>
      <c r="AW65" s="40">
        <v>5415.737794</v>
      </c>
      <c r="AX65" s="40">
        <v>5579.766708</v>
      </c>
      <c r="AY65" s="40">
        <v>5802.286037</v>
      </c>
      <c r="AZ65" s="40">
        <v>5979.844002</v>
      </c>
      <c r="BA65" s="40">
        <v>6170.62281</v>
      </c>
      <c r="BB65" s="40">
        <v>6329.370305</v>
      </c>
      <c r="BC65" s="40">
        <v>6471.47382</v>
      </c>
      <c r="BD65" s="40">
        <v>6681.623048</v>
      </c>
      <c r="BE65" s="40">
        <v>6724.273568</v>
      </c>
      <c r="BF65" s="40">
        <v>6804.839921</v>
      </c>
      <c r="BG65" s="40">
        <v>6898.172186</v>
      </c>
      <c r="BH65" s="40">
        <v>6953.052645</v>
      </c>
      <c r="BI65" s="40">
        <v>6974.360841</v>
      </c>
      <c r="BJ65" s="40">
        <v>7000.031229</v>
      </c>
      <c r="BK65" s="40">
        <v>7025.71474</v>
      </c>
      <c r="BL65" s="40">
        <v>7033.980777</v>
      </c>
      <c r="BM65" s="40">
        <v>7014.571199</v>
      </c>
      <c r="BN65" s="40">
        <v>7025.652757</v>
      </c>
      <c r="BO65" s="40">
        <v>7043.01538</v>
      </c>
      <c r="BP65" s="40">
        <v>7053.794511</v>
      </c>
      <c r="BQ65" s="40">
        <v>7035.078709</v>
      </c>
      <c r="BR65" s="40">
        <v>7044.615916</v>
      </c>
      <c r="BS65" s="40">
        <v>6988.268778</v>
      </c>
      <c r="BT65" s="40">
        <v>6972.501537</v>
      </c>
      <c r="BU65" s="40">
        <v>6962.763753</v>
      </c>
      <c r="BV65" s="40">
        <v>6952.062264</v>
      </c>
      <c r="BW65" s="40">
        <v>6917.177261</v>
      </c>
      <c r="BX65" s="40">
        <v>6905.389058</v>
      </c>
      <c r="BY65" s="40">
        <v>6885.537754</v>
      </c>
      <c r="BZ65" s="40">
        <v>6879.263073</v>
      </c>
      <c r="CA65" s="40">
        <v>6868.520155</v>
      </c>
      <c r="CB65" s="40">
        <v>6875.791458</v>
      </c>
      <c r="CC65" s="40">
        <v>6845.786759</v>
      </c>
      <c r="CD65" s="40">
        <v>6825.076591</v>
      </c>
      <c r="CE65" s="40">
        <v>6782.152579</v>
      </c>
      <c r="CF65" s="40">
        <v>6774.477384</v>
      </c>
      <c r="CG65" s="40">
        <v>6782.222751</v>
      </c>
      <c r="CH65" s="40">
        <v>6766.100043</v>
      </c>
      <c r="CI65" s="40">
        <v>6757.173554</v>
      </c>
      <c r="CJ65" s="40">
        <v>6730.31797</v>
      </c>
      <c r="CK65" s="40">
        <v>6669.176559</v>
      </c>
      <c r="CL65" s="40">
        <v>6623.684908</v>
      </c>
      <c r="CM65" s="40">
        <v>6565.353965</v>
      </c>
      <c r="CN65" s="40">
        <v>6478.620241</v>
      </c>
      <c r="CO65" s="40">
        <v>6310.446726</v>
      </c>
      <c r="CP65" s="40">
        <v>6127.223733</v>
      </c>
      <c r="CQ65" s="40">
        <v>6033.966465</v>
      </c>
      <c r="CR65" s="40">
        <v>5909.64107</v>
      </c>
      <c r="CS65" s="40">
        <v>5707.221664</v>
      </c>
      <c r="CT65" s="40">
        <v>5498.87001</v>
      </c>
      <c r="CU65" s="40">
        <v>5349.371002</v>
      </c>
      <c r="CV65" s="40">
        <v>5294.145923</v>
      </c>
    </row>
    <row r="66" spans="1:100">
      <c r="A66" s="38">
        <v>44719</v>
      </c>
      <c r="B66" s="39" t="s">
        <v>32</v>
      </c>
      <c r="C66" s="39" t="s">
        <v>142</v>
      </c>
      <c r="D66" s="40">
        <v>2241.199943</v>
      </c>
      <c r="E66" s="40">
        <v>9.253786</v>
      </c>
      <c r="F66" s="40">
        <v>9.227819</v>
      </c>
      <c r="G66" s="40">
        <v>9.32678</v>
      </c>
      <c r="H66" s="40">
        <v>9.228613</v>
      </c>
      <c r="I66" s="40">
        <v>11.033382</v>
      </c>
      <c r="J66" s="40">
        <v>11.058453</v>
      </c>
      <c r="K66" s="40">
        <v>11.033692</v>
      </c>
      <c r="L66" s="40">
        <v>11.605562</v>
      </c>
      <c r="M66" s="40">
        <v>20.4547</v>
      </c>
      <c r="N66" s="40">
        <v>20.428813</v>
      </c>
      <c r="O66" s="40">
        <v>20.406965</v>
      </c>
      <c r="P66" s="40">
        <v>20.425542</v>
      </c>
      <c r="Q66" s="40">
        <v>20.369622</v>
      </c>
      <c r="R66" s="40">
        <v>20.331862</v>
      </c>
      <c r="S66" s="40">
        <v>20.479236</v>
      </c>
      <c r="T66" s="40">
        <v>20.388272</v>
      </c>
      <c r="U66" s="40">
        <v>31.131032</v>
      </c>
      <c r="V66" s="40">
        <v>31.514137</v>
      </c>
      <c r="W66" s="40">
        <v>31.3594</v>
      </c>
      <c r="X66" s="40">
        <v>30.559687</v>
      </c>
      <c r="Y66" s="40">
        <v>21.797061</v>
      </c>
      <c r="Z66" s="40">
        <v>21.188377</v>
      </c>
      <c r="AA66" s="40">
        <v>21.216835</v>
      </c>
      <c r="AB66" s="40">
        <v>21.231804</v>
      </c>
      <c r="AC66" s="40">
        <v>35.13169</v>
      </c>
      <c r="AD66" s="40">
        <v>35.323454</v>
      </c>
      <c r="AE66" s="40">
        <v>35.306991</v>
      </c>
      <c r="AF66" s="40">
        <v>35.283076</v>
      </c>
      <c r="AG66" s="40">
        <v>35.317646</v>
      </c>
      <c r="AH66" s="40">
        <v>35.138226</v>
      </c>
      <c r="AI66" s="40">
        <v>35.175374</v>
      </c>
      <c r="AJ66" s="40">
        <v>35.198829</v>
      </c>
      <c r="AK66" s="40">
        <v>35.086722</v>
      </c>
      <c r="AL66" s="40">
        <v>35.087425</v>
      </c>
      <c r="AM66" s="40">
        <v>35.229246</v>
      </c>
      <c r="AN66" s="40">
        <v>35.547561</v>
      </c>
      <c r="AO66" s="40">
        <v>35.447952</v>
      </c>
      <c r="AP66" s="40">
        <v>35.527448</v>
      </c>
      <c r="AQ66" s="40">
        <v>35.243585</v>
      </c>
      <c r="AR66" s="40">
        <v>35.446609</v>
      </c>
      <c r="AS66" s="40">
        <v>33.433857</v>
      </c>
      <c r="AT66" s="40">
        <v>33.432982</v>
      </c>
      <c r="AU66" s="40">
        <v>33.51395</v>
      </c>
      <c r="AV66" s="40">
        <v>32.781744</v>
      </c>
      <c r="AW66" s="40">
        <v>25.79894</v>
      </c>
      <c r="AX66" s="40">
        <v>25.894177</v>
      </c>
      <c r="AY66" s="40">
        <v>25.995377</v>
      </c>
      <c r="AZ66" s="40">
        <v>25.199355</v>
      </c>
      <c r="BA66" s="40">
        <v>26.209691</v>
      </c>
      <c r="BB66" s="40">
        <v>26.279998</v>
      </c>
      <c r="BC66" s="40">
        <v>26.295599</v>
      </c>
      <c r="BD66" s="40">
        <v>25.659144</v>
      </c>
      <c r="BE66" s="40">
        <v>21.783505</v>
      </c>
      <c r="BF66" s="40">
        <v>21.838449</v>
      </c>
      <c r="BG66" s="40">
        <v>21.808455</v>
      </c>
      <c r="BH66" s="40">
        <v>21.77954</v>
      </c>
      <c r="BI66" s="40">
        <v>21.8099</v>
      </c>
      <c r="BJ66" s="40">
        <v>21.822004</v>
      </c>
      <c r="BK66" s="40">
        <v>21.826929</v>
      </c>
      <c r="BL66" s="40">
        <v>29.153093</v>
      </c>
      <c r="BM66" s="40">
        <v>35.853938</v>
      </c>
      <c r="BN66" s="40">
        <v>36.026244</v>
      </c>
      <c r="BO66" s="40">
        <v>35.997231</v>
      </c>
      <c r="BP66" s="40">
        <v>35.756841</v>
      </c>
      <c r="BQ66" s="40">
        <v>30.776423</v>
      </c>
      <c r="BR66" s="40">
        <v>31.019978</v>
      </c>
      <c r="BS66" s="40">
        <v>30.994102</v>
      </c>
      <c r="BT66" s="40">
        <v>31.095731</v>
      </c>
      <c r="BU66" s="40">
        <v>31.0223</v>
      </c>
      <c r="BV66" s="40">
        <v>30.958751</v>
      </c>
      <c r="BW66" s="40">
        <v>31.068321</v>
      </c>
      <c r="BX66" s="40">
        <v>30.859495</v>
      </c>
      <c r="BY66" s="40">
        <v>30.925992</v>
      </c>
      <c r="BZ66" s="40">
        <v>30.872125</v>
      </c>
      <c r="CA66" s="40">
        <v>30.941819</v>
      </c>
      <c r="CB66" s="40">
        <v>30.876474</v>
      </c>
      <c r="CC66" s="40">
        <v>31.19956</v>
      </c>
      <c r="CD66" s="40">
        <v>31.290349</v>
      </c>
      <c r="CE66" s="40">
        <v>31.323536</v>
      </c>
      <c r="CF66" s="40">
        <v>29.924129</v>
      </c>
      <c r="CG66" s="40">
        <v>9.195545</v>
      </c>
      <c r="CH66" s="40">
        <v>7.852791</v>
      </c>
      <c r="CI66" s="40">
        <v>7.907351</v>
      </c>
      <c r="CJ66" s="40">
        <v>7.861608</v>
      </c>
      <c r="CK66" s="40">
        <v>2.877708</v>
      </c>
      <c r="CL66" s="40">
        <v>2.18529</v>
      </c>
      <c r="CM66" s="40">
        <v>2.213645</v>
      </c>
      <c r="CN66" s="40">
        <v>2.188049</v>
      </c>
      <c r="CO66" s="40">
        <v>2.150589</v>
      </c>
      <c r="CP66" s="40">
        <v>2.083444</v>
      </c>
      <c r="CQ66" s="40">
        <v>2.098051</v>
      </c>
      <c r="CR66" s="40">
        <v>2.115461</v>
      </c>
      <c r="CS66" s="40">
        <v>2.171587</v>
      </c>
      <c r="CT66" s="40">
        <v>2.146304</v>
      </c>
      <c r="CU66" s="40">
        <v>2.155598</v>
      </c>
      <c r="CV66" s="40">
        <v>3.353628</v>
      </c>
    </row>
    <row r="67" spans="1:100">
      <c r="A67" s="38">
        <v>44719</v>
      </c>
      <c r="B67" s="39" t="s">
        <v>33</v>
      </c>
      <c r="C67" s="39" t="s">
        <v>142</v>
      </c>
      <c r="D67" s="40">
        <v>120346.900901</v>
      </c>
      <c r="E67" s="40">
        <v>1253.252635</v>
      </c>
      <c r="F67" s="40">
        <v>1253.200634</v>
      </c>
      <c r="G67" s="40">
        <v>1253.516105</v>
      </c>
      <c r="H67" s="40">
        <v>1252.910907</v>
      </c>
      <c r="I67" s="40">
        <v>1252.915684</v>
      </c>
      <c r="J67" s="40">
        <v>1252.933389</v>
      </c>
      <c r="K67" s="40">
        <v>1253.071621</v>
      </c>
      <c r="L67" s="40">
        <v>1253.599072</v>
      </c>
      <c r="M67" s="40">
        <v>1253.557499</v>
      </c>
      <c r="N67" s="40">
        <v>1253.552839</v>
      </c>
      <c r="O67" s="40">
        <v>1253.590618</v>
      </c>
      <c r="P67" s="40">
        <v>1253.720041</v>
      </c>
      <c r="Q67" s="40">
        <v>1253.500206</v>
      </c>
      <c r="R67" s="40">
        <v>1253.096895</v>
      </c>
      <c r="S67" s="40">
        <v>1253.840353</v>
      </c>
      <c r="T67" s="40">
        <v>1253.660636</v>
      </c>
      <c r="U67" s="40">
        <v>1253.915259</v>
      </c>
      <c r="V67" s="40">
        <v>1254.157577</v>
      </c>
      <c r="W67" s="40">
        <v>1253.904803</v>
      </c>
      <c r="X67" s="40">
        <v>1253.449691</v>
      </c>
      <c r="Y67" s="40">
        <v>1253.928953</v>
      </c>
      <c r="Z67" s="40">
        <v>1253.966147</v>
      </c>
      <c r="AA67" s="40">
        <v>1253.909919</v>
      </c>
      <c r="AB67" s="40">
        <v>1253.727421</v>
      </c>
      <c r="AC67" s="40">
        <v>1253.997926</v>
      </c>
      <c r="AD67" s="40">
        <v>1253.999217</v>
      </c>
      <c r="AE67" s="40">
        <v>1253.956786</v>
      </c>
      <c r="AF67" s="40">
        <v>1254.117175</v>
      </c>
      <c r="AG67" s="40">
        <v>1254.093557</v>
      </c>
      <c r="AH67" s="40">
        <v>1253.931852</v>
      </c>
      <c r="AI67" s="40">
        <v>1253.873237</v>
      </c>
      <c r="AJ67" s="40">
        <v>1254.041635</v>
      </c>
      <c r="AK67" s="40">
        <v>1253.983127</v>
      </c>
      <c r="AL67" s="40">
        <v>1254.078235</v>
      </c>
      <c r="AM67" s="40">
        <v>1254.189659</v>
      </c>
      <c r="AN67" s="40">
        <v>1254.667146</v>
      </c>
      <c r="AO67" s="40">
        <v>1254.314941</v>
      </c>
      <c r="AP67" s="40">
        <v>1254.549467</v>
      </c>
      <c r="AQ67" s="40">
        <v>1254.147333</v>
      </c>
      <c r="AR67" s="40">
        <v>1254.655727</v>
      </c>
      <c r="AS67" s="40">
        <v>1254.654467</v>
      </c>
      <c r="AT67" s="40">
        <v>1255.288808</v>
      </c>
      <c r="AU67" s="40">
        <v>1255.677428</v>
      </c>
      <c r="AV67" s="40">
        <v>1255.365727</v>
      </c>
      <c r="AW67" s="40">
        <v>1255.009062</v>
      </c>
      <c r="AX67" s="40">
        <v>1255.108993</v>
      </c>
      <c r="AY67" s="40">
        <v>1255.246083</v>
      </c>
      <c r="AZ67" s="40">
        <v>1255.088241</v>
      </c>
      <c r="BA67" s="40">
        <v>1255.198501</v>
      </c>
      <c r="BB67" s="40">
        <v>1255.199346</v>
      </c>
      <c r="BC67" s="40">
        <v>1255.076586</v>
      </c>
      <c r="BD67" s="40">
        <v>1254.930327</v>
      </c>
      <c r="BE67" s="40">
        <v>1255.162267</v>
      </c>
      <c r="BF67" s="40">
        <v>1255.136914</v>
      </c>
      <c r="BG67" s="40">
        <v>1254.843438</v>
      </c>
      <c r="BH67" s="40">
        <v>1254.730784</v>
      </c>
      <c r="BI67" s="40">
        <v>1254.785487</v>
      </c>
      <c r="BJ67" s="40">
        <v>1254.624045</v>
      </c>
      <c r="BK67" s="40">
        <v>1253.953024</v>
      </c>
      <c r="BL67" s="40">
        <v>1253.140882</v>
      </c>
      <c r="BM67" s="40">
        <v>1252.895243</v>
      </c>
      <c r="BN67" s="40">
        <v>1252.925952</v>
      </c>
      <c r="BO67" s="40">
        <v>1252.580415</v>
      </c>
      <c r="BP67" s="40">
        <v>1252.979462</v>
      </c>
      <c r="BQ67" s="40">
        <v>1252.567532</v>
      </c>
      <c r="BR67" s="40">
        <v>1252.378969</v>
      </c>
      <c r="BS67" s="40">
        <v>1252.297055</v>
      </c>
      <c r="BT67" s="40">
        <v>1252.638145</v>
      </c>
      <c r="BU67" s="40">
        <v>1252.466057</v>
      </c>
      <c r="BV67" s="40">
        <v>1252.324877</v>
      </c>
      <c r="BW67" s="40">
        <v>1252.620721</v>
      </c>
      <c r="BX67" s="40">
        <v>1252.509662</v>
      </c>
      <c r="BY67" s="40">
        <v>1252.662261</v>
      </c>
      <c r="BZ67" s="40">
        <v>1252.489622</v>
      </c>
      <c r="CA67" s="40">
        <v>1252.944268</v>
      </c>
      <c r="CB67" s="40">
        <v>1252.437061</v>
      </c>
      <c r="CC67" s="40">
        <v>1252.61109</v>
      </c>
      <c r="CD67" s="40">
        <v>1252.486369</v>
      </c>
      <c r="CE67" s="40">
        <v>1252.740147</v>
      </c>
      <c r="CF67" s="40">
        <v>1252.70262</v>
      </c>
      <c r="CG67" s="40">
        <v>1252.341963</v>
      </c>
      <c r="CH67" s="40">
        <v>1252.639958</v>
      </c>
      <c r="CI67" s="40">
        <v>1252.693752</v>
      </c>
      <c r="CJ67" s="40">
        <v>1252.400725</v>
      </c>
      <c r="CK67" s="40">
        <v>1252.550654</v>
      </c>
      <c r="CL67" s="40">
        <v>1252.590931</v>
      </c>
      <c r="CM67" s="40">
        <v>1252.641631</v>
      </c>
      <c r="CN67" s="40">
        <v>1252.707673</v>
      </c>
      <c r="CO67" s="40">
        <v>1253.522264</v>
      </c>
      <c r="CP67" s="40">
        <v>1252.954168</v>
      </c>
      <c r="CQ67" s="40">
        <v>1252.766968</v>
      </c>
      <c r="CR67" s="40">
        <v>1252.693485</v>
      </c>
      <c r="CS67" s="40">
        <v>1253.44833</v>
      </c>
      <c r="CT67" s="40">
        <v>1253.075565</v>
      </c>
      <c r="CU67" s="40">
        <v>1253.109632</v>
      </c>
      <c r="CV67" s="40">
        <v>1252.80934</v>
      </c>
    </row>
    <row r="68" spans="1:100">
      <c r="A68" s="38">
        <v>44719</v>
      </c>
      <c r="B68" s="39" t="s">
        <v>34</v>
      </c>
      <c r="C68" s="39" t="s">
        <v>142</v>
      </c>
      <c r="D68" s="40">
        <v>1675.571231</v>
      </c>
      <c r="E68" s="40">
        <v>17.286107</v>
      </c>
      <c r="F68" s="40">
        <v>6.792404</v>
      </c>
      <c r="G68" s="40">
        <v>17.726477</v>
      </c>
      <c r="H68" s="40">
        <v>4.315475</v>
      </c>
      <c r="I68" s="40">
        <v>3.170978</v>
      </c>
      <c r="J68" s="40">
        <v>17.875713</v>
      </c>
      <c r="K68" s="40">
        <v>8.932129</v>
      </c>
      <c r="L68" s="40">
        <v>3.662972</v>
      </c>
      <c r="M68" s="40">
        <v>12.034078</v>
      </c>
      <c r="N68" s="40">
        <v>5.950484</v>
      </c>
      <c r="O68" s="40">
        <v>7.965387</v>
      </c>
      <c r="P68" s="40">
        <v>9.642892</v>
      </c>
      <c r="Q68" s="40">
        <v>13.654799</v>
      </c>
      <c r="R68" s="40">
        <v>2.090216</v>
      </c>
      <c r="S68" s="40">
        <v>17.902332</v>
      </c>
      <c r="T68" s="40">
        <v>12.966163</v>
      </c>
      <c r="U68" s="40">
        <v>6.585931</v>
      </c>
      <c r="V68" s="40">
        <v>7.380267</v>
      </c>
      <c r="W68" s="40">
        <v>7.220054</v>
      </c>
      <c r="X68" s="40">
        <v>1.4505</v>
      </c>
      <c r="Y68" s="40">
        <v>11.100692</v>
      </c>
      <c r="Z68" s="40">
        <v>10.301068</v>
      </c>
      <c r="AA68" s="40">
        <v>5.254211</v>
      </c>
      <c r="AB68" s="40">
        <v>11.917254</v>
      </c>
      <c r="AC68" s="40">
        <v>2.426528</v>
      </c>
      <c r="AD68" s="40">
        <v>2.712278</v>
      </c>
      <c r="AE68" s="40">
        <v>9.820272</v>
      </c>
      <c r="AF68" s="40">
        <v>3.420105</v>
      </c>
      <c r="AG68" s="40">
        <v>16.530304</v>
      </c>
      <c r="AH68" s="40">
        <v>1.196043</v>
      </c>
      <c r="AI68" s="40">
        <v>1.783987</v>
      </c>
      <c r="AJ68" s="40">
        <v>2.055122</v>
      </c>
      <c r="AK68" s="40">
        <v>2.329903</v>
      </c>
      <c r="AL68" s="40">
        <v>1.95629</v>
      </c>
      <c r="AM68" s="40">
        <v>2.028957</v>
      </c>
      <c r="AN68" s="40">
        <v>27.893707</v>
      </c>
      <c r="AO68" s="40">
        <v>12.08509</v>
      </c>
      <c r="AP68" s="40">
        <v>34.862707</v>
      </c>
      <c r="AQ68" s="40">
        <v>15.844023</v>
      </c>
      <c r="AR68" s="40">
        <v>17.601238</v>
      </c>
      <c r="AS68" s="40">
        <v>17.658393</v>
      </c>
      <c r="AT68" s="40">
        <v>3.090399</v>
      </c>
      <c r="AU68" s="40">
        <v>16.279105</v>
      </c>
      <c r="AV68" s="40">
        <v>6.207336</v>
      </c>
      <c r="AW68" s="40">
        <v>4.471563</v>
      </c>
      <c r="AX68" s="40">
        <v>1.931356</v>
      </c>
      <c r="AY68" s="40">
        <v>15.192794</v>
      </c>
      <c r="AZ68" s="40">
        <v>3.8502</v>
      </c>
      <c r="BA68" s="40">
        <v>4.836582</v>
      </c>
      <c r="BB68" s="40">
        <v>25.293411</v>
      </c>
      <c r="BC68" s="40">
        <v>19.036748</v>
      </c>
      <c r="BD68" s="40">
        <v>3.289408</v>
      </c>
      <c r="BE68" s="40">
        <v>6.098616</v>
      </c>
      <c r="BF68" s="40">
        <v>30.263302</v>
      </c>
      <c r="BG68" s="40">
        <v>5.850002</v>
      </c>
      <c r="BH68" s="40">
        <v>32.320976</v>
      </c>
      <c r="BI68" s="40">
        <v>31.552763</v>
      </c>
      <c r="BJ68" s="40">
        <v>78.92529</v>
      </c>
      <c r="BK68" s="40">
        <v>104.97876</v>
      </c>
      <c r="BL68" s="40">
        <v>55.380708</v>
      </c>
      <c r="BM68" s="40">
        <v>25.165552</v>
      </c>
      <c r="BN68" s="40">
        <v>23.524527</v>
      </c>
      <c r="BO68" s="40">
        <v>14.326071</v>
      </c>
      <c r="BP68" s="40">
        <v>41.240969</v>
      </c>
      <c r="BQ68" s="40">
        <v>41.743438</v>
      </c>
      <c r="BR68" s="40">
        <v>37.154169</v>
      </c>
      <c r="BS68" s="40">
        <v>55.226075</v>
      </c>
      <c r="BT68" s="40">
        <v>57.858393</v>
      </c>
      <c r="BU68" s="40">
        <v>16.597391</v>
      </c>
      <c r="BV68" s="40">
        <v>27.062554</v>
      </c>
      <c r="BW68" s="40">
        <v>20.484592</v>
      </c>
      <c r="BX68" s="40">
        <v>23.086196</v>
      </c>
      <c r="BY68" s="40">
        <v>22.409906</v>
      </c>
      <c r="BZ68" s="40">
        <v>21.266798</v>
      </c>
      <c r="CA68" s="40">
        <v>21.934066</v>
      </c>
      <c r="CB68" s="40">
        <v>24.019779</v>
      </c>
      <c r="CC68" s="40">
        <v>11.688492</v>
      </c>
      <c r="CD68" s="40">
        <v>10.286731</v>
      </c>
      <c r="CE68" s="40">
        <v>24.829253</v>
      </c>
      <c r="CF68" s="40">
        <v>24.186426</v>
      </c>
      <c r="CG68" s="40">
        <v>11.644906</v>
      </c>
      <c r="CH68" s="40">
        <v>36.629886</v>
      </c>
      <c r="CI68" s="40">
        <v>33.991919</v>
      </c>
      <c r="CJ68" s="40">
        <v>26.498874</v>
      </c>
      <c r="CK68" s="40">
        <v>31.303861</v>
      </c>
      <c r="CL68" s="40">
        <v>14.101848</v>
      </c>
      <c r="CM68" s="40">
        <v>7.597085</v>
      </c>
      <c r="CN68" s="40">
        <v>6.63379</v>
      </c>
      <c r="CO68" s="40">
        <v>38.376712</v>
      </c>
      <c r="CP68" s="40">
        <v>23.339229</v>
      </c>
      <c r="CQ68" s="40">
        <v>7.325533</v>
      </c>
      <c r="CR68" s="40">
        <v>5.27944</v>
      </c>
      <c r="CS68" s="40">
        <v>18.838541</v>
      </c>
      <c r="CT68" s="40">
        <v>10.12785</v>
      </c>
      <c r="CU68" s="40">
        <v>13.169638</v>
      </c>
      <c r="CV68" s="40">
        <v>2.387892</v>
      </c>
    </row>
    <row r="69" spans="1:100">
      <c r="A69" s="38">
        <v>44719</v>
      </c>
      <c r="B69" s="39" t="s">
        <v>35</v>
      </c>
      <c r="C69" s="39" t="s">
        <v>142</v>
      </c>
      <c r="D69" s="40">
        <v>94712.533605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0.000718</v>
      </c>
      <c r="AA69" s="40">
        <v>0</v>
      </c>
      <c r="AB69" s="40">
        <v>0</v>
      </c>
      <c r="AC69" s="40">
        <v>0</v>
      </c>
      <c r="AD69" s="40">
        <v>0.012621</v>
      </c>
      <c r="AE69" s="40">
        <v>3.317914</v>
      </c>
      <c r="AF69" s="40">
        <v>32.799534</v>
      </c>
      <c r="AG69" s="40">
        <v>150.3274</v>
      </c>
      <c r="AH69" s="40">
        <v>386.198503</v>
      </c>
      <c r="AI69" s="40">
        <v>664.090337</v>
      </c>
      <c r="AJ69" s="40">
        <v>1003.589111</v>
      </c>
      <c r="AK69" s="40">
        <v>1262.30249</v>
      </c>
      <c r="AL69" s="40">
        <v>1493.217335</v>
      </c>
      <c r="AM69" s="40">
        <v>1719.869119</v>
      </c>
      <c r="AN69" s="40">
        <v>1844.822643</v>
      </c>
      <c r="AO69" s="40">
        <v>1860.591621</v>
      </c>
      <c r="AP69" s="40">
        <v>1927.236156</v>
      </c>
      <c r="AQ69" s="40">
        <v>1966.478532</v>
      </c>
      <c r="AR69" s="40">
        <v>1992.266505</v>
      </c>
      <c r="AS69" s="40">
        <v>1999.15361</v>
      </c>
      <c r="AT69" s="40">
        <v>1991.204641</v>
      </c>
      <c r="AU69" s="40">
        <v>2021.741412</v>
      </c>
      <c r="AV69" s="40">
        <v>2051.237562</v>
      </c>
      <c r="AW69" s="40">
        <v>2085.733413</v>
      </c>
      <c r="AX69" s="40">
        <v>2138.608786</v>
      </c>
      <c r="AY69" s="40">
        <v>2132.863593</v>
      </c>
      <c r="AZ69" s="40">
        <v>2169.415826</v>
      </c>
      <c r="BA69" s="40">
        <v>2183.91063</v>
      </c>
      <c r="BB69" s="40">
        <v>2180.383402</v>
      </c>
      <c r="BC69" s="40">
        <v>2241.863633</v>
      </c>
      <c r="BD69" s="40">
        <v>2277.028289</v>
      </c>
      <c r="BE69" s="40">
        <v>2294.101955</v>
      </c>
      <c r="BF69" s="40">
        <v>2287.72595</v>
      </c>
      <c r="BG69" s="40">
        <v>2296.404514</v>
      </c>
      <c r="BH69" s="40">
        <v>2297.467403</v>
      </c>
      <c r="BI69" s="40">
        <v>2279.571646</v>
      </c>
      <c r="BJ69" s="40">
        <v>2275.572241</v>
      </c>
      <c r="BK69" s="40">
        <v>2293.269267</v>
      </c>
      <c r="BL69" s="40">
        <v>2281.321698</v>
      </c>
      <c r="BM69" s="40">
        <v>2291.227163</v>
      </c>
      <c r="BN69" s="40">
        <v>2290.917875</v>
      </c>
      <c r="BO69" s="40">
        <v>2272.116171</v>
      </c>
      <c r="BP69" s="40">
        <v>2184.252202</v>
      </c>
      <c r="BQ69" s="40">
        <v>2105.216913</v>
      </c>
      <c r="BR69" s="40">
        <v>2106.115181</v>
      </c>
      <c r="BS69" s="40">
        <v>2092.965055</v>
      </c>
      <c r="BT69" s="40">
        <v>2053.517788</v>
      </c>
      <c r="BU69" s="40">
        <v>1984.186566</v>
      </c>
      <c r="BV69" s="40">
        <v>1905.037826</v>
      </c>
      <c r="BW69" s="40">
        <v>1868.188202</v>
      </c>
      <c r="BX69" s="40">
        <v>1778.665007</v>
      </c>
      <c r="BY69" s="40">
        <v>1702.077248</v>
      </c>
      <c r="BZ69" s="40">
        <v>1597.25537</v>
      </c>
      <c r="CA69" s="40">
        <v>1543.564448</v>
      </c>
      <c r="CB69" s="40">
        <v>1362.909062</v>
      </c>
      <c r="CC69" s="40">
        <v>1150.057836</v>
      </c>
      <c r="CD69" s="40">
        <v>916.004369</v>
      </c>
      <c r="CE69" s="40">
        <v>658.169202</v>
      </c>
      <c r="CF69" s="40">
        <v>414.140075</v>
      </c>
      <c r="CG69" s="40">
        <v>227.956909</v>
      </c>
      <c r="CH69" s="40">
        <v>100.090337</v>
      </c>
      <c r="CI69" s="40">
        <v>20.744079</v>
      </c>
      <c r="CJ69" s="40">
        <v>1.455347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0.000142</v>
      </c>
      <c r="CQ69" s="40">
        <v>0.00014</v>
      </c>
      <c r="CR69" s="40">
        <v>0.000142</v>
      </c>
      <c r="CS69" s="40">
        <v>0.00014</v>
      </c>
      <c r="CT69" s="40">
        <v>0.000858</v>
      </c>
      <c r="CU69" s="40">
        <v>0.00014</v>
      </c>
      <c r="CV69" s="40">
        <v>0.001802</v>
      </c>
    </row>
    <row r="70" spans="1:100">
      <c r="A70" s="38">
        <v>44719</v>
      </c>
      <c r="B70" s="39" t="s">
        <v>36</v>
      </c>
      <c r="C70" s="39" t="s">
        <v>142</v>
      </c>
      <c r="D70" s="40">
        <v>-1904.086685</v>
      </c>
      <c r="E70" s="40">
        <v>-3.445802</v>
      </c>
      <c r="F70" s="40">
        <v>-6.797824</v>
      </c>
      <c r="G70" s="40">
        <v>-4.177118</v>
      </c>
      <c r="H70" s="40">
        <v>-30.907893</v>
      </c>
      <c r="I70" s="40">
        <v>-39.147546</v>
      </c>
      <c r="J70" s="40">
        <v>-21.943772</v>
      </c>
      <c r="K70" s="40">
        <v>-25.920147</v>
      </c>
      <c r="L70" s="40">
        <v>-44.095835</v>
      </c>
      <c r="M70" s="40">
        <v>-21.936434</v>
      </c>
      <c r="N70" s="40">
        <v>-24.326341</v>
      </c>
      <c r="O70" s="40">
        <v>-47.496822</v>
      </c>
      <c r="P70" s="40">
        <v>-40.095024</v>
      </c>
      <c r="Q70" s="40">
        <v>-40.118626</v>
      </c>
      <c r="R70" s="40">
        <v>-48.162732</v>
      </c>
      <c r="S70" s="40">
        <v>-28.602125</v>
      </c>
      <c r="T70" s="40">
        <v>-35.564481</v>
      </c>
      <c r="U70" s="40">
        <v>-28.875538</v>
      </c>
      <c r="V70" s="40">
        <v>-43.613356</v>
      </c>
      <c r="W70" s="40">
        <v>-49.475156</v>
      </c>
      <c r="X70" s="40">
        <v>-46.662788</v>
      </c>
      <c r="Y70" s="40">
        <v>-19.489995</v>
      </c>
      <c r="Z70" s="40">
        <v>-16.24292</v>
      </c>
      <c r="AA70" s="40">
        <v>-21.068008</v>
      </c>
      <c r="AB70" s="40">
        <v>-10.101192</v>
      </c>
      <c r="AC70" s="40">
        <v>-11.124372</v>
      </c>
      <c r="AD70" s="40">
        <v>-12.259582</v>
      </c>
      <c r="AE70" s="40">
        <v>-2.805917</v>
      </c>
      <c r="AF70" s="40">
        <v>-14.548555</v>
      </c>
      <c r="AG70" s="40">
        <v>-10.633478</v>
      </c>
      <c r="AH70" s="40">
        <v>-29.710768</v>
      </c>
      <c r="AI70" s="40">
        <v>-47.68271</v>
      </c>
      <c r="AJ70" s="40">
        <v>-105.584413</v>
      </c>
      <c r="AK70" s="40">
        <v>-100.473884</v>
      </c>
      <c r="AL70" s="40">
        <v>-96.599432</v>
      </c>
      <c r="AM70" s="40">
        <v>-71.565692</v>
      </c>
      <c r="AN70" s="40">
        <v>-26.346537</v>
      </c>
      <c r="AO70" s="40">
        <v>-19.680419</v>
      </c>
      <c r="AP70" s="40">
        <v>-3.66308</v>
      </c>
      <c r="AQ70" s="40">
        <v>-18.045384</v>
      </c>
      <c r="AR70" s="40">
        <v>-11.751574</v>
      </c>
      <c r="AS70" s="40">
        <v>-7.880168</v>
      </c>
      <c r="AT70" s="40">
        <v>-16.618785</v>
      </c>
      <c r="AU70" s="40">
        <v>-5.861718</v>
      </c>
      <c r="AV70" s="40">
        <v>-6.72475</v>
      </c>
      <c r="AW70" s="40">
        <v>-9.273098</v>
      </c>
      <c r="AX70" s="40">
        <v>-8.315137</v>
      </c>
      <c r="AY70" s="40">
        <v>-6.565695</v>
      </c>
      <c r="AZ70" s="40">
        <v>-10.224819</v>
      </c>
      <c r="BA70" s="40">
        <v>-6.619573</v>
      </c>
      <c r="BB70" s="40">
        <v>-1.915689</v>
      </c>
      <c r="BC70" s="40">
        <v>-5.630227</v>
      </c>
      <c r="BD70" s="40">
        <v>-27.415156</v>
      </c>
      <c r="BE70" s="40">
        <v>-21.832197</v>
      </c>
      <c r="BF70" s="40">
        <v>-9.044715</v>
      </c>
      <c r="BG70" s="40">
        <v>-28.770227</v>
      </c>
      <c r="BH70" s="40">
        <v>-7.247631</v>
      </c>
      <c r="BI70" s="40">
        <v>-40.330386</v>
      </c>
      <c r="BJ70" s="40">
        <v>-10.531839</v>
      </c>
      <c r="BK70" s="40">
        <v>-16.722593</v>
      </c>
      <c r="BL70" s="40">
        <v>-16.298357</v>
      </c>
      <c r="BM70" s="40">
        <v>-13.34907</v>
      </c>
      <c r="BN70" s="40">
        <v>-9.651126</v>
      </c>
      <c r="BO70" s="40">
        <v>-10.70202</v>
      </c>
      <c r="BP70" s="40">
        <v>-7.827957</v>
      </c>
      <c r="BQ70" s="40">
        <v>-10.34799</v>
      </c>
      <c r="BR70" s="40">
        <v>-9.250681</v>
      </c>
      <c r="BS70" s="40">
        <v>-16.420841</v>
      </c>
      <c r="BT70" s="40">
        <v>-7.886549</v>
      </c>
      <c r="BU70" s="40">
        <v>-14.270972</v>
      </c>
      <c r="BV70" s="40">
        <v>-12.509337</v>
      </c>
      <c r="BW70" s="40">
        <v>-10.499133</v>
      </c>
      <c r="BX70" s="40">
        <v>-10.003124</v>
      </c>
      <c r="BY70" s="40">
        <v>-7.452529</v>
      </c>
      <c r="BZ70" s="40">
        <v>-9.832032</v>
      </c>
      <c r="CA70" s="40">
        <v>-10.078795</v>
      </c>
      <c r="CB70" s="40">
        <v>-5.168112</v>
      </c>
      <c r="CC70" s="40">
        <v>-12.830914</v>
      </c>
      <c r="CD70" s="40">
        <v>-4.61207</v>
      </c>
      <c r="CE70" s="40">
        <v>-3.531535</v>
      </c>
      <c r="CF70" s="40">
        <v>-6.906492</v>
      </c>
      <c r="CG70" s="40">
        <v>-16.786848</v>
      </c>
      <c r="CH70" s="40">
        <v>-3.174982</v>
      </c>
      <c r="CI70" s="40">
        <v>-3.320718</v>
      </c>
      <c r="CJ70" s="40">
        <v>-8.045135</v>
      </c>
      <c r="CK70" s="40">
        <v>-13.046279</v>
      </c>
      <c r="CL70" s="40">
        <v>-13.77316</v>
      </c>
      <c r="CM70" s="40">
        <v>-6.540966</v>
      </c>
      <c r="CN70" s="40">
        <v>-12.10912</v>
      </c>
      <c r="CO70" s="40">
        <v>-3.387323</v>
      </c>
      <c r="CP70" s="40">
        <v>-4.70058</v>
      </c>
      <c r="CQ70" s="40">
        <v>-12.643385</v>
      </c>
      <c r="CR70" s="40">
        <v>-12.343812</v>
      </c>
      <c r="CS70" s="40">
        <v>-17.502791</v>
      </c>
      <c r="CT70" s="40">
        <v>-12.585668</v>
      </c>
      <c r="CU70" s="40">
        <v>-3.558606</v>
      </c>
      <c r="CV70" s="40">
        <v>-22.870001</v>
      </c>
    </row>
    <row r="71" spans="1:100">
      <c r="A71" s="38">
        <v>44719</v>
      </c>
      <c r="B71" s="39" t="s">
        <v>37</v>
      </c>
      <c r="C71" s="39" t="s">
        <v>142</v>
      </c>
      <c r="D71" s="40">
        <v>326549.480934</v>
      </c>
      <c r="E71" s="40">
        <v>4471.084819</v>
      </c>
      <c r="F71" s="40">
        <v>4492.86026</v>
      </c>
      <c r="G71" s="40">
        <v>4441.461477</v>
      </c>
      <c r="H71" s="40">
        <v>4440.873195</v>
      </c>
      <c r="I71" s="40">
        <v>4483.146983</v>
      </c>
      <c r="J71" s="40">
        <v>4480.679999</v>
      </c>
      <c r="K71" s="40">
        <v>4465.747139</v>
      </c>
      <c r="L71" s="40">
        <v>4477.263911</v>
      </c>
      <c r="M71" s="40">
        <v>4491.28268</v>
      </c>
      <c r="N71" s="40">
        <v>4450.747474</v>
      </c>
      <c r="O71" s="40">
        <v>4447.751476</v>
      </c>
      <c r="P71" s="40">
        <v>4419.533173</v>
      </c>
      <c r="Q71" s="40">
        <v>4379.417604</v>
      </c>
      <c r="R71" s="40">
        <v>4419.026872</v>
      </c>
      <c r="S71" s="40">
        <v>4523.783206</v>
      </c>
      <c r="T71" s="40">
        <v>4517.804996</v>
      </c>
      <c r="U71" s="40">
        <v>4563.086449</v>
      </c>
      <c r="V71" s="40">
        <v>4518.36193</v>
      </c>
      <c r="W71" s="40">
        <v>4452.823109</v>
      </c>
      <c r="X71" s="40">
        <v>4417.404921</v>
      </c>
      <c r="Y71" s="40">
        <v>4438.771671</v>
      </c>
      <c r="Z71" s="40">
        <v>4375.243876</v>
      </c>
      <c r="AA71" s="40">
        <v>4324.287884</v>
      </c>
      <c r="AB71" s="40">
        <v>4243.636568</v>
      </c>
      <c r="AC71" s="40">
        <v>4191.654191</v>
      </c>
      <c r="AD71" s="40">
        <v>4190.914275</v>
      </c>
      <c r="AE71" s="40">
        <v>4238.839801</v>
      </c>
      <c r="AF71" s="40">
        <v>4338.726535</v>
      </c>
      <c r="AG71" s="40">
        <v>4328.289968</v>
      </c>
      <c r="AH71" s="40">
        <v>4243.845727</v>
      </c>
      <c r="AI71" s="40">
        <v>4217.507358</v>
      </c>
      <c r="AJ71" s="40">
        <v>4165.5092</v>
      </c>
      <c r="AK71" s="40">
        <v>4066.705316</v>
      </c>
      <c r="AL71" s="40">
        <v>4129.426888</v>
      </c>
      <c r="AM71" s="40">
        <v>4252.726043</v>
      </c>
      <c r="AN71" s="40">
        <v>4258.065703</v>
      </c>
      <c r="AO71" s="40">
        <v>4222.237115</v>
      </c>
      <c r="AP71" s="40">
        <v>4096.337969</v>
      </c>
      <c r="AQ71" s="40">
        <v>3920.547935</v>
      </c>
      <c r="AR71" s="40">
        <v>3738.126291</v>
      </c>
      <c r="AS71" s="40">
        <v>3566.791143</v>
      </c>
      <c r="AT71" s="40">
        <v>3396.415239</v>
      </c>
      <c r="AU71" s="40">
        <v>3237.069706</v>
      </c>
      <c r="AV71" s="40">
        <v>3041.777911</v>
      </c>
      <c r="AW71" s="40">
        <v>2821.882319</v>
      </c>
      <c r="AX71" s="40">
        <v>2693.713355</v>
      </c>
      <c r="AY71" s="40">
        <v>2558.270668</v>
      </c>
      <c r="AZ71" s="40">
        <v>2400.809491</v>
      </c>
      <c r="BA71" s="40">
        <v>2263.862081</v>
      </c>
      <c r="BB71" s="40">
        <v>2128.872376</v>
      </c>
      <c r="BC71" s="40">
        <v>2026.302614</v>
      </c>
      <c r="BD71" s="40">
        <v>1933.371366</v>
      </c>
      <c r="BE71" s="40">
        <v>1887.987195</v>
      </c>
      <c r="BF71" s="40">
        <v>1808.196531</v>
      </c>
      <c r="BG71" s="40">
        <v>1757.056287</v>
      </c>
      <c r="BH71" s="40">
        <v>1719.974739</v>
      </c>
      <c r="BI71" s="40">
        <v>1741.311874</v>
      </c>
      <c r="BJ71" s="40">
        <v>1740.328123</v>
      </c>
      <c r="BK71" s="40">
        <v>1710.336701</v>
      </c>
      <c r="BL71" s="40">
        <v>1737.978471</v>
      </c>
      <c r="BM71" s="40">
        <v>1774.330419</v>
      </c>
      <c r="BN71" s="40">
        <v>1799.400819</v>
      </c>
      <c r="BO71" s="40">
        <v>1812.582295</v>
      </c>
      <c r="BP71" s="40">
        <v>1830.995205</v>
      </c>
      <c r="BQ71" s="40">
        <v>1887.379462</v>
      </c>
      <c r="BR71" s="40">
        <v>1956.473215</v>
      </c>
      <c r="BS71" s="40">
        <v>2046.151499</v>
      </c>
      <c r="BT71" s="40">
        <v>2136.212074</v>
      </c>
      <c r="BU71" s="40">
        <v>2211.325257</v>
      </c>
      <c r="BV71" s="40">
        <v>2269.667904</v>
      </c>
      <c r="BW71" s="40">
        <v>2353.167564</v>
      </c>
      <c r="BX71" s="40">
        <v>2404.485209</v>
      </c>
      <c r="BY71" s="40">
        <v>2504.495462</v>
      </c>
      <c r="BZ71" s="40">
        <v>2631.421696</v>
      </c>
      <c r="CA71" s="40">
        <v>2726.350523</v>
      </c>
      <c r="CB71" s="40">
        <v>2814.03605</v>
      </c>
      <c r="CC71" s="40">
        <v>2942.524888</v>
      </c>
      <c r="CD71" s="40">
        <v>3087.096062</v>
      </c>
      <c r="CE71" s="40">
        <v>3226.434033</v>
      </c>
      <c r="CF71" s="40">
        <v>3327.308543</v>
      </c>
      <c r="CG71" s="40">
        <v>3398.162519</v>
      </c>
      <c r="CH71" s="40">
        <v>3431.309745</v>
      </c>
      <c r="CI71" s="40">
        <v>3489.932687</v>
      </c>
      <c r="CJ71" s="40">
        <v>3527.960588</v>
      </c>
      <c r="CK71" s="40">
        <v>3538.773578</v>
      </c>
      <c r="CL71" s="40">
        <v>3577.740568</v>
      </c>
      <c r="CM71" s="40">
        <v>3650.276268</v>
      </c>
      <c r="CN71" s="40">
        <v>3713.710675</v>
      </c>
      <c r="CO71" s="40">
        <v>3712.422621</v>
      </c>
      <c r="CP71" s="40">
        <v>3744.152662</v>
      </c>
      <c r="CQ71" s="40">
        <v>3824.799515</v>
      </c>
      <c r="CR71" s="40">
        <v>3884.513367</v>
      </c>
      <c r="CS71" s="40">
        <v>3899.177091</v>
      </c>
      <c r="CT71" s="40">
        <v>3949.371806</v>
      </c>
      <c r="CU71" s="40">
        <v>3993.786875</v>
      </c>
      <c r="CV71" s="40">
        <v>3963.702014</v>
      </c>
    </row>
    <row r="72" spans="1:100">
      <c r="A72" s="38">
        <v>44720</v>
      </c>
      <c r="B72" s="39" t="s">
        <v>28</v>
      </c>
      <c r="C72" s="39" t="s">
        <v>142</v>
      </c>
      <c r="D72" s="40">
        <v>2347.623245</v>
      </c>
      <c r="E72" s="40">
        <v>22.750162</v>
      </c>
      <c r="F72" s="40">
        <v>21.362188</v>
      </c>
      <c r="G72" s="40">
        <v>19.522432</v>
      </c>
      <c r="H72" s="40">
        <v>17.964646</v>
      </c>
      <c r="I72" s="40">
        <v>17.687661</v>
      </c>
      <c r="J72" s="40">
        <v>17.734629</v>
      </c>
      <c r="K72" s="40">
        <v>17.759118</v>
      </c>
      <c r="L72" s="40">
        <v>17.733153</v>
      </c>
      <c r="M72" s="40">
        <v>17.727297</v>
      </c>
      <c r="N72" s="40">
        <v>17.707788</v>
      </c>
      <c r="O72" s="40">
        <v>17.695825</v>
      </c>
      <c r="P72" s="40">
        <v>17.710273</v>
      </c>
      <c r="Q72" s="40">
        <v>17.718078</v>
      </c>
      <c r="R72" s="40">
        <v>17.717038</v>
      </c>
      <c r="S72" s="40">
        <v>17.716943</v>
      </c>
      <c r="T72" s="40">
        <v>17.669256</v>
      </c>
      <c r="U72" s="40">
        <v>17.737819</v>
      </c>
      <c r="V72" s="40">
        <v>17.6731</v>
      </c>
      <c r="W72" s="40">
        <v>17.667278</v>
      </c>
      <c r="X72" s="40">
        <v>17.694714</v>
      </c>
      <c r="Y72" s="40">
        <v>17.74223</v>
      </c>
      <c r="Z72" s="40">
        <v>17.714797</v>
      </c>
      <c r="AA72" s="40">
        <v>17.657672</v>
      </c>
      <c r="AB72" s="40">
        <v>17.591734</v>
      </c>
      <c r="AC72" s="40">
        <v>17.666851</v>
      </c>
      <c r="AD72" s="40">
        <v>17.631877</v>
      </c>
      <c r="AE72" s="40">
        <v>17.629892</v>
      </c>
      <c r="AF72" s="40">
        <v>17.66251</v>
      </c>
      <c r="AG72" s="40">
        <v>17.685111</v>
      </c>
      <c r="AH72" s="40">
        <v>17.644727</v>
      </c>
      <c r="AI72" s="40">
        <v>17.661479</v>
      </c>
      <c r="AJ72" s="40">
        <v>17.645939</v>
      </c>
      <c r="AK72" s="40">
        <v>17.687617</v>
      </c>
      <c r="AL72" s="40">
        <v>18.104708</v>
      </c>
      <c r="AM72" s="40">
        <v>19.713829</v>
      </c>
      <c r="AN72" s="40">
        <v>20.129001</v>
      </c>
      <c r="AO72" s="40">
        <v>20.228301</v>
      </c>
      <c r="AP72" s="40">
        <v>20.510338</v>
      </c>
      <c r="AQ72" s="40">
        <v>20.495688</v>
      </c>
      <c r="AR72" s="40">
        <v>20.491284</v>
      </c>
      <c r="AS72" s="40">
        <v>20.918565</v>
      </c>
      <c r="AT72" s="40">
        <v>22.515509</v>
      </c>
      <c r="AU72" s="40">
        <v>24.497322</v>
      </c>
      <c r="AV72" s="40">
        <v>25.295002</v>
      </c>
      <c r="AW72" s="40">
        <v>25.294549</v>
      </c>
      <c r="AX72" s="40">
        <v>25.405341</v>
      </c>
      <c r="AY72" s="40">
        <v>25.257814</v>
      </c>
      <c r="AZ72" s="40">
        <v>25.055721</v>
      </c>
      <c r="BA72" s="40">
        <v>25.418171</v>
      </c>
      <c r="BB72" s="40">
        <v>27.313422</v>
      </c>
      <c r="BC72" s="40">
        <v>29.256253</v>
      </c>
      <c r="BD72" s="40">
        <v>29.763198</v>
      </c>
      <c r="BE72" s="40">
        <v>29.677471</v>
      </c>
      <c r="BF72" s="40">
        <v>29.635401</v>
      </c>
      <c r="BG72" s="40">
        <v>29.691891</v>
      </c>
      <c r="BH72" s="40">
        <v>29.697355</v>
      </c>
      <c r="BI72" s="40">
        <v>30.539219</v>
      </c>
      <c r="BJ72" s="40">
        <v>30.27582</v>
      </c>
      <c r="BK72" s="40">
        <v>29.821167</v>
      </c>
      <c r="BL72" s="40">
        <v>29.830807</v>
      </c>
      <c r="BM72" s="40">
        <v>29.790985</v>
      </c>
      <c r="BN72" s="40">
        <v>29.704755</v>
      </c>
      <c r="BO72" s="40">
        <v>29.824406</v>
      </c>
      <c r="BP72" s="40">
        <v>29.969273</v>
      </c>
      <c r="BQ72" s="40">
        <v>29.922956</v>
      </c>
      <c r="BR72" s="40">
        <v>30.150471</v>
      </c>
      <c r="BS72" s="40">
        <v>30.243433</v>
      </c>
      <c r="BT72" s="40">
        <v>30.249508</v>
      </c>
      <c r="BU72" s="40">
        <v>30.292871</v>
      </c>
      <c r="BV72" s="40">
        <v>30.269779</v>
      </c>
      <c r="BW72" s="40">
        <v>30.301744</v>
      </c>
      <c r="BX72" s="40">
        <v>30.194689</v>
      </c>
      <c r="BY72" s="40">
        <v>29.994586</v>
      </c>
      <c r="BZ72" s="40">
        <v>30.049811</v>
      </c>
      <c r="CA72" s="40">
        <v>30.181602</v>
      </c>
      <c r="CB72" s="40">
        <v>30.172825</v>
      </c>
      <c r="CC72" s="40">
        <v>30.229169</v>
      </c>
      <c r="CD72" s="40">
        <v>30.225642</v>
      </c>
      <c r="CE72" s="40">
        <v>30.239287</v>
      </c>
      <c r="CF72" s="40">
        <v>30.261431</v>
      </c>
      <c r="CG72" s="40">
        <v>30.093995</v>
      </c>
      <c r="CH72" s="40">
        <v>30.008516</v>
      </c>
      <c r="CI72" s="40">
        <v>29.994381</v>
      </c>
      <c r="CJ72" s="40">
        <v>29.967971</v>
      </c>
      <c r="CK72" s="40">
        <v>29.993853</v>
      </c>
      <c r="CL72" s="40">
        <v>30.229565</v>
      </c>
      <c r="CM72" s="40">
        <v>30.265583</v>
      </c>
      <c r="CN72" s="40">
        <v>30.202005</v>
      </c>
      <c r="CO72" s="40">
        <v>30.336597</v>
      </c>
      <c r="CP72" s="40">
        <v>30.209008</v>
      </c>
      <c r="CQ72" s="40">
        <v>30.174845</v>
      </c>
      <c r="CR72" s="40">
        <v>30.157617</v>
      </c>
      <c r="CS72" s="40">
        <v>29.002033</v>
      </c>
      <c r="CT72" s="40">
        <v>27.172722</v>
      </c>
      <c r="CU72" s="40">
        <v>25.081999</v>
      </c>
      <c r="CV72" s="40">
        <v>23.058351</v>
      </c>
    </row>
    <row r="73" spans="1:100">
      <c r="A73" s="38">
        <v>44720</v>
      </c>
      <c r="B73" s="39" t="s">
        <v>29</v>
      </c>
      <c r="C73" s="39" t="s">
        <v>142</v>
      </c>
      <c r="D73" s="40">
        <v>243045.996936</v>
      </c>
      <c r="E73" s="40">
        <v>2401.55201</v>
      </c>
      <c r="F73" s="40">
        <v>2374.281042</v>
      </c>
      <c r="G73" s="40">
        <v>2361.728873</v>
      </c>
      <c r="H73" s="40">
        <v>2403.999048</v>
      </c>
      <c r="I73" s="40">
        <v>2403.386404</v>
      </c>
      <c r="J73" s="40">
        <v>2436.105866</v>
      </c>
      <c r="K73" s="40">
        <v>2416.066451</v>
      </c>
      <c r="L73" s="40">
        <v>2371.48304</v>
      </c>
      <c r="M73" s="40">
        <v>2325.323865</v>
      </c>
      <c r="N73" s="40">
        <v>2296.88003</v>
      </c>
      <c r="O73" s="40">
        <v>2281.371</v>
      </c>
      <c r="P73" s="40">
        <v>2253.677845</v>
      </c>
      <c r="Q73" s="40">
        <v>2234.145838</v>
      </c>
      <c r="R73" s="40">
        <v>2257.927301</v>
      </c>
      <c r="S73" s="40">
        <v>2259.090599</v>
      </c>
      <c r="T73" s="40">
        <v>2253.692686</v>
      </c>
      <c r="U73" s="40">
        <v>2238.812981</v>
      </c>
      <c r="V73" s="40">
        <v>2246.118269</v>
      </c>
      <c r="W73" s="40">
        <v>2236.746725</v>
      </c>
      <c r="X73" s="40">
        <v>2200.811419</v>
      </c>
      <c r="Y73" s="40">
        <v>2178.712876</v>
      </c>
      <c r="Z73" s="40">
        <v>2194.789869</v>
      </c>
      <c r="AA73" s="40">
        <v>2228.191568</v>
      </c>
      <c r="AB73" s="40">
        <v>2254.482459</v>
      </c>
      <c r="AC73" s="40">
        <v>2223.69145</v>
      </c>
      <c r="AD73" s="40">
        <v>2189.450305</v>
      </c>
      <c r="AE73" s="40">
        <v>2161.57868</v>
      </c>
      <c r="AF73" s="40">
        <v>2153.444295</v>
      </c>
      <c r="AG73" s="40">
        <v>2210.813308</v>
      </c>
      <c r="AH73" s="40">
        <v>2251.246765</v>
      </c>
      <c r="AI73" s="40">
        <v>2241.140818</v>
      </c>
      <c r="AJ73" s="40">
        <v>2223.935069</v>
      </c>
      <c r="AK73" s="40">
        <v>2242.084009</v>
      </c>
      <c r="AL73" s="40">
        <v>2228.269724</v>
      </c>
      <c r="AM73" s="40">
        <v>2178.717162</v>
      </c>
      <c r="AN73" s="40">
        <v>2228.600975</v>
      </c>
      <c r="AO73" s="40">
        <v>2171.280231</v>
      </c>
      <c r="AP73" s="40">
        <v>2175.560172</v>
      </c>
      <c r="AQ73" s="40">
        <v>2206.612021</v>
      </c>
      <c r="AR73" s="40">
        <v>2139.001095</v>
      </c>
      <c r="AS73" s="40">
        <v>2153.059867</v>
      </c>
      <c r="AT73" s="40">
        <v>2178.44942</v>
      </c>
      <c r="AU73" s="40">
        <v>2202.409232</v>
      </c>
      <c r="AV73" s="40">
        <v>2258.14874</v>
      </c>
      <c r="AW73" s="40">
        <v>2347.216518</v>
      </c>
      <c r="AX73" s="40">
        <v>2420.909072</v>
      </c>
      <c r="AY73" s="40">
        <v>2450.13219</v>
      </c>
      <c r="AZ73" s="40">
        <v>2475.362682</v>
      </c>
      <c r="BA73" s="40">
        <v>2491.38883</v>
      </c>
      <c r="BB73" s="40">
        <v>2537.267865</v>
      </c>
      <c r="BC73" s="40">
        <v>2646.390532</v>
      </c>
      <c r="BD73" s="40">
        <v>2708.887614</v>
      </c>
      <c r="BE73" s="40">
        <v>2709.464274</v>
      </c>
      <c r="BF73" s="40">
        <v>2696.094318</v>
      </c>
      <c r="BG73" s="40">
        <v>2679.647739</v>
      </c>
      <c r="BH73" s="40">
        <v>2664.216795</v>
      </c>
      <c r="BI73" s="40">
        <v>2666.299375</v>
      </c>
      <c r="BJ73" s="40">
        <v>2671.942957</v>
      </c>
      <c r="BK73" s="40">
        <v>2690.625231</v>
      </c>
      <c r="BL73" s="40">
        <v>2743.781212</v>
      </c>
      <c r="BM73" s="40">
        <v>2791.822151</v>
      </c>
      <c r="BN73" s="40">
        <v>2807.459369</v>
      </c>
      <c r="BO73" s="40">
        <v>2828.344638</v>
      </c>
      <c r="BP73" s="40">
        <v>2834.48177</v>
      </c>
      <c r="BQ73" s="40">
        <v>2829.574717</v>
      </c>
      <c r="BR73" s="40">
        <v>2850.135887</v>
      </c>
      <c r="BS73" s="40">
        <v>2882.517382</v>
      </c>
      <c r="BT73" s="40">
        <v>2908.604912</v>
      </c>
      <c r="BU73" s="40">
        <v>2890.595125</v>
      </c>
      <c r="BV73" s="40">
        <v>2864.078052</v>
      </c>
      <c r="BW73" s="40">
        <v>2875.807077</v>
      </c>
      <c r="BX73" s="40">
        <v>2884.260412</v>
      </c>
      <c r="BY73" s="40">
        <v>2949.113964</v>
      </c>
      <c r="BZ73" s="40">
        <v>2988.016521</v>
      </c>
      <c r="CA73" s="40">
        <v>2991.81646</v>
      </c>
      <c r="CB73" s="40">
        <v>2987.082561</v>
      </c>
      <c r="CC73" s="40">
        <v>2989.078375</v>
      </c>
      <c r="CD73" s="40">
        <v>3005.28625</v>
      </c>
      <c r="CE73" s="40">
        <v>3015.183961</v>
      </c>
      <c r="CF73" s="40">
        <v>3024.52075</v>
      </c>
      <c r="CG73" s="40">
        <v>3026.201265</v>
      </c>
      <c r="CH73" s="40">
        <v>3015.654881</v>
      </c>
      <c r="CI73" s="40">
        <v>3020.557084</v>
      </c>
      <c r="CJ73" s="40">
        <v>2996.839994</v>
      </c>
      <c r="CK73" s="40">
        <v>3002.417303</v>
      </c>
      <c r="CL73" s="40">
        <v>2993.531759</v>
      </c>
      <c r="CM73" s="40">
        <v>2882.917751</v>
      </c>
      <c r="CN73" s="40">
        <v>2787.22353</v>
      </c>
      <c r="CO73" s="40">
        <v>2655.714456</v>
      </c>
      <c r="CP73" s="40">
        <v>2560.505996</v>
      </c>
      <c r="CQ73" s="40">
        <v>2543.703017</v>
      </c>
      <c r="CR73" s="40">
        <v>2537.490852</v>
      </c>
      <c r="CS73" s="40">
        <v>2531.761454</v>
      </c>
      <c r="CT73" s="40">
        <v>2535.517445</v>
      </c>
      <c r="CU73" s="40">
        <v>2541.634315</v>
      </c>
      <c r="CV73" s="40">
        <v>2490.046894</v>
      </c>
    </row>
    <row r="74" spans="1:100">
      <c r="A74" s="38">
        <v>44720</v>
      </c>
      <c r="B74" s="39" t="s">
        <v>30</v>
      </c>
      <c r="C74" s="39" t="s">
        <v>142</v>
      </c>
      <c r="D74" s="40">
        <v>89511.378981</v>
      </c>
      <c r="E74" s="40">
        <v>552.544145</v>
      </c>
      <c r="F74" s="40">
        <v>674.231863</v>
      </c>
      <c r="G74" s="40">
        <v>688.696918</v>
      </c>
      <c r="H74" s="40">
        <v>614.270468</v>
      </c>
      <c r="I74" s="40">
        <v>562.104687</v>
      </c>
      <c r="J74" s="40">
        <v>432.410898</v>
      </c>
      <c r="K74" s="40">
        <v>339.670778</v>
      </c>
      <c r="L74" s="40">
        <v>320.545533</v>
      </c>
      <c r="M74" s="40">
        <v>320.302265</v>
      </c>
      <c r="N74" s="40">
        <v>320.621586</v>
      </c>
      <c r="O74" s="40">
        <v>320.444544</v>
      </c>
      <c r="P74" s="40">
        <v>320.491563</v>
      </c>
      <c r="Q74" s="40">
        <v>320.857317</v>
      </c>
      <c r="R74" s="40">
        <v>320.40825</v>
      </c>
      <c r="S74" s="40">
        <v>311.660044</v>
      </c>
      <c r="T74" s="40">
        <v>303.190081</v>
      </c>
      <c r="U74" s="40">
        <v>289.796649</v>
      </c>
      <c r="V74" s="40">
        <v>283.186512</v>
      </c>
      <c r="W74" s="40">
        <v>282.792453</v>
      </c>
      <c r="X74" s="40">
        <v>283.259131</v>
      </c>
      <c r="Y74" s="40">
        <v>285.144864</v>
      </c>
      <c r="Z74" s="40">
        <v>284.177194</v>
      </c>
      <c r="AA74" s="40">
        <v>283.664009</v>
      </c>
      <c r="AB74" s="40">
        <v>283.105477</v>
      </c>
      <c r="AC74" s="40">
        <v>284.423729</v>
      </c>
      <c r="AD74" s="40">
        <v>283.870211</v>
      </c>
      <c r="AE74" s="40">
        <v>284.191435</v>
      </c>
      <c r="AF74" s="40">
        <v>284.304489</v>
      </c>
      <c r="AG74" s="40">
        <v>282.797995</v>
      </c>
      <c r="AH74" s="40">
        <v>282.132014</v>
      </c>
      <c r="AI74" s="40">
        <v>282.640006</v>
      </c>
      <c r="AJ74" s="40">
        <v>289.517059</v>
      </c>
      <c r="AK74" s="40">
        <v>290.195153</v>
      </c>
      <c r="AL74" s="40">
        <v>289.860969</v>
      </c>
      <c r="AM74" s="40">
        <v>290.12669</v>
      </c>
      <c r="AN74" s="40">
        <v>294.799137</v>
      </c>
      <c r="AO74" s="40">
        <v>300.489354</v>
      </c>
      <c r="AP74" s="40">
        <v>343.249738</v>
      </c>
      <c r="AQ74" s="40">
        <v>423.233228</v>
      </c>
      <c r="AR74" s="40">
        <v>449.915641</v>
      </c>
      <c r="AS74" s="40">
        <v>541.609546</v>
      </c>
      <c r="AT74" s="40">
        <v>634.334046</v>
      </c>
      <c r="AU74" s="40">
        <v>741.996742</v>
      </c>
      <c r="AV74" s="40">
        <v>831.942222</v>
      </c>
      <c r="AW74" s="40">
        <v>871.003712</v>
      </c>
      <c r="AX74" s="40">
        <v>942.716414</v>
      </c>
      <c r="AY74" s="40">
        <v>939.801974</v>
      </c>
      <c r="AZ74" s="40">
        <v>946.530432</v>
      </c>
      <c r="BA74" s="40">
        <v>972.361277</v>
      </c>
      <c r="BB74" s="40">
        <v>1043.046015</v>
      </c>
      <c r="BC74" s="40">
        <v>1118.250306</v>
      </c>
      <c r="BD74" s="40">
        <v>1155.209745</v>
      </c>
      <c r="BE74" s="40">
        <v>1196.41093</v>
      </c>
      <c r="BF74" s="40">
        <v>1221.44566</v>
      </c>
      <c r="BG74" s="40">
        <v>1245.679217</v>
      </c>
      <c r="BH74" s="40">
        <v>1322.294788</v>
      </c>
      <c r="BI74" s="40">
        <v>1355.666666</v>
      </c>
      <c r="BJ74" s="40">
        <v>1419.684383</v>
      </c>
      <c r="BK74" s="40">
        <v>1478.460841</v>
      </c>
      <c r="BL74" s="40">
        <v>1537.452494</v>
      </c>
      <c r="BM74" s="40">
        <v>1552.55951</v>
      </c>
      <c r="BN74" s="40">
        <v>1594.262084</v>
      </c>
      <c r="BO74" s="40">
        <v>1650.045728</v>
      </c>
      <c r="BP74" s="40">
        <v>1691.988353</v>
      </c>
      <c r="BQ74" s="40">
        <v>1770.521518</v>
      </c>
      <c r="BR74" s="40">
        <v>1862.566845</v>
      </c>
      <c r="BS74" s="40">
        <v>1906.829661</v>
      </c>
      <c r="BT74" s="40">
        <v>1867.283812</v>
      </c>
      <c r="BU74" s="40">
        <v>1792.32952</v>
      </c>
      <c r="BV74" s="40">
        <v>1778.250041</v>
      </c>
      <c r="BW74" s="40">
        <v>1795.334363</v>
      </c>
      <c r="BX74" s="40">
        <v>1841.105581</v>
      </c>
      <c r="BY74" s="40">
        <v>1816.031107</v>
      </c>
      <c r="BZ74" s="40">
        <v>1807.312842</v>
      </c>
      <c r="CA74" s="40">
        <v>1815.821992</v>
      </c>
      <c r="CB74" s="40">
        <v>1798.572807</v>
      </c>
      <c r="CC74" s="40">
        <v>1756.11769</v>
      </c>
      <c r="CD74" s="40">
        <v>1764.305014</v>
      </c>
      <c r="CE74" s="40">
        <v>1768.073667</v>
      </c>
      <c r="CF74" s="40">
        <v>1727.194091</v>
      </c>
      <c r="CG74" s="40">
        <v>1656.59743</v>
      </c>
      <c r="CH74" s="40">
        <v>1602.858289</v>
      </c>
      <c r="CI74" s="40">
        <v>1608.512099</v>
      </c>
      <c r="CJ74" s="40">
        <v>1549.710976</v>
      </c>
      <c r="CK74" s="40">
        <v>1483.078841</v>
      </c>
      <c r="CL74" s="40">
        <v>1414.211213</v>
      </c>
      <c r="CM74" s="40">
        <v>1337.39565</v>
      </c>
      <c r="CN74" s="40">
        <v>1307.602227</v>
      </c>
      <c r="CO74" s="40">
        <v>1234.298288</v>
      </c>
      <c r="CP74" s="40">
        <v>1219.996424</v>
      </c>
      <c r="CQ74" s="40">
        <v>1040.743182</v>
      </c>
      <c r="CR74" s="40">
        <v>893.169998</v>
      </c>
      <c r="CS74" s="40">
        <v>773.816661</v>
      </c>
      <c r="CT74" s="40">
        <v>627.048031</v>
      </c>
      <c r="CU74" s="40">
        <v>497.162567</v>
      </c>
      <c r="CV74" s="40">
        <v>439.449392</v>
      </c>
    </row>
    <row r="75" spans="1:100">
      <c r="A75" s="38">
        <v>44720</v>
      </c>
      <c r="B75" s="39" t="s">
        <v>31</v>
      </c>
      <c r="C75" s="39" t="s">
        <v>142</v>
      </c>
      <c r="D75" s="40">
        <v>487958.053071</v>
      </c>
      <c r="E75" s="40">
        <v>5085.301826</v>
      </c>
      <c r="F75" s="40">
        <v>4879.02257</v>
      </c>
      <c r="G75" s="40">
        <v>4592.428058</v>
      </c>
      <c r="H75" s="40">
        <v>4392.806718</v>
      </c>
      <c r="I75" s="40">
        <v>4263.332599</v>
      </c>
      <c r="J75" s="40">
        <v>4149.273627</v>
      </c>
      <c r="K75" s="40">
        <v>4068.882576</v>
      </c>
      <c r="L75" s="40">
        <v>4051.21937</v>
      </c>
      <c r="M75" s="40">
        <v>3956.541402</v>
      </c>
      <c r="N75" s="40">
        <v>3903.13688</v>
      </c>
      <c r="O75" s="40">
        <v>3875.006959</v>
      </c>
      <c r="P75" s="40">
        <v>3855.714265</v>
      </c>
      <c r="Q75" s="40">
        <v>3921.809234</v>
      </c>
      <c r="R75" s="40">
        <v>3885.029243</v>
      </c>
      <c r="S75" s="40">
        <v>3864.155353</v>
      </c>
      <c r="T75" s="40">
        <v>3845.432862</v>
      </c>
      <c r="U75" s="40">
        <v>3873.005751</v>
      </c>
      <c r="V75" s="40">
        <v>3931.185739</v>
      </c>
      <c r="W75" s="40">
        <v>3866.831226</v>
      </c>
      <c r="X75" s="40">
        <v>3811.414272</v>
      </c>
      <c r="Y75" s="40">
        <v>3862.488972</v>
      </c>
      <c r="Z75" s="40">
        <v>4031.027153</v>
      </c>
      <c r="AA75" s="40">
        <v>4074.676071</v>
      </c>
      <c r="AB75" s="40">
        <v>4122.768712</v>
      </c>
      <c r="AC75" s="40">
        <v>4088.867781</v>
      </c>
      <c r="AD75" s="40">
        <v>4138.942671</v>
      </c>
      <c r="AE75" s="40">
        <v>4033.662629</v>
      </c>
      <c r="AF75" s="40">
        <v>3930.103658</v>
      </c>
      <c r="AG75" s="40">
        <v>3935.902169</v>
      </c>
      <c r="AH75" s="40">
        <v>3747.740239</v>
      </c>
      <c r="AI75" s="40">
        <v>3552.08953</v>
      </c>
      <c r="AJ75" s="40">
        <v>3446.155574</v>
      </c>
      <c r="AK75" s="40">
        <v>3381.219377</v>
      </c>
      <c r="AL75" s="40">
        <v>3462.350727</v>
      </c>
      <c r="AM75" s="40">
        <v>3481.401089</v>
      </c>
      <c r="AN75" s="40">
        <v>3573.318505</v>
      </c>
      <c r="AO75" s="40">
        <v>3655.666441</v>
      </c>
      <c r="AP75" s="40">
        <v>3750.642425</v>
      </c>
      <c r="AQ75" s="40">
        <v>3742.772861</v>
      </c>
      <c r="AR75" s="40">
        <v>3977.556989</v>
      </c>
      <c r="AS75" s="40">
        <v>4188.355226</v>
      </c>
      <c r="AT75" s="40">
        <v>4186.779258</v>
      </c>
      <c r="AU75" s="40">
        <v>4233.727889</v>
      </c>
      <c r="AV75" s="40">
        <v>4315.373114</v>
      </c>
      <c r="AW75" s="40">
        <v>4450.892204</v>
      </c>
      <c r="AX75" s="40">
        <v>4590.122249</v>
      </c>
      <c r="AY75" s="40">
        <v>4547.827324</v>
      </c>
      <c r="AZ75" s="40">
        <v>4546.165953</v>
      </c>
      <c r="BA75" s="40">
        <v>4583.241294</v>
      </c>
      <c r="BB75" s="40">
        <v>4684.801471</v>
      </c>
      <c r="BC75" s="40">
        <v>4825.724547</v>
      </c>
      <c r="BD75" s="40">
        <v>4917.518761</v>
      </c>
      <c r="BE75" s="40">
        <v>5019.00275</v>
      </c>
      <c r="BF75" s="40">
        <v>5118.151757</v>
      </c>
      <c r="BG75" s="40">
        <v>5171.593326</v>
      </c>
      <c r="BH75" s="40">
        <v>5377.194077</v>
      </c>
      <c r="BI75" s="40">
        <v>5409.96109</v>
      </c>
      <c r="BJ75" s="40">
        <v>5501.763959</v>
      </c>
      <c r="BK75" s="40">
        <v>5602.550271</v>
      </c>
      <c r="BL75" s="40">
        <v>5606.266359</v>
      </c>
      <c r="BM75" s="40">
        <v>5630.95268</v>
      </c>
      <c r="BN75" s="40">
        <v>5748.481594</v>
      </c>
      <c r="BO75" s="40">
        <v>6011.575826</v>
      </c>
      <c r="BP75" s="40">
        <v>6358.288189</v>
      </c>
      <c r="BQ75" s="40">
        <v>6588.960201</v>
      </c>
      <c r="BR75" s="40">
        <v>6679.614258</v>
      </c>
      <c r="BS75" s="40">
        <v>6747.066398</v>
      </c>
      <c r="BT75" s="40">
        <v>6741.55537</v>
      </c>
      <c r="BU75" s="40">
        <v>6766.368233</v>
      </c>
      <c r="BV75" s="40">
        <v>6789.194182</v>
      </c>
      <c r="BW75" s="40">
        <v>6790.475327</v>
      </c>
      <c r="BX75" s="40">
        <v>6766.505791</v>
      </c>
      <c r="BY75" s="40">
        <v>6683.11689</v>
      </c>
      <c r="BZ75" s="40">
        <v>6678.136955</v>
      </c>
      <c r="CA75" s="40">
        <v>6682.346195</v>
      </c>
      <c r="CB75" s="40">
        <v>6747.558762</v>
      </c>
      <c r="CC75" s="40">
        <v>6718.863475</v>
      </c>
      <c r="CD75" s="40">
        <v>6699.254536</v>
      </c>
      <c r="CE75" s="40">
        <v>6734.299335</v>
      </c>
      <c r="CF75" s="40">
        <v>6703.520195</v>
      </c>
      <c r="CG75" s="40">
        <v>6723.708338</v>
      </c>
      <c r="CH75" s="40">
        <v>6743.843541</v>
      </c>
      <c r="CI75" s="40">
        <v>6804.578155</v>
      </c>
      <c r="CJ75" s="40">
        <v>6830.641618</v>
      </c>
      <c r="CK75" s="40">
        <v>6717.401058</v>
      </c>
      <c r="CL75" s="40">
        <v>6579.706235</v>
      </c>
      <c r="CM75" s="40">
        <v>6494.056537</v>
      </c>
      <c r="CN75" s="40">
        <v>6391.44098</v>
      </c>
      <c r="CO75" s="40">
        <v>6266.021873</v>
      </c>
      <c r="CP75" s="40">
        <v>6176.953874</v>
      </c>
      <c r="CQ75" s="40">
        <v>6129.657512</v>
      </c>
      <c r="CR75" s="40">
        <v>6112.027674</v>
      </c>
      <c r="CS75" s="40">
        <v>6029.632107</v>
      </c>
      <c r="CT75" s="40">
        <v>5973.813506</v>
      </c>
      <c r="CU75" s="40">
        <v>5924.473558</v>
      </c>
      <c r="CV75" s="40">
        <v>5856.065131</v>
      </c>
    </row>
    <row r="76" spans="1:100">
      <c r="A76" s="38">
        <v>44720</v>
      </c>
      <c r="B76" s="39" t="s">
        <v>32</v>
      </c>
      <c r="C76" s="39" t="s">
        <v>142</v>
      </c>
      <c r="D76" s="40">
        <v>2301.723376</v>
      </c>
      <c r="E76" s="40">
        <v>19.029988</v>
      </c>
      <c r="F76" s="40">
        <v>18.943698</v>
      </c>
      <c r="G76" s="40">
        <v>19.022608</v>
      </c>
      <c r="H76" s="40">
        <v>19.157495</v>
      </c>
      <c r="I76" s="40">
        <v>20.893164</v>
      </c>
      <c r="J76" s="40">
        <v>20.981196</v>
      </c>
      <c r="K76" s="40">
        <v>20.976386</v>
      </c>
      <c r="L76" s="40">
        <v>20.954999</v>
      </c>
      <c r="M76" s="40">
        <v>20.976964</v>
      </c>
      <c r="N76" s="40">
        <v>20.994877</v>
      </c>
      <c r="O76" s="40">
        <v>20.912987</v>
      </c>
      <c r="P76" s="40">
        <v>21.006754</v>
      </c>
      <c r="Q76" s="40">
        <v>11.778865</v>
      </c>
      <c r="R76" s="40">
        <v>11.462483</v>
      </c>
      <c r="S76" s="40">
        <v>11.474329</v>
      </c>
      <c r="T76" s="40">
        <v>11.481085</v>
      </c>
      <c r="U76" s="40">
        <v>22.047887</v>
      </c>
      <c r="V76" s="40">
        <v>21.984933</v>
      </c>
      <c r="W76" s="40">
        <v>21.992626</v>
      </c>
      <c r="X76" s="40">
        <v>22.106642</v>
      </c>
      <c r="Y76" s="40">
        <v>29.238728</v>
      </c>
      <c r="Z76" s="40">
        <v>29.164438</v>
      </c>
      <c r="AA76" s="40">
        <v>29.134645</v>
      </c>
      <c r="AB76" s="40">
        <v>28.904737</v>
      </c>
      <c r="AC76" s="40">
        <v>35.725196</v>
      </c>
      <c r="AD76" s="40">
        <v>35.602848</v>
      </c>
      <c r="AE76" s="40">
        <v>35.598347</v>
      </c>
      <c r="AF76" s="40">
        <v>35.185548</v>
      </c>
      <c r="AG76" s="40">
        <v>28.161764</v>
      </c>
      <c r="AH76" s="40">
        <v>28.065535</v>
      </c>
      <c r="AI76" s="40">
        <v>27.974884</v>
      </c>
      <c r="AJ76" s="40">
        <v>28.037686</v>
      </c>
      <c r="AK76" s="40">
        <v>35.20308</v>
      </c>
      <c r="AL76" s="40">
        <v>35.074343</v>
      </c>
      <c r="AM76" s="40">
        <v>35.04446</v>
      </c>
      <c r="AN76" s="40">
        <v>35.445099</v>
      </c>
      <c r="AO76" s="40">
        <v>35.801242</v>
      </c>
      <c r="AP76" s="40">
        <v>35.928993</v>
      </c>
      <c r="AQ76" s="40">
        <v>35.641248</v>
      </c>
      <c r="AR76" s="40">
        <v>35.423372</v>
      </c>
      <c r="AS76" s="40">
        <v>33.691649</v>
      </c>
      <c r="AT76" s="40">
        <v>33.323698</v>
      </c>
      <c r="AU76" s="40">
        <v>33.547889</v>
      </c>
      <c r="AV76" s="40">
        <v>33.359919</v>
      </c>
      <c r="AW76" s="40">
        <v>33.384222</v>
      </c>
      <c r="AX76" s="40">
        <v>33.676118</v>
      </c>
      <c r="AY76" s="40">
        <v>33.165323</v>
      </c>
      <c r="AZ76" s="40">
        <v>32.89737</v>
      </c>
      <c r="BA76" s="40">
        <v>26.770977</v>
      </c>
      <c r="BB76" s="40">
        <v>26.857027</v>
      </c>
      <c r="BC76" s="40">
        <v>26.747655</v>
      </c>
      <c r="BD76" s="40">
        <v>26.467033</v>
      </c>
      <c r="BE76" s="40">
        <v>22.221796</v>
      </c>
      <c r="BF76" s="40">
        <v>22.127154</v>
      </c>
      <c r="BG76" s="40">
        <v>22.24831</v>
      </c>
      <c r="BH76" s="40">
        <v>22.213929</v>
      </c>
      <c r="BI76" s="40">
        <v>21.986031</v>
      </c>
      <c r="BJ76" s="40">
        <v>21.756769</v>
      </c>
      <c r="BK76" s="40">
        <v>21.892434</v>
      </c>
      <c r="BL76" s="40">
        <v>29.032424</v>
      </c>
      <c r="BM76" s="40">
        <v>36.139404</v>
      </c>
      <c r="BN76" s="40">
        <v>36.326608</v>
      </c>
      <c r="BO76" s="40">
        <v>36.442574</v>
      </c>
      <c r="BP76" s="40">
        <v>35.29742</v>
      </c>
      <c r="BQ76" s="40">
        <v>27.88217</v>
      </c>
      <c r="BR76" s="40">
        <v>28.406773</v>
      </c>
      <c r="BS76" s="40">
        <v>28.51283</v>
      </c>
      <c r="BT76" s="40">
        <v>28.722952</v>
      </c>
      <c r="BU76" s="40">
        <v>28.807798</v>
      </c>
      <c r="BV76" s="40">
        <v>28.823593</v>
      </c>
      <c r="BW76" s="40">
        <v>28.798066</v>
      </c>
      <c r="BX76" s="40">
        <v>31.291489</v>
      </c>
      <c r="BY76" s="40">
        <v>32.444716</v>
      </c>
      <c r="BZ76" s="40">
        <v>32.457257</v>
      </c>
      <c r="CA76" s="40">
        <v>32.446347</v>
      </c>
      <c r="CB76" s="40">
        <v>32.414657</v>
      </c>
      <c r="CC76" s="40">
        <v>32.735556</v>
      </c>
      <c r="CD76" s="40">
        <v>32.741924</v>
      </c>
      <c r="CE76" s="40">
        <v>32.700677</v>
      </c>
      <c r="CF76" s="40">
        <v>31.906654</v>
      </c>
      <c r="CG76" s="40">
        <v>10.978358</v>
      </c>
      <c r="CH76" s="40">
        <v>8.875062</v>
      </c>
      <c r="CI76" s="40">
        <v>8.860279</v>
      </c>
      <c r="CJ76" s="40">
        <v>8.842743</v>
      </c>
      <c r="CK76" s="40">
        <v>8.849275</v>
      </c>
      <c r="CL76" s="40">
        <v>7.417941</v>
      </c>
      <c r="CM76" s="40">
        <v>2.28862</v>
      </c>
      <c r="CN76" s="40">
        <v>2.289342</v>
      </c>
      <c r="CO76" s="40">
        <v>2.308139</v>
      </c>
      <c r="CP76" s="40">
        <v>2.288581</v>
      </c>
      <c r="CQ76" s="40">
        <v>2.281801</v>
      </c>
      <c r="CR76" s="40">
        <v>2.224355</v>
      </c>
      <c r="CS76" s="40">
        <v>2.220178</v>
      </c>
      <c r="CT76" s="40">
        <v>2.243796</v>
      </c>
      <c r="CU76" s="40">
        <v>2.262588</v>
      </c>
      <c r="CV76" s="40">
        <v>2.288967</v>
      </c>
    </row>
    <row r="77" spans="1:100">
      <c r="A77" s="38">
        <v>44720</v>
      </c>
      <c r="B77" s="39" t="s">
        <v>33</v>
      </c>
      <c r="C77" s="39" t="s">
        <v>142</v>
      </c>
      <c r="D77" s="40">
        <v>120286.681675</v>
      </c>
      <c r="E77" s="40">
        <v>1253.477805</v>
      </c>
      <c r="F77" s="40">
        <v>1253.099151</v>
      </c>
      <c r="G77" s="40">
        <v>1253.309534</v>
      </c>
      <c r="H77" s="40">
        <v>1253.480563</v>
      </c>
      <c r="I77" s="40">
        <v>1253.268256</v>
      </c>
      <c r="J77" s="40">
        <v>1253.686893</v>
      </c>
      <c r="K77" s="40">
        <v>1253.616312</v>
      </c>
      <c r="L77" s="40">
        <v>1253.586529</v>
      </c>
      <c r="M77" s="40">
        <v>1253.622026</v>
      </c>
      <c r="N77" s="40">
        <v>1253.571831</v>
      </c>
      <c r="O77" s="40">
        <v>1253.495164</v>
      </c>
      <c r="P77" s="40">
        <v>1253.884503</v>
      </c>
      <c r="Q77" s="40">
        <v>1253.721278</v>
      </c>
      <c r="R77" s="40">
        <v>1253.629579</v>
      </c>
      <c r="S77" s="40">
        <v>1253.698872</v>
      </c>
      <c r="T77" s="40">
        <v>1253.418975</v>
      </c>
      <c r="U77" s="40">
        <v>1253.858901</v>
      </c>
      <c r="V77" s="40">
        <v>1253.458665</v>
      </c>
      <c r="W77" s="40">
        <v>1253.541064</v>
      </c>
      <c r="X77" s="40">
        <v>1253.713159</v>
      </c>
      <c r="Y77" s="40">
        <v>1254.063798</v>
      </c>
      <c r="Z77" s="40">
        <v>1253.673844</v>
      </c>
      <c r="AA77" s="40">
        <v>1253.609887</v>
      </c>
      <c r="AB77" s="40">
        <v>1253.412971</v>
      </c>
      <c r="AC77" s="40">
        <v>1253.901463</v>
      </c>
      <c r="AD77" s="40">
        <v>1253.666207</v>
      </c>
      <c r="AE77" s="40">
        <v>1253.903562</v>
      </c>
      <c r="AF77" s="40">
        <v>1254.016371</v>
      </c>
      <c r="AG77" s="40">
        <v>1253.853033</v>
      </c>
      <c r="AH77" s="40">
        <v>1253.516379</v>
      </c>
      <c r="AI77" s="40">
        <v>1253.475797</v>
      </c>
      <c r="AJ77" s="40">
        <v>1253.762144</v>
      </c>
      <c r="AK77" s="40">
        <v>1253.998253</v>
      </c>
      <c r="AL77" s="40">
        <v>1253.893423</v>
      </c>
      <c r="AM77" s="40">
        <v>1253.883219</v>
      </c>
      <c r="AN77" s="40">
        <v>1253.94133</v>
      </c>
      <c r="AO77" s="40">
        <v>1253.982377</v>
      </c>
      <c r="AP77" s="40">
        <v>1254.080984</v>
      </c>
      <c r="AQ77" s="40">
        <v>1253.645957</v>
      </c>
      <c r="AR77" s="40">
        <v>1254.121259</v>
      </c>
      <c r="AS77" s="40">
        <v>1254.432349</v>
      </c>
      <c r="AT77" s="40">
        <v>1254.035483</v>
      </c>
      <c r="AU77" s="40">
        <v>1254.106712</v>
      </c>
      <c r="AV77" s="40">
        <v>1253.604563</v>
      </c>
      <c r="AW77" s="40">
        <v>1254.401866</v>
      </c>
      <c r="AX77" s="40">
        <v>1255.418305</v>
      </c>
      <c r="AY77" s="40">
        <v>1254.762609</v>
      </c>
      <c r="AZ77" s="40">
        <v>1255.19259</v>
      </c>
      <c r="BA77" s="40">
        <v>1255.016963</v>
      </c>
      <c r="BB77" s="40">
        <v>1255.146726</v>
      </c>
      <c r="BC77" s="40">
        <v>1254.802812</v>
      </c>
      <c r="BD77" s="40">
        <v>1254.893891</v>
      </c>
      <c r="BE77" s="40">
        <v>1254.809848</v>
      </c>
      <c r="BF77" s="40">
        <v>1253.984854</v>
      </c>
      <c r="BG77" s="40">
        <v>1253.517208</v>
      </c>
      <c r="BH77" s="40">
        <v>1252.862734</v>
      </c>
      <c r="BI77" s="40">
        <v>1252.476188</v>
      </c>
      <c r="BJ77" s="40">
        <v>1252.160124</v>
      </c>
      <c r="BK77" s="40">
        <v>1252.451244</v>
      </c>
      <c r="BL77" s="40">
        <v>1252.238407</v>
      </c>
      <c r="BM77" s="40">
        <v>1252.152155</v>
      </c>
      <c r="BN77" s="40">
        <v>1252.220603</v>
      </c>
      <c r="BO77" s="40">
        <v>1252.082531</v>
      </c>
      <c r="BP77" s="40">
        <v>1252.096958</v>
      </c>
      <c r="BQ77" s="40">
        <v>1251.911787</v>
      </c>
      <c r="BR77" s="40">
        <v>1251.955058</v>
      </c>
      <c r="BS77" s="40">
        <v>1251.630454</v>
      </c>
      <c r="BT77" s="40">
        <v>1251.329112</v>
      </c>
      <c r="BU77" s="40">
        <v>1251.338507</v>
      </c>
      <c r="BV77" s="40">
        <v>1251.399074</v>
      </c>
      <c r="BW77" s="40">
        <v>1251.325412</v>
      </c>
      <c r="BX77" s="40">
        <v>1251.191963</v>
      </c>
      <c r="BY77" s="40">
        <v>1251.495895</v>
      </c>
      <c r="BZ77" s="40">
        <v>1251.380952</v>
      </c>
      <c r="CA77" s="40">
        <v>1251.401701</v>
      </c>
      <c r="CB77" s="40">
        <v>1251.378242</v>
      </c>
      <c r="CC77" s="40">
        <v>1251.590254</v>
      </c>
      <c r="CD77" s="40">
        <v>1251.551737</v>
      </c>
      <c r="CE77" s="40">
        <v>1251.319351</v>
      </c>
      <c r="CF77" s="40">
        <v>1251.081187</v>
      </c>
      <c r="CG77" s="40">
        <v>1251.183149</v>
      </c>
      <c r="CH77" s="40">
        <v>1251.344702</v>
      </c>
      <c r="CI77" s="40">
        <v>1251.230638</v>
      </c>
      <c r="CJ77" s="40">
        <v>1251.427993</v>
      </c>
      <c r="CK77" s="40">
        <v>1251.358851</v>
      </c>
      <c r="CL77" s="40">
        <v>1251.532833</v>
      </c>
      <c r="CM77" s="40">
        <v>1251.731534</v>
      </c>
      <c r="CN77" s="40">
        <v>1251.575311</v>
      </c>
      <c r="CO77" s="40">
        <v>1251.911861</v>
      </c>
      <c r="CP77" s="40">
        <v>1251.637646</v>
      </c>
      <c r="CQ77" s="40">
        <v>1251.820064</v>
      </c>
      <c r="CR77" s="40">
        <v>1251.643908</v>
      </c>
      <c r="CS77" s="40">
        <v>1251.861168</v>
      </c>
      <c r="CT77" s="40">
        <v>1252.351424</v>
      </c>
      <c r="CU77" s="40">
        <v>1252.282966</v>
      </c>
      <c r="CV77" s="40">
        <v>1252.0979</v>
      </c>
    </row>
    <row r="78" spans="1:100">
      <c r="A78" s="38">
        <v>44720</v>
      </c>
      <c r="B78" s="39" t="s">
        <v>34</v>
      </c>
      <c r="C78" s="39" t="s">
        <v>142</v>
      </c>
      <c r="D78" s="40">
        <v>1451.57757</v>
      </c>
      <c r="E78" s="40">
        <v>19.07841</v>
      </c>
      <c r="F78" s="40">
        <v>8.212675</v>
      </c>
      <c r="G78" s="40">
        <v>2.675451</v>
      </c>
      <c r="H78" s="40">
        <v>17.493562</v>
      </c>
      <c r="I78" s="40">
        <v>2.971945</v>
      </c>
      <c r="J78" s="40">
        <v>9.283886</v>
      </c>
      <c r="K78" s="40">
        <v>5.881879</v>
      </c>
      <c r="L78" s="40">
        <v>6.877803</v>
      </c>
      <c r="M78" s="40">
        <v>3.316232</v>
      </c>
      <c r="N78" s="40">
        <v>13.98428</v>
      </c>
      <c r="O78" s="40">
        <v>1.883715</v>
      </c>
      <c r="P78" s="40">
        <v>12.671856</v>
      </c>
      <c r="Q78" s="40">
        <v>5.31592</v>
      </c>
      <c r="R78" s="40">
        <v>2.404368</v>
      </c>
      <c r="S78" s="40">
        <v>1.557162</v>
      </c>
      <c r="T78" s="40">
        <v>1.217671</v>
      </c>
      <c r="U78" s="40">
        <v>10.516107</v>
      </c>
      <c r="V78" s="40">
        <v>1.269845</v>
      </c>
      <c r="W78" s="40">
        <v>1.251849</v>
      </c>
      <c r="X78" s="40">
        <v>3.631977</v>
      </c>
      <c r="Y78" s="40">
        <v>18.432186</v>
      </c>
      <c r="Z78" s="40">
        <v>3.789781</v>
      </c>
      <c r="AA78" s="40">
        <v>3.689321</v>
      </c>
      <c r="AB78" s="40">
        <v>0.992335</v>
      </c>
      <c r="AC78" s="40">
        <v>7.948956</v>
      </c>
      <c r="AD78" s="40">
        <v>1.288706</v>
      </c>
      <c r="AE78" s="40">
        <v>2.424486</v>
      </c>
      <c r="AF78" s="40">
        <v>24.62674</v>
      </c>
      <c r="AG78" s="40">
        <v>2.061394</v>
      </c>
      <c r="AH78" s="40">
        <v>1.395244</v>
      </c>
      <c r="AI78" s="40">
        <v>1.224908</v>
      </c>
      <c r="AJ78" s="40">
        <v>1.283955</v>
      </c>
      <c r="AK78" s="40">
        <v>11.623296</v>
      </c>
      <c r="AL78" s="40">
        <v>4.265091</v>
      </c>
      <c r="AM78" s="40">
        <v>12.024811</v>
      </c>
      <c r="AN78" s="40">
        <v>33.099582</v>
      </c>
      <c r="AO78" s="40">
        <v>11.35745</v>
      </c>
      <c r="AP78" s="40">
        <v>38.239207</v>
      </c>
      <c r="AQ78" s="40">
        <v>14.253547</v>
      </c>
      <c r="AR78" s="40">
        <v>15.564637</v>
      </c>
      <c r="AS78" s="40">
        <v>43.347737</v>
      </c>
      <c r="AT78" s="40">
        <v>23.76788</v>
      </c>
      <c r="AU78" s="40">
        <v>10.732598</v>
      </c>
      <c r="AV78" s="40">
        <v>1.653685</v>
      </c>
      <c r="AW78" s="40">
        <v>2.168307</v>
      </c>
      <c r="AX78" s="40">
        <v>24.035724</v>
      </c>
      <c r="AY78" s="40">
        <v>15.621752</v>
      </c>
      <c r="AZ78" s="40">
        <v>7.053703</v>
      </c>
      <c r="BA78" s="40">
        <v>1.788392</v>
      </c>
      <c r="BB78" s="40">
        <v>19.943594</v>
      </c>
      <c r="BC78" s="40">
        <v>22.150923</v>
      </c>
      <c r="BD78" s="40">
        <v>8.562588</v>
      </c>
      <c r="BE78" s="40">
        <v>20.769719</v>
      </c>
      <c r="BF78" s="40">
        <v>19.158318</v>
      </c>
      <c r="BG78" s="40">
        <v>8.598217</v>
      </c>
      <c r="BH78" s="40">
        <v>19.90748</v>
      </c>
      <c r="BI78" s="40">
        <v>8.702104</v>
      </c>
      <c r="BJ78" s="40">
        <v>18.397142</v>
      </c>
      <c r="BK78" s="40">
        <v>3.382128</v>
      </c>
      <c r="BL78" s="40">
        <v>6.311916</v>
      </c>
      <c r="BM78" s="40">
        <v>22.159952</v>
      </c>
      <c r="BN78" s="40">
        <v>24.160705</v>
      </c>
      <c r="BO78" s="40">
        <v>46.757796</v>
      </c>
      <c r="BP78" s="40">
        <v>49.976284</v>
      </c>
      <c r="BQ78" s="40">
        <v>21.842122</v>
      </c>
      <c r="BR78" s="40">
        <v>17.710203</v>
      </c>
      <c r="BS78" s="40">
        <v>9.187584</v>
      </c>
      <c r="BT78" s="40">
        <v>4.392214</v>
      </c>
      <c r="BU78" s="40">
        <v>5.524797</v>
      </c>
      <c r="BV78" s="40">
        <v>24.225641</v>
      </c>
      <c r="BW78" s="40">
        <v>30.244941</v>
      </c>
      <c r="BX78" s="40">
        <v>22.68575</v>
      </c>
      <c r="BY78" s="40">
        <v>6.140435</v>
      </c>
      <c r="BZ78" s="40">
        <v>17.469081</v>
      </c>
      <c r="CA78" s="40">
        <v>8.989708</v>
      </c>
      <c r="CB78" s="40">
        <v>6.757227</v>
      </c>
      <c r="CC78" s="40">
        <v>9.524503</v>
      </c>
      <c r="CD78" s="40">
        <v>32.632467</v>
      </c>
      <c r="CE78" s="40">
        <v>5.583061</v>
      </c>
      <c r="CF78" s="40">
        <v>8.459723</v>
      </c>
      <c r="CG78" s="40">
        <v>34.192996</v>
      </c>
      <c r="CH78" s="40">
        <v>65.234226</v>
      </c>
      <c r="CI78" s="40">
        <v>55.749418</v>
      </c>
      <c r="CJ78" s="40">
        <v>74.317374</v>
      </c>
      <c r="CK78" s="40">
        <v>43.019013</v>
      </c>
      <c r="CL78" s="40">
        <v>40.563815</v>
      </c>
      <c r="CM78" s="40">
        <v>33.837593</v>
      </c>
      <c r="CN78" s="40">
        <v>11.245269</v>
      </c>
      <c r="CO78" s="40">
        <v>29.965012</v>
      </c>
      <c r="CP78" s="40">
        <v>14.836314</v>
      </c>
      <c r="CQ78" s="40">
        <v>12.640432</v>
      </c>
      <c r="CR78" s="40">
        <v>8.663726</v>
      </c>
      <c r="CS78" s="40">
        <v>3.244942</v>
      </c>
      <c r="CT78" s="40">
        <v>13.826007</v>
      </c>
      <c r="CU78" s="40">
        <v>6.682089</v>
      </c>
      <c r="CV78" s="40">
        <v>1.999017</v>
      </c>
    </row>
    <row r="79" spans="1:100">
      <c r="A79" s="38">
        <v>44720</v>
      </c>
      <c r="B79" s="39" t="s">
        <v>35</v>
      </c>
      <c r="C79" s="39" t="s">
        <v>142</v>
      </c>
      <c r="D79" s="40">
        <v>65590.187136</v>
      </c>
      <c r="E79" s="40">
        <v>0.000146</v>
      </c>
      <c r="F79" s="40">
        <v>0.000142</v>
      </c>
      <c r="G79" s="40">
        <v>0.000142</v>
      </c>
      <c r="H79" s="40">
        <v>0.000146</v>
      </c>
      <c r="I79" s="40">
        <v>0.000146</v>
      </c>
      <c r="J79" s="40">
        <v>0.000144</v>
      </c>
      <c r="K79" s="40">
        <v>0.000146</v>
      </c>
      <c r="L79" s="40">
        <v>0.000146</v>
      </c>
      <c r="M79" s="40">
        <v>0.000146</v>
      </c>
      <c r="N79" s="40">
        <v>0.000146</v>
      </c>
      <c r="O79" s="40">
        <v>0.000146</v>
      </c>
      <c r="P79" s="40">
        <v>0.000144</v>
      </c>
      <c r="Q79" s="40">
        <v>0.000144</v>
      </c>
      <c r="R79" s="40">
        <v>0.000142</v>
      </c>
      <c r="S79" s="40">
        <v>0.00014</v>
      </c>
      <c r="T79" s="40">
        <v>0.000142</v>
      </c>
      <c r="U79" s="40">
        <v>0.000144</v>
      </c>
      <c r="V79" s="40">
        <v>0.000142</v>
      </c>
      <c r="W79" s="40">
        <v>0.000142</v>
      </c>
      <c r="X79" s="40">
        <v>0.000144</v>
      </c>
      <c r="Y79" s="40">
        <v>0.000142</v>
      </c>
      <c r="Z79" s="40">
        <v>0.00014</v>
      </c>
      <c r="AA79" s="40">
        <v>0.000144</v>
      </c>
      <c r="AB79" s="40">
        <v>0.000144</v>
      </c>
      <c r="AC79" s="40">
        <v>0.000144</v>
      </c>
      <c r="AD79" s="40">
        <v>0.056686</v>
      </c>
      <c r="AE79" s="40">
        <v>6.050163</v>
      </c>
      <c r="AF79" s="40">
        <v>42.356378</v>
      </c>
      <c r="AG79" s="40">
        <v>134.492183</v>
      </c>
      <c r="AH79" s="40">
        <v>278.403511</v>
      </c>
      <c r="AI79" s="40">
        <v>485.264617</v>
      </c>
      <c r="AJ79" s="40">
        <v>764.051902</v>
      </c>
      <c r="AK79" s="40">
        <v>1061.186837</v>
      </c>
      <c r="AL79" s="40">
        <v>1262.22314</v>
      </c>
      <c r="AM79" s="40">
        <v>1370.824461</v>
      </c>
      <c r="AN79" s="40">
        <v>1309.595675</v>
      </c>
      <c r="AO79" s="40">
        <v>1398.475812</v>
      </c>
      <c r="AP79" s="40">
        <v>1359.722649</v>
      </c>
      <c r="AQ79" s="40">
        <v>1632.185668</v>
      </c>
      <c r="AR79" s="40">
        <v>1552.600125</v>
      </c>
      <c r="AS79" s="40">
        <v>1543.809962</v>
      </c>
      <c r="AT79" s="40">
        <v>1748.163751</v>
      </c>
      <c r="AU79" s="40">
        <v>1781.097336</v>
      </c>
      <c r="AV79" s="40">
        <v>1824.449767</v>
      </c>
      <c r="AW79" s="40">
        <v>1712.737622</v>
      </c>
      <c r="AX79" s="40">
        <v>1655.312104</v>
      </c>
      <c r="AY79" s="40">
        <v>1709.382966</v>
      </c>
      <c r="AZ79" s="40">
        <v>1609.046313</v>
      </c>
      <c r="BA79" s="40">
        <v>1495.325195</v>
      </c>
      <c r="BB79" s="40">
        <v>1409.719503</v>
      </c>
      <c r="BC79" s="40">
        <v>1399.885661</v>
      </c>
      <c r="BD79" s="40">
        <v>1392.652462</v>
      </c>
      <c r="BE79" s="40">
        <v>1463.073942</v>
      </c>
      <c r="BF79" s="40">
        <v>1485.621292</v>
      </c>
      <c r="BG79" s="40">
        <v>1558.405706</v>
      </c>
      <c r="BH79" s="40">
        <v>1530.097768</v>
      </c>
      <c r="BI79" s="40">
        <v>1623.996921</v>
      </c>
      <c r="BJ79" s="40">
        <v>1679.23368</v>
      </c>
      <c r="BK79" s="40">
        <v>1639.529366</v>
      </c>
      <c r="BL79" s="40">
        <v>1683.200883</v>
      </c>
      <c r="BM79" s="40">
        <v>1700.346396</v>
      </c>
      <c r="BN79" s="40">
        <v>1749.492921</v>
      </c>
      <c r="BO79" s="40">
        <v>1648.427864</v>
      </c>
      <c r="BP79" s="40">
        <v>1484.573802</v>
      </c>
      <c r="BQ79" s="40">
        <v>1396.024817</v>
      </c>
      <c r="BR79" s="40">
        <v>1327.368424</v>
      </c>
      <c r="BS79" s="40">
        <v>1260.692176</v>
      </c>
      <c r="BT79" s="40">
        <v>1291.662493</v>
      </c>
      <c r="BU79" s="40">
        <v>1239.227532</v>
      </c>
      <c r="BV79" s="40">
        <v>1188.412774</v>
      </c>
      <c r="BW79" s="40">
        <v>1152.055104</v>
      </c>
      <c r="BX79" s="40">
        <v>1082.632283</v>
      </c>
      <c r="BY79" s="40">
        <v>996.588672</v>
      </c>
      <c r="BZ79" s="40">
        <v>875.602002</v>
      </c>
      <c r="CA79" s="40">
        <v>748.44396</v>
      </c>
      <c r="CB79" s="40">
        <v>613.572178</v>
      </c>
      <c r="CC79" s="40">
        <v>490.431844</v>
      </c>
      <c r="CD79" s="40">
        <v>341.16012</v>
      </c>
      <c r="CE79" s="40">
        <v>203.107864</v>
      </c>
      <c r="CF79" s="40">
        <v>119.386072</v>
      </c>
      <c r="CG79" s="40">
        <v>57.306321</v>
      </c>
      <c r="CH79" s="40">
        <v>19.307312</v>
      </c>
      <c r="CI79" s="40">
        <v>2.127254</v>
      </c>
      <c r="CJ79" s="40">
        <v>0</v>
      </c>
      <c r="CK79" s="40">
        <v>0</v>
      </c>
      <c r="CL79" s="40">
        <v>0</v>
      </c>
      <c r="CM79" s="40">
        <v>0.00014</v>
      </c>
      <c r="CN79" s="40">
        <v>0.000138</v>
      </c>
      <c r="CO79" s="40">
        <v>0.000136</v>
      </c>
      <c r="CP79" s="40">
        <v>0.000136</v>
      </c>
      <c r="CQ79" s="40">
        <v>0.000134</v>
      </c>
      <c r="CR79" s="40">
        <v>0.000136</v>
      </c>
      <c r="CS79" s="40">
        <v>0.000134</v>
      </c>
      <c r="CT79" s="40">
        <v>0.000132</v>
      </c>
      <c r="CU79" s="40">
        <v>0.000132</v>
      </c>
      <c r="CV79" s="40">
        <v>0.000132</v>
      </c>
    </row>
    <row r="80" spans="1:100">
      <c r="A80" s="38">
        <v>44720</v>
      </c>
      <c r="B80" s="39" t="s">
        <v>36</v>
      </c>
      <c r="C80" s="39" t="s">
        <v>142</v>
      </c>
      <c r="D80" s="40">
        <v>-1850.178421</v>
      </c>
      <c r="E80" s="40">
        <v>-5.335043</v>
      </c>
      <c r="F80" s="40">
        <v>-9.667966</v>
      </c>
      <c r="G80" s="40">
        <v>-34.697853</v>
      </c>
      <c r="H80" s="40">
        <v>-7.09532</v>
      </c>
      <c r="I80" s="40">
        <v>-24.884099</v>
      </c>
      <c r="J80" s="40">
        <v>-14.39367</v>
      </c>
      <c r="K80" s="40">
        <v>-30.230389</v>
      </c>
      <c r="L80" s="40">
        <v>-20.5552</v>
      </c>
      <c r="M80" s="40">
        <v>-12.61659</v>
      </c>
      <c r="N80" s="40">
        <v>-4.514787</v>
      </c>
      <c r="O80" s="40">
        <v>-28.540753</v>
      </c>
      <c r="P80" s="40">
        <v>-5.378896</v>
      </c>
      <c r="Q80" s="40">
        <v>-16.394801</v>
      </c>
      <c r="R80" s="40">
        <v>-21.186047</v>
      </c>
      <c r="S80" s="40">
        <v>-29.779339</v>
      </c>
      <c r="T80" s="40">
        <v>-27.639632</v>
      </c>
      <c r="U80" s="40">
        <v>-17.202321</v>
      </c>
      <c r="V80" s="40">
        <v>-36.91158</v>
      </c>
      <c r="W80" s="40">
        <v>-27.944462</v>
      </c>
      <c r="X80" s="40">
        <v>-37.071968</v>
      </c>
      <c r="Y80" s="40">
        <v>-18.60706</v>
      </c>
      <c r="Z80" s="40">
        <v>-27.525261</v>
      </c>
      <c r="AA80" s="40">
        <v>-30.0532</v>
      </c>
      <c r="AB80" s="40">
        <v>-29.534762</v>
      </c>
      <c r="AC80" s="40">
        <v>-12.255377</v>
      </c>
      <c r="AD80" s="40">
        <v>-23.837015</v>
      </c>
      <c r="AE80" s="40">
        <v>-12.051978</v>
      </c>
      <c r="AF80" s="40">
        <v>-3.377651</v>
      </c>
      <c r="AG80" s="40">
        <v>-28.560706</v>
      </c>
      <c r="AH80" s="40">
        <v>-11.786581</v>
      </c>
      <c r="AI80" s="40">
        <v>-6.786949</v>
      </c>
      <c r="AJ80" s="40">
        <v>-8.0229</v>
      </c>
      <c r="AK80" s="40">
        <v>-17.980695</v>
      </c>
      <c r="AL80" s="40">
        <v>-62.509747</v>
      </c>
      <c r="AM80" s="40">
        <v>-73.57756</v>
      </c>
      <c r="AN80" s="40">
        <v>-74.860007</v>
      </c>
      <c r="AO80" s="40">
        <v>-83.738697</v>
      </c>
      <c r="AP80" s="40">
        <v>-58.591232</v>
      </c>
      <c r="AQ80" s="40">
        <v>-55.124227</v>
      </c>
      <c r="AR80" s="40">
        <v>-35.888598</v>
      </c>
      <c r="AS80" s="40">
        <v>-7.868394</v>
      </c>
      <c r="AT80" s="40">
        <v>-22.916582</v>
      </c>
      <c r="AU80" s="40">
        <v>-19.383972</v>
      </c>
      <c r="AV80" s="40">
        <v>-35.935759</v>
      </c>
      <c r="AW80" s="40">
        <v>-21.475166</v>
      </c>
      <c r="AX80" s="40">
        <v>-25.271906</v>
      </c>
      <c r="AY80" s="40">
        <v>-16.908577</v>
      </c>
      <c r="AZ80" s="40">
        <v>-10.199109</v>
      </c>
      <c r="BA80" s="40">
        <v>-26.359339</v>
      </c>
      <c r="BB80" s="40">
        <v>-12.375989</v>
      </c>
      <c r="BC80" s="40">
        <v>-20.078151</v>
      </c>
      <c r="BD80" s="40">
        <v>-22.96359</v>
      </c>
      <c r="BE80" s="40">
        <v>-20.958003</v>
      </c>
      <c r="BF80" s="40">
        <v>-26.833072</v>
      </c>
      <c r="BG80" s="40">
        <v>-26.444261</v>
      </c>
      <c r="BH80" s="40">
        <v>-11.752829</v>
      </c>
      <c r="BI80" s="40">
        <v>-22.351857</v>
      </c>
      <c r="BJ80" s="40">
        <v>-20.764668</v>
      </c>
      <c r="BK80" s="40">
        <v>-16.303581</v>
      </c>
      <c r="BL80" s="40">
        <v>-9.662976</v>
      </c>
      <c r="BM80" s="40">
        <v>-10.589935</v>
      </c>
      <c r="BN80" s="40">
        <v>-18.231967</v>
      </c>
      <c r="BO80" s="40">
        <v>-6.729099</v>
      </c>
      <c r="BP80" s="40">
        <v>-6.575092</v>
      </c>
      <c r="BQ80" s="40">
        <v>-10.78769</v>
      </c>
      <c r="BR80" s="40">
        <v>-10.779839</v>
      </c>
      <c r="BS80" s="40">
        <v>-22.376647</v>
      </c>
      <c r="BT80" s="40">
        <v>-25.807323</v>
      </c>
      <c r="BU80" s="40">
        <v>-17.872569</v>
      </c>
      <c r="BV80" s="40">
        <v>-14.578521</v>
      </c>
      <c r="BW80" s="40">
        <v>-11.505518</v>
      </c>
      <c r="BX80" s="40">
        <v>-13.024115</v>
      </c>
      <c r="BY80" s="40">
        <v>-7.706411</v>
      </c>
      <c r="BZ80" s="40">
        <v>-3.775898</v>
      </c>
      <c r="CA80" s="40">
        <v>-7.703265</v>
      </c>
      <c r="CB80" s="40">
        <v>-9.563143</v>
      </c>
      <c r="CC80" s="40">
        <v>-5.768531</v>
      </c>
      <c r="CD80" s="40">
        <v>-2.926522</v>
      </c>
      <c r="CE80" s="40">
        <v>-8.265395</v>
      </c>
      <c r="CF80" s="40">
        <v>-4.033571</v>
      </c>
      <c r="CG80" s="40">
        <v>-2.334242</v>
      </c>
      <c r="CH80" s="40">
        <v>-2.495948</v>
      </c>
      <c r="CI80" s="40">
        <v>-1.770763</v>
      </c>
      <c r="CJ80" s="40">
        <v>-7.534853</v>
      </c>
      <c r="CK80" s="40">
        <v>-7.97999</v>
      </c>
      <c r="CL80" s="40">
        <v>-8.619068</v>
      </c>
      <c r="CM80" s="40">
        <v>-7.743738</v>
      </c>
      <c r="CN80" s="40">
        <v>-4.89694</v>
      </c>
      <c r="CO80" s="40">
        <v>-8.053532</v>
      </c>
      <c r="CP80" s="40">
        <v>-10.183496</v>
      </c>
      <c r="CQ80" s="40">
        <v>-6.002102</v>
      </c>
      <c r="CR80" s="40">
        <v>-2.524309</v>
      </c>
      <c r="CS80" s="40">
        <v>-28.470608</v>
      </c>
      <c r="CT80" s="40">
        <v>-18.331264</v>
      </c>
      <c r="CU80" s="40">
        <v>-10.011635</v>
      </c>
      <c r="CV80" s="40">
        <v>-21.106182</v>
      </c>
    </row>
    <row r="81" spans="1:100">
      <c r="A81" s="38">
        <v>44720</v>
      </c>
      <c r="B81" s="39" t="s">
        <v>37</v>
      </c>
      <c r="C81" s="39" t="s">
        <v>142</v>
      </c>
      <c r="D81" s="40">
        <v>364115.833074</v>
      </c>
      <c r="E81" s="40">
        <v>3912.789845</v>
      </c>
      <c r="F81" s="40">
        <v>3851.937097</v>
      </c>
      <c r="G81" s="40">
        <v>3967.047509</v>
      </c>
      <c r="H81" s="40">
        <v>3978.30642</v>
      </c>
      <c r="I81" s="40">
        <v>4026.684508</v>
      </c>
      <c r="J81" s="40">
        <v>4064.941122</v>
      </c>
      <c r="K81" s="40">
        <v>4132.178713</v>
      </c>
      <c r="L81" s="40">
        <v>4105.234196</v>
      </c>
      <c r="M81" s="40">
        <v>4129.515044</v>
      </c>
      <c r="N81" s="40">
        <v>4115.361806</v>
      </c>
      <c r="O81" s="40">
        <v>4047.045561</v>
      </c>
      <c r="P81" s="40">
        <v>3965.292144</v>
      </c>
      <c r="Q81" s="40">
        <v>3885.414677</v>
      </c>
      <c r="R81" s="40">
        <v>3843.915737</v>
      </c>
      <c r="S81" s="40">
        <v>3797.77256</v>
      </c>
      <c r="T81" s="40">
        <v>3757.782278</v>
      </c>
      <c r="U81" s="40">
        <v>3739.544205</v>
      </c>
      <c r="V81" s="40">
        <v>3697.453131</v>
      </c>
      <c r="W81" s="40">
        <v>3742.867216</v>
      </c>
      <c r="X81" s="40">
        <v>3818.31556</v>
      </c>
      <c r="Y81" s="40">
        <v>3823.254775</v>
      </c>
      <c r="Z81" s="40">
        <v>3756.147601</v>
      </c>
      <c r="AA81" s="40">
        <v>3743.414053</v>
      </c>
      <c r="AB81" s="40">
        <v>3725.178136</v>
      </c>
      <c r="AC81" s="40">
        <v>3804.440346</v>
      </c>
      <c r="AD81" s="40">
        <v>3848.389456</v>
      </c>
      <c r="AE81" s="40">
        <v>3979.872822</v>
      </c>
      <c r="AF81" s="40">
        <v>4069.775482</v>
      </c>
      <c r="AG81" s="40">
        <v>4091.904241</v>
      </c>
      <c r="AH81" s="40">
        <v>4225.323163</v>
      </c>
      <c r="AI81" s="40">
        <v>4333.691479</v>
      </c>
      <c r="AJ81" s="40">
        <v>4337.472913</v>
      </c>
      <c r="AK81" s="40">
        <v>4348.985424</v>
      </c>
      <c r="AL81" s="40">
        <v>4356.002222</v>
      </c>
      <c r="AM81" s="40">
        <v>4462.430185</v>
      </c>
      <c r="AN81" s="40">
        <v>4532.347701</v>
      </c>
      <c r="AO81" s="40">
        <v>4599.317522</v>
      </c>
      <c r="AP81" s="40">
        <v>4675.998757</v>
      </c>
      <c r="AQ81" s="40">
        <v>4531.105664</v>
      </c>
      <c r="AR81" s="40">
        <v>4582.507834</v>
      </c>
      <c r="AS81" s="40">
        <v>4461.503318</v>
      </c>
      <c r="AT81" s="40">
        <v>4400.372006</v>
      </c>
      <c r="AU81" s="40">
        <v>4427.416396</v>
      </c>
      <c r="AV81" s="40">
        <v>4427.330783</v>
      </c>
      <c r="AW81" s="40">
        <v>4509.247337</v>
      </c>
      <c r="AX81" s="40">
        <v>4461.925617</v>
      </c>
      <c r="AY81" s="40">
        <v>4423.767132</v>
      </c>
      <c r="AZ81" s="40">
        <v>4611.828966</v>
      </c>
      <c r="BA81" s="40">
        <v>4641.784826</v>
      </c>
      <c r="BB81" s="40">
        <v>4619.936453</v>
      </c>
      <c r="BC81" s="40">
        <v>4464.73203</v>
      </c>
      <c r="BD81" s="40">
        <v>4437.006746</v>
      </c>
      <c r="BE81" s="40">
        <v>4322.270662</v>
      </c>
      <c r="BF81" s="40">
        <v>4324.77774</v>
      </c>
      <c r="BG81" s="40">
        <v>4362.367107</v>
      </c>
      <c r="BH81" s="40">
        <v>4271.041529</v>
      </c>
      <c r="BI81" s="40">
        <v>4273.913869</v>
      </c>
      <c r="BJ81" s="40">
        <v>4130.459297</v>
      </c>
      <c r="BK81" s="40">
        <v>4074.142585</v>
      </c>
      <c r="BL81" s="40">
        <v>3975.873108</v>
      </c>
      <c r="BM81" s="40">
        <v>3905.407429</v>
      </c>
      <c r="BN81" s="40">
        <v>3779.350815</v>
      </c>
      <c r="BO81" s="40">
        <v>3616.324063</v>
      </c>
      <c r="BP81" s="40">
        <v>3462.198893</v>
      </c>
      <c r="BQ81" s="40">
        <v>3315.439355</v>
      </c>
      <c r="BR81" s="40">
        <v>3252.007741</v>
      </c>
      <c r="BS81" s="40">
        <v>3225.559633</v>
      </c>
      <c r="BT81" s="40">
        <v>3240.692561</v>
      </c>
      <c r="BU81" s="40">
        <v>3282.138433</v>
      </c>
      <c r="BV81" s="40">
        <v>3314.718254</v>
      </c>
      <c r="BW81" s="40">
        <v>3306.506907</v>
      </c>
      <c r="BX81" s="40">
        <v>3331.859985</v>
      </c>
      <c r="BY81" s="40">
        <v>3306.651802</v>
      </c>
      <c r="BZ81" s="40">
        <v>3283.346366</v>
      </c>
      <c r="CA81" s="40">
        <v>3271.504083</v>
      </c>
      <c r="CB81" s="40">
        <v>3262.249692</v>
      </c>
      <c r="CC81" s="40">
        <v>3277.681796</v>
      </c>
      <c r="CD81" s="40">
        <v>3242.377796</v>
      </c>
      <c r="CE81" s="40">
        <v>3192.774708</v>
      </c>
      <c r="CF81" s="40">
        <v>3131.765673</v>
      </c>
      <c r="CG81" s="40">
        <v>3060.663878</v>
      </c>
      <c r="CH81" s="40">
        <v>2962.21844</v>
      </c>
      <c r="CI81" s="40">
        <v>2858.936241</v>
      </c>
      <c r="CJ81" s="40">
        <v>2833.7368</v>
      </c>
      <c r="CK81" s="40">
        <v>2886.669352</v>
      </c>
      <c r="CL81" s="40">
        <v>2934.561245</v>
      </c>
      <c r="CM81" s="40">
        <v>2992.171397</v>
      </c>
      <c r="CN81" s="40">
        <v>3013.004864</v>
      </c>
      <c r="CO81" s="40">
        <v>3075.669736</v>
      </c>
      <c r="CP81" s="40">
        <v>3091.260739</v>
      </c>
      <c r="CQ81" s="40">
        <v>3095.058434</v>
      </c>
      <c r="CR81" s="40">
        <v>3015.972044</v>
      </c>
      <c r="CS81" s="40">
        <v>2937.328187</v>
      </c>
      <c r="CT81" s="40">
        <v>2852.363876</v>
      </c>
      <c r="CU81" s="40">
        <v>2772.435667</v>
      </c>
      <c r="CV81" s="40">
        <v>2704.569578</v>
      </c>
    </row>
    <row r="82" spans="1:100">
      <c r="A82" s="38">
        <v>44721</v>
      </c>
      <c r="B82" s="39" t="s">
        <v>28</v>
      </c>
      <c r="C82" s="39" t="s">
        <v>142</v>
      </c>
      <c r="D82" s="40">
        <v>2265.376383</v>
      </c>
      <c r="E82" s="40">
        <v>22.283091</v>
      </c>
      <c r="F82" s="40">
        <v>20.258232</v>
      </c>
      <c r="G82" s="40">
        <v>18.385365</v>
      </c>
      <c r="H82" s="40">
        <v>18.013095</v>
      </c>
      <c r="I82" s="40">
        <v>18.002512</v>
      </c>
      <c r="J82" s="40">
        <v>17.989028</v>
      </c>
      <c r="K82" s="40">
        <v>17.982369</v>
      </c>
      <c r="L82" s="40">
        <v>17.992742</v>
      </c>
      <c r="M82" s="40">
        <v>17.926684</v>
      </c>
      <c r="N82" s="40">
        <v>17.852028</v>
      </c>
      <c r="O82" s="40">
        <v>17.832742</v>
      </c>
      <c r="P82" s="40">
        <v>17.847</v>
      </c>
      <c r="Q82" s="40">
        <v>17.837279</v>
      </c>
      <c r="R82" s="40">
        <v>17.864663</v>
      </c>
      <c r="S82" s="40">
        <v>17.845819</v>
      </c>
      <c r="T82" s="40">
        <v>17.833798</v>
      </c>
      <c r="U82" s="40">
        <v>17.855872</v>
      </c>
      <c r="V82" s="40">
        <v>17.869659</v>
      </c>
      <c r="W82" s="40">
        <v>17.852774</v>
      </c>
      <c r="X82" s="40">
        <v>17.854302</v>
      </c>
      <c r="Y82" s="40">
        <v>17.866135</v>
      </c>
      <c r="Z82" s="40">
        <v>17.878314</v>
      </c>
      <c r="AA82" s="40">
        <v>17.856945</v>
      </c>
      <c r="AB82" s="40">
        <v>17.828896</v>
      </c>
      <c r="AC82" s="40">
        <v>17.769137</v>
      </c>
      <c r="AD82" s="40">
        <v>17.792876</v>
      </c>
      <c r="AE82" s="40">
        <v>17.776453</v>
      </c>
      <c r="AF82" s="40">
        <v>17.789209</v>
      </c>
      <c r="AG82" s="40">
        <v>17.805494</v>
      </c>
      <c r="AH82" s="40">
        <v>17.77497</v>
      </c>
      <c r="AI82" s="40">
        <v>17.768364</v>
      </c>
      <c r="AJ82" s="40">
        <v>17.752932</v>
      </c>
      <c r="AK82" s="40">
        <v>17.775496</v>
      </c>
      <c r="AL82" s="40">
        <v>17.879454</v>
      </c>
      <c r="AM82" s="40">
        <v>17.935239</v>
      </c>
      <c r="AN82" s="40">
        <v>17.881885</v>
      </c>
      <c r="AO82" s="40">
        <v>17.905927</v>
      </c>
      <c r="AP82" s="40">
        <v>17.899906</v>
      </c>
      <c r="AQ82" s="40">
        <v>17.859868</v>
      </c>
      <c r="AR82" s="40">
        <v>17.876289</v>
      </c>
      <c r="AS82" s="40">
        <v>17.87734</v>
      </c>
      <c r="AT82" s="40">
        <v>17.975025</v>
      </c>
      <c r="AU82" s="40">
        <v>17.964381</v>
      </c>
      <c r="AV82" s="40">
        <v>17.922673</v>
      </c>
      <c r="AW82" s="40">
        <v>17.956013</v>
      </c>
      <c r="AX82" s="40">
        <v>18.992896</v>
      </c>
      <c r="AY82" s="40">
        <v>21.044134</v>
      </c>
      <c r="AZ82" s="40">
        <v>22.887892</v>
      </c>
      <c r="BA82" s="40">
        <v>23.591291</v>
      </c>
      <c r="BB82" s="40">
        <v>25.663321</v>
      </c>
      <c r="BC82" s="40">
        <v>27.857177</v>
      </c>
      <c r="BD82" s="40">
        <v>29.903704</v>
      </c>
      <c r="BE82" s="40">
        <v>30.148642</v>
      </c>
      <c r="BF82" s="40">
        <v>29.80428</v>
      </c>
      <c r="BG82" s="40">
        <v>29.770885</v>
      </c>
      <c r="BH82" s="40">
        <v>29.178922</v>
      </c>
      <c r="BI82" s="40">
        <v>29.772477</v>
      </c>
      <c r="BJ82" s="40">
        <v>29.651553</v>
      </c>
      <c r="BK82" s="40">
        <v>29.979085</v>
      </c>
      <c r="BL82" s="40">
        <v>30.112848</v>
      </c>
      <c r="BM82" s="40">
        <v>30.093891</v>
      </c>
      <c r="BN82" s="40">
        <v>30.104604</v>
      </c>
      <c r="BO82" s="40">
        <v>30.116468</v>
      </c>
      <c r="BP82" s="40">
        <v>29.967847</v>
      </c>
      <c r="BQ82" s="40">
        <v>29.581548</v>
      </c>
      <c r="BR82" s="40">
        <v>29.724006</v>
      </c>
      <c r="BS82" s="40">
        <v>29.294437</v>
      </c>
      <c r="BT82" s="40">
        <v>28.741381</v>
      </c>
      <c r="BU82" s="40">
        <v>28.632166</v>
      </c>
      <c r="BV82" s="40">
        <v>28.555723</v>
      </c>
      <c r="BW82" s="40">
        <v>28.574523</v>
      </c>
      <c r="BX82" s="40">
        <v>28.409297</v>
      </c>
      <c r="BY82" s="40">
        <v>28.658669</v>
      </c>
      <c r="BZ82" s="40">
        <v>28.887814</v>
      </c>
      <c r="CA82" s="40">
        <v>29.000391</v>
      </c>
      <c r="CB82" s="40">
        <v>28.983466</v>
      </c>
      <c r="CC82" s="40">
        <v>29.157186</v>
      </c>
      <c r="CD82" s="40">
        <v>29.116551</v>
      </c>
      <c r="CE82" s="40">
        <v>28.931104</v>
      </c>
      <c r="CF82" s="40">
        <v>28.761183</v>
      </c>
      <c r="CG82" s="40">
        <v>28.848615</v>
      </c>
      <c r="CH82" s="40">
        <v>29.295665</v>
      </c>
      <c r="CI82" s="40">
        <v>29.410039</v>
      </c>
      <c r="CJ82" s="40">
        <v>29.486443</v>
      </c>
      <c r="CK82" s="40">
        <v>29.606764</v>
      </c>
      <c r="CL82" s="40">
        <v>29.909523</v>
      </c>
      <c r="CM82" s="40">
        <v>29.954104</v>
      </c>
      <c r="CN82" s="40">
        <v>29.954837</v>
      </c>
      <c r="CO82" s="40">
        <v>30.051619</v>
      </c>
      <c r="CP82" s="40">
        <v>30.121342</v>
      </c>
      <c r="CQ82" s="40">
        <v>30.176123</v>
      </c>
      <c r="CR82" s="40">
        <v>30.218008</v>
      </c>
      <c r="CS82" s="40">
        <v>29.155782</v>
      </c>
      <c r="CT82" s="40">
        <v>27.265071</v>
      </c>
      <c r="CU82" s="40">
        <v>25.166548</v>
      </c>
      <c r="CV82" s="40">
        <v>23.556263</v>
      </c>
    </row>
    <row r="83" spans="1:100">
      <c r="A83" s="38">
        <v>44721</v>
      </c>
      <c r="B83" s="39" t="s">
        <v>29</v>
      </c>
      <c r="C83" s="39" t="s">
        <v>142</v>
      </c>
      <c r="D83" s="40">
        <v>253531.300242</v>
      </c>
      <c r="E83" s="40">
        <v>2456.222581</v>
      </c>
      <c r="F83" s="40">
        <v>2501.964237</v>
      </c>
      <c r="G83" s="40">
        <v>2518.893566</v>
      </c>
      <c r="H83" s="40">
        <v>2472.882054</v>
      </c>
      <c r="I83" s="40">
        <v>2490.995094</v>
      </c>
      <c r="J83" s="40">
        <v>2464.93007</v>
      </c>
      <c r="K83" s="40">
        <v>2430.508411</v>
      </c>
      <c r="L83" s="40">
        <v>2391.226682</v>
      </c>
      <c r="M83" s="40">
        <v>2367.431451</v>
      </c>
      <c r="N83" s="40">
        <v>2359.552189</v>
      </c>
      <c r="O83" s="40">
        <v>2350.574736</v>
      </c>
      <c r="P83" s="40">
        <v>2327.107848</v>
      </c>
      <c r="Q83" s="40">
        <v>2329.892544</v>
      </c>
      <c r="R83" s="40">
        <v>2342.892128</v>
      </c>
      <c r="S83" s="40">
        <v>2324.902364</v>
      </c>
      <c r="T83" s="40">
        <v>2336.246281</v>
      </c>
      <c r="U83" s="40">
        <v>2360.897559</v>
      </c>
      <c r="V83" s="40">
        <v>2364.328855</v>
      </c>
      <c r="W83" s="40">
        <v>2356.290948</v>
      </c>
      <c r="X83" s="40">
        <v>2330.656949</v>
      </c>
      <c r="Y83" s="40">
        <v>2328.399525</v>
      </c>
      <c r="Z83" s="40">
        <v>2330.157942</v>
      </c>
      <c r="AA83" s="40">
        <v>2330.325576</v>
      </c>
      <c r="AB83" s="40">
        <v>2332.055109</v>
      </c>
      <c r="AC83" s="40">
        <v>2331.475768</v>
      </c>
      <c r="AD83" s="40">
        <v>2325.64733</v>
      </c>
      <c r="AE83" s="40">
        <v>2328.986065</v>
      </c>
      <c r="AF83" s="40">
        <v>2326.225082</v>
      </c>
      <c r="AG83" s="40">
        <v>2336.900046</v>
      </c>
      <c r="AH83" s="40">
        <v>2361.980439</v>
      </c>
      <c r="AI83" s="40">
        <v>2383.309561</v>
      </c>
      <c r="AJ83" s="40">
        <v>2409.542278</v>
      </c>
      <c r="AK83" s="40">
        <v>2378.955229</v>
      </c>
      <c r="AL83" s="40">
        <v>2338.314901</v>
      </c>
      <c r="AM83" s="40">
        <v>2328.803784</v>
      </c>
      <c r="AN83" s="40">
        <v>2326.543296</v>
      </c>
      <c r="AO83" s="40">
        <v>2324.224356</v>
      </c>
      <c r="AP83" s="40">
        <v>2324.473254</v>
      </c>
      <c r="AQ83" s="40">
        <v>2313.144672</v>
      </c>
      <c r="AR83" s="40">
        <v>2325.795714</v>
      </c>
      <c r="AS83" s="40">
        <v>2437.302535</v>
      </c>
      <c r="AT83" s="40">
        <v>2634.311324</v>
      </c>
      <c r="AU83" s="40">
        <v>2758.531454</v>
      </c>
      <c r="AV83" s="40">
        <v>2839.698872</v>
      </c>
      <c r="AW83" s="40">
        <v>2883.047354</v>
      </c>
      <c r="AX83" s="40">
        <v>2881.048606</v>
      </c>
      <c r="AY83" s="40">
        <v>2873.754235</v>
      </c>
      <c r="AZ83" s="40">
        <v>2868.03371</v>
      </c>
      <c r="BA83" s="40">
        <v>2873.081911</v>
      </c>
      <c r="BB83" s="40">
        <v>2884.677527</v>
      </c>
      <c r="BC83" s="40">
        <v>2889.44749</v>
      </c>
      <c r="BD83" s="40">
        <v>2891.490259</v>
      </c>
      <c r="BE83" s="40">
        <v>2897.683422</v>
      </c>
      <c r="BF83" s="40">
        <v>2908.548109</v>
      </c>
      <c r="BG83" s="40">
        <v>2922.970391</v>
      </c>
      <c r="BH83" s="40">
        <v>2942.35462</v>
      </c>
      <c r="BI83" s="40">
        <v>2939.89173</v>
      </c>
      <c r="BJ83" s="40">
        <v>2940.577093</v>
      </c>
      <c r="BK83" s="40">
        <v>2949.154399</v>
      </c>
      <c r="BL83" s="40">
        <v>2959.471258</v>
      </c>
      <c r="BM83" s="40">
        <v>2962.077284</v>
      </c>
      <c r="BN83" s="40">
        <v>2959.441983</v>
      </c>
      <c r="BO83" s="40">
        <v>2962.828189</v>
      </c>
      <c r="BP83" s="40">
        <v>2969.324496</v>
      </c>
      <c r="BQ83" s="40">
        <v>2961.906361</v>
      </c>
      <c r="BR83" s="40">
        <v>2959.38399</v>
      </c>
      <c r="BS83" s="40">
        <v>2958.8421</v>
      </c>
      <c r="BT83" s="40">
        <v>2961.945744</v>
      </c>
      <c r="BU83" s="40">
        <v>2966.213441</v>
      </c>
      <c r="BV83" s="40">
        <v>2966.802034</v>
      </c>
      <c r="BW83" s="40">
        <v>2963.87091</v>
      </c>
      <c r="BX83" s="40">
        <v>2963.221389</v>
      </c>
      <c r="BY83" s="40">
        <v>2967.126192</v>
      </c>
      <c r="BZ83" s="40">
        <v>2967.268355</v>
      </c>
      <c r="CA83" s="40">
        <v>2963.587656</v>
      </c>
      <c r="CB83" s="40">
        <v>2964.74509</v>
      </c>
      <c r="CC83" s="40">
        <v>2950.406093</v>
      </c>
      <c r="CD83" s="40">
        <v>2950.201535</v>
      </c>
      <c r="CE83" s="40">
        <v>2967.75002</v>
      </c>
      <c r="CF83" s="40">
        <v>2964.326025</v>
      </c>
      <c r="CG83" s="40">
        <v>2958.617267</v>
      </c>
      <c r="CH83" s="40">
        <v>2950.924573</v>
      </c>
      <c r="CI83" s="40">
        <v>2962.358472</v>
      </c>
      <c r="CJ83" s="40">
        <v>2957.743672</v>
      </c>
      <c r="CK83" s="40">
        <v>2947.393399</v>
      </c>
      <c r="CL83" s="40">
        <v>2947.131566</v>
      </c>
      <c r="CM83" s="40">
        <v>2881.6762</v>
      </c>
      <c r="CN83" s="40">
        <v>2730.483663</v>
      </c>
      <c r="CO83" s="40">
        <v>2551.118104</v>
      </c>
      <c r="CP83" s="40">
        <v>2480.160516</v>
      </c>
      <c r="CQ83" s="40">
        <v>2468.502316</v>
      </c>
      <c r="CR83" s="40">
        <v>2403.402109</v>
      </c>
      <c r="CS83" s="40">
        <v>2340.909651</v>
      </c>
      <c r="CT83" s="40">
        <v>2313.15788</v>
      </c>
      <c r="CU83" s="40">
        <v>2295.115387</v>
      </c>
      <c r="CV83" s="40">
        <v>2252.603807</v>
      </c>
    </row>
    <row r="84" spans="1:100">
      <c r="A84" s="38">
        <v>44721</v>
      </c>
      <c r="B84" s="39" t="s">
        <v>30</v>
      </c>
      <c r="C84" s="39" t="s">
        <v>142</v>
      </c>
      <c r="D84" s="40">
        <v>111167.600054</v>
      </c>
      <c r="E84" s="40">
        <v>416.292747</v>
      </c>
      <c r="F84" s="40">
        <v>417.833567</v>
      </c>
      <c r="G84" s="40">
        <v>414.109292</v>
      </c>
      <c r="H84" s="40">
        <v>396.12974</v>
      </c>
      <c r="I84" s="40">
        <v>394.841482</v>
      </c>
      <c r="J84" s="40">
        <v>395.728272</v>
      </c>
      <c r="K84" s="40">
        <v>394.566659</v>
      </c>
      <c r="L84" s="40">
        <v>391.5695</v>
      </c>
      <c r="M84" s="40">
        <v>392.972</v>
      </c>
      <c r="N84" s="40">
        <v>393.028108</v>
      </c>
      <c r="O84" s="40">
        <v>392.508597</v>
      </c>
      <c r="P84" s="40">
        <v>394.699936</v>
      </c>
      <c r="Q84" s="40">
        <v>389.012572</v>
      </c>
      <c r="R84" s="40">
        <v>386.418304</v>
      </c>
      <c r="S84" s="40">
        <v>386.823236</v>
      </c>
      <c r="T84" s="40">
        <v>386.771848</v>
      </c>
      <c r="U84" s="40">
        <v>390.633754</v>
      </c>
      <c r="V84" s="40">
        <v>396.702864</v>
      </c>
      <c r="W84" s="40">
        <v>395.440864</v>
      </c>
      <c r="X84" s="40">
        <v>395.066069</v>
      </c>
      <c r="Y84" s="40">
        <v>404.758832</v>
      </c>
      <c r="Z84" s="40">
        <v>411.705702</v>
      </c>
      <c r="AA84" s="40">
        <v>420.095757</v>
      </c>
      <c r="AB84" s="40">
        <v>430.897956</v>
      </c>
      <c r="AC84" s="40">
        <v>433.908113</v>
      </c>
      <c r="AD84" s="40">
        <v>432.074896</v>
      </c>
      <c r="AE84" s="40">
        <v>433.474207</v>
      </c>
      <c r="AF84" s="40">
        <v>453.292941</v>
      </c>
      <c r="AG84" s="40">
        <v>457.614599</v>
      </c>
      <c r="AH84" s="40">
        <v>489.203008</v>
      </c>
      <c r="AI84" s="40">
        <v>479.24004</v>
      </c>
      <c r="AJ84" s="40">
        <v>461.714361</v>
      </c>
      <c r="AK84" s="40">
        <v>469.684581</v>
      </c>
      <c r="AL84" s="40">
        <v>493.719647</v>
      </c>
      <c r="AM84" s="40">
        <v>505.65778</v>
      </c>
      <c r="AN84" s="40">
        <v>549.000614</v>
      </c>
      <c r="AO84" s="40">
        <v>618.133488</v>
      </c>
      <c r="AP84" s="40">
        <v>682.003043</v>
      </c>
      <c r="AQ84" s="40">
        <v>730.177989</v>
      </c>
      <c r="AR84" s="40">
        <v>826.530712</v>
      </c>
      <c r="AS84" s="40">
        <v>902.231928</v>
      </c>
      <c r="AT84" s="40">
        <v>961.934396</v>
      </c>
      <c r="AU84" s="40">
        <v>1014.196078</v>
      </c>
      <c r="AV84" s="40">
        <v>1083.591844</v>
      </c>
      <c r="AW84" s="40">
        <v>1149.694271</v>
      </c>
      <c r="AX84" s="40">
        <v>1232.443522</v>
      </c>
      <c r="AY84" s="40">
        <v>1285.965612</v>
      </c>
      <c r="AZ84" s="40">
        <v>1436.543982</v>
      </c>
      <c r="BA84" s="40">
        <v>1483.299895</v>
      </c>
      <c r="BB84" s="40">
        <v>1498.358058</v>
      </c>
      <c r="BC84" s="40">
        <v>1538.377702</v>
      </c>
      <c r="BD84" s="40">
        <v>1647.13237</v>
      </c>
      <c r="BE84" s="40">
        <v>1711.469137</v>
      </c>
      <c r="BF84" s="40">
        <v>1779.147051</v>
      </c>
      <c r="BG84" s="40">
        <v>1881.442001</v>
      </c>
      <c r="BH84" s="40">
        <v>1945.134944</v>
      </c>
      <c r="BI84" s="40">
        <v>2035.307782</v>
      </c>
      <c r="BJ84" s="40">
        <v>2057.917316</v>
      </c>
      <c r="BK84" s="40">
        <v>2116.975393</v>
      </c>
      <c r="BL84" s="40">
        <v>2173.137267</v>
      </c>
      <c r="BM84" s="40">
        <v>2246.057847</v>
      </c>
      <c r="BN84" s="40">
        <v>2256.608358</v>
      </c>
      <c r="BO84" s="40">
        <v>2249.77028</v>
      </c>
      <c r="BP84" s="40">
        <v>2255.34616</v>
      </c>
      <c r="BQ84" s="40">
        <v>2279.658612</v>
      </c>
      <c r="BR84" s="40">
        <v>2213.265555</v>
      </c>
      <c r="BS84" s="40">
        <v>2189.335233</v>
      </c>
      <c r="BT84" s="40">
        <v>2123.872524</v>
      </c>
      <c r="BU84" s="40">
        <v>2015.377909</v>
      </c>
      <c r="BV84" s="40">
        <v>2012.550893</v>
      </c>
      <c r="BW84" s="40">
        <v>1970.358384</v>
      </c>
      <c r="BX84" s="40">
        <v>1942.33695</v>
      </c>
      <c r="BY84" s="40">
        <v>1954.044629</v>
      </c>
      <c r="BZ84" s="40">
        <v>1978.91966</v>
      </c>
      <c r="CA84" s="40">
        <v>1949.215004</v>
      </c>
      <c r="CB84" s="40">
        <v>1933.70502</v>
      </c>
      <c r="CC84" s="40">
        <v>1855.920627</v>
      </c>
      <c r="CD84" s="40">
        <v>1817.688736</v>
      </c>
      <c r="CE84" s="40">
        <v>1841.017893</v>
      </c>
      <c r="CF84" s="40">
        <v>1915.876007</v>
      </c>
      <c r="CG84" s="40">
        <v>1918.280528</v>
      </c>
      <c r="CH84" s="40">
        <v>1878.266853</v>
      </c>
      <c r="CI84" s="40">
        <v>1867.480968</v>
      </c>
      <c r="CJ84" s="40">
        <v>1861.210167</v>
      </c>
      <c r="CK84" s="40">
        <v>1816.504186</v>
      </c>
      <c r="CL84" s="40">
        <v>1680.348712</v>
      </c>
      <c r="CM84" s="40">
        <v>1519.011582</v>
      </c>
      <c r="CN84" s="40">
        <v>1427.900472</v>
      </c>
      <c r="CO84" s="40">
        <v>1327.319948</v>
      </c>
      <c r="CP84" s="40">
        <v>1183.391849</v>
      </c>
      <c r="CQ84" s="40">
        <v>1097.084268</v>
      </c>
      <c r="CR84" s="40">
        <v>1013.945498</v>
      </c>
      <c r="CS84" s="40">
        <v>894.130101</v>
      </c>
      <c r="CT84" s="40">
        <v>705.094937</v>
      </c>
      <c r="CU84" s="40">
        <v>512.263156</v>
      </c>
      <c r="CV84" s="40">
        <v>426.102322</v>
      </c>
    </row>
    <row r="85" spans="1:100">
      <c r="A85" s="38">
        <v>44721</v>
      </c>
      <c r="B85" s="39" t="s">
        <v>31</v>
      </c>
      <c r="C85" s="39" t="s">
        <v>142</v>
      </c>
      <c r="D85" s="40">
        <v>570784.969744</v>
      </c>
      <c r="E85" s="40">
        <v>5657.408137</v>
      </c>
      <c r="F85" s="40">
        <v>5553.292907</v>
      </c>
      <c r="G85" s="40">
        <v>5453.829459</v>
      </c>
      <c r="H85" s="40">
        <v>5353.715122</v>
      </c>
      <c r="I85" s="40">
        <v>5299.163171</v>
      </c>
      <c r="J85" s="40">
        <v>5260.432649</v>
      </c>
      <c r="K85" s="40">
        <v>5226.663401</v>
      </c>
      <c r="L85" s="40">
        <v>5186.577709</v>
      </c>
      <c r="M85" s="40">
        <v>5072.056466</v>
      </c>
      <c r="N85" s="40">
        <v>4937.288345</v>
      </c>
      <c r="O85" s="40">
        <v>4847.370682</v>
      </c>
      <c r="P85" s="40">
        <v>4782.102827</v>
      </c>
      <c r="Q85" s="40">
        <v>4819.482954</v>
      </c>
      <c r="R85" s="40">
        <v>4774.81782</v>
      </c>
      <c r="S85" s="40">
        <v>4745.810201</v>
      </c>
      <c r="T85" s="40">
        <v>4785.695741</v>
      </c>
      <c r="U85" s="40">
        <v>4851.383525</v>
      </c>
      <c r="V85" s="40">
        <v>4903.319611</v>
      </c>
      <c r="W85" s="40">
        <v>4927.527083</v>
      </c>
      <c r="X85" s="40">
        <v>4938.431479</v>
      </c>
      <c r="Y85" s="40">
        <v>4996.154461</v>
      </c>
      <c r="Z85" s="40">
        <v>5068.574683</v>
      </c>
      <c r="AA85" s="40">
        <v>5175.774505</v>
      </c>
      <c r="AB85" s="40">
        <v>5294.454445</v>
      </c>
      <c r="AC85" s="40">
        <v>5476.722019</v>
      </c>
      <c r="AD85" s="40">
        <v>5622.101103</v>
      </c>
      <c r="AE85" s="40">
        <v>5652.560046</v>
      </c>
      <c r="AF85" s="40">
        <v>5628.631725</v>
      </c>
      <c r="AG85" s="40">
        <v>5658.299764</v>
      </c>
      <c r="AH85" s="40">
        <v>5771.579784</v>
      </c>
      <c r="AI85" s="40">
        <v>5771.01655</v>
      </c>
      <c r="AJ85" s="40">
        <v>5668.942146</v>
      </c>
      <c r="AK85" s="40">
        <v>5585.646496</v>
      </c>
      <c r="AL85" s="40">
        <v>5480.562617</v>
      </c>
      <c r="AM85" s="40">
        <v>5392.895761</v>
      </c>
      <c r="AN85" s="40">
        <v>5375.275086</v>
      </c>
      <c r="AO85" s="40">
        <v>5334.916675</v>
      </c>
      <c r="AP85" s="40">
        <v>5366.931122</v>
      </c>
      <c r="AQ85" s="40">
        <v>5437.095704</v>
      </c>
      <c r="AR85" s="40">
        <v>5496.517628</v>
      </c>
      <c r="AS85" s="40">
        <v>5594.332156</v>
      </c>
      <c r="AT85" s="40">
        <v>5518.323384</v>
      </c>
      <c r="AU85" s="40">
        <v>5495.869607</v>
      </c>
      <c r="AV85" s="40">
        <v>5528.411592</v>
      </c>
      <c r="AW85" s="40">
        <v>5570.697635</v>
      </c>
      <c r="AX85" s="40">
        <v>5680.217379</v>
      </c>
      <c r="AY85" s="40">
        <v>5813.201531</v>
      </c>
      <c r="AZ85" s="40">
        <v>5856.003066</v>
      </c>
      <c r="BA85" s="40">
        <v>6053.442863</v>
      </c>
      <c r="BB85" s="40">
        <v>6224.155095</v>
      </c>
      <c r="BC85" s="40">
        <v>6338.894916</v>
      </c>
      <c r="BD85" s="40">
        <v>6440.73512</v>
      </c>
      <c r="BE85" s="40">
        <v>6499.959408</v>
      </c>
      <c r="BF85" s="40">
        <v>6605.999848</v>
      </c>
      <c r="BG85" s="40">
        <v>6631.442022</v>
      </c>
      <c r="BH85" s="40">
        <v>6647.930409</v>
      </c>
      <c r="BI85" s="40">
        <v>6671.624453</v>
      </c>
      <c r="BJ85" s="40">
        <v>6736.086379</v>
      </c>
      <c r="BK85" s="40">
        <v>6782.907114</v>
      </c>
      <c r="BL85" s="40">
        <v>6806.900848</v>
      </c>
      <c r="BM85" s="40">
        <v>6825.965366</v>
      </c>
      <c r="BN85" s="40">
        <v>6809.7332</v>
      </c>
      <c r="BO85" s="40">
        <v>6796.1335</v>
      </c>
      <c r="BP85" s="40">
        <v>6842.865758</v>
      </c>
      <c r="BQ85" s="40">
        <v>6841.893768</v>
      </c>
      <c r="BR85" s="40">
        <v>6786.435717</v>
      </c>
      <c r="BS85" s="40">
        <v>6755.604108</v>
      </c>
      <c r="BT85" s="40">
        <v>6753.138628</v>
      </c>
      <c r="BU85" s="40">
        <v>6771.037488</v>
      </c>
      <c r="BV85" s="40">
        <v>6771.432602</v>
      </c>
      <c r="BW85" s="40">
        <v>6765.550864</v>
      </c>
      <c r="BX85" s="40">
        <v>6764.521057</v>
      </c>
      <c r="BY85" s="40">
        <v>6740.114224</v>
      </c>
      <c r="BZ85" s="40">
        <v>6748.15153</v>
      </c>
      <c r="CA85" s="40">
        <v>6762.951627</v>
      </c>
      <c r="CB85" s="40">
        <v>6782.922767</v>
      </c>
      <c r="CC85" s="40">
        <v>6756.349632</v>
      </c>
      <c r="CD85" s="40">
        <v>6775.14556</v>
      </c>
      <c r="CE85" s="40">
        <v>6836.941099</v>
      </c>
      <c r="CF85" s="40">
        <v>6886.486967</v>
      </c>
      <c r="CG85" s="40">
        <v>6907.289807</v>
      </c>
      <c r="CH85" s="40">
        <v>6890.632181</v>
      </c>
      <c r="CI85" s="40">
        <v>6855.239927</v>
      </c>
      <c r="CJ85" s="40">
        <v>6841.380516</v>
      </c>
      <c r="CK85" s="40">
        <v>6756.115045</v>
      </c>
      <c r="CL85" s="40">
        <v>6627.519177</v>
      </c>
      <c r="CM85" s="40">
        <v>6503.757818</v>
      </c>
      <c r="CN85" s="40">
        <v>6403.487227</v>
      </c>
      <c r="CO85" s="40">
        <v>6284.511924</v>
      </c>
      <c r="CP85" s="40">
        <v>6114.254282</v>
      </c>
      <c r="CQ85" s="40">
        <v>6022.188848</v>
      </c>
      <c r="CR85" s="40">
        <v>5844.625733</v>
      </c>
      <c r="CS85" s="40">
        <v>5803.782853</v>
      </c>
      <c r="CT85" s="40">
        <v>5749.133493</v>
      </c>
      <c r="CU85" s="40">
        <v>5707.149635</v>
      </c>
      <c r="CV85" s="40">
        <v>5572.369382</v>
      </c>
    </row>
    <row r="86" spans="1:100">
      <c r="A86" s="38">
        <v>44721</v>
      </c>
      <c r="B86" s="39" t="s">
        <v>32</v>
      </c>
      <c r="C86" s="39" t="s">
        <v>142</v>
      </c>
      <c r="D86" s="40">
        <v>2155.144442</v>
      </c>
      <c r="E86" s="40">
        <v>19.214725</v>
      </c>
      <c r="F86" s="40">
        <v>19.280617</v>
      </c>
      <c r="G86" s="40">
        <v>19.114267</v>
      </c>
      <c r="H86" s="40">
        <v>19.207951</v>
      </c>
      <c r="I86" s="40">
        <v>21.187659</v>
      </c>
      <c r="J86" s="40">
        <v>21.263648</v>
      </c>
      <c r="K86" s="40">
        <v>21.193338</v>
      </c>
      <c r="L86" s="40">
        <v>21.160562</v>
      </c>
      <c r="M86" s="40">
        <v>21.17787</v>
      </c>
      <c r="N86" s="40">
        <v>21.144827</v>
      </c>
      <c r="O86" s="40">
        <v>21.098571</v>
      </c>
      <c r="P86" s="40">
        <v>21.174921</v>
      </c>
      <c r="Q86" s="40">
        <v>12.365363</v>
      </c>
      <c r="R86" s="40">
        <v>11.697023</v>
      </c>
      <c r="S86" s="40">
        <v>11.733282</v>
      </c>
      <c r="T86" s="40">
        <v>11.722104</v>
      </c>
      <c r="U86" s="40">
        <v>11.736019</v>
      </c>
      <c r="V86" s="40">
        <v>11.749183</v>
      </c>
      <c r="W86" s="40">
        <v>11.738754</v>
      </c>
      <c r="X86" s="40">
        <v>11.726198</v>
      </c>
      <c r="Y86" s="40">
        <v>11.758365</v>
      </c>
      <c r="Z86" s="40">
        <v>11.74432</v>
      </c>
      <c r="AA86" s="40">
        <v>11.72567</v>
      </c>
      <c r="AB86" s="40">
        <v>11.635404</v>
      </c>
      <c r="AC86" s="40">
        <v>11.556017</v>
      </c>
      <c r="AD86" s="40">
        <v>11.791482</v>
      </c>
      <c r="AE86" s="40">
        <v>11.660774</v>
      </c>
      <c r="AF86" s="40">
        <v>11.077883</v>
      </c>
      <c r="AG86" s="40">
        <v>15.147923</v>
      </c>
      <c r="AH86" s="40">
        <v>15.128785</v>
      </c>
      <c r="AI86" s="40">
        <v>15.045601</v>
      </c>
      <c r="AJ86" s="40">
        <v>15.257228</v>
      </c>
      <c r="AK86" s="40">
        <v>22.375243</v>
      </c>
      <c r="AL86" s="40">
        <v>22.335651</v>
      </c>
      <c r="AM86" s="40">
        <v>22.362135</v>
      </c>
      <c r="AN86" s="40">
        <v>22.408737</v>
      </c>
      <c r="AO86" s="40">
        <v>31.265768</v>
      </c>
      <c r="AP86" s="40">
        <v>31.394612</v>
      </c>
      <c r="AQ86" s="40">
        <v>31.269604</v>
      </c>
      <c r="AR86" s="40">
        <v>31.264233</v>
      </c>
      <c r="AS86" s="40">
        <v>36.052324</v>
      </c>
      <c r="AT86" s="40">
        <v>36.099979</v>
      </c>
      <c r="AU86" s="40">
        <v>36.167695</v>
      </c>
      <c r="AV86" s="40">
        <v>36.210016</v>
      </c>
      <c r="AW86" s="40">
        <v>36.246672</v>
      </c>
      <c r="AX86" s="40">
        <v>36.296466</v>
      </c>
      <c r="AY86" s="40">
        <v>36.222515</v>
      </c>
      <c r="AZ86" s="40">
        <v>36.032456</v>
      </c>
      <c r="BA86" s="40">
        <v>34.283364</v>
      </c>
      <c r="BB86" s="40">
        <v>34.412115</v>
      </c>
      <c r="BC86" s="40">
        <v>34.352755</v>
      </c>
      <c r="BD86" s="40">
        <v>34.337947</v>
      </c>
      <c r="BE86" s="40">
        <v>34.263011</v>
      </c>
      <c r="BF86" s="40">
        <v>34.296066</v>
      </c>
      <c r="BG86" s="40">
        <v>34.211885</v>
      </c>
      <c r="BH86" s="40">
        <v>41.649941</v>
      </c>
      <c r="BI86" s="40">
        <v>50.51671</v>
      </c>
      <c r="BJ86" s="40">
        <v>50.73994</v>
      </c>
      <c r="BK86" s="40">
        <v>50.57319</v>
      </c>
      <c r="BL86" s="40">
        <v>48.237441</v>
      </c>
      <c r="BM86" s="40">
        <v>26.116096</v>
      </c>
      <c r="BN86" s="40">
        <v>26.140987</v>
      </c>
      <c r="BO86" s="40">
        <v>26.117802</v>
      </c>
      <c r="BP86" s="40">
        <v>26.588589</v>
      </c>
      <c r="BQ86" s="40">
        <v>31.708272</v>
      </c>
      <c r="BR86" s="40">
        <v>31.801522</v>
      </c>
      <c r="BS86" s="40">
        <v>31.786788</v>
      </c>
      <c r="BT86" s="40">
        <v>31.72986</v>
      </c>
      <c r="BU86" s="40">
        <v>31.767167</v>
      </c>
      <c r="BV86" s="40">
        <v>31.744923</v>
      </c>
      <c r="BW86" s="40">
        <v>31.717071</v>
      </c>
      <c r="BX86" s="40">
        <v>31.748889</v>
      </c>
      <c r="BY86" s="40">
        <v>31.703905</v>
      </c>
      <c r="BZ86" s="40">
        <v>31.622892</v>
      </c>
      <c r="CA86" s="40">
        <v>31.616625</v>
      </c>
      <c r="CB86" s="40">
        <v>31.614845</v>
      </c>
      <c r="CC86" s="40">
        <v>31.652106</v>
      </c>
      <c r="CD86" s="40">
        <v>31.682904</v>
      </c>
      <c r="CE86" s="40">
        <v>31.725471</v>
      </c>
      <c r="CF86" s="40">
        <v>30.35121</v>
      </c>
      <c r="CG86" s="40">
        <v>9.593797</v>
      </c>
      <c r="CH86" s="40">
        <v>8.218454</v>
      </c>
      <c r="CI86" s="40">
        <v>8.220676</v>
      </c>
      <c r="CJ86" s="40">
        <v>8.2016</v>
      </c>
      <c r="CK86" s="40">
        <v>3.641373</v>
      </c>
      <c r="CL86" s="40">
        <v>2.387274</v>
      </c>
      <c r="CM86" s="40">
        <v>2.383412</v>
      </c>
      <c r="CN86" s="40">
        <v>2.386897</v>
      </c>
      <c r="CO86" s="40">
        <v>2.383095</v>
      </c>
      <c r="CP86" s="40">
        <v>2.389883</v>
      </c>
      <c r="CQ86" s="40">
        <v>2.37965</v>
      </c>
      <c r="CR86" s="40">
        <v>2.389631</v>
      </c>
      <c r="CS86" s="40">
        <v>2.384481</v>
      </c>
      <c r="CT86" s="40">
        <v>2.383334</v>
      </c>
      <c r="CU86" s="40">
        <v>2.381996</v>
      </c>
      <c r="CV86" s="40">
        <v>2.38616</v>
      </c>
    </row>
    <row r="87" spans="1:100">
      <c r="A87" s="38">
        <v>44721</v>
      </c>
      <c r="B87" s="39" t="s">
        <v>33</v>
      </c>
      <c r="C87" s="39" t="s">
        <v>142</v>
      </c>
      <c r="D87" s="40">
        <v>120095.20654</v>
      </c>
      <c r="E87" s="40">
        <v>1252.641667</v>
      </c>
      <c r="F87" s="40">
        <v>1252.198415</v>
      </c>
      <c r="G87" s="40">
        <v>1251.971178</v>
      </c>
      <c r="H87" s="40">
        <v>1252.419151</v>
      </c>
      <c r="I87" s="40">
        <v>1252.149906</v>
      </c>
      <c r="J87" s="40">
        <v>1252.195994</v>
      </c>
      <c r="K87" s="40">
        <v>1252.215591</v>
      </c>
      <c r="L87" s="40">
        <v>1251.961401</v>
      </c>
      <c r="M87" s="40">
        <v>1252.090216</v>
      </c>
      <c r="N87" s="40">
        <v>1252.256694</v>
      </c>
      <c r="O87" s="40">
        <v>1252.268791</v>
      </c>
      <c r="P87" s="40">
        <v>1252.365859</v>
      </c>
      <c r="Q87" s="40">
        <v>1252.22221</v>
      </c>
      <c r="R87" s="40">
        <v>1252.356833</v>
      </c>
      <c r="S87" s="40">
        <v>1252.42709</v>
      </c>
      <c r="T87" s="40">
        <v>1252.392099</v>
      </c>
      <c r="U87" s="40">
        <v>1252.412973</v>
      </c>
      <c r="V87" s="40">
        <v>1252.484621</v>
      </c>
      <c r="W87" s="40">
        <v>1252.408385</v>
      </c>
      <c r="X87" s="40">
        <v>1252.519963</v>
      </c>
      <c r="Y87" s="40">
        <v>1252.812082</v>
      </c>
      <c r="Z87" s="40">
        <v>1252.836285</v>
      </c>
      <c r="AA87" s="40">
        <v>1252.672608</v>
      </c>
      <c r="AB87" s="40">
        <v>1252.794834</v>
      </c>
      <c r="AC87" s="40">
        <v>1252.668244</v>
      </c>
      <c r="AD87" s="40">
        <v>1252.817994</v>
      </c>
      <c r="AE87" s="40">
        <v>1252.47129</v>
      </c>
      <c r="AF87" s="40">
        <v>1252.764253</v>
      </c>
      <c r="AG87" s="40">
        <v>1253.132467</v>
      </c>
      <c r="AH87" s="40">
        <v>1252.857909</v>
      </c>
      <c r="AI87" s="40">
        <v>1252.583966</v>
      </c>
      <c r="AJ87" s="40">
        <v>1252.624695</v>
      </c>
      <c r="AK87" s="40">
        <v>1252.693937</v>
      </c>
      <c r="AL87" s="40">
        <v>1252.652099</v>
      </c>
      <c r="AM87" s="40">
        <v>1252.754559</v>
      </c>
      <c r="AN87" s="40">
        <v>1252.896612</v>
      </c>
      <c r="AO87" s="40">
        <v>1252.877301</v>
      </c>
      <c r="AP87" s="40">
        <v>1253.182442</v>
      </c>
      <c r="AQ87" s="40">
        <v>1252.933744</v>
      </c>
      <c r="AR87" s="40">
        <v>1252.755902</v>
      </c>
      <c r="AS87" s="40">
        <v>1252.621375</v>
      </c>
      <c r="AT87" s="40">
        <v>1252.646173</v>
      </c>
      <c r="AU87" s="40">
        <v>1252.5824</v>
      </c>
      <c r="AV87" s="40">
        <v>1252.765262</v>
      </c>
      <c r="AW87" s="40">
        <v>1252.554023</v>
      </c>
      <c r="AX87" s="40">
        <v>1252.330338</v>
      </c>
      <c r="AY87" s="40">
        <v>1252.074654</v>
      </c>
      <c r="AZ87" s="40">
        <v>1251.805577</v>
      </c>
      <c r="BA87" s="40">
        <v>1251.785936</v>
      </c>
      <c r="BB87" s="40">
        <v>1252.065243</v>
      </c>
      <c r="BC87" s="40">
        <v>1251.940067</v>
      </c>
      <c r="BD87" s="40">
        <v>1251.767288</v>
      </c>
      <c r="BE87" s="40">
        <v>1251.580198</v>
      </c>
      <c r="BF87" s="40">
        <v>1251.453398</v>
      </c>
      <c r="BG87" s="40">
        <v>1251.016562</v>
      </c>
      <c r="BH87" s="40">
        <v>1250.989881</v>
      </c>
      <c r="BI87" s="40">
        <v>1250.671732</v>
      </c>
      <c r="BJ87" s="40">
        <v>1250.482264</v>
      </c>
      <c r="BK87" s="40">
        <v>1250.135268</v>
      </c>
      <c r="BL87" s="40">
        <v>1249.892444</v>
      </c>
      <c r="BM87" s="40">
        <v>1249.57264</v>
      </c>
      <c r="BN87" s="40">
        <v>1249.436869</v>
      </c>
      <c r="BO87" s="40">
        <v>1249.133971</v>
      </c>
      <c r="BP87" s="40">
        <v>1248.956895</v>
      </c>
      <c r="BQ87" s="40">
        <v>1248.86749</v>
      </c>
      <c r="BR87" s="40">
        <v>1248.706799</v>
      </c>
      <c r="BS87" s="40">
        <v>1248.761071</v>
      </c>
      <c r="BT87" s="40">
        <v>1248.536568</v>
      </c>
      <c r="BU87" s="40">
        <v>1248.43917</v>
      </c>
      <c r="BV87" s="40">
        <v>1248.268665</v>
      </c>
      <c r="BW87" s="40">
        <v>1248.252817</v>
      </c>
      <c r="BX87" s="40">
        <v>1248.302932</v>
      </c>
      <c r="BY87" s="40">
        <v>1248.380599</v>
      </c>
      <c r="BZ87" s="40">
        <v>1248.325483</v>
      </c>
      <c r="CA87" s="40">
        <v>1248.405293</v>
      </c>
      <c r="CB87" s="40">
        <v>1248.292637</v>
      </c>
      <c r="CC87" s="40">
        <v>1248.518303</v>
      </c>
      <c r="CD87" s="40">
        <v>1248.656159</v>
      </c>
      <c r="CE87" s="40">
        <v>1248.837921</v>
      </c>
      <c r="CF87" s="40">
        <v>1248.764491</v>
      </c>
      <c r="CG87" s="40">
        <v>1248.530132</v>
      </c>
      <c r="CH87" s="40">
        <v>1248.709693</v>
      </c>
      <c r="CI87" s="40">
        <v>1248.954898</v>
      </c>
      <c r="CJ87" s="40">
        <v>1248.999183</v>
      </c>
      <c r="CK87" s="40">
        <v>1249.079493</v>
      </c>
      <c r="CL87" s="40">
        <v>1249.109055</v>
      </c>
      <c r="CM87" s="40">
        <v>1249.08562</v>
      </c>
      <c r="CN87" s="40">
        <v>1249.11976</v>
      </c>
      <c r="CO87" s="40">
        <v>1248.853674</v>
      </c>
      <c r="CP87" s="40">
        <v>1249.267037</v>
      </c>
      <c r="CQ87" s="40">
        <v>1249.105344</v>
      </c>
      <c r="CR87" s="40">
        <v>1249.542173</v>
      </c>
      <c r="CS87" s="40">
        <v>1249.646199</v>
      </c>
      <c r="CT87" s="40">
        <v>1249.514498</v>
      </c>
      <c r="CU87" s="40">
        <v>1249.544036</v>
      </c>
      <c r="CV87" s="40">
        <v>1249.826629</v>
      </c>
    </row>
    <row r="88" spans="1:100">
      <c r="A88" s="38">
        <v>44721</v>
      </c>
      <c r="B88" s="39" t="s">
        <v>34</v>
      </c>
      <c r="C88" s="39" t="s">
        <v>142</v>
      </c>
      <c r="D88" s="40">
        <v>1477.514094</v>
      </c>
      <c r="E88" s="40">
        <v>26.764375</v>
      </c>
      <c r="F88" s="40">
        <v>12.118085</v>
      </c>
      <c r="G88" s="40">
        <v>4.423336</v>
      </c>
      <c r="H88" s="40">
        <v>22.693564</v>
      </c>
      <c r="I88" s="40">
        <v>9.850521</v>
      </c>
      <c r="J88" s="40">
        <v>7.703381</v>
      </c>
      <c r="K88" s="40">
        <v>2.561138</v>
      </c>
      <c r="L88" s="40">
        <v>1.520611</v>
      </c>
      <c r="M88" s="40">
        <v>5.027556</v>
      </c>
      <c r="N88" s="40">
        <v>6.034946</v>
      </c>
      <c r="O88" s="40">
        <v>3.467625</v>
      </c>
      <c r="P88" s="40">
        <v>9.549394</v>
      </c>
      <c r="Q88" s="40">
        <v>5.726984</v>
      </c>
      <c r="R88" s="40">
        <v>2.801154</v>
      </c>
      <c r="S88" s="40">
        <v>6.903634</v>
      </c>
      <c r="T88" s="40">
        <v>7.81571</v>
      </c>
      <c r="U88" s="40">
        <v>2.567675</v>
      </c>
      <c r="V88" s="40">
        <v>2.558344</v>
      </c>
      <c r="W88" s="40">
        <v>1.729711</v>
      </c>
      <c r="X88" s="40">
        <v>1.526098</v>
      </c>
      <c r="Y88" s="40">
        <v>17.037143</v>
      </c>
      <c r="Z88" s="40">
        <v>9.984219</v>
      </c>
      <c r="AA88" s="40">
        <v>5.987564</v>
      </c>
      <c r="AB88" s="40">
        <v>9.514998</v>
      </c>
      <c r="AC88" s="40">
        <v>23.95862</v>
      </c>
      <c r="AD88" s="40">
        <v>4.990591</v>
      </c>
      <c r="AE88" s="40">
        <v>7.809389</v>
      </c>
      <c r="AF88" s="40">
        <v>7.219918</v>
      </c>
      <c r="AG88" s="40">
        <v>30.239088</v>
      </c>
      <c r="AH88" s="40">
        <v>17.405285</v>
      </c>
      <c r="AI88" s="40">
        <v>2.304323</v>
      </c>
      <c r="AJ88" s="40">
        <v>2.150743</v>
      </c>
      <c r="AK88" s="40">
        <v>3.721397</v>
      </c>
      <c r="AL88" s="40">
        <v>4.949227</v>
      </c>
      <c r="AM88" s="40">
        <v>41.241942</v>
      </c>
      <c r="AN88" s="40">
        <v>2.664783</v>
      </c>
      <c r="AO88" s="40">
        <v>5.312084</v>
      </c>
      <c r="AP88" s="40">
        <v>21.723194</v>
      </c>
      <c r="AQ88" s="40">
        <v>6.468978</v>
      </c>
      <c r="AR88" s="40">
        <v>14.038113</v>
      </c>
      <c r="AS88" s="40">
        <v>2.668688</v>
      </c>
      <c r="AT88" s="40">
        <v>5.50006</v>
      </c>
      <c r="AU88" s="40">
        <v>15.770775</v>
      </c>
      <c r="AV88" s="40">
        <v>25.869458</v>
      </c>
      <c r="AW88" s="40">
        <v>17.945452</v>
      </c>
      <c r="AX88" s="40">
        <v>24.458515</v>
      </c>
      <c r="AY88" s="40">
        <v>17.560948</v>
      </c>
      <c r="AZ88" s="40">
        <v>37.102433</v>
      </c>
      <c r="BA88" s="40">
        <v>5.794541</v>
      </c>
      <c r="BB88" s="40">
        <v>9.466611</v>
      </c>
      <c r="BC88" s="40">
        <v>15.264178</v>
      </c>
      <c r="BD88" s="40">
        <v>10.00429</v>
      </c>
      <c r="BE88" s="40">
        <v>4.965313</v>
      </c>
      <c r="BF88" s="40">
        <v>15.370656</v>
      </c>
      <c r="BG88" s="40">
        <v>2.718138</v>
      </c>
      <c r="BH88" s="40">
        <v>16.839146</v>
      </c>
      <c r="BI88" s="40">
        <v>1.656779</v>
      </c>
      <c r="BJ88" s="40">
        <v>10.954933</v>
      </c>
      <c r="BK88" s="40">
        <v>6.686652</v>
      </c>
      <c r="BL88" s="40">
        <v>10.159006</v>
      </c>
      <c r="BM88" s="40">
        <v>12.138697</v>
      </c>
      <c r="BN88" s="40">
        <v>13.629486</v>
      </c>
      <c r="BO88" s="40">
        <v>9.217722</v>
      </c>
      <c r="BP88" s="40">
        <v>30.10102</v>
      </c>
      <c r="BQ88" s="40">
        <v>16.036846</v>
      </c>
      <c r="BR88" s="40">
        <v>23.008023</v>
      </c>
      <c r="BS88" s="40">
        <v>11.261481</v>
      </c>
      <c r="BT88" s="40">
        <v>9.29795</v>
      </c>
      <c r="BU88" s="40">
        <v>11.028953</v>
      </c>
      <c r="BV88" s="40">
        <v>17.089071</v>
      </c>
      <c r="BW88" s="40">
        <v>7.232846</v>
      </c>
      <c r="BX88" s="40">
        <v>14.258776</v>
      </c>
      <c r="BY88" s="40">
        <v>17.559205</v>
      </c>
      <c r="BZ88" s="40">
        <v>6.042383</v>
      </c>
      <c r="CA88" s="40">
        <v>5.724098</v>
      </c>
      <c r="CB88" s="40">
        <v>23.564965</v>
      </c>
      <c r="CC88" s="40">
        <v>14.599221</v>
      </c>
      <c r="CD88" s="40">
        <v>49.562272</v>
      </c>
      <c r="CE88" s="40">
        <v>48.552121</v>
      </c>
      <c r="CF88" s="40">
        <v>57.413518</v>
      </c>
      <c r="CG88" s="40">
        <v>35.631631</v>
      </c>
      <c r="CH88" s="40">
        <v>55.700536</v>
      </c>
      <c r="CI88" s="40">
        <v>80.212479</v>
      </c>
      <c r="CJ88" s="40">
        <v>47.779435</v>
      </c>
      <c r="CK88" s="40">
        <v>38.410373</v>
      </c>
      <c r="CL88" s="40">
        <v>28.964343</v>
      </c>
      <c r="CM88" s="40">
        <v>8.794833</v>
      </c>
      <c r="CN88" s="40">
        <v>26.826951</v>
      </c>
      <c r="CO88" s="40">
        <v>15.249547</v>
      </c>
      <c r="CP88" s="40">
        <v>35.056096</v>
      </c>
      <c r="CQ88" s="40">
        <v>16.373692</v>
      </c>
      <c r="CR88" s="40">
        <v>18.179651</v>
      </c>
      <c r="CS88" s="40">
        <v>9.845293</v>
      </c>
      <c r="CT88" s="40">
        <v>6.032459</v>
      </c>
      <c r="CU88" s="40">
        <v>12.694901</v>
      </c>
      <c r="CV88" s="40">
        <v>5.621207</v>
      </c>
    </row>
    <row r="89" spans="1:100">
      <c r="A89" s="38">
        <v>44721</v>
      </c>
      <c r="B89" s="39" t="s">
        <v>35</v>
      </c>
      <c r="C89" s="39" t="s">
        <v>142</v>
      </c>
      <c r="D89" s="40">
        <v>94024.297493</v>
      </c>
      <c r="E89" s="40">
        <v>0.000132</v>
      </c>
      <c r="F89" s="40">
        <v>0.000136</v>
      </c>
      <c r="G89" s="40">
        <v>0.000136</v>
      </c>
      <c r="H89" s="40">
        <v>0.000136</v>
      </c>
      <c r="I89" s="40">
        <v>0.000138</v>
      </c>
      <c r="J89" s="40">
        <v>0.000138</v>
      </c>
      <c r="K89" s="40">
        <v>0.00014</v>
      </c>
      <c r="L89" s="40">
        <v>0.000138</v>
      </c>
      <c r="M89" s="40">
        <v>0.000134</v>
      </c>
      <c r="N89" s="40">
        <v>0.000134</v>
      </c>
      <c r="O89" s="40">
        <v>0.000134</v>
      </c>
      <c r="P89" s="40">
        <v>0.000132</v>
      </c>
      <c r="Q89" s="40">
        <v>0.000132</v>
      </c>
      <c r="R89" s="40">
        <v>0.00013</v>
      </c>
      <c r="S89" s="40">
        <v>0.000128</v>
      </c>
      <c r="T89" s="40">
        <v>0.000128</v>
      </c>
      <c r="U89" s="40">
        <v>0.000132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0.0012</v>
      </c>
      <c r="AE89" s="40">
        <v>2.246525</v>
      </c>
      <c r="AF89" s="40">
        <v>23.185025</v>
      </c>
      <c r="AG89" s="40">
        <v>84.001536</v>
      </c>
      <c r="AH89" s="40">
        <v>209.2907</v>
      </c>
      <c r="AI89" s="40">
        <v>446.495288</v>
      </c>
      <c r="AJ89" s="40">
        <v>748.453857</v>
      </c>
      <c r="AK89" s="40">
        <v>1064.105752</v>
      </c>
      <c r="AL89" s="40">
        <v>1317.244464</v>
      </c>
      <c r="AM89" s="40">
        <v>1484.480295</v>
      </c>
      <c r="AN89" s="40">
        <v>1638.306583</v>
      </c>
      <c r="AO89" s="40">
        <v>1738.659363</v>
      </c>
      <c r="AP89" s="40">
        <v>1794.872346</v>
      </c>
      <c r="AQ89" s="40">
        <v>1862.642764</v>
      </c>
      <c r="AR89" s="40">
        <v>1900.233436</v>
      </c>
      <c r="AS89" s="40">
        <v>1937.252102</v>
      </c>
      <c r="AT89" s="40">
        <v>2001.020474</v>
      </c>
      <c r="AU89" s="40">
        <v>2108.222671</v>
      </c>
      <c r="AV89" s="40">
        <v>2162.408092</v>
      </c>
      <c r="AW89" s="40">
        <v>2247.339941</v>
      </c>
      <c r="AX89" s="40">
        <v>2294.132395</v>
      </c>
      <c r="AY89" s="40">
        <v>2331.103723</v>
      </c>
      <c r="AZ89" s="40">
        <v>2331.567911</v>
      </c>
      <c r="BA89" s="40">
        <v>2350.734425</v>
      </c>
      <c r="BB89" s="40">
        <v>2346.436995</v>
      </c>
      <c r="BC89" s="40">
        <v>2333.495111</v>
      </c>
      <c r="BD89" s="40">
        <v>2338.198419</v>
      </c>
      <c r="BE89" s="40">
        <v>2345.13978</v>
      </c>
      <c r="BF89" s="40">
        <v>2312.271933</v>
      </c>
      <c r="BG89" s="40">
        <v>2309.064589</v>
      </c>
      <c r="BH89" s="40">
        <v>2303.770737</v>
      </c>
      <c r="BI89" s="40">
        <v>2287.276745</v>
      </c>
      <c r="BJ89" s="40">
        <v>2276.428912</v>
      </c>
      <c r="BK89" s="40">
        <v>2283.314907</v>
      </c>
      <c r="BL89" s="40">
        <v>2291.338848</v>
      </c>
      <c r="BM89" s="40">
        <v>2242.045747</v>
      </c>
      <c r="BN89" s="40">
        <v>2210.151551</v>
      </c>
      <c r="BO89" s="40">
        <v>2215.92662</v>
      </c>
      <c r="BP89" s="40">
        <v>2109.658574</v>
      </c>
      <c r="BQ89" s="40">
        <v>2047.92557</v>
      </c>
      <c r="BR89" s="40">
        <v>2090.820512</v>
      </c>
      <c r="BS89" s="40">
        <v>2063.433096</v>
      </c>
      <c r="BT89" s="40">
        <v>2035.589668</v>
      </c>
      <c r="BU89" s="40">
        <v>1982.583362</v>
      </c>
      <c r="BV89" s="40">
        <v>1898.689381</v>
      </c>
      <c r="BW89" s="40">
        <v>1872.707529</v>
      </c>
      <c r="BX89" s="40">
        <v>1873.414187</v>
      </c>
      <c r="BY89" s="40">
        <v>1785.665507</v>
      </c>
      <c r="BZ89" s="40">
        <v>1687.370891</v>
      </c>
      <c r="CA89" s="40">
        <v>1576.322194</v>
      </c>
      <c r="CB89" s="40">
        <v>1379.907433</v>
      </c>
      <c r="CC89" s="40">
        <v>1208.391179</v>
      </c>
      <c r="CD89" s="40">
        <v>952.687389</v>
      </c>
      <c r="CE89" s="40">
        <v>635.133999</v>
      </c>
      <c r="CF89" s="40">
        <v>329.853225</v>
      </c>
      <c r="CG89" s="40">
        <v>208.301638</v>
      </c>
      <c r="CH89" s="40">
        <v>96.387076</v>
      </c>
      <c r="CI89" s="40">
        <v>16.591043</v>
      </c>
      <c r="CJ89" s="40">
        <v>0</v>
      </c>
      <c r="CK89" s="40">
        <v>0</v>
      </c>
      <c r="CL89" s="40">
        <v>0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44721</v>
      </c>
      <c r="B90" s="39" t="s">
        <v>36</v>
      </c>
      <c r="C90" s="39" t="s">
        <v>142</v>
      </c>
      <c r="D90" s="40">
        <v>-1890.925445</v>
      </c>
      <c r="E90" s="40">
        <v>-5.12141</v>
      </c>
      <c r="F90" s="40">
        <v>-14.813921</v>
      </c>
      <c r="G90" s="40">
        <v>-43.485931</v>
      </c>
      <c r="H90" s="40">
        <v>-9.537926</v>
      </c>
      <c r="I90" s="40">
        <v>-12.969368</v>
      </c>
      <c r="J90" s="40">
        <v>-10.538172</v>
      </c>
      <c r="K90" s="40">
        <v>-15.412282</v>
      </c>
      <c r="L90" s="40">
        <v>-31.539162</v>
      </c>
      <c r="M90" s="40">
        <v>-20.305645</v>
      </c>
      <c r="N90" s="40">
        <v>-24.395388</v>
      </c>
      <c r="O90" s="40">
        <v>-36.020269</v>
      </c>
      <c r="P90" s="40">
        <v>-30.07677</v>
      </c>
      <c r="Q90" s="40">
        <v>-31.831296</v>
      </c>
      <c r="R90" s="40">
        <v>-36.286609</v>
      </c>
      <c r="S90" s="40">
        <v>-28.392309</v>
      </c>
      <c r="T90" s="40">
        <v>-26.630904</v>
      </c>
      <c r="U90" s="40">
        <v>-36.163877</v>
      </c>
      <c r="V90" s="40">
        <v>-35.458612</v>
      </c>
      <c r="W90" s="40">
        <v>-27.485194</v>
      </c>
      <c r="X90" s="40">
        <v>-34.098109</v>
      </c>
      <c r="Y90" s="40">
        <v>-26.236922</v>
      </c>
      <c r="Z90" s="40">
        <v>-15.555202</v>
      </c>
      <c r="AA90" s="40">
        <v>-14.586637</v>
      </c>
      <c r="AB90" s="40">
        <v>-17.445405</v>
      </c>
      <c r="AC90" s="40">
        <v>-6.981471</v>
      </c>
      <c r="AD90" s="40">
        <v>-11.082071</v>
      </c>
      <c r="AE90" s="40">
        <v>-15.234763</v>
      </c>
      <c r="AF90" s="40">
        <v>-20.106882</v>
      </c>
      <c r="AG90" s="40">
        <v>-16.351033</v>
      </c>
      <c r="AH90" s="40">
        <v>-80.603202</v>
      </c>
      <c r="AI90" s="40">
        <v>-108.342464</v>
      </c>
      <c r="AJ90" s="40">
        <v>-94.15895</v>
      </c>
      <c r="AK90" s="40">
        <v>-66.439</v>
      </c>
      <c r="AL90" s="40">
        <v>-26.859416</v>
      </c>
      <c r="AM90" s="40">
        <v>-10.720145</v>
      </c>
      <c r="AN90" s="40">
        <v>-15.896153</v>
      </c>
      <c r="AO90" s="40">
        <v>-7.602828</v>
      </c>
      <c r="AP90" s="40">
        <v>-5.009438</v>
      </c>
      <c r="AQ90" s="40">
        <v>-12.875344</v>
      </c>
      <c r="AR90" s="40">
        <v>-19.26857</v>
      </c>
      <c r="AS90" s="40">
        <v>-57.585563</v>
      </c>
      <c r="AT90" s="40">
        <v>-13.617599</v>
      </c>
      <c r="AU90" s="40">
        <v>-11.333742</v>
      </c>
      <c r="AV90" s="40">
        <v>-6.91176</v>
      </c>
      <c r="AW90" s="40">
        <v>-5.713572</v>
      </c>
      <c r="AX90" s="40">
        <v>-34.829531</v>
      </c>
      <c r="AY90" s="40">
        <v>-28.868459</v>
      </c>
      <c r="AZ90" s="40">
        <v>-20.319633</v>
      </c>
      <c r="BA90" s="40">
        <v>-48.980927</v>
      </c>
      <c r="BB90" s="40">
        <v>-39.465882</v>
      </c>
      <c r="BC90" s="40">
        <v>-11.619146</v>
      </c>
      <c r="BD90" s="40">
        <v>-18.584636</v>
      </c>
      <c r="BE90" s="40">
        <v>-20.860056</v>
      </c>
      <c r="BF90" s="40">
        <v>-6.814016</v>
      </c>
      <c r="BG90" s="40">
        <v>-12.251595</v>
      </c>
      <c r="BH90" s="40">
        <v>-12.343979</v>
      </c>
      <c r="BI90" s="40">
        <v>-28.404685</v>
      </c>
      <c r="BJ90" s="40">
        <v>-5.276203</v>
      </c>
      <c r="BK90" s="40">
        <v>-7.220516</v>
      </c>
      <c r="BL90" s="40">
        <v>-11.371305</v>
      </c>
      <c r="BM90" s="40">
        <v>-9.854858</v>
      </c>
      <c r="BN90" s="40">
        <v>-16.179381</v>
      </c>
      <c r="BO90" s="40">
        <v>-17.074131</v>
      </c>
      <c r="BP90" s="40">
        <v>-4.232129</v>
      </c>
      <c r="BQ90" s="40">
        <v>-27.094974</v>
      </c>
      <c r="BR90" s="40">
        <v>-9.558112</v>
      </c>
      <c r="BS90" s="40">
        <v>-8.945663</v>
      </c>
      <c r="BT90" s="40">
        <v>-11.566649</v>
      </c>
      <c r="BU90" s="40">
        <v>-6.940504</v>
      </c>
      <c r="BV90" s="40">
        <v>-8.107676</v>
      </c>
      <c r="BW90" s="40">
        <v>-10.665892</v>
      </c>
      <c r="BX90" s="40">
        <v>-5.492655</v>
      </c>
      <c r="BY90" s="40">
        <v>-5.640798</v>
      </c>
      <c r="BZ90" s="40">
        <v>-3.362338</v>
      </c>
      <c r="CA90" s="40">
        <v>-5.939584</v>
      </c>
      <c r="CB90" s="40">
        <v>-9.511056</v>
      </c>
      <c r="CC90" s="40">
        <v>-10.453687</v>
      </c>
      <c r="CD90" s="40">
        <v>-1.952537</v>
      </c>
      <c r="CE90" s="40">
        <v>-1.965243</v>
      </c>
      <c r="CF90" s="40">
        <v>-6.138679</v>
      </c>
      <c r="CG90" s="40">
        <v>-39.130871</v>
      </c>
      <c r="CH90" s="40">
        <v>-25.292479</v>
      </c>
      <c r="CI90" s="40">
        <v>-1.716255</v>
      </c>
      <c r="CJ90" s="40">
        <v>-1.899</v>
      </c>
      <c r="CK90" s="40">
        <v>-15.365751</v>
      </c>
      <c r="CL90" s="40">
        <v>-5.03715</v>
      </c>
      <c r="CM90" s="40">
        <v>-13.587879</v>
      </c>
      <c r="CN90" s="40">
        <v>-1.620882</v>
      </c>
      <c r="CO90" s="40">
        <v>-8.791345</v>
      </c>
      <c r="CP90" s="40">
        <v>-1.90902</v>
      </c>
      <c r="CQ90" s="40">
        <v>-16.243661</v>
      </c>
      <c r="CR90" s="40">
        <v>-9.310694</v>
      </c>
      <c r="CS90" s="40">
        <v>-4.077147</v>
      </c>
      <c r="CT90" s="40">
        <v>-15.512861</v>
      </c>
      <c r="CU90" s="40">
        <v>-20.312481</v>
      </c>
      <c r="CV90" s="40">
        <v>-26.149568</v>
      </c>
    </row>
    <row r="91" spans="1:100">
      <c r="A91" s="38">
        <v>44721</v>
      </c>
      <c r="B91" s="39" t="s">
        <v>37</v>
      </c>
      <c r="C91" s="39" t="s">
        <v>142</v>
      </c>
      <c r="D91" s="40">
        <v>221378.61617</v>
      </c>
      <c r="E91" s="40">
        <v>2633.183164</v>
      </c>
      <c r="F91" s="40">
        <v>2521.993836</v>
      </c>
      <c r="G91" s="40">
        <v>2422.673372</v>
      </c>
      <c r="H91" s="40">
        <v>2348.107855</v>
      </c>
      <c r="I91" s="40">
        <v>2255.891481</v>
      </c>
      <c r="J91" s="40">
        <v>2174.694094</v>
      </c>
      <c r="K91" s="40">
        <v>2109.449937</v>
      </c>
      <c r="L91" s="40">
        <v>2063.824444</v>
      </c>
      <c r="M91" s="40">
        <v>2091.501078</v>
      </c>
      <c r="N91" s="40">
        <v>2134.607776</v>
      </c>
      <c r="O91" s="40">
        <v>2132.835591</v>
      </c>
      <c r="P91" s="40">
        <v>2106.175767</v>
      </c>
      <c r="Q91" s="40">
        <v>2047.7146</v>
      </c>
      <c r="R91" s="40">
        <v>2029.494458</v>
      </c>
      <c r="S91" s="40">
        <v>1999.318699</v>
      </c>
      <c r="T91" s="40">
        <v>1884.123712</v>
      </c>
      <c r="U91" s="40">
        <v>1783.57652</v>
      </c>
      <c r="V91" s="40">
        <v>1731.26556</v>
      </c>
      <c r="W91" s="40">
        <v>1687.003542</v>
      </c>
      <c r="X91" s="40">
        <v>1713.863905</v>
      </c>
      <c r="Y91" s="40">
        <v>1730.358817</v>
      </c>
      <c r="Z91" s="40">
        <v>1710.846975</v>
      </c>
      <c r="AA91" s="40">
        <v>1659.166597</v>
      </c>
      <c r="AB91" s="40">
        <v>1599.652052</v>
      </c>
      <c r="AC91" s="40">
        <v>1537.202791</v>
      </c>
      <c r="AD91" s="40">
        <v>1485.475195</v>
      </c>
      <c r="AE91" s="40">
        <v>1478.319503</v>
      </c>
      <c r="AF91" s="40">
        <v>1501.632826</v>
      </c>
      <c r="AG91" s="40">
        <v>1477.099511</v>
      </c>
      <c r="AH91" s="40">
        <v>1376.198462</v>
      </c>
      <c r="AI91" s="40">
        <v>1256.233734</v>
      </c>
      <c r="AJ91" s="40">
        <v>1165.209354</v>
      </c>
      <c r="AK91" s="40">
        <v>1100.243073</v>
      </c>
      <c r="AL91" s="40">
        <v>1105.806772</v>
      </c>
      <c r="AM91" s="40">
        <v>1146.683649</v>
      </c>
      <c r="AN91" s="40">
        <v>1189.82525</v>
      </c>
      <c r="AO91" s="40">
        <v>1263.581914</v>
      </c>
      <c r="AP91" s="40">
        <v>1313.540938</v>
      </c>
      <c r="AQ91" s="40">
        <v>1364.071762</v>
      </c>
      <c r="AR91" s="40">
        <v>1377.989262</v>
      </c>
      <c r="AS91" s="40">
        <v>1329.190212</v>
      </c>
      <c r="AT91" s="40">
        <v>1290.569133</v>
      </c>
      <c r="AU91" s="40">
        <v>1271.641116</v>
      </c>
      <c r="AV91" s="40">
        <v>1270.031332</v>
      </c>
      <c r="AW91" s="40">
        <v>1299.448822</v>
      </c>
      <c r="AX91" s="40">
        <v>1346.729814</v>
      </c>
      <c r="AY91" s="40">
        <v>1384.037473</v>
      </c>
      <c r="AZ91" s="40">
        <v>1433.103482</v>
      </c>
      <c r="BA91" s="40">
        <v>1503.287029</v>
      </c>
      <c r="BB91" s="40">
        <v>1544.067035</v>
      </c>
      <c r="BC91" s="40">
        <v>1607.75517</v>
      </c>
      <c r="BD91" s="40">
        <v>1685.982726</v>
      </c>
      <c r="BE91" s="40">
        <v>1769.511986</v>
      </c>
      <c r="BF91" s="40">
        <v>1832.668604</v>
      </c>
      <c r="BG91" s="40">
        <v>1902.468764</v>
      </c>
      <c r="BH91" s="40">
        <v>1966.256178</v>
      </c>
      <c r="BI91" s="40">
        <v>2024.346165</v>
      </c>
      <c r="BJ91" s="40">
        <v>2065.013955</v>
      </c>
      <c r="BK91" s="40">
        <v>2086.847087</v>
      </c>
      <c r="BL91" s="40">
        <v>2139.023224</v>
      </c>
      <c r="BM91" s="40">
        <v>2213.78847</v>
      </c>
      <c r="BN91" s="40">
        <v>2291.26749</v>
      </c>
      <c r="BO91" s="40">
        <v>2371.562156</v>
      </c>
      <c r="BP91" s="40">
        <v>2490.530388</v>
      </c>
      <c r="BQ91" s="40">
        <v>2592.242331</v>
      </c>
      <c r="BR91" s="40">
        <v>2714.197758</v>
      </c>
      <c r="BS91" s="40">
        <v>2853.894897</v>
      </c>
      <c r="BT91" s="40">
        <v>2977.055692</v>
      </c>
      <c r="BU91" s="40">
        <v>3038.801874</v>
      </c>
      <c r="BV91" s="40">
        <v>3087.510446</v>
      </c>
      <c r="BW91" s="40">
        <v>3120.488239</v>
      </c>
      <c r="BX91" s="40">
        <v>3103.997308</v>
      </c>
      <c r="BY91" s="40">
        <v>3145.043169</v>
      </c>
      <c r="BZ91" s="40">
        <v>3172.844421</v>
      </c>
      <c r="CA91" s="40">
        <v>3234.31185</v>
      </c>
      <c r="CB91" s="40">
        <v>3297.795517</v>
      </c>
      <c r="CC91" s="40">
        <v>3410.527051</v>
      </c>
      <c r="CD91" s="40">
        <v>3469.240872</v>
      </c>
      <c r="CE91" s="40">
        <v>3504.170601</v>
      </c>
      <c r="CF91" s="40">
        <v>3480.900493</v>
      </c>
      <c r="CG91" s="40">
        <v>3443.760732</v>
      </c>
      <c r="CH91" s="40">
        <v>3393.263284</v>
      </c>
      <c r="CI91" s="40">
        <v>3372.506235</v>
      </c>
      <c r="CJ91" s="40">
        <v>3361.17056</v>
      </c>
      <c r="CK91" s="40">
        <v>3340.420426</v>
      </c>
      <c r="CL91" s="40">
        <v>3432.395097</v>
      </c>
      <c r="CM91" s="40">
        <v>3596.661504</v>
      </c>
      <c r="CN91" s="40">
        <v>3713.510177</v>
      </c>
      <c r="CO91" s="40">
        <v>3844.353022</v>
      </c>
      <c r="CP91" s="40">
        <v>3974.359101</v>
      </c>
      <c r="CQ91" s="40">
        <v>3942.400137</v>
      </c>
      <c r="CR91" s="40">
        <v>4017.427795</v>
      </c>
      <c r="CS91" s="40">
        <v>3959.033823</v>
      </c>
      <c r="CT91" s="40">
        <v>3982.822187</v>
      </c>
      <c r="CU91" s="40">
        <v>3962.151414</v>
      </c>
      <c r="CV91" s="40">
        <v>4009.792519</v>
      </c>
    </row>
    <row r="92" spans="1:100">
      <c r="A92" s="38">
        <v>44722</v>
      </c>
      <c r="B92" s="39" t="s">
        <v>28</v>
      </c>
      <c r="C92" s="39" t="s">
        <v>142</v>
      </c>
      <c r="D92" s="40">
        <v>2071.526148</v>
      </c>
      <c r="E92" s="40">
        <v>23.547059</v>
      </c>
      <c r="F92" s="40">
        <v>23.361174</v>
      </c>
      <c r="G92" s="40">
        <v>23.346272</v>
      </c>
      <c r="H92" s="40">
        <v>23.379366</v>
      </c>
      <c r="I92" s="40">
        <v>23.489287</v>
      </c>
      <c r="J92" s="40">
        <v>23.087172</v>
      </c>
      <c r="K92" s="40">
        <v>21.156634</v>
      </c>
      <c r="L92" s="40">
        <v>18.963926</v>
      </c>
      <c r="M92" s="40">
        <v>18.404927</v>
      </c>
      <c r="N92" s="40">
        <v>18.424246</v>
      </c>
      <c r="O92" s="40">
        <v>18.396743</v>
      </c>
      <c r="P92" s="40">
        <v>18.494008</v>
      </c>
      <c r="Q92" s="40">
        <v>18.431996</v>
      </c>
      <c r="R92" s="40">
        <v>18.406402</v>
      </c>
      <c r="S92" s="40">
        <v>18.475247</v>
      </c>
      <c r="T92" s="40">
        <v>18.401404</v>
      </c>
      <c r="U92" s="40">
        <v>18.426031</v>
      </c>
      <c r="V92" s="40">
        <v>18.413828</v>
      </c>
      <c r="W92" s="40">
        <v>18.358023</v>
      </c>
      <c r="X92" s="40">
        <v>18.339781</v>
      </c>
      <c r="Y92" s="40">
        <v>18.426966</v>
      </c>
      <c r="Z92" s="40">
        <v>18.446187</v>
      </c>
      <c r="AA92" s="40">
        <v>18.465819</v>
      </c>
      <c r="AB92" s="40">
        <v>18.528913</v>
      </c>
      <c r="AC92" s="40">
        <v>18.455288</v>
      </c>
      <c r="AD92" s="40">
        <v>18.470047</v>
      </c>
      <c r="AE92" s="40">
        <v>18.475737</v>
      </c>
      <c r="AF92" s="40">
        <v>18.464764</v>
      </c>
      <c r="AG92" s="40">
        <v>18.488653</v>
      </c>
      <c r="AH92" s="40">
        <v>18.424016</v>
      </c>
      <c r="AI92" s="40">
        <v>18.404622</v>
      </c>
      <c r="AJ92" s="40">
        <v>18.424047</v>
      </c>
      <c r="AK92" s="40">
        <v>18.369456</v>
      </c>
      <c r="AL92" s="40">
        <v>18.351596</v>
      </c>
      <c r="AM92" s="40">
        <v>18.413553</v>
      </c>
      <c r="AN92" s="40">
        <v>18.490113</v>
      </c>
      <c r="AO92" s="40">
        <v>18.441381</v>
      </c>
      <c r="AP92" s="40">
        <v>18.568614</v>
      </c>
      <c r="AQ92" s="40">
        <v>19.997739</v>
      </c>
      <c r="AR92" s="40">
        <v>20.764211</v>
      </c>
      <c r="AS92" s="40">
        <v>21.059732</v>
      </c>
      <c r="AT92" s="40">
        <v>21.671132</v>
      </c>
      <c r="AU92" s="40">
        <v>22.124589</v>
      </c>
      <c r="AV92" s="40">
        <v>22.550803</v>
      </c>
      <c r="AW92" s="40">
        <v>22.837936</v>
      </c>
      <c r="AX92" s="40">
        <v>23.15527</v>
      </c>
      <c r="AY92" s="40">
        <v>23.356158</v>
      </c>
      <c r="AZ92" s="40">
        <v>23.332031</v>
      </c>
      <c r="BA92" s="40">
        <v>23.333672</v>
      </c>
      <c r="BB92" s="40">
        <v>23.293993</v>
      </c>
      <c r="BC92" s="40">
        <v>23.006915</v>
      </c>
      <c r="BD92" s="40">
        <v>23.032287</v>
      </c>
      <c r="BE92" s="40">
        <v>23.062466</v>
      </c>
      <c r="BF92" s="40">
        <v>23.099897</v>
      </c>
      <c r="BG92" s="40">
        <v>23.137699</v>
      </c>
      <c r="BH92" s="40">
        <v>23.207821</v>
      </c>
      <c r="BI92" s="40">
        <v>23.248561</v>
      </c>
      <c r="BJ92" s="40">
        <v>23.274433</v>
      </c>
      <c r="BK92" s="40">
        <v>23.315126</v>
      </c>
      <c r="BL92" s="40">
        <v>23.269802</v>
      </c>
      <c r="BM92" s="40">
        <v>23.28861</v>
      </c>
      <c r="BN92" s="40">
        <v>23.25492</v>
      </c>
      <c r="BO92" s="40">
        <v>22.94805</v>
      </c>
      <c r="BP92" s="40">
        <v>23.105719</v>
      </c>
      <c r="BQ92" s="40">
        <v>23.176156</v>
      </c>
      <c r="BR92" s="40">
        <v>23.219052</v>
      </c>
      <c r="BS92" s="40">
        <v>23.297441</v>
      </c>
      <c r="BT92" s="40">
        <v>23.241161</v>
      </c>
      <c r="BU92" s="40">
        <v>23.212303</v>
      </c>
      <c r="BV92" s="40">
        <v>23.242202</v>
      </c>
      <c r="BW92" s="40">
        <v>23.288185</v>
      </c>
      <c r="BX92" s="40">
        <v>23.268374</v>
      </c>
      <c r="BY92" s="40">
        <v>23.241894</v>
      </c>
      <c r="BZ92" s="40">
        <v>23.251784</v>
      </c>
      <c r="CA92" s="40">
        <v>23.323148</v>
      </c>
      <c r="CB92" s="40">
        <v>23.3124</v>
      </c>
      <c r="CC92" s="40">
        <v>23.387653</v>
      </c>
      <c r="CD92" s="40">
        <v>23.348041</v>
      </c>
      <c r="CE92" s="40">
        <v>23.537236</v>
      </c>
      <c r="CF92" s="40">
        <v>23.420808</v>
      </c>
      <c r="CG92" s="40">
        <v>23.51805</v>
      </c>
      <c r="CH92" s="40">
        <v>23.37327</v>
      </c>
      <c r="CI92" s="40">
        <v>23.319241</v>
      </c>
      <c r="CJ92" s="40">
        <v>23.302122</v>
      </c>
      <c r="CK92" s="40">
        <v>23.372872</v>
      </c>
      <c r="CL92" s="40">
        <v>23.350974</v>
      </c>
      <c r="CM92" s="40">
        <v>23.300778</v>
      </c>
      <c r="CN92" s="40">
        <v>23.282522</v>
      </c>
      <c r="CO92" s="40">
        <v>23.33524</v>
      </c>
      <c r="CP92" s="40">
        <v>23.341987</v>
      </c>
      <c r="CQ92" s="40">
        <v>23.344163</v>
      </c>
      <c r="CR92" s="40">
        <v>23.356739</v>
      </c>
      <c r="CS92" s="40">
        <v>23.360078</v>
      </c>
      <c r="CT92" s="40">
        <v>23.367403</v>
      </c>
      <c r="CU92" s="40">
        <v>23.352514</v>
      </c>
      <c r="CV92" s="40">
        <v>23.337487</v>
      </c>
    </row>
    <row r="93" spans="1:100">
      <c r="A93" s="38">
        <v>44722</v>
      </c>
      <c r="B93" s="39" t="s">
        <v>29</v>
      </c>
      <c r="C93" s="39" t="s">
        <v>142</v>
      </c>
      <c r="D93" s="40">
        <v>233562.069492</v>
      </c>
      <c r="E93" s="40">
        <v>2205.21075</v>
      </c>
      <c r="F93" s="40">
        <v>2198.077024</v>
      </c>
      <c r="G93" s="40">
        <v>2202.882965</v>
      </c>
      <c r="H93" s="40">
        <v>2160.940632</v>
      </c>
      <c r="I93" s="40">
        <v>2133.810369</v>
      </c>
      <c r="J93" s="40">
        <v>2101.900332</v>
      </c>
      <c r="K93" s="40">
        <v>2079.808691</v>
      </c>
      <c r="L93" s="40">
        <v>2062.245141</v>
      </c>
      <c r="M93" s="40">
        <v>2047.282096</v>
      </c>
      <c r="N93" s="40">
        <v>2045.759936</v>
      </c>
      <c r="O93" s="40">
        <v>2042.327874</v>
      </c>
      <c r="P93" s="40">
        <v>2041.652544</v>
      </c>
      <c r="Q93" s="40">
        <v>2039.281846</v>
      </c>
      <c r="R93" s="40">
        <v>2040.506994</v>
      </c>
      <c r="S93" s="40">
        <v>2049.289539</v>
      </c>
      <c r="T93" s="40">
        <v>2063.647052</v>
      </c>
      <c r="U93" s="40">
        <v>2088.636887</v>
      </c>
      <c r="V93" s="40">
        <v>2128.016707</v>
      </c>
      <c r="W93" s="40">
        <v>2161.860294</v>
      </c>
      <c r="X93" s="40">
        <v>2160.424763</v>
      </c>
      <c r="Y93" s="40">
        <v>2161.252672</v>
      </c>
      <c r="Z93" s="40">
        <v>2160.08048</v>
      </c>
      <c r="AA93" s="40">
        <v>2190.331807</v>
      </c>
      <c r="AB93" s="40">
        <v>2209.781973</v>
      </c>
      <c r="AC93" s="40">
        <v>2237.64073</v>
      </c>
      <c r="AD93" s="40">
        <v>2246.580452</v>
      </c>
      <c r="AE93" s="40">
        <v>2204.574594</v>
      </c>
      <c r="AF93" s="40">
        <v>2170.180487</v>
      </c>
      <c r="AG93" s="40">
        <v>2146.706407</v>
      </c>
      <c r="AH93" s="40">
        <v>2120.736262</v>
      </c>
      <c r="AI93" s="40">
        <v>2100.099468</v>
      </c>
      <c r="AJ93" s="40">
        <v>2094.491491</v>
      </c>
      <c r="AK93" s="40">
        <v>2109.481483</v>
      </c>
      <c r="AL93" s="40">
        <v>2155.282591</v>
      </c>
      <c r="AM93" s="40">
        <v>2175.561577</v>
      </c>
      <c r="AN93" s="40">
        <v>2190.869066</v>
      </c>
      <c r="AO93" s="40">
        <v>2196.527124</v>
      </c>
      <c r="AP93" s="40">
        <v>2194.486484</v>
      </c>
      <c r="AQ93" s="40">
        <v>2191.816028</v>
      </c>
      <c r="AR93" s="40">
        <v>2196.11573</v>
      </c>
      <c r="AS93" s="40">
        <v>2207.715136</v>
      </c>
      <c r="AT93" s="40">
        <v>2240.596401</v>
      </c>
      <c r="AU93" s="40">
        <v>2272.519808</v>
      </c>
      <c r="AV93" s="40">
        <v>2304.794533</v>
      </c>
      <c r="AW93" s="40">
        <v>2337.233637</v>
      </c>
      <c r="AX93" s="40">
        <v>2382.417713</v>
      </c>
      <c r="AY93" s="40">
        <v>2412.502476</v>
      </c>
      <c r="AZ93" s="40">
        <v>2448.07253</v>
      </c>
      <c r="BA93" s="40">
        <v>2485.946411</v>
      </c>
      <c r="BB93" s="40">
        <v>2491.781633</v>
      </c>
      <c r="BC93" s="40">
        <v>2489.48776</v>
      </c>
      <c r="BD93" s="40">
        <v>2500.244238</v>
      </c>
      <c r="BE93" s="40">
        <v>2515.651193</v>
      </c>
      <c r="BF93" s="40">
        <v>2550.686707</v>
      </c>
      <c r="BG93" s="40">
        <v>2611.834559</v>
      </c>
      <c r="BH93" s="40">
        <v>2643.69445</v>
      </c>
      <c r="BI93" s="40">
        <v>2669.900527</v>
      </c>
      <c r="BJ93" s="40">
        <v>2696.718578</v>
      </c>
      <c r="BK93" s="40">
        <v>2702.47199</v>
      </c>
      <c r="BL93" s="40">
        <v>2735.327788</v>
      </c>
      <c r="BM93" s="40">
        <v>2731.051161</v>
      </c>
      <c r="BN93" s="40">
        <v>2733.159312</v>
      </c>
      <c r="BO93" s="40">
        <v>2759.623456</v>
      </c>
      <c r="BP93" s="40">
        <v>2793.110905</v>
      </c>
      <c r="BQ93" s="40">
        <v>2786.790563</v>
      </c>
      <c r="BR93" s="40">
        <v>2862.635516</v>
      </c>
      <c r="BS93" s="40">
        <v>2916.886646</v>
      </c>
      <c r="BT93" s="40">
        <v>2946.939314</v>
      </c>
      <c r="BU93" s="40">
        <v>2952.016876</v>
      </c>
      <c r="BV93" s="40">
        <v>2959.269181</v>
      </c>
      <c r="BW93" s="40">
        <v>2948.166842</v>
      </c>
      <c r="BX93" s="40">
        <v>2950.202298</v>
      </c>
      <c r="BY93" s="40">
        <v>2942.04198</v>
      </c>
      <c r="BZ93" s="40">
        <v>2926.143405</v>
      </c>
      <c r="CA93" s="40">
        <v>2935.205836</v>
      </c>
      <c r="CB93" s="40">
        <v>2950.650554</v>
      </c>
      <c r="CC93" s="40">
        <v>2970.801013</v>
      </c>
      <c r="CD93" s="40">
        <v>2965.06706</v>
      </c>
      <c r="CE93" s="40">
        <v>2973.049825</v>
      </c>
      <c r="CF93" s="40">
        <v>2969.625663</v>
      </c>
      <c r="CG93" s="40">
        <v>2966.893999</v>
      </c>
      <c r="CH93" s="40">
        <v>2948.879948</v>
      </c>
      <c r="CI93" s="40">
        <v>2936.786214</v>
      </c>
      <c r="CJ93" s="40">
        <v>2844.033359</v>
      </c>
      <c r="CK93" s="40">
        <v>2714.786285</v>
      </c>
      <c r="CL93" s="40">
        <v>2627.258646</v>
      </c>
      <c r="CM93" s="40">
        <v>2577.163228</v>
      </c>
      <c r="CN93" s="40">
        <v>2535.215573</v>
      </c>
      <c r="CO93" s="40">
        <v>2487.333509</v>
      </c>
      <c r="CP93" s="40">
        <v>2423.325733</v>
      </c>
      <c r="CQ93" s="40">
        <v>2361.02338</v>
      </c>
      <c r="CR93" s="40">
        <v>2286.254592</v>
      </c>
      <c r="CS93" s="40">
        <v>2231.697439</v>
      </c>
      <c r="CT93" s="40">
        <v>2187.041454</v>
      </c>
      <c r="CU93" s="40">
        <v>2148.602989</v>
      </c>
      <c r="CV93" s="40">
        <v>2107.578328</v>
      </c>
    </row>
    <row r="94" spans="1:100">
      <c r="A94" s="38">
        <v>44722</v>
      </c>
      <c r="B94" s="39" t="s">
        <v>30</v>
      </c>
      <c r="C94" s="39" t="s">
        <v>142</v>
      </c>
      <c r="D94" s="40">
        <v>132479.152178</v>
      </c>
      <c r="E94" s="40">
        <v>380.227649</v>
      </c>
      <c r="F94" s="40">
        <v>350.022839</v>
      </c>
      <c r="G94" s="40">
        <v>343.017786</v>
      </c>
      <c r="H94" s="40">
        <v>338.86193</v>
      </c>
      <c r="I94" s="40">
        <v>328.111316</v>
      </c>
      <c r="J94" s="40">
        <v>304.466705</v>
      </c>
      <c r="K94" s="40">
        <v>288.573447</v>
      </c>
      <c r="L94" s="40">
        <v>289.742775</v>
      </c>
      <c r="M94" s="40">
        <v>289.398005</v>
      </c>
      <c r="N94" s="40">
        <v>290.466502</v>
      </c>
      <c r="O94" s="40">
        <v>290.237087</v>
      </c>
      <c r="P94" s="40">
        <v>293.979712</v>
      </c>
      <c r="Q94" s="40">
        <v>291.19281</v>
      </c>
      <c r="R94" s="40">
        <v>289.657784</v>
      </c>
      <c r="S94" s="40">
        <v>293.421198</v>
      </c>
      <c r="T94" s="40">
        <v>290.469321</v>
      </c>
      <c r="U94" s="40">
        <v>291.134103</v>
      </c>
      <c r="V94" s="40">
        <v>292.555186</v>
      </c>
      <c r="W94" s="40">
        <v>291.836676</v>
      </c>
      <c r="X94" s="40">
        <v>289.449297</v>
      </c>
      <c r="Y94" s="40">
        <v>290.957308</v>
      </c>
      <c r="Z94" s="40">
        <v>294.928525</v>
      </c>
      <c r="AA94" s="40">
        <v>292.918708</v>
      </c>
      <c r="AB94" s="40">
        <v>294.10175</v>
      </c>
      <c r="AC94" s="40">
        <v>296.346764</v>
      </c>
      <c r="AD94" s="40">
        <v>294.857868</v>
      </c>
      <c r="AE94" s="40">
        <v>293.244672</v>
      </c>
      <c r="AF94" s="40">
        <v>293.167512</v>
      </c>
      <c r="AG94" s="40">
        <v>293.69402</v>
      </c>
      <c r="AH94" s="40">
        <v>289.545476</v>
      </c>
      <c r="AI94" s="40">
        <v>287.970194</v>
      </c>
      <c r="AJ94" s="40">
        <v>285.732049</v>
      </c>
      <c r="AK94" s="40">
        <v>284.955884</v>
      </c>
      <c r="AL94" s="40">
        <v>284.638098</v>
      </c>
      <c r="AM94" s="40">
        <v>283.001621</v>
      </c>
      <c r="AN94" s="40">
        <v>290.273176</v>
      </c>
      <c r="AO94" s="40">
        <v>312.289425</v>
      </c>
      <c r="AP94" s="40">
        <v>360.617121</v>
      </c>
      <c r="AQ94" s="40">
        <v>411.356444</v>
      </c>
      <c r="AR94" s="40">
        <v>482.106443</v>
      </c>
      <c r="AS94" s="40">
        <v>604.171682</v>
      </c>
      <c r="AT94" s="40">
        <v>741.464435</v>
      </c>
      <c r="AU94" s="40">
        <v>828.570777</v>
      </c>
      <c r="AV94" s="40">
        <v>934.843315</v>
      </c>
      <c r="AW94" s="40">
        <v>1017.690443</v>
      </c>
      <c r="AX94" s="40">
        <v>1088.971495</v>
      </c>
      <c r="AY94" s="40">
        <v>1221.270623</v>
      </c>
      <c r="AZ94" s="40">
        <v>1378.614167</v>
      </c>
      <c r="BA94" s="40">
        <v>1480.191097</v>
      </c>
      <c r="BB94" s="40">
        <v>1543.18822</v>
      </c>
      <c r="BC94" s="40">
        <v>1606.594513</v>
      </c>
      <c r="BD94" s="40">
        <v>1758.761721</v>
      </c>
      <c r="BE94" s="40">
        <v>1898.795085</v>
      </c>
      <c r="BF94" s="40">
        <v>2049.840262</v>
      </c>
      <c r="BG94" s="40">
        <v>2200.436286</v>
      </c>
      <c r="BH94" s="40">
        <v>2343.480418</v>
      </c>
      <c r="BI94" s="40">
        <v>2442.299702</v>
      </c>
      <c r="BJ94" s="40">
        <v>2547.327142</v>
      </c>
      <c r="BK94" s="40">
        <v>2618.002952</v>
      </c>
      <c r="BL94" s="40">
        <v>2724.334419</v>
      </c>
      <c r="BM94" s="40">
        <v>2780.216793</v>
      </c>
      <c r="BN94" s="40">
        <v>2835.638749</v>
      </c>
      <c r="BO94" s="40">
        <v>2862.860786</v>
      </c>
      <c r="BP94" s="40">
        <v>2893.927827</v>
      </c>
      <c r="BQ94" s="40">
        <v>2886.720663</v>
      </c>
      <c r="BR94" s="40">
        <v>2881.361811</v>
      </c>
      <c r="BS94" s="40">
        <v>2845.049118</v>
      </c>
      <c r="BT94" s="40">
        <v>2837.896425</v>
      </c>
      <c r="BU94" s="40">
        <v>2855.337357</v>
      </c>
      <c r="BV94" s="40">
        <v>2867.116228</v>
      </c>
      <c r="BW94" s="40">
        <v>2895.35142</v>
      </c>
      <c r="BX94" s="40">
        <v>2950.359297</v>
      </c>
      <c r="BY94" s="40">
        <v>2926.579962</v>
      </c>
      <c r="BZ94" s="40">
        <v>2924.408278</v>
      </c>
      <c r="CA94" s="40">
        <v>2944.877432</v>
      </c>
      <c r="CB94" s="40">
        <v>3024.221145</v>
      </c>
      <c r="CC94" s="40">
        <v>3013.412226</v>
      </c>
      <c r="CD94" s="40">
        <v>3061.54367</v>
      </c>
      <c r="CE94" s="40">
        <v>3085.031484</v>
      </c>
      <c r="CF94" s="40">
        <v>3131.258862</v>
      </c>
      <c r="CG94" s="40">
        <v>3078.296985</v>
      </c>
      <c r="CH94" s="40">
        <v>2985.650984</v>
      </c>
      <c r="CI94" s="40">
        <v>2840.39061</v>
      </c>
      <c r="CJ94" s="40">
        <v>2672.107055</v>
      </c>
      <c r="CK94" s="40">
        <v>2509.972707</v>
      </c>
      <c r="CL94" s="40">
        <v>2308.386112</v>
      </c>
      <c r="CM94" s="40">
        <v>2029.815107</v>
      </c>
      <c r="CN94" s="40">
        <v>1744.130424</v>
      </c>
      <c r="CO94" s="40">
        <v>1505.598775</v>
      </c>
      <c r="CP94" s="40">
        <v>1312.140905</v>
      </c>
      <c r="CQ94" s="40">
        <v>1170.115819</v>
      </c>
      <c r="CR94" s="40">
        <v>1067.497676</v>
      </c>
      <c r="CS94" s="40">
        <v>1008.315354</v>
      </c>
      <c r="CT94" s="40">
        <v>899.66821</v>
      </c>
      <c r="CU94" s="40">
        <v>775.855615</v>
      </c>
      <c r="CV94" s="40">
        <v>705.666367</v>
      </c>
    </row>
    <row r="95" spans="1:100">
      <c r="A95" s="38">
        <v>44722</v>
      </c>
      <c r="B95" s="39" t="s">
        <v>31</v>
      </c>
      <c r="C95" s="39" t="s">
        <v>142</v>
      </c>
      <c r="D95" s="40">
        <v>554301.013017</v>
      </c>
      <c r="E95" s="40">
        <v>5399.953709</v>
      </c>
      <c r="F95" s="40">
        <v>5322.459645</v>
      </c>
      <c r="G95" s="40">
        <v>5178.517645</v>
      </c>
      <c r="H95" s="40">
        <v>5093.47573</v>
      </c>
      <c r="I95" s="40">
        <v>4854.773246</v>
      </c>
      <c r="J95" s="40">
        <v>4641.27237</v>
      </c>
      <c r="K95" s="40">
        <v>4606.727342</v>
      </c>
      <c r="L95" s="40">
        <v>4574.926303</v>
      </c>
      <c r="M95" s="40">
        <v>4395.435371</v>
      </c>
      <c r="N95" s="40">
        <v>4154.116554</v>
      </c>
      <c r="O95" s="40">
        <v>4132.528055</v>
      </c>
      <c r="P95" s="40">
        <v>4216.492865</v>
      </c>
      <c r="Q95" s="40">
        <v>4373.4486</v>
      </c>
      <c r="R95" s="40">
        <v>4515.572567</v>
      </c>
      <c r="S95" s="40">
        <v>4679.458126</v>
      </c>
      <c r="T95" s="40">
        <v>4811.029456</v>
      </c>
      <c r="U95" s="40">
        <v>4879.210779</v>
      </c>
      <c r="V95" s="40">
        <v>4966.576222</v>
      </c>
      <c r="W95" s="40">
        <v>4971.160243</v>
      </c>
      <c r="X95" s="40">
        <v>4896.737545</v>
      </c>
      <c r="Y95" s="40">
        <v>4759.475703</v>
      </c>
      <c r="Z95" s="40">
        <v>4824.643026</v>
      </c>
      <c r="AA95" s="40">
        <v>4990.995735</v>
      </c>
      <c r="AB95" s="40">
        <v>5059.685115</v>
      </c>
      <c r="AC95" s="40">
        <v>5180.456558</v>
      </c>
      <c r="AD95" s="40">
        <v>5185.593207</v>
      </c>
      <c r="AE95" s="40">
        <v>5071.282554</v>
      </c>
      <c r="AF95" s="40">
        <v>4906.380942</v>
      </c>
      <c r="AG95" s="40">
        <v>4823.437605</v>
      </c>
      <c r="AH95" s="40">
        <v>4853.864854</v>
      </c>
      <c r="AI95" s="40">
        <v>4801.182361</v>
      </c>
      <c r="AJ95" s="40">
        <v>4779.672023</v>
      </c>
      <c r="AK95" s="40">
        <v>4749.783033</v>
      </c>
      <c r="AL95" s="40">
        <v>4622.446987</v>
      </c>
      <c r="AM95" s="40">
        <v>4364.757184</v>
      </c>
      <c r="AN95" s="40">
        <v>4166.158886</v>
      </c>
      <c r="AO95" s="40">
        <v>4287.472706</v>
      </c>
      <c r="AP95" s="40">
        <v>4365.592477</v>
      </c>
      <c r="AQ95" s="40">
        <v>4416.772215</v>
      </c>
      <c r="AR95" s="40">
        <v>4546.684084</v>
      </c>
      <c r="AS95" s="40">
        <v>4647.384298</v>
      </c>
      <c r="AT95" s="40">
        <v>4559.377817</v>
      </c>
      <c r="AU95" s="40">
        <v>4607.329687</v>
      </c>
      <c r="AV95" s="40">
        <v>4724.321249</v>
      </c>
      <c r="AW95" s="40">
        <v>4974.648071</v>
      </c>
      <c r="AX95" s="40">
        <v>5230.77762</v>
      </c>
      <c r="AY95" s="40">
        <v>5428.842175</v>
      </c>
      <c r="AZ95" s="40">
        <v>5665.429203</v>
      </c>
      <c r="BA95" s="40">
        <v>5878.199459</v>
      </c>
      <c r="BB95" s="40">
        <v>6205.519015</v>
      </c>
      <c r="BC95" s="40">
        <v>6485.247447</v>
      </c>
      <c r="BD95" s="40">
        <v>6701.236496</v>
      </c>
      <c r="BE95" s="40">
        <v>6838.350093</v>
      </c>
      <c r="BF95" s="40">
        <v>6901.040826</v>
      </c>
      <c r="BG95" s="40">
        <v>6951.35019</v>
      </c>
      <c r="BH95" s="40">
        <v>7007.846306</v>
      </c>
      <c r="BI95" s="40">
        <v>6997.100531</v>
      </c>
      <c r="BJ95" s="40">
        <v>6985.32451</v>
      </c>
      <c r="BK95" s="40">
        <v>7004.516987</v>
      </c>
      <c r="BL95" s="40">
        <v>7048.034031</v>
      </c>
      <c r="BM95" s="40">
        <v>7065.188473</v>
      </c>
      <c r="BN95" s="40">
        <v>7081.585676</v>
      </c>
      <c r="BO95" s="40">
        <v>7098.915354</v>
      </c>
      <c r="BP95" s="40">
        <v>7114.780438</v>
      </c>
      <c r="BQ95" s="40">
        <v>7110.179193</v>
      </c>
      <c r="BR95" s="40">
        <v>7116.736255</v>
      </c>
      <c r="BS95" s="40">
        <v>7095.345988</v>
      </c>
      <c r="BT95" s="40">
        <v>7096.490519</v>
      </c>
      <c r="BU95" s="40">
        <v>7071.347992</v>
      </c>
      <c r="BV95" s="40">
        <v>7071.66253</v>
      </c>
      <c r="BW95" s="40">
        <v>7064.95275</v>
      </c>
      <c r="BX95" s="40">
        <v>7061.21083</v>
      </c>
      <c r="BY95" s="40">
        <v>7075.335697</v>
      </c>
      <c r="BZ95" s="40">
        <v>7071.322359</v>
      </c>
      <c r="CA95" s="40">
        <v>7070.461151</v>
      </c>
      <c r="CB95" s="40">
        <v>7037.952332</v>
      </c>
      <c r="CC95" s="40">
        <v>7019.00108</v>
      </c>
      <c r="CD95" s="40">
        <v>7041.216971</v>
      </c>
      <c r="CE95" s="40">
        <v>7063.161937</v>
      </c>
      <c r="CF95" s="40">
        <v>7068.995592</v>
      </c>
      <c r="CG95" s="40">
        <v>7069.27895</v>
      </c>
      <c r="CH95" s="40">
        <v>7051.933913</v>
      </c>
      <c r="CI95" s="40">
        <v>7013.11689</v>
      </c>
      <c r="CJ95" s="40">
        <v>6952.889825</v>
      </c>
      <c r="CK95" s="40">
        <v>6909.518228</v>
      </c>
      <c r="CL95" s="40">
        <v>6876.823459</v>
      </c>
      <c r="CM95" s="40">
        <v>6812.319962</v>
      </c>
      <c r="CN95" s="40">
        <v>6663.067181</v>
      </c>
      <c r="CO95" s="40">
        <v>6473.087914</v>
      </c>
      <c r="CP95" s="40">
        <v>6352.122063</v>
      </c>
      <c r="CQ95" s="40">
        <v>6160.317645</v>
      </c>
      <c r="CR95" s="40">
        <v>5988.94791</v>
      </c>
      <c r="CS95" s="40">
        <v>5802.655386</v>
      </c>
      <c r="CT95" s="40">
        <v>5637.530171</v>
      </c>
      <c r="CU95" s="40">
        <v>5463.234398</v>
      </c>
      <c r="CV95" s="40">
        <v>5316.240366</v>
      </c>
    </row>
    <row r="96" spans="1:100">
      <c r="A96" s="38">
        <v>44722</v>
      </c>
      <c r="B96" s="39" t="s">
        <v>32</v>
      </c>
      <c r="C96" s="39" t="s">
        <v>142</v>
      </c>
      <c r="D96" s="40">
        <v>2231.234562</v>
      </c>
      <c r="E96" s="40">
        <v>19.241016</v>
      </c>
      <c r="F96" s="40">
        <v>19.314356</v>
      </c>
      <c r="G96" s="40">
        <v>19.319905</v>
      </c>
      <c r="H96" s="40">
        <v>19.252064</v>
      </c>
      <c r="I96" s="40">
        <v>21.224539</v>
      </c>
      <c r="J96" s="40">
        <v>21.291437</v>
      </c>
      <c r="K96" s="40">
        <v>21.232039</v>
      </c>
      <c r="L96" s="40">
        <v>21.263599</v>
      </c>
      <c r="M96" s="40">
        <v>21.176858</v>
      </c>
      <c r="N96" s="40">
        <v>21.264449</v>
      </c>
      <c r="O96" s="40">
        <v>21.222417</v>
      </c>
      <c r="P96" s="40">
        <v>21.407186</v>
      </c>
      <c r="Q96" s="40">
        <v>12.266651</v>
      </c>
      <c r="R96" s="40">
        <v>11.790775</v>
      </c>
      <c r="S96" s="40">
        <v>11.872493</v>
      </c>
      <c r="T96" s="40">
        <v>11.780765</v>
      </c>
      <c r="U96" s="40">
        <v>11.814521</v>
      </c>
      <c r="V96" s="40">
        <v>11.789444</v>
      </c>
      <c r="W96" s="40">
        <v>11.733478</v>
      </c>
      <c r="X96" s="40">
        <v>11.720094</v>
      </c>
      <c r="Y96" s="40">
        <v>11.636625</v>
      </c>
      <c r="Z96" s="40">
        <v>11.58899</v>
      </c>
      <c r="AA96" s="40">
        <v>11.550493</v>
      </c>
      <c r="AB96" s="40">
        <v>11.574652</v>
      </c>
      <c r="AC96" s="40">
        <v>13.540826</v>
      </c>
      <c r="AD96" s="40">
        <v>13.574876</v>
      </c>
      <c r="AE96" s="40">
        <v>13.574997</v>
      </c>
      <c r="AF96" s="40">
        <v>12.902285</v>
      </c>
      <c r="AG96" s="40">
        <v>17.052364</v>
      </c>
      <c r="AH96" s="40">
        <v>17.210556</v>
      </c>
      <c r="AI96" s="40">
        <v>17.195416</v>
      </c>
      <c r="AJ96" s="40">
        <v>17.368285</v>
      </c>
      <c r="AK96" s="40">
        <v>24.367943</v>
      </c>
      <c r="AL96" s="40">
        <v>24.386909</v>
      </c>
      <c r="AM96" s="40">
        <v>23.760006</v>
      </c>
      <c r="AN96" s="40">
        <v>24.450348</v>
      </c>
      <c r="AO96" s="40">
        <v>29.473386</v>
      </c>
      <c r="AP96" s="40">
        <v>29.727256</v>
      </c>
      <c r="AQ96" s="40">
        <v>29.66616</v>
      </c>
      <c r="AR96" s="40">
        <v>29.77878</v>
      </c>
      <c r="AS96" s="40">
        <v>34.401734</v>
      </c>
      <c r="AT96" s="40">
        <v>34.580903</v>
      </c>
      <c r="AU96" s="40">
        <v>34.615098</v>
      </c>
      <c r="AV96" s="40">
        <v>34.669182</v>
      </c>
      <c r="AW96" s="40">
        <v>34.497224</v>
      </c>
      <c r="AX96" s="40">
        <v>34.331895</v>
      </c>
      <c r="AY96" s="40">
        <v>34.51278</v>
      </c>
      <c r="AZ96" s="40">
        <v>34.384603</v>
      </c>
      <c r="BA96" s="40">
        <v>34.278147</v>
      </c>
      <c r="BB96" s="40">
        <v>34.352349</v>
      </c>
      <c r="BC96" s="40">
        <v>34.547601</v>
      </c>
      <c r="BD96" s="40">
        <v>34.343247</v>
      </c>
      <c r="BE96" s="40">
        <v>34.414972</v>
      </c>
      <c r="BF96" s="40">
        <v>34.186665</v>
      </c>
      <c r="BG96" s="40">
        <v>34.290654</v>
      </c>
      <c r="BH96" s="40">
        <v>44.685572</v>
      </c>
      <c r="BI96" s="40">
        <v>57.50013</v>
      </c>
      <c r="BJ96" s="40">
        <v>57.748798</v>
      </c>
      <c r="BK96" s="40">
        <v>57.688267</v>
      </c>
      <c r="BL96" s="40">
        <v>55.464872</v>
      </c>
      <c r="BM96" s="40">
        <v>34.359309</v>
      </c>
      <c r="BN96" s="40">
        <v>34.308599</v>
      </c>
      <c r="BO96" s="40">
        <v>34.202785</v>
      </c>
      <c r="BP96" s="40">
        <v>33.399049</v>
      </c>
      <c r="BQ96" s="40">
        <v>27.303732</v>
      </c>
      <c r="BR96" s="40">
        <v>30.318529</v>
      </c>
      <c r="BS96" s="40">
        <v>32.221112</v>
      </c>
      <c r="BT96" s="40">
        <v>32.119356</v>
      </c>
      <c r="BU96" s="40">
        <v>32.075772</v>
      </c>
      <c r="BV96" s="40">
        <v>32.114881</v>
      </c>
      <c r="BW96" s="40">
        <v>32.119198</v>
      </c>
      <c r="BX96" s="40">
        <v>32.191201</v>
      </c>
      <c r="BY96" s="40">
        <v>32.089315</v>
      </c>
      <c r="BZ96" s="40">
        <v>32.096242</v>
      </c>
      <c r="CA96" s="40">
        <v>32.234782</v>
      </c>
      <c r="CB96" s="40">
        <v>32.13626</v>
      </c>
      <c r="CC96" s="40">
        <v>32.289368</v>
      </c>
      <c r="CD96" s="40">
        <v>32.279719</v>
      </c>
      <c r="CE96" s="40">
        <v>32.462196</v>
      </c>
      <c r="CF96" s="40">
        <v>30.757193</v>
      </c>
      <c r="CG96" s="40">
        <v>5.728169</v>
      </c>
      <c r="CH96" s="40">
        <v>7.450399</v>
      </c>
      <c r="CI96" s="40">
        <v>8.032682</v>
      </c>
      <c r="CJ96" s="40">
        <v>8.010455</v>
      </c>
      <c r="CK96" s="40">
        <v>8.123595</v>
      </c>
      <c r="CL96" s="40">
        <v>8.113188</v>
      </c>
      <c r="CM96" s="40">
        <v>3.043033</v>
      </c>
      <c r="CN96" s="40">
        <v>2.597232</v>
      </c>
      <c r="CO96" s="40">
        <v>2.56192</v>
      </c>
      <c r="CP96" s="40">
        <v>2.504507</v>
      </c>
      <c r="CQ96" s="40">
        <v>2.566719</v>
      </c>
      <c r="CR96" s="40">
        <v>2.61243</v>
      </c>
      <c r="CS96" s="40">
        <v>2.61007</v>
      </c>
      <c r="CT96" s="40">
        <v>2.67293</v>
      </c>
      <c r="CU96" s="40">
        <v>2.633446</v>
      </c>
      <c r="CV96" s="40">
        <v>3.041257</v>
      </c>
    </row>
    <row r="97" spans="1:100">
      <c r="A97" s="38">
        <v>44722</v>
      </c>
      <c r="B97" s="39" t="s">
        <v>33</v>
      </c>
      <c r="C97" s="39" t="s">
        <v>142</v>
      </c>
      <c r="D97" s="40">
        <v>120069.789775</v>
      </c>
      <c r="E97" s="40">
        <v>1250.186804</v>
      </c>
      <c r="F97" s="40">
        <v>1249.894485</v>
      </c>
      <c r="G97" s="40">
        <v>1249.791823</v>
      </c>
      <c r="H97" s="40">
        <v>1249.695804</v>
      </c>
      <c r="I97" s="40">
        <v>1250.163094</v>
      </c>
      <c r="J97" s="40">
        <v>1250.300479</v>
      </c>
      <c r="K97" s="40">
        <v>1250.222088</v>
      </c>
      <c r="L97" s="40">
        <v>1250.507669</v>
      </c>
      <c r="M97" s="40">
        <v>1250.299643</v>
      </c>
      <c r="N97" s="40">
        <v>1250.601693</v>
      </c>
      <c r="O97" s="40">
        <v>1250.30737</v>
      </c>
      <c r="P97" s="40">
        <v>1251.006647</v>
      </c>
      <c r="Q97" s="40">
        <v>1250.601272</v>
      </c>
      <c r="R97" s="40">
        <v>1250.638588</v>
      </c>
      <c r="S97" s="40">
        <v>1251.135391</v>
      </c>
      <c r="T97" s="40">
        <v>1250.897816</v>
      </c>
      <c r="U97" s="40">
        <v>1251.033676</v>
      </c>
      <c r="V97" s="40">
        <v>1250.977816</v>
      </c>
      <c r="W97" s="40">
        <v>1250.680647</v>
      </c>
      <c r="X97" s="40">
        <v>1250.629404</v>
      </c>
      <c r="Y97" s="40">
        <v>1251.045965</v>
      </c>
      <c r="Z97" s="40">
        <v>1251.135033</v>
      </c>
      <c r="AA97" s="40">
        <v>1250.860184</v>
      </c>
      <c r="AB97" s="40">
        <v>1251.013332</v>
      </c>
      <c r="AC97" s="40">
        <v>1251.019942</v>
      </c>
      <c r="AD97" s="40">
        <v>1251.186415</v>
      </c>
      <c r="AE97" s="40">
        <v>1251.305897</v>
      </c>
      <c r="AF97" s="40">
        <v>1251.444469</v>
      </c>
      <c r="AG97" s="40">
        <v>1251.597099</v>
      </c>
      <c r="AH97" s="40">
        <v>1251.248402</v>
      </c>
      <c r="AI97" s="40">
        <v>1251.290098</v>
      </c>
      <c r="AJ97" s="40">
        <v>1251.341691</v>
      </c>
      <c r="AK97" s="40">
        <v>1251.093321</v>
      </c>
      <c r="AL97" s="40">
        <v>1251.061192</v>
      </c>
      <c r="AM97" s="40">
        <v>1251.285593</v>
      </c>
      <c r="AN97" s="40">
        <v>1251.777683</v>
      </c>
      <c r="AO97" s="40">
        <v>1251.630884</v>
      </c>
      <c r="AP97" s="40">
        <v>1251.645845</v>
      </c>
      <c r="AQ97" s="40">
        <v>1251.610581</v>
      </c>
      <c r="AR97" s="40">
        <v>1251.676841</v>
      </c>
      <c r="AS97" s="40">
        <v>1251.680518</v>
      </c>
      <c r="AT97" s="40">
        <v>1251.627293</v>
      </c>
      <c r="AU97" s="40">
        <v>1251.49339</v>
      </c>
      <c r="AV97" s="40">
        <v>1251.678261</v>
      </c>
      <c r="AW97" s="40">
        <v>1251.590237</v>
      </c>
      <c r="AX97" s="40">
        <v>1251.55848</v>
      </c>
      <c r="AY97" s="40">
        <v>1251.627228</v>
      </c>
      <c r="AZ97" s="40">
        <v>1251.77452</v>
      </c>
      <c r="BA97" s="40">
        <v>1252.256954</v>
      </c>
      <c r="BB97" s="40">
        <v>1252.470833</v>
      </c>
      <c r="BC97" s="40">
        <v>1252.611779</v>
      </c>
      <c r="BD97" s="40">
        <v>1252.461362</v>
      </c>
      <c r="BE97" s="40">
        <v>1252.514946</v>
      </c>
      <c r="BF97" s="40">
        <v>1252.354968</v>
      </c>
      <c r="BG97" s="40">
        <v>1252.42966</v>
      </c>
      <c r="BH97" s="40">
        <v>1252.238495</v>
      </c>
      <c r="BI97" s="40">
        <v>1252.092082</v>
      </c>
      <c r="BJ97" s="40">
        <v>1252.177714</v>
      </c>
      <c r="BK97" s="40">
        <v>1252.016364</v>
      </c>
      <c r="BL97" s="40">
        <v>1251.201001</v>
      </c>
      <c r="BM97" s="40">
        <v>1250.52019</v>
      </c>
      <c r="BN97" s="40">
        <v>1250.536712</v>
      </c>
      <c r="BO97" s="40">
        <v>1250.050849</v>
      </c>
      <c r="BP97" s="40">
        <v>1250.077193</v>
      </c>
      <c r="BQ97" s="40">
        <v>1250.094114</v>
      </c>
      <c r="BR97" s="40">
        <v>1249.651304</v>
      </c>
      <c r="BS97" s="40">
        <v>1250.006145</v>
      </c>
      <c r="BT97" s="40">
        <v>1249.932794</v>
      </c>
      <c r="BU97" s="40">
        <v>1249.670447</v>
      </c>
      <c r="BV97" s="40">
        <v>1249.748075</v>
      </c>
      <c r="BW97" s="40">
        <v>1249.919413</v>
      </c>
      <c r="BX97" s="40">
        <v>1250.141253</v>
      </c>
      <c r="BY97" s="40">
        <v>1249.927742</v>
      </c>
      <c r="BZ97" s="40">
        <v>1249.63374</v>
      </c>
      <c r="CA97" s="40">
        <v>1250.028262</v>
      </c>
      <c r="CB97" s="40">
        <v>1249.827303</v>
      </c>
      <c r="CC97" s="40">
        <v>1249.989217</v>
      </c>
      <c r="CD97" s="40">
        <v>1249.984693</v>
      </c>
      <c r="CE97" s="40">
        <v>1250.285188</v>
      </c>
      <c r="CF97" s="40">
        <v>1250.023121</v>
      </c>
      <c r="CG97" s="40">
        <v>1250.211391</v>
      </c>
      <c r="CH97" s="40">
        <v>1249.647335</v>
      </c>
      <c r="CI97" s="40">
        <v>1249.234574</v>
      </c>
      <c r="CJ97" s="40">
        <v>1249.129724</v>
      </c>
      <c r="CK97" s="40">
        <v>1249.501207</v>
      </c>
      <c r="CL97" s="40">
        <v>1249.813911</v>
      </c>
      <c r="CM97" s="40">
        <v>1249.417035</v>
      </c>
      <c r="CN97" s="40">
        <v>1249.518088</v>
      </c>
      <c r="CO97" s="40">
        <v>1249.81836</v>
      </c>
      <c r="CP97" s="40">
        <v>1249.978909</v>
      </c>
      <c r="CQ97" s="40">
        <v>1249.956621</v>
      </c>
      <c r="CR97" s="40">
        <v>1250.061016</v>
      </c>
      <c r="CS97" s="40">
        <v>1249.663032</v>
      </c>
      <c r="CT97" s="40">
        <v>1249.479004</v>
      </c>
      <c r="CU97" s="40">
        <v>1249.322904</v>
      </c>
      <c r="CV97" s="40">
        <v>1249.290148</v>
      </c>
    </row>
    <row r="98" spans="1:100">
      <c r="A98" s="38">
        <v>44722</v>
      </c>
      <c r="B98" s="39" t="s">
        <v>34</v>
      </c>
      <c r="C98" s="39" t="s">
        <v>142</v>
      </c>
      <c r="D98" s="40">
        <v>1698.829872</v>
      </c>
      <c r="E98" s="40">
        <v>35.492183</v>
      </c>
      <c r="F98" s="40">
        <v>15.010978</v>
      </c>
      <c r="G98" s="40">
        <v>6.04845</v>
      </c>
      <c r="H98" s="40">
        <v>3.332035</v>
      </c>
      <c r="I98" s="40">
        <v>4.532419</v>
      </c>
      <c r="J98" s="40">
        <v>11.496907</v>
      </c>
      <c r="K98" s="40">
        <v>9.909844</v>
      </c>
      <c r="L98" s="40">
        <v>5.522993</v>
      </c>
      <c r="M98" s="40">
        <v>3.184663</v>
      </c>
      <c r="N98" s="40">
        <v>6.398023</v>
      </c>
      <c r="O98" s="40">
        <v>14.901395</v>
      </c>
      <c r="P98" s="40">
        <v>15.335162</v>
      </c>
      <c r="Q98" s="40">
        <v>6.187242</v>
      </c>
      <c r="R98" s="40">
        <v>8.481407</v>
      </c>
      <c r="S98" s="40">
        <v>20.860007</v>
      </c>
      <c r="T98" s="40">
        <v>2.849041</v>
      </c>
      <c r="U98" s="40">
        <v>7.283307</v>
      </c>
      <c r="V98" s="40">
        <v>7.720857</v>
      </c>
      <c r="W98" s="40">
        <v>4.063613</v>
      </c>
      <c r="X98" s="40">
        <v>2.808057</v>
      </c>
      <c r="Y98" s="40">
        <v>18.656485</v>
      </c>
      <c r="Z98" s="40">
        <v>33.788981</v>
      </c>
      <c r="AA98" s="40">
        <v>10.303907</v>
      </c>
      <c r="AB98" s="40">
        <v>11.590018</v>
      </c>
      <c r="AC98" s="40">
        <v>10.69614</v>
      </c>
      <c r="AD98" s="40">
        <v>3.493588</v>
      </c>
      <c r="AE98" s="40">
        <v>3.995144</v>
      </c>
      <c r="AF98" s="40">
        <v>10.811779</v>
      </c>
      <c r="AG98" s="40">
        <v>17.258957</v>
      </c>
      <c r="AH98" s="40">
        <v>6.621375</v>
      </c>
      <c r="AI98" s="40">
        <v>3.288849</v>
      </c>
      <c r="AJ98" s="40">
        <v>9.449395</v>
      </c>
      <c r="AK98" s="40">
        <v>2.179598</v>
      </c>
      <c r="AL98" s="40">
        <v>1.982792</v>
      </c>
      <c r="AM98" s="40">
        <v>3.014803</v>
      </c>
      <c r="AN98" s="40">
        <v>38.390524</v>
      </c>
      <c r="AO98" s="40">
        <v>18.875559</v>
      </c>
      <c r="AP98" s="40">
        <v>23.894731</v>
      </c>
      <c r="AQ98" s="40">
        <v>4.486441</v>
      </c>
      <c r="AR98" s="40">
        <v>23.523265</v>
      </c>
      <c r="AS98" s="40">
        <v>3.025089</v>
      </c>
      <c r="AT98" s="40">
        <v>9.391362</v>
      </c>
      <c r="AU98" s="40">
        <v>17.375893</v>
      </c>
      <c r="AV98" s="40">
        <v>22.130961</v>
      </c>
      <c r="AW98" s="40">
        <v>16.061933</v>
      </c>
      <c r="AX98" s="40">
        <v>6.765996</v>
      </c>
      <c r="AY98" s="40">
        <v>29.096936</v>
      </c>
      <c r="AZ98" s="40">
        <v>29.310706</v>
      </c>
      <c r="BA98" s="40">
        <v>11.077516</v>
      </c>
      <c r="BB98" s="40">
        <v>3.282643</v>
      </c>
      <c r="BC98" s="40">
        <v>38.350298</v>
      </c>
      <c r="BD98" s="40">
        <v>38.892239</v>
      </c>
      <c r="BE98" s="40">
        <v>18.768732</v>
      </c>
      <c r="BF98" s="40">
        <v>19.298149</v>
      </c>
      <c r="BG98" s="40">
        <v>13.298584</v>
      </c>
      <c r="BH98" s="40">
        <v>11.769847</v>
      </c>
      <c r="BI98" s="40">
        <v>3.075742</v>
      </c>
      <c r="BJ98" s="40">
        <v>31.102087</v>
      </c>
      <c r="BK98" s="40">
        <v>28.61532</v>
      </c>
      <c r="BL98" s="40">
        <v>10.532662</v>
      </c>
      <c r="BM98" s="40">
        <v>8.637282</v>
      </c>
      <c r="BN98" s="40">
        <v>28.432015</v>
      </c>
      <c r="BO98" s="40">
        <v>9.834207</v>
      </c>
      <c r="BP98" s="40">
        <v>4.099485</v>
      </c>
      <c r="BQ98" s="40">
        <v>18.761459</v>
      </c>
      <c r="BR98" s="40">
        <v>22.619435</v>
      </c>
      <c r="BS98" s="40">
        <v>34.171051</v>
      </c>
      <c r="BT98" s="40">
        <v>40.732027</v>
      </c>
      <c r="BU98" s="40">
        <v>35.297759</v>
      </c>
      <c r="BV98" s="40">
        <v>38.384336</v>
      </c>
      <c r="BW98" s="40">
        <v>40.322664</v>
      </c>
      <c r="BX98" s="40">
        <v>26.601385</v>
      </c>
      <c r="BY98" s="40">
        <v>7.657954</v>
      </c>
      <c r="BZ98" s="40">
        <v>22.632984</v>
      </c>
      <c r="CA98" s="40">
        <v>54.025853</v>
      </c>
      <c r="CB98" s="40">
        <v>41.552003</v>
      </c>
      <c r="CC98" s="40">
        <v>67.572132</v>
      </c>
      <c r="CD98" s="40">
        <v>65.922762</v>
      </c>
      <c r="CE98" s="40">
        <v>72.656645</v>
      </c>
      <c r="CF98" s="40">
        <v>51.996687</v>
      </c>
      <c r="CG98" s="40">
        <v>37.558645</v>
      </c>
      <c r="CH98" s="40">
        <v>29.675438</v>
      </c>
      <c r="CI98" s="40">
        <v>6.719839</v>
      </c>
      <c r="CJ98" s="40">
        <v>3.052076</v>
      </c>
      <c r="CK98" s="40">
        <v>19.860357</v>
      </c>
      <c r="CL98" s="40">
        <v>16.914407</v>
      </c>
      <c r="CM98" s="40">
        <v>6.545128</v>
      </c>
      <c r="CN98" s="40">
        <v>1.932908</v>
      </c>
      <c r="CO98" s="40">
        <v>10.867906</v>
      </c>
      <c r="CP98" s="40">
        <v>4.036866</v>
      </c>
      <c r="CQ98" s="40">
        <v>9.868468</v>
      </c>
      <c r="CR98" s="40">
        <v>16.920047</v>
      </c>
      <c r="CS98" s="40">
        <v>19.290262</v>
      </c>
      <c r="CT98" s="40">
        <v>2.919525</v>
      </c>
      <c r="CU98" s="40">
        <v>6.046227</v>
      </c>
      <c r="CV98" s="40">
        <v>5.768039</v>
      </c>
    </row>
    <row r="99" spans="1:100">
      <c r="A99" s="38">
        <v>44722</v>
      </c>
      <c r="B99" s="39" t="s">
        <v>35</v>
      </c>
      <c r="C99" s="39" t="s">
        <v>142</v>
      </c>
      <c r="D99" s="40">
        <v>97397.318065</v>
      </c>
      <c r="E99" s="40">
        <v>0</v>
      </c>
      <c r="F99" s="40">
        <v>0.000743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0.000714</v>
      </c>
      <c r="AC99" s="40">
        <v>0.000712</v>
      </c>
      <c r="AD99" s="40">
        <v>0.011605</v>
      </c>
      <c r="AE99" s="40">
        <v>1.599437</v>
      </c>
      <c r="AF99" s="40">
        <v>21.636805</v>
      </c>
      <c r="AG99" s="40">
        <v>111.306631</v>
      </c>
      <c r="AH99" s="40">
        <v>293.097495</v>
      </c>
      <c r="AI99" s="40">
        <v>528.029908</v>
      </c>
      <c r="AJ99" s="40">
        <v>807.476714</v>
      </c>
      <c r="AK99" s="40">
        <v>1072.79462</v>
      </c>
      <c r="AL99" s="40">
        <v>1269.185494</v>
      </c>
      <c r="AM99" s="40">
        <v>1467.919318</v>
      </c>
      <c r="AN99" s="40">
        <v>1613.99485</v>
      </c>
      <c r="AO99" s="40">
        <v>1708.057512</v>
      </c>
      <c r="AP99" s="40">
        <v>1768.896604</v>
      </c>
      <c r="AQ99" s="40">
        <v>1859.003107</v>
      </c>
      <c r="AR99" s="40">
        <v>1884.850361</v>
      </c>
      <c r="AS99" s="40">
        <v>1961.370685</v>
      </c>
      <c r="AT99" s="40">
        <v>2048.71218</v>
      </c>
      <c r="AU99" s="40">
        <v>2111.47233</v>
      </c>
      <c r="AV99" s="40">
        <v>2111.322738</v>
      </c>
      <c r="AW99" s="40">
        <v>2150.116006</v>
      </c>
      <c r="AX99" s="40">
        <v>2239.889891</v>
      </c>
      <c r="AY99" s="40">
        <v>2297.723145</v>
      </c>
      <c r="AZ99" s="40">
        <v>2286.489971</v>
      </c>
      <c r="BA99" s="40">
        <v>2280.966214</v>
      </c>
      <c r="BB99" s="40">
        <v>2311.258684</v>
      </c>
      <c r="BC99" s="40">
        <v>2314.619379</v>
      </c>
      <c r="BD99" s="40">
        <v>2318.577564</v>
      </c>
      <c r="BE99" s="40">
        <v>2338.858634</v>
      </c>
      <c r="BF99" s="40">
        <v>2340.414237</v>
      </c>
      <c r="BG99" s="40">
        <v>2348.383444</v>
      </c>
      <c r="BH99" s="40">
        <v>2310.919995</v>
      </c>
      <c r="BI99" s="40">
        <v>2315.590146</v>
      </c>
      <c r="BJ99" s="40">
        <v>2310.173188</v>
      </c>
      <c r="BK99" s="40">
        <v>2315.985623</v>
      </c>
      <c r="BL99" s="40">
        <v>2346.30619</v>
      </c>
      <c r="BM99" s="40">
        <v>2367.215011</v>
      </c>
      <c r="BN99" s="40">
        <v>2358.510131</v>
      </c>
      <c r="BO99" s="40">
        <v>2348.071938</v>
      </c>
      <c r="BP99" s="40">
        <v>2312.234825</v>
      </c>
      <c r="BQ99" s="40">
        <v>2287.952366</v>
      </c>
      <c r="BR99" s="40">
        <v>2240.63558</v>
      </c>
      <c r="BS99" s="40">
        <v>2231.732201</v>
      </c>
      <c r="BT99" s="40">
        <v>2173.276256</v>
      </c>
      <c r="BU99" s="40">
        <v>2148.637533</v>
      </c>
      <c r="BV99" s="40">
        <v>2111.383486</v>
      </c>
      <c r="BW99" s="40">
        <v>2039.847974</v>
      </c>
      <c r="BX99" s="40">
        <v>1985.485711</v>
      </c>
      <c r="BY99" s="40">
        <v>1930.246228</v>
      </c>
      <c r="BZ99" s="40">
        <v>1849.182948</v>
      </c>
      <c r="CA99" s="40">
        <v>1728.591053</v>
      </c>
      <c r="CB99" s="40">
        <v>1576.467659</v>
      </c>
      <c r="CC99" s="40">
        <v>1375.081474</v>
      </c>
      <c r="CD99" s="40">
        <v>1123.579522</v>
      </c>
      <c r="CE99" s="40">
        <v>815.147862</v>
      </c>
      <c r="CF99" s="40">
        <v>522.254073</v>
      </c>
      <c r="CG99" s="40">
        <v>276.365363</v>
      </c>
      <c r="CH99" s="40">
        <v>106.799532</v>
      </c>
      <c r="CI99" s="40">
        <v>21.288663</v>
      </c>
      <c r="CJ99" s="40">
        <v>0.317098</v>
      </c>
      <c r="CK99" s="40">
        <v>0</v>
      </c>
      <c r="CL99" s="40">
        <v>0</v>
      </c>
      <c r="CM99" s="40">
        <v>0</v>
      </c>
      <c r="CN99" s="40">
        <v>0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</v>
      </c>
      <c r="CV99" s="40">
        <v>0.000704</v>
      </c>
    </row>
    <row r="100" spans="1:100">
      <c r="A100" s="38">
        <v>44722</v>
      </c>
      <c r="B100" s="39" t="s">
        <v>36</v>
      </c>
      <c r="C100" s="39" t="s">
        <v>142</v>
      </c>
      <c r="D100" s="40">
        <v>-1906.226237</v>
      </c>
      <c r="E100" s="40">
        <v>-5.058128</v>
      </c>
      <c r="F100" s="40">
        <v>-12.973644</v>
      </c>
      <c r="G100" s="40">
        <v>-29.671423</v>
      </c>
      <c r="H100" s="40">
        <v>-36.678974</v>
      </c>
      <c r="I100" s="40">
        <v>-29.114389</v>
      </c>
      <c r="J100" s="40">
        <v>-8.610288</v>
      </c>
      <c r="K100" s="40">
        <v>-8.623935</v>
      </c>
      <c r="L100" s="40">
        <v>-11.161816</v>
      </c>
      <c r="M100" s="40">
        <v>-27.27657</v>
      </c>
      <c r="N100" s="40">
        <v>-11.53292</v>
      </c>
      <c r="O100" s="40">
        <v>-6.783285</v>
      </c>
      <c r="P100" s="40">
        <v>-7.929021</v>
      </c>
      <c r="Q100" s="40">
        <v>-17.465872</v>
      </c>
      <c r="R100" s="40">
        <v>-12.380591</v>
      </c>
      <c r="S100" s="40">
        <v>-4.524702</v>
      </c>
      <c r="T100" s="40">
        <v>-20.274665</v>
      </c>
      <c r="U100" s="40">
        <v>-10.262519</v>
      </c>
      <c r="V100" s="40">
        <v>-28.057812</v>
      </c>
      <c r="W100" s="40">
        <v>-35.876224</v>
      </c>
      <c r="X100" s="40">
        <v>-22.389978</v>
      </c>
      <c r="Y100" s="40">
        <v>-5.805484</v>
      </c>
      <c r="Z100" s="40">
        <v>-3.291472</v>
      </c>
      <c r="AA100" s="40">
        <v>-20.535937</v>
      </c>
      <c r="AB100" s="40">
        <v>-14.841006</v>
      </c>
      <c r="AC100" s="40">
        <v>-13.438515</v>
      </c>
      <c r="AD100" s="40">
        <v>-32.603465</v>
      </c>
      <c r="AE100" s="40">
        <v>-69.753295</v>
      </c>
      <c r="AF100" s="40">
        <v>-70.890232</v>
      </c>
      <c r="AG100" s="40">
        <v>-73.531128</v>
      </c>
      <c r="AH100" s="40">
        <v>-87.931428</v>
      </c>
      <c r="AI100" s="40">
        <v>-55.165039</v>
      </c>
      <c r="AJ100" s="40">
        <v>-24.369203</v>
      </c>
      <c r="AK100" s="40">
        <v>-26.332207</v>
      </c>
      <c r="AL100" s="40">
        <v>-13.103762</v>
      </c>
      <c r="AM100" s="40">
        <v>-29.445312</v>
      </c>
      <c r="AN100" s="40">
        <v>-29.557503</v>
      </c>
      <c r="AO100" s="40">
        <v>-16.852325</v>
      </c>
      <c r="AP100" s="40">
        <v>-22.570981</v>
      </c>
      <c r="AQ100" s="40">
        <v>-20.6053</v>
      </c>
      <c r="AR100" s="40">
        <v>-14.178746</v>
      </c>
      <c r="AS100" s="40">
        <v>-39.931145</v>
      </c>
      <c r="AT100" s="40">
        <v>-13.158561</v>
      </c>
      <c r="AU100" s="40">
        <v>-7.579248</v>
      </c>
      <c r="AV100" s="40">
        <v>-9.810138</v>
      </c>
      <c r="AW100" s="40">
        <v>-28.948348</v>
      </c>
      <c r="AX100" s="40">
        <v>-37.87384</v>
      </c>
      <c r="AY100" s="40">
        <v>-3.856032</v>
      </c>
      <c r="AZ100" s="40">
        <v>-5.531383</v>
      </c>
      <c r="BA100" s="40">
        <v>-37.440642</v>
      </c>
      <c r="BB100" s="40">
        <v>-33.577563</v>
      </c>
      <c r="BC100" s="40">
        <v>-6.131082</v>
      </c>
      <c r="BD100" s="40">
        <v>-5.653987</v>
      </c>
      <c r="BE100" s="40">
        <v>-17.474346</v>
      </c>
      <c r="BF100" s="40">
        <v>-16.780536</v>
      </c>
      <c r="BG100" s="40">
        <v>-28.924636</v>
      </c>
      <c r="BH100" s="40">
        <v>-28.703875</v>
      </c>
      <c r="BI100" s="40">
        <v>-32.885898</v>
      </c>
      <c r="BJ100" s="40">
        <v>-15.798914</v>
      </c>
      <c r="BK100" s="40">
        <v>-10.188959</v>
      </c>
      <c r="BL100" s="40">
        <v>-24.124391</v>
      </c>
      <c r="BM100" s="40">
        <v>-31.76177</v>
      </c>
      <c r="BN100" s="40">
        <v>-6.087262</v>
      </c>
      <c r="BO100" s="40">
        <v>-10.282246</v>
      </c>
      <c r="BP100" s="40">
        <v>-38.619419</v>
      </c>
      <c r="BQ100" s="40">
        <v>-12.945259</v>
      </c>
      <c r="BR100" s="40">
        <v>-5.752852</v>
      </c>
      <c r="BS100" s="40">
        <v>-8.491636</v>
      </c>
      <c r="BT100" s="40">
        <v>-16.33199</v>
      </c>
      <c r="BU100" s="40">
        <v>-40.197227</v>
      </c>
      <c r="BV100" s="40">
        <v>-25.596538</v>
      </c>
      <c r="BW100" s="40">
        <v>-8.428685</v>
      </c>
      <c r="BX100" s="40">
        <v>-8.238364</v>
      </c>
      <c r="BY100" s="40">
        <v>-34.943614</v>
      </c>
      <c r="BZ100" s="40">
        <v>-7.170872</v>
      </c>
      <c r="CA100" s="40">
        <v>-3.499885</v>
      </c>
      <c r="CB100" s="40">
        <v>-18.832545</v>
      </c>
      <c r="CC100" s="40">
        <v>-9.187125</v>
      </c>
      <c r="CD100" s="40">
        <v>-5.619945</v>
      </c>
      <c r="CE100" s="40">
        <v>-3.755151</v>
      </c>
      <c r="CF100" s="40">
        <v>-4.385662</v>
      </c>
      <c r="CG100" s="40">
        <v>-12.057804</v>
      </c>
      <c r="CH100" s="40">
        <v>-20.36707</v>
      </c>
      <c r="CI100" s="40">
        <v>-32.65041</v>
      </c>
      <c r="CJ100" s="40">
        <v>-19.922396</v>
      </c>
      <c r="CK100" s="40">
        <v>-8.114471</v>
      </c>
      <c r="CL100" s="40">
        <v>-7.267863</v>
      </c>
      <c r="CM100" s="40">
        <v>-13.128742</v>
      </c>
      <c r="CN100" s="40">
        <v>-23.38708</v>
      </c>
      <c r="CO100" s="40">
        <v>-6.349206</v>
      </c>
      <c r="CP100" s="40">
        <v>-6.732479</v>
      </c>
      <c r="CQ100" s="40">
        <v>-8.294855</v>
      </c>
      <c r="CR100" s="40">
        <v>-3.219828</v>
      </c>
      <c r="CS100" s="40">
        <v>-3.340375</v>
      </c>
      <c r="CT100" s="40">
        <v>-18.112684</v>
      </c>
      <c r="CU100" s="40">
        <v>-18.219848</v>
      </c>
      <c r="CV100" s="40">
        <v>-9.110459</v>
      </c>
    </row>
    <row r="101" spans="1:100">
      <c r="A101" s="38">
        <v>44722</v>
      </c>
      <c r="B101" s="39" t="s">
        <v>37</v>
      </c>
      <c r="C101" s="39" t="s">
        <v>142</v>
      </c>
      <c r="D101" s="40">
        <v>272115.146317</v>
      </c>
      <c r="E101" s="40">
        <v>3959.47719</v>
      </c>
      <c r="F101" s="40">
        <v>3872.093935</v>
      </c>
      <c r="G101" s="40">
        <v>3812.514501</v>
      </c>
      <c r="H101" s="40">
        <v>3788.029814</v>
      </c>
      <c r="I101" s="40">
        <v>3913.520023</v>
      </c>
      <c r="J101" s="40">
        <v>3972.081349</v>
      </c>
      <c r="K101" s="40">
        <v>3871.832957</v>
      </c>
      <c r="L101" s="40">
        <v>3776.928093</v>
      </c>
      <c r="M101" s="40">
        <v>3856.034245</v>
      </c>
      <c r="N101" s="40">
        <v>3940.165925</v>
      </c>
      <c r="O101" s="40">
        <v>3857.006503</v>
      </c>
      <c r="P101" s="40">
        <v>3697.752267</v>
      </c>
      <c r="Q101" s="40">
        <v>3492.447094</v>
      </c>
      <c r="R101" s="40">
        <v>3252.246309</v>
      </c>
      <c r="S101" s="40">
        <v>2966.856621</v>
      </c>
      <c r="T101" s="40">
        <v>2823.71864</v>
      </c>
      <c r="U101" s="40">
        <v>2700.80326</v>
      </c>
      <c r="V101" s="40">
        <v>2582.506754</v>
      </c>
      <c r="W101" s="40">
        <v>2527.295508</v>
      </c>
      <c r="X101" s="40">
        <v>2573.50495</v>
      </c>
      <c r="Y101" s="40">
        <v>2758.720918</v>
      </c>
      <c r="Z101" s="40">
        <v>2740.319274</v>
      </c>
      <c r="AA101" s="40">
        <v>2650.795256</v>
      </c>
      <c r="AB101" s="40">
        <v>2614.206346</v>
      </c>
      <c r="AC101" s="40">
        <v>2591.714951</v>
      </c>
      <c r="AD101" s="40">
        <v>2619.455953</v>
      </c>
      <c r="AE101" s="40">
        <v>2782.364249</v>
      </c>
      <c r="AF101" s="40">
        <v>3002.666326</v>
      </c>
      <c r="AG101" s="40">
        <v>3123.257325</v>
      </c>
      <c r="AH101" s="40">
        <v>3081.574482</v>
      </c>
      <c r="AI101" s="40">
        <v>2981.571113</v>
      </c>
      <c r="AJ101" s="40">
        <v>2916.238868</v>
      </c>
      <c r="AK101" s="40">
        <v>2849.781038</v>
      </c>
      <c r="AL101" s="40">
        <v>2873.388449</v>
      </c>
      <c r="AM101" s="40">
        <v>3103.244744</v>
      </c>
      <c r="AN101" s="40">
        <v>3298.810688</v>
      </c>
      <c r="AO101" s="40">
        <v>3256.407762</v>
      </c>
      <c r="AP101" s="40">
        <v>3281.151903</v>
      </c>
      <c r="AQ101" s="40">
        <v>3291.632941</v>
      </c>
      <c r="AR101" s="40">
        <v>3247.823944</v>
      </c>
      <c r="AS101" s="40">
        <v>3202.91189</v>
      </c>
      <c r="AT101" s="40">
        <v>3172.87736</v>
      </c>
      <c r="AU101" s="40">
        <v>3173.824535</v>
      </c>
      <c r="AV101" s="40">
        <v>3140.1238</v>
      </c>
      <c r="AW101" s="40">
        <v>3040.702382</v>
      </c>
      <c r="AX101" s="40">
        <v>2891.399435</v>
      </c>
      <c r="AY101" s="40">
        <v>2650.702709</v>
      </c>
      <c r="AZ101" s="40">
        <v>2399.442074</v>
      </c>
      <c r="BA101" s="40">
        <v>2221.31401</v>
      </c>
      <c r="BB101" s="40">
        <v>2038.755833</v>
      </c>
      <c r="BC101" s="40">
        <v>1867.585359</v>
      </c>
      <c r="BD101" s="40">
        <v>1741.689768</v>
      </c>
      <c r="BE101" s="40">
        <v>1666.736582</v>
      </c>
      <c r="BF101" s="40">
        <v>1657.437452</v>
      </c>
      <c r="BG101" s="40">
        <v>1634.474178</v>
      </c>
      <c r="BH101" s="40">
        <v>1645.252396</v>
      </c>
      <c r="BI101" s="40">
        <v>1670.50999</v>
      </c>
      <c r="BJ101" s="40">
        <v>1677.746034</v>
      </c>
      <c r="BK101" s="40">
        <v>1724.395924</v>
      </c>
      <c r="BL101" s="40">
        <v>1718.832238</v>
      </c>
      <c r="BM101" s="40">
        <v>1727.190664</v>
      </c>
      <c r="BN101" s="40">
        <v>1731.295074</v>
      </c>
      <c r="BO101" s="40">
        <v>1723.351583</v>
      </c>
      <c r="BP101" s="40">
        <v>1757.152789</v>
      </c>
      <c r="BQ101" s="40">
        <v>1783.192478</v>
      </c>
      <c r="BR101" s="40">
        <v>1795.685635</v>
      </c>
      <c r="BS101" s="40">
        <v>1840.583956</v>
      </c>
      <c r="BT101" s="40">
        <v>1911.902316</v>
      </c>
      <c r="BU101" s="40">
        <v>1944.037119</v>
      </c>
      <c r="BV101" s="40">
        <v>1978.544645</v>
      </c>
      <c r="BW101" s="40">
        <v>2022.424921</v>
      </c>
      <c r="BX101" s="40">
        <v>2041.469378</v>
      </c>
      <c r="BY101" s="40">
        <v>2067.61805</v>
      </c>
      <c r="BZ101" s="40">
        <v>2123.021244</v>
      </c>
      <c r="CA101" s="40">
        <v>2157.016339</v>
      </c>
      <c r="CB101" s="40">
        <v>2164.451674</v>
      </c>
      <c r="CC101" s="40">
        <v>2201.065544</v>
      </c>
      <c r="CD101" s="40">
        <v>2231.370912</v>
      </c>
      <c r="CE101" s="40">
        <v>2268.242252</v>
      </c>
      <c r="CF101" s="40">
        <v>2340.112965</v>
      </c>
      <c r="CG101" s="40">
        <v>2417.466852</v>
      </c>
      <c r="CH101" s="40">
        <v>2538.350412</v>
      </c>
      <c r="CI101" s="40">
        <v>2728.631564</v>
      </c>
      <c r="CJ101" s="40">
        <v>2903.482855</v>
      </c>
      <c r="CK101" s="40">
        <v>3109.105126</v>
      </c>
      <c r="CL101" s="40">
        <v>3290.470779</v>
      </c>
      <c r="CM101" s="40">
        <v>3479.914377</v>
      </c>
      <c r="CN101" s="40">
        <v>3698.986508</v>
      </c>
      <c r="CO101" s="40">
        <v>3901.811475</v>
      </c>
      <c r="CP101" s="40">
        <v>4065.95731</v>
      </c>
      <c r="CQ101" s="40">
        <v>4246.313909</v>
      </c>
      <c r="CR101" s="40">
        <v>4378.693572</v>
      </c>
      <c r="CS101" s="40">
        <v>4458.961746</v>
      </c>
      <c r="CT101" s="40">
        <v>4547.531341</v>
      </c>
      <c r="CU101" s="40">
        <v>4629.20242</v>
      </c>
      <c r="CV101" s="40">
        <v>4671.880117</v>
      </c>
    </row>
    <row r="102" spans="1:100">
      <c r="A102" s="38">
        <v>44723</v>
      </c>
      <c r="B102" s="39" t="s">
        <v>28</v>
      </c>
      <c r="C102" s="39" t="s">
        <v>142</v>
      </c>
      <c r="D102" s="40">
        <v>2227.698826</v>
      </c>
      <c r="E102" s="40">
        <v>23.268671</v>
      </c>
      <c r="F102" s="40">
        <v>23.356537</v>
      </c>
      <c r="G102" s="40">
        <v>23.383227</v>
      </c>
      <c r="H102" s="40">
        <v>23.369572</v>
      </c>
      <c r="I102" s="40">
        <v>23.400236</v>
      </c>
      <c r="J102" s="40">
        <v>23.3543</v>
      </c>
      <c r="K102" s="40">
        <v>23.362727</v>
      </c>
      <c r="L102" s="40">
        <v>23.355555</v>
      </c>
      <c r="M102" s="40">
        <v>23.366614</v>
      </c>
      <c r="N102" s="40">
        <v>23.382351</v>
      </c>
      <c r="O102" s="40">
        <v>23.385485</v>
      </c>
      <c r="P102" s="40">
        <v>23.37561</v>
      </c>
      <c r="Q102" s="40">
        <v>23.357985</v>
      </c>
      <c r="R102" s="40">
        <v>23.304113</v>
      </c>
      <c r="S102" s="40">
        <v>23.270254</v>
      </c>
      <c r="T102" s="40">
        <v>23.285691</v>
      </c>
      <c r="U102" s="40">
        <v>23.377728</v>
      </c>
      <c r="V102" s="40">
        <v>23.3755</v>
      </c>
      <c r="W102" s="40">
        <v>23.325931</v>
      </c>
      <c r="X102" s="40">
        <v>23.349531</v>
      </c>
      <c r="Y102" s="40">
        <v>23.364865</v>
      </c>
      <c r="Z102" s="40">
        <v>23.417846</v>
      </c>
      <c r="AA102" s="40">
        <v>23.402217</v>
      </c>
      <c r="AB102" s="40">
        <v>23.368269</v>
      </c>
      <c r="AC102" s="40">
        <v>23.327337</v>
      </c>
      <c r="AD102" s="40">
        <v>23.333226</v>
      </c>
      <c r="AE102" s="40">
        <v>23.306921</v>
      </c>
      <c r="AF102" s="40">
        <v>23.32582</v>
      </c>
      <c r="AG102" s="40">
        <v>23.30889</v>
      </c>
      <c r="AH102" s="40">
        <v>23.294444</v>
      </c>
      <c r="AI102" s="40">
        <v>23.303193</v>
      </c>
      <c r="AJ102" s="40">
        <v>23.298903</v>
      </c>
      <c r="AK102" s="40">
        <v>23.290288</v>
      </c>
      <c r="AL102" s="40">
        <v>23.280159</v>
      </c>
      <c r="AM102" s="40">
        <v>23.386856</v>
      </c>
      <c r="AN102" s="40">
        <v>23.412562</v>
      </c>
      <c r="AO102" s="40">
        <v>23.419807</v>
      </c>
      <c r="AP102" s="40">
        <v>23.440963</v>
      </c>
      <c r="AQ102" s="40">
        <v>23.409259</v>
      </c>
      <c r="AR102" s="40">
        <v>23.447853</v>
      </c>
      <c r="AS102" s="40">
        <v>23.386029</v>
      </c>
      <c r="AT102" s="40">
        <v>23.412604</v>
      </c>
      <c r="AU102" s="40">
        <v>23.414779</v>
      </c>
      <c r="AV102" s="40">
        <v>23.403848</v>
      </c>
      <c r="AW102" s="40">
        <v>23.500494</v>
      </c>
      <c r="AX102" s="40">
        <v>23.666064</v>
      </c>
      <c r="AY102" s="40">
        <v>23.777155</v>
      </c>
      <c r="AZ102" s="40">
        <v>23.765842</v>
      </c>
      <c r="BA102" s="40">
        <v>23.755743</v>
      </c>
      <c r="BB102" s="40">
        <v>23.76786</v>
      </c>
      <c r="BC102" s="40">
        <v>23.758407</v>
      </c>
      <c r="BD102" s="40">
        <v>23.749713</v>
      </c>
      <c r="BE102" s="40">
        <v>23.797033</v>
      </c>
      <c r="BF102" s="40">
        <v>23.747302</v>
      </c>
      <c r="BG102" s="40">
        <v>23.745713</v>
      </c>
      <c r="BH102" s="40">
        <v>23.793576</v>
      </c>
      <c r="BI102" s="40">
        <v>23.743299</v>
      </c>
      <c r="BJ102" s="40">
        <v>23.524348</v>
      </c>
      <c r="BK102" s="40">
        <v>23.029774</v>
      </c>
      <c r="BL102" s="40">
        <v>22.67005</v>
      </c>
      <c r="BM102" s="40">
        <v>22.826888</v>
      </c>
      <c r="BN102" s="40">
        <v>22.914607</v>
      </c>
      <c r="BO102" s="40">
        <v>22.904243</v>
      </c>
      <c r="BP102" s="40">
        <v>22.719819</v>
      </c>
      <c r="BQ102" s="40">
        <v>22.993963</v>
      </c>
      <c r="BR102" s="40">
        <v>23.248159</v>
      </c>
      <c r="BS102" s="40">
        <v>23.396109</v>
      </c>
      <c r="BT102" s="40">
        <v>23.519961</v>
      </c>
      <c r="BU102" s="40">
        <v>23.464989</v>
      </c>
      <c r="BV102" s="40">
        <v>23.141576</v>
      </c>
      <c r="BW102" s="40">
        <v>22.936845</v>
      </c>
      <c r="BX102" s="40">
        <v>22.73969</v>
      </c>
      <c r="BY102" s="40">
        <v>22.584541</v>
      </c>
      <c r="BZ102" s="40">
        <v>22.58061</v>
      </c>
      <c r="CA102" s="40">
        <v>22.615684</v>
      </c>
      <c r="CB102" s="40">
        <v>22.594099</v>
      </c>
      <c r="CC102" s="40">
        <v>22.582856</v>
      </c>
      <c r="CD102" s="40">
        <v>22.672309</v>
      </c>
      <c r="CE102" s="40">
        <v>22.755648</v>
      </c>
      <c r="CF102" s="40">
        <v>22.629824</v>
      </c>
      <c r="CG102" s="40">
        <v>22.828858</v>
      </c>
      <c r="CH102" s="40">
        <v>22.593694</v>
      </c>
      <c r="CI102" s="40">
        <v>22.580954</v>
      </c>
      <c r="CJ102" s="40">
        <v>22.6049</v>
      </c>
      <c r="CK102" s="40">
        <v>22.732242</v>
      </c>
      <c r="CL102" s="40">
        <v>22.618638</v>
      </c>
      <c r="CM102" s="40">
        <v>22.588186</v>
      </c>
      <c r="CN102" s="40">
        <v>22.599754</v>
      </c>
      <c r="CO102" s="40">
        <v>22.778398</v>
      </c>
      <c r="CP102" s="40">
        <v>22.850182</v>
      </c>
      <c r="CQ102" s="40">
        <v>22.813116</v>
      </c>
      <c r="CR102" s="40">
        <v>22.856484</v>
      </c>
      <c r="CS102" s="40">
        <v>22.877701</v>
      </c>
      <c r="CT102" s="40">
        <v>22.937681</v>
      </c>
      <c r="CU102" s="40">
        <v>23.022599</v>
      </c>
      <c r="CV102" s="40">
        <v>23.03609</v>
      </c>
    </row>
    <row r="103" spans="1:100">
      <c r="A103" s="38">
        <v>44723</v>
      </c>
      <c r="B103" s="39" t="s">
        <v>29</v>
      </c>
      <c r="C103" s="39" t="s">
        <v>142</v>
      </c>
      <c r="D103" s="40">
        <v>227317.432348</v>
      </c>
      <c r="E103" s="40">
        <v>2060.578342</v>
      </c>
      <c r="F103" s="40">
        <v>2008.615709</v>
      </c>
      <c r="G103" s="40">
        <v>1989.969678</v>
      </c>
      <c r="H103" s="40">
        <v>1992.231561</v>
      </c>
      <c r="I103" s="40">
        <v>2023.889799</v>
      </c>
      <c r="J103" s="40">
        <v>2050.099245</v>
      </c>
      <c r="K103" s="40">
        <v>2069.563391</v>
      </c>
      <c r="L103" s="40">
        <v>2071.308127</v>
      </c>
      <c r="M103" s="40">
        <v>2069.691913</v>
      </c>
      <c r="N103" s="40">
        <v>2061.017396</v>
      </c>
      <c r="O103" s="40">
        <v>2015.209707</v>
      </c>
      <c r="P103" s="40">
        <v>2033.164736</v>
      </c>
      <c r="Q103" s="40">
        <v>1992.811019</v>
      </c>
      <c r="R103" s="40">
        <v>1909.146225</v>
      </c>
      <c r="S103" s="40">
        <v>1837.845396</v>
      </c>
      <c r="T103" s="40">
        <v>1765.555766</v>
      </c>
      <c r="U103" s="40">
        <v>1724.51979</v>
      </c>
      <c r="V103" s="40">
        <v>1738.366463</v>
      </c>
      <c r="W103" s="40">
        <v>1707.079232</v>
      </c>
      <c r="X103" s="40">
        <v>1671.5643</v>
      </c>
      <c r="Y103" s="40">
        <v>1619.910539</v>
      </c>
      <c r="Z103" s="40">
        <v>1594.363095</v>
      </c>
      <c r="AA103" s="40">
        <v>1584.3389</v>
      </c>
      <c r="AB103" s="40">
        <v>1592.923035</v>
      </c>
      <c r="AC103" s="40">
        <v>1618.658896</v>
      </c>
      <c r="AD103" s="40">
        <v>1670.203572</v>
      </c>
      <c r="AE103" s="40">
        <v>1731.481405</v>
      </c>
      <c r="AF103" s="40">
        <v>1777.285688</v>
      </c>
      <c r="AG103" s="40">
        <v>1827.313766</v>
      </c>
      <c r="AH103" s="40">
        <v>1855.666412</v>
      </c>
      <c r="AI103" s="40">
        <v>1859.489797</v>
      </c>
      <c r="AJ103" s="40">
        <v>1925.2486</v>
      </c>
      <c r="AK103" s="40">
        <v>1992.802426</v>
      </c>
      <c r="AL103" s="40">
        <v>2028.976629</v>
      </c>
      <c r="AM103" s="40">
        <v>2051.907761</v>
      </c>
      <c r="AN103" s="40">
        <v>2066.122098</v>
      </c>
      <c r="AO103" s="40">
        <v>2073.578287</v>
      </c>
      <c r="AP103" s="40">
        <v>2085.307116</v>
      </c>
      <c r="AQ103" s="40">
        <v>2082.573551</v>
      </c>
      <c r="AR103" s="40">
        <v>2080.45705</v>
      </c>
      <c r="AS103" s="40">
        <v>2131.406275</v>
      </c>
      <c r="AT103" s="40">
        <v>2208.283413</v>
      </c>
      <c r="AU103" s="40">
        <v>2270.489246</v>
      </c>
      <c r="AV103" s="40">
        <v>2301.505568</v>
      </c>
      <c r="AW103" s="40">
        <v>2338.674684</v>
      </c>
      <c r="AX103" s="40">
        <v>2380.300638</v>
      </c>
      <c r="AY103" s="40">
        <v>2414.972142</v>
      </c>
      <c r="AZ103" s="40">
        <v>2450.733534</v>
      </c>
      <c r="BA103" s="40">
        <v>2491.96651</v>
      </c>
      <c r="BB103" s="40">
        <v>2534.649111</v>
      </c>
      <c r="BC103" s="40">
        <v>2558.619282</v>
      </c>
      <c r="BD103" s="40">
        <v>2574.437376</v>
      </c>
      <c r="BE103" s="40">
        <v>2604.540823</v>
      </c>
      <c r="BF103" s="40">
        <v>2623.112989</v>
      </c>
      <c r="BG103" s="40">
        <v>2659.317704</v>
      </c>
      <c r="BH103" s="40">
        <v>2700.627326</v>
      </c>
      <c r="BI103" s="40">
        <v>2757.657807</v>
      </c>
      <c r="BJ103" s="40">
        <v>2849.108544</v>
      </c>
      <c r="BK103" s="40">
        <v>2896.651317</v>
      </c>
      <c r="BL103" s="40">
        <v>2954.369145</v>
      </c>
      <c r="BM103" s="40">
        <v>2944.8914</v>
      </c>
      <c r="BN103" s="40">
        <v>2958.572461</v>
      </c>
      <c r="BO103" s="40">
        <v>2966.967438</v>
      </c>
      <c r="BP103" s="40">
        <v>2967.06375</v>
      </c>
      <c r="BQ103" s="40">
        <v>3034.240125</v>
      </c>
      <c r="BR103" s="40">
        <v>3022.177916</v>
      </c>
      <c r="BS103" s="40">
        <v>3015.674326</v>
      </c>
      <c r="BT103" s="40">
        <v>3033.022965</v>
      </c>
      <c r="BU103" s="40">
        <v>3009.296164</v>
      </c>
      <c r="BV103" s="40">
        <v>2994.872832</v>
      </c>
      <c r="BW103" s="40">
        <v>2970.287511</v>
      </c>
      <c r="BX103" s="40">
        <v>2973.426298</v>
      </c>
      <c r="BY103" s="40">
        <v>2984.648686</v>
      </c>
      <c r="BZ103" s="40">
        <v>2980.023353</v>
      </c>
      <c r="CA103" s="40">
        <v>2984.946858</v>
      </c>
      <c r="CB103" s="40">
        <v>2977.689885</v>
      </c>
      <c r="CC103" s="40">
        <v>2920.14403</v>
      </c>
      <c r="CD103" s="40">
        <v>2844.87987</v>
      </c>
      <c r="CE103" s="40">
        <v>2886.926589</v>
      </c>
      <c r="CF103" s="40">
        <v>2926.356774</v>
      </c>
      <c r="CG103" s="40">
        <v>2960.162504</v>
      </c>
      <c r="CH103" s="40">
        <v>2972.456558</v>
      </c>
      <c r="CI103" s="40">
        <v>2913.027172</v>
      </c>
      <c r="CJ103" s="40">
        <v>2767.168197</v>
      </c>
      <c r="CK103" s="40">
        <v>2655.14653</v>
      </c>
      <c r="CL103" s="40">
        <v>2570.098598</v>
      </c>
      <c r="CM103" s="40">
        <v>2543.076456</v>
      </c>
      <c r="CN103" s="40">
        <v>2533.714651</v>
      </c>
      <c r="CO103" s="40">
        <v>2482.226006</v>
      </c>
      <c r="CP103" s="40">
        <v>2467.729833</v>
      </c>
      <c r="CQ103" s="40">
        <v>2481.434997</v>
      </c>
      <c r="CR103" s="40">
        <v>2451.4641</v>
      </c>
      <c r="CS103" s="40">
        <v>2416.21115</v>
      </c>
      <c r="CT103" s="40">
        <v>2394.612078</v>
      </c>
      <c r="CU103" s="40">
        <v>2373.994253</v>
      </c>
      <c r="CV103" s="40">
        <v>2326.540182</v>
      </c>
    </row>
    <row r="104" spans="1:100">
      <c r="A104" s="38">
        <v>44723</v>
      </c>
      <c r="B104" s="39" t="s">
        <v>30</v>
      </c>
      <c r="C104" s="39" t="s">
        <v>142</v>
      </c>
      <c r="D104" s="40">
        <v>103843.891692</v>
      </c>
      <c r="E104" s="40">
        <v>650.771309</v>
      </c>
      <c r="F104" s="40">
        <v>525.225229</v>
      </c>
      <c r="G104" s="40">
        <v>393.912142</v>
      </c>
      <c r="H104" s="40">
        <v>334.25578</v>
      </c>
      <c r="I104" s="40">
        <v>303.724942</v>
      </c>
      <c r="J104" s="40">
        <v>288.902985</v>
      </c>
      <c r="K104" s="40">
        <v>286.252389</v>
      </c>
      <c r="L104" s="40">
        <v>281.575141</v>
      </c>
      <c r="M104" s="40">
        <v>280.142507</v>
      </c>
      <c r="N104" s="40">
        <v>274.801793</v>
      </c>
      <c r="O104" s="40">
        <v>275.609435</v>
      </c>
      <c r="P104" s="40">
        <v>272.667127</v>
      </c>
      <c r="Q104" s="40">
        <v>272.631252</v>
      </c>
      <c r="R104" s="40">
        <v>271.47752</v>
      </c>
      <c r="S104" s="40">
        <v>271.107801</v>
      </c>
      <c r="T104" s="40">
        <v>271.252127</v>
      </c>
      <c r="U104" s="40">
        <v>272.025258</v>
      </c>
      <c r="V104" s="40">
        <v>271.72502</v>
      </c>
      <c r="W104" s="40">
        <v>270.508703</v>
      </c>
      <c r="X104" s="40">
        <v>270.619603</v>
      </c>
      <c r="Y104" s="40">
        <v>271.189947</v>
      </c>
      <c r="Z104" s="40">
        <v>272.426761</v>
      </c>
      <c r="AA104" s="40">
        <v>273.784285</v>
      </c>
      <c r="AB104" s="40">
        <v>274.139401</v>
      </c>
      <c r="AC104" s="40">
        <v>283.398243</v>
      </c>
      <c r="AD104" s="40">
        <v>303.796082</v>
      </c>
      <c r="AE104" s="40">
        <v>306.037289</v>
      </c>
      <c r="AF104" s="40">
        <v>304.44555</v>
      </c>
      <c r="AG104" s="40">
        <v>303.289113</v>
      </c>
      <c r="AH104" s="40">
        <v>301.282531</v>
      </c>
      <c r="AI104" s="40">
        <v>301.522274</v>
      </c>
      <c r="AJ104" s="40">
        <v>300.533201</v>
      </c>
      <c r="AK104" s="40">
        <v>328.263985</v>
      </c>
      <c r="AL104" s="40">
        <v>338.319696</v>
      </c>
      <c r="AM104" s="40">
        <v>329.347449</v>
      </c>
      <c r="AN104" s="40">
        <v>325.397541</v>
      </c>
      <c r="AO104" s="40">
        <v>349.235618</v>
      </c>
      <c r="AP104" s="40">
        <v>356.772241</v>
      </c>
      <c r="AQ104" s="40">
        <v>356.185781</v>
      </c>
      <c r="AR104" s="40">
        <v>363.698304</v>
      </c>
      <c r="AS104" s="40">
        <v>460.250491</v>
      </c>
      <c r="AT104" s="40">
        <v>535.620328</v>
      </c>
      <c r="AU104" s="40">
        <v>621.434503</v>
      </c>
      <c r="AV104" s="40">
        <v>674.337324</v>
      </c>
      <c r="AW104" s="40">
        <v>755.213024</v>
      </c>
      <c r="AX104" s="40">
        <v>837.677333</v>
      </c>
      <c r="AY104" s="40">
        <v>958.804835</v>
      </c>
      <c r="AZ104" s="40">
        <v>1081.440159</v>
      </c>
      <c r="BA104" s="40">
        <v>1135.121699</v>
      </c>
      <c r="BB104" s="40">
        <v>1201.945531</v>
      </c>
      <c r="BC104" s="40">
        <v>1319.417964</v>
      </c>
      <c r="BD104" s="40">
        <v>1479.019017</v>
      </c>
      <c r="BE104" s="40">
        <v>1521.085892</v>
      </c>
      <c r="BF104" s="40">
        <v>1663.140668</v>
      </c>
      <c r="BG104" s="40">
        <v>1755.294462</v>
      </c>
      <c r="BH104" s="40">
        <v>1851.915906</v>
      </c>
      <c r="BI104" s="40">
        <v>2010.618271</v>
      </c>
      <c r="BJ104" s="40">
        <v>2109.625511</v>
      </c>
      <c r="BK104" s="40">
        <v>2178.557774</v>
      </c>
      <c r="BL104" s="40">
        <v>2219.157651</v>
      </c>
      <c r="BM104" s="40">
        <v>2252.63123</v>
      </c>
      <c r="BN104" s="40">
        <v>2273.413937</v>
      </c>
      <c r="BO104" s="40">
        <v>2262.147961</v>
      </c>
      <c r="BP104" s="40">
        <v>2282.841567</v>
      </c>
      <c r="BQ104" s="40">
        <v>2372.545741</v>
      </c>
      <c r="BR104" s="40">
        <v>2418.671663</v>
      </c>
      <c r="BS104" s="40">
        <v>2433.64781</v>
      </c>
      <c r="BT104" s="40">
        <v>2438.065183</v>
      </c>
      <c r="BU104" s="40">
        <v>2378.459487</v>
      </c>
      <c r="BV104" s="40">
        <v>2326.19192</v>
      </c>
      <c r="BW104" s="40">
        <v>2257.038746</v>
      </c>
      <c r="BX104" s="40">
        <v>2277.324</v>
      </c>
      <c r="BY104" s="40">
        <v>2298.035993</v>
      </c>
      <c r="BZ104" s="40">
        <v>2284.770984</v>
      </c>
      <c r="CA104" s="40">
        <v>2247.096952</v>
      </c>
      <c r="CB104" s="40">
        <v>2239.757873</v>
      </c>
      <c r="CC104" s="40">
        <v>2226.608253</v>
      </c>
      <c r="CD104" s="40">
        <v>2214.74454</v>
      </c>
      <c r="CE104" s="40">
        <v>2191.400771</v>
      </c>
      <c r="CF104" s="40">
        <v>2190.889003</v>
      </c>
      <c r="CG104" s="40">
        <v>2132.022211</v>
      </c>
      <c r="CH104" s="40">
        <v>2109.526904</v>
      </c>
      <c r="CI104" s="40">
        <v>2012.179498</v>
      </c>
      <c r="CJ104" s="40">
        <v>1913.157149</v>
      </c>
      <c r="CK104" s="40">
        <v>1754.239548</v>
      </c>
      <c r="CL104" s="40">
        <v>1487.471647</v>
      </c>
      <c r="CM104" s="40">
        <v>1254.480261</v>
      </c>
      <c r="CN104" s="40">
        <v>1127.509379</v>
      </c>
      <c r="CO104" s="40">
        <v>1040.542786</v>
      </c>
      <c r="CP104" s="40">
        <v>916.809725</v>
      </c>
      <c r="CQ104" s="40">
        <v>764.815295</v>
      </c>
      <c r="CR104" s="40">
        <v>637.431745</v>
      </c>
      <c r="CS104" s="40">
        <v>577.32314</v>
      </c>
      <c r="CT104" s="40">
        <v>496.456649</v>
      </c>
      <c r="CU104" s="40">
        <v>422.578782</v>
      </c>
      <c r="CV104" s="40">
        <v>379.131661</v>
      </c>
    </row>
    <row r="105" spans="1:100">
      <c r="A105" s="38">
        <v>44723</v>
      </c>
      <c r="B105" s="39" t="s">
        <v>31</v>
      </c>
      <c r="C105" s="39" t="s">
        <v>142</v>
      </c>
      <c r="D105" s="40">
        <v>494148.60268</v>
      </c>
      <c r="E105" s="40">
        <v>5124.951521</v>
      </c>
      <c r="F105" s="40">
        <v>4965.303802</v>
      </c>
      <c r="G105" s="40">
        <v>4881.810739</v>
      </c>
      <c r="H105" s="40">
        <v>4805.0398</v>
      </c>
      <c r="I105" s="40">
        <v>4582.552408</v>
      </c>
      <c r="J105" s="40">
        <v>4396.47276</v>
      </c>
      <c r="K105" s="40">
        <v>4085.21999</v>
      </c>
      <c r="L105" s="40">
        <v>3914.629118</v>
      </c>
      <c r="M105" s="40">
        <v>3731.318746</v>
      </c>
      <c r="N105" s="40">
        <v>3522.737393</v>
      </c>
      <c r="O105" s="40">
        <v>3430.163883</v>
      </c>
      <c r="P105" s="40">
        <v>3420.13814</v>
      </c>
      <c r="Q105" s="40">
        <v>3394.244329</v>
      </c>
      <c r="R105" s="40">
        <v>3379.729965</v>
      </c>
      <c r="S105" s="40">
        <v>3369.795834</v>
      </c>
      <c r="T105" s="40">
        <v>3361.435471</v>
      </c>
      <c r="U105" s="40">
        <v>3344.039335</v>
      </c>
      <c r="V105" s="40">
        <v>3342.811967</v>
      </c>
      <c r="W105" s="40">
        <v>3336.924309</v>
      </c>
      <c r="X105" s="40">
        <v>3338.503068</v>
      </c>
      <c r="Y105" s="40">
        <v>3348.65355</v>
      </c>
      <c r="Z105" s="40">
        <v>3362.294892</v>
      </c>
      <c r="AA105" s="40">
        <v>3364.96828</v>
      </c>
      <c r="AB105" s="40">
        <v>3370.753435</v>
      </c>
      <c r="AC105" s="40">
        <v>3443.196995</v>
      </c>
      <c r="AD105" s="40">
        <v>3418.135257</v>
      </c>
      <c r="AE105" s="40">
        <v>3412.238946</v>
      </c>
      <c r="AF105" s="40">
        <v>3393.989446</v>
      </c>
      <c r="AG105" s="40">
        <v>3390.195776</v>
      </c>
      <c r="AH105" s="40">
        <v>3379.34835</v>
      </c>
      <c r="AI105" s="40">
        <v>3390.021605</v>
      </c>
      <c r="AJ105" s="40">
        <v>3434.970379</v>
      </c>
      <c r="AK105" s="40">
        <v>3556.629162</v>
      </c>
      <c r="AL105" s="40">
        <v>3585.952598</v>
      </c>
      <c r="AM105" s="40">
        <v>3515.661413</v>
      </c>
      <c r="AN105" s="40">
        <v>3496.65613</v>
      </c>
      <c r="AO105" s="40">
        <v>3527.854458</v>
      </c>
      <c r="AP105" s="40">
        <v>3694.394183</v>
      </c>
      <c r="AQ105" s="40">
        <v>3886.895769</v>
      </c>
      <c r="AR105" s="40">
        <v>4018.643719</v>
      </c>
      <c r="AS105" s="40">
        <v>4190.632106</v>
      </c>
      <c r="AT105" s="40">
        <v>4281.405229</v>
      </c>
      <c r="AU105" s="40">
        <v>4510.494242</v>
      </c>
      <c r="AV105" s="40">
        <v>4847.530155</v>
      </c>
      <c r="AW105" s="40">
        <v>5201.818758</v>
      </c>
      <c r="AX105" s="40">
        <v>5527.704144</v>
      </c>
      <c r="AY105" s="40">
        <v>5681.448875</v>
      </c>
      <c r="AZ105" s="40">
        <v>5873.935609</v>
      </c>
      <c r="BA105" s="40">
        <v>6067.71634</v>
      </c>
      <c r="BB105" s="40">
        <v>6213.971251</v>
      </c>
      <c r="BC105" s="40">
        <v>6328.055786</v>
      </c>
      <c r="BD105" s="40">
        <v>6441.091129</v>
      </c>
      <c r="BE105" s="40">
        <v>6601.981049</v>
      </c>
      <c r="BF105" s="40">
        <v>6674.470836</v>
      </c>
      <c r="BG105" s="40">
        <v>6768.182221</v>
      </c>
      <c r="BH105" s="40">
        <v>6827.742365</v>
      </c>
      <c r="BI105" s="40">
        <v>6864.383387</v>
      </c>
      <c r="BJ105" s="40">
        <v>6887.165237</v>
      </c>
      <c r="BK105" s="40">
        <v>6899.507525</v>
      </c>
      <c r="BL105" s="40">
        <v>6913.60172</v>
      </c>
      <c r="BM105" s="40">
        <v>6921.751536</v>
      </c>
      <c r="BN105" s="40">
        <v>6909.768254</v>
      </c>
      <c r="BO105" s="40">
        <v>6921.101206</v>
      </c>
      <c r="BP105" s="40">
        <v>6895.872331</v>
      </c>
      <c r="BQ105" s="40">
        <v>6791.680556</v>
      </c>
      <c r="BR105" s="40">
        <v>6798.258031</v>
      </c>
      <c r="BS105" s="40">
        <v>6798.390981</v>
      </c>
      <c r="BT105" s="40">
        <v>6813.357246</v>
      </c>
      <c r="BU105" s="40">
        <v>6810.909058</v>
      </c>
      <c r="BV105" s="40">
        <v>6792.17659</v>
      </c>
      <c r="BW105" s="40">
        <v>6767.960843</v>
      </c>
      <c r="BX105" s="40">
        <v>6752.721363</v>
      </c>
      <c r="BY105" s="40">
        <v>6728.659751</v>
      </c>
      <c r="BZ105" s="40">
        <v>6717.005781</v>
      </c>
      <c r="CA105" s="40">
        <v>6722.366618</v>
      </c>
      <c r="CB105" s="40">
        <v>6719.299547</v>
      </c>
      <c r="CC105" s="40">
        <v>6683.501266</v>
      </c>
      <c r="CD105" s="40">
        <v>6669.417802</v>
      </c>
      <c r="CE105" s="40">
        <v>6694.619496</v>
      </c>
      <c r="CF105" s="40">
        <v>6706.294414</v>
      </c>
      <c r="CG105" s="40">
        <v>6692.148564</v>
      </c>
      <c r="CH105" s="40">
        <v>6595.2164</v>
      </c>
      <c r="CI105" s="40">
        <v>6548.267808</v>
      </c>
      <c r="CJ105" s="40">
        <v>6490.975929</v>
      </c>
      <c r="CK105" s="40">
        <v>6381.313809</v>
      </c>
      <c r="CL105" s="40">
        <v>6272.18987</v>
      </c>
      <c r="CM105" s="40">
        <v>6139.910892</v>
      </c>
      <c r="CN105" s="40">
        <v>5779.969223</v>
      </c>
      <c r="CO105" s="40">
        <v>5501.922158</v>
      </c>
      <c r="CP105" s="40">
        <v>5379.553339</v>
      </c>
      <c r="CQ105" s="40">
        <v>5283.145463</v>
      </c>
      <c r="CR105" s="40">
        <v>5158.110167</v>
      </c>
      <c r="CS105" s="40">
        <v>5023.718056</v>
      </c>
      <c r="CT105" s="40">
        <v>4822.660867</v>
      </c>
      <c r="CU105" s="40">
        <v>4622.683805</v>
      </c>
      <c r="CV105" s="40">
        <v>4519.588775</v>
      </c>
    </row>
    <row r="106" spans="1:100">
      <c r="A106" s="38">
        <v>44723</v>
      </c>
      <c r="B106" s="39" t="s">
        <v>32</v>
      </c>
      <c r="C106" s="39" t="s">
        <v>142</v>
      </c>
      <c r="D106" s="40">
        <v>1964.81827</v>
      </c>
      <c r="E106" s="40">
        <v>19.453649</v>
      </c>
      <c r="F106" s="40">
        <v>19.514168</v>
      </c>
      <c r="G106" s="40">
        <v>19.572151</v>
      </c>
      <c r="H106" s="40">
        <v>19.509865</v>
      </c>
      <c r="I106" s="40">
        <v>21.39185</v>
      </c>
      <c r="J106" s="40">
        <v>21.262719</v>
      </c>
      <c r="K106" s="40">
        <v>21.39562</v>
      </c>
      <c r="L106" s="40">
        <v>21.334153</v>
      </c>
      <c r="M106" s="40">
        <v>21.30971</v>
      </c>
      <c r="N106" s="40">
        <v>21.328211</v>
      </c>
      <c r="O106" s="40">
        <v>21.355395</v>
      </c>
      <c r="P106" s="40">
        <v>21.344276</v>
      </c>
      <c r="Q106" s="40">
        <v>12.447941</v>
      </c>
      <c r="R106" s="40">
        <v>11.8527</v>
      </c>
      <c r="S106" s="40">
        <v>11.838827</v>
      </c>
      <c r="T106" s="40">
        <v>11.84096</v>
      </c>
      <c r="U106" s="40">
        <v>11.925581</v>
      </c>
      <c r="V106" s="40">
        <v>11.909154</v>
      </c>
      <c r="W106" s="40">
        <v>11.863255</v>
      </c>
      <c r="X106" s="40">
        <v>11.874588</v>
      </c>
      <c r="Y106" s="40">
        <v>11.90672</v>
      </c>
      <c r="Z106" s="40">
        <v>11.881978</v>
      </c>
      <c r="AA106" s="40">
        <v>11.902494</v>
      </c>
      <c r="AB106" s="40">
        <v>11.890668</v>
      </c>
      <c r="AC106" s="40">
        <v>13.868052</v>
      </c>
      <c r="AD106" s="40">
        <v>13.906829</v>
      </c>
      <c r="AE106" s="40">
        <v>13.838257</v>
      </c>
      <c r="AF106" s="40">
        <v>13.202665</v>
      </c>
      <c r="AG106" s="40">
        <v>16.974384</v>
      </c>
      <c r="AH106" s="40">
        <v>17.041832</v>
      </c>
      <c r="AI106" s="40">
        <v>17.067253</v>
      </c>
      <c r="AJ106" s="40">
        <v>17.066315</v>
      </c>
      <c r="AK106" s="40">
        <v>24.423313</v>
      </c>
      <c r="AL106" s="40">
        <v>24.458215</v>
      </c>
      <c r="AM106" s="40">
        <v>24.532029</v>
      </c>
      <c r="AN106" s="40">
        <v>24.337264</v>
      </c>
      <c r="AO106" s="40">
        <v>29.296224</v>
      </c>
      <c r="AP106" s="40">
        <v>29.388084</v>
      </c>
      <c r="AQ106" s="40">
        <v>29.220244</v>
      </c>
      <c r="AR106" s="40">
        <v>29.298708</v>
      </c>
      <c r="AS106" s="40">
        <v>33.913689</v>
      </c>
      <c r="AT106" s="40">
        <v>34.052014</v>
      </c>
      <c r="AU106" s="40">
        <v>34.023975</v>
      </c>
      <c r="AV106" s="40">
        <v>33.991189</v>
      </c>
      <c r="AW106" s="40">
        <v>34.234686</v>
      </c>
      <c r="AX106" s="40">
        <v>34.229422</v>
      </c>
      <c r="AY106" s="40">
        <v>34.322529</v>
      </c>
      <c r="AZ106" s="40">
        <v>34.344499</v>
      </c>
      <c r="BA106" s="40">
        <v>34.232793</v>
      </c>
      <c r="BB106" s="40">
        <v>34.244591</v>
      </c>
      <c r="BC106" s="40">
        <v>34.308</v>
      </c>
      <c r="BD106" s="40">
        <v>34.126829</v>
      </c>
      <c r="BE106" s="40">
        <v>34.504581</v>
      </c>
      <c r="BF106" s="40">
        <v>34.421399</v>
      </c>
      <c r="BG106" s="40">
        <v>34.40757</v>
      </c>
      <c r="BH106" s="40">
        <v>33.298718</v>
      </c>
      <c r="BI106" s="40">
        <v>20.093753</v>
      </c>
      <c r="BJ106" s="40">
        <v>20.085985</v>
      </c>
      <c r="BK106" s="40">
        <v>20.22225</v>
      </c>
      <c r="BL106" s="40">
        <v>30.009796</v>
      </c>
      <c r="BM106" s="40">
        <v>26.46367</v>
      </c>
      <c r="BN106" s="40">
        <v>26.456134</v>
      </c>
      <c r="BO106" s="40">
        <v>26.445196</v>
      </c>
      <c r="BP106" s="40">
        <v>27.55706</v>
      </c>
      <c r="BQ106" s="40">
        <v>32.170937</v>
      </c>
      <c r="BR106" s="40">
        <v>32.079035</v>
      </c>
      <c r="BS106" s="40">
        <v>32.056994</v>
      </c>
      <c r="BT106" s="40">
        <v>31.988038</v>
      </c>
      <c r="BU106" s="40">
        <v>31.830914</v>
      </c>
      <c r="BV106" s="40">
        <v>31.747357</v>
      </c>
      <c r="BW106" s="40">
        <v>31.82693</v>
      </c>
      <c r="BX106" s="40">
        <v>31.819037</v>
      </c>
      <c r="BY106" s="40">
        <v>32.117373</v>
      </c>
      <c r="BZ106" s="40">
        <v>32.32296</v>
      </c>
      <c r="CA106" s="40">
        <v>32.363182</v>
      </c>
      <c r="CB106" s="40">
        <v>31.289708</v>
      </c>
      <c r="CC106" s="40">
        <v>10.493889</v>
      </c>
      <c r="CD106" s="40">
        <v>8.594208</v>
      </c>
      <c r="CE106" s="40">
        <v>8.64304</v>
      </c>
      <c r="CF106" s="40">
        <v>8.582697</v>
      </c>
      <c r="CG106" s="40">
        <v>8.79964</v>
      </c>
      <c r="CH106" s="40">
        <v>8.618776</v>
      </c>
      <c r="CI106" s="40">
        <v>8.584038</v>
      </c>
      <c r="CJ106" s="40">
        <v>8.563648</v>
      </c>
      <c r="CK106" s="40">
        <v>4.034877</v>
      </c>
      <c r="CL106" s="40">
        <v>2.9822</v>
      </c>
      <c r="CM106" s="40">
        <v>2.964015</v>
      </c>
      <c r="CN106" s="40">
        <v>2.944188</v>
      </c>
      <c r="CO106" s="40">
        <v>2.994803</v>
      </c>
      <c r="CP106" s="40">
        <v>2.975836</v>
      </c>
      <c r="CQ106" s="40">
        <v>3.012049</v>
      </c>
      <c r="CR106" s="40">
        <v>3.002809</v>
      </c>
      <c r="CS106" s="40">
        <v>2.890889</v>
      </c>
      <c r="CT106" s="40">
        <v>2.907456</v>
      </c>
      <c r="CU106" s="40">
        <v>2.904898</v>
      </c>
      <c r="CV106" s="40">
        <v>2.89522</v>
      </c>
    </row>
    <row r="107" spans="1:100">
      <c r="A107" s="38">
        <v>44723</v>
      </c>
      <c r="B107" s="39" t="s">
        <v>33</v>
      </c>
      <c r="C107" s="39" t="s">
        <v>142</v>
      </c>
      <c r="D107" s="40">
        <v>120011.479004</v>
      </c>
      <c r="E107" s="40">
        <v>1249.548391</v>
      </c>
      <c r="F107" s="40">
        <v>1249.591357</v>
      </c>
      <c r="G107" s="40">
        <v>1249.848898</v>
      </c>
      <c r="H107" s="40">
        <v>1249.738069</v>
      </c>
      <c r="I107" s="40">
        <v>1250.16553</v>
      </c>
      <c r="J107" s="40">
        <v>1249.954903</v>
      </c>
      <c r="K107" s="40">
        <v>1250.157951</v>
      </c>
      <c r="L107" s="40">
        <v>1250.112193</v>
      </c>
      <c r="M107" s="40">
        <v>1250.006103</v>
      </c>
      <c r="N107" s="40">
        <v>1250.076113</v>
      </c>
      <c r="O107" s="40">
        <v>1250.398589</v>
      </c>
      <c r="P107" s="40">
        <v>1249.995418</v>
      </c>
      <c r="Q107" s="40">
        <v>1250.015835</v>
      </c>
      <c r="R107" s="40">
        <v>1250.086228</v>
      </c>
      <c r="S107" s="40">
        <v>1250.139764</v>
      </c>
      <c r="T107" s="40">
        <v>1250.340663</v>
      </c>
      <c r="U107" s="40">
        <v>1250.698557</v>
      </c>
      <c r="V107" s="40">
        <v>1250.595303</v>
      </c>
      <c r="W107" s="40">
        <v>1250.330813</v>
      </c>
      <c r="X107" s="40">
        <v>1250.379</v>
      </c>
      <c r="Y107" s="40">
        <v>1250.570738</v>
      </c>
      <c r="Z107" s="40">
        <v>1250.750947</v>
      </c>
      <c r="AA107" s="40">
        <v>1250.859195</v>
      </c>
      <c r="AB107" s="40">
        <v>1251.023858</v>
      </c>
      <c r="AC107" s="40">
        <v>1251.16025</v>
      </c>
      <c r="AD107" s="40">
        <v>1251.44805</v>
      </c>
      <c r="AE107" s="40">
        <v>1251.163992</v>
      </c>
      <c r="AF107" s="40">
        <v>1251.119507</v>
      </c>
      <c r="AG107" s="40">
        <v>1251.146857</v>
      </c>
      <c r="AH107" s="40">
        <v>1251.019227</v>
      </c>
      <c r="AI107" s="40">
        <v>1251.316427</v>
      </c>
      <c r="AJ107" s="40">
        <v>1251.30784</v>
      </c>
      <c r="AK107" s="40">
        <v>1251.311</v>
      </c>
      <c r="AL107" s="40">
        <v>1251.220022</v>
      </c>
      <c r="AM107" s="40">
        <v>1251.266608</v>
      </c>
      <c r="AN107" s="40">
        <v>1251.216936</v>
      </c>
      <c r="AO107" s="40">
        <v>1251.113795</v>
      </c>
      <c r="AP107" s="40">
        <v>1251.309306</v>
      </c>
      <c r="AQ107" s="40">
        <v>1251.144597</v>
      </c>
      <c r="AR107" s="40">
        <v>1251.415763</v>
      </c>
      <c r="AS107" s="40">
        <v>1251.423414</v>
      </c>
      <c r="AT107" s="40">
        <v>1251.760924</v>
      </c>
      <c r="AU107" s="40">
        <v>1251.628195</v>
      </c>
      <c r="AV107" s="40">
        <v>1251.468032</v>
      </c>
      <c r="AW107" s="40">
        <v>1251.316025</v>
      </c>
      <c r="AX107" s="40">
        <v>1251.063148</v>
      </c>
      <c r="AY107" s="40">
        <v>1251.114393</v>
      </c>
      <c r="AZ107" s="40">
        <v>1251.242983</v>
      </c>
      <c r="BA107" s="40">
        <v>1251.05079</v>
      </c>
      <c r="BB107" s="40">
        <v>1251.074387</v>
      </c>
      <c r="BC107" s="40">
        <v>1251.054266</v>
      </c>
      <c r="BD107" s="40">
        <v>1250.815286</v>
      </c>
      <c r="BE107" s="40">
        <v>1251.00844</v>
      </c>
      <c r="BF107" s="40">
        <v>1250.797694</v>
      </c>
      <c r="BG107" s="40">
        <v>1250.525816</v>
      </c>
      <c r="BH107" s="40">
        <v>1250.681761</v>
      </c>
      <c r="BI107" s="40">
        <v>1250.521794</v>
      </c>
      <c r="BJ107" s="40">
        <v>1250.555132</v>
      </c>
      <c r="BK107" s="40">
        <v>1250.358241</v>
      </c>
      <c r="BL107" s="40">
        <v>1250.05733</v>
      </c>
      <c r="BM107" s="40">
        <v>1249.93652</v>
      </c>
      <c r="BN107" s="40">
        <v>1249.962636</v>
      </c>
      <c r="BO107" s="40">
        <v>1249.560092</v>
      </c>
      <c r="BP107" s="40">
        <v>1249.739794</v>
      </c>
      <c r="BQ107" s="40">
        <v>1249.539988</v>
      </c>
      <c r="BR107" s="40">
        <v>1249.389062</v>
      </c>
      <c r="BS107" s="40">
        <v>1249.274104</v>
      </c>
      <c r="BT107" s="40">
        <v>1249.132397</v>
      </c>
      <c r="BU107" s="40">
        <v>1249.196521</v>
      </c>
      <c r="BV107" s="40">
        <v>1248.773541</v>
      </c>
      <c r="BW107" s="40">
        <v>1249.01896</v>
      </c>
      <c r="BX107" s="40">
        <v>1248.76729</v>
      </c>
      <c r="BY107" s="40">
        <v>1248.902179</v>
      </c>
      <c r="BZ107" s="40">
        <v>1248.778709</v>
      </c>
      <c r="CA107" s="40">
        <v>1248.766887</v>
      </c>
      <c r="CB107" s="40">
        <v>1248.494493</v>
      </c>
      <c r="CC107" s="40">
        <v>1248.694739</v>
      </c>
      <c r="CD107" s="40">
        <v>1249.175817</v>
      </c>
      <c r="CE107" s="40">
        <v>1249.162599</v>
      </c>
      <c r="CF107" s="40">
        <v>1248.841556</v>
      </c>
      <c r="CG107" s="40">
        <v>1249.469961</v>
      </c>
      <c r="CH107" s="40">
        <v>1248.893937</v>
      </c>
      <c r="CI107" s="40">
        <v>1248.637987</v>
      </c>
      <c r="CJ107" s="40">
        <v>1248.492644</v>
      </c>
      <c r="CK107" s="40">
        <v>1248.825806</v>
      </c>
      <c r="CL107" s="40">
        <v>1248.787624</v>
      </c>
      <c r="CM107" s="40">
        <v>1248.813625</v>
      </c>
      <c r="CN107" s="40">
        <v>1248.919135</v>
      </c>
      <c r="CO107" s="40">
        <v>1249.347031</v>
      </c>
      <c r="CP107" s="40">
        <v>1249.030752</v>
      </c>
      <c r="CQ107" s="40">
        <v>1248.733738</v>
      </c>
      <c r="CR107" s="40">
        <v>1248.844735</v>
      </c>
      <c r="CS107" s="40">
        <v>1249.242687</v>
      </c>
      <c r="CT107" s="40">
        <v>1249.257318</v>
      </c>
      <c r="CU107" s="40">
        <v>1249.237568</v>
      </c>
      <c r="CV107" s="40">
        <v>1249.253928</v>
      </c>
    </row>
    <row r="108" spans="1:100">
      <c r="A108" s="38">
        <v>44723</v>
      </c>
      <c r="B108" s="39" t="s">
        <v>34</v>
      </c>
      <c r="C108" s="39" t="s">
        <v>142</v>
      </c>
      <c r="D108" s="40">
        <v>1531.865854</v>
      </c>
      <c r="E108" s="40">
        <v>13.378914</v>
      </c>
      <c r="F108" s="40">
        <v>10.93828</v>
      </c>
      <c r="G108" s="40">
        <v>19.560667</v>
      </c>
      <c r="H108" s="40">
        <v>4.88613</v>
      </c>
      <c r="I108" s="40">
        <v>9.928896</v>
      </c>
      <c r="J108" s="40">
        <v>1.965709</v>
      </c>
      <c r="K108" s="40">
        <v>12.462406</v>
      </c>
      <c r="L108" s="40">
        <v>6.594058</v>
      </c>
      <c r="M108" s="40">
        <v>5.386327</v>
      </c>
      <c r="N108" s="40">
        <v>3.376721</v>
      </c>
      <c r="O108" s="40">
        <v>31.158114</v>
      </c>
      <c r="P108" s="40">
        <v>1.910744</v>
      </c>
      <c r="Q108" s="40">
        <v>1.557238</v>
      </c>
      <c r="R108" s="40">
        <v>2.125307</v>
      </c>
      <c r="S108" s="40">
        <v>1.527096</v>
      </c>
      <c r="T108" s="40">
        <v>1.801674</v>
      </c>
      <c r="U108" s="40">
        <v>11.104656</v>
      </c>
      <c r="V108" s="40">
        <v>3.428068</v>
      </c>
      <c r="W108" s="40">
        <v>1.863723</v>
      </c>
      <c r="X108" s="40">
        <v>1.880305</v>
      </c>
      <c r="Y108" s="40">
        <v>4.94987</v>
      </c>
      <c r="Z108" s="40">
        <v>6.651808</v>
      </c>
      <c r="AA108" s="40">
        <v>12.728988</v>
      </c>
      <c r="AB108" s="40">
        <v>17.279781</v>
      </c>
      <c r="AC108" s="40">
        <v>35.379666</v>
      </c>
      <c r="AD108" s="40">
        <v>10.69171</v>
      </c>
      <c r="AE108" s="40">
        <v>9.146377</v>
      </c>
      <c r="AF108" s="40">
        <v>4.724088</v>
      </c>
      <c r="AG108" s="40">
        <v>2.798258</v>
      </c>
      <c r="AH108" s="40">
        <v>1.262286</v>
      </c>
      <c r="AI108" s="40">
        <v>16.738138</v>
      </c>
      <c r="AJ108" s="40">
        <v>6.290153</v>
      </c>
      <c r="AK108" s="40">
        <v>16.612082</v>
      </c>
      <c r="AL108" s="40">
        <v>1.255383</v>
      </c>
      <c r="AM108" s="40">
        <v>9.498302</v>
      </c>
      <c r="AN108" s="40">
        <v>12.358262</v>
      </c>
      <c r="AO108" s="40">
        <v>38.674879</v>
      </c>
      <c r="AP108" s="40">
        <v>19.628285</v>
      </c>
      <c r="AQ108" s="40">
        <v>12.957465</v>
      </c>
      <c r="AR108" s="40">
        <v>16.956527</v>
      </c>
      <c r="AS108" s="40">
        <v>5.555839</v>
      </c>
      <c r="AT108" s="40">
        <v>7.408027</v>
      </c>
      <c r="AU108" s="40">
        <v>18.215889</v>
      </c>
      <c r="AV108" s="40">
        <v>5.084936</v>
      </c>
      <c r="AW108" s="40">
        <v>23.500861</v>
      </c>
      <c r="AX108" s="40">
        <v>2.411703</v>
      </c>
      <c r="AY108" s="40">
        <v>10.658235</v>
      </c>
      <c r="AZ108" s="40">
        <v>20.632347</v>
      </c>
      <c r="BA108" s="40">
        <v>6.483018</v>
      </c>
      <c r="BB108" s="40">
        <v>6.894439</v>
      </c>
      <c r="BC108" s="40">
        <v>18.097509</v>
      </c>
      <c r="BD108" s="40">
        <v>4.419382</v>
      </c>
      <c r="BE108" s="40">
        <v>17.33393</v>
      </c>
      <c r="BF108" s="40">
        <v>14.051709</v>
      </c>
      <c r="BG108" s="40">
        <v>17.184916</v>
      </c>
      <c r="BH108" s="40">
        <v>28.531948</v>
      </c>
      <c r="BI108" s="40">
        <v>16.971448</v>
      </c>
      <c r="BJ108" s="40">
        <v>2.304593</v>
      </c>
      <c r="BK108" s="40">
        <v>12.267614</v>
      </c>
      <c r="BL108" s="40">
        <v>12.317328</v>
      </c>
      <c r="BM108" s="40">
        <v>7.54351</v>
      </c>
      <c r="BN108" s="40">
        <v>8.170911</v>
      </c>
      <c r="BO108" s="40">
        <v>2.982101</v>
      </c>
      <c r="BP108" s="40">
        <v>22.060674</v>
      </c>
      <c r="BQ108" s="40">
        <v>53.850193</v>
      </c>
      <c r="BR108" s="40">
        <v>37.226668</v>
      </c>
      <c r="BS108" s="40">
        <v>40.981975</v>
      </c>
      <c r="BT108" s="40">
        <v>48.525808</v>
      </c>
      <c r="BU108" s="40">
        <v>55.758826</v>
      </c>
      <c r="BV108" s="40">
        <v>32.897277</v>
      </c>
      <c r="BW108" s="40">
        <v>37.23125</v>
      </c>
      <c r="BX108" s="40">
        <v>43.006187</v>
      </c>
      <c r="BY108" s="40">
        <v>17.633121</v>
      </c>
      <c r="BZ108" s="40">
        <v>11.036684</v>
      </c>
      <c r="CA108" s="40">
        <v>34.078645</v>
      </c>
      <c r="CB108" s="40">
        <v>16.461651</v>
      </c>
      <c r="CC108" s="40">
        <v>7.989678</v>
      </c>
      <c r="CD108" s="40">
        <v>32.824659</v>
      </c>
      <c r="CE108" s="40">
        <v>60.258778</v>
      </c>
      <c r="CF108" s="40">
        <v>45.127977</v>
      </c>
      <c r="CG108" s="40">
        <v>48.379607</v>
      </c>
      <c r="CH108" s="40">
        <v>27.883244</v>
      </c>
      <c r="CI108" s="40">
        <v>16.440289</v>
      </c>
      <c r="CJ108" s="40">
        <v>10.733575</v>
      </c>
      <c r="CK108" s="40">
        <v>10.869078</v>
      </c>
      <c r="CL108" s="40">
        <v>10.653594</v>
      </c>
      <c r="CM108" s="40">
        <v>3.012343</v>
      </c>
      <c r="CN108" s="40">
        <v>7.401319</v>
      </c>
      <c r="CO108" s="40">
        <v>41.575247</v>
      </c>
      <c r="CP108" s="40">
        <v>32.878928</v>
      </c>
      <c r="CQ108" s="40">
        <v>3.747579</v>
      </c>
      <c r="CR108" s="40">
        <v>3.023451</v>
      </c>
      <c r="CS108" s="40">
        <v>3.311298</v>
      </c>
      <c r="CT108" s="40">
        <v>7.188002</v>
      </c>
      <c r="CU108" s="40">
        <v>32.011787</v>
      </c>
      <c r="CV108" s="40">
        <v>3.366928</v>
      </c>
    </row>
    <row r="109" spans="1:100">
      <c r="A109" s="38">
        <v>44723</v>
      </c>
      <c r="B109" s="39" t="s">
        <v>35</v>
      </c>
      <c r="C109" s="39" t="s">
        <v>142</v>
      </c>
      <c r="D109" s="40">
        <v>100868.540501</v>
      </c>
      <c r="E109" s="40">
        <v>0</v>
      </c>
      <c r="F109" s="40">
        <v>0</v>
      </c>
      <c r="G109" s="40">
        <v>0.000725</v>
      </c>
      <c r="H109" s="40">
        <v>0</v>
      </c>
      <c r="I109" s="40">
        <v>0</v>
      </c>
      <c r="J109" s="40">
        <v>0.000713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0.000572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0.00077</v>
      </c>
      <c r="AD109" s="40">
        <v>0.07924</v>
      </c>
      <c r="AE109" s="40">
        <v>4.879962</v>
      </c>
      <c r="AF109" s="40">
        <v>40.243166</v>
      </c>
      <c r="AG109" s="40">
        <v>162.118554</v>
      </c>
      <c r="AH109" s="40">
        <v>402.130825</v>
      </c>
      <c r="AI109" s="40">
        <v>708.103841</v>
      </c>
      <c r="AJ109" s="40">
        <v>1038.967956</v>
      </c>
      <c r="AK109" s="40">
        <v>1312.189387</v>
      </c>
      <c r="AL109" s="40">
        <v>1582.812452</v>
      </c>
      <c r="AM109" s="40">
        <v>1755.368463</v>
      </c>
      <c r="AN109" s="40">
        <v>1874.760483</v>
      </c>
      <c r="AO109" s="40">
        <v>1985.852006</v>
      </c>
      <c r="AP109" s="40">
        <v>2105.522151</v>
      </c>
      <c r="AQ109" s="40">
        <v>2162.563417</v>
      </c>
      <c r="AR109" s="40">
        <v>2263.837346</v>
      </c>
      <c r="AS109" s="40">
        <v>2266.99882</v>
      </c>
      <c r="AT109" s="40">
        <v>2334.350525</v>
      </c>
      <c r="AU109" s="40">
        <v>2309.89907</v>
      </c>
      <c r="AV109" s="40">
        <v>2367.216437</v>
      </c>
      <c r="AW109" s="40">
        <v>2361.761936</v>
      </c>
      <c r="AX109" s="40">
        <v>2347.866429</v>
      </c>
      <c r="AY109" s="40">
        <v>2370.333376</v>
      </c>
      <c r="AZ109" s="40">
        <v>2376.582085</v>
      </c>
      <c r="BA109" s="40">
        <v>2389.139748</v>
      </c>
      <c r="BB109" s="40">
        <v>2378.991916</v>
      </c>
      <c r="BC109" s="40">
        <v>2372.904594</v>
      </c>
      <c r="BD109" s="40">
        <v>2365.777431</v>
      </c>
      <c r="BE109" s="40">
        <v>2342.903405</v>
      </c>
      <c r="BF109" s="40">
        <v>2324.529223</v>
      </c>
      <c r="BG109" s="40">
        <v>2308.355703</v>
      </c>
      <c r="BH109" s="40">
        <v>2296.360951</v>
      </c>
      <c r="BI109" s="40">
        <v>2306.274714</v>
      </c>
      <c r="BJ109" s="40">
        <v>2290.264026</v>
      </c>
      <c r="BK109" s="40">
        <v>2295.078436</v>
      </c>
      <c r="BL109" s="40">
        <v>2275.752049</v>
      </c>
      <c r="BM109" s="40">
        <v>2253.5139</v>
      </c>
      <c r="BN109" s="40">
        <v>2229.339136</v>
      </c>
      <c r="BO109" s="40">
        <v>2197.361405</v>
      </c>
      <c r="BP109" s="40">
        <v>2186.58105</v>
      </c>
      <c r="BQ109" s="40">
        <v>2160.4558</v>
      </c>
      <c r="BR109" s="40">
        <v>2141.276519</v>
      </c>
      <c r="BS109" s="40">
        <v>2123.340308</v>
      </c>
      <c r="BT109" s="40">
        <v>2100.302099</v>
      </c>
      <c r="BU109" s="40">
        <v>2069.131952</v>
      </c>
      <c r="BV109" s="40">
        <v>2024.307808</v>
      </c>
      <c r="BW109" s="40">
        <v>1977.152232</v>
      </c>
      <c r="BX109" s="40">
        <v>1909.618197</v>
      </c>
      <c r="BY109" s="40">
        <v>1838.526803</v>
      </c>
      <c r="BZ109" s="40">
        <v>1764.884153</v>
      </c>
      <c r="CA109" s="40">
        <v>1659.681609</v>
      </c>
      <c r="CB109" s="40">
        <v>1549.608051</v>
      </c>
      <c r="CC109" s="40">
        <v>1387.730603</v>
      </c>
      <c r="CD109" s="40">
        <v>1192.778003</v>
      </c>
      <c r="CE109" s="40">
        <v>912.183937</v>
      </c>
      <c r="CF109" s="40">
        <v>602.485621</v>
      </c>
      <c r="CG109" s="40">
        <v>333.53025</v>
      </c>
      <c r="CH109" s="40">
        <v>145.242735</v>
      </c>
      <c r="CI109" s="40">
        <v>28.348331</v>
      </c>
      <c r="CJ109" s="40">
        <v>0.385536</v>
      </c>
      <c r="CK109" s="40">
        <v>0</v>
      </c>
      <c r="CL109" s="40">
        <v>0</v>
      </c>
      <c r="CM109" s="40">
        <v>0</v>
      </c>
      <c r="CN109" s="40">
        <v>0</v>
      </c>
      <c r="CO109" s="40">
        <v>0.00083</v>
      </c>
      <c r="CP109" s="40">
        <v>0</v>
      </c>
      <c r="CQ109" s="40">
        <v>0</v>
      </c>
      <c r="CR109" s="40">
        <v>0</v>
      </c>
      <c r="CS109" s="40">
        <v>0.00073</v>
      </c>
      <c r="CT109" s="40">
        <v>0</v>
      </c>
      <c r="CU109" s="40">
        <v>0</v>
      </c>
      <c r="CV109" s="40">
        <v>0</v>
      </c>
    </row>
    <row r="110" spans="1:100">
      <c r="A110" s="38">
        <v>44723</v>
      </c>
      <c r="B110" s="39" t="s">
        <v>36</v>
      </c>
      <c r="C110" s="39" t="s">
        <v>142</v>
      </c>
      <c r="D110" s="40">
        <v>-1857.829502</v>
      </c>
      <c r="E110" s="40">
        <v>-16.253176</v>
      </c>
      <c r="F110" s="40">
        <v>-14.596474</v>
      </c>
      <c r="G110" s="40">
        <v>-11.100802</v>
      </c>
      <c r="H110" s="40">
        <v>-21.500179</v>
      </c>
      <c r="I110" s="40">
        <v>-24.970671</v>
      </c>
      <c r="J110" s="40">
        <v>-42.86232</v>
      </c>
      <c r="K110" s="40">
        <v>-21.872652</v>
      </c>
      <c r="L110" s="40">
        <v>-20.862237</v>
      </c>
      <c r="M110" s="40">
        <v>-23.029802</v>
      </c>
      <c r="N110" s="40">
        <v>-27.951916</v>
      </c>
      <c r="O110" s="40">
        <v>-15.593793</v>
      </c>
      <c r="P110" s="40">
        <v>-42.134616</v>
      </c>
      <c r="Q110" s="40">
        <v>-58.613053</v>
      </c>
      <c r="R110" s="40">
        <v>-47.16972</v>
      </c>
      <c r="S110" s="40">
        <v>-32.960097</v>
      </c>
      <c r="T110" s="40">
        <v>-36.356845</v>
      </c>
      <c r="U110" s="40">
        <v>-14.027003</v>
      </c>
      <c r="V110" s="40">
        <v>-14.457813</v>
      </c>
      <c r="W110" s="40">
        <v>-11.097939</v>
      </c>
      <c r="X110" s="40">
        <v>-10.34675</v>
      </c>
      <c r="Y110" s="40">
        <v>-15.586556</v>
      </c>
      <c r="Z110" s="40">
        <v>-15.675376</v>
      </c>
      <c r="AA110" s="40">
        <v>-11.319859</v>
      </c>
      <c r="AB110" s="40">
        <v>-27.070813</v>
      </c>
      <c r="AC110" s="40">
        <v>-67.436665</v>
      </c>
      <c r="AD110" s="40">
        <v>-71.221662</v>
      </c>
      <c r="AE110" s="40">
        <v>-79.838633</v>
      </c>
      <c r="AF110" s="40">
        <v>-68.552645</v>
      </c>
      <c r="AG110" s="40">
        <v>-42.147085</v>
      </c>
      <c r="AH110" s="40">
        <v>-42.6983</v>
      </c>
      <c r="AI110" s="40">
        <v>-15.894579</v>
      </c>
      <c r="AJ110" s="40">
        <v>-18.974359</v>
      </c>
      <c r="AK110" s="40">
        <v>-24.730963</v>
      </c>
      <c r="AL110" s="40">
        <v>-37.227352</v>
      </c>
      <c r="AM110" s="40">
        <v>-12.693842</v>
      </c>
      <c r="AN110" s="40">
        <v>-12.856448</v>
      </c>
      <c r="AO110" s="40">
        <v>-4.714801</v>
      </c>
      <c r="AP110" s="40">
        <v>-16.263011</v>
      </c>
      <c r="AQ110" s="40">
        <v>-26.900082</v>
      </c>
      <c r="AR110" s="40">
        <v>-22.77004</v>
      </c>
      <c r="AS110" s="40">
        <v>-18.735348</v>
      </c>
      <c r="AT110" s="40">
        <v>-8.069735</v>
      </c>
      <c r="AU110" s="40">
        <v>-5.9378</v>
      </c>
      <c r="AV110" s="40">
        <v>-10.737168</v>
      </c>
      <c r="AW110" s="40">
        <v>-6.750455</v>
      </c>
      <c r="AX110" s="40">
        <v>-43.878462</v>
      </c>
      <c r="AY110" s="40">
        <v>-11.119272</v>
      </c>
      <c r="AZ110" s="40">
        <v>-3.026831</v>
      </c>
      <c r="BA110" s="40">
        <v>-9.423555</v>
      </c>
      <c r="BB110" s="40">
        <v>-9.129261</v>
      </c>
      <c r="BC110" s="40">
        <v>-6.249078</v>
      </c>
      <c r="BD110" s="40">
        <v>-15.666211</v>
      </c>
      <c r="BE110" s="40">
        <v>-6.906596</v>
      </c>
      <c r="BF110" s="40">
        <v>-9.716177</v>
      </c>
      <c r="BG110" s="40">
        <v>-13.412355</v>
      </c>
      <c r="BH110" s="40">
        <v>-11.163211</v>
      </c>
      <c r="BI110" s="40">
        <v>-6.708647</v>
      </c>
      <c r="BJ110" s="40">
        <v>-39.23378</v>
      </c>
      <c r="BK110" s="40">
        <v>-6.647217</v>
      </c>
      <c r="BL110" s="40">
        <v>-6.400205</v>
      </c>
      <c r="BM110" s="40">
        <v>-19.442702</v>
      </c>
      <c r="BN110" s="40">
        <v>-11.80021</v>
      </c>
      <c r="BO110" s="40">
        <v>-19.999825</v>
      </c>
      <c r="BP110" s="40">
        <v>-8.229784</v>
      </c>
      <c r="BQ110" s="40">
        <v>-9.344574</v>
      </c>
      <c r="BR110" s="40">
        <v>-23.157709</v>
      </c>
      <c r="BS110" s="40">
        <v>-13.844742</v>
      </c>
      <c r="BT110" s="40">
        <v>-9.786093</v>
      </c>
      <c r="BU110" s="40">
        <v>-15.177529</v>
      </c>
      <c r="BV110" s="40">
        <v>-14.623457</v>
      </c>
      <c r="BW110" s="40">
        <v>-10.292343</v>
      </c>
      <c r="BX110" s="40">
        <v>-8.654875</v>
      </c>
      <c r="BY110" s="40">
        <v>-4.215755</v>
      </c>
      <c r="BZ110" s="40">
        <v>-3.833217</v>
      </c>
      <c r="CA110" s="40">
        <v>-4.156064</v>
      </c>
      <c r="CB110" s="40">
        <v>-11.339153</v>
      </c>
      <c r="CC110" s="40">
        <v>-8.970096</v>
      </c>
      <c r="CD110" s="40">
        <v>-6.286202</v>
      </c>
      <c r="CE110" s="40">
        <v>-3.196799</v>
      </c>
      <c r="CF110" s="40">
        <v>-5.494718</v>
      </c>
      <c r="CG110" s="40">
        <v>-3.718518</v>
      </c>
      <c r="CH110" s="40">
        <v>-27.65775</v>
      </c>
      <c r="CI110" s="40">
        <v>-47.739819</v>
      </c>
      <c r="CJ110" s="40">
        <v>-18.147724</v>
      </c>
      <c r="CK110" s="40">
        <v>-19.134124</v>
      </c>
      <c r="CL110" s="40">
        <v>-8.429012</v>
      </c>
      <c r="CM110" s="40">
        <v>-12.513446</v>
      </c>
      <c r="CN110" s="40">
        <v>-3.723311</v>
      </c>
      <c r="CO110" s="40">
        <v>-3.588797</v>
      </c>
      <c r="CP110" s="40">
        <v>-5.949712</v>
      </c>
      <c r="CQ110" s="40">
        <v>-20.585746</v>
      </c>
      <c r="CR110" s="40">
        <v>-17.606132</v>
      </c>
      <c r="CS110" s="40">
        <v>-23.921234</v>
      </c>
      <c r="CT110" s="40">
        <v>-18.357878</v>
      </c>
      <c r="CU110" s="40">
        <v>-6.216895</v>
      </c>
      <c r="CV110" s="40">
        <v>-17.451264</v>
      </c>
    </row>
    <row r="111" spans="1:100">
      <c r="A111" s="38">
        <v>44723</v>
      </c>
      <c r="B111" s="39" t="s">
        <v>37</v>
      </c>
      <c r="C111" s="39" t="s">
        <v>142</v>
      </c>
      <c r="D111" s="40">
        <v>393408.915296</v>
      </c>
      <c r="E111" s="40">
        <v>4749.690787</v>
      </c>
      <c r="F111" s="40">
        <v>4832.655315</v>
      </c>
      <c r="G111" s="40">
        <v>4879.560446</v>
      </c>
      <c r="H111" s="40">
        <v>4881.420448</v>
      </c>
      <c r="I111" s="40">
        <v>4891.709634</v>
      </c>
      <c r="J111" s="40">
        <v>4907.369139</v>
      </c>
      <c r="K111" s="40">
        <v>4961.085493</v>
      </c>
      <c r="L111" s="40">
        <v>5008.770844</v>
      </c>
      <c r="M111" s="40">
        <v>5043.597876</v>
      </c>
      <c r="N111" s="40">
        <v>5074.278867</v>
      </c>
      <c r="O111" s="40">
        <v>5029.343416</v>
      </c>
      <c r="P111" s="40">
        <v>4982.18776</v>
      </c>
      <c r="Q111" s="40">
        <v>4999.035333</v>
      </c>
      <c r="R111" s="40">
        <v>4956.093537</v>
      </c>
      <c r="S111" s="40">
        <v>4919.950462</v>
      </c>
      <c r="T111" s="40">
        <v>4889.792834</v>
      </c>
      <c r="U111" s="40">
        <v>4875.68227</v>
      </c>
      <c r="V111" s="40">
        <v>4815.377778</v>
      </c>
      <c r="W111" s="40">
        <v>4754.774847</v>
      </c>
      <c r="X111" s="40">
        <v>4759.447887</v>
      </c>
      <c r="Y111" s="40">
        <v>4795.784656</v>
      </c>
      <c r="Z111" s="40">
        <v>4807.122804</v>
      </c>
      <c r="AA111" s="40">
        <v>4816.194228</v>
      </c>
      <c r="AB111" s="40">
        <v>4795.62158</v>
      </c>
      <c r="AC111" s="40">
        <v>4757.058267</v>
      </c>
      <c r="AD111" s="40">
        <v>4672.520861</v>
      </c>
      <c r="AE111" s="40">
        <v>4567.52475</v>
      </c>
      <c r="AF111" s="40">
        <v>4462.093411</v>
      </c>
      <c r="AG111" s="40">
        <v>4345.057322</v>
      </c>
      <c r="AH111" s="40">
        <v>4201.42336</v>
      </c>
      <c r="AI111" s="40">
        <v>4003.681593</v>
      </c>
      <c r="AJ111" s="40">
        <v>3777.726357</v>
      </c>
      <c r="AK111" s="40">
        <v>3591.91442</v>
      </c>
      <c r="AL111" s="40">
        <v>3552.809486</v>
      </c>
      <c r="AM111" s="40">
        <v>3657.746564</v>
      </c>
      <c r="AN111" s="40">
        <v>3785.161763</v>
      </c>
      <c r="AO111" s="40">
        <v>3885.771337</v>
      </c>
      <c r="AP111" s="40">
        <v>3944.247719</v>
      </c>
      <c r="AQ111" s="40">
        <v>3979.218539</v>
      </c>
      <c r="AR111" s="40">
        <v>4004.324101</v>
      </c>
      <c r="AS111" s="40">
        <v>4008.743531</v>
      </c>
      <c r="AT111" s="40">
        <v>3984.51113</v>
      </c>
      <c r="AU111" s="40">
        <v>3881.083723</v>
      </c>
      <c r="AV111" s="40">
        <v>3719.412938</v>
      </c>
      <c r="AW111" s="40">
        <v>3543.648143</v>
      </c>
      <c r="AX111" s="40">
        <v>3400.952543</v>
      </c>
      <c r="AY111" s="40">
        <v>3303.583806</v>
      </c>
      <c r="AZ111" s="40">
        <v>3216.984888</v>
      </c>
      <c r="BA111" s="40">
        <v>3155.008033</v>
      </c>
      <c r="BB111" s="40">
        <v>3104.064313</v>
      </c>
      <c r="BC111" s="40">
        <v>3066.845879</v>
      </c>
      <c r="BD111" s="40">
        <v>3038.734789</v>
      </c>
      <c r="BE111" s="40">
        <v>3019.762164</v>
      </c>
      <c r="BF111" s="40">
        <v>2988.560014</v>
      </c>
      <c r="BG111" s="40">
        <v>2914.967201</v>
      </c>
      <c r="BH111" s="40">
        <v>2832.83703</v>
      </c>
      <c r="BI111" s="40">
        <v>2748.898361</v>
      </c>
      <c r="BJ111" s="40">
        <v>2697.15461</v>
      </c>
      <c r="BK111" s="40">
        <v>2657.737892</v>
      </c>
      <c r="BL111" s="40">
        <v>2650.218705</v>
      </c>
      <c r="BM111" s="40">
        <v>2674.276282</v>
      </c>
      <c r="BN111" s="40">
        <v>2716.978707</v>
      </c>
      <c r="BO111" s="40">
        <v>2739.645085</v>
      </c>
      <c r="BP111" s="40">
        <v>2761.966799</v>
      </c>
      <c r="BQ111" s="40">
        <v>2758.149832</v>
      </c>
      <c r="BR111" s="40">
        <v>2799.46368</v>
      </c>
      <c r="BS111" s="40">
        <v>2805.01669</v>
      </c>
      <c r="BT111" s="40">
        <v>2817.267543</v>
      </c>
      <c r="BU111" s="40">
        <v>2893.729931</v>
      </c>
      <c r="BV111" s="40">
        <v>3011.933398</v>
      </c>
      <c r="BW111" s="40">
        <v>3142.174995</v>
      </c>
      <c r="BX111" s="40">
        <v>3229.011431</v>
      </c>
      <c r="BY111" s="40">
        <v>3308.932768</v>
      </c>
      <c r="BZ111" s="40">
        <v>3366.455137</v>
      </c>
      <c r="CA111" s="40">
        <v>3416.371551</v>
      </c>
      <c r="CB111" s="40">
        <v>3499.912828</v>
      </c>
      <c r="CC111" s="40">
        <v>3608.878816</v>
      </c>
      <c r="CD111" s="40">
        <v>3709.259242</v>
      </c>
      <c r="CE111" s="40">
        <v>3773.984484</v>
      </c>
      <c r="CF111" s="40">
        <v>3845.670338</v>
      </c>
      <c r="CG111" s="40">
        <v>3957.991541</v>
      </c>
      <c r="CH111" s="40">
        <v>4108.221664</v>
      </c>
      <c r="CI111" s="40">
        <v>4309.60442</v>
      </c>
      <c r="CJ111" s="40">
        <v>4530.704714</v>
      </c>
      <c r="CK111" s="40">
        <v>4794.167501</v>
      </c>
      <c r="CL111" s="40">
        <v>5073.350081</v>
      </c>
      <c r="CM111" s="40">
        <v>5288.719247</v>
      </c>
      <c r="CN111" s="40">
        <v>5482.307991</v>
      </c>
      <c r="CO111" s="40">
        <v>5646.048862</v>
      </c>
      <c r="CP111" s="40">
        <v>5750.381354</v>
      </c>
      <c r="CQ111" s="40">
        <v>5809.959454</v>
      </c>
      <c r="CR111" s="40">
        <v>5844.865513</v>
      </c>
      <c r="CS111" s="40">
        <v>5825.398464</v>
      </c>
      <c r="CT111" s="40">
        <v>5858.39052</v>
      </c>
      <c r="CU111" s="40">
        <v>5853.202599</v>
      </c>
      <c r="CV111" s="40">
        <v>5847.984051</v>
      </c>
    </row>
    <row r="112" spans="1:100">
      <c r="A112" s="38">
        <v>44724</v>
      </c>
      <c r="B112" s="39" t="s">
        <v>28</v>
      </c>
      <c r="C112" s="39" t="s">
        <v>142</v>
      </c>
      <c r="D112" s="40">
        <v>2002.669774</v>
      </c>
      <c r="E112" s="40">
        <v>23.054405</v>
      </c>
      <c r="F112" s="40">
        <v>22.179497</v>
      </c>
      <c r="G112" s="40">
        <v>20.34819</v>
      </c>
      <c r="H112" s="40">
        <v>18.541415</v>
      </c>
      <c r="I112" s="40">
        <v>18.026963</v>
      </c>
      <c r="J112" s="40">
        <v>18.035607</v>
      </c>
      <c r="K112" s="40">
        <v>18.005929</v>
      </c>
      <c r="L112" s="40">
        <v>18.031329</v>
      </c>
      <c r="M112" s="40">
        <v>18.007347</v>
      </c>
      <c r="N112" s="40">
        <v>18.016816</v>
      </c>
      <c r="O112" s="40">
        <v>18.026504</v>
      </c>
      <c r="P112" s="40">
        <v>18.024398</v>
      </c>
      <c r="Q112" s="40">
        <v>17.989987</v>
      </c>
      <c r="R112" s="40">
        <v>18.02935</v>
      </c>
      <c r="S112" s="40">
        <v>18.034061</v>
      </c>
      <c r="T112" s="40">
        <v>17.950659</v>
      </c>
      <c r="U112" s="40">
        <v>17.910498</v>
      </c>
      <c r="V112" s="40">
        <v>17.967647</v>
      </c>
      <c r="W112" s="40">
        <v>18.030449</v>
      </c>
      <c r="X112" s="40">
        <v>17.992488</v>
      </c>
      <c r="Y112" s="40">
        <v>18.00428</v>
      </c>
      <c r="Z112" s="40">
        <v>18.024533</v>
      </c>
      <c r="AA112" s="40">
        <v>18.006549</v>
      </c>
      <c r="AB112" s="40">
        <v>18.020531</v>
      </c>
      <c r="AC112" s="40">
        <v>17.999928</v>
      </c>
      <c r="AD112" s="40">
        <v>17.947201</v>
      </c>
      <c r="AE112" s="40">
        <v>18.034376</v>
      </c>
      <c r="AF112" s="40">
        <v>18.071963</v>
      </c>
      <c r="AG112" s="40">
        <v>18.070934</v>
      </c>
      <c r="AH112" s="40">
        <v>17.992397</v>
      </c>
      <c r="AI112" s="40">
        <v>18.010322</v>
      </c>
      <c r="AJ112" s="40">
        <v>17.991486</v>
      </c>
      <c r="AK112" s="40">
        <v>17.986141</v>
      </c>
      <c r="AL112" s="40">
        <v>18.004151</v>
      </c>
      <c r="AM112" s="40">
        <v>18.035495</v>
      </c>
      <c r="AN112" s="40">
        <v>18.050615</v>
      </c>
      <c r="AO112" s="40">
        <v>18.907119</v>
      </c>
      <c r="AP112" s="40">
        <v>21.045411</v>
      </c>
      <c r="AQ112" s="40">
        <v>22.534429</v>
      </c>
      <c r="AR112" s="40">
        <v>22.743841</v>
      </c>
      <c r="AS112" s="40">
        <v>22.765698</v>
      </c>
      <c r="AT112" s="40">
        <v>22.731173</v>
      </c>
      <c r="AU112" s="40">
        <v>22.720277</v>
      </c>
      <c r="AV112" s="40">
        <v>22.742634</v>
      </c>
      <c r="AW112" s="40">
        <v>22.689834</v>
      </c>
      <c r="AX112" s="40">
        <v>22.708814</v>
      </c>
      <c r="AY112" s="40">
        <v>22.713912</v>
      </c>
      <c r="AZ112" s="40">
        <v>22.74655</v>
      </c>
      <c r="BA112" s="40">
        <v>22.718825</v>
      </c>
      <c r="BB112" s="40">
        <v>22.674537</v>
      </c>
      <c r="BC112" s="40">
        <v>22.805608</v>
      </c>
      <c r="BD112" s="40">
        <v>22.806546</v>
      </c>
      <c r="BE112" s="40">
        <v>22.470815</v>
      </c>
      <c r="BF112" s="40">
        <v>22.46192</v>
      </c>
      <c r="BG112" s="40">
        <v>22.484892</v>
      </c>
      <c r="BH112" s="40">
        <v>22.479526</v>
      </c>
      <c r="BI112" s="40">
        <v>22.451905</v>
      </c>
      <c r="BJ112" s="40">
        <v>22.572461</v>
      </c>
      <c r="BK112" s="40">
        <v>22.822404</v>
      </c>
      <c r="BL112" s="40">
        <v>22.822434</v>
      </c>
      <c r="BM112" s="40">
        <v>22.792474</v>
      </c>
      <c r="BN112" s="40">
        <v>22.816914</v>
      </c>
      <c r="BO112" s="40">
        <v>22.813731</v>
      </c>
      <c r="BP112" s="40">
        <v>22.840529</v>
      </c>
      <c r="BQ112" s="40">
        <v>22.527041</v>
      </c>
      <c r="BR112" s="40">
        <v>22.531872</v>
      </c>
      <c r="BS112" s="40">
        <v>22.464232</v>
      </c>
      <c r="BT112" s="40">
        <v>22.480867</v>
      </c>
      <c r="BU112" s="40">
        <v>22.521598</v>
      </c>
      <c r="BV112" s="40">
        <v>22.706641</v>
      </c>
      <c r="BW112" s="40">
        <v>22.619139</v>
      </c>
      <c r="BX112" s="40">
        <v>22.414413</v>
      </c>
      <c r="BY112" s="40">
        <v>22.495345</v>
      </c>
      <c r="BZ112" s="40">
        <v>22.640077</v>
      </c>
      <c r="CA112" s="40">
        <v>22.611198</v>
      </c>
      <c r="CB112" s="40">
        <v>22.510645</v>
      </c>
      <c r="CC112" s="40">
        <v>22.497537</v>
      </c>
      <c r="CD112" s="40">
        <v>22.578653</v>
      </c>
      <c r="CE112" s="40">
        <v>22.550115</v>
      </c>
      <c r="CF112" s="40">
        <v>22.528397</v>
      </c>
      <c r="CG112" s="40">
        <v>22.664844</v>
      </c>
      <c r="CH112" s="40">
        <v>22.557935</v>
      </c>
      <c r="CI112" s="40">
        <v>22.530569</v>
      </c>
      <c r="CJ112" s="40">
        <v>22.454406</v>
      </c>
      <c r="CK112" s="40">
        <v>22.533173</v>
      </c>
      <c r="CL112" s="40">
        <v>22.546105</v>
      </c>
      <c r="CM112" s="40">
        <v>22.501747</v>
      </c>
      <c r="CN112" s="40">
        <v>22.525562</v>
      </c>
      <c r="CO112" s="40">
        <v>22.558125</v>
      </c>
      <c r="CP112" s="40">
        <v>22.537347</v>
      </c>
      <c r="CQ112" s="40">
        <v>22.552873</v>
      </c>
      <c r="CR112" s="40">
        <v>22.515103</v>
      </c>
      <c r="CS112" s="40">
        <v>22.300419</v>
      </c>
      <c r="CT112" s="40">
        <v>20.562971</v>
      </c>
      <c r="CU112" s="40">
        <v>19.917387</v>
      </c>
      <c r="CV112" s="40">
        <v>18.393784</v>
      </c>
    </row>
    <row r="113" spans="1:100">
      <c r="A113" s="38">
        <v>44724</v>
      </c>
      <c r="B113" s="39" t="s">
        <v>29</v>
      </c>
      <c r="C113" s="39" t="s">
        <v>142</v>
      </c>
      <c r="D113" s="40">
        <v>225611.98894</v>
      </c>
      <c r="E113" s="40">
        <v>2285.310657</v>
      </c>
      <c r="F113" s="40">
        <v>2334.73342</v>
      </c>
      <c r="G113" s="40">
        <v>2362.101568</v>
      </c>
      <c r="H113" s="40">
        <v>2356.86296</v>
      </c>
      <c r="I113" s="40">
        <v>2319.865939</v>
      </c>
      <c r="J113" s="40">
        <v>2274.787913</v>
      </c>
      <c r="K113" s="40">
        <v>2230.272374</v>
      </c>
      <c r="L113" s="40">
        <v>2179.814835</v>
      </c>
      <c r="M113" s="40">
        <v>2147.327985</v>
      </c>
      <c r="N113" s="40">
        <v>2118.355317</v>
      </c>
      <c r="O113" s="40">
        <v>2094.612334</v>
      </c>
      <c r="P113" s="40">
        <v>2077.369637</v>
      </c>
      <c r="Q113" s="40">
        <v>2065.428234</v>
      </c>
      <c r="R113" s="40">
        <v>2050.899733</v>
      </c>
      <c r="S113" s="40">
        <v>2024.077135</v>
      </c>
      <c r="T113" s="40">
        <v>2018.595861</v>
      </c>
      <c r="U113" s="40">
        <v>2015.061222</v>
      </c>
      <c r="V113" s="40">
        <v>2019.98914</v>
      </c>
      <c r="W113" s="40">
        <v>2014.069093</v>
      </c>
      <c r="X113" s="40">
        <v>1998.639205</v>
      </c>
      <c r="Y113" s="40">
        <v>1967.119488</v>
      </c>
      <c r="Z113" s="40">
        <v>1942.936735</v>
      </c>
      <c r="AA113" s="40">
        <v>1966.044961</v>
      </c>
      <c r="AB113" s="40">
        <v>1937.101845</v>
      </c>
      <c r="AC113" s="40">
        <v>1949.842507</v>
      </c>
      <c r="AD113" s="40">
        <v>1873.959265</v>
      </c>
      <c r="AE113" s="40">
        <v>1751.100069</v>
      </c>
      <c r="AF113" s="40">
        <v>1700.458567</v>
      </c>
      <c r="AG113" s="40">
        <v>1742.001986</v>
      </c>
      <c r="AH113" s="40">
        <v>1815.994844</v>
      </c>
      <c r="AI113" s="40">
        <v>1773.999337</v>
      </c>
      <c r="AJ113" s="40">
        <v>1737.019035</v>
      </c>
      <c r="AK113" s="40">
        <v>1713.125137</v>
      </c>
      <c r="AL113" s="40">
        <v>1767.099659</v>
      </c>
      <c r="AM113" s="40">
        <v>1821.723085</v>
      </c>
      <c r="AN113" s="40">
        <v>1877.632463</v>
      </c>
      <c r="AO113" s="40">
        <v>1950.066948</v>
      </c>
      <c r="AP113" s="40">
        <v>1982.307916</v>
      </c>
      <c r="AQ113" s="40">
        <v>1992.878069</v>
      </c>
      <c r="AR113" s="40">
        <v>1995.530764</v>
      </c>
      <c r="AS113" s="40">
        <v>2038.673105</v>
      </c>
      <c r="AT113" s="40">
        <v>2119.77715</v>
      </c>
      <c r="AU113" s="40">
        <v>2185.547095</v>
      </c>
      <c r="AV113" s="40">
        <v>2253.965319</v>
      </c>
      <c r="AW113" s="40">
        <v>2318.030888</v>
      </c>
      <c r="AX113" s="40">
        <v>2344.420707</v>
      </c>
      <c r="AY113" s="40">
        <v>2371.053725</v>
      </c>
      <c r="AZ113" s="40">
        <v>2406.82984</v>
      </c>
      <c r="BA113" s="40">
        <v>2436.852386</v>
      </c>
      <c r="BB113" s="40">
        <v>2433.169959</v>
      </c>
      <c r="BC113" s="40">
        <v>2402.723651</v>
      </c>
      <c r="BD113" s="40">
        <v>2381.166487</v>
      </c>
      <c r="BE113" s="40">
        <v>2386.154955</v>
      </c>
      <c r="BF113" s="40">
        <v>2426.049733</v>
      </c>
      <c r="BG113" s="40">
        <v>2435.215476</v>
      </c>
      <c r="BH113" s="40">
        <v>2442.892035</v>
      </c>
      <c r="BI113" s="40">
        <v>2489.331299</v>
      </c>
      <c r="BJ113" s="40">
        <v>2541.251039</v>
      </c>
      <c r="BK113" s="40">
        <v>2625.84368</v>
      </c>
      <c r="BL113" s="40">
        <v>2686.270278</v>
      </c>
      <c r="BM113" s="40">
        <v>2696.18915</v>
      </c>
      <c r="BN113" s="40">
        <v>2709.430242</v>
      </c>
      <c r="BO113" s="40">
        <v>2727.347396</v>
      </c>
      <c r="BP113" s="40">
        <v>2769.889552</v>
      </c>
      <c r="BQ113" s="40">
        <v>2853.010099</v>
      </c>
      <c r="BR113" s="40">
        <v>2867.273172</v>
      </c>
      <c r="BS113" s="40">
        <v>2920.939015</v>
      </c>
      <c r="BT113" s="40">
        <v>2923.311116</v>
      </c>
      <c r="BU113" s="40">
        <v>2928.346641</v>
      </c>
      <c r="BV113" s="40">
        <v>2923.91735</v>
      </c>
      <c r="BW113" s="40">
        <v>2917.873265</v>
      </c>
      <c r="BX113" s="40">
        <v>2922.121132</v>
      </c>
      <c r="BY113" s="40">
        <v>2919.193527</v>
      </c>
      <c r="BZ113" s="40">
        <v>2930.887268</v>
      </c>
      <c r="CA113" s="40">
        <v>2924.879655</v>
      </c>
      <c r="CB113" s="40">
        <v>2937.833581</v>
      </c>
      <c r="CC113" s="40">
        <v>2939.008076</v>
      </c>
      <c r="CD113" s="40">
        <v>2940.607605</v>
      </c>
      <c r="CE113" s="40">
        <v>2940.719014</v>
      </c>
      <c r="CF113" s="40">
        <v>2938.145789</v>
      </c>
      <c r="CG113" s="40">
        <v>2867.362638</v>
      </c>
      <c r="CH113" s="40">
        <v>2781.17322</v>
      </c>
      <c r="CI113" s="40">
        <v>2687.58942</v>
      </c>
      <c r="CJ113" s="40">
        <v>2618.506122</v>
      </c>
      <c r="CK113" s="40">
        <v>2542.173303</v>
      </c>
      <c r="CL113" s="40">
        <v>2539.848812</v>
      </c>
      <c r="CM113" s="40">
        <v>2525.433892</v>
      </c>
      <c r="CN113" s="40">
        <v>2514.658744</v>
      </c>
      <c r="CO113" s="40">
        <v>2436.832856</v>
      </c>
      <c r="CP113" s="40">
        <v>2426.52344</v>
      </c>
      <c r="CQ113" s="40">
        <v>2464.546763</v>
      </c>
      <c r="CR113" s="40">
        <v>2440.948221</v>
      </c>
      <c r="CS113" s="40">
        <v>2368.952816</v>
      </c>
      <c r="CT113" s="40">
        <v>2310.340328</v>
      </c>
      <c r="CU113" s="40">
        <v>2260.797512</v>
      </c>
      <c r="CV113" s="40">
        <v>2224.042159</v>
      </c>
    </row>
    <row r="114" spans="1:100">
      <c r="A114" s="38">
        <v>44724</v>
      </c>
      <c r="B114" s="39" t="s">
        <v>30</v>
      </c>
      <c r="C114" s="39" t="s">
        <v>142</v>
      </c>
      <c r="D114" s="40">
        <v>81511.135801</v>
      </c>
      <c r="E114" s="40">
        <v>356.515897</v>
      </c>
      <c r="F114" s="40">
        <v>393.669969</v>
      </c>
      <c r="G114" s="40">
        <v>347.536947</v>
      </c>
      <c r="H114" s="40">
        <v>332.579769</v>
      </c>
      <c r="I114" s="40">
        <v>322.899796</v>
      </c>
      <c r="J114" s="40">
        <v>328.743651</v>
      </c>
      <c r="K114" s="40">
        <v>319.774797</v>
      </c>
      <c r="L114" s="40">
        <v>321.005029</v>
      </c>
      <c r="M114" s="40">
        <v>320.413018</v>
      </c>
      <c r="N114" s="40">
        <v>320.451985</v>
      </c>
      <c r="O114" s="40">
        <v>320.812198</v>
      </c>
      <c r="P114" s="40">
        <v>319.895245</v>
      </c>
      <c r="Q114" s="40">
        <v>317.659068</v>
      </c>
      <c r="R114" s="40">
        <v>313.605653</v>
      </c>
      <c r="S114" s="40">
        <v>313.644125</v>
      </c>
      <c r="T114" s="40">
        <v>312.656522</v>
      </c>
      <c r="U114" s="40">
        <v>309.482834</v>
      </c>
      <c r="V114" s="40">
        <v>304.218385</v>
      </c>
      <c r="W114" s="40">
        <v>302.070746</v>
      </c>
      <c r="X114" s="40">
        <v>300.574529</v>
      </c>
      <c r="Y114" s="40">
        <v>300.555689</v>
      </c>
      <c r="Z114" s="40">
        <v>301.411554</v>
      </c>
      <c r="AA114" s="40">
        <v>299.629806</v>
      </c>
      <c r="AB114" s="40">
        <v>301.417581</v>
      </c>
      <c r="AC114" s="40">
        <v>301.012134</v>
      </c>
      <c r="AD114" s="40">
        <v>300.432079</v>
      </c>
      <c r="AE114" s="40">
        <v>301.357328</v>
      </c>
      <c r="AF114" s="40">
        <v>304.12942</v>
      </c>
      <c r="AG114" s="40">
        <v>305.643605</v>
      </c>
      <c r="AH114" s="40">
        <v>300.445938</v>
      </c>
      <c r="AI114" s="40">
        <v>299.361025</v>
      </c>
      <c r="AJ114" s="40">
        <v>298.617038</v>
      </c>
      <c r="AK114" s="40">
        <v>298.269248</v>
      </c>
      <c r="AL114" s="40">
        <v>298.652351</v>
      </c>
      <c r="AM114" s="40">
        <v>299.932353</v>
      </c>
      <c r="AN114" s="40">
        <v>303.150868</v>
      </c>
      <c r="AO114" s="40">
        <v>305.664416</v>
      </c>
      <c r="AP114" s="40">
        <v>342.237869</v>
      </c>
      <c r="AQ114" s="40">
        <v>347.323107</v>
      </c>
      <c r="AR114" s="40">
        <v>351.059288</v>
      </c>
      <c r="AS114" s="40">
        <v>370.465828</v>
      </c>
      <c r="AT114" s="40">
        <v>396.364292</v>
      </c>
      <c r="AU114" s="40">
        <v>430.433897</v>
      </c>
      <c r="AV114" s="40">
        <v>451.858636</v>
      </c>
      <c r="AW114" s="40">
        <v>478.60861</v>
      </c>
      <c r="AX114" s="40">
        <v>525.587394</v>
      </c>
      <c r="AY114" s="40">
        <v>542.557259</v>
      </c>
      <c r="AZ114" s="40">
        <v>588.726274</v>
      </c>
      <c r="BA114" s="40">
        <v>674.023035</v>
      </c>
      <c r="BB114" s="40">
        <v>793.989136</v>
      </c>
      <c r="BC114" s="40">
        <v>920.256851</v>
      </c>
      <c r="BD114" s="40">
        <v>1043.583249</v>
      </c>
      <c r="BE114" s="40">
        <v>1122.310117</v>
      </c>
      <c r="BF114" s="40">
        <v>1161.816584</v>
      </c>
      <c r="BG114" s="40">
        <v>1189.186398</v>
      </c>
      <c r="BH114" s="40">
        <v>1210.808501</v>
      </c>
      <c r="BI114" s="40">
        <v>1268.071274</v>
      </c>
      <c r="BJ114" s="40">
        <v>1332.189708</v>
      </c>
      <c r="BK114" s="40">
        <v>1372.455091</v>
      </c>
      <c r="BL114" s="40">
        <v>1434.979087</v>
      </c>
      <c r="BM114" s="40">
        <v>1455.373812</v>
      </c>
      <c r="BN114" s="40">
        <v>1428.532579</v>
      </c>
      <c r="BO114" s="40">
        <v>1449.319888</v>
      </c>
      <c r="BP114" s="40">
        <v>1484.135537</v>
      </c>
      <c r="BQ114" s="40">
        <v>1561.868451</v>
      </c>
      <c r="BR114" s="40">
        <v>1566.930858</v>
      </c>
      <c r="BS114" s="40">
        <v>1573.332831</v>
      </c>
      <c r="BT114" s="40">
        <v>1600.224217</v>
      </c>
      <c r="BU114" s="40">
        <v>1646.299681</v>
      </c>
      <c r="BV114" s="40">
        <v>1694.59031</v>
      </c>
      <c r="BW114" s="40">
        <v>1719.154321</v>
      </c>
      <c r="BX114" s="40">
        <v>1683.069904</v>
      </c>
      <c r="BY114" s="40">
        <v>1675.318167</v>
      </c>
      <c r="BZ114" s="40">
        <v>1659.1187</v>
      </c>
      <c r="CA114" s="40">
        <v>1674.924559</v>
      </c>
      <c r="CB114" s="40">
        <v>1674.117681</v>
      </c>
      <c r="CC114" s="40">
        <v>1732.421085</v>
      </c>
      <c r="CD114" s="40">
        <v>1757.192647</v>
      </c>
      <c r="CE114" s="40">
        <v>1783.397545</v>
      </c>
      <c r="CF114" s="40">
        <v>1773.002681</v>
      </c>
      <c r="CG114" s="40">
        <v>1828.625644</v>
      </c>
      <c r="CH114" s="40">
        <v>1867.639957</v>
      </c>
      <c r="CI114" s="40">
        <v>1836.455817</v>
      </c>
      <c r="CJ114" s="40">
        <v>1776.961524</v>
      </c>
      <c r="CK114" s="40">
        <v>1648.895097</v>
      </c>
      <c r="CL114" s="40">
        <v>1469.034713</v>
      </c>
      <c r="CM114" s="40">
        <v>1350.058832</v>
      </c>
      <c r="CN114" s="40">
        <v>1144.878166</v>
      </c>
      <c r="CO114" s="40">
        <v>1031.193642</v>
      </c>
      <c r="CP114" s="40">
        <v>1037.230989</v>
      </c>
      <c r="CQ114" s="40">
        <v>949.316079</v>
      </c>
      <c r="CR114" s="40">
        <v>781.663991</v>
      </c>
      <c r="CS114" s="40">
        <v>701.215183</v>
      </c>
      <c r="CT114" s="40">
        <v>629.057413</v>
      </c>
      <c r="CU114" s="40">
        <v>503.062018</v>
      </c>
      <c r="CV114" s="40">
        <v>416.737201</v>
      </c>
    </row>
    <row r="115" spans="1:100">
      <c r="A115" s="38">
        <v>44724</v>
      </c>
      <c r="B115" s="39" t="s">
        <v>31</v>
      </c>
      <c r="C115" s="39" t="s">
        <v>142</v>
      </c>
      <c r="D115" s="40">
        <v>416545.945805</v>
      </c>
      <c r="E115" s="40">
        <v>4271.418135</v>
      </c>
      <c r="F115" s="40">
        <v>3969.21055</v>
      </c>
      <c r="G115" s="40">
        <v>3698.644131</v>
      </c>
      <c r="H115" s="40">
        <v>3545.473676</v>
      </c>
      <c r="I115" s="40">
        <v>3402.336076</v>
      </c>
      <c r="J115" s="40">
        <v>3270.834719</v>
      </c>
      <c r="K115" s="40">
        <v>3170.007252</v>
      </c>
      <c r="L115" s="40">
        <v>3020.644581</v>
      </c>
      <c r="M115" s="40">
        <v>2967.503249</v>
      </c>
      <c r="N115" s="40">
        <v>2895.069566</v>
      </c>
      <c r="O115" s="40">
        <v>2813.675765</v>
      </c>
      <c r="P115" s="40">
        <v>2730.991965</v>
      </c>
      <c r="Q115" s="40">
        <v>2630.00235</v>
      </c>
      <c r="R115" s="40">
        <v>2503.360975</v>
      </c>
      <c r="S115" s="40">
        <v>2457.636268</v>
      </c>
      <c r="T115" s="40">
        <v>2480.448066</v>
      </c>
      <c r="U115" s="40">
        <v>2438.955379</v>
      </c>
      <c r="V115" s="40">
        <v>2317.564093</v>
      </c>
      <c r="W115" s="40">
        <v>2227.157131</v>
      </c>
      <c r="X115" s="40">
        <v>2237.020237</v>
      </c>
      <c r="Y115" s="40">
        <v>2238.109578</v>
      </c>
      <c r="Z115" s="40">
        <v>2267.094174</v>
      </c>
      <c r="AA115" s="40">
        <v>2295.700619</v>
      </c>
      <c r="AB115" s="40">
        <v>2293.219766</v>
      </c>
      <c r="AC115" s="40">
        <v>2284.963889</v>
      </c>
      <c r="AD115" s="40">
        <v>2259.025278</v>
      </c>
      <c r="AE115" s="40">
        <v>2262.786748</v>
      </c>
      <c r="AF115" s="40">
        <v>2271.365796</v>
      </c>
      <c r="AG115" s="40">
        <v>2291.351199</v>
      </c>
      <c r="AH115" s="40">
        <v>2334.468767</v>
      </c>
      <c r="AI115" s="40">
        <v>2315.217206</v>
      </c>
      <c r="AJ115" s="40">
        <v>2348.19465</v>
      </c>
      <c r="AK115" s="40">
        <v>2397.887369</v>
      </c>
      <c r="AL115" s="40">
        <v>2445.927117</v>
      </c>
      <c r="AM115" s="40">
        <v>2464.719497</v>
      </c>
      <c r="AN115" s="40">
        <v>2540.207229</v>
      </c>
      <c r="AO115" s="40">
        <v>2688.215349</v>
      </c>
      <c r="AP115" s="40">
        <v>2792.392844</v>
      </c>
      <c r="AQ115" s="40">
        <v>2970.230271</v>
      </c>
      <c r="AR115" s="40">
        <v>3189.009832</v>
      </c>
      <c r="AS115" s="40">
        <v>3404.841702</v>
      </c>
      <c r="AT115" s="40">
        <v>3582.064397</v>
      </c>
      <c r="AU115" s="40">
        <v>3789.048104</v>
      </c>
      <c r="AV115" s="40">
        <v>3971.241</v>
      </c>
      <c r="AW115" s="40">
        <v>4111.62215</v>
      </c>
      <c r="AX115" s="40">
        <v>4285.068685</v>
      </c>
      <c r="AY115" s="40">
        <v>4526.67797</v>
      </c>
      <c r="AZ115" s="40">
        <v>4693.604856</v>
      </c>
      <c r="BA115" s="40">
        <v>4888.133127</v>
      </c>
      <c r="BB115" s="40">
        <v>5033.061439</v>
      </c>
      <c r="BC115" s="40">
        <v>5112.941785</v>
      </c>
      <c r="BD115" s="40">
        <v>5209.433106</v>
      </c>
      <c r="BE115" s="40">
        <v>5288.465111</v>
      </c>
      <c r="BF115" s="40">
        <v>5433.92492</v>
      </c>
      <c r="BG115" s="40">
        <v>5602.58076</v>
      </c>
      <c r="BH115" s="40">
        <v>5862.95346</v>
      </c>
      <c r="BI115" s="40">
        <v>5944.721892</v>
      </c>
      <c r="BJ115" s="40">
        <v>5962.802318</v>
      </c>
      <c r="BK115" s="40">
        <v>5979.076733</v>
      </c>
      <c r="BL115" s="40">
        <v>5995.040315</v>
      </c>
      <c r="BM115" s="40">
        <v>5999.325579</v>
      </c>
      <c r="BN115" s="40">
        <v>6008.890438</v>
      </c>
      <c r="BO115" s="40">
        <v>6007.78507</v>
      </c>
      <c r="BP115" s="40">
        <v>6006.533822</v>
      </c>
      <c r="BQ115" s="40">
        <v>6004.955243</v>
      </c>
      <c r="BR115" s="40">
        <v>6001.705746</v>
      </c>
      <c r="BS115" s="40">
        <v>6022.010191</v>
      </c>
      <c r="BT115" s="40">
        <v>6010.029676</v>
      </c>
      <c r="BU115" s="40">
        <v>6038.259685</v>
      </c>
      <c r="BV115" s="40">
        <v>6012.87866</v>
      </c>
      <c r="BW115" s="40">
        <v>6006.859276</v>
      </c>
      <c r="BX115" s="40">
        <v>6075.117527</v>
      </c>
      <c r="BY115" s="40">
        <v>6091.752919</v>
      </c>
      <c r="BZ115" s="40">
        <v>6162.789236</v>
      </c>
      <c r="CA115" s="40">
        <v>6188.274589</v>
      </c>
      <c r="CB115" s="40">
        <v>6228.709271</v>
      </c>
      <c r="CC115" s="40">
        <v>6221.826821</v>
      </c>
      <c r="CD115" s="40">
        <v>6209.987827</v>
      </c>
      <c r="CE115" s="40">
        <v>6255.963129</v>
      </c>
      <c r="CF115" s="40">
        <v>6269.149916</v>
      </c>
      <c r="CG115" s="40">
        <v>6255.266157</v>
      </c>
      <c r="CH115" s="40">
        <v>6285.4814</v>
      </c>
      <c r="CI115" s="40">
        <v>6280.157336</v>
      </c>
      <c r="CJ115" s="40">
        <v>6247.638481</v>
      </c>
      <c r="CK115" s="40">
        <v>6185.100959</v>
      </c>
      <c r="CL115" s="40">
        <v>6056.921327</v>
      </c>
      <c r="CM115" s="40">
        <v>5959.101934</v>
      </c>
      <c r="CN115" s="40">
        <v>5841.696177</v>
      </c>
      <c r="CO115" s="40">
        <v>5597.340454</v>
      </c>
      <c r="CP115" s="40">
        <v>5217.415174</v>
      </c>
      <c r="CQ115" s="40">
        <v>5036.056875</v>
      </c>
      <c r="CR115" s="40">
        <v>4968.269345</v>
      </c>
      <c r="CS115" s="40">
        <v>4771.849283</v>
      </c>
      <c r="CT115" s="40">
        <v>4582.859232</v>
      </c>
      <c r="CU115" s="40">
        <v>4449.243462</v>
      </c>
      <c r="CV115" s="40">
        <v>4313.398416</v>
      </c>
    </row>
    <row r="116" spans="1:100">
      <c r="A116" s="38">
        <v>44724</v>
      </c>
      <c r="B116" s="39" t="s">
        <v>32</v>
      </c>
      <c r="C116" s="39" t="s">
        <v>142</v>
      </c>
      <c r="D116" s="40">
        <v>1957.442196</v>
      </c>
      <c r="E116" s="40">
        <v>19.527746</v>
      </c>
      <c r="F116" s="40">
        <v>19.709892</v>
      </c>
      <c r="G116" s="40">
        <v>19.894237</v>
      </c>
      <c r="H116" s="40">
        <v>19.871065</v>
      </c>
      <c r="I116" s="40">
        <v>21.469257</v>
      </c>
      <c r="J116" s="40">
        <v>21.40015</v>
      </c>
      <c r="K116" s="40">
        <v>21.351782</v>
      </c>
      <c r="L116" s="40">
        <v>21.488461</v>
      </c>
      <c r="M116" s="40">
        <v>21.44312</v>
      </c>
      <c r="N116" s="40">
        <v>21.420295</v>
      </c>
      <c r="O116" s="40">
        <v>21.445686</v>
      </c>
      <c r="P116" s="40">
        <v>21.440271</v>
      </c>
      <c r="Q116" s="40">
        <v>16.36929</v>
      </c>
      <c r="R116" s="40">
        <v>12.003985</v>
      </c>
      <c r="S116" s="40">
        <v>12.003076</v>
      </c>
      <c r="T116" s="40">
        <v>11.939873</v>
      </c>
      <c r="U116" s="40">
        <v>11.913802</v>
      </c>
      <c r="V116" s="40">
        <v>11.928885</v>
      </c>
      <c r="W116" s="40">
        <v>11.999287</v>
      </c>
      <c r="X116" s="40">
        <v>11.999978</v>
      </c>
      <c r="Y116" s="40">
        <v>11.984227</v>
      </c>
      <c r="Z116" s="40">
        <v>11.970994</v>
      </c>
      <c r="AA116" s="40">
        <v>11.856531</v>
      </c>
      <c r="AB116" s="40">
        <v>12.03711</v>
      </c>
      <c r="AC116" s="40">
        <v>13.869876</v>
      </c>
      <c r="AD116" s="40">
        <v>13.866553</v>
      </c>
      <c r="AE116" s="40">
        <v>13.720707</v>
      </c>
      <c r="AF116" s="40">
        <v>13.045089</v>
      </c>
      <c r="AG116" s="40">
        <v>17.39194</v>
      </c>
      <c r="AH116" s="40">
        <v>17.32853</v>
      </c>
      <c r="AI116" s="40">
        <v>17.289781</v>
      </c>
      <c r="AJ116" s="40">
        <v>17.268933</v>
      </c>
      <c r="AK116" s="40">
        <v>24.079638</v>
      </c>
      <c r="AL116" s="40">
        <v>24.251222</v>
      </c>
      <c r="AM116" s="40">
        <v>24.255455</v>
      </c>
      <c r="AN116" s="40">
        <v>24.222112</v>
      </c>
      <c r="AO116" s="40">
        <v>29.017791</v>
      </c>
      <c r="AP116" s="40">
        <v>29.051991</v>
      </c>
      <c r="AQ116" s="40">
        <v>28.99951</v>
      </c>
      <c r="AR116" s="40">
        <v>29.040482</v>
      </c>
      <c r="AS116" s="40">
        <v>33.747215</v>
      </c>
      <c r="AT116" s="40">
        <v>33.678125</v>
      </c>
      <c r="AU116" s="40">
        <v>33.661443</v>
      </c>
      <c r="AV116" s="40">
        <v>33.634996</v>
      </c>
      <c r="AW116" s="40">
        <v>33.360314</v>
      </c>
      <c r="AX116" s="40">
        <v>33.610104</v>
      </c>
      <c r="AY116" s="40">
        <v>33.537059</v>
      </c>
      <c r="AZ116" s="40">
        <v>33.621654</v>
      </c>
      <c r="BA116" s="40">
        <v>33.599562</v>
      </c>
      <c r="BB116" s="40">
        <v>33.44151</v>
      </c>
      <c r="BC116" s="40">
        <v>33.588943</v>
      </c>
      <c r="BD116" s="40">
        <v>33.437233</v>
      </c>
      <c r="BE116" s="40">
        <v>34.018827</v>
      </c>
      <c r="BF116" s="40">
        <v>33.88646</v>
      </c>
      <c r="BG116" s="40">
        <v>34.010138</v>
      </c>
      <c r="BH116" s="40">
        <v>32.695404</v>
      </c>
      <c r="BI116" s="40">
        <v>19.928325</v>
      </c>
      <c r="BJ116" s="40">
        <v>20.02398</v>
      </c>
      <c r="BK116" s="40">
        <v>19.761313</v>
      </c>
      <c r="BL116" s="40">
        <v>27.532804</v>
      </c>
      <c r="BM116" s="40">
        <v>29.367176</v>
      </c>
      <c r="BN116" s="40">
        <v>29.527467</v>
      </c>
      <c r="BO116" s="40">
        <v>29.473115</v>
      </c>
      <c r="BP116" s="40">
        <v>29.786233</v>
      </c>
      <c r="BQ116" s="40">
        <v>31.884261</v>
      </c>
      <c r="BR116" s="40">
        <v>32.094934</v>
      </c>
      <c r="BS116" s="40">
        <v>31.953809</v>
      </c>
      <c r="BT116" s="40">
        <v>31.930472</v>
      </c>
      <c r="BU116" s="40">
        <v>31.816434</v>
      </c>
      <c r="BV116" s="40">
        <v>31.800857</v>
      </c>
      <c r="BW116" s="40">
        <v>31.822588</v>
      </c>
      <c r="BX116" s="40">
        <v>31.839021</v>
      </c>
      <c r="BY116" s="40">
        <v>31.958271</v>
      </c>
      <c r="BZ116" s="40">
        <v>31.944202</v>
      </c>
      <c r="CA116" s="40">
        <v>31.964399</v>
      </c>
      <c r="CB116" s="40">
        <v>30.358996</v>
      </c>
      <c r="CC116" s="40">
        <v>9.538145</v>
      </c>
      <c r="CD116" s="40">
        <v>8.424925</v>
      </c>
      <c r="CE116" s="40">
        <v>8.384689</v>
      </c>
      <c r="CF116" s="40">
        <v>8.286572</v>
      </c>
      <c r="CG116" s="40">
        <v>8.340836</v>
      </c>
      <c r="CH116" s="40">
        <v>8.233825</v>
      </c>
      <c r="CI116" s="40">
        <v>8.205338</v>
      </c>
      <c r="CJ116" s="40">
        <v>8.11785</v>
      </c>
      <c r="CK116" s="40">
        <v>2.868461</v>
      </c>
      <c r="CL116" s="40">
        <v>2.502241</v>
      </c>
      <c r="CM116" s="40">
        <v>2.473863</v>
      </c>
      <c r="CN116" s="40">
        <v>2.495597</v>
      </c>
      <c r="CO116" s="40">
        <v>2.593886</v>
      </c>
      <c r="CP116" s="40">
        <v>2.490787</v>
      </c>
      <c r="CQ116" s="40">
        <v>2.490159</v>
      </c>
      <c r="CR116" s="40">
        <v>2.45573</v>
      </c>
      <c r="CS116" s="40">
        <v>2.4862</v>
      </c>
      <c r="CT116" s="40">
        <v>2.554367</v>
      </c>
      <c r="CU116" s="40">
        <v>2.535923</v>
      </c>
      <c r="CV116" s="40">
        <v>2.496548</v>
      </c>
    </row>
    <row r="117" spans="1:100">
      <c r="A117" s="38">
        <v>44724</v>
      </c>
      <c r="B117" s="39" t="s">
        <v>33</v>
      </c>
      <c r="C117" s="39" t="s">
        <v>142</v>
      </c>
      <c r="D117" s="40">
        <v>119940.441571</v>
      </c>
      <c r="E117" s="40">
        <v>1249.583039</v>
      </c>
      <c r="F117" s="40">
        <v>1249.115831</v>
      </c>
      <c r="G117" s="40">
        <v>1249.410626</v>
      </c>
      <c r="H117" s="40">
        <v>1249.291621</v>
      </c>
      <c r="I117" s="40">
        <v>1249.258528</v>
      </c>
      <c r="J117" s="40">
        <v>1249.051149</v>
      </c>
      <c r="K117" s="40">
        <v>1248.93877</v>
      </c>
      <c r="L117" s="40">
        <v>1249.278358</v>
      </c>
      <c r="M117" s="40">
        <v>1249.072378</v>
      </c>
      <c r="N117" s="40">
        <v>1249.250116</v>
      </c>
      <c r="O117" s="40">
        <v>1249.467288</v>
      </c>
      <c r="P117" s="40">
        <v>1249.504048</v>
      </c>
      <c r="Q117" s="40">
        <v>1249.331502</v>
      </c>
      <c r="R117" s="40">
        <v>1249.412042</v>
      </c>
      <c r="S117" s="40">
        <v>1249.354405</v>
      </c>
      <c r="T117" s="40">
        <v>1249.204428</v>
      </c>
      <c r="U117" s="40">
        <v>1249.420791</v>
      </c>
      <c r="V117" s="40">
        <v>1250.059285</v>
      </c>
      <c r="W117" s="40">
        <v>1250.619821</v>
      </c>
      <c r="X117" s="40">
        <v>1250.430534</v>
      </c>
      <c r="Y117" s="40">
        <v>1250.692614</v>
      </c>
      <c r="Z117" s="40">
        <v>1250.977568</v>
      </c>
      <c r="AA117" s="40">
        <v>1250.856223</v>
      </c>
      <c r="AB117" s="40">
        <v>1251.240357</v>
      </c>
      <c r="AC117" s="40">
        <v>1250.962194</v>
      </c>
      <c r="AD117" s="40">
        <v>1250.832883</v>
      </c>
      <c r="AE117" s="40">
        <v>1251.19163</v>
      </c>
      <c r="AF117" s="40">
        <v>1251.305122</v>
      </c>
      <c r="AG117" s="40">
        <v>1251.515935</v>
      </c>
      <c r="AH117" s="40">
        <v>1251.104155</v>
      </c>
      <c r="AI117" s="40">
        <v>1251.056456</v>
      </c>
      <c r="AJ117" s="40">
        <v>1251.078993</v>
      </c>
      <c r="AK117" s="40">
        <v>1251.105536</v>
      </c>
      <c r="AL117" s="40">
        <v>1250.340061</v>
      </c>
      <c r="AM117" s="40">
        <v>1250.148335</v>
      </c>
      <c r="AN117" s="40">
        <v>1250.298373</v>
      </c>
      <c r="AO117" s="40">
        <v>1250.113599</v>
      </c>
      <c r="AP117" s="40">
        <v>1250.166163</v>
      </c>
      <c r="AQ117" s="40">
        <v>1250.156916</v>
      </c>
      <c r="AR117" s="40">
        <v>1250.320618</v>
      </c>
      <c r="AS117" s="40">
        <v>1250.50403</v>
      </c>
      <c r="AT117" s="40">
        <v>1250.376517</v>
      </c>
      <c r="AU117" s="40">
        <v>1250.467245</v>
      </c>
      <c r="AV117" s="40">
        <v>1250.659936</v>
      </c>
      <c r="AW117" s="40">
        <v>1250.122842</v>
      </c>
      <c r="AX117" s="40">
        <v>1250.415916</v>
      </c>
      <c r="AY117" s="40">
        <v>1250.362015</v>
      </c>
      <c r="AZ117" s="40">
        <v>1250.58179</v>
      </c>
      <c r="BA117" s="40">
        <v>1250.571104</v>
      </c>
      <c r="BB117" s="40">
        <v>1250.451006</v>
      </c>
      <c r="BC117" s="40">
        <v>1250.521159</v>
      </c>
      <c r="BD117" s="40">
        <v>1250.294856</v>
      </c>
      <c r="BE117" s="40">
        <v>1250.56042</v>
      </c>
      <c r="BF117" s="40">
        <v>1250.51084</v>
      </c>
      <c r="BG117" s="40">
        <v>1250.214418</v>
      </c>
      <c r="BH117" s="40">
        <v>1250.044681</v>
      </c>
      <c r="BI117" s="40">
        <v>1249.753685</v>
      </c>
      <c r="BJ117" s="40">
        <v>1249.804246</v>
      </c>
      <c r="BK117" s="40">
        <v>1249.203471</v>
      </c>
      <c r="BL117" s="40">
        <v>1248.805534</v>
      </c>
      <c r="BM117" s="40">
        <v>1248.826756</v>
      </c>
      <c r="BN117" s="40">
        <v>1248.80696</v>
      </c>
      <c r="BO117" s="40">
        <v>1248.594802</v>
      </c>
      <c r="BP117" s="40">
        <v>1248.697353</v>
      </c>
      <c r="BQ117" s="40">
        <v>1248.001622</v>
      </c>
      <c r="BR117" s="40">
        <v>1248.54813</v>
      </c>
      <c r="BS117" s="40">
        <v>1248.495136</v>
      </c>
      <c r="BT117" s="40">
        <v>1248.452538</v>
      </c>
      <c r="BU117" s="40">
        <v>1248.578658</v>
      </c>
      <c r="BV117" s="40">
        <v>1248.088166</v>
      </c>
      <c r="BW117" s="40">
        <v>1248.306461</v>
      </c>
      <c r="BX117" s="40">
        <v>1248.397303</v>
      </c>
      <c r="BY117" s="40">
        <v>1248.002847</v>
      </c>
      <c r="BZ117" s="40">
        <v>1248.083562</v>
      </c>
      <c r="CA117" s="40">
        <v>1247.930918</v>
      </c>
      <c r="CB117" s="40">
        <v>1248.039569</v>
      </c>
      <c r="CC117" s="40">
        <v>1247.783662</v>
      </c>
      <c r="CD117" s="40">
        <v>1248.141554</v>
      </c>
      <c r="CE117" s="40">
        <v>1247.524242</v>
      </c>
      <c r="CF117" s="40">
        <v>1247.74297</v>
      </c>
      <c r="CG117" s="40">
        <v>1248.408124</v>
      </c>
      <c r="CH117" s="40">
        <v>1247.322829</v>
      </c>
      <c r="CI117" s="40">
        <v>1247.533179</v>
      </c>
      <c r="CJ117" s="40">
        <v>1247.381012</v>
      </c>
      <c r="CK117" s="40">
        <v>1247.825926</v>
      </c>
      <c r="CL117" s="40">
        <v>1247.99831</v>
      </c>
      <c r="CM117" s="40">
        <v>1247.479963</v>
      </c>
      <c r="CN117" s="40">
        <v>1247.811219</v>
      </c>
      <c r="CO117" s="40">
        <v>1248.474544</v>
      </c>
      <c r="CP117" s="40">
        <v>1248.112718</v>
      </c>
      <c r="CQ117" s="40">
        <v>1248.360807</v>
      </c>
      <c r="CR117" s="40">
        <v>1247.68674</v>
      </c>
      <c r="CS117" s="40">
        <v>1248.205269</v>
      </c>
      <c r="CT117" s="40">
        <v>1248.213243</v>
      </c>
      <c r="CU117" s="40">
        <v>1248.024231</v>
      </c>
      <c r="CV117" s="40">
        <v>1247.816246</v>
      </c>
    </row>
    <row r="118" spans="1:100">
      <c r="A118" s="38">
        <v>44724</v>
      </c>
      <c r="B118" s="39" t="s">
        <v>34</v>
      </c>
      <c r="C118" s="39" t="s">
        <v>142</v>
      </c>
      <c r="D118" s="40">
        <v>1628.666248</v>
      </c>
      <c r="E118" s="40">
        <v>23.444058</v>
      </c>
      <c r="F118" s="40">
        <v>7.747502</v>
      </c>
      <c r="G118" s="40">
        <v>29.938748</v>
      </c>
      <c r="H118" s="40">
        <v>16.484656</v>
      </c>
      <c r="I118" s="40">
        <v>10.31925</v>
      </c>
      <c r="J118" s="40">
        <v>9.032217</v>
      </c>
      <c r="K118" s="40">
        <v>1.163058</v>
      </c>
      <c r="L118" s="40">
        <v>13.881414</v>
      </c>
      <c r="M118" s="40">
        <v>3.543129</v>
      </c>
      <c r="N118" s="40">
        <v>4.216222</v>
      </c>
      <c r="O118" s="40">
        <v>17.559332</v>
      </c>
      <c r="P118" s="40">
        <v>4.183234</v>
      </c>
      <c r="Q118" s="40">
        <v>1.516618</v>
      </c>
      <c r="R118" s="40">
        <v>16.184693</v>
      </c>
      <c r="S118" s="40">
        <v>5.635279</v>
      </c>
      <c r="T118" s="40">
        <v>9.296438</v>
      </c>
      <c r="U118" s="40">
        <v>1.798433</v>
      </c>
      <c r="V118" s="40">
        <v>1.635666</v>
      </c>
      <c r="W118" s="40">
        <v>5.041763</v>
      </c>
      <c r="X118" s="40">
        <v>7.378992</v>
      </c>
      <c r="Y118" s="40">
        <v>3.049164</v>
      </c>
      <c r="Z118" s="40">
        <v>26.51586</v>
      </c>
      <c r="AA118" s="40">
        <v>1.250887</v>
      </c>
      <c r="AB118" s="40">
        <v>21.748684</v>
      </c>
      <c r="AC118" s="40">
        <v>12.542692</v>
      </c>
      <c r="AD118" s="40">
        <v>2.808428</v>
      </c>
      <c r="AE118" s="40">
        <v>8.376223</v>
      </c>
      <c r="AF118" s="40">
        <v>27.476719</v>
      </c>
      <c r="AG118" s="40">
        <v>19.788328</v>
      </c>
      <c r="AH118" s="40">
        <v>4.275363</v>
      </c>
      <c r="AI118" s="40">
        <v>4.829677</v>
      </c>
      <c r="AJ118" s="40">
        <v>2.354198</v>
      </c>
      <c r="AK118" s="40">
        <v>3.707012</v>
      </c>
      <c r="AL118" s="40">
        <v>10.885755</v>
      </c>
      <c r="AM118" s="40">
        <v>25.541225</v>
      </c>
      <c r="AN118" s="40">
        <v>26.045222</v>
      </c>
      <c r="AO118" s="40">
        <v>5.867959</v>
      </c>
      <c r="AP118" s="40">
        <v>10.507842</v>
      </c>
      <c r="AQ118" s="40">
        <v>25.267178</v>
      </c>
      <c r="AR118" s="40">
        <v>2.618183</v>
      </c>
      <c r="AS118" s="40">
        <v>13.153635</v>
      </c>
      <c r="AT118" s="40">
        <v>21.713717</v>
      </c>
      <c r="AU118" s="40">
        <v>8.049645</v>
      </c>
      <c r="AV118" s="40">
        <v>5.009381</v>
      </c>
      <c r="AW118" s="40">
        <v>11.411204</v>
      </c>
      <c r="AX118" s="40">
        <v>23.110316</v>
      </c>
      <c r="AY118" s="40">
        <v>7.71731</v>
      </c>
      <c r="AZ118" s="40">
        <v>8.004525</v>
      </c>
      <c r="BA118" s="40">
        <v>30.865757</v>
      </c>
      <c r="BB118" s="40">
        <v>16.987185</v>
      </c>
      <c r="BC118" s="40">
        <v>5.423467</v>
      </c>
      <c r="BD118" s="40">
        <v>7.748395</v>
      </c>
      <c r="BE118" s="40">
        <v>18.221056</v>
      </c>
      <c r="BF118" s="40">
        <v>4.38438</v>
      </c>
      <c r="BG118" s="40">
        <v>27.653166</v>
      </c>
      <c r="BH118" s="40">
        <v>5.349146</v>
      </c>
      <c r="BI118" s="40">
        <v>22.60804</v>
      </c>
      <c r="BJ118" s="40">
        <v>19.290077</v>
      </c>
      <c r="BK118" s="40">
        <v>4.242833</v>
      </c>
      <c r="BL118" s="40">
        <v>10.502142</v>
      </c>
      <c r="BM118" s="40">
        <v>8.267187</v>
      </c>
      <c r="BN118" s="40">
        <v>16.039069</v>
      </c>
      <c r="BO118" s="40">
        <v>6.389475</v>
      </c>
      <c r="BP118" s="40">
        <v>35.889687</v>
      </c>
      <c r="BQ118" s="40">
        <v>10.390686</v>
      </c>
      <c r="BR118" s="40">
        <v>29.513055</v>
      </c>
      <c r="BS118" s="40">
        <v>19.02134</v>
      </c>
      <c r="BT118" s="40">
        <v>55.625981</v>
      </c>
      <c r="BU118" s="40">
        <v>42.222449</v>
      </c>
      <c r="BV118" s="40">
        <v>34.668671</v>
      </c>
      <c r="BW118" s="40">
        <v>39.6335</v>
      </c>
      <c r="BX118" s="40">
        <v>11.655917</v>
      </c>
      <c r="BY118" s="40">
        <v>32.082814</v>
      </c>
      <c r="BZ118" s="40">
        <v>26.461652</v>
      </c>
      <c r="CA118" s="40">
        <v>39.842996</v>
      </c>
      <c r="CB118" s="40">
        <v>54.061239</v>
      </c>
      <c r="CC118" s="40">
        <v>17.81949</v>
      </c>
      <c r="CD118" s="40">
        <v>39.196241</v>
      </c>
      <c r="CE118" s="40">
        <v>10.937469</v>
      </c>
      <c r="CF118" s="40">
        <v>10.125958</v>
      </c>
      <c r="CG118" s="40">
        <v>17.95173</v>
      </c>
      <c r="CH118" s="40">
        <v>23.4804</v>
      </c>
      <c r="CI118" s="40">
        <v>49.489362</v>
      </c>
      <c r="CJ118" s="40">
        <v>37.141902</v>
      </c>
      <c r="CK118" s="40">
        <v>37.667705</v>
      </c>
      <c r="CL118" s="40">
        <v>57.612279</v>
      </c>
      <c r="CM118" s="40">
        <v>10.41153</v>
      </c>
      <c r="CN118" s="40">
        <v>4.563122</v>
      </c>
      <c r="CO118" s="40">
        <v>16.106729</v>
      </c>
      <c r="CP118" s="40">
        <v>61.282768</v>
      </c>
      <c r="CQ118" s="40">
        <v>28.382224</v>
      </c>
      <c r="CR118" s="40">
        <v>9.729135</v>
      </c>
      <c r="CS118" s="40">
        <v>4.281141</v>
      </c>
      <c r="CT118" s="40">
        <v>15.305835</v>
      </c>
      <c r="CU118" s="40">
        <v>2.227889</v>
      </c>
      <c r="CV118" s="40">
        <v>6.284943</v>
      </c>
    </row>
    <row r="119" spans="1:100">
      <c r="A119" s="38">
        <v>44724</v>
      </c>
      <c r="B119" s="39" t="s">
        <v>35</v>
      </c>
      <c r="C119" s="39" t="s">
        <v>142</v>
      </c>
      <c r="D119" s="40">
        <v>94022.292375</v>
      </c>
      <c r="E119" s="40">
        <v>0</v>
      </c>
      <c r="F119" s="40">
        <v>0</v>
      </c>
      <c r="G119" s="40">
        <v>0.000749</v>
      </c>
      <c r="H119" s="40">
        <v>0.000728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0.000716</v>
      </c>
      <c r="O119" s="40">
        <v>0.000712</v>
      </c>
      <c r="P119" s="40">
        <v>0</v>
      </c>
      <c r="Q119" s="40">
        <v>0</v>
      </c>
      <c r="R119" s="40">
        <v>0</v>
      </c>
      <c r="S119" s="40">
        <v>0</v>
      </c>
      <c r="T119" s="40">
        <v>0.000661</v>
      </c>
      <c r="U119" s="40">
        <v>0.000627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0.019083</v>
      </c>
      <c r="AE119" s="40">
        <v>4.621161</v>
      </c>
      <c r="AF119" s="40">
        <v>45.23983</v>
      </c>
      <c r="AG119" s="40">
        <v>160.002835</v>
      </c>
      <c r="AH119" s="40">
        <v>395.017719</v>
      </c>
      <c r="AI119" s="40">
        <v>697.84466</v>
      </c>
      <c r="AJ119" s="40">
        <v>1015.819054</v>
      </c>
      <c r="AK119" s="40">
        <v>1303.231657</v>
      </c>
      <c r="AL119" s="40">
        <v>1485.160783</v>
      </c>
      <c r="AM119" s="40">
        <v>1605.478556</v>
      </c>
      <c r="AN119" s="40">
        <v>1653.549919</v>
      </c>
      <c r="AO119" s="40">
        <v>1686.156353</v>
      </c>
      <c r="AP119" s="40">
        <v>1692.091698</v>
      </c>
      <c r="AQ119" s="40">
        <v>1581.886152</v>
      </c>
      <c r="AR119" s="40">
        <v>1630.030922</v>
      </c>
      <c r="AS119" s="40">
        <v>1627.87948</v>
      </c>
      <c r="AT119" s="40">
        <v>1687.582516</v>
      </c>
      <c r="AU119" s="40">
        <v>1751.517094</v>
      </c>
      <c r="AV119" s="40">
        <v>1844.542094</v>
      </c>
      <c r="AW119" s="40">
        <v>1933.789996</v>
      </c>
      <c r="AX119" s="40">
        <v>1986.804377</v>
      </c>
      <c r="AY119" s="40">
        <v>2022.310035</v>
      </c>
      <c r="AZ119" s="40">
        <v>2087.186192</v>
      </c>
      <c r="BA119" s="40">
        <v>2147.421014</v>
      </c>
      <c r="BB119" s="40">
        <v>2222.144014</v>
      </c>
      <c r="BC119" s="40">
        <v>2260.7285</v>
      </c>
      <c r="BD119" s="40">
        <v>2272.221669</v>
      </c>
      <c r="BE119" s="40">
        <v>2287.449959</v>
      </c>
      <c r="BF119" s="40">
        <v>2279.789427</v>
      </c>
      <c r="BG119" s="40">
        <v>2239.160766</v>
      </c>
      <c r="BH119" s="40">
        <v>2208.00765</v>
      </c>
      <c r="BI119" s="40">
        <v>2188.394007</v>
      </c>
      <c r="BJ119" s="40">
        <v>2180.667182</v>
      </c>
      <c r="BK119" s="40">
        <v>2176.971594</v>
      </c>
      <c r="BL119" s="40">
        <v>2148.289048</v>
      </c>
      <c r="BM119" s="40">
        <v>2161.97367</v>
      </c>
      <c r="BN119" s="40">
        <v>2147.540981</v>
      </c>
      <c r="BO119" s="40">
        <v>2176.416005</v>
      </c>
      <c r="BP119" s="40">
        <v>2237.734872</v>
      </c>
      <c r="BQ119" s="40">
        <v>2174.140521</v>
      </c>
      <c r="BR119" s="40">
        <v>2201.73695</v>
      </c>
      <c r="BS119" s="40">
        <v>2192.218372</v>
      </c>
      <c r="BT119" s="40">
        <v>2148.956918</v>
      </c>
      <c r="BU119" s="40">
        <v>2112.357376</v>
      </c>
      <c r="BV119" s="40">
        <v>2094.292473</v>
      </c>
      <c r="BW119" s="40">
        <v>2046.57528</v>
      </c>
      <c r="BX119" s="40">
        <v>2018.888272</v>
      </c>
      <c r="BY119" s="40">
        <v>1952.947159</v>
      </c>
      <c r="BZ119" s="40">
        <v>1859.380119</v>
      </c>
      <c r="CA119" s="40">
        <v>1749.778498</v>
      </c>
      <c r="CB119" s="40">
        <v>1604.197993</v>
      </c>
      <c r="CC119" s="40">
        <v>1463.998979</v>
      </c>
      <c r="CD119" s="40">
        <v>1180.328798</v>
      </c>
      <c r="CE119" s="40">
        <v>911.512504</v>
      </c>
      <c r="CF119" s="40">
        <v>598.045406</v>
      </c>
      <c r="CG119" s="40">
        <v>330.38578</v>
      </c>
      <c r="CH119" s="40">
        <v>128.85916</v>
      </c>
      <c r="CI119" s="40">
        <v>20.938329</v>
      </c>
      <c r="CJ119" s="40">
        <v>0.076022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0.000749</v>
      </c>
      <c r="CU119" s="40">
        <v>0</v>
      </c>
      <c r="CV119" s="40">
        <v>0</v>
      </c>
    </row>
    <row r="120" spans="1:100">
      <c r="A120" s="38">
        <v>44724</v>
      </c>
      <c r="B120" s="39" t="s">
        <v>36</v>
      </c>
      <c r="C120" s="39" t="s">
        <v>142</v>
      </c>
      <c r="D120" s="40">
        <v>-1957.679099</v>
      </c>
      <c r="E120" s="40">
        <v>-3.392564</v>
      </c>
      <c r="F120" s="40">
        <v>-32.858545</v>
      </c>
      <c r="G120" s="40">
        <v>-5.457945</v>
      </c>
      <c r="H120" s="40">
        <v>-20.053955</v>
      </c>
      <c r="I120" s="40">
        <v>-19.122982</v>
      </c>
      <c r="J120" s="40">
        <v>-12.041288</v>
      </c>
      <c r="K120" s="40">
        <v>-41.446836</v>
      </c>
      <c r="L120" s="40">
        <v>-4.271336</v>
      </c>
      <c r="M120" s="40">
        <v>-24.735573</v>
      </c>
      <c r="N120" s="40">
        <v>-30.927982</v>
      </c>
      <c r="O120" s="40">
        <v>-14.794966</v>
      </c>
      <c r="P120" s="40">
        <v>-21.412437</v>
      </c>
      <c r="Q120" s="40">
        <v>-28.04334</v>
      </c>
      <c r="R120" s="40">
        <v>-12.638694</v>
      </c>
      <c r="S120" s="40">
        <v>-11.809396</v>
      </c>
      <c r="T120" s="40">
        <v>-19.879172</v>
      </c>
      <c r="U120" s="40">
        <v>-15.887654</v>
      </c>
      <c r="V120" s="40">
        <v>-11.320481</v>
      </c>
      <c r="W120" s="40">
        <v>-17.283368</v>
      </c>
      <c r="X120" s="40">
        <v>-33.666516</v>
      </c>
      <c r="Y120" s="40">
        <v>-42.05954</v>
      </c>
      <c r="Z120" s="40">
        <v>-87.754327</v>
      </c>
      <c r="AA120" s="40">
        <v>-108.576049</v>
      </c>
      <c r="AB120" s="40">
        <v>-84.372652</v>
      </c>
      <c r="AC120" s="40">
        <v>-88.115657</v>
      </c>
      <c r="AD120" s="40">
        <v>-52.901365</v>
      </c>
      <c r="AE120" s="40">
        <v>-13.871235</v>
      </c>
      <c r="AF120" s="40">
        <v>-9.62726</v>
      </c>
      <c r="AG120" s="40">
        <v>-13.513449</v>
      </c>
      <c r="AH120" s="40">
        <v>-44.588326</v>
      </c>
      <c r="AI120" s="40">
        <v>-20.157408</v>
      </c>
      <c r="AJ120" s="40">
        <v>-14.115516</v>
      </c>
      <c r="AK120" s="40">
        <v>-18.703037</v>
      </c>
      <c r="AL120" s="40">
        <v>-17.023576</v>
      </c>
      <c r="AM120" s="40">
        <v>-12.7589</v>
      </c>
      <c r="AN120" s="40">
        <v>-11.130469</v>
      </c>
      <c r="AO120" s="40">
        <v>-27.097807</v>
      </c>
      <c r="AP120" s="40">
        <v>-26.475362</v>
      </c>
      <c r="AQ120" s="40">
        <v>-12.016698</v>
      </c>
      <c r="AR120" s="40">
        <v>-16.829513</v>
      </c>
      <c r="AS120" s="40">
        <v>-15.473037</v>
      </c>
      <c r="AT120" s="40">
        <v>-26.164571</v>
      </c>
      <c r="AU120" s="40">
        <v>-22.303097</v>
      </c>
      <c r="AV120" s="40">
        <v>-25.901845</v>
      </c>
      <c r="AW120" s="40">
        <v>-14.942461</v>
      </c>
      <c r="AX120" s="40">
        <v>-5.177925</v>
      </c>
      <c r="AY120" s="40">
        <v>-12.535612</v>
      </c>
      <c r="AZ120" s="40">
        <v>-16.212348</v>
      </c>
      <c r="BA120" s="40">
        <v>-6.24438</v>
      </c>
      <c r="BB120" s="40">
        <v>-19.474149</v>
      </c>
      <c r="BC120" s="40">
        <v>-20.143401</v>
      </c>
      <c r="BD120" s="40">
        <v>-16.479621</v>
      </c>
      <c r="BE120" s="40">
        <v>-9.880921</v>
      </c>
      <c r="BF120" s="40">
        <v>-13.938372</v>
      </c>
      <c r="BG120" s="40">
        <v>-3.112245</v>
      </c>
      <c r="BH120" s="40">
        <v>-29.925237</v>
      </c>
      <c r="BI120" s="40">
        <v>-11.800276</v>
      </c>
      <c r="BJ120" s="40">
        <v>-8.84394</v>
      </c>
      <c r="BK120" s="40">
        <v>-23.013712</v>
      </c>
      <c r="BL120" s="40">
        <v>-9.226639</v>
      </c>
      <c r="BM120" s="40">
        <v>-18.789631</v>
      </c>
      <c r="BN120" s="40">
        <v>-19.894268</v>
      </c>
      <c r="BO120" s="40">
        <v>-13.218032</v>
      </c>
      <c r="BP120" s="40">
        <v>-2.906382</v>
      </c>
      <c r="BQ120" s="40">
        <v>-25.363052</v>
      </c>
      <c r="BR120" s="40">
        <v>-9.563946</v>
      </c>
      <c r="BS120" s="40">
        <v>-12.222549</v>
      </c>
      <c r="BT120" s="40">
        <v>-9.297164</v>
      </c>
      <c r="BU120" s="40">
        <v>-17.141844</v>
      </c>
      <c r="BV120" s="40">
        <v>-24.423917</v>
      </c>
      <c r="BW120" s="40">
        <v>-12.358398</v>
      </c>
      <c r="BX120" s="40">
        <v>-12.490617</v>
      </c>
      <c r="BY120" s="40">
        <v>-6.194862</v>
      </c>
      <c r="BZ120" s="40">
        <v>-6.434126</v>
      </c>
      <c r="CA120" s="40">
        <v>-2.148728</v>
      </c>
      <c r="CB120" s="40">
        <v>-2.768569</v>
      </c>
      <c r="CC120" s="40">
        <v>-16.684252</v>
      </c>
      <c r="CD120" s="40">
        <v>-1.827098</v>
      </c>
      <c r="CE120" s="40">
        <v>-16.023253</v>
      </c>
      <c r="CF120" s="40">
        <v>-28.036686</v>
      </c>
      <c r="CG120" s="40">
        <v>-21.782541</v>
      </c>
      <c r="CH120" s="40">
        <v>-24.71203</v>
      </c>
      <c r="CI120" s="40">
        <v>-23.894473</v>
      </c>
      <c r="CJ120" s="40">
        <v>-20.287837</v>
      </c>
      <c r="CK120" s="40">
        <v>-34.202354</v>
      </c>
      <c r="CL120" s="40">
        <v>-2.442648</v>
      </c>
      <c r="CM120" s="40">
        <v>-7.602691</v>
      </c>
      <c r="CN120" s="40">
        <v>-12.393726</v>
      </c>
      <c r="CO120" s="40">
        <v>-15.449804</v>
      </c>
      <c r="CP120" s="40">
        <v>-5.000632</v>
      </c>
      <c r="CQ120" s="40">
        <v>-4.284111</v>
      </c>
      <c r="CR120" s="40">
        <v>-25.287481</v>
      </c>
      <c r="CS120" s="40">
        <v>-32.646825</v>
      </c>
      <c r="CT120" s="40">
        <v>-15.059678</v>
      </c>
      <c r="CU120" s="40">
        <v>-27.606248</v>
      </c>
      <c r="CV120" s="40">
        <v>-13.711681</v>
      </c>
    </row>
    <row r="121" spans="1:100">
      <c r="A121" s="38">
        <v>44724</v>
      </c>
      <c r="B121" s="39" t="s">
        <v>37</v>
      </c>
      <c r="C121" s="39" t="s">
        <v>142</v>
      </c>
      <c r="D121" s="40">
        <v>515014.015712</v>
      </c>
      <c r="E121" s="40">
        <v>5861.580846</v>
      </c>
      <c r="F121" s="40">
        <v>5886.909409</v>
      </c>
      <c r="G121" s="40">
        <v>5933.512904</v>
      </c>
      <c r="H121" s="40">
        <v>5957.731239</v>
      </c>
      <c r="I121" s="40">
        <v>5973.709903</v>
      </c>
      <c r="J121" s="40">
        <v>5967.546492</v>
      </c>
      <c r="K121" s="40">
        <v>5973.480246</v>
      </c>
      <c r="L121" s="40">
        <v>5973.341152</v>
      </c>
      <c r="M121" s="40">
        <v>5982.539226</v>
      </c>
      <c r="N121" s="40">
        <v>5984.860881</v>
      </c>
      <c r="O121" s="40">
        <v>5959.074097</v>
      </c>
      <c r="P121" s="40">
        <v>5943.061667</v>
      </c>
      <c r="Q121" s="40">
        <v>5939.778871</v>
      </c>
      <c r="R121" s="40">
        <v>5932.325681</v>
      </c>
      <c r="S121" s="40">
        <v>5893.47583</v>
      </c>
      <c r="T121" s="40">
        <v>5833.94715</v>
      </c>
      <c r="U121" s="40">
        <v>5820.185646</v>
      </c>
      <c r="V121" s="40">
        <v>5888.139385</v>
      </c>
      <c r="W121" s="40">
        <v>5897.081027</v>
      </c>
      <c r="X121" s="40">
        <v>5863.264815</v>
      </c>
      <c r="Y121" s="40">
        <v>5861.009729</v>
      </c>
      <c r="Z121" s="40">
        <v>5860.474082</v>
      </c>
      <c r="AA121" s="40">
        <v>5831.317201</v>
      </c>
      <c r="AB121" s="40">
        <v>5761.142017</v>
      </c>
      <c r="AC121" s="40">
        <v>5707.936798</v>
      </c>
      <c r="AD121" s="40">
        <v>5661.770104</v>
      </c>
      <c r="AE121" s="40">
        <v>5631.354142</v>
      </c>
      <c r="AF121" s="40">
        <v>5578.389991</v>
      </c>
      <c r="AG121" s="40">
        <v>5507.6992</v>
      </c>
      <c r="AH121" s="40">
        <v>5345.162448</v>
      </c>
      <c r="AI121" s="40">
        <v>5197.331276</v>
      </c>
      <c r="AJ121" s="40">
        <v>5095.123848</v>
      </c>
      <c r="AK121" s="40">
        <v>5086.442092</v>
      </c>
      <c r="AL121" s="40">
        <v>5086.701588</v>
      </c>
      <c r="AM121" s="40">
        <v>5098.86468</v>
      </c>
      <c r="AN121" s="40">
        <v>5179.366706</v>
      </c>
      <c r="AO121" s="40">
        <v>5259.934763</v>
      </c>
      <c r="AP121" s="40">
        <v>5377.417435</v>
      </c>
      <c r="AQ121" s="40">
        <v>5449.449187</v>
      </c>
      <c r="AR121" s="40">
        <v>5465.494751</v>
      </c>
      <c r="AS121" s="40">
        <v>5457.910935</v>
      </c>
      <c r="AT121" s="40">
        <v>5436.842912</v>
      </c>
      <c r="AU121" s="40">
        <v>5365.043644</v>
      </c>
      <c r="AV121" s="40">
        <v>5301.779501</v>
      </c>
      <c r="AW121" s="40">
        <v>5244.040943</v>
      </c>
      <c r="AX121" s="40">
        <v>5217.963504</v>
      </c>
      <c r="AY121" s="40">
        <v>5155.05031</v>
      </c>
      <c r="AZ121" s="40">
        <v>5122.887956</v>
      </c>
      <c r="BA121" s="40">
        <v>5033.541292</v>
      </c>
      <c r="BB121" s="40">
        <v>4947.854885</v>
      </c>
      <c r="BC121" s="40">
        <v>4926.910235</v>
      </c>
      <c r="BD121" s="40">
        <v>4912.99004</v>
      </c>
      <c r="BE121" s="40">
        <v>4917.395159</v>
      </c>
      <c r="BF121" s="40">
        <v>4930.111286</v>
      </c>
      <c r="BG121" s="40">
        <v>4943.500674</v>
      </c>
      <c r="BH121" s="40">
        <v>4908.84443</v>
      </c>
      <c r="BI121" s="40">
        <v>4865.393146</v>
      </c>
      <c r="BJ121" s="40">
        <v>4903.328346</v>
      </c>
      <c r="BK121" s="40">
        <v>4910.838658</v>
      </c>
      <c r="BL121" s="40">
        <v>4898.148029</v>
      </c>
      <c r="BM121" s="40">
        <v>4922.6787</v>
      </c>
      <c r="BN121" s="40">
        <v>4948.167234</v>
      </c>
      <c r="BO121" s="40">
        <v>4908.334507</v>
      </c>
      <c r="BP121" s="40">
        <v>4853.154712</v>
      </c>
      <c r="BQ121" s="40">
        <v>4802.910235</v>
      </c>
      <c r="BR121" s="40">
        <v>4819.730116</v>
      </c>
      <c r="BS121" s="40">
        <v>4810.777162</v>
      </c>
      <c r="BT121" s="40">
        <v>4836.019723</v>
      </c>
      <c r="BU121" s="40">
        <v>4839.638139</v>
      </c>
      <c r="BV121" s="40">
        <v>4863.455264</v>
      </c>
      <c r="BW121" s="40">
        <v>4856.889131</v>
      </c>
      <c r="BX121" s="40">
        <v>4838.633157</v>
      </c>
      <c r="BY121" s="40">
        <v>4839.835775</v>
      </c>
      <c r="BZ121" s="40">
        <v>4831.033012</v>
      </c>
      <c r="CA121" s="40">
        <v>4838.517244</v>
      </c>
      <c r="CB121" s="40">
        <v>4851.664007</v>
      </c>
      <c r="CC121" s="40">
        <v>4859.956113</v>
      </c>
      <c r="CD121" s="40">
        <v>4867.394461</v>
      </c>
      <c r="CE121" s="40">
        <v>4839.188827</v>
      </c>
      <c r="CF121" s="40">
        <v>4843.791903</v>
      </c>
      <c r="CG121" s="40">
        <v>4877.900404</v>
      </c>
      <c r="CH121" s="40">
        <v>4905.286747</v>
      </c>
      <c r="CI121" s="40">
        <v>4972.296113</v>
      </c>
      <c r="CJ121" s="40">
        <v>5062.572115</v>
      </c>
      <c r="CK121" s="40">
        <v>5242.925234</v>
      </c>
      <c r="CL121" s="40">
        <v>5350.018855</v>
      </c>
      <c r="CM121" s="40">
        <v>5450.015893</v>
      </c>
      <c r="CN121" s="40">
        <v>5591.233767</v>
      </c>
      <c r="CO121" s="40">
        <v>5745.831086</v>
      </c>
      <c r="CP121" s="40">
        <v>5828.068121</v>
      </c>
      <c r="CQ121" s="40">
        <v>5864.472704</v>
      </c>
      <c r="CR121" s="40">
        <v>5920.430962</v>
      </c>
      <c r="CS121" s="40">
        <v>5979.314073</v>
      </c>
      <c r="CT121" s="40">
        <v>6046.846512</v>
      </c>
      <c r="CU121" s="40">
        <v>6085.177472</v>
      </c>
      <c r="CV121" s="40">
        <v>6111.551843</v>
      </c>
    </row>
    <row r="122" spans="1:100">
      <c r="A122" s="38">
        <v>44725</v>
      </c>
      <c r="B122" s="39" t="s">
        <v>28</v>
      </c>
      <c r="C122" s="39" t="s">
        <v>142</v>
      </c>
      <c r="D122" s="40">
        <v>2142.600351</v>
      </c>
      <c r="E122" s="40">
        <v>17.658638</v>
      </c>
      <c r="F122" s="40">
        <v>17.638751</v>
      </c>
      <c r="G122" s="40">
        <v>17.814493</v>
      </c>
      <c r="H122" s="40">
        <v>20.40054</v>
      </c>
      <c r="I122" s="40">
        <v>22.479084</v>
      </c>
      <c r="J122" s="40">
        <v>22.496953</v>
      </c>
      <c r="K122" s="40">
        <v>22.523678</v>
      </c>
      <c r="L122" s="40">
        <v>22.527499</v>
      </c>
      <c r="M122" s="40">
        <v>22.516682</v>
      </c>
      <c r="N122" s="40">
        <v>22.515815</v>
      </c>
      <c r="O122" s="40">
        <v>22.542382</v>
      </c>
      <c r="P122" s="40">
        <v>22.530112</v>
      </c>
      <c r="Q122" s="40">
        <v>22.527611</v>
      </c>
      <c r="R122" s="40">
        <v>22.462651</v>
      </c>
      <c r="S122" s="40">
        <v>22.510898</v>
      </c>
      <c r="T122" s="40">
        <v>22.506797</v>
      </c>
      <c r="U122" s="40">
        <v>22.499998</v>
      </c>
      <c r="V122" s="40">
        <v>22.481138</v>
      </c>
      <c r="W122" s="40">
        <v>22.537018</v>
      </c>
      <c r="X122" s="40">
        <v>22.540348</v>
      </c>
      <c r="Y122" s="40">
        <v>22.539006</v>
      </c>
      <c r="Z122" s="40">
        <v>22.463662</v>
      </c>
      <c r="AA122" s="40">
        <v>22.65193</v>
      </c>
      <c r="AB122" s="40">
        <v>22.610216</v>
      </c>
      <c r="AC122" s="40">
        <v>22.586131</v>
      </c>
      <c r="AD122" s="40">
        <v>22.540618</v>
      </c>
      <c r="AE122" s="40">
        <v>22.555294</v>
      </c>
      <c r="AF122" s="40">
        <v>22.569451</v>
      </c>
      <c r="AG122" s="40">
        <v>22.631516</v>
      </c>
      <c r="AH122" s="40">
        <v>22.567649</v>
      </c>
      <c r="AI122" s="40">
        <v>21.915217</v>
      </c>
      <c r="AJ122" s="40">
        <v>21.89467</v>
      </c>
      <c r="AK122" s="40">
        <v>21.940692</v>
      </c>
      <c r="AL122" s="40">
        <v>21.953192</v>
      </c>
      <c r="AM122" s="40">
        <v>21.975508</v>
      </c>
      <c r="AN122" s="40">
        <v>21.967012</v>
      </c>
      <c r="AO122" s="40">
        <v>21.946934</v>
      </c>
      <c r="AP122" s="40">
        <v>21.982608</v>
      </c>
      <c r="AQ122" s="40">
        <v>21.953497</v>
      </c>
      <c r="AR122" s="40">
        <v>21.937938</v>
      </c>
      <c r="AS122" s="40">
        <v>21.901234</v>
      </c>
      <c r="AT122" s="40">
        <v>22.2061</v>
      </c>
      <c r="AU122" s="40">
        <v>22.356934</v>
      </c>
      <c r="AV122" s="40">
        <v>22.373229</v>
      </c>
      <c r="AW122" s="40">
        <v>22.403777</v>
      </c>
      <c r="AX122" s="40">
        <v>22.504418</v>
      </c>
      <c r="AY122" s="40">
        <v>22.510497</v>
      </c>
      <c r="AZ122" s="40">
        <v>22.524567</v>
      </c>
      <c r="BA122" s="40">
        <v>22.504791</v>
      </c>
      <c r="BB122" s="40">
        <v>22.499524</v>
      </c>
      <c r="BC122" s="40">
        <v>22.498857</v>
      </c>
      <c r="BD122" s="40">
        <v>22.504482</v>
      </c>
      <c r="BE122" s="40">
        <v>22.486622</v>
      </c>
      <c r="BF122" s="40">
        <v>22.465095</v>
      </c>
      <c r="BG122" s="40">
        <v>22.513223</v>
      </c>
      <c r="BH122" s="40">
        <v>22.487001</v>
      </c>
      <c r="BI122" s="40">
        <v>22.526777</v>
      </c>
      <c r="BJ122" s="40">
        <v>22.545008</v>
      </c>
      <c r="BK122" s="40">
        <v>22.446823</v>
      </c>
      <c r="BL122" s="40">
        <v>22.499212</v>
      </c>
      <c r="BM122" s="40">
        <v>22.472682</v>
      </c>
      <c r="BN122" s="40">
        <v>22.710455</v>
      </c>
      <c r="BO122" s="40">
        <v>22.608155</v>
      </c>
      <c r="BP122" s="40">
        <v>22.579137</v>
      </c>
      <c r="BQ122" s="40">
        <v>22.541704</v>
      </c>
      <c r="BR122" s="40">
        <v>22.622796</v>
      </c>
      <c r="BS122" s="40">
        <v>22.488353</v>
      </c>
      <c r="BT122" s="40">
        <v>22.501388</v>
      </c>
      <c r="BU122" s="40">
        <v>22.508854</v>
      </c>
      <c r="BV122" s="40">
        <v>22.522741</v>
      </c>
      <c r="BW122" s="40">
        <v>22.497708</v>
      </c>
      <c r="BX122" s="40">
        <v>22.50613</v>
      </c>
      <c r="BY122" s="40">
        <v>22.616798</v>
      </c>
      <c r="BZ122" s="40">
        <v>22.69298</v>
      </c>
      <c r="CA122" s="40">
        <v>22.713737</v>
      </c>
      <c r="CB122" s="40">
        <v>22.739129</v>
      </c>
      <c r="CC122" s="40">
        <v>22.726555</v>
      </c>
      <c r="CD122" s="40">
        <v>22.79552</v>
      </c>
      <c r="CE122" s="40">
        <v>22.765928</v>
      </c>
      <c r="CF122" s="40">
        <v>22.791944</v>
      </c>
      <c r="CG122" s="40">
        <v>22.779969</v>
      </c>
      <c r="CH122" s="40">
        <v>22.666154</v>
      </c>
      <c r="CI122" s="40">
        <v>22.610224</v>
      </c>
      <c r="CJ122" s="40">
        <v>22.646932</v>
      </c>
      <c r="CK122" s="40">
        <v>22.665085</v>
      </c>
      <c r="CL122" s="40">
        <v>22.643374</v>
      </c>
      <c r="CM122" s="40">
        <v>22.662551</v>
      </c>
      <c r="CN122" s="40">
        <v>22.620783</v>
      </c>
      <c r="CO122" s="40">
        <v>22.650775</v>
      </c>
      <c r="CP122" s="40">
        <v>22.623764</v>
      </c>
      <c r="CQ122" s="40">
        <v>22.665418</v>
      </c>
      <c r="CR122" s="40">
        <v>22.632807</v>
      </c>
      <c r="CS122" s="40">
        <v>22.63202</v>
      </c>
      <c r="CT122" s="40">
        <v>22.658172</v>
      </c>
      <c r="CU122" s="40">
        <v>22.667382</v>
      </c>
      <c r="CV122" s="40">
        <v>22.720249</v>
      </c>
    </row>
    <row r="123" spans="1:100">
      <c r="A123" s="38">
        <v>44725</v>
      </c>
      <c r="B123" s="39" t="s">
        <v>29</v>
      </c>
      <c r="C123" s="39" t="s">
        <v>142</v>
      </c>
      <c r="D123" s="40">
        <v>230116.134203</v>
      </c>
      <c r="E123" s="40">
        <v>2207.845084</v>
      </c>
      <c r="F123" s="40">
        <v>2226.816978</v>
      </c>
      <c r="G123" s="40">
        <v>2279.069212</v>
      </c>
      <c r="H123" s="40">
        <v>2309.262344</v>
      </c>
      <c r="I123" s="40">
        <v>2283.771614</v>
      </c>
      <c r="J123" s="40">
        <v>2265.604691</v>
      </c>
      <c r="K123" s="40">
        <v>2235.597553</v>
      </c>
      <c r="L123" s="40">
        <v>2183.606915</v>
      </c>
      <c r="M123" s="40">
        <v>2126.644512</v>
      </c>
      <c r="N123" s="40">
        <v>2067.520925</v>
      </c>
      <c r="O123" s="40">
        <v>2033.49354</v>
      </c>
      <c r="P123" s="40">
        <v>1998.8916</v>
      </c>
      <c r="Q123" s="40">
        <v>1969.659369</v>
      </c>
      <c r="R123" s="40">
        <v>1951.853094</v>
      </c>
      <c r="S123" s="40">
        <v>1964.390756</v>
      </c>
      <c r="T123" s="40">
        <v>1960.86075</v>
      </c>
      <c r="U123" s="40">
        <v>1961.906902</v>
      </c>
      <c r="V123" s="40">
        <v>1957.510189</v>
      </c>
      <c r="W123" s="40">
        <v>1962.77011</v>
      </c>
      <c r="X123" s="40">
        <v>1966.436295</v>
      </c>
      <c r="Y123" s="40">
        <v>1971.9957</v>
      </c>
      <c r="Z123" s="40">
        <v>1990.489452</v>
      </c>
      <c r="AA123" s="40">
        <v>2025.612685</v>
      </c>
      <c r="AB123" s="40">
        <v>2060.238819</v>
      </c>
      <c r="AC123" s="40">
        <v>2131.252931</v>
      </c>
      <c r="AD123" s="40">
        <v>2211.357613</v>
      </c>
      <c r="AE123" s="40">
        <v>2251.274136</v>
      </c>
      <c r="AF123" s="40">
        <v>2245.029366</v>
      </c>
      <c r="AG123" s="40">
        <v>2236.813367</v>
      </c>
      <c r="AH123" s="40">
        <v>2213.281743</v>
      </c>
      <c r="AI123" s="40">
        <v>2187.335972</v>
      </c>
      <c r="AJ123" s="40">
        <v>2201.071321</v>
      </c>
      <c r="AK123" s="40">
        <v>2215.666749</v>
      </c>
      <c r="AL123" s="40">
        <v>2216.370682</v>
      </c>
      <c r="AM123" s="40">
        <v>2216.153065</v>
      </c>
      <c r="AN123" s="40">
        <v>2233.178829</v>
      </c>
      <c r="AO123" s="40">
        <v>2236.767716</v>
      </c>
      <c r="AP123" s="40">
        <v>2223.439565</v>
      </c>
      <c r="AQ123" s="40">
        <v>2226.74952</v>
      </c>
      <c r="AR123" s="40">
        <v>2333.743402</v>
      </c>
      <c r="AS123" s="40">
        <v>2435.939614</v>
      </c>
      <c r="AT123" s="40">
        <v>2372.718308</v>
      </c>
      <c r="AU123" s="40">
        <v>2439.051615</v>
      </c>
      <c r="AV123" s="40">
        <v>2407.264084</v>
      </c>
      <c r="AW123" s="40">
        <v>2394.02596</v>
      </c>
      <c r="AX123" s="40">
        <v>2422.067663</v>
      </c>
      <c r="AY123" s="40">
        <v>2440.455134</v>
      </c>
      <c r="AZ123" s="40">
        <v>2424.722639</v>
      </c>
      <c r="BA123" s="40">
        <v>2437.377991</v>
      </c>
      <c r="BB123" s="40">
        <v>2422.270467</v>
      </c>
      <c r="BC123" s="40">
        <v>2436.12793</v>
      </c>
      <c r="BD123" s="40">
        <v>2467.060638</v>
      </c>
      <c r="BE123" s="40">
        <v>2512.763609</v>
      </c>
      <c r="BF123" s="40">
        <v>2484.111634</v>
      </c>
      <c r="BG123" s="40">
        <v>2477.38717</v>
      </c>
      <c r="BH123" s="40">
        <v>2495.449204</v>
      </c>
      <c r="BI123" s="40">
        <v>2557.867553</v>
      </c>
      <c r="BJ123" s="40">
        <v>2671.597629</v>
      </c>
      <c r="BK123" s="40">
        <v>2744.851699</v>
      </c>
      <c r="BL123" s="40">
        <v>2732.68844</v>
      </c>
      <c r="BM123" s="40">
        <v>2758.374219</v>
      </c>
      <c r="BN123" s="40">
        <v>2759.577235</v>
      </c>
      <c r="BO123" s="40">
        <v>2764.588351</v>
      </c>
      <c r="BP123" s="40">
        <v>2751.822494</v>
      </c>
      <c r="BQ123" s="40">
        <v>2760.867275</v>
      </c>
      <c r="BR123" s="40">
        <v>2767.872256</v>
      </c>
      <c r="BS123" s="40">
        <v>2775.414124</v>
      </c>
      <c r="BT123" s="40">
        <v>2805.93344</v>
      </c>
      <c r="BU123" s="40">
        <v>2780.313286</v>
      </c>
      <c r="BV123" s="40">
        <v>2796.74891</v>
      </c>
      <c r="BW123" s="40">
        <v>2871.048239</v>
      </c>
      <c r="BX123" s="40">
        <v>2869.494815</v>
      </c>
      <c r="BY123" s="40">
        <v>2853.883004</v>
      </c>
      <c r="BZ123" s="40">
        <v>2821.804804</v>
      </c>
      <c r="CA123" s="40">
        <v>2854.997945</v>
      </c>
      <c r="CB123" s="40">
        <v>2870.644114</v>
      </c>
      <c r="CC123" s="40">
        <v>2866.320814</v>
      </c>
      <c r="CD123" s="40">
        <v>2784.201356</v>
      </c>
      <c r="CE123" s="40">
        <v>2865.51893</v>
      </c>
      <c r="CF123" s="40">
        <v>2770.417809</v>
      </c>
      <c r="CG123" s="40">
        <v>2616.306448</v>
      </c>
      <c r="CH123" s="40">
        <v>2528.846254</v>
      </c>
      <c r="CI123" s="40">
        <v>2516.848285</v>
      </c>
      <c r="CJ123" s="40">
        <v>2498.820744</v>
      </c>
      <c r="CK123" s="40">
        <v>2509.876078</v>
      </c>
      <c r="CL123" s="40">
        <v>2528.411853</v>
      </c>
      <c r="CM123" s="40">
        <v>2518.877328</v>
      </c>
      <c r="CN123" s="40">
        <v>2486.721779</v>
      </c>
      <c r="CO123" s="40">
        <v>2411.976281</v>
      </c>
      <c r="CP123" s="40">
        <v>2360.038419</v>
      </c>
      <c r="CQ123" s="40">
        <v>2341.065347</v>
      </c>
      <c r="CR123" s="40">
        <v>2316.597001</v>
      </c>
      <c r="CS123" s="40">
        <v>2282.528055</v>
      </c>
      <c r="CT123" s="40">
        <v>2292.29584</v>
      </c>
      <c r="CU123" s="40">
        <v>2246.957696</v>
      </c>
      <c r="CV123" s="40">
        <v>2192.989328</v>
      </c>
    </row>
    <row r="124" spans="1:100">
      <c r="A124" s="38">
        <v>44725</v>
      </c>
      <c r="B124" s="39" t="s">
        <v>30</v>
      </c>
      <c r="C124" s="39" t="s">
        <v>142</v>
      </c>
      <c r="D124" s="40">
        <v>72723.716486</v>
      </c>
      <c r="E124" s="40">
        <v>380.219208</v>
      </c>
      <c r="F124" s="40">
        <v>426.470675</v>
      </c>
      <c r="G124" s="40">
        <v>512.023147</v>
      </c>
      <c r="H124" s="40">
        <v>455.329846</v>
      </c>
      <c r="I124" s="40">
        <v>392.958964</v>
      </c>
      <c r="J124" s="40">
        <v>345.676462</v>
      </c>
      <c r="K124" s="40">
        <v>313.129375</v>
      </c>
      <c r="L124" s="40">
        <v>304.838319</v>
      </c>
      <c r="M124" s="40">
        <v>293.011293</v>
      </c>
      <c r="N124" s="40">
        <v>280.194937</v>
      </c>
      <c r="O124" s="40">
        <v>270.797433</v>
      </c>
      <c r="P124" s="40">
        <v>266.772592</v>
      </c>
      <c r="Q124" s="40">
        <v>266.64379</v>
      </c>
      <c r="R124" s="40">
        <v>259.696157</v>
      </c>
      <c r="S124" s="40">
        <v>248.826892</v>
      </c>
      <c r="T124" s="40">
        <v>243.089467</v>
      </c>
      <c r="U124" s="40">
        <v>239.269842</v>
      </c>
      <c r="V124" s="40">
        <v>241.263721</v>
      </c>
      <c r="W124" s="40">
        <v>243.233219</v>
      </c>
      <c r="X124" s="40">
        <v>235.675424</v>
      </c>
      <c r="Y124" s="40">
        <v>235.49486</v>
      </c>
      <c r="Z124" s="40">
        <v>234.490545</v>
      </c>
      <c r="AA124" s="40">
        <v>229.793938</v>
      </c>
      <c r="AB124" s="40">
        <v>234.896735</v>
      </c>
      <c r="AC124" s="40">
        <v>235.16427</v>
      </c>
      <c r="AD124" s="40">
        <v>242.450571</v>
      </c>
      <c r="AE124" s="40">
        <v>229.119179</v>
      </c>
      <c r="AF124" s="40">
        <v>228.256016</v>
      </c>
      <c r="AG124" s="40">
        <v>230.62943</v>
      </c>
      <c r="AH124" s="40">
        <v>230.683738</v>
      </c>
      <c r="AI124" s="40">
        <v>231.405019</v>
      </c>
      <c r="AJ124" s="40">
        <v>234.319457</v>
      </c>
      <c r="AK124" s="40">
        <v>254.10618</v>
      </c>
      <c r="AL124" s="40">
        <v>296.650074</v>
      </c>
      <c r="AM124" s="40">
        <v>329.292793</v>
      </c>
      <c r="AN124" s="40">
        <v>358.26051</v>
      </c>
      <c r="AO124" s="40">
        <v>382.977109</v>
      </c>
      <c r="AP124" s="40">
        <v>392.14144</v>
      </c>
      <c r="AQ124" s="40">
        <v>427.483714</v>
      </c>
      <c r="AR124" s="40">
        <v>467.093288</v>
      </c>
      <c r="AS124" s="40">
        <v>541.395581</v>
      </c>
      <c r="AT124" s="40">
        <v>631.575356</v>
      </c>
      <c r="AU124" s="40">
        <v>603.896673</v>
      </c>
      <c r="AV124" s="40">
        <v>572.176738</v>
      </c>
      <c r="AW124" s="40">
        <v>596.380318</v>
      </c>
      <c r="AX124" s="40">
        <v>657.741935</v>
      </c>
      <c r="AY124" s="40">
        <v>727.42967</v>
      </c>
      <c r="AZ124" s="40">
        <v>857.951607</v>
      </c>
      <c r="BA124" s="40">
        <v>941.612955</v>
      </c>
      <c r="BB124" s="40">
        <v>972.643923</v>
      </c>
      <c r="BC124" s="40">
        <v>1038.762465</v>
      </c>
      <c r="BD124" s="40">
        <v>1092.698196</v>
      </c>
      <c r="BE124" s="40">
        <v>1184.577396</v>
      </c>
      <c r="BF124" s="40">
        <v>1222.958195</v>
      </c>
      <c r="BG124" s="40">
        <v>1284.792223</v>
      </c>
      <c r="BH124" s="40">
        <v>1359.117382</v>
      </c>
      <c r="BI124" s="40">
        <v>1399.748586</v>
      </c>
      <c r="BJ124" s="40">
        <v>1394.047871</v>
      </c>
      <c r="BK124" s="40">
        <v>1417.473654</v>
      </c>
      <c r="BL124" s="40">
        <v>1439.039624</v>
      </c>
      <c r="BM124" s="40">
        <v>1414.32355</v>
      </c>
      <c r="BN124" s="40">
        <v>1408.036875</v>
      </c>
      <c r="BO124" s="40">
        <v>1416.348025</v>
      </c>
      <c r="BP124" s="40">
        <v>1408.241663</v>
      </c>
      <c r="BQ124" s="40">
        <v>1422.930397</v>
      </c>
      <c r="BR124" s="40">
        <v>1429.451615</v>
      </c>
      <c r="BS124" s="40">
        <v>1459.411242</v>
      </c>
      <c r="BT124" s="40">
        <v>1451.835201</v>
      </c>
      <c r="BU124" s="40">
        <v>1410.114089</v>
      </c>
      <c r="BV124" s="40">
        <v>1434.889352</v>
      </c>
      <c r="BW124" s="40">
        <v>1439.697711</v>
      </c>
      <c r="BX124" s="40">
        <v>1400.728242</v>
      </c>
      <c r="BY124" s="40">
        <v>1398.570836</v>
      </c>
      <c r="BZ124" s="40">
        <v>1409.597926</v>
      </c>
      <c r="CA124" s="40">
        <v>1344.264253</v>
      </c>
      <c r="CB124" s="40">
        <v>1372.964234</v>
      </c>
      <c r="CC124" s="40">
        <v>1363.557849</v>
      </c>
      <c r="CD124" s="40">
        <v>1337.688991</v>
      </c>
      <c r="CE124" s="40">
        <v>1271.155009</v>
      </c>
      <c r="CF124" s="40">
        <v>1214.657581</v>
      </c>
      <c r="CG124" s="40">
        <v>1197.79615</v>
      </c>
      <c r="CH124" s="40">
        <v>1195.100837</v>
      </c>
      <c r="CI124" s="40">
        <v>1173.991074</v>
      </c>
      <c r="CJ124" s="40">
        <v>1097.105331</v>
      </c>
      <c r="CK124" s="40">
        <v>1041.717368</v>
      </c>
      <c r="CL124" s="40">
        <v>1006.038554</v>
      </c>
      <c r="CM124" s="40">
        <v>916.542981</v>
      </c>
      <c r="CN124" s="40">
        <v>860.750135</v>
      </c>
      <c r="CO124" s="40">
        <v>822.655491</v>
      </c>
      <c r="CP124" s="40">
        <v>783.498869</v>
      </c>
      <c r="CQ124" s="40">
        <v>697.140038</v>
      </c>
      <c r="CR124" s="40">
        <v>667.507728</v>
      </c>
      <c r="CS124" s="40">
        <v>571.352463</v>
      </c>
      <c r="CT124" s="40">
        <v>417.270157</v>
      </c>
      <c r="CU124" s="40">
        <v>321.815191</v>
      </c>
      <c r="CV124" s="40">
        <v>285.119501</v>
      </c>
    </row>
    <row r="125" spans="1:100">
      <c r="A125" s="38">
        <v>44725</v>
      </c>
      <c r="B125" s="39" t="s">
        <v>31</v>
      </c>
      <c r="C125" s="39" t="s">
        <v>142</v>
      </c>
      <c r="D125" s="40">
        <v>416656.798702</v>
      </c>
      <c r="E125" s="40">
        <v>4122.36584</v>
      </c>
      <c r="F125" s="40">
        <v>3842.689718</v>
      </c>
      <c r="G125" s="40">
        <v>3525.50932</v>
      </c>
      <c r="H125" s="40">
        <v>3376.811983</v>
      </c>
      <c r="I125" s="40">
        <v>3277.772426</v>
      </c>
      <c r="J125" s="40">
        <v>3217.937759</v>
      </c>
      <c r="K125" s="40">
        <v>3039.940968</v>
      </c>
      <c r="L125" s="40">
        <v>2897.640967</v>
      </c>
      <c r="M125" s="40">
        <v>2854.141698</v>
      </c>
      <c r="N125" s="40">
        <v>2800.414241</v>
      </c>
      <c r="O125" s="40">
        <v>2742.68418</v>
      </c>
      <c r="P125" s="40">
        <v>2738.678981</v>
      </c>
      <c r="Q125" s="40">
        <v>2700.346011</v>
      </c>
      <c r="R125" s="40">
        <v>2653.279366</v>
      </c>
      <c r="S125" s="40">
        <v>2604.94765</v>
      </c>
      <c r="T125" s="40">
        <v>2621.673033</v>
      </c>
      <c r="U125" s="40">
        <v>2653.790095</v>
      </c>
      <c r="V125" s="40">
        <v>2675.981709</v>
      </c>
      <c r="W125" s="40">
        <v>2646.933177</v>
      </c>
      <c r="X125" s="40">
        <v>2716.369313</v>
      </c>
      <c r="Y125" s="40">
        <v>2842.982045</v>
      </c>
      <c r="Z125" s="40">
        <v>2965.303589</v>
      </c>
      <c r="AA125" s="40">
        <v>2942.08199</v>
      </c>
      <c r="AB125" s="40">
        <v>2998.050095</v>
      </c>
      <c r="AC125" s="40">
        <v>3081.082571</v>
      </c>
      <c r="AD125" s="40">
        <v>3093.44383</v>
      </c>
      <c r="AE125" s="40">
        <v>3056.956275</v>
      </c>
      <c r="AF125" s="40">
        <v>3033.832944</v>
      </c>
      <c r="AG125" s="40">
        <v>3019.615635</v>
      </c>
      <c r="AH125" s="40">
        <v>3005.39685</v>
      </c>
      <c r="AI125" s="40">
        <v>3050.996642</v>
      </c>
      <c r="AJ125" s="40">
        <v>3178.335441</v>
      </c>
      <c r="AK125" s="40">
        <v>3194.375717</v>
      </c>
      <c r="AL125" s="40">
        <v>3207.982111</v>
      </c>
      <c r="AM125" s="40">
        <v>3206.097389</v>
      </c>
      <c r="AN125" s="40">
        <v>3216.479193</v>
      </c>
      <c r="AO125" s="40">
        <v>3326.842308</v>
      </c>
      <c r="AP125" s="40">
        <v>3445.542385</v>
      </c>
      <c r="AQ125" s="40">
        <v>3459.013829</v>
      </c>
      <c r="AR125" s="40">
        <v>3508.910065</v>
      </c>
      <c r="AS125" s="40">
        <v>3611.642156</v>
      </c>
      <c r="AT125" s="40">
        <v>3760.012545</v>
      </c>
      <c r="AU125" s="40">
        <v>3905.823567</v>
      </c>
      <c r="AV125" s="40">
        <v>4230.5284</v>
      </c>
      <c r="AW125" s="40">
        <v>4435.844888</v>
      </c>
      <c r="AX125" s="40">
        <v>4607.831194</v>
      </c>
      <c r="AY125" s="40">
        <v>4700.373775</v>
      </c>
      <c r="AZ125" s="40">
        <v>4787.696805</v>
      </c>
      <c r="BA125" s="40">
        <v>4888.194587</v>
      </c>
      <c r="BB125" s="40">
        <v>5018.627161</v>
      </c>
      <c r="BC125" s="40">
        <v>5153.743104</v>
      </c>
      <c r="BD125" s="40">
        <v>5294.140022</v>
      </c>
      <c r="BE125" s="40">
        <v>5366.334993</v>
      </c>
      <c r="BF125" s="40">
        <v>5466.109958</v>
      </c>
      <c r="BG125" s="40">
        <v>5529.009331</v>
      </c>
      <c r="BH125" s="40">
        <v>5582.314211</v>
      </c>
      <c r="BI125" s="40">
        <v>5628.118667</v>
      </c>
      <c r="BJ125" s="40">
        <v>5636.876617</v>
      </c>
      <c r="BK125" s="40">
        <v>5657.041726</v>
      </c>
      <c r="BL125" s="40">
        <v>5653.294028</v>
      </c>
      <c r="BM125" s="40">
        <v>5642.467572</v>
      </c>
      <c r="BN125" s="40">
        <v>5665.318233</v>
      </c>
      <c r="BO125" s="40">
        <v>5665.333971</v>
      </c>
      <c r="BP125" s="40">
        <v>5667.327701</v>
      </c>
      <c r="BQ125" s="40">
        <v>5687.748385</v>
      </c>
      <c r="BR125" s="40">
        <v>5710.300787</v>
      </c>
      <c r="BS125" s="40">
        <v>5684.454332</v>
      </c>
      <c r="BT125" s="40">
        <v>5700.376092</v>
      </c>
      <c r="BU125" s="40">
        <v>5691.506713</v>
      </c>
      <c r="BV125" s="40">
        <v>5704.917536</v>
      </c>
      <c r="BW125" s="40">
        <v>5720.647059</v>
      </c>
      <c r="BX125" s="40">
        <v>5796.444301</v>
      </c>
      <c r="BY125" s="40">
        <v>5744.284019</v>
      </c>
      <c r="BZ125" s="40">
        <v>5708.991821</v>
      </c>
      <c r="CA125" s="40">
        <v>5709.598586</v>
      </c>
      <c r="CB125" s="40">
        <v>5682.112857</v>
      </c>
      <c r="CC125" s="40">
        <v>5678.749796</v>
      </c>
      <c r="CD125" s="40">
        <v>5721.52755</v>
      </c>
      <c r="CE125" s="40">
        <v>5700.041709</v>
      </c>
      <c r="CF125" s="40">
        <v>5659.2013</v>
      </c>
      <c r="CG125" s="40">
        <v>5770.777895</v>
      </c>
      <c r="CH125" s="40">
        <v>5823.791833</v>
      </c>
      <c r="CI125" s="40">
        <v>5796.784863</v>
      </c>
      <c r="CJ125" s="40">
        <v>5763.549844</v>
      </c>
      <c r="CK125" s="40">
        <v>5673.142304</v>
      </c>
      <c r="CL125" s="40">
        <v>5589.447811</v>
      </c>
      <c r="CM125" s="40">
        <v>5450.883556</v>
      </c>
      <c r="CN125" s="40">
        <v>5308.831301</v>
      </c>
      <c r="CO125" s="40">
        <v>5056.982901</v>
      </c>
      <c r="CP125" s="40">
        <v>4870.322056</v>
      </c>
      <c r="CQ125" s="40">
        <v>4700.239926</v>
      </c>
      <c r="CR125" s="40">
        <v>4536.822621</v>
      </c>
      <c r="CS125" s="40">
        <v>4399.734443</v>
      </c>
      <c r="CT125" s="40">
        <v>4272.886687</v>
      </c>
      <c r="CU125" s="40">
        <v>4165.742945</v>
      </c>
      <c r="CV125" s="40">
        <v>4078.720322</v>
      </c>
    </row>
    <row r="126" spans="1:100">
      <c r="A126" s="38">
        <v>44725</v>
      </c>
      <c r="B126" s="39" t="s">
        <v>32</v>
      </c>
      <c r="C126" s="39" t="s">
        <v>142</v>
      </c>
      <c r="D126" s="40">
        <v>2031.922514</v>
      </c>
      <c r="E126" s="40">
        <v>18.346456</v>
      </c>
      <c r="F126" s="40">
        <v>19.472056</v>
      </c>
      <c r="G126" s="40">
        <v>19.58909</v>
      </c>
      <c r="H126" s="40">
        <v>19.662615</v>
      </c>
      <c r="I126" s="40">
        <v>21.296853</v>
      </c>
      <c r="J126" s="40">
        <v>21.241582</v>
      </c>
      <c r="K126" s="40">
        <v>21.300712</v>
      </c>
      <c r="L126" s="40">
        <v>21.396246</v>
      </c>
      <c r="M126" s="40">
        <v>21.345202</v>
      </c>
      <c r="N126" s="40">
        <v>21.355428</v>
      </c>
      <c r="O126" s="40">
        <v>21.409074</v>
      </c>
      <c r="P126" s="40">
        <v>21.323346</v>
      </c>
      <c r="Q126" s="40">
        <v>14.025577</v>
      </c>
      <c r="R126" s="40">
        <v>11.820885</v>
      </c>
      <c r="S126" s="40">
        <v>11.911837</v>
      </c>
      <c r="T126" s="40">
        <v>11.867181</v>
      </c>
      <c r="U126" s="40">
        <v>11.882776</v>
      </c>
      <c r="V126" s="40">
        <v>11.832828</v>
      </c>
      <c r="W126" s="40">
        <v>11.921656</v>
      </c>
      <c r="X126" s="40">
        <v>11.916967</v>
      </c>
      <c r="Y126" s="40">
        <v>12.100929</v>
      </c>
      <c r="Z126" s="40">
        <v>12.041265</v>
      </c>
      <c r="AA126" s="40">
        <v>12.159999</v>
      </c>
      <c r="AB126" s="40">
        <v>12.130988</v>
      </c>
      <c r="AC126" s="40">
        <v>13.975423</v>
      </c>
      <c r="AD126" s="40">
        <v>13.90937</v>
      </c>
      <c r="AE126" s="40">
        <v>13.962976</v>
      </c>
      <c r="AF126" s="40">
        <v>13.370503</v>
      </c>
      <c r="AG126" s="40">
        <v>17.016316</v>
      </c>
      <c r="AH126" s="40">
        <v>17.159994</v>
      </c>
      <c r="AI126" s="40">
        <v>17.190458</v>
      </c>
      <c r="AJ126" s="40">
        <v>17.097579</v>
      </c>
      <c r="AK126" s="40">
        <v>24.72504</v>
      </c>
      <c r="AL126" s="40">
        <v>24.917124</v>
      </c>
      <c r="AM126" s="40">
        <v>24.892443</v>
      </c>
      <c r="AN126" s="40">
        <v>24.832902</v>
      </c>
      <c r="AO126" s="40">
        <v>29.604716</v>
      </c>
      <c r="AP126" s="40">
        <v>29.690442</v>
      </c>
      <c r="AQ126" s="40">
        <v>29.684557</v>
      </c>
      <c r="AR126" s="40">
        <v>29.801214</v>
      </c>
      <c r="AS126" s="40">
        <v>34.355819</v>
      </c>
      <c r="AT126" s="40">
        <v>34.318109</v>
      </c>
      <c r="AU126" s="40">
        <v>34.241716</v>
      </c>
      <c r="AV126" s="40">
        <v>33.694989</v>
      </c>
      <c r="AW126" s="40">
        <v>33.617148</v>
      </c>
      <c r="AX126" s="40">
        <v>33.913771</v>
      </c>
      <c r="AY126" s="40">
        <v>33.920943</v>
      </c>
      <c r="AZ126" s="40">
        <v>33.897202</v>
      </c>
      <c r="BA126" s="40">
        <v>33.834171</v>
      </c>
      <c r="BB126" s="40">
        <v>33.914452</v>
      </c>
      <c r="BC126" s="40">
        <v>33.915235</v>
      </c>
      <c r="BD126" s="40">
        <v>33.151224</v>
      </c>
      <c r="BE126" s="40">
        <v>26.346719</v>
      </c>
      <c r="BF126" s="40">
        <v>26.454333</v>
      </c>
      <c r="BG126" s="40">
        <v>27.030431</v>
      </c>
      <c r="BH126" s="40">
        <v>26.274297</v>
      </c>
      <c r="BI126" s="40">
        <v>20.159224</v>
      </c>
      <c r="BJ126" s="40">
        <v>20.389714</v>
      </c>
      <c r="BK126" s="40">
        <v>20.3417</v>
      </c>
      <c r="BL126" s="40">
        <v>26.786413</v>
      </c>
      <c r="BM126" s="40">
        <v>26.709728</v>
      </c>
      <c r="BN126" s="40">
        <v>27.003134</v>
      </c>
      <c r="BO126" s="40">
        <v>26.939229</v>
      </c>
      <c r="BP126" s="40">
        <v>27.064611</v>
      </c>
      <c r="BQ126" s="40">
        <v>27.547911</v>
      </c>
      <c r="BR126" s="40">
        <v>32.329065</v>
      </c>
      <c r="BS126" s="40">
        <v>32.594759</v>
      </c>
      <c r="BT126" s="40">
        <v>32.575351</v>
      </c>
      <c r="BU126" s="40">
        <v>32.833033</v>
      </c>
      <c r="BV126" s="40">
        <v>32.773748</v>
      </c>
      <c r="BW126" s="40">
        <v>32.705813</v>
      </c>
      <c r="BX126" s="40">
        <v>32.698712</v>
      </c>
      <c r="BY126" s="40">
        <v>32.65452</v>
      </c>
      <c r="BZ126" s="40">
        <v>32.222102</v>
      </c>
      <c r="CA126" s="40">
        <v>32.200687</v>
      </c>
      <c r="CB126" s="40">
        <v>32.406283</v>
      </c>
      <c r="CC126" s="40">
        <v>32.343418</v>
      </c>
      <c r="CD126" s="40">
        <v>32.439623</v>
      </c>
      <c r="CE126" s="40">
        <v>32.339195</v>
      </c>
      <c r="CF126" s="40">
        <v>31.281218</v>
      </c>
      <c r="CG126" s="40">
        <v>10.442269</v>
      </c>
      <c r="CH126" s="40">
        <v>8.664368</v>
      </c>
      <c r="CI126" s="40">
        <v>8.608613</v>
      </c>
      <c r="CJ126" s="40">
        <v>8.700239</v>
      </c>
      <c r="CK126" s="40">
        <v>6.578818</v>
      </c>
      <c r="CL126" s="40">
        <v>2.857597</v>
      </c>
      <c r="CM126" s="40">
        <v>2.93944</v>
      </c>
      <c r="CN126" s="40">
        <v>2.874869</v>
      </c>
      <c r="CO126" s="40">
        <v>2.887436</v>
      </c>
      <c r="CP126" s="40">
        <v>2.857474</v>
      </c>
      <c r="CQ126" s="40">
        <v>2.928401</v>
      </c>
      <c r="CR126" s="40">
        <v>2.870995</v>
      </c>
      <c r="CS126" s="40">
        <v>2.827104</v>
      </c>
      <c r="CT126" s="40">
        <v>2.832729</v>
      </c>
      <c r="CU126" s="40">
        <v>2.836293</v>
      </c>
      <c r="CV126" s="40">
        <v>2.813514</v>
      </c>
    </row>
    <row r="127" spans="1:100">
      <c r="A127" s="38">
        <v>44725</v>
      </c>
      <c r="B127" s="39" t="s">
        <v>33</v>
      </c>
      <c r="C127" s="39" t="s">
        <v>142</v>
      </c>
      <c r="D127" s="40">
        <v>119915.4674</v>
      </c>
      <c r="E127" s="40">
        <v>1248.449612</v>
      </c>
      <c r="F127" s="40">
        <v>1248.370071</v>
      </c>
      <c r="G127" s="40">
        <v>1248.569236</v>
      </c>
      <c r="H127" s="40">
        <v>1248.603162</v>
      </c>
      <c r="I127" s="40">
        <v>1248.413702</v>
      </c>
      <c r="J127" s="40">
        <v>1248.417214</v>
      </c>
      <c r="K127" s="40">
        <v>1248.492225</v>
      </c>
      <c r="L127" s="40">
        <v>1248.589187</v>
      </c>
      <c r="M127" s="40">
        <v>1248.642562</v>
      </c>
      <c r="N127" s="40">
        <v>1248.421258</v>
      </c>
      <c r="O127" s="40">
        <v>1248.654905</v>
      </c>
      <c r="P127" s="40">
        <v>1248.383251</v>
      </c>
      <c r="Q127" s="40">
        <v>1248.594819</v>
      </c>
      <c r="R127" s="40">
        <v>1248.193456</v>
      </c>
      <c r="S127" s="40">
        <v>1248.602874</v>
      </c>
      <c r="T127" s="40">
        <v>1248.353283</v>
      </c>
      <c r="U127" s="40">
        <v>1248.467907</v>
      </c>
      <c r="V127" s="40">
        <v>1248.548749</v>
      </c>
      <c r="W127" s="40">
        <v>1249.093513</v>
      </c>
      <c r="X127" s="40">
        <v>1248.992725</v>
      </c>
      <c r="Y127" s="40">
        <v>1249.36557</v>
      </c>
      <c r="Z127" s="40">
        <v>1249.119656</v>
      </c>
      <c r="AA127" s="40">
        <v>1249.47608</v>
      </c>
      <c r="AB127" s="40">
        <v>1249.46732</v>
      </c>
      <c r="AC127" s="40">
        <v>1249.46797</v>
      </c>
      <c r="AD127" s="40">
        <v>1249.305432</v>
      </c>
      <c r="AE127" s="40">
        <v>1249.438018</v>
      </c>
      <c r="AF127" s="40">
        <v>1249.263918</v>
      </c>
      <c r="AG127" s="40">
        <v>1249.167604</v>
      </c>
      <c r="AH127" s="40">
        <v>1249.572757</v>
      </c>
      <c r="AI127" s="40">
        <v>1249.590917</v>
      </c>
      <c r="AJ127" s="40">
        <v>1249.456457</v>
      </c>
      <c r="AK127" s="40">
        <v>1250.067328</v>
      </c>
      <c r="AL127" s="40">
        <v>1250.027168</v>
      </c>
      <c r="AM127" s="40">
        <v>1249.589032</v>
      </c>
      <c r="AN127" s="40">
        <v>1249.830732</v>
      </c>
      <c r="AO127" s="40">
        <v>1249.392546</v>
      </c>
      <c r="AP127" s="40">
        <v>1249.650078</v>
      </c>
      <c r="AQ127" s="40">
        <v>1249.653672</v>
      </c>
      <c r="AR127" s="40">
        <v>1250.427086</v>
      </c>
      <c r="AS127" s="40">
        <v>1250.178637</v>
      </c>
      <c r="AT127" s="40">
        <v>1250.331653</v>
      </c>
      <c r="AU127" s="40">
        <v>1249.983671</v>
      </c>
      <c r="AV127" s="40">
        <v>1249.665597</v>
      </c>
      <c r="AW127" s="40">
        <v>1249.862126</v>
      </c>
      <c r="AX127" s="40">
        <v>1250.139045</v>
      </c>
      <c r="AY127" s="40">
        <v>1250.254089</v>
      </c>
      <c r="AZ127" s="40">
        <v>1250.104061</v>
      </c>
      <c r="BA127" s="40">
        <v>1250.216833</v>
      </c>
      <c r="BB127" s="40">
        <v>1250.009461</v>
      </c>
      <c r="BC127" s="40">
        <v>1250.172053</v>
      </c>
      <c r="BD127" s="40">
        <v>1249.783789</v>
      </c>
      <c r="BE127" s="40">
        <v>1249.545369</v>
      </c>
      <c r="BF127" s="40">
        <v>1249.392042</v>
      </c>
      <c r="BG127" s="40">
        <v>1249.709939</v>
      </c>
      <c r="BH127" s="40">
        <v>1249.485486</v>
      </c>
      <c r="BI127" s="40">
        <v>1249.411995</v>
      </c>
      <c r="BJ127" s="40">
        <v>1249.260842</v>
      </c>
      <c r="BK127" s="40">
        <v>1248.888254</v>
      </c>
      <c r="BL127" s="40">
        <v>1249.132879</v>
      </c>
      <c r="BM127" s="40">
        <v>1248.995832</v>
      </c>
      <c r="BN127" s="40">
        <v>1248.899777</v>
      </c>
      <c r="BO127" s="40">
        <v>1248.508138</v>
      </c>
      <c r="BP127" s="40">
        <v>1249.124831</v>
      </c>
      <c r="BQ127" s="40">
        <v>1249.036648</v>
      </c>
      <c r="BR127" s="40">
        <v>1248.997395</v>
      </c>
      <c r="BS127" s="40">
        <v>1248.803942</v>
      </c>
      <c r="BT127" s="40">
        <v>1248.6289</v>
      </c>
      <c r="BU127" s="40">
        <v>1248.613021</v>
      </c>
      <c r="BV127" s="40">
        <v>1248.492163</v>
      </c>
      <c r="BW127" s="40">
        <v>1248.415865</v>
      </c>
      <c r="BX127" s="40">
        <v>1248.528785</v>
      </c>
      <c r="BY127" s="40">
        <v>1248.55387</v>
      </c>
      <c r="BZ127" s="40">
        <v>1248.54943</v>
      </c>
      <c r="CA127" s="40">
        <v>1248.640254</v>
      </c>
      <c r="CB127" s="40">
        <v>1248.782764</v>
      </c>
      <c r="CC127" s="40">
        <v>1248.569715</v>
      </c>
      <c r="CD127" s="40">
        <v>1248.838738</v>
      </c>
      <c r="CE127" s="40">
        <v>1248.652601</v>
      </c>
      <c r="CF127" s="40">
        <v>1248.889391</v>
      </c>
      <c r="CG127" s="40">
        <v>1248.923426</v>
      </c>
      <c r="CH127" s="40">
        <v>1248.657061</v>
      </c>
      <c r="CI127" s="40">
        <v>1248.315661</v>
      </c>
      <c r="CJ127" s="40">
        <v>1248.47116</v>
      </c>
      <c r="CK127" s="40">
        <v>1248.695541</v>
      </c>
      <c r="CL127" s="40">
        <v>1248.69932</v>
      </c>
      <c r="CM127" s="40">
        <v>1249.257963</v>
      </c>
      <c r="CN127" s="40">
        <v>1248.873169</v>
      </c>
      <c r="CO127" s="40">
        <v>1249.30445</v>
      </c>
      <c r="CP127" s="40">
        <v>1248.899975</v>
      </c>
      <c r="CQ127" s="40">
        <v>1249.283058</v>
      </c>
      <c r="CR127" s="40">
        <v>1249.11928</v>
      </c>
      <c r="CS127" s="40">
        <v>1249.145993</v>
      </c>
      <c r="CT127" s="40">
        <v>1249.208234</v>
      </c>
      <c r="CU127" s="40">
        <v>1249.39401</v>
      </c>
      <c r="CV127" s="40">
        <v>1248.986166</v>
      </c>
    </row>
    <row r="128" spans="1:100">
      <c r="A128" s="38">
        <v>44725</v>
      </c>
      <c r="B128" s="39" t="s">
        <v>34</v>
      </c>
      <c r="C128" s="39" t="s">
        <v>142</v>
      </c>
      <c r="D128" s="40">
        <v>1504.445613</v>
      </c>
      <c r="E128" s="40">
        <v>21.459087</v>
      </c>
      <c r="F128" s="40">
        <v>22.889426</v>
      </c>
      <c r="G128" s="40">
        <v>32.270491</v>
      </c>
      <c r="H128" s="40">
        <v>18.993595</v>
      </c>
      <c r="I128" s="40">
        <v>36.559803</v>
      </c>
      <c r="J128" s="40">
        <v>4.61761</v>
      </c>
      <c r="K128" s="40">
        <v>5.327875</v>
      </c>
      <c r="L128" s="40">
        <v>23.675791</v>
      </c>
      <c r="M128" s="40">
        <v>3.48193</v>
      </c>
      <c r="N128" s="40">
        <v>4.237364</v>
      </c>
      <c r="O128" s="40">
        <v>33.919675</v>
      </c>
      <c r="P128" s="40">
        <v>2.653769</v>
      </c>
      <c r="Q128" s="40">
        <v>9.967512</v>
      </c>
      <c r="R128" s="40">
        <v>3.012773</v>
      </c>
      <c r="S128" s="40">
        <v>27.968574</v>
      </c>
      <c r="T128" s="40">
        <v>4.72755</v>
      </c>
      <c r="U128" s="40">
        <v>18.12067</v>
      </c>
      <c r="V128" s="40">
        <v>1.388823</v>
      </c>
      <c r="W128" s="40">
        <v>24.843668</v>
      </c>
      <c r="X128" s="40">
        <v>14.678621</v>
      </c>
      <c r="Y128" s="40">
        <v>13.212434</v>
      </c>
      <c r="Z128" s="40">
        <v>1.4142</v>
      </c>
      <c r="AA128" s="40">
        <v>15.239597</v>
      </c>
      <c r="AB128" s="40">
        <v>9.224739</v>
      </c>
      <c r="AC128" s="40">
        <v>10.766047</v>
      </c>
      <c r="AD128" s="40">
        <v>2.914075</v>
      </c>
      <c r="AE128" s="40">
        <v>15.510596</v>
      </c>
      <c r="AF128" s="40">
        <v>5.836539</v>
      </c>
      <c r="AG128" s="40">
        <v>8.487939</v>
      </c>
      <c r="AH128" s="40">
        <v>3.298442</v>
      </c>
      <c r="AI128" s="40">
        <v>17.153537</v>
      </c>
      <c r="AJ128" s="40">
        <v>5.362625</v>
      </c>
      <c r="AK128" s="40">
        <v>14.271451</v>
      </c>
      <c r="AL128" s="40">
        <v>21.109561</v>
      </c>
      <c r="AM128" s="40">
        <v>12.947679</v>
      </c>
      <c r="AN128" s="40">
        <v>34.517487</v>
      </c>
      <c r="AO128" s="40">
        <v>4.585207</v>
      </c>
      <c r="AP128" s="40">
        <v>10.518537</v>
      </c>
      <c r="AQ128" s="40">
        <v>5.745819</v>
      </c>
      <c r="AR128" s="40">
        <v>23.58312</v>
      </c>
      <c r="AS128" s="40">
        <v>1.761125</v>
      </c>
      <c r="AT128" s="40">
        <v>5.280147</v>
      </c>
      <c r="AU128" s="40">
        <v>10.51685</v>
      </c>
      <c r="AV128" s="40">
        <v>1.032075</v>
      </c>
      <c r="AW128" s="40">
        <v>2.094479</v>
      </c>
      <c r="AX128" s="40">
        <v>24.016626</v>
      </c>
      <c r="AY128" s="40">
        <v>5.633215</v>
      </c>
      <c r="AZ128" s="40">
        <v>7.072073</v>
      </c>
      <c r="BA128" s="40">
        <v>4.140655</v>
      </c>
      <c r="BB128" s="40">
        <v>38.744114</v>
      </c>
      <c r="BC128" s="40">
        <v>37.831302</v>
      </c>
      <c r="BD128" s="40">
        <v>7.617932</v>
      </c>
      <c r="BE128" s="40">
        <v>5.744194</v>
      </c>
      <c r="BF128" s="40">
        <v>1.230051</v>
      </c>
      <c r="BG128" s="40">
        <v>35.783114</v>
      </c>
      <c r="BH128" s="40">
        <v>6.636708</v>
      </c>
      <c r="BI128" s="40">
        <v>30.383384</v>
      </c>
      <c r="BJ128" s="40">
        <v>6.094903</v>
      </c>
      <c r="BK128" s="40">
        <v>7.343727</v>
      </c>
      <c r="BL128" s="40">
        <v>2.35267</v>
      </c>
      <c r="BM128" s="40">
        <v>0.986462</v>
      </c>
      <c r="BN128" s="40">
        <v>6.57947</v>
      </c>
      <c r="BO128" s="40">
        <v>1.949143</v>
      </c>
      <c r="BP128" s="40">
        <v>15.418227</v>
      </c>
      <c r="BQ128" s="40">
        <v>3.298641</v>
      </c>
      <c r="BR128" s="40">
        <v>39.038488</v>
      </c>
      <c r="BS128" s="40">
        <v>6.112867</v>
      </c>
      <c r="BT128" s="40">
        <v>2.482479</v>
      </c>
      <c r="BU128" s="40">
        <v>3.453716</v>
      </c>
      <c r="BV128" s="40">
        <v>21.631632</v>
      </c>
      <c r="BW128" s="40">
        <v>10.565687</v>
      </c>
      <c r="BX128" s="40">
        <v>2.799346</v>
      </c>
      <c r="BY128" s="40">
        <v>9.127931</v>
      </c>
      <c r="BZ128" s="40">
        <v>17.039428</v>
      </c>
      <c r="CA128" s="40">
        <v>11.093378</v>
      </c>
      <c r="CB128" s="40">
        <v>48.29266</v>
      </c>
      <c r="CC128" s="40">
        <v>13.374198</v>
      </c>
      <c r="CD128" s="40">
        <v>45.670811</v>
      </c>
      <c r="CE128" s="40">
        <v>20.22647</v>
      </c>
      <c r="CF128" s="40">
        <v>4.258731</v>
      </c>
      <c r="CG128" s="40">
        <v>26.929807</v>
      </c>
      <c r="CH128" s="40">
        <v>54.519088</v>
      </c>
      <c r="CI128" s="40">
        <v>50.063798</v>
      </c>
      <c r="CJ128" s="40">
        <v>53.914828</v>
      </c>
      <c r="CK128" s="40">
        <v>57.892906</v>
      </c>
      <c r="CL128" s="40">
        <v>25.012575</v>
      </c>
      <c r="CM128" s="40">
        <v>31.15605</v>
      </c>
      <c r="CN128" s="40">
        <v>14.773632</v>
      </c>
      <c r="CO128" s="40">
        <v>26.968227</v>
      </c>
      <c r="CP128" s="40">
        <v>24.96217</v>
      </c>
      <c r="CQ128" s="40">
        <v>13.188157</v>
      </c>
      <c r="CR128" s="40">
        <v>14.492311</v>
      </c>
      <c r="CS128" s="40">
        <v>7.131587</v>
      </c>
      <c r="CT128" s="40">
        <v>11.683655</v>
      </c>
      <c r="CU128" s="40">
        <v>10.929179</v>
      </c>
      <c r="CV128" s="40">
        <v>5.624296</v>
      </c>
    </row>
    <row r="129" spans="1:100">
      <c r="A129" s="38">
        <v>44725</v>
      </c>
      <c r="B129" s="39" t="s">
        <v>35</v>
      </c>
      <c r="C129" s="39" t="s">
        <v>142</v>
      </c>
      <c r="D129" s="40">
        <v>64022.011826</v>
      </c>
      <c r="E129" s="40">
        <v>0</v>
      </c>
      <c r="F129" s="40">
        <v>0</v>
      </c>
      <c r="G129" s="40">
        <v>0</v>
      </c>
      <c r="H129" s="40">
        <v>0</v>
      </c>
      <c r="I129" s="40">
        <v>0.001438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0.001491</v>
      </c>
      <c r="P129" s="40">
        <v>0</v>
      </c>
      <c r="Q129" s="40">
        <v>0.001505</v>
      </c>
      <c r="R129" s="40">
        <v>0.00134</v>
      </c>
      <c r="S129" s="40">
        <v>0</v>
      </c>
      <c r="T129" s="40">
        <v>0</v>
      </c>
      <c r="U129" s="40">
        <v>0</v>
      </c>
      <c r="V129" s="40">
        <v>0.000709</v>
      </c>
      <c r="W129" s="40">
        <v>0</v>
      </c>
      <c r="X129" s="40">
        <v>0.000725</v>
      </c>
      <c r="Y129" s="40">
        <v>0</v>
      </c>
      <c r="Z129" s="40">
        <v>0.001335</v>
      </c>
      <c r="AA129" s="40">
        <v>0.00072</v>
      </c>
      <c r="AB129" s="40">
        <v>0</v>
      </c>
      <c r="AC129" s="40">
        <v>0.00072</v>
      </c>
      <c r="AD129" s="40">
        <v>0.291693</v>
      </c>
      <c r="AE129" s="40">
        <v>9.852187</v>
      </c>
      <c r="AF129" s="40">
        <v>50.514059</v>
      </c>
      <c r="AG129" s="40">
        <v>167.37291</v>
      </c>
      <c r="AH129" s="40">
        <v>381.782122</v>
      </c>
      <c r="AI129" s="40">
        <v>625.91503</v>
      </c>
      <c r="AJ129" s="40">
        <v>809.155074</v>
      </c>
      <c r="AK129" s="40">
        <v>892.227585</v>
      </c>
      <c r="AL129" s="40">
        <v>941.951291</v>
      </c>
      <c r="AM129" s="40">
        <v>1015.435487</v>
      </c>
      <c r="AN129" s="40">
        <v>1090.499401</v>
      </c>
      <c r="AO129" s="40">
        <v>1134.495392</v>
      </c>
      <c r="AP129" s="40">
        <v>1169.99277</v>
      </c>
      <c r="AQ129" s="40">
        <v>1231.490976</v>
      </c>
      <c r="AR129" s="40">
        <v>1227.456404</v>
      </c>
      <c r="AS129" s="40">
        <v>1265.80953</v>
      </c>
      <c r="AT129" s="40">
        <v>1289.570077</v>
      </c>
      <c r="AU129" s="40">
        <v>1297.082479</v>
      </c>
      <c r="AV129" s="40">
        <v>1284.169211</v>
      </c>
      <c r="AW129" s="40">
        <v>1304.284954</v>
      </c>
      <c r="AX129" s="40">
        <v>1290.84822</v>
      </c>
      <c r="AY129" s="40">
        <v>1286.544726</v>
      </c>
      <c r="AZ129" s="40">
        <v>1312.147185</v>
      </c>
      <c r="BA129" s="40">
        <v>1346.128941</v>
      </c>
      <c r="BB129" s="40">
        <v>1373.940544</v>
      </c>
      <c r="BC129" s="40">
        <v>1395.545077</v>
      </c>
      <c r="BD129" s="40">
        <v>1400.021212</v>
      </c>
      <c r="BE129" s="40">
        <v>1477.695908</v>
      </c>
      <c r="BF129" s="40">
        <v>1423.373745</v>
      </c>
      <c r="BG129" s="40">
        <v>1453.945704</v>
      </c>
      <c r="BH129" s="40">
        <v>1470.9579</v>
      </c>
      <c r="BI129" s="40">
        <v>1452.729743</v>
      </c>
      <c r="BJ129" s="40">
        <v>1475.394181</v>
      </c>
      <c r="BK129" s="40">
        <v>1468.533687</v>
      </c>
      <c r="BL129" s="40">
        <v>1493.701149</v>
      </c>
      <c r="BM129" s="40">
        <v>1475.026137</v>
      </c>
      <c r="BN129" s="40">
        <v>1413.232107</v>
      </c>
      <c r="BO129" s="40">
        <v>1457.693971</v>
      </c>
      <c r="BP129" s="40">
        <v>1479.293445</v>
      </c>
      <c r="BQ129" s="40">
        <v>1471.685686</v>
      </c>
      <c r="BR129" s="40">
        <v>1490.647569</v>
      </c>
      <c r="BS129" s="40">
        <v>1544.207828</v>
      </c>
      <c r="BT129" s="40">
        <v>1502.604966</v>
      </c>
      <c r="BU129" s="40">
        <v>1489.133482</v>
      </c>
      <c r="BV129" s="40">
        <v>1465.850568</v>
      </c>
      <c r="BW129" s="40">
        <v>1409.145654</v>
      </c>
      <c r="BX129" s="40">
        <v>1388.908563</v>
      </c>
      <c r="BY129" s="40">
        <v>1294.034419</v>
      </c>
      <c r="BZ129" s="40">
        <v>1255.26083</v>
      </c>
      <c r="CA129" s="40">
        <v>1171.677612</v>
      </c>
      <c r="CB129" s="40">
        <v>1068.421877</v>
      </c>
      <c r="CC129" s="40">
        <v>1009.119973</v>
      </c>
      <c r="CD129" s="40">
        <v>813.774886</v>
      </c>
      <c r="CE129" s="40">
        <v>662.639309</v>
      </c>
      <c r="CF129" s="40">
        <v>476.548538</v>
      </c>
      <c r="CG129" s="40">
        <v>258.73563</v>
      </c>
      <c r="CH129" s="40">
        <v>85.858801</v>
      </c>
      <c r="CI129" s="40">
        <v>20.636399</v>
      </c>
      <c r="CJ129" s="40">
        <v>2.984985</v>
      </c>
      <c r="CK129" s="40">
        <v>1.617275</v>
      </c>
      <c r="CL129" s="40">
        <v>1.605892</v>
      </c>
      <c r="CM129" s="40">
        <v>0.798167</v>
      </c>
      <c r="CN129" s="40">
        <v>0</v>
      </c>
      <c r="CO129" s="40">
        <v>0</v>
      </c>
      <c r="CP129" s="40">
        <v>0.00072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44725</v>
      </c>
      <c r="B130" s="39" t="s">
        <v>36</v>
      </c>
      <c r="C130" s="39" t="s">
        <v>142</v>
      </c>
      <c r="D130" s="40">
        <v>-1904.472467</v>
      </c>
      <c r="E130" s="40">
        <v>-16.818366</v>
      </c>
      <c r="F130" s="40">
        <v>-8.380766</v>
      </c>
      <c r="G130" s="40">
        <v>-6.562036</v>
      </c>
      <c r="H130" s="40">
        <v>-28.502525</v>
      </c>
      <c r="I130" s="40">
        <v>-26.322957</v>
      </c>
      <c r="J130" s="40">
        <v>-49.473165</v>
      </c>
      <c r="K130" s="40">
        <v>-30.001397</v>
      </c>
      <c r="L130" s="40">
        <v>-9.160154</v>
      </c>
      <c r="M130" s="40">
        <v>-16.951099</v>
      </c>
      <c r="N130" s="40">
        <v>-24.769847</v>
      </c>
      <c r="O130" s="40">
        <v>-8.618613</v>
      </c>
      <c r="P130" s="40">
        <v>-24.981686</v>
      </c>
      <c r="Q130" s="40">
        <v>-27.888272</v>
      </c>
      <c r="R130" s="40">
        <v>-40.412916</v>
      </c>
      <c r="S130" s="40">
        <v>-21.061682</v>
      </c>
      <c r="T130" s="40">
        <v>-36.859125</v>
      </c>
      <c r="U130" s="40">
        <v>-15.551206</v>
      </c>
      <c r="V130" s="40">
        <v>-21.595138</v>
      </c>
      <c r="W130" s="40">
        <v>-5.178603</v>
      </c>
      <c r="X130" s="40">
        <v>-26.349357</v>
      </c>
      <c r="Y130" s="40">
        <v>-4.31145</v>
      </c>
      <c r="Z130" s="40">
        <v>-41.017638</v>
      </c>
      <c r="AA130" s="40">
        <v>-17.336854</v>
      </c>
      <c r="AB130" s="40">
        <v>-13.316238</v>
      </c>
      <c r="AC130" s="40">
        <v>-4.384864</v>
      </c>
      <c r="AD130" s="40">
        <v>-30.111128</v>
      </c>
      <c r="AE130" s="40">
        <v>-7.886733</v>
      </c>
      <c r="AF130" s="40">
        <v>-8.570557</v>
      </c>
      <c r="AG130" s="40">
        <v>-15.645776</v>
      </c>
      <c r="AH130" s="40">
        <v>-22.075314</v>
      </c>
      <c r="AI130" s="40">
        <v>-23.23168</v>
      </c>
      <c r="AJ130" s="40">
        <v>-42.789715</v>
      </c>
      <c r="AK130" s="40">
        <v>-25.375744</v>
      </c>
      <c r="AL130" s="40">
        <v>-20.297138</v>
      </c>
      <c r="AM130" s="40">
        <v>-22.71688</v>
      </c>
      <c r="AN130" s="40">
        <v>-18.328649</v>
      </c>
      <c r="AO130" s="40">
        <v>-38.038464</v>
      </c>
      <c r="AP130" s="40">
        <v>-40.851413</v>
      </c>
      <c r="AQ130" s="40">
        <v>-41.197606</v>
      </c>
      <c r="AR130" s="40">
        <v>-8.405915</v>
      </c>
      <c r="AS130" s="40">
        <v>-35.727004</v>
      </c>
      <c r="AT130" s="40">
        <v>-20.36108</v>
      </c>
      <c r="AU130" s="40">
        <v>-15.318763</v>
      </c>
      <c r="AV130" s="40">
        <v>-21.110653</v>
      </c>
      <c r="AW130" s="40">
        <v>-33.083171</v>
      </c>
      <c r="AX130" s="40">
        <v>-58.53549</v>
      </c>
      <c r="AY130" s="40">
        <v>-63.826107</v>
      </c>
      <c r="AZ130" s="40">
        <v>-43.359608</v>
      </c>
      <c r="BA130" s="40">
        <v>-25.248143</v>
      </c>
      <c r="BB130" s="40">
        <v>-4.300035</v>
      </c>
      <c r="BC130" s="40">
        <v>-6.448933</v>
      </c>
      <c r="BD130" s="40">
        <v>-28.591132</v>
      </c>
      <c r="BE130" s="40">
        <v>-14.181058</v>
      </c>
      <c r="BF130" s="40">
        <v>-21.944917</v>
      </c>
      <c r="BG130" s="40">
        <v>-8.521512</v>
      </c>
      <c r="BH130" s="40">
        <v>-18.949976</v>
      </c>
      <c r="BI130" s="40">
        <v>-8.016314</v>
      </c>
      <c r="BJ130" s="40">
        <v>-25.942496</v>
      </c>
      <c r="BK130" s="40">
        <v>-13.294139</v>
      </c>
      <c r="BL130" s="40">
        <v>-24.429483</v>
      </c>
      <c r="BM130" s="40">
        <v>-19.836138</v>
      </c>
      <c r="BN130" s="40">
        <v>-9.658343</v>
      </c>
      <c r="BO130" s="40">
        <v>-13.206092</v>
      </c>
      <c r="BP130" s="40">
        <v>-5.9672</v>
      </c>
      <c r="BQ130" s="40">
        <v>-10.240386</v>
      </c>
      <c r="BR130" s="40">
        <v>-10.965471</v>
      </c>
      <c r="BS130" s="40">
        <v>-32.690128</v>
      </c>
      <c r="BT130" s="40">
        <v>-31.115741</v>
      </c>
      <c r="BU130" s="40">
        <v>-26.087416</v>
      </c>
      <c r="BV130" s="40">
        <v>-24.177459</v>
      </c>
      <c r="BW130" s="40">
        <v>-24.57243</v>
      </c>
      <c r="BX130" s="40">
        <v>-25.90732</v>
      </c>
      <c r="BY130" s="40">
        <v>-10.162659</v>
      </c>
      <c r="BZ130" s="40">
        <v>-4.866492</v>
      </c>
      <c r="CA130" s="40">
        <v>-6.642084</v>
      </c>
      <c r="CB130" s="40">
        <v>-4.077173</v>
      </c>
      <c r="CC130" s="40">
        <v>-26.214849</v>
      </c>
      <c r="CD130" s="40">
        <v>-4.397803</v>
      </c>
      <c r="CE130" s="40">
        <v>-19.147963</v>
      </c>
      <c r="CF130" s="40">
        <v>-14.79718</v>
      </c>
      <c r="CG130" s="40">
        <v>-10.844013</v>
      </c>
      <c r="CH130" s="40">
        <v>-9.165227</v>
      </c>
      <c r="CI130" s="40">
        <v>-15.032421</v>
      </c>
      <c r="CJ130" s="40">
        <v>-5.906609</v>
      </c>
      <c r="CK130" s="40">
        <v>-5.373686</v>
      </c>
      <c r="CL130" s="40">
        <v>-17.359089</v>
      </c>
      <c r="CM130" s="40">
        <v>-10.609335</v>
      </c>
      <c r="CN130" s="40">
        <v>-13.495629</v>
      </c>
      <c r="CO130" s="40">
        <v>-7.551803</v>
      </c>
      <c r="CP130" s="40">
        <v>-8.493192</v>
      </c>
      <c r="CQ130" s="40">
        <v>-5.923354</v>
      </c>
      <c r="CR130" s="40">
        <v>-8.647051</v>
      </c>
      <c r="CS130" s="40">
        <v>-19.101355</v>
      </c>
      <c r="CT130" s="40">
        <v>-18.042235</v>
      </c>
      <c r="CU130" s="40">
        <v>-15.763448</v>
      </c>
      <c r="CV130" s="40">
        <v>-25.915013</v>
      </c>
    </row>
    <row r="131" spans="1:100">
      <c r="A131" s="38">
        <v>44725</v>
      </c>
      <c r="B131" s="39" t="s">
        <v>37</v>
      </c>
      <c r="C131" s="39" t="s">
        <v>142</v>
      </c>
      <c r="D131" s="40">
        <v>581564.253764</v>
      </c>
      <c r="E131" s="40">
        <v>6153.960377</v>
      </c>
      <c r="F131" s="40">
        <v>6159.965049</v>
      </c>
      <c r="G131" s="40">
        <v>6149.563747</v>
      </c>
      <c r="H131" s="40">
        <v>6134.460761</v>
      </c>
      <c r="I131" s="40">
        <v>6129.735725</v>
      </c>
      <c r="J131" s="40">
        <v>6163.674945</v>
      </c>
      <c r="K131" s="40">
        <v>6201.385563</v>
      </c>
      <c r="L131" s="40">
        <v>6201.512669</v>
      </c>
      <c r="M131" s="40">
        <v>6220.166965</v>
      </c>
      <c r="N131" s="40">
        <v>6235.133854</v>
      </c>
      <c r="O131" s="40">
        <v>6214.542135</v>
      </c>
      <c r="P131" s="40">
        <v>6210.17784</v>
      </c>
      <c r="Q131" s="40">
        <v>6207.36313</v>
      </c>
      <c r="R131" s="40">
        <v>6182.464308</v>
      </c>
      <c r="S131" s="40">
        <v>6162.815819</v>
      </c>
      <c r="T131" s="40">
        <v>6126.597192</v>
      </c>
      <c r="U131" s="40">
        <v>6079.039124</v>
      </c>
      <c r="V131" s="40">
        <v>6049.129459</v>
      </c>
      <c r="W131" s="40">
        <v>6030.373692</v>
      </c>
      <c r="X131" s="40">
        <v>5977.649358</v>
      </c>
      <c r="Y131" s="40">
        <v>5928.892274</v>
      </c>
      <c r="Z131" s="40">
        <v>5862.638765</v>
      </c>
      <c r="AA131" s="40">
        <v>5862.143965</v>
      </c>
      <c r="AB131" s="40">
        <v>5818.21045</v>
      </c>
      <c r="AC131" s="40">
        <v>5747.827382</v>
      </c>
      <c r="AD131" s="40">
        <v>5713.51566</v>
      </c>
      <c r="AE131" s="40">
        <v>5691.607019</v>
      </c>
      <c r="AF131" s="40">
        <v>5690.233604</v>
      </c>
      <c r="AG131" s="40">
        <v>5689.06635</v>
      </c>
      <c r="AH131" s="40">
        <v>5647.938319</v>
      </c>
      <c r="AI131" s="40">
        <v>5511.288256</v>
      </c>
      <c r="AJ131" s="40">
        <v>5382.451937</v>
      </c>
      <c r="AK131" s="40">
        <v>5431.043625</v>
      </c>
      <c r="AL131" s="40">
        <v>5531.212136</v>
      </c>
      <c r="AM131" s="40">
        <v>5640.793835</v>
      </c>
      <c r="AN131" s="40">
        <v>5690.532218</v>
      </c>
      <c r="AO131" s="40">
        <v>5803.592079</v>
      </c>
      <c r="AP131" s="40">
        <v>5878.860245</v>
      </c>
      <c r="AQ131" s="40">
        <v>5974.064624</v>
      </c>
      <c r="AR131" s="40">
        <v>5998.796015</v>
      </c>
      <c r="AS131" s="40">
        <v>5993.19884</v>
      </c>
      <c r="AT131" s="40">
        <v>6017.988515</v>
      </c>
      <c r="AU131" s="40">
        <v>6077.849504</v>
      </c>
      <c r="AV131" s="40">
        <v>6109.195159</v>
      </c>
      <c r="AW131" s="40">
        <v>6151.090703</v>
      </c>
      <c r="AX131" s="40">
        <v>6168.292427</v>
      </c>
      <c r="AY131" s="40">
        <v>6202.636078</v>
      </c>
      <c r="AZ131" s="40">
        <v>6194.41334</v>
      </c>
      <c r="BA131" s="40">
        <v>6189.300481</v>
      </c>
      <c r="BB131" s="40">
        <v>6178.491795</v>
      </c>
      <c r="BC131" s="40">
        <v>6162.368646</v>
      </c>
      <c r="BD131" s="40">
        <v>6161.076679</v>
      </c>
      <c r="BE131" s="40">
        <v>6060.485251</v>
      </c>
      <c r="BF131" s="40">
        <v>6153.041135</v>
      </c>
      <c r="BG131" s="40">
        <v>6159.616457</v>
      </c>
      <c r="BH131" s="40">
        <v>6173.462372</v>
      </c>
      <c r="BI131" s="40">
        <v>6167.678816</v>
      </c>
      <c r="BJ131" s="40">
        <v>6168.038793</v>
      </c>
      <c r="BK131" s="40">
        <v>6139.405724</v>
      </c>
      <c r="BL131" s="40">
        <v>6144.983204</v>
      </c>
      <c r="BM131" s="40">
        <v>6136.605789</v>
      </c>
      <c r="BN131" s="40">
        <v>6166.070893</v>
      </c>
      <c r="BO131" s="40">
        <v>6091.735021</v>
      </c>
      <c r="BP131" s="40">
        <v>6106.90203</v>
      </c>
      <c r="BQ131" s="40">
        <v>6057.000338</v>
      </c>
      <c r="BR131" s="40">
        <v>6009.815936</v>
      </c>
      <c r="BS131" s="40">
        <v>6014.224249</v>
      </c>
      <c r="BT131" s="40">
        <v>6003.626401</v>
      </c>
      <c r="BU131" s="40">
        <v>5987.681602</v>
      </c>
      <c r="BV131" s="40">
        <v>5986.000687</v>
      </c>
      <c r="BW131" s="40">
        <v>5972.540788</v>
      </c>
      <c r="BX131" s="40">
        <v>5977.725536</v>
      </c>
      <c r="BY131" s="40">
        <v>5969.142233</v>
      </c>
      <c r="BZ131" s="40">
        <v>5963.57137</v>
      </c>
      <c r="CA131" s="40">
        <v>5999.652956</v>
      </c>
      <c r="CB131" s="40">
        <v>5975.486239</v>
      </c>
      <c r="CC131" s="40">
        <v>5961.946088</v>
      </c>
      <c r="CD131" s="40">
        <v>5997.041941</v>
      </c>
      <c r="CE131" s="40">
        <v>6024.949768</v>
      </c>
      <c r="CF131" s="40">
        <v>6134.730947</v>
      </c>
      <c r="CG131" s="40">
        <v>6119.531855</v>
      </c>
      <c r="CH131" s="40">
        <v>6099.311556</v>
      </c>
      <c r="CI131" s="40">
        <v>6110.080114</v>
      </c>
      <c r="CJ131" s="40">
        <v>6140.368476</v>
      </c>
      <c r="CK131" s="40">
        <v>6176.741821</v>
      </c>
      <c r="CL131" s="40">
        <v>6224.027544</v>
      </c>
      <c r="CM131" s="40">
        <v>6263.951407</v>
      </c>
      <c r="CN131" s="40">
        <v>6315.026992</v>
      </c>
      <c r="CO131" s="40">
        <v>6361.466743</v>
      </c>
      <c r="CP131" s="40">
        <v>6380.789159</v>
      </c>
      <c r="CQ131" s="40">
        <v>6418.967614</v>
      </c>
      <c r="CR131" s="40">
        <v>6427.808257</v>
      </c>
      <c r="CS131" s="40">
        <v>6451.964563</v>
      </c>
      <c r="CT131" s="40">
        <v>6428.552394</v>
      </c>
      <c r="CU131" s="40">
        <v>6442.20431</v>
      </c>
      <c r="CV131" s="40">
        <v>6409.975759</v>
      </c>
    </row>
    <row r="132" spans="1:100">
      <c r="A132" s="38">
        <v>44726</v>
      </c>
      <c r="B132" s="39" t="s">
        <v>28</v>
      </c>
      <c r="C132" s="39" t="s">
        <v>142</v>
      </c>
      <c r="D132" s="40">
        <v>2213.001181</v>
      </c>
      <c r="E132" s="40">
        <v>22.807408</v>
      </c>
      <c r="F132" s="40">
        <v>22.815303</v>
      </c>
      <c r="G132" s="40">
        <v>22.829843</v>
      </c>
      <c r="H132" s="40">
        <v>22.760414</v>
      </c>
      <c r="I132" s="40">
        <v>22.772816</v>
      </c>
      <c r="J132" s="40">
        <v>22.791447</v>
      </c>
      <c r="K132" s="40">
        <v>22.903958</v>
      </c>
      <c r="L132" s="40">
        <v>22.91275</v>
      </c>
      <c r="M132" s="40">
        <v>22.926579</v>
      </c>
      <c r="N132" s="40">
        <v>22.948848</v>
      </c>
      <c r="O132" s="40">
        <v>22.941684</v>
      </c>
      <c r="P132" s="40">
        <v>22.925727</v>
      </c>
      <c r="Q132" s="40">
        <v>22.930079</v>
      </c>
      <c r="R132" s="40">
        <v>22.934196</v>
      </c>
      <c r="S132" s="40">
        <v>22.9334</v>
      </c>
      <c r="T132" s="40">
        <v>22.942555</v>
      </c>
      <c r="U132" s="40">
        <v>22.908103</v>
      </c>
      <c r="V132" s="40">
        <v>22.944271</v>
      </c>
      <c r="W132" s="40">
        <v>22.928587</v>
      </c>
      <c r="X132" s="40">
        <v>22.949395</v>
      </c>
      <c r="Y132" s="40">
        <v>22.916815</v>
      </c>
      <c r="Z132" s="40">
        <v>22.91033</v>
      </c>
      <c r="AA132" s="40">
        <v>22.941088</v>
      </c>
      <c r="AB132" s="40">
        <v>22.922582</v>
      </c>
      <c r="AC132" s="40">
        <v>22.872404</v>
      </c>
      <c r="AD132" s="40">
        <v>22.70209</v>
      </c>
      <c r="AE132" s="40">
        <v>22.573127</v>
      </c>
      <c r="AF132" s="40">
        <v>22.557955</v>
      </c>
      <c r="AG132" s="40">
        <v>22.567421</v>
      </c>
      <c r="AH132" s="40">
        <v>22.562122</v>
      </c>
      <c r="AI132" s="40">
        <v>22.596774</v>
      </c>
      <c r="AJ132" s="40">
        <v>22.56657</v>
      </c>
      <c r="AK132" s="40">
        <v>22.580522</v>
      </c>
      <c r="AL132" s="40">
        <v>22.560635</v>
      </c>
      <c r="AM132" s="40">
        <v>22.543948</v>
      </c>
      <c r="AN132" s="40">
        <v>22.555221</v>
      </c>
      <c r="AO132" s="40">
        <v>22.793608</v>
      </c>
      <c r="AP132" s="40">
        <v>22.904159</v>
      </c>
      <c r="AQ132" s="40">
        <v>22.880166</v>
      </c>
      <c r="AR132" s="40">
        <v>22.903351</v>
      </c>
      <c r="AS132" s="40">
        <v>22.846685</v>
      </c>
      <c r="AT132" s="40">
        <v>22.940513</v>
      </c>
      <c r="AU132" s="40">
        <v>22.915134</v>
      </c>
      <c r="AV132" s="40">
        <v>22.874603</v>
      </c>
      <c r="AW132" s="40">
        <v>22.87416</v>
      </c>
      <c r="AX132" s="40">
        <v>23.043519</v>
      </c>
      <c r="AY132" s="40">
        <v>23.202708</v>
      </c>
      <c r="AZ132" s="40">
        <v>23.166545</v>
      </c>
      <c r="BA132" s="40">
        <v>23.19209</v>
      </c>
      <c r="BB132" s="40">
        <v>23.187163</v>
      </c>
      <c r="BC132" s="40">
        <v>23.228421</v>
      </c>
      <c r="BD132" s="40">
        <v>23.226337</v>
      </c>
      <c r="BE132" s="40">
        <v>23.249028</v>
      </c>
      <c r="BF132" s="40">
        <v>23.225029</v>
      </c>
      <c r="BG132" s="40">
        <v>23.098542</v>
      </c>
      <c r="BH132" s="40">
        <v>22.864061</v>
      </c>
      <c r="BI132" s="40">
        <v>23.112897</v>
      </c>
      <c r="BJ132" s="40">
        <v>23.132728</v>
      </c>
      <c r="BK132" s="40">
        <v>23.129698</v>
      </c>
      <c r="BL132" s="40">
        <v>23.139394</v>
      </c>
      <c r="BM132" s="40">
        <v>23.191773</v>
      </c>
      <c r="BN132" s="40">
        <v>23.112051</v>
      </c>
      <c r="BO132" s="40">
        <v>23.161285</v>
      </c>
      <c r="BP132" s="40">
        <v>23.12523</v>
      </c>
      <c r="BQ132" s="40">
        <v>23.158711</v>
      </c>
      <c r="BR132" s="40">
        <v>22.873256</v>
      </c>
      <c r="BS132" s="40">
        <v>22.821668</v>
      </c>
      <c r="BT132" s="40">
        <v>22.862196</v>
      </c>
      <c r="BU132" s="40">
        <v>22.840879</v>
      </c>
      <c r="BV132" s="40">
        <v>22.852422</v>
      </c>
      <c r="BW132" s="40">
        <v>22.920296</v>
      </c>
      <c r="BX132" s="40">
        <v>23.191493</v>
      </c>
      <c r="BY132" s="40">
        <v>23.09941</v>
      </c>
      <c r="BZ132" s="40">
        <v>23.128316</v>
      </c>
      <c r="CA132" s="40">
        <v>23.140365</v>
      </c>
      <c r="CB132" s="40">
        <v>23.462927</v>
      </c>
      <c r="CC132" s="40">
        <v>23.539679</v>
      </c>
      <c r="CD132" s="40">
        <v>23.56372</v>
      </c>
      <c r="CE132" s="40">
        <v>23.572334</v>
      </c>
      <c r="CF132" s="40">
        <v>23.573943</v>
      </c>
      <c r="CG132" s="40">
        <v>23.57223</v>
      </c>
      <c r="CH132" s="40">
        <v>23.581548</v>
      </c>
      <c r="CI132" s="40">
        <v>23.601061</v>
      </c>
      <c r="CJ132" s="40">
        <v>23.570444</v>
      </c>
      <c r="CK132" s="40">
        <v>23.441434</v>
      </c>
      <c r="CL132" s="40">
        <v>23.430631</v>
      </c>
      <c r="CM132" s="40">
        <v>23.44639</v>
      </c>
      <c r="CN132" s="40">
        <v>23.444378</v>
      </c>
      <c r="CO132" s="40">
        <v>23.48413</v>
      </c>
      <c r="CP132" s="40">
        <v>23.474202</v>
      </c>
      <c r="CQ132" s="40">
        <v>23.487548</v>
      </c>
      <c r="CR132" s="40">
        <v>23.473081</v>
      </c>
      <c r="CS132" s="40">
        <v>23.499028</v>
      </c>
      <c r="CT132" s="40">
        <v>23.481329</v>
      </c>
      <c r="CU132" s="40">
        <v>23.491635</v>
      </c>
      <c r="CV132" s="40">
        <v>23.462652</v>
      </c>
    </row>
    <row r="133" spans="1:100">
      <c r="A133" s="38">
        <v>44726</v>
      </c>
      <c r="B133" s="39" t="s">
        <v>29</v>
      </c>
      <c r="C133" s="39" t="s">
        <v>142</v>
      </c>
      <c r="D133" s="40">
        <v>225677.123562</v>
      </c>
      <c r="E133" s="40">
        <v>2190.940781</v>
      </c>
      <c r="F133" s="40">
        <v>2191.086985</v>
      </c>
      <c r="G133" s="40">
        <v>2169.200382</v>
      </c>
      <c r="H133" s="40">
        <v>2160.006463</v>
      </c>
      <c r="I133" s="40">
        <v>2160.870586</v>
      </c>
      <c r="J133" s="40">
        <v>2163.210441</v>
      </c>
      <c r="K133" s="40">
        <v>2145.249595</v>
      </c>
      <c r="L133" s="40">
        <v>2135.667049</v>
      </c>
      <c r="M133" s="40">
        <v>2120.337814</v>
      </c>
      <c r="N133" s="40">
        <v>2107.003369</v>
      </c>
      <c r="O133" s="40">
        <v>2108.264005</v>
      </c>
      <c r="P133" s="40">
        <v>2109.689099</v>
      </c>
      <c r="Q133" s="40">
        <v>2110.781502</v>
      </c>
      <c r="R133" s="40">
        <v>2114.032974</v>
      </c>
      <c r="S133" s="40">
        <v>2122.883292</v>
      </c>
      <c r="T133" s="40">
        <v>2125.128114</v>
      </c>
      <c r="U133" s="40">
        <v>2122.688618</v>
      </c>
      <c r="V133" s="40">
        <v>2120.770767</v>
      </c>
      <c r="W133" s="40">
        <v>2122.804435</v>
      </c>
      <c r="X133" s="40">
        <v>2124.243945</v>
      </c>
      <c r="Y133" s="40">
        <v>2125.532226</v>
      </c>
      <c r="Z133" s="40">
        <v>2124.977183</v>
      </c>
      <c r="AA133" s="40">
        <v>2147.621909</v>
      </c>
      <c r="AB133" s="40">
        <v>2181.721227</v>
      </c>
      <c r="AC133" s="40">
        <v>2235.240271</v>
      </c>
      <c r="AD133" s="40">
        <v>2265.919916</v>
      </c>
      <c r="AE133" s="40">
        <v>2286.019854</v>
      </c>
      <c r="AF133" s="40">
        <v>2298.309328</v>
      </c>
      <c r="AG133" s="40">
        <v>2296.855221</v>
      </c>
      <c r="AH133" s="40">
        <v>2292.382673</v>
      </c>
      <c r="AI133" s="40">
        <v>2292.271788</v>
      </c>
      <c r="AJ133" s="40">
        <v>2287.37778</v>
      </c>
      <c r="AK133" s="40">
        <v>2283.565684</v>
      </c>
      <c r="AL133" s="40">
        <v>2315.193198</v>
      </c>
      <c r="AM133" s="40">
        <v>2312.482885</v>
      </c>
      <c r="AN133" s="40">
        <v>2267.919224</v>
      </c>
      <c r="AO133" s="40">
        <v>2227.680964</v>
      </c>
      <c r="AP133" s="40">
        <v>2211.183276</v>
      </c>
      <c r="AQ133" s="40">
        <v>2222.809128</v>
      </c>
      <c r="AR133" s="40">
        <v>2218.109081</v>
      </c>
      <c r="AS133" s="40">
        <v>2216.415244</v>
      </c>
      <c r="AT133" s="40">
        <v>2276.011488</v>
      </c>
      <c r="AU133" s="40">
        <v>2283.08312</v>
      </c>
      <c r="AV133" s="40">
        <v>2292.200265</v>
      </c>
      <c r="AW133" s="40">
        <v>2319.29002</v>
      </c>
      <c r="AX133" s="40">
        <v>2331.204097</v>
      </c>
      <c r="AY133" s="40">
        <v>2357.268035</v>
      </c>
      <c r="AZ133" s="40">
        <v>2381.593928</v>
      </c>
      <c r="BA133" s="40">
        <v>2378.78062</v>
      </c>
      <c r="BB133" s="40">
        <v>2379.923894</v>
      </c>
      <c r="BC133" s="40">
        <v>2388.168193</v>
      </c>
      <c r="BD133" s="40">
        <v>2400.415792</v>
      </c>
      <c r="BE133" s="40">
        <v>2448.384298</v>
      </c>
      <c r="BF133" s="40">
        <v>2494.349588</v>
      </c>
      <c r="BG133" s="40">
        <v>2497.243554</v>
      </c>
      <c r="BH133" s="40">
        <v>2526.544492</v>
      </c>
      <c r="BI133" s="40">
        <v>2536.339189</v>
      </c>
      <c r="BJ133" s="40">
        <v>2564.688471</v>
      </c>
      <c r="BK133" s="40">
        <v>2565.2677</v>
      </c>
      <c r="BL133" s="40">
        <v>2557.75919</v>
      </c>
      <c r="BM133" s="40">
        <v>2531.245626</v>
      </c>
      <c r="BN133" s="40">
        <v>2546.741608</v>
      </c>
      <c r="BO133" s="40">
        <v>2547.6696</v>
      </c>
      <c r="BP133" s="40">
        <v>2530.421041</v>
      </c>
      <c r="BQ133" s="40">
        <v>2567.493001</v>
      </c>
      <c r="BR133" s="40">
        <v>2595.691956</v>
      </c>
      <c r="BS133" s="40">
        <v>2592.802481</v>
      </c>
      <c r="BT133" s="40">
        <v>2608.094228</v>
      </c>
      <c r="BU133" s="40">
        <v>2621.996691</v>
      </c>
      <c r="BV133" s="40">
        <v>2620.19904</v>
      </c>
      <c r="BW133" s="40">
        <v>2654.461074</v>
      </c>
      <c r="BX133" s="40">
        <v>2610.226831</v>
      </c>
      <c r="BY133" s="40">
        <v>2593.489385</v>
      </c>
      <c r="BZ133" s="40">
        <v>2553.376528</v>
      </c>
      <c r="CA133" s="40">
        <v>2611.329452</v>
      </c>
      <c r="CB133" s="40">
        <v>2591.088475</v>
      </c>
      <c r="CC133" s="40">
        <v>2532.685614</v>
      </c>
      <c r="CD133" s="40">
        <v>2497.227444</v>
      </c>
      <c r="CE133" s="40">
        <v>2489.270896</v>
      </c>
      <c r="CF133" s="40">
        <v>2490.02591</v>
      </c>
      <c r="CG133" s="40">
        <v>2487.144796</v>
      </c>
      <c r="CH133" s="40">
        <v>2484.306868</v>
      </c>
      <c r="CI133" s="40">
        <v>2494.931813</v>
      </c>
      <c r="CJ133" s="40">
        <v>2485.93343</v>
      </c>
      <c r="CK133" s="40">
        <v>2495.228836</v>
      </c>
      <c r="CL133" s="40">
        <v>2491.903572</v>
      </c>
      <c r="CM133" s="40">
        <v>2489.413421</v>
      </c>
      <c r="CN133" s="40">
        <v>2487.439302</v>
      </c>
      <c r="CO133" s="40">
        <v>2432.388041</v>
      </c>
      <c r="CP133" s="40">
        <v>2407.903434</v>
      </c>
      <c r="CQ133" s="40">
        <v>2400.790933</v>
      </c>
      <c r="CR133" s="40">
        <v>2375.400857</v>
      </c>
      <c r="CS133" s="40">
        <v>2311.743431</v>
      </c>
      <c r="CT133" s="40">
        <v>2236.489898</v>
      </c>
      <c r="CU133" s="40">
        <v>2211.910465</v>
      </c>
      <c r="CV133" s="40">
        <v>2185.693374</v>
      </c>
    </row>
    <row r="134" spans="1:100">
      <c r="A134" s="38">
        <v>44726</v>
      </c>
      <c r="B134" s="39" t="s">
        <v>30</v>
      </c>
      <c r="C134" s="39" t="s">
        <v>142</v>
      </c>
      <c r="D134" s="40">
        <v>69559.199891</v>
      </c>
      <c r="E134" s="40">
        <v>268.617532</v>
      </c>
      <c r="F134" s="40">
        <v>243.53766</v>
      </c>
      <c r="G134" s="40">
        <v>225.079483</v>
      </c>
      <c r="H134" s="40">
        <v>223.726226</v>
      </c>
      <c r="I134" s="40">
        <v>231.116189</v>
      </c>
      <c r="J134" s="40">
        <v>231.146273</v>
      </c>
      <c r="K134" s="40">
        <v>230.696151</v>
      </c>
      <c r="L134" s="40">
        <v>231.076776</v>
      </c>
      <c r="M134" s="40">
        <v>231.565094</v>
      </c>
      <c r="N134" s="40">
        <v>232.118328</v>
      </c>
      <c r="O134" s="40">
        <v>232.113032</v>
      </c>
      <c r="P134" s="40">
        <v>229.947182</v>
      </c>
      <c r="Q134" s="40">
        <v>228.214899</v>
      </c>
      <c r="R134" s="40">
        <v>229.126047</v>
      </c>
      <c r="S134" s="40">
        <v>224.090866</v>
      </c>
      <c r="T134" s="40">
        <v>214.373075</v>
      </c>
      <c r="U134" s="40">
        <v>211.025962</v>
      </c>
      <c r="V134" s="40">
        <v>214.02948</v>
      </c>
      <c r="W134" s="40">
        <v>214.267437</v>
      </c>
      <c r="X134" s="40">
        <v>211.644228</v>
      </c>
      <c r="Y134" s="40">
        <v>213.079481</v>
      </c>
      <c r="Z134" s="40">
        <v>208.199556</v>
      </c>
      <c r="AA134" s="40">
        <v>214.499649</v>
      </c>
      <c r="AB134" s="40">
        <v>217.831739</v>
      </c>
      <c r="AC134" s="40">
        <v>220.407287</v>
      </c>
      <c r="AD134" s="40">
        <v>218.578607</v>
      </c>
      <c r="AE134" s="40">
        <v>215.633821</v>
      </c>
      <c r="AF134" s="40">
        <v>211.882153</v>
      </c>
      <c r="AG134" s="40">
        <v>222.432737</v>
      </c>
      <c r="AH134" s="40">
        <v>222.945266</v>
      </c>
      <c r="AI134" s="40">
        <v>225.675461</v>
      </c>
      <c r="AJ134" s="40">
        <v>228.669579</v>
      </c>
      <c r="AK134" s="40">
        <v>259.605671</v>
      </c>
      <c r="AL134" s="40">
        <v>300.797471</v>
      </c>
      <c r="AM134" s="40">
        <v>334.364068</v>
      </c>
      <c r="AN134" s="40">
        <v>345.404916</v>
      </c>
      <c r="AO134" s="40">
        <v>371.690406</v>
      </c>
      <c r="AP134" s="40">
        <v>390.864893</v>
      </c>
      <c r="AQ134" s="40">
        <v>406.683677</v>
      </c>
      <c r="AR134" s="40">
        <v>407.794549</v>
      </c>
      <c r="AS134" s="40">
        <v>467.013307</v>
      </c>
      <c r="AT134" s="40">
        <v>505.572265</v>
      </c>
      <c r="AU134" s="40">
        <v>563.058042</v>
      </c>
      <c r="AV134" s="40">
        <v>635.304711</v>
      </c>
      <c r="AW134" s="40">
        <v>727.539588</v>
      </c>
      <c r="AX134" s="40">
        <v>788.083198</v>
      </c>
      <c r="AY134" s="40">
        <v>843.872119</v>
      </c>
      <c r="AZ134" s="40">
        <v>938.056048</v>
      </c>
      <c r="BA134" s="40">
        <v>1014.277731</v>
      </c>
      <c r="BB134" s="40">
        <v>1011.232063</v>
      </c>
      <c r="BC134" s="40">
        <v>1061.577042</v>
      </c>
      <c r="BD134" s="40">
        <v>1103.497792</v>
      </c>
      <c r="BE134" s="40">
        <v>1160.582784</v>
      </c>
      <c r="BF134" s="40">
        <v>1209.535111</v>
      </c>
      <c r="BG134" s="40">
        <v>1286.608805</v>
      </c>
      <c r="BH134" s="40">
        <v>1292.471644</v>
      </c>
      <c r="BI134" s="40">
        <v>1318.464273</v>
      </c>
      <c r="BJ134" s="40">
        <v>1357.953636</v>
      </c>
      <c r="BK134" s="40">
        <v>1365.157433</v>
      </c>
      <c r="BL134" s="40">
        <v>1366.091248</v>
      </c>
      <c r="BM134" s="40">
        <v>1403.991431</v>
      </c>
      <c r="BN134" s="40">
        <v>1415.729202</v>
      </c>
      <c r="BO134" s="40">
        <v>1411.074854</v>
      </c>
      <c r="BP134" s="40">
        <v>1479.018648</v>
      </c>
      <c r="BQ134" s="40">
        <v>1449.331459</v>
      </c>
      <c r="BR134" s="40">
        <v>1456.630958</v>
      </c>
      <c r="BS134" s="40">
        <v>1469.226277</v>
      </c>
      <c r="BT134" s="40">
        <v>1457.097898</v>
      </c>
      <c r="BU134" s="40">
        <v>1464.571949</v>
      </c>
      <c r="BV134" s="40">
        <v>1439.044983</v>
      </c>
      <c r="BW134" s="40">
        <v>1376.077905</v>
      </c>
      <c r="BX134" s="40">
        <v>1386.962325</v>
      </c>
      <c r="BY134" s="40">
        <v>1382.036775</v>
      </c>
      <c r="BZ134" s="40">
        <v>1361.698292</v>
      </c>
      <c r="CA134" s="40">
        <v>1353.854268</v>
      </c>
      <c r="CB134" s="40">
        <v>1363.402277</v>
      </c>
      <c r="CC134" s="40">
        <v>1332.185811</v>
      </c>
      <c r="CD134" s="40">
        <v>1269.411293</v>
      </c>
      <c r="CE134" s="40">
        <v>1274.001693</v>
      </c>
      <c r="CF134" s="40">
        <v>1221.951797</v>
      </c>
      <c r="CG134" s="40">
        <v>1135.818248</v>
      </c>
      <c r="CH134" s="40">
        <v>1079.783942</v>
      </c>
      <c r="CI134" s="40">
        <v>1015.086199</v>
      </c>
      <c r="CJ134" s="40">
        <v>973.492089</v>
      </c>
      <c r="CK134" s="40">
        <v>941.195357</v>
      </c>
      <c r="CL134" s="40">
        <v>930.914134</v>
      </c>
      <c r="CM134" s="40">
        <v>897.845992</v>
      </c>
      <c r="CN134" s="40">
        <v>853.16585</v>
      </c>
      <c r="CO134" s="40">
        <v>812.766786</v>
      </c>
      <c r="CP134" s="40">
        <v>717.486366</v>
      </c>
      <c r="CQ134" s="40">
        <v>569.459523</v>
      </c>
      <c r="CR134" s="40">
        <v>495.966532</v>
      </c>
      <c r="CS134" s="40">
        <v>445.462937</v>
      </c>
      <c r="CT134" s="40">
        <v>355.55121</v>
      </c>
      <c r="CU134" s="40">
        <v>284.167856</v>
      </c>
      <c r="CV134" s="40">
        <v>273.235028</v>
      </c>
    </row>
    <row r="135" spans="1:100">
      <c r="A135" s="38">
        <v>44726</v>
      </c>
      <c r="B135" s="39" t="s">
        <v>31</v>
      </c>
      <c r="C135" s="39" t="s">
        <v>142</v>
      </c>
      <c r="D135" s="40">
        <v>392349.150644</v>
      </c>
      <c r="E135" s="40">
        <v>3832.246727</v>
      </c>
      <c r="F135" s="40">
        <v>3557.088895</v>
      </c>
      <c r="G135" s="40">
        <v>3466.245381</v>
      </c>
      <c r="H135" s="40">
        <v>3392.215709</v>
      </c>
      <c r="I135" s="40">
        <v>3254.544335</v>
      </c>
      <c r="J135" s="40">
        <v>3053.846041</v>
      </c>
      <c r="K135" s="40">
        <v>2979.502977</v>
      </c>
      <c r="L135" s="40">
        <v>2855.800205</v>
      </c>
      <c r="M135" s="40">
        <v>2793.874498</v>
      </c>
      <c r="N135" s="40">
        <v>2665.222876</v>
      </c>
      <c r="O135" s="40">
        <v>2650.721047</v>
      </c>
      <c r="P135" s="40">
        <v>2592.85855</v>
      </c>
      <c r="Q135" s="40">
        <v>2542.35989</v>
      </c>
      <c r="R135" s="40">
        <v>2505.944349</v>
      </c>
      <c r="S135" s="40">
        <v>2408.717906</v>
      </c>
      <c r="T135" s="40">
        <v>2351.494724</v>
      </c>
      <c r="U135" s="40">
        <v>2295.851164</v>
      </c>
      <c r="V135" s="40">
        <v>2314.835294</v>
      </c>
      <c r="W135" s="40">
        <v>2354.88825</v>
      </c>
      <c r="X135" s="40">
        <v>2372.885042</v>
      </c>
      <c r="Y135" s="40">
        <v>2436.169921</v>
      </c>
      <c r="Z135" s="40">
        <v>2470.580297</v>
      </c>
      <c r="AA135" s="40">
        <v>2419.067397</v>
      </c>
      <c r="AB135" s="40">
        <v>2488.99566</v>
      </c>
      <c r="AC135" s="40">
        <v>2602.986561</v>
      </c>
      <c r="AD135" s="40">
        <v>2634.238517</v>
      </c>
      <c r="AE135" s="40">
        <v>2619.820006</v>
      </c>
      <c r="AF135" s="40">
        <v>2621.548573</v>
      </c>
      <c r="AG135" s="40">
        <v>2660.508159</v>
      </c>
      <c r="AH135" s="40">
        <v>2710.357629</v>
      </c>
      <c r="AI135" s="40">
        <v>2732.693313</v>
      </c>
      <c r="AJ135" s="40">
        <v>2770.719483</v>
      </c>
      <c r="AK135" s="40">
        <v>2737.792769</v>
      </c>
      <c r="AL135" s="40">
        <v>2771.461421</v>
      </c>
      <c r="AM135" s="40">
        <v>2843.889462</v>
      </c>
      <c r="AN135" s="40">
        <v>2962.417004</v>
      </c>
      <c r="AO135" s="40">
        <v>3060.899453</v>
      </c>
      <c r="AP135" s="40">
        <v>3147.315223</v>
      </c>
      <c r="AQ135" s="40">
        <v>3308.679963</v>
      </c>
      <c r="AR135" s="40">
        <v>3408.201252</v>
      </c>
      <c r="AS135" s="40">
        <v>3486.420413</v>
      </c>
      <c r="AT135" s="40">
        <v>3572.445485</v>
      </c>
      <c r="AU135" s="40">
        <v>3741.351407</v>
      </c>
      <c r="AV135" s="40">
        <v>3853.302591</v>
      </c>
      <c r="AW135" s="40">
        <v>3918.540114</v>
      </c>
      <c r="AX135" s="40">
        <v>4028.343507</v>
      </c>
      <c r="AY135" s="40">
        <v>4133.858322</v>
      </c>
      <c r="AZ135" s="40">
        <v>4256.992506</v>
      </c>
      <c r="BA135" s="40">
        <v>4410.452324</v>
      </c>
      <c r="BB135" s="40">
        <v>4564.191499</v>
      </c>
      <c r="BC135" s="40">
        <v>4668.152775</v>
      </c>
      <c r="BD135" s="40">
        <v>4787.490608</v>
      </c>
      <c r="BE135" s="40">
        <v>4896.612495</v>
      </c>
      <c r="BF135" s="40">
        <v>4958.758979</v>
      </c>
      <c r="BG135" s="40">
        <v>5005.089419</v>
      </c>
      <c r="BH135" s="40">
        <v>5110.023592</v>
      </c>
      <c r="BI135" s="40">
        <v>5189.874116</v>
      </c>
      <c r="BJ135" s="40">
        <v>5319.05395</v>
      </c>
      <c r="BK135" s="40">
        <v>5409.695379</v>
      </c>
      <c r="BL135" s="40">
        <v>5461.877674</v>
      </c>
      <c r="BM135" s="40">
        <v>5498.186281</v>
      </c>
      <c r="BN135" s="40">
        <v>5583.070155</v>
      </c>
      <c r="BO135" s="40">
        <v>5550.693923</v>
      </c>
      <c r="BP135" s="40">
        <v>5612.362595</v>
      </c>
      <c r="BQ135" s="40">
        <v>5604.832902</v>
      </c>
      <c r="BR135" s="40">
        <v>5647.233104</v>
      </c>
      <c r="BS135" s="40">
        <v>5682.503042</v>
      </c>
      <c r="BT135" s="40">
        <v>5698.528382</v>
      </c>
      <c r="BU135" s="40">
        <v>5696.569469</v>
      </c>
      <c r="BV135" s="40">
        <v>5664.085134</v>
      </c>
      <c r="BW135" s="40">
        <v>5687.733489</v>
      </c>
      <c r="BX135" s="40">
        <v>5673.540741</v>
      </c>
      <c r="BY135" s="40">
        <v>5604.335308</v>
      </c>
      <c r="BZ135" s="40">
        <v>5589.744417</v>
      </c>
      <c r="CA135" s="40">
        <v>5591.182762</v>
      </c>
      <c r="CB135" s="40">
        <v>5577.635051</v>
      </c>
      <c r="CC135" s="40">
        <v>5451.959779</v>
      </c>
      <c r="CD135" s="40">
        <v>5388.947823</v>
      </c>
      <c r="CE135" s="40">
        <v>5363.164237</v>
      </c>
      <c r="CF135" s="40">
        <v>5309.321834</v>
      </c>
      <c r="CG135" s="40">
        <v>5303.570929</v>
      </c>
      <c r="CH135" s="40">
        <v>5274.236042</v>
      </c>
      <c r="CI135" s="40">
        <v>5337.316559</v>
      </c>
      <c r="CJ135" s="40">
        <v>5386.758007</v>
      </c>
      <c r="CK135" s="40">
        <v>5434.131169</v>
      </c>
      <c r="CL135" s="40">
        <v>5424.288438</v>
      </c>
      <c r="CM135" s="40">
        <v>5341.680543</v>
      </c>
      <c r="CN135" s="40">
        <v>5139.804691</v>
      </c>
      <c r="CO135" s="40">
        <v>4979.015608</v>
      </c>
      <c r="CP135" s="40">
        <v>4856.162286</v>
      </c>
      <c r="CQ135" s="40">
        <v>4761.676573</v>
      </c>
      <c r="CR135" s="40">
        <v>4631.315706</v>
      </c>
      <c r="CS135" s="40">
        <v>4431.442077</v>
      </c>
      <c r="CT135" s="40">
        <v>4286.59497</v>
      </c>
      <c r="CU135" s="40">
        <v>4013.063593</v>
      </c>
      <c r="CV135" s="40">
        <v>3850.449947</v>
      </c>
    </row>
    <row r="136" spans="1:100">
      <c r="A136" s="38">
        <v>44726</v>
      </c>
      <c r="B136" s="39" t="s">
        <v>32</v>
      </c>
      <c r="C136" s="39" t="s">
        <v>142</v>
      </c>
      <c r="D136" s="40">
        <v>2033.627853</v>
      </c>
      <c r="E136" s="40">
        <v>19.083263</v>
      </c>
      <c r="F136" s="40">
        <v>19.858429</v>
      </c>
      <c r="G136" s="40">
        <v>19.871367</v>
      </c>
      <c r="H136" s="40">
        <v>19.697123</v>
      </c>
      <c r="I136" s="40">
        <v>20.805254</v>
      </c>
      <c r="J136" s="40">
        <v>20.894557</v>
      </c>
      <c r="K136" s="40">
        <v>20.789258</v>
      </c>
      <c r="L136" s="40">
        <v>20.851991</v>
      </c>
      <c r="M136" s="40">
        <v>20.830469</v>
      </c>
      <c r="N136" s="40">
        <v>20.89386</v>
      </c>
      <c r="O136" s="40">
        <v>20.850717</v>
      </c>
      <c r="P136" s="40">
        <v>20.8484</v>
      </c>
      <c r="Q136" s="40">
        <v>11.985047</v>
      </c>
      <c r="R136" s="40">
        <v>11.431694</v>
      </c>
      <c r="S136" s="40">
        <v>11.438731</v>
      </c>
      <c r="T136" s="40">
        <v>11.441178</v>
      </c>
      <c r="U136" s="40">
        <v>11.422897</v>
      </c>
      <c r="V136" s="40">
        <v>11.446397</v>
      </c>
      <c r="W136" s="40">
        <v>11.441102</v>
      </c>
      <c r="X136" s="40">
        <v>11.432133</v>
      </c>
      <c r="Y136" s="40">
        <v>11.406321</v>
      </c>
      <c r="Z136" s="40">
        <v>11.385045</v>
      </c>
      <c r="AA136" s="40">
        <v>11.420069</v>
      </c>
      <c r="AB136" s="40">
        <v>11.420612</v>
      </c>
      <c r="AC136" s="40">
        <v>13.415918</v>
      </c>
      <c r="AD136" s="40">
        <v>13.42517</v>
      </c>
      <c r="AE136" s="40">
        <v>13.433682</v>
      </c>
      <c r="AF136" s="40">
        <v>12.774445</v>
      </c>
      <c r="AG136" s="40">
        <v>16.562372</v>
      </c>
      <c r="AH136" s="40">
        <v>16.697027</v>
      </c>
      <c r="AI136" s="40">
        <v>16.710805</v>
      </c>
      <c r="AJ136" s="40">
        <v>16.695917</v>
      </c>
      <c r="AK136" s="40">
        <v>24.12034</v>
      </c>
      <c r="AL136" s="40">
        <v>24.043506</v>
      </c>
      <c r="AM136" s="40">
        <v>23.517653</v>
      </c>
      <c r="AN136" s="40">
        <v>23.327485</v>
      </c>
      <c r="AO136" s="40">
        <v>28.090479</v>
      </c>
      <c r="AP136" s="40">
        <v>28.226798</v>
      </c>
      <c r="AQ136" s="40">
        <v>28.496502</v>
      </c>
      <c r="AR136" s="40">
        <v>28.63066</v>
      </c>
      <c r="AS136" s="40">
        <v>33.093952</v>
      </c>
      <c r="AT136" s="40">
        <v>33.983371</v>
      </c>
      <c r="AU136" s="40">
        <v>33.935485</v>
      </c>
      <c r="AV136" s="40">
        <v>33.740941</v>
      </c>
      <c r="AW136" s="40">
        <v>33.884074</v>
      </c>
      <c r="AX136" s="40">
        <v>34.205701</v>
      </c>
      <c r="AY136" s="40">
        <v>33.944098</v>
      </c>
      <c r="AZ136" s="40">
        <v>33.766605</v>
      </c>
      <c r="BA136" s="40">
        <v>33.764239</v>
      </c>
      <c r="BB136" s="40">
        <v>33.697254</v>
      </c>
      <c r="BC136" s="40">
        <v>33.736754</v>
      </c>
      <c r="BD136" s="40">
        <v>33.313525</v>
      </c>
      <c r="BE136" s="40">
        <v>34.290407</v>
      </c>
      <c r="BF136" s="40">
        <v>34.213778</v>
      </c>
      <c r="BG136" s="40">
        <v>34.11039</v>
      </c>
      <c r="BH136" s="40">
        <v>33.019094</v>
      </c>
      <c r="BI136" s="40">
        <v>20.367912</v>
      </c>
      <c r="BJ136" s="40">
        <v>20.24471</v>
      </c>
      <c r="BK136" s="40">
        <v>20.189451</v>
      </c>
      <c r="BL136" s="40">
        <v>26.78347</v>
      </c>
      <c r="BM136" s="40">
        <v>26.26225</v>
      </c>
      <c r="BN136" s="40">
        <v>26.510889</v>
      </c>
      <c r="BO136" s="40">
        <v>26.70116</v>
      </c>
      <c r="BP136" s="40">
        <v>26.623163</v>
      </c>
      <c r="BQ136" s="40">
        <v>29.992845</v>
      </c>
      <c r="BR136" s="40">
        <v>32.387318</v>
      </c>
      <c r="BS136" s="40">
        <v>32.353721</v>
      </c>
      <c r="BT136" s="40">
        <v>32.421923</v>
      </c>
      <c r="BU136" s="40">
        <v>32.452622</v>
      </c>
      <c r="BV136" s="40">
        <v>32.521827</v>
      </c>
      <c r="BW136" s="40">
        <v>32.462697</v>
      </c>
      <c r="BX136" s="40">
        <v>32.557155</v>
      </c>
      <c r="BY136" s="40">
        <v>32.30415</v>
      </c>
      <c r="BZ136" s="40">
        <v>32.300616</v>
      </c>
      <c r="CA136" s="40">
        <v>32.214274</v>
      </c>
      <c r="CB136" s="40">
        <v>32.244438</v>
      </c>
      <c r="CC136" s="40">
        <v>32.170659</v>
      </c>
      <c r="CD136" s="40">
        <v>32.205191</v>
      </c>
      <c r="CE136" s="40">
        <v>32.184495</v>
      </c>
      <c r="CF136" s="40">
        <v>30.811314</v>
      </c>
      <c r="CG136" s="40">
        <v>9.945171</v>
      </c>
      <c r="CH136" s="40">
        <v>8.590193</v>
      </c>
      <c r="CI136" s="40">
        <v>8.609083</v>
      </c>
      <c r="CJ136" s="40">
        <v>8.644035</v>
      </c>
      <c r="CK136" s="40">
        <v>7.161822</v>
      </c>
      <c r="CL136" s="40">
        <v>2.971468</v>
      </c>
      <c r="CM136" s="40">
        <v>2.961883</v>
      </c>
      <c r="CN136" s="40">
        <v>2.954044</v>
      </c>
      <c r="CO136" s="40">
        <v>2.938192</v>
      </c>
      <c r="CP136" s="40">
        <v>2.845358</v>
      </c>
      <c r="CQ136" s="40">
        <v>2.834017</v>
      </c>
      <c r="CR136" s="40">
        <v>2.802648</v>
      </c>
      <c r="CS136" s="40">
        <v>2.812413</v>
      </c>
      <c r="CT136" s="40">
        <v>2.811169</v>
      </c>
      <c r="CU136" s="40">
        <v>2.840273</v>
      </c>
      <c r="CV136" s="40">
        <v>2.823493</v>
      </c>
    </row>
    <row r="137" spans="1:100">
      <c r="A137" s="38">
        <v>44726</v>
      </c>
      <c r="B137" s="39" t="s">
        <v>33</v>
      </c>
      <c r="C137" s="39" t="s">
        <v>142</v>
      </c>
      <c r="D137" s="40">
        <v>119982.592081</v>
      </c>
      <c r="E137" s="40">
        <v>1249.074274</v>
      </c>
      <c r="F137" s="40">
        <v>1249.2318</v>
      </c>
      <c r="G137" s="40">
        <v>1249.339119</v>
      </c>
      <c r="H137" s="40">
        <v>1249.175001</v>
      </c>
      <c r="I137" s="40">
        <v>1249.221148</v>
      </c>
      <c r="J137" s="40">
        <v>1249.436046</v>
      </c>
      <c r="K137" s="40">
        <v>1249.295948</v>
      </c>
      <c r="L137" s="40">
        <v>1249.161662</v>
      </c>
      <c r="M137" s="40">
        <v>1248.980849</v>
      </c>
      <c r="N137" s="40">
        <v>1249.44876</v>
      </c>
      <c r="O137" s="40">
        <v>1249.410385</v>
      </c>
      <c r="P137" s="40">
        <v>1249.531104</v>
      </c>
      <c r="Q137" s="40">
        <v>1249.477322</v>
      </c>
      <c r="R137" s="40">
        <v>1249.484977</v>
      </c>
      <c r="S137" s="40">
        <v>1249.598955</v>
      </c>
      <c r="T137" s="40">
        <v>1249.601187</v>
      </c>
      <c r="U137" s="40">
        <v>1249.761865</v>
      </c>
      <c r="V137" s="40">
        <v>1249.804873</v>
      </c>
      <c r="W137" s="40">
        <v>1249.853263</v>
      </c>
      <c r="X137" s="40">
        <v>1249.765441</v>
      </c>
      <c r="Y137" s="40">
        <v>1249.752567</v>
      </c>
      <c r="Z137" s="40">
        <v>1249.426306</v>
      </c>
      <c r="AA137" s="40">
        <v>1249.812781</v>
      </c>
      <c r="AB137" s="40">
        <v>1249.93317</v>
      </c>
      <c r="AC137" s="40">
        <v>1250.000562</v>
      </c>
      <c r="AD137" s="40">
        <v>1250.173417</v>
      </c>
      <c r="AE137" s="40">
        <v>1250.198856</v>
      </c>
      <c r="AF137" s="40">
        <v>1250.010573</v>
      </c>
      <c r="AG137" s="40">
        <v>1250.366173</v>
      </c>
      <c r="AH137" s="40">
        <v>1250.28753</v>
      </c>
      <c r="AI137" s="40">
        <v>1250.407367</v>
      </c>
      <c r="AJ137" s="40">
        <v>1250.222289</v>
      </c>
      <c r="AK137" s="40">
        <v>1250.543368</v>
      </c>
      <c r="AL137" s="40">
        <v>1250.51675</v>
      </c>
      <c r="AM137" s="40">
        <v>1250.619227</v>
      </c>
      <c r="AN137" s="40">
        <v>1250.543648</v>
      </c>
      <c r="AO137" s="40">
        <v>1250.176785</v>
      </c>
      <c r="AP137" s="40">
        <v>1250.321086</v>
      </c>
      <c r="AQ137" s="40">
        <v>1250.444698</v>
      </c>
      <c r="AR137" s="40">
        <v>1250.504341</v>
      </c>
      <c r="AS137" s="40">
        <v>1249.957819</v>
      </c>
      <c r="AT137" s="40">
        <v>1250.832714</v>
      </c>
      <c r="AU137" s="40">
        <v>1250.654287</v>
      </c>
      <c r="AV137" s="40">
        <v>1250.256561</v>
      </c>
      <c r="AW137" s="40">
        <v>1250.11458</v>
      </c>
      <c r="AX137" s="40">
        <v>1250.516059</v>
      </c>
      <c r="AY137" s="40">
        <v>1250.509363</v>
      </c>
      <c r="AZ137" s="40">
        <v>1250.274964</v>
      </c>
      <c r="BA137" s="40">
        <v>1250.159762</v>
      </c>
      <c r="BB137" s="40">
        <v>1250.094282</v>
      </c>
      <c r="BC137" s="40">
        <v>1250.337659</v>
      </c>
      <c r="BD137" s="40">
        <v>1250.411853</v>
      </c>
      <c r="BE137" s="40">
        <v>1250.408633</v>
      </c>
      <c r="BF137" s="40">
        <v>1250.282763</v>
      </c>
      <c r="BG137" s="40">
        <v>1249.879175</v>
      </c>
      <c r="BH137" s="40">
        <v>1249.835732</v>
      </c>
      <c r="BI137" s="40">
        <v>1249.999401</v>
      </c>
      <c r="BJ137" s="40">
        <v>1249.805321</v>
      </c>
      <c r="BK137" s="40">
        <v>1249.932776</v>
      </c>
      <c r="BL137" s="40">
        <v>1249.813882</v>
      </c>
      <c r="BM137" s="40">
        <v>1250.150171</v>
      </c>
      <c r="BN137" s="40">
        <v>1249.515596</v>
      </c>
      <c r="BO137" s="40">
        <v>1249.826626</v>
      </c>
      <c r="BP137" s="40">
        <v>1249.324535</v>
      </c>
      <c r="BQ137" s="40">
        <v>1249.499481</v>
      </c>
      <c r="BR137" s="40">
        <v>1249.266787</v>
      </c>
      <c r="BS137" s="40">
        <v>1249.224541</v>
      </c>
      <c r="BT137" s="40">
        <v>1249.352455</v>
      </c>
      <c r="BU137" s="40">
        <v>1249.074264</v>
      </c>
      <c r="BV137" s="40">
        <v>1249.380514</v>
      </c>
      <c r="BW137" s="40">
        <v>1249.309265</v>
      </c>
      <c r="BX137" s="40">
        <v>1249.287912</v>
      </c>
      <c r="BY137" s="40">
        <v>1249.118417</v>
      </c>
      <c r="BZ137" s="40">
        <v>1249.529441</v>
      </c>
      <c r="CA137" s="40">
        <v>1249.158611</v>
      </c>
      <c r="CB137" s="40">
        <v>1249.279217</v>
      </c>
      <c r="CC137" s="40">
        <v>1249.48311</v>
      </c>
      <c r="CD137" s="40">
        <v>1249.606161</v>
      </c>
      <c r="CE137" s="40">
        <v>1249.611373</v>
      </c>
      <c r="CF137" s="40">
        <v>1249.524142</v>
      </c>
      <c r="CG137" s="40">
        <v>1249.543014</v>
      </c>
      <c r="CH137" s="40">
        <v>1249.729039</v>
      </c>
      <c r="CI137" s="40">
        <v>1249.726334</v>
      </c>
      <c r="CJ137" s="40">
        <v>1249.727919</v>
      </c>
      <c r="CK137" s="40">
        <v>1249.618967</v>
      </c>
      <c r="CL137" s="40">
        <v>1249.728758</v>
      </c>
      <c r="CM137" s="40">
        <v>1249.606084</v>
      </c>
      <c r="CN137" s="40">
        <v>1249.560032</v>
      </c>
      <c r="CO137" s="40">
        <v>1249.916549</v>
      </c>
      <c r="CP137" s="40">
        <v>1249.828734</v>
      </c>
      <c r="CQ137" s="40">
        <v>1249.867785</v>
      </c>
      <c r="CR137" s="40">
        <v>1249.899021</v>
      </c>
      <c r="CS137" s="40">
        <v>1250.05818</v>
      </c>
      <c r="CT137" s="40">
        <v>1250.056941</v>
      </c>
      <c r="CU137" s="40">
        <v>1250.25571</v>
      </c>
      <c r="CV137" s="40">
        <v>1249.953336</v>
      </c>
    </row>
    <row r="138" spans="1:100">
      <c r="A138" s="38">
        <v>44726</v>
      </c>
      <c r="B138" s="39" t="s">
        <v>34</v>
      </c>
      <c r="C138" s="39" t="s">
        <v>142</v>
      </c>
      <c r="D138" s="40">
        <v>1513.503549</v>
      </c>
      <c r="E138" s="40">
        <v>15.699526</v>
      </c>
      <c r="F138" s="40">
        <v>28.94952</v>
      </c>
      <c r="G138" s="40">
        <v>24.799486</v>
      </c>
      <c r="H138" s="40">
        <v>2.61629</v>
      </c>
      <c r="I138" s="40">
        <v>1.462164</v>
      </c>
      <c r="J138" s="40">
        <v>16.452635</v>
      </c>
      <c r="K138" s="40">
        <v>2.065133</v>
      </c>
      <c r="L138" s="40">
        <v>19.722271</v>
      </c>
      <c r="M138" s="40">
        <v>2.460087</v>
      </c>
      <c r="N138" s="40">
        <v>33.26432</v>
      </c>
      <c r="O138" s="40">
        <v>6.899947</v>
      </c>
      <c r="P138" s="40">
        <v>7.45252</v>
      </c>
      <c r="Q138" s="40">
        <v>8.332288</v>
      </c>
      <c r="R138" s="40">
        <v>1.604406</v>
      </c>
      <c r="S138" s="40">
        <v>14.75872</v>
      </c>
      <c r="T138" s="40">
        <v>15.485372</v>
      </c>
      <c r="U138" s="40">
        <v>2.21991</v>
      </c>
      <c r="V138" s="40">
        <v>21.751539</v>
      </c>
      <c r="W138" s="40">
        <v>20.636286</v>
      </c>
      <c r="X138" s="40">
        <v>13.384343</v>
      </c>
      <c r="Y138" s="40">
        <v>16.928597</v>
      </c>
      <c r="Z138" s="40">
        <v>1.554175</v>
      </c>
      <c r="AA138" s="40">
        <v>26.241108</v>
      </c>
      <c r="AB138" s="40">
        <v>6.097887</v>
      </c>
      <c r="AC138" s="40">
        <v>15.433795</v>
      </c>
      <c r="AD138" s="40">
        <v>2.599917</v>
      </c>
      <c r="AE138" s="40">
        <v>25.302579</v>
      </c>
      <c r="AF138" s="40">
        <v>18.369533</v>
      </c>
      <c r="AG138" s="40">
        <v>4.131385</v>
      </c>
      <c r="AH138" s="40">
        <v>2.431511</v>
      </c>
      <c r="AI138" s="40">
        <v>3.012105</v>
      </c>
      <c r="AJ138" s="40">
        <v>2.83938</v>
      </c>
      <c r="AK138" s="40">
        <v>29.582882</v>
      </c>
      <c r="AL138" s="40">
        <v>14.430633</v>
      </c>
      <c r="AM138" s="40">
        <v>48.807504</v>
      </c>
      <c r="AN138" s="40">
        <v>10.286536</v>
      </c>
      <c r="AO138" s="40">
        <v>7.55633</v>
      </c>
      <c r="AP138" s="40">
        <v>14.16407</v>
      </c>
      <c r="AQ138" s="40">
        <v>6.255035</v>
      </c>
      <c r="AR138" s="40">
        <v>12.47719</v>
      </c>
      <c r="AS138" s="40">
        <v>3.422718</v>
      </c>
      <c r="AT138" s="40">
        <v>15.352495</v>
      </c>
      <c r="AU138" s="40">
        <v>10.001901</v>
      </c>
      <c r="AV138" s="40">
        <v>2.038358</v>
      </c>
      <c r="AW138" s="40">
        <v>1.633885</v>
      </c>
      <c r="AX138" s="40">
        <v>12.141103</v>
      </c>
      <c r="AY138" s="40">
        <v>16.695312</v>
      </c>
      <c r="AZ138" s="40">
        <v>10.849566</v>
      </c>
      <c r="BA138" s="40">
        <v>5.574593</v>
      </c>
      <c r="BB138" s="40">
        <v>2.721831</v>
      </c>
      <c r="BC138" s="40">
        <v>28.287887</v>
      </c>
      <c r="BD138" s="40">
        <v>11.698382</v>
      </c>
      <c r="BE138" s="40">
        <v>13.445413</v>
      </c>
      <c r="BF138" s="40">
        <v>34.761823</v>
      </c>
      <c r="BG138" s="40">
        <v>8.090478</v>
      </c>
      <c r="BH138" s="40">
        <v>21.243023</v>
      </c>
      <c r="BI138" s="40">
        <v>36.157384</v>
      </c>
      <c r="BJ138" s="40">
        <v>23.089076</v>
      </c>
      <c r="BK138" s="40">
        <v>7.477794</v>
      </c>
      <c r="BL138" s="40">
        <v>2.851954</v>
      </c>
      <c r="BM138" s="40">
        <v>49.163903</v>
      </c>
      <c r="BN138" s="40">
        <v>21.06609</v>
      </c>
      <c r="BO138" s="40">
        <v>27.180079</v>
      </c>
      <c r="BP138" s="40">
        <v>23.348317</v>
      </c>
      <c r="BQ138" s="40">
        <v>23.317679</v>
      </c>
      <c r="BR138" s="40">
        <v>24.526743</v>
      </c>
      <c r="BS138" s="40">
        <v>26.527126</v>
      </c>
      <c r="BT138" s="40">
        <v>5.976894</v>
      </c>
      <c r="BU138" s="40">
        <v>3.685099</v>
      </c>
      <c r="BV138" s="40">
        <v>10.360585</v>
      </c>
      <c r="BW138" s="40">
        <v>4.305496</v>
      </c>
      <c r="BX138" s="40">
        <v>13.359352</v>
      </c>
      <c r="BY138" s="40">
        <v>8.026548</v>
      </c>
      <c r="BZ138" s="40">
        <v>11.804949</v>
      </c>
      <c r="CA138" s="40">
        <v>10.311521</v>
      </c>
      <c r="CB138" s="40">
        <v>25.26972</v>
      </c>
      <c r="CC138" s="40">
        <v>6.486081</v>
      </c>
      <c r="CD138" s="40">
        <v>4.452705</v>
      </c>
      <c r="CE138" s="40">
        <v>1.341847</v>
      </c>
      <c r="CF138" s="40">
        <v>1.814574</v>
      </c>
      <c r="CG138" s="40">
        <v>8.434838</v>
      </c>
      <c r="CH138" s="40">
        <v>43.566285</v>
      </c>
      <c r="CI138" s="40">
        <v>68.028997</v>
      </c>
      <c r="CJ138" s="40">
        <v>63.682815</v>
      </c>
      <c r="CK138" s="40">
        <v>54.857518</v>
      </c>
      <c r="CL138" s="40">
        <v>23.966304</v>
      </c>
      <c r="CM138" s="40">
        <v>8.900593</v>
      </c>
      <c r="CN138" s="40">
        <v>4.812126</v>
      </c>
      <c r="CO138" s="40">
        <v>40.735178</v>
      </c>
      <c r="CP138" s="40">
        <v>34.562206</v>
      </c>
      <c r="CQ138" s="40">
        <v>17.56527</v>
      </c>
      <c r="CR138" s="40">
        <v>6.022304</v>
      </c>
      <c r="CS138" s="40">
        <v>7.238654</v>
      </c>
      <c r="CT138" s="40">
        <v>2.58951</v>
      </c>
      <c r="CU138" s="40">
        <v>13.996888</v>
      </c>
      <c r="CV138" s="40">
        <v>16.164864</v>
      </c>
    </row>
    <row r="139" spans="1:100">
      <c r="A139" s="38">
        <v>44726</v>
      </c>
      <c r="B139" s="39" t="s">
        <v>35</v>
      </c>
      <c r="C139" s="39" t="s">
        <v>142</v>
      </c>
      <c r="D139" s="40">
        <v>73837.03869</v>
      </c>
      <c r="E139" s="40">
        <v>0.000746</v>
      </c>
      <c r="F139" s="40">
        <v>0</v>
      </c>
      <c r="G139" s="40">
        <v>0.000783</v>
      </c>
      <c r="H139" s="40">
        <v>0</v>
      </c>
      <c r="I139" s="40">
        <v>0</v>
      </c>
      <c r="J139" s="40">
        <v>0</v>
      </c>
      <c r="K139" s="40">
        <v>0.000725</v>
      </c>
      <c r="L139" s="40">
        <v>0.000737</v>
      </c>
      <c r="M139" s="40">
        <v>0</v>
      </c>
      <c r="N139" s="40">
        <v>0</v>
      </c>
      <c r="O139" s="40">
        <v>0.000751</v>
      </c>
      <c r="P139" s="40">
        <v>0</v>
      </c>
      <c r="Q139" s="40">
        <v>0.000712</v>
      </c>
      <c r="R139" s="40">
        <v>0.00072</v>
      </c>
      <c r="S139" s="40">
        <v>0</v>
      </c>
      <c r="T139" s="40">
        <v>0.000726</v>
      </c>
      <c r="U139" s="40">
        <v>0</v>
      </c>
      <c r="V139" s="40">
        <v>0.00073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0.668962</v>
      </c>
      <c r="AE139" s="40">
        <v>11.776753</v>
      </c>
      <c r="AF139" s="40">
        <v>49.66009</v>
      </c>
      <c r="AG139" s="40">
        <v>130.530403</v>
      </c>
      <c r="AH139" s="40">
        <v>254.894655</v>
      </c>
      <c r="AI139" s="40">
        <v>372.199301</v>
      </c>
      <c r="AJ139" s="40">
        <v>495.655674</v>
      </c>
      <c r="AK139" s="40">
        <v>637.492343</v>
      </c>
      <c r="AL139" s="40">
        <v>774.55731</v>
      </c>
      <c r="AM139" s="40">
        <v>812.891871</v>
      </c>
      <c r="AN139" s="40">
        <v>855.627175</v>
      </c>
      <c r="AO139" s="40">
        <v>996.713768</v>
      </c>
      <c r="AP139" s="40">
        <v>1072.47625</v>
      </c>
      <c r="AQ139" s="40">
        <v>1113.19161</v>
      </c>
      <c r="AR139" s="40">
        <v>1221.010774</v>
      </c>
      <c r="AS139" s="40">
        <v>1272.976486</v>
      </c>
      <c r="AT139" s="40">
        <v>1290.449411</v>
      </c>
      <c r="AU139" s="40">
        <v>1344.695297</v>
      </c>
      <c r="AV139" s="40">
        <v>1361.484308</v>
      </c>
      <c r="AW139" s="40">
        <v>1418.431139</v>
      </c>
      <c r="AX139" s="40">
        <v>1461.608263</v>
      </c>
      <c r="AY139" s="40">
        <v>1500.190165</v>
      </c>
      <c r="AZ139" s="40">
        <v>1612.95048</v>
      </c>
      <c r="BA139" s="40">
        <v>1639.725939</v>
      </c>
      <c r="BB139" s="40">
        <v>1664.277944</v>
      </c>
      <c r="BC139" s="40">
        <v>1715.269234</v>
      </c>
      <c r="BD139" s="40">
        <v>1854.77733</v>
      </c>
      <c r="BE139" s="40">
        <v>1936.844251</v>
      </c>
      <c r="BF139" s="40">
        <v>2081.097661</v>
      </c>
      <c r="BG139" s="40">
        <v>2208.689836</v>
      </c>
      <c r="BH139" s="40">
        <v>2248.423028</v>
      </c>
      <c r="BI139" s="40">
        <v>2280.823779</v>
      </c>
      <c r="BJ139" s="40">
        <v>2273.050762</v>
      </c>
      <c r="BK139" s="40">
        <v>2267.427685</v>
      </c>
      <c r="BL139" s="40">
        <v>2275.259693</v>
      </c>
      <c r="BM139" s="40">
        <v>2256.26052</v>
      </c>
      <c r="BN139" s="40">
        <v>2238.582719</v>
      </c>
      <c r="BO139" s="40">
        <v>2234.55723</v>
      </c>
      <c r="BP139" s="40">
        <v>2214.187911</v>
      </c>
      <c r="BQ139" s="40">
        <v>2158.160821</v>
      </c>
      <c r="BR139" s="40">
        <v>2080.16947</v>
      </c>
      <c r="BS139" s="40">
        <v>2000.265272</v>
      </c>
      <c r="BT139" s="40">
        <v>1912.159753</v>
      </c>
      <c r="BU139" s="40">
        <v>1773.101508</v>
      </c>
      <c r="BV139" s="40">
        <v>1720.10662</v>
      </c>
      <c r="BW139" s="40">
        <v>1540.929585</v>
      </c>
      <c r="BX139" s="40">
        <v>1439.946824</v>
      </c>
      <c r="BY139" s="40">
        <v>1254.914109</v>
      </c>
      <c r="BZ139" s="40">
        <v>1105.789044</v>
      </c>
      <c r="CA139" s="40">
        <v>923.272409</v>
      </c>
      <c r="CB139" s="40">
        <v>736.307191</v>
      </c>
      <c r="CC139" s="40">
        <v>633.250941</v>
      </c>
      <c r="CD139" s="40">
        <v>461.567826</v>
      </c>
      <c r="CE139" s="40">
        <v>288.550191</v>
      </c>
      <c r="CF139" s="40">
        <v>187.950282</v>
      </c>
      <c r="CG139" s="40">
        <v>106.320216</v>
      </c>
      <c r="CH139" s="40">
        <v>46.132986</v>
      </c>
      <c r="CI139" s="40">
        <v>15.153794</v>
      </c>
      <c r="CJ139" s="40">
        <v>1.594395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0.000813</v>
      </c>
    </row>
    <row r="140" spans="1:100">
      <c r="A140" s="38">
        <v>44726</v>
      </c>
      <c r="B140" s="39" t="s">
        <v>36</v>
      </c>
      <c r="C140" s="39" t="s">
        <v>142</v>
      </c>
      <c r="D140" s="40">
        <v>-1927.081988</v>
      </c>
      <c r="E140" s="40">
        <v>-29.441216</v>
      </c>
      <c r="F140" s="40">
        <v>-6.427081</v>
      </c>
      <c r="G140" s="40">
        <v>-11.526786</v>
      </c>
      <c r="H140" s="40">
        <v>-46.623913</v>
      </c>
      <c r="I140" s="40">
        <v>-57.336435</v>
      </c>
      <c r="J140" s="40">
        <v>-16.609466</v>
      </c>
      <c r="K140" s="40">
        <v>-30.383818</v>
      </c>
      <c r="L140" s="40">
        <v>-15.260085</v>
      </c>
      <c r="M140" s="40">
        <v>-20.473525</v>
      </c>
      <c r="N140" s="40">
        <v>-5.115852</v>
      </c>
      <c r="O140" s="40">
        <v>-34.574898</v>
      </c>
      <c r="P140" s="40">
        <v>-33.142261</v>
      </c>
      <c r="Q140" s="40">
        <v>-14.526204</v>
      </c>
      <c r="R140" s="40">
        <v>-39.798183</v>
      </c>
      <c r="S140" s="40">
        <v>-31.090444</v>
      </c>
      <c r="T140" s="40">
        <v>-18.395506</v>
      </c>
      <c r="U140" s="40">
        <v>-22.459253</v>
      </c>
      <c r="V140" s="40">
        <v>-78.667139</v>
      </c>
      <c r="W140" s="40">
        <v>-89.679677</v>
      </c>
      <c r="X140" s="40">
        <v>-113.696124</v>
      </c>
      <c r="Y140" s="40">
        <v>-78.660145</v>
      </c>
      <c r="Z140" s="40">
        <v>-61.591526</v>
      </c>
      <c r="AA140" s="40">
        <v>-13.593732</v>
      </c>
      <c r="AB140" s="40">
        <v>-14.531573</v>
      </c>
      <c r="AC140" s="40">
        <v>-10.928697</v>
      </c>
      <c r="AD140" s="40">
        <v>-13.429688</v>
      </c>
      <c r="AE140" s="40">
        <v>-3.223891</v>
      </c>
      <c r="AF140" s="40">
        <v>-5.962782</v>
      </c>
      <c r="AG140" s="40">
        <v>-18.040052</v>
      </c>
      <c r="AH140" s="40">
        <v>-25.155777</v>
      </c>
      <c r="AI140" s="40">
        <v>-16.637895</v>
      </c>
      <c r="AJ140" s="40">
        <v>-24.586707</v>
      </c>
      <c r="AK140" s="40">
        <v>-10.305497</v>
      </c>
      <c r="AL140" s="40">
        <v>-18.249541</v>
      </c>
      <c r="AM140" s="40">
        <v>-17.07209</v>
      </c>
      <c r="AN140" s="40">
        <v>-40.766995</v>
      </c>
      <c r="AO140" s="40">
        <v>-35.849784</v>
      </c>
      <c r="AP140" s="40">
        <v>-16.217799</v>
      </c>
      <c r="AQ140" s="40">
        <v>-25.467044</v>
      </c>
      <c r="AR140" s="40">
        <v>-19.000997</v>
      </c>
      <c r="AS140" s="40">
        <v>-15.344685</v>
      </c>
      <c r="AT140" s="40">
        <v>-8.160964</v>
      </c>
      <c r="AU140" s="40">
        <v>-11.451478</v>
      </c>
      <c r="AV140" s="40">
        <v>-18.240189</v>
      </c>
      <c r="AW140" s="40">
        <v>-12.548857</v>
      </c>
      <c r="AX140" s="40">
        <v>-6.849554</v>
      </c>
      <c r="AY140" s="40">
        <v>-7.917175</v>
      </c>
      <c r="AZ140" s="40">
        <v>-14.900832</v>
      </c>
      <c r="BA140" s="40">
        <v>-14.430285</v>
      </c>
      <c r="BB140" s="40">
        <v>-14.072011</v>
      </c>
      <c r="BC140" s="40">
        <v>-11.576426</v>
      </c>
      <c r="BD140" s="40">
        <v>-18.661052</v>
      </c>
      <c r="BE140" s="40">
        <v>-21.955967</v>
      </c>
      <c r="BF140" s="40">
        <v>-9.65849</v>
      </c>
      <c r="BG140" s="40">
        <v>-20.166652</v>
      </c>
      <c r="BH140" s="40">
        <v>-17.192783</v>
      </c>
      <c r="BI140" s="40">
        <v>-14.835009</v>
      </c>
      <c r="BJ140" s="40">
        <v>-33.239011</v>
      </c>
      <c r="BK140" s="40">
        <v>-32.784493</v>
      </c>
      <c r="BL140" s="40">
        <v>-16.805043</v>
      </c>
      <c r="BM140" s="40">
        <v>-9.671643</v>
      </c>
      <c r="BN140" s="40">
        <v>-16.416048</v>
      </c>
      <c r="BO140" s="40">
        <v>-12.980311</v>
      </c>
      <c r="BP140" s="40">
        <v>-21.544816</v>
      </c>
      <c r="BQ140" s="40">
        <v>-13.45946</v>
      </c>
      <c r="BR140" s="40">
        <v>-9.828704</v>
      </c>
      <c r="BS140" s="40">
        <v>-12.642506</v>
      </c>
      <c r="BT140" s="40">
        <v>-10.842097</v>
      </c>
      <c r="BU140" s="40">
        <v>-38.499812</v>
      </c>
      <c r="BV140" s="40">
        <v>-29.567711</v>
      </c>
      <c r="BW140" s="40">
        <v>-8.813777</v>
      </c>
      <c r="BX140" s="40">
        <v>-5.893765</v>
      </c>
      <c r="BY140" s="40">
        <v>-8.547268</v>
      </c>
      <c r="BZ140" s="40">
        <v>-3.067532</v>
      </c>
      <c r="CA140" s="40">
        <v>-2.843337</v>
      </c>
      <c r="CB140" s="40">
        <v>-15.506549</v>
      </c>
      <c r="CC140" s="40">
        <v>-11.721467</v>
      </c>
      <c r="CD140" s="40">
        <v>-8.213542</v>
      </c>
      <c r="CE140" s="40">
        <v>-6.069828</v>
      </c>
      <c r="CF140" s="40">
        <v>-4.270264</v>
      </c>
      <c r="CG140" s="40">
        <v>-1.67212</v>
      </c>
      <c r="CH140" s="40">
        <v>-3.430746</v>
      </c>
      <c r="CI140" s="40">
        <v>-2.646014</v>
      </c>
      <c r="CJ140" s="40">
        <v>-5.093173</v>
      </c>
      <c r="CK140" s="40">
        <v>-2.765705</v>
      </c>
      <c r="CL140" s="40">
        <v>-16.955424</v>
      </c>
      <c r="CM140" s="40">
        <v>-36.174946</v>
      </c>
      <c r="CN140" s="40">
        <v>-6.540597</v>
      </c>
      <c r="CO140" s="40">
        <v>-2.28075</v>
      </c>
      <c r="CP140" s="40">
        <v>-2.548103</v>
      </c>
      <c r="CQ140" s="40">
        <v>-5.286756</v>
      </c>
      <c r="CR140" s="40">
        <v>-10.913326</v>
      </c>
      <c r="CS140" s="40">
        <v>-23.261965</v>
      </c>
      <c r="CT140" s="40">
        <v>-27.358381</v>
      </c>
      <c r="CU140" s="40">
        <v>-10.460929</v>
      </c>
      <c r="CV140" s="40">
        <v>-14.001582</v>
      </c>
    </row>
    <row r="141" spans="1:100">
      <c r="A141" s="38">
        <v>44726</v>
      </c>
      <c r="B141" s="39" t="s">
        <v>37</v>
      </c>
      <c r="C141" s="39" t="s">
        <v>142</v>
      </c>
      <c r="D141" s="40">
        <v>573136.793249</v>
      </c>
      <c r="E141" s="40">
        <v>6444.796406</v>
      </c>
      <c r="F141" s="40">
        <v>6522.655517</v>
      </c>
      <c r="G141" s="40">
        <v>6506.49248</v>
      </c>
      <c r="H141" s="40">
        <v>6482.87688</v>
      </c>
      <c r="I141" s="40">
        <v>6469.405264</v>
      </c>
      <c r="J141" s="40">
        <v>6448.381324</v>
      </c>
      <c r="K141" s="40">
        <v>6420.155481</v>
      </c>
      <c r="L141" s="40">
        <v>6389.872059</v>
      </c>
      <c r="M141" s="40">
        <v>6381.357819</v>
      </c>
      <c r="N141" s="40">
        <v>6358.505053</v>
      </c>
      <c r="O141" s="40">
        <v>6347.920977</v>
      </c>
      <c r="P141" s="40">
        <v>6330.435901</v>
      </c>
      <c r="Q141" s="40">
        <v>6267.449315</v>
      </c>
      <c r="R141" s="40">
        <v>6264.340134</v>
      </c>
      <c r="S141" s="40">
        <v>6260.474079</v>
      </c>
      <c r="T141" s="40">
        <v>6250.592062</v>
      </c>
      <c r="U141" s="40">
        <v>6267.126093</v>
      </c>
      <c r="V141" s="40">
        <v>6267.79214</v>
      </c>
      <c r="W141" s="40">
        <v>6249.981503</v>
      </c>
      <c r="X141" s="40">
        <v>6237.939704</v>
      </c>
      <c r="Y141" s="40">
        <v>6189.323295</v>
      </c>
      <c r="Z141" s="40">
        <v>6202.463514</v>
      </c>
      <c r="AA141" s="40">
        <v>6189.99935</v>
      </c>
      <c r="AB141" s="40">
        <v>6157.902383</v>
      </c>
      <c r="AC141" s="40">
        <v>6133.413134</v>
      </c>
      <c r="AD141" s="40">
        <v>6129.087291</v>
      </c>
      <c r="AE141" s="40">
        <v>6108.941535</v>
      </c>
      <c r="AF141" s="40">
        <v>6064.61036</v>
      </c>
      <c r="AG141" s="40">
        <v>6064.142739</v>
      </c>
      <c r="AH141" s="40">
        <v>6013.783775</v>
      </c>
      <c r="AI141" s="40">
        <v>5971.48452</v>
      </c>
      <c r="AJ141" s="40">
        <v>5952.032608</v>
      </c>
      <c r="AK141" s="40">
        <v>5950.13021</v>
      </c>
      <c r="AL141" s="40">
        <v>5925.369219</v>
      </c>
      <c r="AM141" s="40">
        <v>5923.34214</v>
      </c>
      <c r="AN141" s="40">
        <v>6028.979862</v>
      </c>
      <c r="AO141" s="40">
        <v>6036.64531</v>
      </c>
      <c r="AP141" s="40">
        <v>6081.30671</v>
      </c>
      <c r="AQ141" s="40">
        <v>6069.002849</v>
      </c>
      <c r="AR141" s="40">
        <v>6046.845762</v>
      </c>
      <c r="AS141" s="40">
        <v>6024.246266</v>
      </c>
      <c r="AT141" s="40">
        <v>6039.294928</v>
      </c>
      <c r="AU141" s="40">
        <v>5989.448293</v>
      </c>
      <c r="AV141" s="40">
        <v>6033.374608</v>
      </c>
      <c r="AW141" s="40">
        <v>5987.883139</v>
      </c>
      <c r="AX141" s="40">
        <v>5972.773502</v>
      </c>
      <c r="AY141" s="40">
        <v>5966.061746</v>
      </c>
      <c r="AZ141" s="40">
        <v>5833.095686</v>
      </c>
      <c r="BA141" s="40">
        <v>5788.197664</v>
      </c>
      <c r="BB141" s="40">
        <v>5770.131363</v>
      </c>
      <c r="BC141" s="40">
        <v>5759.251369</v>
      </c>
      <c r="BD141" s="40">
        <v>5649.986656</v>
      </c>
      <c r="BE141" s="40">
        <v>5492.554183</v>
      </c>
      <c r="BF141" s="40">
        <v>5338.379291</v>
      </c>
      <c r="BG141" s="40">
        <v>5251.960203</v>
      </c>
      <c r="BH141" s="40">
        <v>5177.966264</v>
      </c>
      <c r="BI141" s="40">
        <v>5142.923822</v>
      </c>
      <c r="BJ141" s="40">
        <v>5076.262746</v>
      </c>
      <c r="BK141" s="40">
        <v>5088.811453</v>
      </c>
      <c r="BL141" s="40">
        <v>5092.728684</v>
      </c>
      <c r="BM141" s="40">
        <v>5079.338035</v>
      </c>
      <c r="BN141" s="40">
        <v>5094.121518</v>
      </c>
      <c r="BO141" s="40">
        <v>5171.886625</v>
      </c>
      <c r="BP141" s="40">
        <v>5188.449332</v>
      </c>
      <c r="BQ141" s="40">
        <v>5244.856232</v>
      </c>
      <c r="BR141" s="40">
        <v>5295.075596</v>
      </c>
      <c r="BS141" s="40">
        <v>5333.433145</v>
      </c>
      <c r="BT141" s="40">
        <v>5461.092327</v>
      </c>
      <c r="BU141" s="40">
        <v>5516.558436</v>
      </c>
      <c r="BV141" s="40">
        <v>5588.457383</v>
      </c>
      <c r="BW141" s="40">
        <v>5684.488059</v>
      </c>
      <c r="BX141" s="40">
        <v>5790.268643</v>
      </c>
      <c r="BY141" s="40">
        <v>5863.489395</v>
      </c>
      <c r="BZ141" s="40">
        <v>5975.029603</v>
      </c>
      <c r="CA141" s="40">
        <v>5995.717887</v>
      </c>
      <c r="CB141" s="40">
        <v>6055.501622</v>
      </c>
      <c r="CC141" s="40">
        <v>6178.22696</v>
      </c>
      <c r="CD141" s="40">
        <v>6320.167003</v>
      </c>
      <c r="CE141" s="40">
        <v>6350.382021</v>
      </c>
      <c r="CF141" s="40">
        <v>6380.606857</v>
      </c>
      <c r="CG141" s="40">
        <v>6403.834366</v>
      </c>
      <c r="CH141" s="40">
        <v>6401.383811</v>
      </c>
      <c r="CI141" s="40">
        <v>6349.791511</v>
      </c>
      <c r="CJ141" s="40">
        <v>6251.842387</v>
      </c>
      <c r="CK141" s="40">
        <v>6144.666568</v>
      </c>
      <c r="CL141" s="40">
        <v>6043.518514</v>
      </c>
      <c r="CM141" s="40">
        <v>6025.569739</v>
      </c>
      <c r="CN141" s="40">
        <v>6028.498128</v>
      </c>
      <c r="CO141" s="40">
        <v>5992.425325</v>
      </c>
      <c r="CP141" s="40">
        <v>5996.706554</v>
      </c>
      <c r="CQ141" s="40">
        <v>6036.353276</v>
      </c>
      <c r="CR141" s="40">
        <v>6062.729576</v>
      </c>
      <c r="CS141" s="40">
        <v>6124.454201</v>
      </c>
      <c r="CT141" s="40">
        <v>6211.848155</v>
      </c>
      <c r="CU141" s="40">
        <v>6284.097542</v>
      </c>
      <c r="CV141" s="40">
        <v>6329.238295</v>
      </c>
    </row>
    <row r="142" spans="1:100">
      <c r="A142" s="38">
        <v>44727</v>
      </c>
      <c r="B142" s="39" t="s">
        <v>28</v>
      </c>
      <c r="C142" s="39" t="s">
        <v>142</v>
      </c>
      <c r="D142" s="40">
        <v>2018.806222</v>
      </c>
      <c r="E142" s="40">
        <v>23.517553</v>
      </c>
      <c r="F142" s="40">
        <v>23.508608</v>
      </c>
      <c r="G142" s="40">
        <v>22.997621</v>
      </c>
      <c r="H142" s="40">
        <v>19.913045</v>
      </c>
      <c r="I142" s="40">
        <v>18.548085</v>
      </c>
      <c r="J142" s="40">
        <v>18.644768</v>
      </c>
      <c r="K142" s="40">
        <v>18.652762</v>
      </c>
      <c r="L142" s="40">
        <v>18.655687</v>
      </c>
      <c r="M142" s="40">
        <v>18.264499</v>
      </c>
      <c r="N142" s="40">
        <v>18.283591</v>
      </c>
      <c r="O142" s="40">
        <v>18.30814</v>
      </c>
      <c r="P142" s="40">
        <v>18.319661</v>
      </c>
      <c r="Q142" s="40">
        <v>18.267337</v>
      </c>
      <c r="R142" s="40">
        <v>18.288965</v>
      </c>
      <c r="S142" s="40">
        <v>18.303845</v>
      </c>
      <c r="T142" s="40">
        <v>18.321316</v>
      </c>
      <c r="U142" s="40">
        <v>18.22179</v>
      </c>
      <c r="V142" s="40">
        <v>18.165642</v>
      </c>
      <c r="W142" s="40">
        <v>18.159413</v>
      </c>
      <c r="X142" s="40">
        <v>18.189674</v>
      </c>
      <c r="Y142" s="40">
        <v>18.170168</v>
      </c>
      <c r="Z142" s="40">
        <v>18.154169</v>
      </c>
      <c r="AA142" s="40">
        <v>18.150396</v>
      </c>
      <c r="AB142" s="40">
        <v>18.15239</v>
      </c>
      <c r="AC142" s="40">
        <v>18.103507</v>
      </c>
      <c r="AD142" s="40">
        <v>18.068887</v>
      </c>
      <c r="AE142" s="40">
        <v>18.08743</v>
      </c>
      <c r="AF142" s="40">
        <v>18.083285</v>
      </c>
      <c r="AG142" s="40">
        <v>18.125592</v>
      </c>
      <c r="AH142" s="40">
        <v>18.213878</v>
      </c>
      <c r="AI142" s="40">
        <v>18.119452</v>
      </c>
      <c r="AJ142" s="40">
        <v>18.086297</v>
      </c>
      <c r="AK142" s="40">
        <v>18.149445</v>
      </c>
      <c r="AL142" s="40">
        <v>18.123182</v>
      </c>
      <c r="AM142" s="40">
        <v>18.085189</v>
      </c>
      <c r="AN142" s="40">
        <v>18.221918</v>
      </c>
      <c r="AO142" s="40">
        <v>17.826192</v>
      </c>
      <c r="AP142" s="40">
        <v>17.818902</v>
      </c>
      <c r="AQ142" s="40">
        <v>17.76968</v>
      </c>
      <c r="AR142" s="40">
        <v>17.83652</v>
      </c>
      <c r="AS142" s="40">
        <v>18.357776</v>
      </c>
      <c r="AT142" s="40">
        <v>20.214699</v>
      </c>
      <c r="AU142" s="40">
        <v>22.103905</v>
      </c>
      <c r="AV142" s="40">
        <v>23.041797</v>
      </c>
      <c r="AW142" s="40">
        <v>23.088307</v>
      </c>
      <c r="AX142" s="40">
        <v>23.122149</v>
      </c>
      <c r="AY142" s="40">
        <v>23.139597</v>
      </c>
      <c r="AZ142" s="40">
        <v>23.072074</v>
      </c>
      <c r="BA142" s="40">
        <v>23.131411</v>
      </c>
      <c r="BB142" s="40">
        <v>23.095674</v>
      </c>
      <c r="BC142" s="40">
        <v>23.150706</v>
      </c>
      <c r="BD142" s="40">
        <v>23.097785</v>
      </c>
      <c r="BE142" s="40">
        <v>23.112388</v>
      </c>
      <c r="BF142" s="40">
        <v>23.113317</v>
      </c>
      <c r="BG142" s="40">
        <v>23.118202</v>
      </c>
      <c r="BH142" s="40">
        <v>23.113704</v>
      </c>
      <c r="BI142" s="40">
        <v>23.066601</v>
      </c>
      <c r="BJ142" s="40">
        <v>23.079081</v>
      </c>
      <c r="BK142" s="40">
        <v>23.15061</v>
      </c>
      <c r="BL142" s="40">
        <v>23.073693</v>
      </c>
      <c r="BM142" s="40">
        <v>22.772301</v>
      </c>
      <c r="BN142" s="40">
        <v>22.722456</v>
      </c>
      <c r="BO142" s="40">
        <v>22.740617</v>
      </c>
      <c r="BP142" s="40">
        <v>22.73017</v>
      </c>
      <c r="BQ142" s="40">
        <v>22.71742</v>
      </c>
      <c r="BR142" s="40">
        <v>22.75286</v>
      </c>
      <c r="BS142" s="40">
        <v>22.766469</v>
      </c>
      <c r="BT142" s="40">
        <v>22.731841</v>
      </c>
      <c r="BU142" s="40">
        <v>22.761447</v>
      </c>
      <c r="BV142" s="40">
        <v>22.733437</v>
      </c>
      <c r="BW142" s="40">
        <v>22.710798</v>
      </c>
      <c r="BX142" s="40">
        <v>22.769079</v>
      </c>
      <c r="BY142" s="40">
        <v>22.73459</v>
      </c>
      <c r="BZ142" s="40">
        <v>22.74963</v>
      </c>
      <c r="CA142" s="40">
        <v>22.794283</v>
      </c>
      <c r="CB142" s="40">
        <v>22.778956</v>
      </c>
      <c r="CC142" s="40">
        <v>22.824344</v>
      </c>
      <c r="CD142" s="40">
        <v>22.824655</v>
      </c>
      <c r="CE142" s="40">
        <v>22.811931</v>
      </c>
      <c r="CF142" s="40">
        <v>22.833961</v>
      </c>
      <c r="CG142" s="40">
        <v>22.854789</v>
      </c>
      <c r="CH142" s="40">
        <v>22.854299</v>
      </c>
      <c r="CI142" s="40">
        <v>22.805943</v>
      </c>
      <c r="CJ142" s="40">
        <v>22.810889</v>
      </c>
      <c r="CK142" s="40">
        <v>22.842426</v>
      </c>
      <c r="CL142" s="40">
        <v>22.825219</v>
      </c>
      <c r="CM142" s="40">
        <v>22.797562</v>
      </c>
      <c r="CN142" s="40">
        <v>22.854408</v>
      </c>
      <c r="CO142" s="40">
        <v>22.799478</v>
      </c>
      <c r="CP142" s="40">
        <v>22.81488</v>
      </c>
      <c r="CQ142" s="40">
        <v>22.840872</v>
      </c>
      <c r="CR142" s="40">
        <v>22.823583</v>
      </c>
      <c r="CS142" s="40">
        <v>22.829085</v>
      </c>
      <c r="CT142" s="40">
        <v>22.817484</v>
      </c>
      <c r="CU142" s="40">
        <v>22.836479</v>
      </c>
      <c r="CV142" s="40">
        <v>22.815624</v>
      </c>
    </row>
    <row r="143" spans="1:100">
      <c r="A143" s="38">
        <v>44727</v>
      </c>
      <c r="B143" s="39" t="s">
        <v>29</v>
      </c>
      <c r="C143" s="39" t="s">
        <v>142</v>
      </c>
      <c r="D143" s="40">
        <v>223064.730083</v>
      </c>
      <c r="E143" s="40">
        <v>2165.956007</v>
      </c>
      <c r="F143" s="40">
        <v>2158.625216</v>
      </c>
      <c r="G143" s="40">
        <v>2141.89403</v>
      </c>
      <c r="H143" s="40">
        <v>2137.335874</v>
      </c>
      <c r="I143" s="40">
        <v>2151.418713</v>
      </c>
      <c r="J143" s="40">
        <v>2159.782823</v>
      </c>
      <c r="K143" s="40">
        <v>2150.713836</v>
      </c>
      <c r="L143" s="40">
        <v>2149.362056</v>
      </c>
      <c r="M143" s="40">
        <v>2153.869568</v>
      </c>
      <c r="N143" s="40">
        <v>2153.625956</v>
      </c>
      <c r="O143" s="40">
        <v>2152.975063</v>
      </c>
      <c r="P143" s="40">
        <v>2153.426525</v>
      </c>
      <c r="Q143" s="40">
        <v>2151.059783</v>
      </c>
      <c r="R143" s="40">
        <v>2152.972452</v>
      </c>
      <c r="S143" s="40">
        <v>2158.144225</v>
      </c>
      <c r="T143" s="40">
        <v>2150.65389</v>
      </c>
      <c r="U143" s="40">
        <v>2172.212334</v>
      </c>
      <c r="V143" s="40">
        <v>2204.190496</v>
      </c>
      <c r="W143" s="40">
        <v>2192.870898</v>
      </c>
      <c r="X143" s="40">
        <v>2217.961052</v>
      </c>
      <c r="Y143" s="40">
        <v>2226.022049</v>
      </c>
      <c r="Z143" s="40">
        <v>2230.787267</v>
      </c>
      <c r="AA143" s="40">
        <v>2226.838616</v>
      </c>
      <c r="AB143" s="40">
        <v>2227.511946</v>
      </c>
      <c r="AC143" s="40">
        <v>2266.445649</v>
      </c>
      <c r="AD143" s="40">
        <v>2288.230986</v>
      </c>
      <c r="AE143" s="40">
        <v>2295.495676</v>
      </c>
      <c r="AF143" s="40">
        <v>2293.932687</v>
      </c>
      <c r="AG143" s="40">
        <v>2294.458512</v>
      </c>
      <c r="AH143" s="40">
        <v>2295.610167</v>
      </c>
      <c r="AI143" s="40">
        <v>2288.325092</v>
      </c>
      <c r="AJ143" s="40">
        <v>2294.367133</v>
      </c>
      <c r="AK143" s="40">
        <v>2298.096288</v>
      </c>
      <c r="AL143" s="40">
        <v>2293.35986</v>
      </c>
      <c r="AM143" s="40">
        <v>2296.256907</v>
      </c>
      <c r="AN143" s="40">
        <v>2290.790221</v>
      </c>
      <c r="AO143" s="40">
        <v>2290.725666</v>
      </c>
      <c r="AP143" s="40">
        <v>2289.069008</v>
      </c>
      <c r="AQ143" s="40">
        <v>2294.455115</v>
      </c>
      <c r="AR143" s="40">
        <v>2299.531987</v>
      </c>
      <c r="AS143" s="40">
        <v>2309.374226</v>
      </c>
      <c r="AT143" s="40">
        <v>2300.509246</v>
      </c>
      <c r="AU143" s="40">
        <v>2303.684095</v>
      </c>
      <c r="AV143" s="40">
        <v>2321.979796</v>
      </c>
      <c r="AW143" s="40">
        <v>2329.494646</v>
      </c>
      <c r="AX143" s="40">
        <v>2273.145395</v>
      </c>
      <c r="AY143" s="40">
        <v>2268.218135</v>
      </c>
      <c r="AZ143" s="40">
        <v>2301.355752</v>
      </c>
      <c r="BA143" s="40">
        <v>2317.357911</v>
      </c>
      <c r="BB143" s="40">
        <v>2330.826977</v>
      </c>
      <c r="BC143" s="40">
        <v>2341.689408</v>
      </c>
      <c r="BD143" s="40">
        <v>2360.020427</v>
      </c>
      <c r="BE143" s="40">
        <v>2370.778152</v>
      </c>
      <c r="BF143" s="40">
        <v>2369.832614</v>
      </c>
      <c r="BG143" s="40">
        <v>2365.894902</v>
      </c>
      <c r="BH143" s="40">
        <v>2352.871827</v>
      </c>
      <c r="BI143" s="40">
        <v>2400.33739</v>
      </c>
      <c r="BJ143" s="40">
        <v>2438.505744</v>
      </c>
      <c r="BK143" s="40">
        <v>2460.943053</v>
      </c>
      <c r="BL143" s="40">
        <v>2478.345447</v>
      </c>
      <c r="BM143" s="40">
        <v>2494.132056</v>
      </c>
      <c r="BN143" s="40">
        <v>2478.848245</v>
      </c>
      <c r="BO143" s="40">
        <v>2480.845687</v>
      </c>
      <c r="BP143" s="40">
        <v>2493.994474</v>
      </c>
      <c r="BQ143" s="40">
        <v>2507.792695</v>
      </c>
      <c r="BR143" s="40">
        <v>2513.831378</v>
      </c>
      <c r="BS143" s="40">
        <v>2507.693197</v>
      </c>
      <c r="BT143" s="40">
        <v>2516.567222</v>
      </c>
      <c r="BU143" s="40">
        <v>2479.927913</v>
      </c>
      <c r="BV143" s="40">
        <v>2465.603911</v>
      </c>
      <c r="BW143" s="40">
        <v>2476.465833</v>
      </c>
      <c r="BX143" s="40">
        <v>2465.881344</v>
      </c>
      <c r="BY143" s="40">
        <v>2461.851157</v>
      </c>
      <c r="BZ143" s="40">
        <v>2460.896012</v>
      </c>
      <c r="CA143" s="40">
        <v>2464.560305</v>
      </c>
      <c r="CB143" s="40">
        <v>2464.188897</v>
      </c>
      <c r="CC143" s="40">
        <v>2476.654706</v>
      </c>
      <c r="CD143" s="40">
        <v>2482.995029</v>
      </c>
      <c r="CE143" s="40">
        <v>2498.629017</v>
      </c>
      <c r="CF143" s="40">
        <v>2505.926451</v>
      </c>
      <c r="CG143" s="40">
        <v>2518.744958</v>
      </c>
      <c r="CH143" s="40">
        <v>2525.823178</v>
      </c>
      <c r="CI143" s="40">
        <v>2555.087459</v>
      </c>
      <c r="CJ143" s="40">
        <v>2531.517165</v>
      </c>
      <c r="CK143" s="40">
        <v>2494.497318</v>
      </c>
      <c r="CL143" s="40">
        <v>2424.647542</v>
      </c>
      <c r="CM143" s="40">
        <v>2379.251934</v>
      </c>
      <c r="CN143" s="40">
        <v>2379.436475</v>
      </c>
      <c r="CO143" s="40">
        <v>2319.908424</v>
      </c>
      <c r="CP143" s="40">
        <v>2268.833039</v>
      </c>
      <c r="CQ143" s="40">
        <v>2229.926608</v>
      </c>
      <c r="CR143" s="40">
        <v>2213.527549</v>
      </c>
      <c r="CS143" s="40">
        <v>2206.976755</v>
      </c>
      <c r="CT143" s="40">
        <v>2183.694959</v>
      </c>
      <c r="CU143" s="40">
        <v>2164.363818</v>
      </c>
      <c r="CV143" s="40">
        <v>2166.680601</v>
      </c>
    </row>
    <row r="144" spans="1:100">
      <c r="A144" s="38">
        <v>44727</v>
      </c>
      <c r="B144" s="39" t="s">
        <v>30</v>
      </c>
      <c r="C144" s="39" t="s">
        <v>142</v>
      </c>
      <c r="D144" s="40">
        <v>78024.669916</v>
      </c>
      <c r="E144" s="40">
        <v>257.009501</v>
      </c>
      <c r="F144" s="40">
        <v>257.281725</v>
      </c>
      <c r="G144" s="40">
        <v>266.030891</v>
      </c>
      <c r="H144" s="40">
        <v>260.492512</v>
      </c>
      <c r="I144" s="40">
        <v>256.17609</v>
      </c>
      <c r="J144" s="40">
        <v>247.253404</v>
      </c>
      <c r="K144" s="40">
        <v>245.956612</v>
      </c>
      <c r="L144" s="40">
        <v>244.733048</v>
      </c>
      <c r="M144" s="40">
        <v>245.419917</v>
      </c>
      <c r="N144" s="40">
        <v>244.731282</v>
      </c>
      <c r="O144" s="40">
        <v>244.046143</v>
      </c>
      <c r="P144" s="40">
        <v>241.7441</v>
      </c>
      <c r="Q144" s="40">
        <v>240.80571</v>
      </c>
      <c r="R144" s="40">
        <v>229.351266</v>
      </c>
      <c r="S144" s="40">
        <v>225.269182</v>
      </c>
      <c r="T144" s="40">
        <v>225.01499</v>
      </c>
      <c r="U144" s="40">
        <v>222.368795</v>
      </c>
      <c r="V144" s="40">
        <v>216.278687</v>
      </c>
      <c r="W144" s="40">
        <v>208.605066</v>
      </c>
      <c r="X144" s="40">
        <v>205.16569</v>
      </c>
      <c r="Y144" s="40">
        <v>205.957282</v>
      </c>
      <c r="Z144" s="40">
        <v>214.452176</v>
      </c>
      <c r="AA144" s="40">
        <v>218.315976</v>
      </c>
      <c r="AB144" s="40">
        <v>213.761429</v>
      </c>
      <c r="AC144" s="40">
        <v>212.21278</v>
      </c>
      <c r="AD144" s="40">
        <v>220.251102</v>
      </c>
      <c r="AE144" s="40">
        <v>253.808847</v>
      </c>
      <c r="AF144" s="40">
        <v>247.656545</v>
      </c>
      <c r="AG144" s="40">
        <v>258.700905</v>
      </c>
      <c r="AH144" s="40">
        <v>271.599774</v>
      </c>
      <c r="AI144" s="40">
        <v>285.353544</v>
      </c>
      <c r="AJ144" s="40">
        <v>296.226351</v>
      </c>
      <c r="AK144" s="40">
        <v>333.757829</v>
      </c>
      <c r="AL144" s="40">
        <v>372.281765</v>
      </c>
      <c r="AM144" s="40">
        <v>370.682475</v>
      </c>
      <c r="AN144" s="40">
        <v>382.39808</v>
      </c>
      <c r="AO144" s="40">
        <v>406.720859</v>
      </c>
      <c r="AP144" s="40">
        <v>436.620602</v>
      </c>
      <c r="AQ144" s="40">
        <v>464.972744</v>
      </c>
      <c r="AR144" s="40">
        <v>474.712088</v>
      </c>
      <c r="AS144" s="40">
        <v>511.894957</v>
      </c>
      <c r="AT144" s="40">
        <v>517.763497</v>
      </c>
      <c r="AU144" s="40">
        <v>520.6536</v>
      </c>
      <c r="AV144" s="40">
        <v>523.499348</v>
      </c>
      <c r="AW144" s="40">
        <v>654.877295</v>
      </c>
      <c r="AX144" s="40">
        <v>799.574906</v>
      </c>
      <c r="AY144" s="40">
        <v>890.270724</v>
      </c>
      <c r="AZ144" s="40">
        <v>1002.165368</v>
      </c>
      <c r="BA144" s="40">
        <v>1108.462512</v>
      </c>
      <c r="BB144" s="40">
        <v>1173.874744</v>
      </c>
      <c r="BC144" s="40">
        <v>1236.74083</v>
      </c>
      <c r="BD144" s="40">
        <v>1298.962913</v>
      </c>
      <c r="BE144" s="40">
        <v>1362.093069</v>
      </c>
      <c r="BF144" s="40">
        <v>1413.187407</v>
      </c>
      <c r="BG144" s="40">
        <v>1448.7726</v>
      </c>
      <c r="BH144" s="40">
        <v>1520.967054</v>
      </c>
      <c r="BI144" s="40">
        <v>1543.884861</v>
      </c>
      <c r="BJ144" s="40">
        <v>1543.446072</v>
      </c>
      <c r="BK144" s="40">
        <v>1562.801828</v>
      </c>
      <c r="BL144" s="40">
        <v>1559.128724</v>
      </c>
      <c r="BM144" s="40">
        <v>1572.477828</v>
      </c>
      <c r="BN144" s="40">
        <v>1583.174039</v>
      </c>
      <c r="BO144" s="40">
        <v>1601.7986</v>
      </c>
      <c r="BP144" s="40">
        <v>1628.865022</v>
      </c>
      <c r="BQ144" s="40">
        <v>1656.530845</v>
      </c>
      <c r="BR144" s="40">
        <v>1652.767036</v>
      </c>
      <c r="BS144" s="40">
        <v>1693.004012</v>
      </c>
      <c r="BT144" s="40">
        <v>1704.950194</v>
      </c>
      <c r="BU144" s="40">
        <v>1663.398334</v>
      </c>
      <c r="BV144" s="40">
        <v>1637.76134</v>
      </c>
      <c r="BW144" s="40">
        <v>1593.612863</v>
      </c>
      <c r="BX144" s="40">
        <v>1556.522386</v>
      </c>
      <c r="BY144" s="40">
        <v>1533.855332</v>
      </c>
      <c r="BZ144" s="40">
        <v>1457.552267</v>
      </c>
      <c r="CA144" s="40">
        <v>1459.7316</v>
      </c>
      <c r="CB144" s="40">
        <v>1443.642264</v>
      </c>
      <c r="CC144" s="40">
        <v>1389.004743</v>
      </c>
      <c r="CD144" s="40">
        <v>1368.963807</v>
      </c>
      <c r="CE144" s="40">
        <v>1347.640088</v>
      </c>
      <c r="CF144" s="40">
        <v>1292.902886</v>
      </c>
      <c r="CG144" s="40">
        <v>1244.510037</v>
      </c>
      <c r="CH144" s="40">
        <v>1224.133074</v>
      </c>
      <c r="CI144" s="40">
        <v>1251.783907</v>
      </c>
      <c r="CJ144" s="40">
        <v>1236.078399</v>
      </c>
      <c r="CK144" s="40">
        <v>1165.979052</v>
      </c>
      <c r="CL144" s="40">
        <v>1130.570536</v>
      </c>
      <c r="CM144" s="40">
        <v>1072.878544</v>
      </c>
      <c r="CN144" s="40">
        <v>1007.836765</v>
      </c>
      <c r="CO144" s="40">
        <v>915.289509</v>
      </c>
      <c r="CP144" s="40">
        <v>822.797108</v>
      </c>
      <c r="CQ144" s="40">
        <v>691.150762</v>
      </c>
      <c r="CR144" s="40">
        <v>645.144371</v>
      </c>
      <c r="CS144" s="40">
        <v>573.45047</v>
      </c>
      <c r="CT144" s="40">
        <v>429.621752</v>
      </c>
      <c r="CU144" s="40">
        <v>334.856606</v>
      </c>
      <c r="CV144" s="40">
        <v>323.233465</v>
      </c>
    </row>
    <row r="145" spans="1:100">
      <c r="A145" s="38">
        <v>44727</v>
      </c>
      <c r="B145" s="39" t="s">
        <v>31</v>
      </c>
      <c r="C145" s="39" t="s">
        <v>142</v>
      </c>
      <c r="D145" s="40">
        <v>397896.913862</v>
      </c>
      <c r="E145" s="40">
        <v>3594.420687</v>
      </c>
      <c r="F145" s="40">
        <v>3375.76384</v>
      </c>
      <c r="G145" s="40">
        <v>3195.181771</v>
      </c>
      <c r="H145" s="40">
        <v>3044.321079</v>
      </c>
      <c r="I145" s="40">
        <v>2906.780935</v>
      </c>
      <c r="J145" s="40">
        <v>2787.355646</v>
      </c>
      <c r="K145" s="40">
        <v>2712.475609</v>
      </c>
      <c r="L145" s="40">
        <v>2627.809899</v>
      </c>
      <c r="M145" s="40">
        <v>2599.484072</v>
      </c>
      <c r="N145" s="40">
        <v>2490.773925</v>
      </c>
      <c r="O145" s="40">
        <v>2429.345441</v>
      </c>
      <c r="P145" s="40">
        <v>2395.688993</v>
      </c>
      <c r="Q145" s="40">
        <v>2332.64141</v>
      </c>
      <c r="R145" s="40">
        <v>2252.426738</v>
      </c>
      <c r="S145" s="40">
        <v>2135.37575</v>
      </c>
      <c r="T145" s="40">
        <v>2103.834243</v>
      </c>
      <c r="U145" s="40">
        <v>2110.772213</v>
      </c>
      <c r="V145" s="40">
        <v>2108.295041</v>
      </c>
      <c r="W145" s="40">
        <v>2135.249323</v>
      </c>
      <c r="X145" s="40">
        <v>2181.796242</v>
      </c>
      <c r="Y145" s="40">
        <v>2262.107672</v>
      </c>
      <c r="Z145" s="40">
        <v>2330.521298</v>
      </c>
      <c r="AA145" s="40">
        <v>2447.308612</v>
      </c>
      <c r="AB145" s="40">
        <v>2533.144907</v>
      </c>
      <c r="AC145" s="40">
        <v>2597.475422</v>
      </c>
      <c r="AD145" s="40">
        <v>2642.572595</v>
      </c>
      <c r="AE145" s="40">
        <v>2646.962607</v>
      </c>
      <c r="AF145" s="40">
        <v>2682.890428</v>
      </c>
      <c r="AG145" s="40">
        <v>2754.430705</v>
      </c>
      <c r="AH145" s="40">
        <v>2802.49718</v>
      </c>
      <c r="AI145" s="40">
        <v>2826.038069</v>
      </c>
      <c r="AJ145" s="40">
        <v>2855.587073</v>
      </c>
      <c r="AK145" s="40">
        <v>2901.71564</v>
      </c>
      <c r="AL145" s="40">
        <v>2995.990199</v>
      </c>
      <c r="AM145" s="40">
        <v>3009.224033</v>
      </c>
      <c r="AN145" s="40">
        <v>3058.527757</v>
      </c>
      <c r="AO145" s="40">
        <v>3154.515724</v>
      </c>
      <c r="AP145" s="40">
        <v>3203.787636</v>
      </c>
      <c r="AQ145" s="40">
        <v>3304.386897</v>
      </c>
      <c r="AR145" s="40">
        <v>3403.751961</v>
      </c>
      <c r="AS145" s="40">
        <v>3573.891791</v>
      </c>
      <c r="AT145" s="40">
        <v>3801.551292</v>
      </c>
      <c r="AU145" s="40">
        <v>3916.361991</v>
      </c>
      <c r="AV145" s="40">
        <v>4080.067163</v>
      </c>
      <c r="AW145" s="40">
        <v>4122.156403</v>
      </c>
      <c r="AX145" s="40">
        <v>4148.339315</v>
      </c>
      <c r="AY145" s="40">
        <v>4198.906539</v>
      </c>
      <c r="AZ145" s="40">
        <v>4263.290922</v>
      </c>
      <c r="BA145" s="40">
        <v>4287.802774</v>
      </c>
      <c r="BB145" s="40">
        <v>4442.710236</v>
      </c>
      <c r="BC145" s="40">
        <v>4574.496226</v>
      </c>
      <c r="BD145" s="40">
        <v>4670.205452</v>
      </c>
      <c r="BE145" s="40">
        <v>4764.850389</v>
      </c>
      <c r="BF145" s="40">
        <v>4876.515327</v>
      </c>
      <c r="BG145" s="40">
        <v>5055.417507</v>
      </c>
      <c r="BH145" s="40">
        <v>5093.769583</v>
      </c>
      <c r="BI145" s="40">
        <v>5133.617984</v>
      </c>
      <c r="BJ145" s="40">
        <v>5258.918731</v>
      </c>
      <c r="BK145" s="40">
        <v>5292.370612</v>
      </c>
      <c r="BL145" s="40">
        <v>5449.022304</v>
      </c>
      <c r="BM145" s="40">
        <v>5444.545833</v>
      </c>
      <c r="BN145" s="40">
        <v>5409.744149</v>
      </c>
      <c r="BO145" s="40">
        <v>5476.430036</v>
      </c>
      <c r="BP145" s="40">
        <v>5630.427633</v>
      </c>
      <c r="BQ145" s="40">
        <v>5645.769958</v>
      </c>
      <c r="BR145" s="40">
        <v>5686.941405</v>
      </c>
      <c r="BS145" s="40">
        <v>5747.759436</v>
      </c>
      <c r="BT145" s="40">
        <v>5829.804825</v>
      </c>
      <c r="BU145" s="40">
        <v>5767.31982</v>
      </c>
      <c r="BV145" s="40">
        <v>5755.599411</v>
      </c>
      <c r="BW145" s="40">
        <v>5759.199424</v>
      </c>
      <c r="BX145" s="40">
        <v>5704.62473</v>
      </c>
      <c r="BY145" s="40">
        <v>5758.946792</v>
      </c>
      <c r="BZ145" s="40">
        <v>5731.494508</v>
      </c>
      <c r="CA145" s="40">
        <v>5704.573082</v>
      </c>
      <c r="CB145" s="40">
        <v>5738.29804</v>
      </c>
      <c r="CC145" s="40">
        <v>5737.339171</v>
      </c>
      <c r="CD145" s="40">
        <v>5806.507546</v>
      </c>
      <c r="CE145" s="40">
        <v>5892.036226</v>
      </c>
      <c r="CF145" s="40">
        <v>5955.931732</v>
      </c>
      <c r="CG145" s="40">
        <v>5940.253475</v>
      </c>
      <c r="CH145" s="40">
        <v>5925.736716</v>
      </c>
      <c r="CI145" s="40">
        <v>5943.985355</v>
      </c>
      <c r="CJ145" s="40">
        <v>5925.82329</v>
      </c>
      <c r="CK145" s="40">
        <v>5860.977674</v>
      </c>
      <c r="CL145" s="40">
        <v>5802.783477</v>
      </c>
      <c r="CM145" s="40">
        <v>5703.026748</v>
      </c>
      <c r="CN145" s="40">
        <v>5431.738402</v>
      </c>
      <c r="CO145" s="40">
        <v>5270.693812</v>
      </c>
      <c r="CP145" s="40">
        <v>5161.80456</v>
      </c>
      <c r="CQ145" s="40">
        <v>5057.384678</v>
      </c>
      <c r="CR145" s="40">
        <v>4902.543477</v>
      </c>
      <c r="CS145" s="40">
        <v>4686.001168</v>
      </c>
      <c r="CT145" s="40">
        <v>4580.308633</v>
      </c>
      <c r="CU145" s="40">
        <v>4418.32363</v>
      </c>
      <c r="CV145" s="40">
        <v>4164.743197</v>
      </c>
    </row>
    <row r="146" spans="1:100">
      <c r="A146" s="38">
        <v>44727</v>
      </c>
      <c r="B146" s="39" t="s">
        <v>32</v>
      </c>
      <c r="C146" s="39" t="s">
        <v>142</v>
      </c>
      <c r="D146" s="40">
        <v>2348.787552</v>
      </c>
      <c r="E146" s="40">
        <v>10.21914</v>
      </c>
      <c r="F146" s="40">
        <v>10.268737</v>
      </c>
      <c r="G146" s="40">
        <v>10.261205</v>
      </c>
      <c r="H146" s="40">
        <v>10.300715</v>
      </c>
      <c r="I146" s="40">
        <v>12.23258</v>
      </c>
      <c r="J146" s="40">
        <v>12.222153</v>
      </c>
      <c r="K146" s="40">
        <v>12.198119</v>
      </c>
      <c r="L146" s="40">
        <v>12.193821</v>
      </c>
      <c r="M146" s="40">
        <v>12.149617</v>
      </c>
      <c r="N146" s="40">
        <v>12.233108</v>
      </c>
      <c r="O146" s="40">
        <v>12.228707</v>
      </c>
      <c r="P146" s="40">
        <v>12.247643</v>
      </c>
      <c r="Q146" s="40">
        <v>12.204917</v>
      </c>
      <c r="R146" s="40">
        <v>12.203432</v>
      </c>
      <c r="S146" s="40">
        <v>12.175514</v>
      </c>
      <c r="T146" s="40">
        <v>12.173526</v>
      </c>
      <c r="U146" s="40">
        <v>12.187188</v>
      </c>
      <c r="V146" s="40">
        <v>12.203711</v>
      </c>
      <c r="W146" s="40">
        <v>12.211386</v>
      </c>
      <c r="X146" s="40">
        <v>12.249554</v>
      </c>
      <c r="Y146" s="40">
        <v>12.235877</v>
      </c>
      <c r="Z146" s="40">
        <v>12.238935</v>
      </c>
      <c r="AA146" s="40">
        <v>12.178615</v>
      </c>
      <c r="AB146" s="40">
        <v>12.165232</v>
      </c>
      <c r="AC146" s="40">
        <v>17.396024</v>
      </c>
      <c r="AD146" s="40">
        <v>17.464849</v>
      </c>
      <c r="AE146" s="40">
        <v>17.512393</v>
      </c>
      <c r="AF146" s="40">
        <v>16.871842</v>
      </c>
      <c r="AG146" s="40">
        <v>17.327758</v>
      </c>
      <c r="AH146" s="40">
        <v>17.523737</v>
      </c>
      <c r="AI146" s="40">
        <v>17.376637</v>
      </c>
      <c r="AJ146" s="40">
        <v>17.43162</v>
      </c>
      <c r="AK146" s="40">
        <v>24.883848</v>
      </c>
      <c r="AL146" s="40">
        <v>24.997991</v>
      </c>
      <c r="AM146" s="40">
        <v>24.923134</v>
      </c>
      <c r="AN146" s="40">
        <v>24.733941</v>
      </c>
      <c r="AO146" s="40">
        <v>29.471202</v>
      </c>
      <c r="AP146" s="40">
        <v>29.670359</v>
      </c>
      <c r="AQ146" s="40">
        <v>29.596093</v>
      </c>
      <c r="AR146" s="40">
        <v>29.734002</v>
      </c>
      <c r="AS146" s="40">
        <v>34.106082</v>
      </c>
      <c r="AT146" s="40">
        <v>33.751716</v>
      </c>
      <c r="AU146" s="40">
        <v>32.73705</v>
      </c>
      <c r="AV146" s="40">
        <v>34.090785</v>
      </c>
      <c r="AW146" s="40">
        <v>33.98209</v>
      </c>
      <c r="AX146" s="40">
        <v>34.070049</v>
      </c>
      <c r="AY146" s="40">
        <v>34.170151</v>
      </c>
      <c r="AZ146" s="40">
        <v>33.981365</v>
      </c>
      <c r="BA146" s="40">
        <v>34.241413</v>
      </c>
      <c r="BB146" s="40">
        <v>33.927395</v>
      </c>
      <c r="BC146" s="40">
        <v>34.010313</v>
      </c>
      <c r="BD146" s="40">
        <v>42.146064</v>
      </c>
      <c r="BE146" s="40">
        <v>57.386452</v>
      </c>
      <c r="BF146" s="40">
        <v>57.941526</v>
      </c>
      <c r="BG146" s="40">
        <v>57.9976</v>
      </c>
      <c r="BH146" s="40">
        <v>56.701679</v>
      </c>
      <c r="BI146" s="40">
        <v>43.695064</v>
      </c>
      <c r="BJ146" s="40">
        <v>43.756348</v>
      </c>
      <c r="BK146" s="40">
        <v>43.930988</v>
      </c>
      <c r="BL146" s="40">
        <v>42.290375</v>
      </c>
      <c r="BM146" s="40">
        <v>26.647171</v>
      </c>
      <c r="BN146" s="40">
        <v>26.6625</v>
      </c>
      <c r="BO146" s="40">
        <v>26.698999</v>
      </c>
      <c r="BP146" s="40">
        <v>26.68836</v>
      </c>
      <c r="BQ146" s="40">
        <v>26.592821</v>
      </c>
      <c r="BR146" s="40">
        <v>26.641501</v>
      </c>
      <c r="BS146" s="40">
        <v>32.013791</v>
      </c>
      <c r="BT146" s="40">
        <v>32.610757</v>
      </c>
      <c r="BU146" s="40">
        <v>32.764434</v>
      </c>
      <c r="BV146" s="40">
        <v>32.708443</v>
      </c>
      <c r="BW146" s="40">
        <v>32.705507</v>
      </c>
      <c r="BX146" s="40">
        <v>32.954964</v>
      </c>
      <c r="BY146" s="40">
        <v>32.829794</v>
      </c>
      <c r="BZ146" s="40">
        <v>32.845177</v>
      </c>
      <c r="CA146" s="40">
        <v>32.937355</v>
      </c>
      <c r="CB146" s="40">
        <v>32.858594</v>
      </c>
      <c r="CC146" s="40">
        <v>32.963284</v>
      </c>
      <c r="CD146" s="40">
        <v>32.908298</v>
      </c>
      <c r="CE146" s="40">
        <v>32.86049</v>
      </c>
      <c r="CF146" s="40">
        <v>32.929778</v>
      </c>
      <c r="CG146" s="40">
        <v>32.724983</v>
      </c>
      <c r="CH146" s="40">
        <v>32.791438</v>
      </c>
      <c r="CI146" s="40">
        <v>32.619917</v>
      </c>
      <c r="CJ146" s="40">
        <v>32.682303</v>
      </c>
      <c r="CK146" s="40">
        <v>32.756886</v>
      </c>
      <c r="CL146" s="40">
        <v>27.966737</v>
      </c>
      <c r="CM146" s="40">
        <v>26.623689</v>
      </c>
      <c r="CN146" s="40">
        <v>25.368168</v>
      </c>
      <c r="CO146" s="40">
        <v>4.334741</v>
      </c>
      <c r="CP146" s="40">
        <v>2.989355</v>
      </c>
      <c r="CQ146" s="40">
        <v>3.004047</v>
      </c>
      <c r="CR146" s="40">
        <v>2.972815</v>
      </c>
      <c r="CS146" s="40">
        <v>3.002438</v>
      </c>
      <c r="CT146" s="40">
        <v>3.024141</v>
      </c>
      <c r="CU146" s="40">
        <v>3.017576</v>
      </c>
      <c r="CV146" s="40">
        <v>3.072933</v>
      </c>
    </row>
    <row r="147" spans="1:100">
      <c r="A147" s="38">
        <v>44727</v>
      </c>
      <c r="B147" s="39" t="s">
        <v>33</v>
      </c>
      <c r="C147" s="39" t="s">
        <v>142</v>
      </c>
      <c r="D147" s="40">
        <v>120046.207439</v>
      </c>
      <c r="E147" s="40">
        <v>1250.398525</v>
      </c>
      <c r="F147" s="40">
        <v>1250.399966</v>
      </c>
      <c r="G147" s="40">
        <v>1250.257688</v>
      </c>
      <c r="H147" s="40">
        <v>1250.502982</v>
      </c>
      <c r="I147" s="40">
        <v>1250.552651</v>
      </c>
      <c r="J147" s="40">
        <v>1250.533325</v>
      </c>
      <c r="K147" s="40">
        <v>1250.300091</v>
      </c>
      <c r="L147" s="40">
        <v>1250.488347</v>
      </c>
      <c r="M147" s="40">
        <v>1250.323365</v>
      </c>
      <c r="N147" s="40">
        <v>1250.688048</v>
      </c>
      <c r="O147" s="40">
        <v>1250.547519</v>
      </c>
      <c r="P147" s="40">
        <v>1250.753393</v>
      </c>
      <c r="Q147" s="40">
        <v>1250.561479</v>
      </c>
      <c r="R147" s="40">
        <v>1250.744234</v>
      </c>
      <c r="S147" s="40">
        <v>1250.773155</v>
      </c>
      <c r="T147" s="40">
        <v>1250.852955</v>
      </c>
      <c r="U147" s="40">
        <v>1250.72508</v>
      </c>
      <c r="V147" s="40">
        <v>1250.85886</v>
      </c>
      <c r="W147" s="40">
        <v>1250.915984</v>
      </c>
      <c r="X147" s="40">
        <v>1251.09145</v>
      </c>
      <c r="Y147" s="40">
        <v>1251.139046</v>
      </c>
      <c r="Z147" s="40">
        <v>1251.185339</v>
      </c>
      <c r="AA147" s="40">
        <v>1251.249232</v>
      </c>
      <c r="AB147" s="40">
        <v>1251.231908</v>
      </c>
      <c r="AC147" s="40">
        <v>1251.333255</v>
      </c>
      <c r="AD147" s="40">
        <v>1251.381597</v>
      </c>
      <c r="AE147" s="40">
        <v>1251.603386</v>
      </c>
      <c r="AF147" s="40">
        <v>1251.386396</v>
      </c>
      <c r="AG147" s="40">
        <v>1251.32012</v>
      </c>
      <c r="AH147" s="40">
        <v>1251.475057</v>
      </c>
      <c r="AI147" s="40">
        <v>1251.197608</v>
      </c>
      <c r="AJ147" s="40">
        <v>1251.386093</v>
      </c>
      <c r="AK147" s="40">
        <v>1251.598294</v>
      </c>
      <c r="AL147" s="40">
        <v>1251.610436</v>
      </c>
      <c r="AM147" s="40">
        <v>1251.324711</v>
      </c>
      <c r="AN147" s="40">
        <v>1251.625555</v>
      </c>
      <c r="AO147" s="40">
        <v>1251.185805</v>
      </c>
      <c r="AP147" s="40">
        <v>1251.538464</v>
      </c>
      <c r="AQ147" s="40">
        <v>1251.284293</v>
      </c>
      <c r="AR147" s="40">
        <v>1251.655037</v>
      </c>
      <c r="AS147" s="40">
        <v>1251.576699</v>
      </c>
      <c r="AT147" s="40">
        <v>1252.191709</v>
      </c>
      <c r="AU147" s="40">
        <v>1252.879639</v>
      </c>
      <c r="AV147" s="40">
        <v>1252.725957</v>
      </c>
      <c r="AW147" s="40">
        <v>1252.633749</v>
      </c>
      <c r="AX147" s="40">
        <v>1252.627366</v>
      </c>
      <c r="AY147" s="40">
        <v>1252.85709</v>
      </c>
      <c r="AZ147" s="40">
        <v>1252.668488</v>
      </c>
      <c r="BA147" s="40">
        <v>1252.87036</v>
      </c>
      <c r="BB147" s="40">
        <v>1252.055214</v>
      </c>
      <c r="BC147" s="40">
        <v>1251.5605</v>
      </c>
      <c r="BD147" s="40">
        <v>1251.050885</v>
      </c>
      <c r="BE147" s="40">
        <v>1250.908902</v>
      </c>
      <c r="BF147" s="40">
        <v>1251.10354</v>
      </c>
      <c r="BG147" s="40">
        <v>1250.665015</v>
      </c>
      <c r="BH147" s="40">
        <v>1250.290382</v>
      </c>
      <c r="BI147" s="40">
        <v>1249.896181</v>
      </c>
      <c r="BJ147" s="40">
        <v>1249.790031</v>
      </c>
      <c r="BK147" s="40">
        <v>1250.376142</v>
      </c>
      <c r="BL147" s="40">
        <v>1249.858503</v>
      </c>
      <c r="BM147" s="40">
        <v>1249.600507</v>
      </c>
      <c r="BN147" s="40">
        <v>1249.314208</v>
      </c>
      <c r="BO147" s="40">
        <v>1249.571314</v>
      </c>
      <c r="BP147" s="40">
        <v>1249.475978</v>
      </c>
      <c r="BQ147" s="40">
        <v>1248.927665</v>
      </c>
      <c r="BR147" s="40">
        <v>1249.279887</v>
      </c>
      <c r="BS147" s="40">
        <v>1249.336626</v>
      </c>
      <c r="BT147" s="40">
        <v>1249.143871</v>
      </c>
      <c r="BU147" s="40">
        <v>1249.258868</v>
      </c>
      <c r="BV147" s="40">
        <v>1249.168586</v>
      </c>
      <c r="BW147" s="40">
        <v>1248.82641</v>
      </c>
      <c r="BX147" s="40">
        <v>1249.077886</v>
      </c>
      <c r="BY147" s="40">
        <v>1249.044766</v>
      </c>
      <c r="BZ147" s="40">
        <v>1248.799277</v>
      </c>
      <c r="CA147" s="40">
        <v>1249.0134</v>
      </c>
      <c r="CB147" s="40">
        <v>1249.095473</v>
      </c>
      <c r="CC147" s="40">
        <v>1249.309516</v>
      </c>
      <c r="CD147" s="40">
        <v>1249.163162</v>
      </c>
      <c r="CE147" s="40">
        <v>1248.975623</v>
      </c>
      <c r="CF147" s="40">
        <v>1249.143628</v>
      </c>
      <c r="CG147" s="40">
        <v>1249.292174</v>
      </c>
      <c r="CH147" s="40">
        <v>1249.324301</v>
      </c>
      <c r="CI147" s="40">
        <v>1248.996889</v>
      </c>
      <c r="CJ147" s="40">
        <v>1249.147445</v>
      </c>
      <c r="CK147" s="40">
        <v>1249.339522</v>
      </c>
      <c r="CL147" s="40">
        <v>1249.326652</v>
      </c>
      <c r="CM147" s="40">
        <v>1249.183414</v>
      </c>
      <c r="CN147" s="40">
        <v>1249.756786</v>
      </c>
      <c r="CO147" s="40">
        <v>1249.483146</v>
      </c>
      <c r="CP147" s="40">
        <v>1249.386868</v>
      </c>
      <c r="CQ147" s="40">
        <v>1249.872965</v>
      </c>
      <c r="CR147" s="40">
        <v>1249.586359</v>
      </c>
      <c r="CS147" s="40">
        <v>1249.711205</v>
      </c>
      <c r="CT147" s="40">
        <v>1249.804199</v>
      </c>
      <c r="CU147" s="40">
        <v>1249.925733</v>
      </c>
      <c r="CV147" s="40">
        <v>1249.976049</v>
      </c>
    </row>
    <row r="148" spans="1:100">
      <c r="A148" s="38">
        <v>44727</v>
      </c>
      <c r="B148" s="39" t="s">
        <v>34</v>
      </c>
      <c r="C148" s="39" t="s">
        <v>142</v>
      </c>
      <c r="D148" s="40">
        <v>1920.396502</v>
      </c>
      <c r="E148" s="40">
        <v>13.972034</v>
      </c>
      <c r="F148" s="40">
        <v>6.755499</v>
      </c>
      <c r="G148" s="40">
        <v>13.6064</v>
      </c>
      <c r="H148" s="40">
        <v>7.767451</v>
      </c>
      <c r="I148" s="40">
        <v>7.104974</v>
      </c>
      <c r="J148" s="40">
        <v>12.457997</v>
      </c>
      <c r="K148" s="40">
        <v>10.785307</v>
      </c>
      <c r="L148" s="40">
        <v>6.640844</v>
      </c>
      <c r="M148" s="40">
        <v>2.944276</v>
      </c>
      <c r="N148" s="40">
        <v>18.149485</v>
      </c>
      <c r="O148" s="40">
        <v>12.426102</v>
      </c>
      <c r="P148" s="40">
        <v>9.292637</v>
      </c>
      <c r="Q148" s="40">
        <v>10.635474</v>
      </c>
      <c r="R148" s="40">
        <v>1.421868</v>
      </c>
      <c r="S148" s="40">
        <v>23.430017</v>
      </c>
      <c r="T148" s="40">
        <v>11.702771</v>
      </c>
      <c r="U148" s="40">
        <v>8.41968</v>
      </c>
      <c r="V148" s="40">
        <v>1.879877</v>
      </c>
      <c r="W148" s="40">
        <v>23.5261</v>
      </c>
      <c r="X148" s="40">
        <v>11.773651</v>
      </c>
      <c r="Y148" s="40">
        <v>2.078131</v>
      </c>
      <c r="Z148" s="40">
        <v>15.10164</v>
      </c>
      <c r="AA148" s="40">
        <v>47.355326</v>
      </c>
      <c r="AB148" s="40">
        <v>48.718748</v>
      </c>
      <c r="AC148" s="40">
        <v>57.137998</v>
      </c>
      <c r="AD148" s="40">
        <v>48.227266</v>
      </c>
      <c r="AE148" s="40">
        <v>44.001704</v>
      </c>
      <c r="AF148" s="40">
        <v>6.727509</v>
      </c>
      <c r="AG148" s="40">
        <v>22.791664</v>
      </c>
      <c r="AH148" s="40">
        <v>18.858961</v>
      </c>
      <c r="AI148" s="40">
        <v>1.193795</v>
      </c>
      <c r="AJ148" s="40">
        <v>3.461687</v>
      </c>
      <c r="AK148" s="40">
        <v>29.741279</v>
      </c>
      <c r="AL148" s="40">
        <v>16.099728</v>
      </c>
      <c r="AM148" s="40">
        <v>19.287273</v>
      </c>
      <c r="AN148" s="40">
        <v>20.334731</v>
      </c>
      <c r="AO148" s="40">
        <v>22.155806</v>
      </c>
      <c r="AP148" s="40">
        <v>4.930917</v>
      </c>
      <c r="AQ148" s="40">
        <v>12.204336</v>
      </c>
      <c r="AR148" s="40">
        <v>29.46801</v>
      </c>
      <c r="AS148" s="40">
        <v>9.790441</v>
      </c>
      <c r="AT148" s="40">
        <v>8.430831</v>
      </c>
      <c r="AU148" s="40">
        <v>7.258072</v>
      </c>
      <c r="AV148" s="40">
        <v>22.644279</v>
      </c>
      <c r="AW148" s="40">
        <v>3.282551</v>
      </c>
      <c r="AX148" s="40">
        <v>4.107189</v>
      </c>
      <c r="AY148" s="40">
        <v>11.279844</v>
      </c>
      <c r="AZ148" s="40">
        <v>20.616085</v>
      </c>
      <c r="BA148" s="40">
        <v>40.6256</v>
      </c>
      <c r="BB148" s="40">
        <v>13.728905</v>
      </c>
      <c r="BC148" s="40">
        <v>32.050474</v>
      </c>
      <c r="BD148" s="40">
        <v>18.227119</v>
      </c>
      <c r="BE148" s="40">
        <v>20.647626</v>
      </c>
      <c r="BF148" s="40">
        <v>21.099491</v>
      </c>
      <c r="BG148" s="40">
        <v>39.63823</v>
      </c>
      <c r="BH148" s="40">
        <v>14.373973</v>
      </c>
      <c r="BI148" s="40">
        <v>14.289799</v>
      </c>
      <c r="BJ148" s="40">
        <v>6.745264</v>
      </c>
      <c r="BK148" s="40">
        <v>28.398223</v>
      </c>
      <c r="BL148" s="40">
        <v>6.648082</v>
      </c>
      <c r="BM148" s="40">
        <v>4.150312</v>
      </c>
      <c r="BN148" s="40">
        <v>10.249272</v>
      </c>
      <c r="BO148" s="40">
        <v>21.8956</v>
      </c>
      <c r="BP148" s="40">
        <v>33.685146</v>
      </c>
      <c r="BQ148" s="40">
        <v>20.184924</v>
      </c>
      <c r="BR148" s="40">
        <v>30.440548</v>
      </c>
      <c r="BS148" s="40">
        <v>65.142461</v>
      </c>
      <c r="BT148" s="40">
        <v>34.725294</v>
      </c>
      <c r="BU148" s="40">
        <v>20.255205</v>
      </c>
      <c r="BV148" s="40">
        <v>47.234642</v>
      </c>
      <c r="BW148" s="40">
        <v>2.924175</v>
      </c>
      <c r="BX148" s="40">
        <v>31.427205</v>
      </c>
      <c r="BY148" s="40">
        <v>3.931462</v>
      </c>
      <c r="BZ148" s="40">
        <v>3.072835</v>
      </c>
      <c r="CA148" s="40">
        <v>19.598029</v>
      </c>
      <c r="CB148" s="40">
        <v>3.424598</v>
      </c>
      <c r="CC148" s="40">
        <v>38.19362</v>
      </c>
      <c r="CD148" s="40">
        <v>28.773754</v>
      </c>
      <c r="CE148" s="40">
        <v>38.028688</v>
      </c>
      <c r="CF148" s="40">
        <v>28.682919</v>
      </c>
      <c r="CG148" s="40">
        <v>49.4892</v>
      </c>
      <c r="CH148" s="40">
        <v>63.275804</v>
      </c>
      <c r="CI148" s="40">
        <v>34.427289</v>
      </c>
      <c r="CJ148" s="40">
        <v>24.863402</v>
      </c>
      <c r="CK148" s="40">
        <v>31.904912</v>
      </c>
      <c r="CL148" s="40">
        <v>34.606027</v>
      </c>
      <c r="CM148" s="40">
        <v>16.398143</v>
      </c>
      <c r="CN148" s="40">
        <v>22.90639</v>
      </c>
      <c r="CO148" s="40">
        <v>13.976493</v>
      </c>
      <c r="CP148" s="40">
        <v>28.521638</v>
      </c>
      <c r="CQ148" s="40">
        <v>23.930812</v>
      </c>
      <c r="CR148" s="40">
        <v>11.896415</v>
      </c>
      <c r="CS148" s="40">
        <v>5.370985</v>
      </c>
      <c r="CT148" s="40">
        <v>4.34149</v>
      </c>
      <c r="CU148" s="40">
        <v>10.762585</v>
      </c>
      <c r="CV148" s="40">
        <v>29.253197</v>
      </c>
    </row>
    <row r="149" spans="1:100">
      <c r="A149" s="38">
        <v>44727</v>
      </c>
      <c r="B149" s="39" t="s">
        <v>35</v>
      </c>
      <c r="C149" s="39" t="s">
        <v>142</v>
      </c>
      <c r="D149" s="40">
        <v>75013.470631</v>
      </c>
      <c r="E149" s="40">
        <v>0</v>
      </c>
      <c r="F149" s="40">
        <v>0</v>
      </c>
      <c r="G149" s="40">
        <v>0</v>
      </c>
      <c r="H149" s="40">
        <v>0</v>
      </c>
      <c r="I149" s="40">
        <v>0.000771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0.003271</v>
      </c>
      <c r="AD149" s="40">
        <v>1.485847</v>
      </c>
      <c r="AE149" s="40">
        <v>18.002825</v>
      </c>
      <c r="AF149" s="40">
        <v>56.386861</v>
      </c>
      <c r="AG149" s="40">
        <v>129.305702</v>
      </c>
      <c r="AH149" s="40">
        <v>230.359728</v>
      </c>
      <c r="AI149" s="40">
        <v>382.05002</v>
      </c>
      <c r="AJ149" s="40">
        <v>466.779743</v>
      </c>
      <c r="AK149" s="40">
        <v>586.979401</v>
      </c>
      <c r="AL149" s="40">
        <v>706.11962</v>
      </c>
      <c r="AM149" s="40">
        <v>804.409976</v>
      </c>
      <c r="AN149" s="40">
        <v>830.439289</v>
      </c>
      <c r="AO149" s="40">
        <v>793.785037</v>
      </c>
      <c r="AP149" s="40">
        <v>908.850979</v>
      </c>
      <c r="AQ149" s="40">
        <v>985.830004</v>
      </c>
      <c r="AR149" s="40">
        <v>1087.000251</v>
      </c>
      <c r="AS149" s="40">
        <v>1184.766198</v>
      </c>
      <c r="AT149" s="40">
        <v>1117.103613</v>
      </c>
      <c r="AU149" s="40">
        <v>1256.719059</v>
      </c>
      <c r="AV149" s="40">
        <v>1332.37402</v>
      </c>
      <c r="AW149" s="40">
        <v>1346.329235</v>
      </c>
      <c r="AX149" s="40">
        <v>1348.868011</v>
      </c>
      <c r="AY149" s="40">
        <v>1427.163434</v>
      </c>
      <c r="AZ149" s="40">
        <v>1465.272739</v>
      </c>
      <c r="BA149" s="40">
        <v>1509.530152</v>
      </c>
      <c r="BB149" s="40">
        <v>1596.002079</v>
      </c>
      <c r="BC149" s="40">
        <v>1568.480625</v>
      </c>
      <c r="BD149" s="40">
        <v>1618.863993</v>
      </c>
      <c r="BE149" s="40">
        <v>1619.257416</v>
      </c>
      <c r="BF149" s="40">
        <v>1731.993891</v>
      </c>
      <c r="BG149" s="40">
        <v>1807.280006</v>
      </c>
      <c r="BH149" s="40">
        <v>1980.23058</v>
      </c>
      <c r="BI149" s="40">
        <v>1959.459366</v>
      </c>
      <c r="BJ149" s="40">
        <v>1941.032263</v>
      </c>
      <c r="BK149" s="40">
        <v>1968.491174</v>
      </c>
      <c r="BL149" s="40">
        <v>2010.594794</v>
      </c>
      <c r="BM149" s="40">
        <v>2010.120639</v>
      </c>
      <c r="BN149" s="40">
        <v>2121.987919</v>
      </c>
      <c r="BO149" s="40">
        <v>2091.203547</v>
      </c>
      <c r="BP149" s="40">
        <v>2008.728577</v>
      </c>
      <c r="BQ149" s="40">
        <v>2058.709449</v>
      </c>
      <c r="BR149" s="40">
        <v>2056.982013</v>
      </c>
      <c r="BS149" s="40">
        <v>1978.064323</v>
      </c>
      <c r="BT149" s="40">
        <v>1949.713072</v>
      </c>
      <c r="BU149" s="40">
        <v>2025.903996</v>
      </c>
      <c r="BV149" s="40">
        <v>1959.646713</v>
      </c>
      <c r="BW149" s="40">
        <v>1990.152052</v>
      </c>
      <c r="BX149" s="40">
        <v>1940.099853</v>
      </c>
      <c r="BY149" s="40">
        <v>1835.405691</v>
      </c>
      <c r="BZ149" s="40">
        <v>1793.811952</v>
      </c>
      <c r="CA149" s="40">
        <v>1663.455433</v>
      </c>
      <c r="CB149" s="40">
        <v>1516.041462</v>
      </c>
      <c r="CC149" s="40">
        <v>1334.527878</v>
      </c>
      <c r="CD149" s="40">
        <v>1076.676679</v>
      </c>
      <c r="CE149" s="40">
        <v>796.871266</v>
      </c>
      <c r="CF149" s="40">
        <v>548.143924</v>
      </c>
      <c r="CG149" s="40">
        <v>305.936174</v>
      </c>
      <c r="CH149" s="40">
        <v>138.561446</v>
      </c>
      <c r="CI149" s="40">
        <v>33.52041</v>
      </c>
      <c r="CJ149" s="40">
        <v>1.60419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44727</v>
      </c>
      <c r="B150" s="39" t="s">
        <v>36</v>
      </c>
      <c r="C150" s="39" t="s">
        <v>142</v>
      </c>
      <c r="D150" s="40">
        <v>-2125.448334</v>
      </c>
      <c r="E150" s="40">
        <v>-34.840912</v>
      </c>
      <c r="F150" s="40">
        <v>-13.322069</v>
      </c>
      <c r="G150" s="40">
        <v>-15.500573</v>
      </c>
      <c r="H150" s="40">
        <v>-15.480825</v>
      </c>
      <c r="I150" s="40">
        <v>-33.440965</v>
      </c>
      <c r="J150" s="40">
        <v>-25.666657</v>
      </c>
      <c r="K150" s="40">
        <v>-22.526257</v>
      </c>
      <c r="L150" s="40">
        <v>-23.343635</v>
      </c>
      <c r="M150" s="40">
        <v>-18.850784</v>
      </c>
      <c r="N150" s="40">
        <v>-17.392232</v>
      </c>
      <c r="O150" s="40">
        <v>-47.63219</v>
      </c>
      <c r="P150" s="40">
        <v>-85.613521</v>
      </c>
      <c r="Q150" s="40">
        <v>-83.708227</v>
      </c>
      <c r="R150" s="40">
        <v>-87.512447</v>
      </c>
      <c r="S150" s="40">
        <v>-44.038291</v>
      </c>
      <c r="T150" s="40">
        <v>-17.275648</v>
      </c>
      <c r="U150" s="40">
        <v>-18.507206</v>
      </c>
      <c r="V150" s="40">
        <v>-20.795766</v>
      </c>
      <c r="W150" s="40">
        <v>-6.044376</v>
      </c>
      <c r="X150" s="40">
        <v>-8.724203</v>
      </c>
      <c r="Y150" s="40">
        <v>-14.478438</v>
      </c>
      <c r="Z150" s="40">
        <v>-3.515534</v>
      </c>
      <c r="AA150" s="40">
        <v>-23.05212</v>
      </c>
      <c r="AB150" s="40">
        <v>-14.252927</v>
      </c>
      <c r="AC150" s="40">
        <v>-10.865092</v>
      </c>
      <c r="AD150" s="40">
        <v>-15.563697</v>
      </c>
      <c r="AE150" s="40">
        <v>-26.196919</v>
      </c>
      <c r="AF150" s="40">
        <v>-73.941066</v>
      </c>
      <c r="AG150" s="40">
        <v>-64.601208</v>
      </c>
      <c r="AH150" s="40">
        <v>-61.118935</v>
      </c>
      <c r="AI150" s="40">
        <v>-100.722718</v>
      </c>
      <c r="AJ150" s="40">
        <v>-39.510561</v>
      </c>
      <c r="AK150" s="40">
        <v>-22.619503</v>
      </c>
      <c r="AL150" s="40">
        <v>-28.542667</v>
      </c>
      <c r="AM150" s="40">
        <v>-15.867402</v>
      </c>
      <c r="AN150" s="40">
        <v>-17.954715</v>
      </c>
      <c r="AO150" s="40">
        <v>-24.251908</v>
      </c>
      <c r="AP150" s="40">
        <v>-34.316482</v>
      </c>
      <c r="AQ150" s="40">
        <v>-28.017326</v>
      </c>
      <c r="AR150" s="40">
        <v>-14.151806</v>
      </c>
      <c r="AS150" s="40">
        <v>-22.995678</v>
      </c>
      <c r="AT150" s="40">
        <v>-21.738873</v>
      </c>
      <c r="AU150" s="40">
        <v>-16.502084</v>
      </c>
      <c r="AV150" s="40">
        <v>-10.56548</v>
      </c>
      <c r="AW150" s="40">
        <v>-15.489172</v>
      </c>
      <c r="AX150" s="40">
        <v>-6.713854</v>
      </c>
      <c r="AY150" s="40">
        <v>-7.737263</v>
      </c>
      <c r="AZ150" s="40">
        <v>-10.644498</v>
      </c>
      <c r="BA150" s="40">
        <v>-8.969207</v>
      </c>
      <c r="BB150" s="40">
        <v>-11.681553</v>
      </c>
      <c r="BC150" s="40">
        <v>-8.532501</v>
      </c>
      <c r="BD150" s="40">
        <v>-17.670449</v>
      </c>
      <c r="BE150" s="40">
        <v>-14.839233</v>
      </c>
      <c r="BF150" s="40">
        <v>-10.425298</v>
      </c>
      <c r="BG150" s="40">
        <v>-18.095525</v>
      </c>
      <c r="BH150" s="40">
        <v>-62.223456</v>
      </c>
      <c r="BI150" s="40">
        <v>-19.420951</v>
      </c>
      <c r="BJ150" s="40">
        <v>-33.192242</v>
      </c>
      <c r="BK150" s="40">
        <v>-21.258042</v>
      </c>
      <c r="BL150" s="40">
        <v>-51.044494</v>
      </c>
      <c r="BM150" s="40">
        <v>-42.201872</v>
      </c>
      <c r="BN150" s="40">
        <v>-11.724499</v>
      </c>
      <c r="BO150" s="40">
        <v>-5.916671</v>
      </c>
      <c r="BP150" s="40">
        <v>-10.867662</v>
      </c>
      <c r="BQ150" s="40">
        <v>-29.563282</v>
      </c>
      <c r="BR150" s="40">
        <v>-6.640141</v>
      </c>
      <c r="BS150" s="40">
        <v>-10.513508</v>
      </c>
      <c r="BT150" s="40">
        <v>-15.568117</v>
      </c>
      <c r="BU150" s="40">
        <v>-37.271929</v>
      </c>
      <c r="BV150" s="40">
        <v>-7.025815</v>
      </c>
      <c r="BW150" s="40">
        <v>-28.640485</v>
      </c>
      <c r="BX150" s="40">
        <v>-7.803401</v>
      </c>
      <c r="BY150" s="40">
        <v>-34.863619</v>
      </c>
      <c r="BZ150" s="40">
        <v>-13.75796</v>
      </c>
      <c r="CA150" s="40">
        <v>-3.357732</v>
      </c>
      <c r="CB150" s="40">
        <v>-14.177542</v>
      </c>
      <c r="CC150" s="40">
        <v>-2.288989</v>
      </c>
      <c r="CD150" s="40">
        <v>-1.772229</v>
      </c>
      <c r="CE150" s="40">
        <v>-7.624621</v>
      </c>
      <c r="CF150" s="40">
        <v>-24.196124</v>
      </c>
      <c r="CG150" s="40">
        <v>-6.117315</v>
      </c>
      <c r="CH150" s="40">
        <v>-1.860223</v>
      </c>
      <c r="CI150" s="40">
        <v>-19.057225</v>
      </c>
      <c r="CJ150" s="40">
        <v>-7.130893</v>
      </c>
      <c r="CK150" s="40">
        <v>-11.995479</v>
      </c>
      <c r="CL150" s="40">
        <v>-3.698564</v>
      </c>
      <c r="CM150" s="40">
        <v>-11.191382</v>
      </c>
      <c r="CN150" s="40">
        <v>-4.690268</v>
      </c>
      <c r="CO150" s="40">
        <v>-9.068523</v>
      </c>
      <c r="CP150" s="40">
        <v>-9.758322</v>
      </c>
      <c r="CQ150" s="40">
        <v>-11.888515</v>
      </c>
      <c r="CR150" s="40">
        <v>-7.713205</v>
      </c>
      <c r="CS150" s="40">
        <v>-10.018681</v>
      </c>
      <c r="CT150" s="40">
        <v>-13.505475</v>
      </c>
      <c r="CU150" s="40">
        <v>-8.338961</v>
      </c>
      <c r="CV150" s="40">
        <v>-10.141444</v>
      </c>
    </row>
    <row r="151" spans="1:100">
      <c r="A151" s="38">
        <v>44727</v>
      </c>
      <c r="B151" s="39" t="s">
        <v>37</v>
      </c>
      <c r="C151" s="39" t="s">
        <v>142</v>
      </c>
      <c r="D151" s="40">
        <v>547832.078929</v>
      </c>
      <c r="E151" s="40">
        <v>6375.970091</v>
      </c>
      <c r="F151" s="40">
        <v>6388.754499</v>
      </c>
      <c r="G151" s="40">
        <v>6393.486511</v>
      </c>
      <c r="H151" s="40">
        <v>6393.921707</v>
      </c>
      <c r="I151" s="40">
        <v>6389.757465</v>
      </c>
      <c r="J151" s="40">
        <v>6371.947547</v>
      </c>
      <c r="K151" s="40">
        <v>6338.580467</v>
      </c>
      <c r="L151" s="40">
        <v>6329.562884</v>
      </c>
      <c r="M151" s="40">
        <v>6298.863278</v>
      </c>
      <c r="N151" s="40">
        <v>6277.643788</v>
      </c>
      <c r="O151" s="40">
        <v>6281.950785</v>
      </c>
      <c r="P151" s="40">
        <v>6266.956554</v>
      </c>
      <c r="Q151" s="40">
        <v>6247.557111</v>
      </c>
      <c r="R151" s="40">
        <v>6248.431091</v>
      </c>
      <c r="S151" s="40">
        <v>6262.442363</v>
      </c>
      <c r="T151" s="40">
        <v>6245.884558</v>
      </c>
      <c r="U151" s="40">
        <v>6211.546408</v>
      </c>
      <c r="V151" s="40">
        <v>6169.770765</v>
      </c>
      <c r="W151" s="40">
        <v>6143.819622</v>
      </c>
      <c r="X151" s="40">
        <v>6095.243972</v>
      </c>
      <c r="Y151" s="40">
        <v>6060.444522</v>
      </c>
      <c r="Z151" s="40">
        <v>6014.264678</v>
      </c>
      <c r="AA151" s="40">
        <v>5940.530438</v>
      </c>
      <c r="AB151" s="40">
        <v>5932.57889</v>
      </c>
      <c r="AC151" s="40">
        <v>5937.512782</v>
      </c>
      <c r="AD151" s="40">
        <v>5918.246103</v>
      </c>
      <c r="AE151" s="40">
        <v>5889.704131</v>
      </c>
      <c r="AF151" s="40">
        <v>5940.760625</v>
      </c>
      <c r="AG151" s="40">
        <v>5933.691049</v>
      </c>
      <c r="AH151" s="40">
        <v>5888.305082</v>
      </c>
      <c r="AI151" s="40">
        <v>5848.461852</v>
      </c>
      <c r="AJ151" s="40">
        <v>5791.275496</v>
      </c>
      <c r="AK151" s="40">
        <v>5753.380034</v>
      </c>
      <c r="AL151" s="40">
        <v>5730.369895</v>
      </c>
      <c r="AM151" s="40">
        <v>5755.011298</v>
      </c>
      <c r="AN151" s="40">
        <v>5846.695311</v>
      </c>
      <c r="AO151" s="40">
        <v>5949.130847</v>
      </c>
      <c r="AP151" s="40">
        <v>5986.19907</v>
      </c>
      <c r="AQ151" s="40">
        <v>5946.048926</v>
      </c>
      <c r="AR151" s="40">
        <v>5895.711496</v>
      </c>
      <c r="AS151" s="40">
        <v>5824.855055</v>
      </c>
      <c r="AT151" s="40">
        <v>5855.30983</v>
      </c>
      <c r="AU151" s="40">
        <v>5799.121183</v>
      </c>
      <c r="AV151" s="40">
        <v>5694.403324</v>
      </c>
      <c r="AW151" s="40">
        <v>5713.95182</v>
      </c>
      <c r="AX151" s="40">
        <v>5795.603585</v>
      </c>
      <c r="AY151" s="40">
        <v>5724.466797</v>
      </c>
      <c r="AZ151" s="40">
        <v>5666.616549</v>
      </c>
      <c r="BA151" s="40">
        <v>5628.176141</v>
      </c>
      <c r="BB151" s="40">
        <v>5543.937402</v>
      </c>
      <c r="BC151" s="40">
        <v>5510.063571</v>
      </c>
      <c r="BD151" s="40">
        <v>5487.132838</v>
      </c>
      <c r="BE151" s="40">
        <v>5448.558321</v>
      </c>
      <c r="BF151" s="40">
        <v>5328.153134</v>
      </c>
      <c r="BG151" s="40">
        <v>5205.670187</v>
      </c>
      <c r="BH151" s="40">
        <v>5137.683536</v>
      </c>
      <c r="BI151" s="40">
        <v>5150.583609</v>
      </c>
      <c r="BJ151" s="40">
        <v>5168.829658</v>
      </c>
      <c r="BK151" s="40">
        <v>5138.187144</v>
      </c>
      <c r="BL151" s="40">
        <v>5100.243455</v>
      </c>
      <c r="BM151" s="40">
        <v>5100.730488</v>
      </c>
      <c r="BN151" s="40">
        <v>5089.11666</v>
      </c>
      <c r="BO151" s="40">
        <v>5076.035386</v>
      </c>
      <c r="BP151" s="40">
        <v>5024.232527</v>
      </c>
      <c r="BQ151" s="40">
        <v>4989.9545</v>
      </c>
      <c r="BR151" s="40">
        <v>4972.941105</v>
      </c>
      <c r="BS151" s="40">
        <v>4934.550408</v>
      </c>
      <c r="BT151" s="40">
        <v>4894.881586</v>
      </c>
      <c r="BU151" s="40">
        <v>4936.403792</v>
      </c>
      <c r="BV151" s="40">
        <v>5016.388371</v>
      </c>
      <c r="BW151" s="40">
        <v>5073.560735</v>
      </c>
      <c r="BX151" s="40">
        <v>5114.20195</v>
      </c>
      <c r="BY151" s="40">
        <v>5153.858852</v>
      </c>
      <c r="BZ151" s="40">
        <v>5212.593293</v>
      </c>
      <c r="CA151" s="40">
        <v>5276.745956</v>
      </c>
      <c r="CB151" s="40">
        <v>5280.099927</v>
      </c>
      <c r="CC151" s="40">
        <v>5331.143209</v>
      </c>
      <c r="CD151" s="40">
        <v>5369.792397</v>
      </c>
      <c r="CE151" s="40">
        <v>5381.92451</v>
      </c>
      <c r="CF151" s="40">
        <v>5431.540474</v>
      </c>
      <c r="CG151" s="40">
        <v>5485.165351</v>
      </c>
      <c r="CH151" s="40">
        <v>5518.419907</v>
      </c>
      <c r="CI151" s="40">
        <v>5508.435457</v>
      </c>
      <c r="CJ151" s="40">
        <v>5497.355222</v>
      </c>
      <c r="CK151" s="40">
        <v>5528.820489</v>
      </c>
      <c r="CL151" s="40">
        <v>5559.098855</v>
      </c>
      <c r="CM151" s="40">
        <v>5594.982726</v>
      </c>
      <c r="CN151" s="40">
        <v>5719.859392</v>
      </c>
      <c r="CO151" s="40">
        <v>5787.272474</v>
      </c>
      <c r="CP151" s="40">
        <v>5816.81145</v>
      </c>
      <c r="CQ151" s="40">
        <v>5882.067325</v>
      </c>
      <c r="CR151" s="40">
        <v>5907.727926</v>
      </c>
      <c r="CS151" s="40">
        <v>5936.838871</v>
      </c>
      <c r="CT151" s="40">
        <v>5927.557706</v>
      </c>
      <c r="CU151" s="40">
        <v>5933.833002</v>
      </c>
      <c r="CV151" s="40">
        <v>5955.175521</v>
      </c>
    </row>
    <row r="152" spans="1:100">
      <c r="A152" s="38">
        <v>44728</v>
      </c>
      <c r="B152" s="39" t="s">
        <v>28</v>
      </c>
      <c r="C152" s="39" t="s">
        <v>142</v>
      </c>
      <c r="D152" s="40">
        <v>2186.718276</v>
      </c>
      <c r="E152" s="40">
        <v>22.811749</v>
      </c>
      <c r="F152" s="40">
        <v>22.829553</v>
      </c>
      <c r="G152" s="40">
        <v>22.82865</v>
      </c>
      <c r="H152" s="40">
        <v>22.83249</v>
      </c>
      <c r="I152" s="40">
        <v>22.826068</v>
      </c>
      <c r="J152" s="40">
        <v>22.841417</v>
      </c>
      <c r="K152" s="40">
        <v>22.861271</v>
      </c>
      <c r="L152" s="40">
        <v>22.861027</v>
      </c>
      <c r="M152" s="40">
        <v>22.837318</v>
      </c>
      <c r="N152" s="40">
        <v>22.858016</v>
      </c>
      <c r="O152" s="40">
        <v>22.855445</v>
      </c>
      <c r="P152" s="40">
        <v>22.843023</v>
      </c>
      <c r="Q152" s="40">
        <v>22.850198</v>
      </c>
      <c r="R152" s="40">
        <v>22.865783</v>
      </c>
      <c r="S152" s="40">
        <v>22.854289</v>
      </c>
      <c r="T152" s="40">
        <v>22.849149</v>
      </c>
      <c r="U152" s="40">
        <v>22.844226</v>
      </c>
      <c r="V152" s="40">
        <v>22.827428</v>
      </c>
      <c r="W152" s="40">
        <v>22.901273</v>
      </c>
      <c r="X152" s="40">
        <v>22.861604</v>
      </c>
      <c r="Y152" s="40">
        <v>22.851396</v>
      </c>
      <c r="Z152" s="40">
        <v>22.858545</v>
      </c>
      <c r="AA152" s="40">
        <v>22.812729</v>
      </c>
      <c r="AB152" s="40">
        <v>22.745983</v>
      </c>
      <c r="AC152" s="40">
        <v>22.775781</v>
      </c>
      <c r="AD152" s="40">
        <v>22.752023</v>
      </c>
      <c r="AE152" s="40">
        <v>22.76555</v>
      </c>
      <c r="AF152" s="40">
        <v>22.75646</v>
      </c>
      <c r="AG152" s="40">
        <v>22.737173</v>
      </c>
      <c r="AH152" s="40">
        <v>22.732952</v>
      </c>
      <c r="AI152" s="40">
        <v>22.726979</v>
      </c>
      <c r="AJ152" s="40">
        <v>22.726481</v>
      </c>
      <c r="AK152" s="40">
        <v>22.821082</v>
      </c>
      <c r="AL152" s="40">
        <v>22.788716</v>
      </c>
      <c r="AM152" s="40">
        <v>22.803527</v>
      </c>
      <c r="AN152" s="40">
        <v>22.844205</v>
      </c>
      <c r="AO152" s="40">
        <v>22.882734</v>
      </c>
      <c r="AP152" s="40">
        <v>22.87198</v>
      </c>
      <c r="AQ152" s="40">
        <v>22.901823</v>
      </c>
      <c r="AR152" s="40">
        <v>22.878668</v>
      </c>
      <c r="AS152" s="40">
        <v>22.5709</v>
      </c>
      <c r="AT152" s="40">
        <v>22.558388</v>
      </c>
      <c r="AU152" s="40">
        <v>22.593362</v>
      </c>
      <c r="AV152" s="40">
        <v>22.584754</v>
      </c>
      <c r="AW152" s="40">
        <v>22.60296</v>
      </c>
      <c r="AX152" s="40">
        <v>22.560019</v>
      </c>
      <c r="AY152" s="40">
        <v>22.553923</v>
      </c>
      <c r="AZ152" s="40">
        <v>22.754928</v>
      </c>
      <c r="BA152" s="40">
        <v>22.890195</v>
      </c>
      <c r="BB152" s="40">
        <v>22.903762</v>
      </c>
      <c r="BC152" s="40">
        <v>22.866516</v>
      </c>
      <c r="BD152" s="40">
        <v>22.88763</v>
      </c>
      <c r="BE152" s="40">
        <v>22.660677</v>
      </c>
      <c r="BF152" s="40">
        <v>22.570554</v>
      </c>
      <c r="BG152" s="40">
        <v>22.61979</v>
      </c>
      <c r="BH152" s="40">
        <v>22.635279</v>
      </c>
      <c r="BI152" s="40">
        <v>22.76404</v>
      </c>
      <c r="BJ152" s="40">
        <v>22.82807</v>
      </c>
      <c r="BK152" s="40">
        <v>22.826086</v>
      </c>
      <c r="BL152" s="40">
        <v>22.828264</v>
      </c>
      <c r="BM152" s="40">
        <v>22.857002</v>
      </c>
      <c r="BN152" s="40">
        <v>22.8082</v>
      </c>
      <c r="BO152" s="40">
        <v>22.888653</v>
      </c>
      <c r="BP152" s="40">
        <v>22.860547</v>
      </c>
      <c r="BQ152" s="40">
        <v>22.910246</v>
      </c>
      <c r="BR152" s="40">
        <v>22.878255</v>
      </c>
      <c r="BS152" s="40">
        <v>22.855838</v>
      </c>
      <c r="BT152" s="40">
        <v>22.860187</v>
      </c>
      <c r="BU152" s="40">
        <v>22.917854</v>
      </c>
      <c r="BV152" s="40">
        <v>22.749982</v>
      </c>
      <c r="BW152" s="40">
        <v>22.743083</v>
      </c>
      <c r="BX152" s="40">
        <v>22.718686</v>
      </c>
      <c r="BY152" s="40">
        <v>22.720978</v>
      </c>
      <c r="BZ152" s="40">
        <v>22.698052</v>
      </c>
      <c r="CA152" s="40">
        <v>22.726335</v>
      </c>
      <c r="CB152" s="40">
        <v>22.708261</v>
      </c>
      <c r="CC152" s="40">
        <v>22.707005</v>
      </c>
      <c r="CD152" s="40">
        <v>22.71083</v>
      </c>
      <c r="CE152" s="40">
        <v>22.771324</v>
      </c>
      <c r="CF152" s="40">
        <v>22.805687</v>
      </c>
      <c r="CG152" s="40">
        <v>22.746834</v>
      </c>
      <c r="CH152" s="40">
        <v>22.757671</v>
      </c>
      <c r="CI152" s="40">
        <v>22.725044</v>
      </c>
      <c r="CJ152" s="40">
        <v>22.694036</v>
      </c>
      <c r="CK152" s="40">
        <v>22.709906</v>
      </c>
      <c r="CL152" s="40">
        <v>22.737261</v>
      </c>
      <c r="CM152" s="40">
        <v>22.73149</v>
      </c>
      <c r="CN152" s="40">
        <v>22.727105</v>
      </c>
      <c r="CO152" s="40">
        <v>22.752034</v>
      </c>
      <c r="CP152" s="40">
        <v>22.7352</v>
      </c>
      <c r="CQ152" s="40">
        <v>22.737985</v>
      </c>
      <c r="CR152" s="40">
        <v>22.726761</v>
      </c>
      <c r="CS152" s="40">
        <v>22.746566</v>
      </c>
      <c r="CT152" s="40">
        <v>22.729869</v>
      </c>
      <c r="CU152" s="40">
        <v>22.738946</v>
      </c>
      <c r="CV152" s="40">
        <v>22.789702</v>
      </c>
    </row>
    <row r="153" spans="1:100">
      <c r="A153" s="38">
        <v>44728</v>
      </c>
      <c r="B153" s="39" t="s">
        <v>29</v>
      </c>
      <c r="C153" s="39" t="s">
        <v>142</v>
      </c>
      <c r="D153" s="40">
        <v>231266.476896</v>
      </c>
      <c r="E153" s="40">
        <v>2170.278913</v>
      </c>
      <c r="F153" s="40">
        <v>2209.470689</v>
      </c>
      <c r="G153" s="40">
        <v>2228.049657</v>
      </c>
      <c r="H153" s="40">
        <v>2221.320146</v>
      </c>
      <c r="I153" s="40">
        <v>2212.808017</v>
      </c>
      <c r="J153" s="40">
        <v>2210.268787</v>
      </c>
      <c r="K153" s="40">
        <v>2211.722771</v>
      </c>
      <c r="L153" s="40">
        <v>2220.94546</v>
      </c>
      <c r="M153" s="40">
        <v>2221.94</v>
      </c>
      <c r="N153" s="40">
        <v>2221.112313</v>
      </c>
      <c r="O153" s="40">
        <v>2220.113834</v>
      </c>
      <c r="P153" s="40">
        <v>2220.719883</v>
      </c>
      <c r="Q153" s="40">
        <v>2219.764348</v>
      </c>
      <c r="R153" s="40">
        <v>2222.791644</v>
      </c>
      <c r="S153" s="40">
        <v>2220.669108</v>
      </c>
      <c r="T153" s="40">
        <v>2222.878852</v>
      </c>
      <c r="U153" s="40">
        <v>2221.803474</v>
      </c>
      <c r="V153" s="40">
        <v>2219.677599</v>
      </c>
      <c r="W153" s="40">
        <v>2225.727936</v>
      </c>
      <c r="X153" s="40">
        <v>2231.918785</v>
      </c>
      <c r="Y153" s="40">
        <v>2240.958118</v>
      </c>
      <c r="Z153" s="40">
        <v>2245.529286</v>
      </c>
      <c r="AA153" s="40">
        <v>2247.927797</v>
      </c>
      <c r="AB153" s="40">
        <v>2244.599225</v>
      </c>
      <c r="AC153" s="40">
        <v>2274.163556</v>
      </c>
      <c r="AD153" s="40">
        <v>2290.741811</v>
      </c>
      <c r="AE153" s="40">
        <v>2291.120007</v>
      </c>
      <c r="AF153" s="40">
        <v>2289.917257</v>
      </c>
      <c r="AG153" s="40">
        <v>2291.076201</v>
      </c>
      <c r="AH153" s="40">
        <v>2289.644094</v>
      </c>
      <c r="AI153" s="40">
        <v>2287.324707</v>
      </c>
      <c r="AJ153" s="40">
        <v>2289.645226</v>
      </c>
      <c r="AK153" s="40">
        <v>2291.430116</v>
      </c>
      <c r="AL153" s="40">
        <v>2285.176536</v>
      </c>
      <c r="AM153" s="40">
        <v>2284.739031</v>
      </c>
      <c r="AN153" s="40">
        <v>2290.384812</v>
      </c>
      <c r="AO153" s="40">
        <v>2284.687145</v>
      </c>
      <c r="AP153" s="40">
        <v>2262.3279</v>
      </c>
      <c r="AQ153" s="40">
        <v>2249.243424</v>
      </c>
      <c r="AR153" s="40">
        <v>2231.786659</v>
      </c>
      <c r="AS153" s="40">
        <v>2239.108017</v>
      </c>
      <c r="AT153" s="40">
        <v>2213.47691</v>
      </c>
      <c r="AU153" s="40">
        <v>2211.691338</v>
      </c>
      <c r="AV153" s="40">
        <v>2227.223915</v>
      </c>
      <c r="AW153" s="40">
        <v>2271.269529</v>
      </c>
      <c r="AX153" s="40">
        <v>2315.63702</v>
      </c>
      <c r="AY153" s="40">
        <v>2367.850197</v>
      </c>
      <c r="AZ153" s="40">
        <v>2404.380198</v>
      </c>
      <c r="BA153" s="40">
        <v>2412.180475</v>
      </c>
      <c r="BB153" s="40">
        <v>2400.157148</v>
      </c>
      <c r="BC153" s="40">
        <v>2396.191873</v>
      </c>
      <c r="BD153" s="40">
        <v>2409.534376</v>
      </c>
      <c r="BE153" s="40">
        <v>2437.29669</v>
      </c>
      <c r="BF153" s="40">
        <v>2468.743506</v>
      </c>
      <c r="BG153" s="40">
        <v>2477.064963</v>
      </c>
      <c r="BH153" s="40">
        <v>2505.02541</v>
      </c>
      <c r="BI153" s="40">
        <v>2537.05527</v>
      </c>
      <c r="BJ153" s="40">
        <v>2562.310497</v>
      </c>
      <c r="BK153" s="40">
        <v>2567.692047</v>
      </c>
      <c r="BL153" s="40">
        <v>2569.956976</v>
      </c>
      <c r="BM153" s="40">
        <v>2604.482075</v>
      </c>
      <c r="BN153" s="40">
        <v>2593.642222</v>
      </c>
      <c r="BO153" s="40">
        <v>2594.056224</v>
      </c>
      <c r="BP153" s="40">
        <v>2620.57478</v>
      </c>
      <c r="BQ153" s="40">
        <v>2633.19581</v>
      </c>
      <c r="BR153" s="40">
        <v>2680.719713</v>
      </c>
      <c r="BS153" s="40">
        <v>2706.467069</v>
      </c>
      <c r="BT153" s="40">
        <v>2711.729893</v>
      </c>
      <c r="BU153" s="40">
        <v>2697.712349</v>
      </c>
      <c r="BV153" s="40">
        <v>2710.676511</v>
      </c>
      <c r="BW153" s="40">
        <v>2751.259294</v>
      </c>
      <c r="BX153" s="40">
        <v>2780.671721</v>
      </c>
      <c r="BY153" s="40">
        <v>2674.364629</v>
      </c>
      <c r="BZ153" s="40">
        <v>2666.374631</v>
      </c>
      <c r="CA153" s="40">
        <v>2679.842428</v>
      </c>
      <c r="CB153" s="40">
        <v>2691.269615</v>
      </c>
      <c r="CC153" s="40">
        <v>2651.272004</v>
      </c>
      <c r="CD153" s="40">
        <v>2641.347628</v>
      </c>
      <c r="CE153" s="40">
        <v>2648.014449</v>
      </c>
      <c r="CF153" s="40">
        <v>2692.09842</v>
      </c>
      <c r="CG153" s="40">
        <v>2752.958449</v>
      </c>
      <c r="CH153" s="40">
        <v>2824.395427</v>
      </c>
      <c r="CI153" s="40">
        <v>2846.873556</v>
      </c>
      <c r="CJ153" s="40">
        <v>2821.156001</v>
      </c>
      <c r="CK153" s="40">
        <v>2689.145248</v>
      </c>
      <c r="CL153" s="40">
        <v>2573.594924</v>
      </c>
      <c r="CM153" s="40">
        <v>2521.009818</v>
      </c>
      <c r="CN153" s="40">
        <v>2462.163676</v>
      </c>
      <c r="CO153" s="40">
        <v>2379.337599</v>
      </c>
      <c r="CP153" s="40">
        <v>2352.142021</v>
      </c>
      <c r="CQ153" s="40">
        <v>2351.813139</v>
      </c>
      <c r="CR153" s="40">
        <v>2334.30605</v>
      </c>
      <c r="CS153" s="40">
        <v>2304.852961</v>
      </c>
      <c r="CT153" s="40">
        <v>2284.798206</v>
      </c>
      <c r="CU153" s="40">
        <v>2274.213619</v>
      </c>
      <c r="CV153" s="40">
        <v>2253.693258</v>
      </c>
    </row>
    <row r="154" spans="1:100">
      <c r="A154" s="38">
        <v>44728</v>
      </c>
      <c r="B154" s="39" t="s">
        <v>30</v>
      </c>
      <c r="C154" s="39" t="s">
        <v>142</v>
      </c>
      <c r="D154" s="40">
        <v>93339.754442</v>
      </c>
      <c r="E154" s="40">
        <v>299.334655</v>
      </c>
      <c r="F154" s="40">
        <v>252.026808</v>
      </c>
      <c r="G154" s="40">
        <v>209.275462</v>
      </c>
      <c r="H154" s="40">
        <v>195.318729</v>
      </c>
      <c r="I154" s="40">
        <v>188.25645</v>
      </c>
      <c r="J154" s="40">
        <v>188.081839</v>
      </c>
      <c r="K154" s="40">
        <v>177.030862</v>
      </c>
      <c r="L154" s="40">
        <v>166.695395</v>
      </c>
      <c r="M154" s="40">
        <v>156.6505</v>
      </c>
      <c r="N154" s="40">
        <v>154.558817</v>
      </c>
      <c r="O154" s="40">
        <v>151.005303</v>
      </c>
      <c r="P154" s="40">
        <v>150.055453</v>
      </c>
      <c r="Q154" s="40">
        <v>150.181217</v>
      </c>
      <c r="R154" s="40">
        <v>151.407721</v>
      </c>
      <c r="S154" s="40">
        <v>149.940636</v>
      </c>
      <c r="T154" s="40">
        <v>150.303436</v>
      </c>
      <c r="U154" s="40">
        <v>150.830807</v>
      </c>
      <c r="V154" s="40">
        <v>150.433543</v>
      </c>
      <c r="W154" s="40">
        <v>153.553525</v>
      </c>
      <c r="X154" s="40">
        <v>150.852226</v>
      </c>
      <c r="Y154" s="40">
        <v>160.838284</v>
      </c>
      <c r="Z154" s="40">
        <v>162.59402</v>
      </c>
      <c r="AA154" s="40">
        <v>163.544551</v>
      </c>
      <c r="AB154" s="40">
        <v>163.584011</v>
      </c>
      <c r="AC154" s="40">
        <v>169.384241</v>
      </c>
      <c r="AD154" s="40">
        <v>176.030026</v>
      </c>
      <c r="AE154" s="40">
        <v>181.480293</v>
      </c>
      <c r="AF154" s="40">
        <v>184.202847</v>
      </c>
      <c r="AG154" s="40">
        <v>187.778917</v>
      </c>
      <c r="AH154" s="40">
        <v>186.03638</v>
      </c>
      <c r="AI154" s="40">
        <v>185.444798</v>
      </c>
      <c r="AJ154" s="40">
        <v>184.798738</v>
      </c>
      <c r="AK154" s="40">
        <v>185.143957</v>
      </c>
      <c r="AL154" s="40">
        <v>202.153612</v>
      </c>
      <c r="AM154" s="40">
        <v>255.005464</v>
      </c>
      <c r="AN154" s="40">
        <v>285.232825</v>
      </c>
      <c r="AO154" s="40">
        <v>301.209668</v>
      </c>
      <c r="AP154" s="40">
        <v>321.009647</v>
      </c>
      <c r="AQ154" s="40">
        <v>368.674998</v>
      </c>
      <c r="AR154" s="40">
        <v>448.241999</v>
      </c>
      <c r="AS154" s="40">
        <v>565.82813</v>
      </c>
      <c r="AT154" s="40">
        <v>658.042778</v>
      </c>
      <c r="AU154" s="40">
        <v>712.276838</v>
      </c>
      <c r="AV154" s="40">
        <v>786.226912</v>
      </c>
      <c r="AW154" s="40">
        <v>931.714923</v>
      </c>
      <c r="AX154" s="40">
        <v>972.103017</v>
      </c>
      <c r="AY154" s="40">
        <v>1024.758513</v>
      </c>
      <c r="AZ154" s="40">
        <v>1078.239227</v>
      </c>
      <c r="BA154" s="40">
        <v>1203.805054</v>
      </c>
      <c r="BB154" s="40">
        <v>1311.984312</v>
      </c>
      <c r="BC154" s="40">
        <v>1415.687537</v>
      </c>
      <c r="BD154" s="40">
        <v>1511.417616</v>
      </c>
      <c r="BE154" s="40">
        <v>1675.955133</v>
      </c>
      <c r="BF154" s="40">
        <v>1782.481327</v>
      </c>
      <c r="BG154" s="40">
        <v>1748.749218</v>
      </c>
      <c r="BH154" s="40">
        <v>1832.253844</v>
      </c>
      <c r="BI154" s="40">
        <v>1958.416277</v>
      </c>
      <c r="BJ154" s="40">
        <v>1996.605925</v>
      </c>
      <c r="BK154" s="40">
        <v>1943.922241</v>
      </c>
      <c r="BL154" s="40">
        <v>1972.574543</v>
      </c>
      <c r="BM154" s="40">
        <v>2026.920686</v>
      </c>
      <c r="BN154" s="40">
        <v>2016.722094</v>
      </c>
      <c r="BO154" s="40">
        <v>2052.764341</v>
      </c>
      <c r="BP154" s="40">
        <v>2027.93834</v>
      </c>
      <c r="BQ154" s="40">
        <v>2061.038951</v>
      </c>
      <c r="BR154" s="40">
        <v>2072.293479</v>
      </c>
      <c r="BS154" s="40">
        <v>2007.973604</v>
      </c>
      <c r="BT154" s="40">
        <v>2018.567681</v>
      </c>
      <c r="BU154" s="40">
        <v>2024.587738</v>
      </c>
      <c r="BV154" s="40">
        <v>1933.632134</v>
      </c>
      <c r="BW154" s="40">
        <v>1933.581321</v>
      </c>
      <c r="BX154" s="40">
        <v>2000.54272</v>
      </c>
      <c r="BY154" s="40">
        <v>1907.536806</v>
      </c>
      <c r="BZ154" s="40">
        <v>1912.336076</v>
      </c>
      <c r="CA154" s="40">
        <v>1929.862751</v>
      </c>
      <c r="CB154" s="40">
        <v>1952.009894</v>
      </c>
      <c r="CC154" s="40">
        <v>1955.772563</v>
      </c>
      <c r="CD154" s="40">
        <v>1991.723319</v>
      </c>
      <c r="CE154" s="40">
        <v>1968.382698</v>
      </c>
      <c r="CF154" s="40">
        <v>1933.677474</v>
      </c>
      <c r="CG154" s="40">
        <v>1899.350549</v>
      </c>
      <c r="CH154" s="40">
        <v>1863.560554</v>
      </c>
      <c r="CI154" s="40">
        <v>1821.789138</v>
      </c>
      <c r="CJ154" s="40">
        <v>1816.053652</v>
      </c>
      <c r="CK154" s="40">
        <v>1764.519784</v>
      </c>
      <c r="CL154" s="40">
        <v>1587.412732</v>
      </c>
      <c r="CM154" s="40">
        <v>1417.182422</v>
      </c>
      <c r="CN154" s="40">
        <v>1282.383101</v>
      </c>
      <c r="CO154" s="40">
        <v>1062.12658</v>
      </c>
      <c r="CP154" s="40">
        <v>864.306851</v>
      </c>
      <c r="CQ154" s="40">
        <v>777.649553</v>
      </c>
      <c r="CR154" s="40">
        <v>741.652857</v>
      </c>
      <c r="CS154" s="40">
        <v>663.017187</v>
      </c>
      <c r="CT154" s="40">
        <v>484.320545</v>
      </c>
      <c r="CU154" s="40">
        <v>280.548927</v>
      </c>
      <c r="CV154" s="40">
        <v>234.789315</v>
      </c>
    </row>
    <row r="155" spans="1:100">
      <c r="A155" s="38">
        <v>44728</v>
      </c>
      <c r="B155" s="39" t="s">
        <v>31</v>
      </c>
      <c r="C155" s="39" t="s">
        <v>142</v>
      </c>
      <c r="D155" s="40">
        <v>479814.753135</v>
      </c>
      <c r="E155" s="40">
        <v>3910.799837</v>
      </c>
      <c r="F155" s="40">
        <v>3650.351407</v>
      </c>
      <c r="G155" s="40">
        <v>3565.918323</v>
      </c>
      <c r="H155" s="40">
        <v>3550.726728</v>
      </c>
      <c r="I155" s="40">
        <v>3420.436978</v>
      </c>
      <c r="J155" s="40">
        <v>3318.933201</v>
      </c>
      <c r="K155" s="40">
        <v>3238.680907</v>
      </c>
      <c r="L155" s="40">
        <v>3125.882201</v>
      </c>
      <c r="M155" s="40">
        <v>3065.819111</v>
      </c>
      <c r="N155" s="40">
        <v>3071.129305</v>
      </c>
      <c r="O155" s="40">
        <v>3071.234284</v>
      </c>
      <c r="P155" s="40">
        <v>3031.882043</v>
      </c>
      <c r="Q155" s="40">
        <v>2947.445203</v>
      </c>
      <c r="R155" s="40">
        <v>2944.034756</v>
      </c>
      <c r="S155" s="40">
        <v>2934.286988</v>
      </c>
      <c r="T155" s="40">
        <v>2934.089811</v>
      </c>
      <c r="U155" s="40">
        <v>3014.068184</v>
      </c>
      <c r="V155" s="40">
        <v>3063.753539</v>
      </c>
      <c r="W155" s="40">
        <v>3102.129897</v>
      </c>
      <c r="X155" s="40">
        <v>3239.655727</v>
      </c>
      <c r="Y155" s="40">
        <v>3350.959698</v>
      </c>
      <c r="Z155" s="40">
        <v>3504.742774</v>
      </c>
      <c r="AA155" s="40">
        <v>3599.844444</v>
      </c>
      <c r="AB155" s="40">
        <v>3720.29443</v>
      </c>
      <c r="AC155" s="40">
        <v>3810.091337</v>
      </c>
      <c r="AD155" s="40">
        <v>3974.878072</v>
      </c>
      <c r="AE155" s="40">
        <v>4041.182749</v>
      </c>
      <c r="AF155" s="40">
        <v>4170.062185</v>
      </c>
      <c r="AG155" s="40">
        <v>4217.505729</v>
      </c>
      <c r="AH155" s="40">
        <v>4223.239504</v>
      </c>
      <c r="AI155" s="40">
        <v>4221.125249</v>
      </c>
      <c r="AJ155" s="40">
        <v>4197.925121</v>
      </c>
      <c r="AK155" s="40">
        <v>4217.129577</v>
      </c>
      <c r="AL155" s="40">
        <v>4086.572134</v>
      </c>
      <c r="AM155" s="40">
        <v>3759.39702</v>
      </c>
      <c r="AN155" s="40">
        <v>3566.039891</v>
      </c>
      <c r="AO155" s="40">
        <v>3830.068631</v>
      </c>
      <c r="AP155" s="40">
        <v>3985.979681</v>
      </c>
      <c r="AQ155" s="40">
        <v>4157.191101</v>
      </c>
      <c r="AR155" s="40">
        <v>4484.231075</v>
      </c>
      <c r="AS155" s="40">
        <v>4658.242656</v>
      </c>
      <c r="AT155" s="40">
        <v>4794.590345</v>
      </c>
      <c r="AU155" s="40">
        <v>4929.687359</v>
      </c>
      <c r="AV155" s="40">
        <v>5071.445277</v>
      </c>
      <c r="AW155" s="40">
        <v>5224.468917</v>
      </c>
      <c r="AX155" s="40">
        <v>5392.555125</v>
      </c>
      <c r="AY155" s="40">
        <v>5594.355438</v>
      </c>
      <c r="AZ155" s="40">
        <v>5729.629913</v>
      </c>
      <c r="BA155" s="40">
        <v>5838.970104</v>
      </c>
      <c r="BB155" s="40">
        <v>5950.871133</v>
      </c>
      <c r="BC155" s="40">
        <v>6026.311109</v>
      </c>
      <c r="BD155" s="40">
        <v>6046.244256</v>
      </c>
      <c r="BE155" s="40">
        <v>6089.257937</v>
      </c>
      <c r="BF155" s="40">
        <v>6104.647258</v>
      </c>
      <c r="BG155" s="40">
        <v>6160.20799</v>
      </c>
      <c r="BH155" s="40">
        <v>6212.775262</v>
      </c>
      <c r="BI155" s="40">
        <v>6269.566683</v>
      </c>
      <c r="BJ155" s="40">
        <v>6241.448934</v>
      </c>
      <c r="BK155" s="40">
        <v>6320.576184</v>
      </c>
      <c r="BL155" s="40">
        <v>6350.93021</v>
      </c>
      <c r="BM155" s="40">
        <v>6316.443898</v>
      </c>
      <c r="BN155" s="40">
        <v>6289.91477</v>
      </c>
      <c r="BO155" s="40">
        <v>6237.102374</v>
      </c>
      <c r="BP155" s="40">
        <v>6230.422539</v>
      </c>
      <c r="BQ155" s="40">
        <v>6224.411357</v>
      </c>
      <c r="BR155" s="40">
        <v>6151.194322</v>
      </c>
      <c r="BS155" s="40">
        <v>6144.350933</v>
      </c>
      <c r="BT155" s="40">
        <v>6152.620923</v>
      </c>
      <c r="BU155" s="40">
        <v>6156.78567</v>
      </c>
      <c r="BV155" s="40">
        <v>6232.861388</v>
      </c>
      <c r="BW155" s="40">
        <v>6214.295132</v>
      </c>
      <c r="BX155" s="40">
        <v>6240.910982</v>
      </c>
      <c r="BY155" s="40">
        <v>6241.536969</v>
      </c>
      <c r="BZ155" s="40">
        <v>6335.928788</v>
      </c>
      <c r="CA155" s="40">
        <v>6325.786496</v>
      </c>
      <c r="CB155" s="40">
        <v>6345.524183</v>
      </c>
      <c r="CC155" s="40">
        <v>6396.380983</v>
      </c>
      <c r="CD155" s="40">
        <v>6465.970669</v>
      </c>
      <c r="CE155" s="40">
        <v>6550.604846</v>
      </c>
      <c r="CF155" s="40">
        <v>6608.918524</v>
      </c>
      <c r="CG155" s="40">
        <v>6629.99771</v>
      </c>
      <c r="CH155" s="40">
        <v>6643.032427</v>
      </c>
      <c r="CI155" s="40">
        <v>6650.303353</v>
      </c>
      <c r="CJ155" s="40">
        <v>6679.509973</v>
      </c>
      <c r="CK155" s="40">
        <v>6623.361586</v>
      </c>
      <c r="CL155" s="40">
        <v>6559.875966</v>
      </c>
      <c r="CM155" s="40">
        <v>6435.111728</v>
      </c>
      <c r="CN155" s="40">
        <v>6290.516507</v>
      </c>
      <c r="CO155" s="40">
        <v>6130.656098</v>
      </c>
      <c r="CP155" s="40">
        <v>5936.789524</v>
      </c>
      <c r="CQ155" s="40">
        <v>5610.029638</v>
      </c>
      <c r="CR155" s="40">
        <v>5380.610183</v>
      </c>
      <c r="CS155" s="40">
        <v>5184.02897</v>
      </c>
      <c r="CT155" s="40">
        <v>5083.525019</v>
      </c>
      <c r="CU155" s="40">
        <v>4989.350681</v>
      </c>
      <c r="CV155" s="40">
        <v>4799.587104</v>
      </c>
    </row>
    <row r="156" spans="1:100">
      <c r="A156" s="38">
        <v>44728</v>
      </c>
      <c r="B156" s="39" t="s">
        <v>32</v>
      </c>
      <c r="C156" s="39" t="s">
        <v>142</v>
      </c>
      <c r="D156" s="40">
        <v>2487.271322</v>
      </c>
      <c r="E156" s="40">
        <v>19.723326</v>
      </c>
      <c r="F156" s="40">
        <v>19.857653</v>
      </c>
      <c r="G156" s="40">
        <v>19.872841</v>
      </c>
      <c r="H156" s="40">
        <v>19.823065</v>
      </c>
      <c r="I156" s="40">
        <v>21.696654</v>
      </c>
      <c r="J156" s="40">
        <v>21.700855</v>
      </c>
      <c r="K156" s="40">
        <v>21.69555</v>
      </c>
      <c r="L156" s="40">
        <v>21.71583</v>
      </c>
      <c r="M156" s="40">
        <v>21.692234</v>
      </c>
      <c r="N156" s="40">
        <v>21.736469</v>
      </c>
      <c r="O156" s="40">
        <v>21.690243</v>
      </c>
      <c r="P156" s="40">
        <v>21.661798</v>
      </c>
      <c r="Q156" s="40">
        <v>21.702752</v>
      </c>
      <c r="R156" s="40">
        <v>21.74069</v>
      </c>
      <c r="S156" s="40">
        <v>21.693292</v>
      </c>
      <c r="T156" s="40">
        <v>21.683153</v>
      </c>
      <c r="U156" s="40">
        <v>21.724469</v>
      </c>
      <c r="V156" s="40">
        <v>21.632217</v>
      </c>
      <c r="W156" s="40">
        <v>21.783038</v>
      </c>
      <c r="X156" s="40">
        <v>21.705298</v>
      </c>
      <c r="Y156" s="40">
        <v>12.711762</v>
      </c>
      <c r="Z156" s="40">
        <v>12.260269</v>
      </c>
      <c r="AA156" s="40">
        <v>12.255255</v>
      </c>
      <c r="AB156" s="40">
        <v>12.224443</v>
      </c>
      <c r="AC156" s="40">
        <v>14.071798</v>
      </c>
      <c r="AD156" s="40">
        <v>13.979641</v>
      </c>
      <c r="AE156" s="40">
        <v>14.089703</v>
      </c>
      <c r="AF156" s="40">
        <v>13.526009</v>
      </c>
      <c r="AG156" s="40">
        <v>17.344297</v>
      </c>
      <c r="AH156" s="40">
        <v>17.491019</v>
      </c>
      <c r="AI156" s="40">
        <v>17.457038</v>
      </c>
      <c r="AJ156" s="40">
        <v>17.446077</v>
      </c>
      <c r="AK156" s="40">
        <v>24.811946</v>
      </c>
      <c r="AL156" s="40">
        <v>24.655373</v>
      </c>
      <c r="AM156" s="40">
        <v>24.674451</v>
      </c>
      <c r="AN156" s="40">
        <v>24.720776</v>
      </c>
      <c r="AO156" s="40">
        <v>22.878408</v>
      </c>
      <c r="AP156" s="40">
        <v>22.813531</v>
      </c>
      <c r="AQ156" s="40">
        <v>22.897787</v>
      </c>
      <c r="AR156" s="40">
        <v>22.794581</v>
      </c>
      <c r="AS156" s="40">
        <v>29.315106</v>
      </c>
      <c r="AT156" s="40">
        <v>29.613412</v>
      </c>
      <c r="AU156" s="40">
        <v>29.729094</v>
      </c>
      <c r="AV156" s="40">
        <v>29.672687</v>
      </c>
      <c r="AW156" s="40">
        <v>34.136349</v>
      </c>
      <c r="AX156" s="40">
        <v>34.382605</v>
      </c>
      <c r="AY156" s="40">
        <v>34.320133</v>
      </c>
      <c r="AZ156" s="40">
        <v>34.335102</v>
      </c>
      <c r="BA156" s="40">
        <v>34.332424</v>
      </c>
      <c r="BB156" s="40">
        <v>34.291536</v>
      </c>
      <c r="BC156" s="40">
        <v>34.32774</v>
      </c>
      <c r="BD156" s="40">
        <v>42.596777</v>
      </c>
      <c r="BE156" s="40">
        <v>58.016891</v>
      </c>
      <c r="BF156" s="40">
        <v>58.004824</v>
      </c>
      <c r="BG156" s="40">
        <v>58.123392</v>
      </c>
      <c r="BH156" s="40">
        <v>56.852393</v>
      </c>
      <c r="BI156" s="40">
        <v>44.029825</v>
      </c>
      <c r="BJ156" s="40">
        <v>44.15629</v>
      </c>
      <c r="BK156" s="40">
        <v>44.064345</v>
      </c>
      <c r="BL156" s="40">
        <v>42.253667</v>
      </c>
      <c r="BM156" s="40">
        <v>26.860509</v>
      </c>
      <c r="BN156" s="40">
        <v>26.774291</v>
      </c>
      <c r="BO156" s="40">
        <v>26.875424</v>
      </c>
      <c r="BP156" s="40">
        <v>26.96343</v>
      </c>
      <c r="BQ156" s="40">
        <v>31.863095</v>
      </c>
      <c r="BR156" s="40">
        <v>32.339971</v>
      </c>
      <c r="BS156" s="40">
        <v>32.366239</v>
      </c>
      <c r="BT156" s="40">
        <v>32.381496</v>
      </c>
      <c r="BU156" s="40">
        <v>32.405535</v>
      </c>
      <c r="BV156" s="40">
        <v>32.284247</v>
      </c>
      <c r="BW156" s="40">
        <v>32.395884</v>
      </c>
      <c r="BX156" s="40">
        <v>32.298273</v>
      </c>
      <c r="BY156" s="40">
        <v>32.401741</v>
      </c>
      <c r="BZ156" s="40">
        <v>32.354307</v>
      </c>
      <c r="CA156" s="40">
        <v>32.390995</v>
      </c>
      <c r="CB156" s="40">
        <v>32.284177</v>
      </c>
      <c r="CC156" s="40">
        <v>32.358727</v>
      </c>
      <c r="CD156" s="40">
        <v>32.376746</v>
      </c>
      <c r="CE156" s="40">
        <v>32.49197</v>
      </c>
      <c r="CF156" s="40">
        <v>32.516477</v>
      </c>
      <c r="CG156" s="40">
        <v>32.442775</v>
      </c>
      <c r="CH156" s="40">
        <v>32.58724</v>
      </c>
      <c r="CI156" s="40">
        <v>32.487091</v>
      </c>
      <c r="CJ156" s="40">
        <v>32.439957</v>
      </c>
      <c r="CK156" s="40">
        <v>30.673151</v>
      </c>
      <c r="CL156" s="40">
        <v>26.660414</v>
      </c>
      <c r="CM156" s="40">
        <v>26.652916</v>
      </c>
      <c r="CN156" s="40">
        <v>25.222214</v>
      </c>
      <c r="CO156" s="40">
        <v>4.316518</v>
      </c>
      <c r="CP156" s="40">
        <v>2.912302</v>
      </c>
      <c r="CQ156" s="40">
        <v>2.931708</v>
      </c>
      <c r="CR156" s="40">
        <v>2.926924</v>
      </c>
      <c r="CS156" s="40">
        <v>2.931842</v>
      </c>
      <c r="CT156" s="40">
        <v>2.937017</v>
      </c>
      <c r="CU156" s="40">
        <v>2.956491</v>
      </c>
      <c r="CV156" s="40">
        <v>3.019045</v>
      </c>
    </row>
    <row r="157" spans="1:100">
      <c r="A157" s="38">
        <v>44728</v>
      </c>
      <c r="B157" s="39" t="s">
        <v>33</v>
      </c>
      <c r="C157" s="39" t="s">
        <v>142</v>
      </c>
      <c r="D157" s="40">
        <v>119886.928299</v>
      </c>
      <c r="E157" s="40">
        <v>1249.798483</v>
      </c>
      <c r="F157" s="40">
        <v>1249.963537</v>
      </c>
      <c r="G157" s="40">
        <v>1249.972246</v>
      </c>
      <c r="H157" s="40">
        <v>1249.935918</v>
      </c>
      <c r="I157" s="40">
        <v>1249.946177</v>
      </c>
      <c r="J157" s="40">
        <v>1249.832635</v>
      </c>
      <c r="K157" s="40">
        <v>1249.910373</v>
      </c>
      <c r="L157" s="40">
        <v>1250.12453</v>
      </c>
      <c r="M157" s="40">
        <v>1250.022704</v>
      </c>
      <c r="N157" s="40">
        <v>1250.142711</v>
      </c>
      <c r="O157" s="40">
        <v>1250.386619</v>
      </c>
      <c r="P157" s="40">
        <v>1250.290975</v>
      </c>
      <c r="Q157" s="40">
        <v>1250.370326</v>
      </c>
      <c r="R157" s="40">
        <v>1250.672342</v>
      </c>
      <c r="S157" s="40">
        <v>1250.420366</v>
      </c>
      <c r="T157" s="40">
        <v>1250.350033</v>
      </c>
      <c r="U157" s="40">
        <v>1250.273495</v>
      </c>
      <c r="V157" s="40">
        <v>1250.229643</v>
      </c>
      <c r="W157" s="40">
        <v>1250.588481</v>
      </c>
      <c r="X157" s="40">
        <v>1250.571998</v>
      </c>
      <c r="Y157" s="40">
        <v>1250.34238</v>
      </c>
      <c r="Z157" s="40">
        <v>1250.584908</v>
      </c>
      <c r="AA157" s="40">
        <v>1250.474465</v>
      </c>
      <c r="AB157" s="40">
        <v>1250.28295</v>
      </c>
      <c r="AC157" s="40">
        <v>1250.714518</v>
      </c>
      <c r="AD157" s="40">
        <v>1250.414997</v>
      </c>
      <c r="AE157" s="40">
        <v>1250.706655</v>
      </c>
      <c r="AF157" s="40">
        <v>1250.524302</v>
      </c>
      <c r="AG157" s="40">
        <v>1250.548974</v>
      </c>
      <c r="AH157" s="40">
        <v>1250.858539</v>
      </c>
      <c r="AI157" s="40">
        <v>1250.672882</v>
      </c>
      <c r="AJ157" s="40">
        <v>1250.845207</v>
      </c>
      <c r="AK157" s="40">
        <v>1250.712355</v>
      </c>
      <c r="AL157" s="40">
        <v>1250.491602</v>
      </c>
      <c r="AM157" s="40">
        <v>1250.491186</v>
      </c>
      <c r="AN157" s="40">
        <v>1250.850264</v>
      </c>
      <c r="AO157" s="40">
        <v>1250.881854</v>
      </c>
      <c r="AP157" s="40">
        <v>1250.91121</v>
      </c>
      <c r="AQ157" s="40">
        <v>1250.946253</v>
      </c>
      <c r="AR157" s="40">
        <v>1250.848891</v>
      </c>
      <c r="AS157" s="40">
        <v>1250.488775</v>
      </c>
      <c r="AT157" s="40">
        <v>1250.970565</v>
      </c>
      <c r="AU157" s="40">
        <v>1250.976257</v>
      </c>
      <c r="AV157" s="40">
        <v>1250.566639</v>
      </c>
      <c r="AW157" s="40">
        <v>1250.30831</v>
      </c>
      <c r="AX157" s="40">
        <v>1250.689339</v>
      </c>
      <c r="AY157" s="40">
        <v>1250.498817</v>
      </c>
      <c r="AZ157" s="40">
        <v>1250.535463</v>
      </c>
      <c r="BA157" s="40">
        <v>1250.421545</v>
      </c>
      <c r="BB157" s="40">
        <v>1250.207006</v>
      </c>
      <c r="BC157" s="40">
        <v>1250.256774</v>
      </c>
      <c r="BD157" s="40">
        <v>1250.208049</v>
      </c>
      <c r="BE157" s="40">
        <v>1249.815949</v>
      </c>
      <c r="BF157" s="40">
        <v>1249.716363</v>
      </c>
      <c r="BG157" s="40">
        <v>1249.729464</v>
      </c>
      <c r="BH157" s="40">
        <v>1249.531438</v>
      </c>
      <c r="BI157" s="40">
        <v>1249.455086</v>
      </c>
      <c r="BJ157" s="40">
        <v>1249.406788</v>
      </c>
      <c r="BK157" s="40">
        <v>1249.153339</v>
      </c>
      <c r="BL157" s="40">
        <v>1249.443804</v>
      </c>
      <c r="BM157" s="40">
        <v>1249.11455</v>
      </c>
      <c r="BN157" s="40">
        <v>1248.53881</v>
      </c>
      <c r="BO157" s="40">
        <v>1248.376543</v>
      </c>
      <c r="BP157" s="40">
        <v>1247.614661</v>
      </c>
      <c r="BQ157" s="40">
        <v>1247.249861</v>
      </c>
      <c r="BR157" s="40">
        <v>1246.682317</v>
      </c>
      <c r="BS157" s="40">
        <v>1246.287249</v>
      </c>
      <c r="BT157" s="40">
        <v>1246.089231</v>
      </c>
      <c r="BU157" s="40">
        <v>1245.846479</v>
      </c>
      <c r="BV157" s="40">
        <v>1245.162516</v>
      </c>
      <c r="BW157" s="40">
        <v>1245.299105</v>
      </c>
      <c r="BX157" s="40">
        <v>1244.99901</v>
      </c>
      <c r="BY157" s="40">
        <v>1245.13236</v>
      </c>
      <c r="BZ157" s="40">
        <v>1244.805824</v>
      </c>
      <c r="CA157" s="40">
        <v>1245.102049</v>
      </c>
      <c r="CB157" s="40">
        <v>1244.69437</v>
      </c>
      <c r="CC157" s="40">
        <v>1245.445735</v>
      </c>
      <c r="CD157" s="40">
        <v>1245.553762</v>
      </c>
      <c r="CE157" s="40">
        <v>1245.872837</v>
      </c>
      <c r="CF157" s="40">
        <v>1246.118401</v>
      </c>
      <c r="CG157" s="40">
        <v>1245.868309</v>
      </c>
      <c r="CH157" s="40">
        <v>1245.725721</v>
      </c>
      <c r="CI157" s="40">
        <v>1245.624913</v>
      </c>
      <c r="CJ157" s="40">
        <v>1245.710415</v>
      </c>
      <c r="CK157" s="40">
        <v>1245.688442</v>
      </c>
      <c r="CL157" s="40">
        <v>1246.032523</v>
      </c>
      <c r="CM157" s="40">
        <v>1246.190472</v>
      </c>
      <c r="CN157" s="40">
        <v>1246.601044</v>
      </c>
      <c r="CO157" s="40">
        <v>1246.804104</v>
      </c>
      <c r="CP157" s="40">
        <v>1246.795358</v>
      </c>
      <c r="CQ157" s="40">
        <v>1247.085992</v>
      </c>
      <c r="CR157" s="40">
        <v>1246.873563</v>
      </c>
      <c r="CS157" s="40">
        <v>1246.875703</v>
      </c>
      <c r="CT157" s="40">
        <v>1247.092677</v>
      </c>
      <c r="CU157" s="40">
        <v>1247.160827</v>
      </c>
      <c r="CV157" s="40">
        <v>1247.524812</v>
      </c>
    </row>
    <row r="158" spans="1:100">
      <c r="A158" s="38">
        <v>44728</v>
      </c>
      <c r="B158" s="39" t="s">
        <v>34</v>
      </c>
      <c r="C158" s="39" t="s">
        <v>142</v>
      </c>
      <c r="D158" s="40">
        <v>2088.694378</v>
      </c>
      <c r="E158" s="40">
        <v>25.517037</v>
      </c>
      <c r="F158" s="40">
        <v>50.064801</v>
      </c>
      <c r="G158" s="40">
        <v>30.6788</v>
      </c>
      <c r="H158" s="40">
        <v>2.109753</v>
      </c>
      <c r="I158" s="40">
        <v>18.285578</v>
      </c>
      <c r="J158" s="40">
        <v>23.389163</v>
      </c>
      <c r="K158" s="40">
        <v>18.152729</v>
      </c>
      <c r="L158" s="40">
        <v>13.379445</v>
      </c>
      <c r="M158" s="40">
        <v>9.927468</v>
      </c>
      <c r="N158" s="40">
        <v>20.33763</v>
      </c>
      <c r="O158" s="40">
        <v>6.565792</v>
      </c>
      <c r="P158" s="40">
        <v>2.328992</v>
      </c>
      <c r="Q158" s="40">
        <v>6.572197</v>
      </c>
      <c r="R158" s="40">
        <v>16.648086</v>
      </c>
      <c r="S158" s="40">
        <v>8.251159</v>
      </c>
      <c r="T158" s="40">
        <v>10.54842</v>
      </c>
      <c r="U158" s="40">
        <v>15.309372</v>
      </c>
      <c r="V158" s="40">
        <v>2.529114</v>
      </c>
      <c r="W158" s="40">
        <v>38.386675</v>
      </c>
      <c r="X158" s="40">
        <v>6.827965</v>
      </c>
      <c r="Y158" s="40">
        <v>22.242433</v>
      </c>
      <c r="Z158" s="40">
        <v>6.51491</v>
      </c>
      <c r="AA158" s="40">
        <v>5.19354</v>
      </c>
      <c r="AB158" s="40">
        <v>2.953083</v>
      </c>
      <c r="AC158" s="40">
        <v>18.78685</v>
      </c>
      <c r="AD158" s="40">
        <v>1.590024</v>
      </c>
      <c r="AE158" s="40">
        <v>13.877123</v>
      </c>
      <c r="AF158" s="40">
        <v>3.394908</v>
      </c>
      <c r="AG158" s="40">
        <v>16.202769</v>
      </c>
      <c r="AH158" s="40">
        <v>8.62354</v>
      </c>
      <c r="AI158" s="40">
        <v>3.141183</v>
      </c>
      <c r="AJ158" s="40">
        <v>6.118621</v>
      </c>
      <c r="AK158" s="40">
        <v>17.073072</v>
      </c>
      <c r="AL158" s="40">
        <v>1.566219</v>
      </c>
      <c r="AM158" s="40">
        <v>3.527763</v>
      </c>
      <c r="AN158" s="40">
        <v>14.787805</v>
      </c>
      <c r="AO158" s="40">
        <v>33.4992</v>
      </c>
      <c r="AP158" s="40">
        <v>17.570794</v>
      </c>
      <c r="AQ158" s="40">
        <v>40.250638</v>
      </c>
      <c r="AR158" s="40">
        <v>11.933009</v>
      </c>
      <c r="AS158" s="40">
        <v>4.876344</v>
      </c>
      <c r="AT158" s="40">
        <v>5.135714</v>
      </c>
      <c r="AU158" s="40">
        <v>40.835565</v>
      </c>
      <c r="AV158" s="40">
        <v>16.859145</v>
      </c>
      <c r="AW158" s="40">
        <v>8.825934</v>
      </c>
      <c r="AX158" s="40">
        <v>30.413264</v>
      </c>
      <c r="AY158" s="40">
        <v>12.433721</v>
      </c>
      <c r="AZ158" s="40">
        <v>16.54626</v>
      </c>
      <c r="BA158" s="40">
        <v>9.171756</v>
      </c>
      <c r="BB158" s="40">
        <v>14.477057</v>
      </c>
      <c r="BC158" s="40">
        <v>46.429087</v>
      </c>
      <c r="BD158" s="40">
        <v>19.333717</v>
      </c>
      <c r="BE158" s="40">
        <v>11.185714</v>
      </c>
      <c r="BF158" s="40">
        <v>4.254978</v>
      </c>
      <c r="BG158" s="40">
        <v>28.616797</v>
      </c>
      <c r="BH158" s="40">
        <v>36.481424</v>
      </c>
      <c r="BI158" s="40">
        <v>11.870887</v>
      </c>
      <c r="BJ158" s="40">
        <v>16.651451</v>
      </c>
      <c r="BK158" s="40">
        <v>18.043845</v>
      </c>
      <c r="BL158" s="40">
        <v>19.302775</v>
      </c>
      <c r="BM158" s="40">
        <v>19.363197</v>
      </c>
      <c r="BN158" s="40">
        <v>4.20284</v>
      </c>
      <c r="BO158" s="40">
        <v>17.998074</v>
      </c>
      <c r="BP158" s="40">
        <v>29.547153</v>
      </c>
      <c r="BQ158" s="40">
        <v>18.749453</v>
      </c>
      <c r="BR158" s="40">
        <v>3.25129</v>
      </c>
      <c r="BS158" s="40">
        <v>30.586304</v>
      </c>
      <c r="BT158" s="40">
        <v>27.489414</v>
      </c>
      <c r="BU158" s="40">
        <v>24.11899</v>
      </c>
      <c r="BV158" s="40">
        <v>20.436064</v>
      </c>
      <c r="BW158" s="40">
        <v>24.877614</v>
      </c>
      <c r="BX158" s="40">
        <v>14.929302</v>
      </c>
      <c r="BY158" s="40">
        <v>38.429908</v>
      </c>
      <c r="BZ158" s="40">
        <v>30.173733</v>
      </c>
      <c r="CA158" s="40">
        <v>48.311453</v>
      </c>
      <c r="CB158" s="40">
        <v>37.662185</v>
      </c>
      <c r="CC158" s="40">
        <v>34.477709</v>
      </c>
      <c r="CD158" s="40">
        <v>36.917731</v>
      </c>
      <c r="CE158" s="40">
        <v>50.767945</v>
      </c>
      <c r="CF158" s="40">
        <v>60.40738</v>
      </c>
      <c r="CG158" s="40">
        <v>86.949218</v>
      </c>
      <c r="CH158" s="40">
        <v>94.087841</v>
      </c>
      <c r="CI158" s="40">
        <v>87.095535</v>
      </c>
      <c r="CJ158" s="40">
        <v>76.522372</v>
      </c>
      <c r="CK158" s="40">
        <v>57.024509</v>
      </c>
      <c r="CL158" s="40">
        <v>35.68403</v>
      </c>
      <c r="CM158" s="40">
        <v>15.188945</v>
      </c>
      <c r="CN158" s="40">
        <v>7.590532</v>
      </c>
      <c r="CO158" s="40">
        <v>25.959633</v>
      </c>
      <c r="CP158" s="40">
        <v>10.699509</v>
      </c>
      <c r="CQ158" s="40">
        <v>17.486338</v>
      </c>
      <c r="CR158" s="40">
        <v>24.96167</v>
      </c>
      <c r="CS158" s="40">
        <v>3.86497</v>
      </c>
      <c r="CT158" s="40">
        <v>6.474715</v>
      </c>
      <c r="CU158" s="40">
        <v>3.559503</v>
      </c>
      <c r="CV158" s="40">
        <v>16.444224</v>
      </c>
    </row>
    <row r="159" spans="1:100">
      <c r="A159" s="38">
        <v>44728</v>
      </c>
      <c r="B159" s="39" t="s">
        <v>35</v>
      </c>
      <c r="C159" s="39" t="s">
        <v>142</v>
      </c>
      <c r="D159" s="40">
        <v>99010.281201</v>
      </c>
      <c r="E159" s="40">
        <v>0.000717</v>
      </c>
      <c r="F159" s="40">
        <v>0</v>
      </c>
      <c r="G159" s="40">
        <v>0.000733</v>
      </c>
      <c r="H159" s="40">
        <v>0</v>
      </c>
      <c r="I159" s="40">
        <v>0.001463</v>
      </c>
      <c r="J159" s="40">
        <v>0</v>
      </c>
      <c r="K159" s="40">
        <v>0.000959</v>
      </c>
      <c r="L159" s="40">
        <v>0.002474</v>
      </c>
      <c r="M159" s="40">
        <v>0</v>
      </c>
      <c r="N159" s="40">
        <v>0.000754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0.00157</v>
      </c>
      <c r="X159" s="40">
        <v>0.000726</v>
      </c>
      <c r="Y159" s="40">
        <v>0</v>
      </c>
      <c r="Z159" s="40">
        <v>0</v>
      </c>
      <c r="AA159" s="40">
        <v>0</v>
      </c>
      <c r="AB159" s="40">
        <v>0.000689</v>
      </c>
      <c r="AC159" s="40">
        <v>0</v>
      </c>
      <c r="AD159" s="40">
        <v>0.435567</v>
      </c>
      <c r="AE159" s="40">
        <v>9.220779</v>
      </c>
      <c r="AF159" s="40">
        <v>42.112303</v>
      </c>
      <c r="AG159" s="40">
        <v>136.844818</v>
      </c>
      <c r="AH159" s="40">
        <v>336.791741</v>
      </c>
      <c r="AI159" s="40">
        <v>615.183894</v>
      </c>
      <c r="AJ159" s="40">
        <v>938.230211</v>
      </c>
      <c r="AK159" s="40">
        <v>1268.974783</v>
      </c>
      <c r="AL159" s="40">
        <v>1555.914707</v>
      </c>
      <c r="AM159" s="40">
        <v>1758.683823</v>
      </c>
      <c r="AN159" s="40">
        <v>1830.546399</v>
      </c>
      <c r="AO159" s="40">
        <v>1678.811606</v>
      </c>
      <c r="AP159" s="40">
        <v>1822.421193</v>
      </c>
      <c r="AQ159" s="40">
        <v>1873.387272</v>
      </c>
      <c r="AR159" s="40">
        <v>1899.417604</v>
      </c>
      <c r="AS159" s="40">
        <v>1947.535676</v>
      </c>
      <c r="AT159" s="40">
        <v>2040.412901</v>
      </c>
      <c r="AU159" s="40">
        <v>2177.29408</v>
      </c>
      <c r="AV159" s="40">
        <v>2334.554156</v>
      </c>
      <c r="AW159" s="40">
        <v>2351.650787</v>
      </c>
      <c r="AX159" s="40">
        <v>2345.900323</v>
      </c>
      <c r="AY159" s="40">
        <v>2336.387751</v>
      </c>
      <c r="AZ159" s="40">
        <v>2362.502688</v>
      </c>
      <c r="BA159" s="40">
        <v>2364.270923</v>
      </c>
      <c r="BB159" s="40">
        <v>2348.099199</v>
      </c>
      <c r="BC159" s="40">
        <v>2329.786089</v>
      </c>
      <c r="BD159" s="40">
        <v>2327.575998</v>
      </c>
      <c r="BE159" s="40">
        <v>2323.049589</v>
      </c>
      <c r="BF159" s="40">
        <v>2345.767242</v>
      </c>
      <c r="BG159" s="40">
        <v>2349.72641</v>
      </c>
      <c r="BH159" s="40">
        <v>2338.612975</v>
      </c>
      <c r="BI159" s="40">
        <v>2338.789486</v>
      </c>
      <c r="BJ159" s="40">
        <v>2357.95055</v>
      </c>
      <c r="BK159" s="40">
        <v>2380.579729</v>
      </c>
      <c r="BL159" s="40">
        <v>2348.04677</v>
      </c>
      <c r="BM159" s="40">
        <v>2256.939132</v>
      </c>
      <c r="BN159" s="40">
        <v>2250.40886</v>
      </c>
      <c r="BO159" s="40">
        <v>2184.723019</v>
      </c>
      <c r="BP159" s="40">
        <v>2228.74789</v>
      </c>
      <c r="BQ159" s="40">
        <v>2144.601895</v>
      </c>
      <c r="BR159" s="40">
        <v>2154.844138</v>
      </c>
      <c r="BS159" s="40">
        <v>2136.386672</v>
      </c>
      <c r="BT159" s="40">
        <v>2143.078789</v>
      </c>
      <c r="BU159" s="40">
        <v>2120.901574</v>
      </c>
      <c r="BV159" s="40">
        <v>2096.208739</v>
      </c>
      <c r="BW159" s="40">
        <v>2078.854686</v>
      </c>
      <c r="BX159" s="40">
        <v>1930.833207</v>
      </c>
      <c r="BY159" s="40">
        <v>1975.125078</v>
      </c>
      <c r="BZ159" s="40">
        <v>1875.957935</v>
      </c>
      <c r="CA159" s="40">
        <v>1777.747088</v>
      </c>
      <c r="CB159" s="40">
        <v>1628.207321</v>
      </c>
      <c r="CC159" s="40">
        <v>1369.744901</v>
      </c>
      <c r="CD159" s="40">
        <v>1089.308425</v>
      </c>
      <c r="CE159" s="40">
        <v>792.199244</v>
      </c>
      <c r="CF159" s="40">
        <v>525.041566</v>
      </c>
      <c r="CG159" s="40">
        <v>293.132278</v>
      </c>
      <c r="CH159" s="40">
        <v>121.309019</v>
      </c>
      <c r="CI159" s="40">
        <v>20.476898</v>
      </c>
      <c r="CJ159" s="40">
        <v>0.02274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44728</v>
      </c>
      <c r="B160" s="39" t="s">
        <v>36</v>
      </c>
      <c r="C160" s="39" t="s">
        <v>142</v>
      </c>
      <c r="D160" s="40">
        <v>-2202.282059</v>
      </c>
      <c r="E160" s="40">
        <v>-46.546154</v>
      </c>
      <c r="F160" s="40">
        <v>-8.495383</v>
      </c>
      <c r="G160" s="40">
        <v>-6.382053</v>
      </c>
      <c r="H160" s="40">
        <v>-42.253195</v>
      </c>
      <c r="I160" s="40">
        <v>-20.890748</v>
      </c>
      <c r="J160" s="40">
        <v>-6.847939</v>
      </c>
      <c r="K160" s="40">
        <v>-11.422625</v>
      </c>
      <c r="L160" s="40">
        <v>-16.238431</v>
      </c>
      <c r="M160" s="40">
        <v>-23.715058</v>
      </c>
      <c r="N160" s="40">
        <v>-9.977459</v>
      </c>
      <c r="O160" s="40">
        <v>-10.701431</v>
      </c>
      <c r="P160" s="40">
        <v>-33.077263</v>
      </c>
      <c r="Q160" s="40">
        <v>-9.862836</v>
      </c>
      <c r="R160" s="40">
        <v>-50.197519</v>
      </c>
      <c r="S160" s="40">
        <v>-60.445395</v>
      </c>
      <c r="T160" s="40">
        <v>-45.935641</v>
      </c>
      <c r="U160" s="40">
        <v>-24.385347</v>
      </c>
      <c r="V160" s="40">
        <v>-38.622221</v>
      </c>
      <c r="W160" s="40">
        <v>-34.788803</v>
      </c>
      <c r="X160" s="40">
        <v>-64.640262</v>
      </c>
      <c r="Y160" s="40">
        <v>-43.021077</v>
      </c>
      <c r="Z160" s="40">
        <v>-55.598162</v>
      </c>
      <c r="AA160" s="40">
        <v>-37.281955</v>
      </c>
      <c r="AB160" s="40">
        <v>-44.233258</v>
      </c>
      <c r="AC160" s="40">
        <v>-37.70053</v>
      </c>
      <c r="AD160" s="40">
        <v>-49.856901</v>
      </c>
      <c r="AE160" s="40">
        <v>-36.865873</v>
      </c>
      <c r="AF160" s="40">
        <v>-53.09595</v>
      </c>
      <c r="AG160" s="40">
        <v>-26.36684</v>
      </c>
      <c r="AH160" s="40">
        <v>-33.773867</v>
      </c>
      <c r="AI160" s="40">
        <v>-30.769</v>
      </c>
      <c r="AJ160" s="40">
        <v>-22.495415</v>
      </c>
      <c r="AK160" s="40">
        <v>-15.614475</v>
      </c>
      <c r="AL160" s="40">
        <v>-33.350188</v>
      </c>
      <c r="AM160" s="40">
        <v>-25.528252</v>
      </c>
      <c r="AN160" s="40">
        <v>-24.281545</v>
      </c>
      <c r="AO160" s="40">
        <v>-20.332887</v>
      </c>
      <c r="AP160" s="40">
        <v>-21.008807</v>
      </c>
      <c r="AQ160" s="40">
        <v>-17.891036</v>
      </c>
      <c r="AR160" s="40">
        <v>-47.609024</v>
      </c>
      <c r="AS160" s="40">
        <v>-63.000122</v>
      </c>
      <c r="AT160" s="40">
        <v>-26.938434</v>
      </c>
      <c r="AU160" s="40">
        <v>-12.481173</v>
      </c>
      <c r="AV160" s="40">
        <v>-14.893812</v>
      </c>
      <c r="AW160" s="40">
        <v>-53.260622</v>
      </c>
      <c r="AX160" s="40">
        <v>-19.012639</v>
      </c>
      <c r="AY160" s="40">
        <v>-10.915601</v>
      </c>
      <c r="AZ160" s="40">
        <v>-12.285115</v>
      </c>
      <c r="BA160" s="40">
        <v>-36.167579</v>
      </c>
      <c r="BB160" s="40">
        <v>-15.105391</v>
      </c>
      <c r="BC160" s="40">
        <v>-14.281892</v>
      </c>
      <c r="BD160" s="40">
        <v>-16.110445</v>
      </c>
      <c r="BE160" s="40">
        <v>-40.837035</v>
      </c>
      <c r="BF160" s="40">
        <v>-43.967393</v>
      </c>
      <c r="BG160" s="40">
        <v>-14.069841</v>
      </c>
      <c r="BH160" s="40">
        <v>-5.960437</v>
      </c>
      <c r="BI160" s="40">
        <v>-31.315605</v>
      </c>
      <c r="BJ160" s="40">
        <v>-16.479606</v>
      </c>
      <c r="BK160" s="40">
        <v>-10.120647</v>
      </c>
      <c r="BL160" s="40">
        <v>-11.458785</v>
      </c>
      <c r="BM160" s="40">
        <v>-24.551328</v>
      </c>
      <c r="BN160" s="40">
        <v>-37.083162</v>
      </c>
      <c r="BO160" s="40">
        <v>-7.951806</v>
      </c>
      <c r="BP160" s="40">
        <v>-8.402624</v>
      </c>
      <c r="BQ160" s="40">
        <v>-22.193489</v>
      </c>
      <c r="BR160" s="40">
        <v>-17.058182</v>
      </c>
      <c r="BS160" s="40">
        <v>-5.815309</v>
      </c>
      <c r="BT160" s="40">
        <v>-6.172697</v>
      </c>
      <c r="BU160" s="40">
        <v>-7.771974</v>
      </c>
      <c r="BV160" s="40">
        <v>-16.227922</v>
      </c>
      <c r="BW160" s="40">
        <v>-22.066517</v>
      </c>
      <c r="BX160" s="40">
        <v>-13.448947</v>
      </c>
      <c r="BY160" s="40">
        <v>-4.063573</v>
      </c>
      <c r="BZ160" s="40">
        <v>-13.527219</v>
      </c>
      <c r="CA160" s="40">
        <v>-9.238538</v>
      </c>
      <c r="CB160" s="40">
        <v>-12.267948</v>
      </c>
      <c r="CC160" s="40">
        <v>-6.316471</v>
      </c>
      <c r="CD160" s="40">
        <v>-4.0161</v>
      </c>
      <c r="CE160" s="40">
        <v>-5.275435</v>
      </c>
      <c r="CF160" s="40">
        <v>-4.812409</v>
      </c>
      <c r="CG160" s="40">
        <v>-11.962063</v>
      </c>
      <c r="CH160" s="40">
        <v>-35.10232</v>
      </c>
      <c r="CI160" s="40">
        <v>-26.336752</v>
      </c>
      <c r="CJ160" s="40">
        <v>-27.577527</v>
      </c>
      <c r="CK160" s="40">
        <v>-33.449439</v>
      </c>
      <c r="CL160" s="40">
        <v>-7.599599</v>
      </c>
      <c r="CM160" s="40">
        <v>-4.985489</v>
      </c>
      <c r="CN160" s="40">
        <v>-10.01875</v>
      </c>
      <c r="CO160" s="40">
        <v>-9.538455</v>
      </c>
      <c r="CP160" s="40">
        <v>-10.811313</v>
      </c>
      <c r="CQ160" s="40">
        <v>-10.226453</v>
      </c>
      <c r="CR160" s="40">
        <v>-11.33639</v>
      </c>
      <c r="CS160" s="40">
        <v>-11.704831</v>
      </c>
      <c r="CT160" s="40">
        <v>-9.810705</v>
      </c>
      <c r="CU160" s="40">
        <v>-14.143993</v>
      </c>
      <c r="CV160" s="40">
        <v>-8.653351</v>
      </c>
    </row>
    <row r="161" spans="1:100">
      <c r="A161" s="38">
        <v>44728</v>
      </c>
      <c r="B161" s="39" t="s">
        <v>37</v>
      </c>
      <c r="C161" s="39" t="s">
        <v>142</v>
      </c>
      <c r="D161" s="40">
        <v>428429.176334</v>
      </c>
      <c r="E161" s="40">
        <v>5932.256443</v>
      </c>
      <c r="F161" s="40">
        <v>5911.774627</v>
      </c>
      <c r="G161" s="40">
        <v>5838.31199</v>
      </c>
      <c r="H161" s="40">
        <v>5767.9938</v>
      </c>
      <c r="I161" s="40">
        <v>5726.2113</v>
      </c>
      <c r="J161" s="40">
        <v>5691.99728</v>
      </c>
      <c r="K161" s="40">
        <v>5647.679146</v>
      </c>
      <c r="L161" s="40">
        <v>5592.568211</v>
      </c>
      <c r="M161" s="40">
        <v>5525.526831</v>
      </c>
      <c r="N161" s="40">
        <v>5433.146898</v>
      </c>
      <c r="O161" s="40">
        <v>5366.418758</v>
      </c>
      <c r="P161" s="40">
        <v>5317.417896</v>
      </c>
      <c r="Q161" s="40">
        <v>5273.293874</v>
      </c>
      <c r="R161" s="40">
        <v>5258.696243</v>
      </c>
      <c r="S161" s="40">
        <v>5198.681391</v>
      </c>
      <c r="T161" s="40">
        <v>5134.597747</v>
      </c>
      <c r="U161" s="40">
        <v>5048.951282</v>
      </c>
      <c r="V161" s="40">
        <v>4976.642101</v>
      </c>
      <c r="W161" s="40">
        <v>4880.639268</v>
      </c>
      <c r="X161" s="40">
        <v>4761.21408</v>
      </c>
      <c r="Y161" s="40">
        <v>4624.599948</v>
      </c>
      <c r="Z161" s="40">
        <v>4526.661407</v>
      </c>
      <c r="AA161" s="40">
        <v>4460.761996</v>
      </c>
      <c r="AB161" s="40">
        <v>4379.923393</v>
      </c>
      <c r="AC161" s="40">
        <v>4349.952217</v>
      </c>
      <c r="AD161" s="40">
        <v>4256.839257</v>
      </c>
      <c r="AE161" s="40">
        <v>4131.685633</v>
      </c>
      <c r="AF161" s="40">
        <v>4025.159322</v>
      </c>
      <c r="AG161" s="40">
        <v>3928.946264</v>
      </c>
      <c r="AH161" s="40">
        <v>3809.503933</v>
      </c>
      <c r="AI161" s="40">
        <v>3662.725549</v>
      </c>
      <c r="AJ161" s="40">
        <v>3504.559544</v>
      </c>
      <c r="AK161" s="40">
        <v>3472.143764</v>
      </c>
      <c r="AL161" s="40">
        <v>3591.634271</v>
      </c>
      <c r="AM161" s="40">
        <v>3856.633164</v>
      </c>
      <c r="AN161" s="40">
        <v>4150.803693</v>
      </c>
      <c r="AO161" s="40">
        <v>4257.722832</v>
      </c>
      <c r="AP161" s="40">
        <v>4221.390997</v>
      </c>
      <c r="AQ161" s="40">
        <v>4119.294413</v>
      </c>
      <c r="AR161" s="40">
        <v>4036.489472</v>
      </c>
      <c r="AS161" s="40">
        <v>3969.637226</v>
      </c>
      <c r="AT161" s="40">
        <v>3904.194665</v>
      </c>
      <c r="AU161" s="40">
        <v>3811.469941</v>
      </c>
      <c r="AV161" s="40">
        <v>3691.833</v>
      </c>
      <c r="AW161" s="40">
        <v>3623.799092</v>
      </c>
      <c r="AX161" s="40">
        <v>3576.179835</v>
      </c>
      <c r="AY161" s="40">
        <v>3560.557988</v>
      </c>
      <c r="AZ161" s="40">
        <v>3531.731672</v>
      </c>
      <c r="BA161" s="40">
        <v>3579.059495</v>
      </c>
      <c r="BB161" s="40">
        <v>3591.264368</v>
      </c>
      <c r="BC161" s="40">
        <v>3632.346863</v>
      </c>
      <c r="BD161" s="40">
        <v>3672.6389</v>
      </c>
      <c r="BE161" s="40">
        <v>3685.020167</v>
      </c>
      <c r="BF161" s="40">
        <v>3736.267056</v>
      </c>
      <c r="BG161" s="40">
        <v>3794.020424</v>
      </c>
      <c r="BH161" s="40">
        <v>3846.362627</v>
      </c>
      <c r="BI161" s="40">
        <v>3849.912768</v>
      </c>
      <c r="BJ161" s="40">
        <v>3929.134969</v>
      </c>
      <c r="BK161" s="40">
        <v>3975.796038</v>
      </c>
      <c r="BL161" s="40">
        <v>4020.518957</v>
      </c>
      <c r="BM161" s="40">
        <v>4139.755527</v>
      </c>
      <c r="BN161" s="40">
        <v>4276.298602</v>
      </c>
      <c r="BO161" s="40">
        <v>4317.326239</v>
      </c>
      <c r="BP161" s="40">
        <v>4347.865443</v>
      </c>
      <c r="BQ161" s="40">
        <v>4395.350545</v>
      </c>
      <c r="BR161" s="40">
        <v>4422.279582</v>
      </c>
      <c r="BS161" s="40">
        <v>4463.115208</v>
      </c>
      <c r="BT161" s="40">
        <v>4455.574205</v>
      </c>
      <c r="BU161" s="40">
        <v>4450.458936</v>
      </c>
      <c r="BV161" s="40">
        <v>4475.109523</v>
      </c>
      <c r="BW161" s="40">
        <v>4472.889832</v>
      </c>
      <c r="BX161" s="40">
        <v>4433.03053</v>
      </c>
      <c r="BY161" s="40">
        <v>4459.849143</v>
      </c>
      <c r="BZ161" s="40">
        <v>4424.279775</v>
      </c>
      <c r="CA161" s="40">
        <v>4436.412593</v>
      </c>
      <c r="CB161" s="40">
        <v>4415.935815</v>
      </c>
      <c r="CC161" s="40">
        <v>4415.487224</v>
      </c>
      <c r="CD161" s="40">
        <v>4402.265612</v>
      </c>
      <c r="CE161" s="40">
        <v>4405.823468</v>
      </c>
      <c r="CF161" s="40">
        <v>4372.903563</v>
      </c>
      <c r="CG161" s="40">
        <v>4321.701208</v>
      </c>
      <c r="CH161" s="40">
        <v>4257.647891</v>
      </c>
      <c r="CI161" s="40">
        <v>4176.794184</v>
      </c>
      <c r="CJ161" s="40">
        <v>4130.875083</v>
      </c>
      <c r="CK161" s="40">
        <v>4214.868157</v>
      </c>
      <c r="CL161" s="40">
        <v>4364.795514</v>
      </c>
      <c r="CM161" s="40">
        <v>4519.881324</v>
      </c>
      <c r="CN161" s="40">
        <v>4675.580054</v>
      </c>
      <c r="CO161" s="40">
        <v>4835.250727</v>
      </c>
      <c r="CP161" s="40">
        <v>4991.391688</v>
      </c>
      <c r="CQ161" s="40">
        <v>5112.083846</v>
      </c>
      <c r="CR161" s="40">
        <v>5173.904024</v>
      </c>
      <c r="CS161" s="40">
        <v>5224.033407</v>
      </c>
      <c r="CT161" s="40">
        <v>5249.963664</v>
      </c>
      <c r="CU161" s="40">
        <v>5283.681006</v>
      </c>
      <c r="CV161" s="40">
        <v>5281.516907</v>
      </c>
    </row>
    <row r="162" spans="1:100">
      <c r="A162" s="38">
        <v>44729</v>
      </c>
      <c r="B162" s="39" t="s">
        <v>28</v>
      </c>
      <c r="C162" s="39" t="s">
        <v>142</v>
      </c>
      <c r="D162" s="40">
        <v>2176.110374</v>
      </c>
      <c r="E162" s="40">
        <v>22.774471</v>
      </c>
      <c r="F162" s="40">
        <v>22.780305</v>
      </c>
      <c r="G162" s="40">
        <v>22.780111</v>
      </c>
      <c r="H162" s="40">
        <v>22.779855</v>
      </c>
      <c r="I162" s="40">
        <v>22.772957</v>
      </c>
      <c r="J162" s="40">
        <v>22.776305</v>
      </c>
      <c r="K162" s="40">
        <v>22.773237</v>
      </c>
      <c r="L162" s="40">
        <v>22.782996</v>
      </c>
      <c r="M162" s="40">
        <v>22.810627</v>
      </c>
      <c r="N162" s="40">
        <v>22.780277</v>
      </c>
      <c r="O162" s="40">
        <v>22.777728</v>
      </c>
      <c r="P162" s="40">
        <v>22.77738</v>
      </c>
      <c r="Q162" s="40">
        <v>22.781424</v>
      </c>
      <c r="R162" s="40">
        <v>22.798478</v>
      </c>
      <c r="S162" s="40">
        <v>22.782151</v>
      </c>
      <c r="T162" s="40">
        <v>22.802405</v>
      </c>
      <c r="U162" s="40">
        <v>22.789848</v>
      </c>
      <c r="V162" s="40">
        <v>22.721</v>
      </c>
      <c r="W162" s="40">
        <v>22.809496</v>
      </c>
      <c r="X162" s="40">
        <v>22.787857</v>
      </c>
      <c r="Y162" s="40">
        <v>22.756217</v>
      </c>
      <c r="Z162" s="40">
        <v>22.796803</v>
      </c>
      <c r="AA162" s="40">
        <v>22.686804</v>
      </c>
      <c r="AB162" s="40">
        <v>22.718144</v>
      </c>
      <c r="AC162" s="40">
        <v>22.725862</v>
      </c>
      <c r="AD162" s="40">
        <v>22.718726</v>
      </c>
      <c r="AE162" s="40">
        <v>22.716583</v>
      </c>
      <c r="AF162" s="40">
        <v>22.709185</v>
      </c>
      <c r="AG162" s="40">
        <v>22.713865</v>
      </c>
      <c r="AH162" s="40">
        <v>22.750198</v>
      </c>
      <c r="AI162" s="40">
        <v>22.730419</v>
      </c>
      <c r="AJ162" s="40">
        <v>22.722603</v>
      </c>
      <c r="AK162" s="40">
        <v>22.719281</v>
      </c>
      <c r="AL162" s="40">
        <v>22.708241</v>
      </c>
      <c r="AM162" s="40">
        <v>22.787272</v>
      </c>
      <c r="AN162" s="40">
        <v>22.741759</v>
      </c>
      <c r="AO162" s="40">
        <v>22.725518</v>
      </c>
      <c r="AP162" s="40">
        <v>22.774098</v>
      </c>
      <c r="AQ162" s="40">
        <v>22.83764</v>
      </c>
      <c r="AR162" s="40">
        <v>22.882911</v>
      </c>
      <c r="AS162" s="40">
        <v>22.87255</v>
      </c>
      <c r="AT162" s="40">
        <v>22.860155</v>
      </c>
      <c r="AU162" s="40">
        <v>22.866566</v>
      </c>
      <c r="AV162" s="40">
        <v>22.858615</v>
      </c>
      <c r="AW162" s="40">
        <v>22.888042</v>
      </c>
      <c r="AX162" s="40">
        <v>22.851139</v>
      </c>
      <c r="AY162" s="40">
        <v>22.854524</v>
      </c>
      <c r="AZ162" s="40">
        <v>22.87739</v>
      </c>
      <c r="BA162" s="40">
        <v>22.923194</v>
      </c>
      <c r="BB162" s="40">
        <v>22.873636</v>
      </c>
      <c r="BC162" s="40">
        <v>22.84214</v>
      </c>
      <c r="BD162" s="40">
        <v>22.83613</v>
      </c>
      <c r="BE162" s="40">
        <v>22.909528</v>
      </c>
      <c r="BF162" s="40">
        <v>22.782704</v>
      </c>
      <c r="BG162" s="40">
        <v>22.86659</v>
      </c>
      <c r="BH162" s="40">
        <v>22.741375</v>
      </c>
      <c r="BI162" s="40">
        <v>22.503081</v>
      </c>
      <c r="BJ162" s="40">
        <v>22.819419</v>
      </c>
      <c r="BK162" s="40">
        <v>22.879082</v>
      </c>
      <c r="BL162" s="40">
        <v>22.740163</v>
      </c>
      <c r="BM162" s="40">
        <v>22.826179</v>
      </c>
      <c r="BN162" s="40">
        <v>22.813678</v>
      </c>
      <c r="BO162" s="40">
        <v>22.782522</v>
      </c>
      <c r="BP162" s="40">
        <v>22.808857</v>
      </c>
      <c r="BQ162" s="40">
        <v>22.687779</v>
      </c>
      <c r="BR162" s="40">
        <v>22.438703</v>
      </c>
      <c r="BS162" s="40">
        <v>22.433094</v>
      </c>
      <c r="BT162" s="40">
        <v>22.426003</v>
      </c>
      <c r="BU162" s="40">
        <v>22.477657</v>
      </c>
      <c r="BV162" s="40">
        <v>22.440964</v>
      </c>
      <c r="BW162" s="40">
        <v>22.412664</v>
      </c>
      <c r="BX162" s="40">
        <v>22.458967</v>
      </c>
      <c r="BY162" s="40">
        <v>22.476981</v>
      </c>
      <c r="BZ162" s="40">
        <v>22.512741</v>
      </c>
      <c r="CA162" s="40">
        <v>22.476632</v>
      </c>
      <c r="CB162" s="40">
        <v>22.471611</v>
      </c>
      <c r="CC162" s="40">
        <v>22.51798</v>
      </c>
      <c r="CD162" s="40">
        <v>22.527915</v>
      </c>
      <c r="CE162" s="40">
        <v>22.368332</v>
      </c>
      <c r="CF162" s="40">
        <v>22.3012</v>
      </c>
      <c r="CG162" s="40">
        <v>22.45149</v>
      </c>
      <c r="CH162" s="40">
        <v>22.201886</v>
      </c>
      <c r="CI162" s="40">
        <v>22.23691</v>
      </c>
      <c r="CJ162" s="40">
        <v>22.217616</v>
      </c>
      <c r="CK162" s="40">
        <v>22.204452</v>
      </c>
      <c r="CL162" s="40">
        <v>22.216383</v>
      </c>
      <c r="CM162" s="40">
        <v>22.310847</v>
      </c>
      <c r="CN162" s="40">
        <v>22.421315</v>
      </c>
      <c r="CO162" s="40">
        <v>22.470307</v>
      </c>
      <c r="CP162" s="40">
        <v>22.443316</v>
      </c>
      <c r="CQ162" s="40">
        <v>22.469446</v>
      </c>
      <c r="CR162" s="40">
        <v>22.491852</v>
      </c>
      <c r="CS162" s="40">
        <v>22.516808</v>
      </c>
      <c r="CT162" s="40">
        <v>22.504521</v>
      </c>
      <c r="CU162" s="40">
        <v>22.550787</v>
      </c>
      <c r="CV162" s="40">
        <v>22.534919</v>
      </c>
    </row>
    <row r="163" spans="1:100">
      <c r="A163" s="38">
        <v>44729</v>
      </c>
      <c r="B163" s="39" t="s">
        <v>29</v>
      </c>
      <c r="C163" s="39" t="s">
        <v>142</v>
      </c>
      <c r="D163" s="40">
        <v>222230.907336</v>
      </c>
      <c r="E163" s="40">
        <v>2233.004126</v>
      </c>
      <c r="F163" s="40">
        <v>2195.610904</v>
      </c>
      <c r="G163" s="40">
        <v>2151.830574</v>
      </c>
      <c r="H163" s="40">
        <v>2089.266435</v>
      </c>
      <c r="I163" s="40">
        <v>1953.290222</v>
      </c>
      <c r="J163" s="40">
        <v>1927.592671</v>
      </c>
      <c r="K163" s="40">
        <v>1905.458471</v>
      </c>
      <c r="L163" s="40">
        <v>1880.866779</v>
      </c>
      <c r="M163" s="40">
        <v>1876.436903</v>
      </c>
      <c r="N163" s="40">
        <v>1876.823622</v>
      </c>
      <c r="O163" s="40">
        <v>1875.871794</v>
      </c>
      <c r="P163" s="40">
        <v>1875.760039</v>
      </c>
      <c r="Q163" s="40">
        <v>1877.720978</v>
      </c>
      <c r="R163" s="40">
        <v>1876.6294</v>
      </c>
      <c r="S163" s="40">
        <v>1878.992953</v>
      </c>
      <c r="T163" s="40">
        <v>1880.120942</v>
      </c>
      <c r="U163" s="40">
        <v>1879.911153</v>
      </c>
      <c r="V163" s="40">
        <v>1876.908937</v>
      </c>
      <c r="W163" s="40">
        <v>1878.946274</v>
      </c>
      <c r="X163" s="40">
        <v>1877.585258</v>
      </c>
      <c r="Y163" s="40">
        <v>1877.675401</v>
      </c>
      <c r="Z163" s="40">
        <v>1885.445567</v>
      </c>
      <c r="AA163" s="40">
        <v>1907.597996</v>
      </c>
      <c r="AB163" s="40">
        <v>1939.853976</v>
      </c>
      <c r="AC163" s="40">
        <v>2000.826297</v>
      </c>
      <c r="AD163" s="40">
        <v>2059.04966</v>
      </c>
      <c r="AE163" s="40">
        <v>2094.139354</v>
      </c>
      <c r="AF163" s="40">
        <v>2125.891782</v>
      </c>
      <c r="AG163" s="40">
        <v>2162.967319</v>
      </c>
      <c r="AH163" s="40">
        <v>2197.797475</v>
      </c>
      <c r="AI163" s="40">
        <v>2215.586268</v>
      </c>
      <c r="AJ163" s="40">
        <v>2219.787385</v>
      </c>
      <c r="AK163" s="40">
        <v>2222.108304</v>
      </c>
      <c r="AL163" s="40">
        <v>2223.799014</v>
      </c>
      <c r="AM163" s="40">
        <v>2226.140264</v>
      </c>
      <c r="AN163" s="40">
        <v>2224.198288</v>
      </c>
      <c r="AO163" s="40">
        <v>2212.625961</v>
      </c>
      <c r="AP163" s="40">
        <v>2186.32376</v>
      </c>
      <c r="AQ163" s="40">
        <v>2169.542994</v>
      </c>
      <c r="AR163" s="40">
        <v>2161.815669</v>
      </c>
      <c r="AS163" s="40">
        <v>2170.120634</v>
      </c>
      <c r="AT163" s="40">
        <v>2171.241047</v>
      </c>
      <c r="AU163" s="40">
        <v>2192.254064</v>
      </c>
      <c r="AV163" s="40">
        <v>2226.830205</v>
      </c>
      <c r="AW163" s="40">
        <v>2282.747602</v>
      </c>
      <c r="AX163" s="40">
        <v>2344.752597</v>
      </c>
      <c r="AY163" s="40">
        <v>2406.05774</v>
      </c>
      <c r="AZ163" s="40">
        <v>2435.939026</v>
      </c>
      <c r="BA163" s="40">
        <v>2469.785003</v>
      </c>
      <c r="BB163" s="40">
        <v>2492.556212</v>
      </c>
      <c r="BC163" s="40">
        <v>2509.025824</v>
      </c>
      <c r="BD163" s="40">
        <v>2494.825154</v>
      </c>
      <c r="BE163" s="40">
        <v>2524.719051</v>
      </c>
      <c r="BF163" s="40">
        <v>2638.239192</v>
      </c>
      <c r="BG163" s="40">
        <v>2554.401873</v>
      </c>
      <c r="BH163" s="40">
        <v>2572.203337</v>
      </c>
      <c r="BI163" s="40">
        <v>2684.435253</v>
      </c>
      <c r="BJ163" s="40">
        <v>2662.228906</v>
      </c>
      <c r="BK163" s="40">
        <v>2671.025097</v>
      </c>
      <c r="BL163" s="40">
        <v>2725.741578</v>
      </c>
      <c r="BM163" s="40">
        <v>2747.638698</v>
      </c>
      <c r="BN163" s="40">
        <v>2725.734374</v>
      </c>
      <c r="BO163" s="40">
        <v>2767.031592</v>
      </c>
      <c r="BP163" s="40">
        <v>2741.759294</v>
      </c>
      <c r="BQ163" s="40">
        <v>2740.706891</v>
      </c>
      <c r="BR163" s="40">
        <v>2695.684157</v>
      </c>
      <c r="BS163" s="40">
        <v>2648.816498</v>
      </c>
      <c r="BT163" s="40">
        <v>2652.775282</v>
      </c>
      <c r="BU163" s="40">
        <v>2574.720618</v>
      </c>
      <c r="BV163" s="40">
        <v>2578.264722</v>
      </c>
      <c r="BW163" s="40">
        <v>2535.565878</v>
      </c>
      <c r="BX163" s="40">
        <v>2516.372943</v>
      </c>
      <c r="BY163" s="40">
        <v>2502.4692</v>
      </c>
      <c r="BZ163" s="40">
        <v>2516.647126</v>
      </c>
      <c r="CA163" s="40">
        <v>2516.517633</v>
      </c>
      <c r="CB163" s="40">
        <v>2527.229625</v>
      </c>
      <c r="CC163" s="40">
        <v>2526.717651</v>
      </c>
      <c r="CD163" s="40">
        <v>2551.112589</v>
      </c>
      <c r="CE163" s="40">
        <v>2583.386493</v>
      </c>
      <c r="CF163" s="40">
        <v>2640.061556</v>
      </c>
      <c r="CG163" s="40">
        <v>2672.077991</v>
      </c>
      <c r="CH163" s="40">
        <v>2775.275574</v>
      </c>
      <c r="CI163" s="40">
        <v>2757.201011</v>
      </c>
      <c r="CJ163" s="40">
        <v>2735.180766</v>
      </c>
      <c r="CK163" s="40">
        <v>2570.326989</v>
      </c>
      <c r="CL163" s="40">
        <v>2476.104042</v>
      </c>
      <c r="CM163" s="40">
        <v>2465.856751</v>
      </c>
      <c r="CN163" s="40">
        <v>2454.918945</v>
      </c>
      <c r="CO163" s="40">
        <v>2387.045177</v>
      </c>
      <c r="CP163" s="40">
        <v>2339.303646</v>
      </c>
      <c r="CQ163" s="40">
        <v>2335.251505</v>
      </c>
      <c r="CR163" s="40">
        <v>2319.824113</v>
      </c>
      <c r="CS163" s="40">
        <v>2307.072149</v>
      </c>
      <c r="CT163" s="40">
        <v>2313.308099</v>
      </c>
      <c r="CU163" s="40">
        <v>2312.328525</v>
      </c>
      <c r="CV163" s="40">
        <v>2309.688669</v>
      </c>
    </row>
    <row r="164" spans="1:100">
      <c r="A164" s="38">
        <v>44729</v>
      </c>
      <c r="B164" s="39" t="s">
        <v>30</v>
      </c>
      <c r="C164" s="39" t="s">
        <v>142</v>
      </c>
      <c r="D164" s="40">
        <v>119467.688825</v>
      </c>
      <c r="E164" s="40">
        <v>232.166958</v>
      </c>
      <c r="F164" s="40">
        <v>228.006525</v>
      </c>
      <c r="G164" s="40">
        <v>217.841524</v>
      </c>
      <c r="H164" s="40">
        <v>212.989436</v>
      </c>
      <c r="I164" s="40">
        <v>217.328025</v>
      </c>
      <c r="J164" s="40">
        <v>219.587395</v>
      </c>
      <c r="K164" s="40">
        <v>211.809235</v>
      </c>
      <c r="L164" s="40">
        <v>211.040221</v>
      </c>
      <c r="M164" s="40">
        <v>210.883733</v>
      </c>
      <c r="N164" s="40">
        <v>210.622834</v>
      </c>
      <c r="O164" s="40">
        <v>210.373497</v>
      </c>
      <c r="P164" s="40">
        <v>211.036847</v>
      </c>
      <c r="Q164" s="40">
        <v>210.006057</v>
      </c>
      <c r="R164" s="40">
        <v>203.44968</v>
      </c>
      <c r="S164" s="40">
        <v>202.385338</v>
      </c>
      <c r="T164" s="40">
        <v>202.952563</v>
      </c>
      <c r="U164" s="40">
        <v>202.063969</v>
      </c>
      <c r="V164" s="40">
        <v>200.614014</v>
      </c>
      <c r="W164" s="40">
        <v>202.033391</v>
      </c>
      <c r="X164" s="40">
        <v>201.269479</v>
      </c>
      <c r="Y164" s="40">
        <v>201.588171</v>
      </c>
      <c r="Z164" s="40">
        <v>202.691027</v>
      </c>
      <c r="AA164" s="40">
        <v>201.062285</v>
      </c>
      <c r="AB164" s="40">
        <v>200.927854</v>
      </c>
      <c r="AC164" s="40">
        <v>204.373789</v>
      </c>
      <c r="AD164" s="40">
        <v>204.674868</v>
      </c>
      <c r="AE164" s="40">
        <v>204.558067</v>
      </c>
      <c r="AF164" s="40">
        <v>206.778099</v>
      </c>
      <c r="AG164" s="40">
        <v>229.765786</v>
      </c>
      <c r="AH164" s="40">
        <v>266.599643</v>
      </c>
      <c r="AI164" s="40">
        <v>301.98121</v>
      </c>
      <c r="AJ164" s="40">
        <v>358.0399</v>
      </c>
      <c r="AK164" s="40">
        <v>390.676684</v>
      </c>
      <c r="AL164" s="40">
        <v>394.546379</v>
      </c>
      <c r="AM164" s="40">
        <v>404.450997</v>
      </c>
      <c r="AN164" s="40">
        <v>418.159542</v>
      </c>
      <c r="AO164" s="40">
        <v>487.138784</v>
      </c>
      <c r="AP164" s="40">
        <v>581.637892</v>
      </c>
      <c r="AQ164" s="40">
        <v>668.658441</v>
      </c>
      <c r="AR164" s="40">
        <v>785.302389</v>
      </c>
      <c r="AS164" s="40">
        <v>909.219874</v>
      </c>
      <c r="AT164" s="40">
        <v>980.751749</v>
      </c>
      <c r="AU164" s="40">
        <v>1033.49618</v>
      </c>
      <c r="AV164" s="40">
        <v>1149.085498</v>
      </c>
      <c r="AW164" s="40">
        <v>1323.907027</v>
      </c>
      <c r="AX164" s="40">
        <v>1544.289619</v>
      </c>
      <c r="AY164" s="40">
        <v>1721.168001</v>
      </c>
      <c r="AZ164" s="40">
        <v>1823.724788</v>
      </c>
      <c r="BA164" s="40">
        <v>1964.421328</v>
      </c>
      <c r="BB164" s="40">
        <v>2162.980188</v>
      </c>
      <c r="BC164" s="40">
        <v>2327.787576</v>
      </c>
      <c r="BD164" s="40">
        <v>2491.667866</v>
      </c>
      <c r="BE164" s="40">
        <v>2540.476685</v>
      </c>
      <c r="BF164" s="40">
        <v>2613.806326</v>
      </c>
      <c r="BG164" s="40">
        <v>2679.291919</v>
      </c>
      <c r="BH164" s="40">
        <v>2741.47561</v>
      </c>
      <c r="BI164" s="40">
        <v>2742.212004</v>
      </c>
      <c r="BJ164" s="40">
        <v>2684.745299</v>
      </c>
      <c r="BK164" s="40">
        <v>2662.989931</v>
      </c>
      <c r="BL164" s="40">
        <v>2700.105618</v>
      </c>
      <c r="BM164" s="40">
        <v>2661.316104</v>
      </c>
      <c r="BN164" s="40">
        <v>2634.997355</v>
      </c>
      <c r="BO164" s="40">
        <v>2628.906524</v>
      </c>
      <c r="BP164" s="40">
        <v>2628.31564</v>
      </c>
      <c r="BQ164" s="40">
        <v>2604.924897</v>
      </c>
      <c r="BR164" s="40">
        <v>2567.897497</v>
      </c>
      <c r="BS164" s="40">
        <v>2554.05965</v>
      </c>
      <c r="BT164" s="40">
        <v>2497.876373</v>
      </c>
      <c r="BU164" s="40">
        <v>2422.927907</v>
      </c>
      <c r="BV164" s="40">
        <v>2398.496907</v>
      </c>
      <c r="BW164" s="40">
        <v>2399.305251</v>
      </c>
      <c r="BX164" s="40">
        <v>2361.64609</v>
      </c>
      <c r="BY164" s="40">
        <v>2224.030193</v>
      </c>
      <c r="BZ164" s="40">
        <v>2226.060144</v>
      </c>
      <c r="CA164" s="40">
        <v>2200.806458</v>
      </c>
      <c r="CB164" s="40">
        <v>2145.69849</v>
      </c>
      <c r="CC164" s="40">
        <v>2030.396634</v>
      </c>
      <c r="CD164" s="40">
        <v>2015.370987</v>
      </c>
      <c r="CE164" s="40">
        <v>2029.185211</v>
      </c>
      <c r="CF164" s="40">
        <v>2040.748062</v>
      </c>
      <c r="CG164" s="40">
        <v>2005.453771</v>
      </c>
      <c r="CH164" s="40">
        <v>1966.258189</v>
      </c>
      <c r="CI164" s="40">
        <v>1930.126377</v>
      </c>
      <c r="CJ164" s="40">
        <v>1902.163577</v>
      </c>
      <c r="CK164" s="40">
        <v>1848.859196</v>
      </c>
      <c r="CL164" s="40">
        <v>1765.955696</v>
      </c>
      <c r="CM164" s="40">
        <v>1637.173309</v>
      </c>
      <c r="CN164" s="40">
        <v>1482.147967</v>
      </c>
      <c r="CO164" s="40">
        <v>1285.267937</v>
      </c>
      <c r="CP164" s="40">
        <v>1075.489255</v>
      </c>
      <c r="CQ164" s="40">
        <v>843.069652</v>
      </c>
      <c r="CR164" s="40">
        <v>665.287782</v>
      </c>
      <c r="CS164" s="40">
        <v>597.713018</v>
      </c>
      <c r="CT164" s="40">
        <v>548.334831</v>
      </c>
      <c r="CU164" s="40">
        <v>389.4443</v>
      </c>
      <c r="CV164" s="40">
        <v>322.30198</v>
      </c>
    </row>
    <row r="165" spans="1:100">
      <c r="A165" s="38">
        <v>44729</v>
      </c>
      <c r="B165" s="39" t="s">
        <v>31</v>
      </c>
      <c r="C165" s="39" t="s">
        <v>142</v>
      </c>
      <c r="D165" s="40">
        <v>547285.584208</v>
      </c>
      <c r="E165" s="40">
        <v>4648.087175</v>
      </c>
      <c r="F165" s="40">
        <v>4560.066745</v>
      </c>
      <c r="G165" s="40">
        <v>4403.562369</v>
      </c>
      <c r="H165" s="40">
        <v>4261.526834</v>
      </c>
      <c r="I165" s="40">
        <v>4196.797801</v>
      </c>
      <c r="J165" s="40">
        <v>4117.459503</v>
      </c>
      <c r="K165" s="40">
        <v>3989.414207</v>
      </c>
      <c r="L165" s="40">
        <v>3909.569592</v>
      </c>
      <c r="M165" s="40">
        <v>3836.559796</v>
      </c>
      <c r="N165" s="40">
        <v>3776.736163</v>
      </c>
      <c r="O165" s="40">
        <v>3701.366665</v>
      </c>
      <c r="P165" s="40">
        <v>3654.705109</v>
      </c>
      <c r="Q165" s="40">
        <v>3646.281256</v>
      </c>
      <c r="R165" s="40">
        <v>3654.588427</v>
      </c>
      <c r="S165" s="40">
        <v>3661.128995</v>
      </c>
      <c r="T165" s="40">
        <v>3712.521093</v>
      </c>
      <c r="U165" s="40">
        <v>3934.693301</v>
      </c>
      <c r="V165" s="40">
        <v>4013.352882</v>
      </c>
      <c r="W165" s="40">
        <v>3982.387509</v>
      </c>
      <c r="X165" s="40">
        <v>4070.85113</v>
      </c>
      <c r="Y165" s="40">
        <v>4226.374296</v>
      </c>
      <c r="Z165" s="40">
        <v>4304.711872</v>
      </c>
      <c r="AA165" s="40">
        <v>4444.967895</v>
      </c>
      <c r="AB165" s="40">
        <v>4529.503464</v>
      </c>
      <c r="AC165" s="40">
        <v>4599.368123</v>
      </c>
      <c r="AD165" s="40">
        <v>4652.441863</v>
      </c>
      <c r="AE165" s="40">
        <v>4700.318753</v>
      </c>
      <c r="AF165" s="40">
        <v>4763.88194</v>
      </c>
      <c r="AG165" s="40">
        <v>4804.580971</v>
      </c>
      <c r="AH165" s="40">
        <v>4810.136154</v>
      </c>
      <c r="AI165" s="40">
        <v>4868.931168</v>
      </c>
      <c r="AJ165" s="40">
        <v>4901.469409</v>
      </c>
      <c r="AK165" s="40">
        <v>5081.468696</v>
      </c>
      <c r="AL165" s="40">
        <v>5289.7401</v>
      </c>
      <c r="AM165" s="40">
        <v>5297.658286</v>
      </c>
      <c r="AN165" s="40">
        <v>5352.506182</v>
      </c>
      <c r="AO165" s="40">
        <v>5359.692784</v>
      </c>
      <c r="AP165" s="40">
        <v>5337.554697</v>
      </c>
      <c r="AQ165" s="40">
        <v>5428.78907</v>
      </c>
      <c r="AR165" s="40">
        <v>5507.181758</v>
      </c>
      <c r="AS165" s="40">
        <v>5588.201078</v>
      </c>
      <c r="AT165" s="40">
        <v>5703.863318</v>
      </c>
      <c r="AU165" s="40">
        <v>5858.710834</v>
      </c>
      <c r="AV165" s="40">
        <v>6025.557194</v>
      </c>
      <c r="AW165" s="40">
        <v>6174.942986</v>
      </c>
      <c r="AX165" s="40">
        <v>6364.649293</v>
      </c>
      <c r="AY165" s="40">
        <v>6525.567663</v>
      </c>
      <c r="AZ165" s="40">
        <v>6609.676806</v>
      </c>
      <c r="BA165" s="40">
        <v>6690.22033</v>
      </c>
      <c r="BB165" s="40">
        <v>6806.511401</v>
      </c>
      <c r="BC165" s="40">
        <v>6856.312316</v>
      </c>
      <c r="BD165" s="40">
        <v>6853.835429</v>
      </c>
      <c r="BE165" s="40">
        <v>6877.89289</v>
      </c>
      <c r="BF165" s="40">
        <v>6883.344687</v>
      </c>
      <c r="BG165" s="40">
        <v>6906.074153</v>
      </c>
      <c r="BH165" s="40">
        <v>6908.220779</v>
      </c>
      <c r="BI165" s="40">
        <v>6904.705504</v>
      </c>
      <c r="BJ165" s="40">
        <v>6904.686443</v>
      </c>
      <c r="BK165" s="40">
        <v>6902.431439</v>
      </c>
      <c r="BL165" s="40">
        <v>6909.810662</v>
      </c>
      <c r="BM165" s="40">
        <v>6916.381999</v>
      </c>
      <c r="BN165" s="40">
        <v>6940.129341</v>
      </c>
      <c r="BO165" s="40">
        <v>6936.131266</v>
      </c>
      <c r="BP165" s="40">
        <v>6873.460235</v>
      </c>
      <c r="BQ165" s="40">
        <v>6848.179581</v>
      </c>
      <c r="BR165" s="40">
        <v>6854.440441</v>
      </c>
      <c r="BS165" s="40">
        <v>6865.026292</v>
      </c>
      <c r="BT165" s="40">
        <v>6813.925961</v>
      </c>
      <c r="BU165" s="40">
        <v>6828.181593</v>
      </c>
      <c r="BV165" s="40">
        <v>6840.442792</v>
      </c>
      <c r="BW165" s="40">
        <v>6845.120549</v>
      </c>
      <c r="BX165" s="40">
        <v>6806.902591</v>
      </c>
      <c r="BY165" s="40">
        <v>6753.650605</v>
      </c>
      <c r="BZ165" s="40">
        <v>6711.149984</v>
      </c>
      <c r="CA165" s="40">
        <v>6695.591032</v>
      </c>
      <c r="CB165" s="40">
        <v>6692.93851</v>
      </c>
      <c r="CC165" s="40">
        <v>6748.304611</v>
      </c>
      <c r="CD165" s="40">
        <v>6815.237709</v>
      </c>
      <c r="CE165" s="40">
        <v>6858.264423</v>
      </c>
      <c r="CF165" s="40">
        <v>6878.927765</v>
      </c>
      <c r="CG165" s="40">
        <v>6924.524553</v>
      </c>
      <c r="CH165" s="40">
        <v>6935.458376</v>
      </c>
      <c r="CI165" s="40">
        <v>6898.840704</v>
      </c>
      <c r="CJ165" s="40">
        <v>6893.619073</v>
      </c>
      <c r="CK165" s="40">
        <v>6841.79891</v>
      </c>
      <c r="CL165" s="40">
        <v>6752.181015</v>
      </c>
      <c r="CM165" s="40">
        <v>6624.182626</v>
      </c>
      <c r="CN165" s="40">
        <v>6442.283358</v>
      </c>
      <c r="CO165" s="40">
        <v>6255.069902</v>
      </c>
      <c r="CP165" s="40">
        <v>6152.157337</v>
      </c>
      <c r="CQ165" s="40">
        <v>6093.010655</v>
      </c>
      <c r="CR165" s="40">
        <v>6034.860245</v>
      </c>
      <c r="CS165" s="40">
        <v>5855.244963</v>
      </c>
      <c r="CT165" s="40">
        <v>5634.951057</v>
      </c>
      <c r="CU165" s="40">
        <v>5610.025144</v>
      </c>
      <c r="CV165" s="40">
        <v>5566.839772</v>
      </c>
    </row>
    <row r="166" spans="1:100">
      <c r="A166" s="38">
        <v>44729</v>
      </c>
      <c r="B166" s="39" t="s">
        <v>32</v>
      </c>
      <c r="C166" s="39" t="s">
        <v>142</v>
      </c>
      <c r="D166" s="40">
        <v>2286.175901</v>
      </c>
      <c r="E166" s="40">
        <v>10.372208</v>
      </c>
      <c r="F166" s="40">
        <v>10.375002</v>
      </c>
      <c r="G166" s="40">
        <v>10.376342</v>
      </c>
      <c r="H166" s="40">
        <v>10.384991</v>
      </c>
      <c r="I166" s="40">
        <v>11.580908</v>
      </c>
      <c r="J166" s="40">
        <v>11.595367</v>
      </c>
      <c r="K166" s="40">
        <v>17.199272</v>
      </c>
      <c r="L166" s="40">
        <v>17.832075</v>
      </c>
      <c r="M166" s="40">
        <v>17.803031</v>
      </c>
      <c r="N166" s="40">
        <v>17.752946</v>
      </c>
      <c r="O166" s="40">
        <v>17.708919</v>
      </c>
      <c r="P166" s="40">
        <v>11.86557</v>
      </c>
      <c r="Q166" s="40">
        <v>11.45632</v>
      </c>
      <c r="R166" s="40">
        <v>11.446137</v>
      </c>
      <c r="S166" s="40">
        <v>11.437508</v>
      </c>
      <c r="T166" s="40">
        <v>11.462108</v>
      </c>
      <c r="U166" s="40">
        <v>11.455189</v>
      </c>
      <c r="V166" s="40">
        <v>11.418668</v>
      </c>
      <c r="W166" s="40">
        <v>11.459262</v>
      </c>
      <c r="X166" s="40">
        <v>11.442619</v>
      </c>
      <c r="Y166" s="40">
        <v>11.362278</v>
      </c>
      <c r="Z166" s="40">
        <v>11.431286</v>
      </c>
      <c r="AA166" s="40">
        <v>11.354611</v>
      </c>
      <c r="AB166" s="40">
        <v>11.442017</v>
      </c>
      <c r="AC166" s="40">
        <v>16.713623</v>
      </c>
      <c r="AD166" s="40">
        <v>16.745856</v>
      </c>
      <c r="AE166" s="40">
        <v>16.750964</v>
      </c>
      <c r="AF166" s="40">
        <v>16.179594</v>
      </c>
      <c r="AG166" s="40">
        <v>16.689433</v>
      </c>
      <c r="AH166" s="40">
        <v>16.937278</v>
      </c>
      <c r="AI166" s="40">
        <v>16.846534</v>
      </c>
      <c r="AJ166" s="40">
        <v>16.985617</v>
      </c>
      <c r="AK166" s="40">
        <v>28.767877</v>
      </c>
      <c r="AL166" s="40">
        <v>29.481701</v>
      </c>
      <c r="AM166" s="40">
        <v>29.49804</v>
      </c>
      <c r="AN166" s="40">
        <v>28.984822</v>
      </c>
      <c r="AO166" s="40">
        <v>34.067629</v>
      </c>
      <c r="AP166" s="40">
        <v>34.216137</v>
      </c>
      <c r="AQ166" s="40">
        <v>33.975593</v>
      </c>
      <c r="AR166" s="40">
        <v>34.142571</v>
      </c>
      <c r="AS166" s="40">
        <v>38.574335</v>
      </c>
      <c r="AT166" s="40">
        <v>38.587498</v>
      </c>
      <c r="AU166" s="40">
        <v>38.621414</v>
      </c>
      <c r="AV166" s="40">
        <v>38.700288</v>
      </c>
      <c r="AW166" s="40">
        <v>38.559735</v>
      </c>
      <c r="AX166" s="40">
        <v>38.534694</v>
      </c>
      <c r="AY166" s="40">
        <v>38.39935</v>
      </c>
      <c r="AZ166" s="40">
        <v>50.004716</v>
      </c>
      <c r="BA166" s="40">
        <v>57.123141</v>
      </c>
      <c r="BB166" s="40">
        <v>56.995778</v>
      </c>
      <c r="BC166" s="40">
        <v>56.989752</v>
      </c>
      <c r="BD166" s="40">
        <v>57.001585</v>
      </c>
      <c r="BE166" s="40">
        <v>57.231389</v>
      </c>
      <c r="BF166" s="40">
        <v>56.721869</v>
      </c>
      <c r="BG166" s="40">
        <v>57.152777</v>
      </c>
      <c r="BH166" s="40">
        <v>55.635749</v>
      </c>
      <c r="BI166" s="40">
        <v>42.738851</v>
      </c>
      <c r="BJ166" s="40">
        <v>42.992346</v>
      </c>
      <c r="BK166" s="40">
        <v>43.160435</v>
      </c>
      <c r="BL166" s="40">
        <v>41.501951</v>
      </c>
      <c r="BM166" s="40">
        <v>25.88679</v>
      </c>
      <c r="BN166" s="40">
        <v>25.889973</v>
      </c>
      <c r="BO166" s="40">
        <v>25.859429</v>
      </c>
      <c r="BP166" s="40">
        <v>25.885024</v>
      </c>
      <c r="BQ166" s="40">
        <v>25.848249</v>
      </c>
      <c r="BR166" s="40">
        <v>25.868972</v>
      </c>
      <c r="BS166" s="40">
        <v>25.918746</v>
      </c>
      <c r="BT166" s="40">
        <v>25.950993</v>
      </c>
      <c r="BU166" s="40">
        <v>26.099242</v>
      </c>
      <c r="BV166" s="40">
        <v>26.061066</v>
      </c>
      <c r="BW166" s="40">
        <v>26.032805</v>
      </c>
      <c r="BX166" s="40">
        <v>26.071747</v>
      </c>
      <c r="BY166" s="40">
        <v>26.045923</v>
      </c>
      <c r="BZ166" s="40">
        <v>26.123399</v>
      </c>
      <c r="CA166" s="40">
        <v>26.070492</v>
      </c>
      <c r="CB166" s="40">
        <v>26.029557</v>
      </c>
      <c r="CC166" s="40">
        <v>26.08112</v>
      </c>
      <c r="CD166" s="40">
        <v>26.21645</v>
      </c>
      <c r="CE166" s="40">
        <v>26.177883</v>
      </c>
      <c r="CF166" s="40">
        <v>26.157243</v>
      </c>
      <c r="CG166" s="40">
        <v>26.146581</v>
      </c>
      <c r="CH166" s="40">
        <v>25.95974</v>
      </c>
      <c r="CI166" s="40">
        <v>25.985365</v>
      </c>
      <c r="CJ166" s="40">
        <v>24.574414</v>
      </c>
      <c r="CK166" s="40">
        <v>3.723204</v>
      </c>
      <c r="CL166" s="40">
        <v>2.290161</v>
      </c>
      <c r="CM166" s="40">
        <v>2.299572</v>
      </c>
      <c r="CN166" s="40">
        <v>2.304283</v>
      </c>
      <c r="CO166" s="40">
        <v>2.298367</v>
      </c>
      <c r="CP166" s="40">
        <v>2.297192</v>
      </c>
      <c r="CQ166" s="40">
        <v>2.300192</v>
      </c>
      <c r="CR166" s="40">
        <v>2.296726</v>
      </c>
      <c r="CS166" s="40">
        <v>2.302691</v>
      </c>
      <c r="CT166" s="40">
        <v>2.299539</v>
      </c>
      <c r="CU166" s="40">
        <v>2.301903</v>
      </c>
      <c r="CV166" s="40">
        <v>2.295312</v>
      </c>
    </row>
    <row r="167" spans="1:100">
      <c r="A167" s="38">
        <v>44729</v>
      </c>
      <c r="B167" s="39" t="s">
        <v>33</v>
      </c>
      <c r="C167" s="39" t="s">
        <v>142</v>
      </c>
      <c r="D167" s="40">
        <v>119786.297789</v>
      </c>
      <c r="E167" s="40">
        <v>1247.277373</v>
      </c>
      <c r="F167" s="40">
        <v>1246.98157</v>
      </c>
      <c r="G167" s="40">
        <v>1247.053741</v>
      </c>
      <c r="H167" s="40">
        <v>1247.344285</v>
      </c>
      <c r="I167" s="40">
        <v>1247.491382</v>
      </c>
      <c r="J167" s="40">
        <v>1247.545294</v>
      </c>
      <c r="K167" s="40">
        <v>1247.287498</v>
      </c>
      <c r="L167" s="40">
        <v>1247.533742</v>
      </c>
      <c r="M167" s="40">
        <v>1247.739134</v>
      </c>
      <c r="N167" s="40">
        <v>1247.667966</v>
      </c>
      <c r="O167" s="40">
        <v>1247.714565</v>
      </c>
      <c r="P167" s="40">
        <v>1247.873299</v>
      </c>
      <c r="Q167" s="40">
        <v>1247.931286</v>
      </c>
      <c r="R167" s="40">
        <v>1248.13896</v>
      </c>
      <c r="S167" s="40">
        <v>1248.176095</v>
      </c>
      <c r="T167" s="40">
        <v>1248.505403</v>
      </c>
      <c r="U167" s="40">
        <v>1248.352253</v>
      </c>
      <c r="V167" s="40">
        <v>1248.374967</v>
      </c>
      <c r="W167" s="40">
        <v>1248.421736</v>
      </c>
      <c r="X167" s="40">
        <v>1248.495566</v>
      </c>
      <c r="Y167" s="40">
        <v>1248.59018</v>
      </c>
      <c r="Z167" s="40">
        <v>1248.809442</v>
      </c>
      <c r="AA167" s="40">
        <v>1248.743962</v>
      </c>
      <c r="AB167" s="40">
        <v>1248.781853</v>
      </c>
      <c r="AC167" s="40">
        <v>1249.102572</v>
      </c>
      <c r="AD167" s="40">
        <v>1249.24956</v>
      </c>
      <c r="AE167" s="40">
        <v>1249.426213</v>
      </c>
      <c r="AF167" s="40">
        <v>1249.967554</v>
      </c>
      <c r="AG167" s="40">
        <v>1249.388063</v>
      </c>
      <c r="AH167" s="40">
        <v>1250.080422</v>
      </c>
      <c r="AI167" s="40">
        <v>1249.821513</v>
      </c>
      <c r="AJ167" s="40">
        <v>1249.842278</v>
      </c>
      <c r="AK167" s="40">
        <v>1250.158154</v>
      </c>
      <c r="AL167" s="40">
        <v>1249.816874</v>
      </c>
      <c r="AM167" s="40">
        <v>1249.96752</v>
      </c>
      <c r="AN167" s="40">
        <v>1249.730892</v>
      </c>
      <c r="AO167" s="40">
        <v>1249.621719</v>
      </c>
      <c r="AP167" s="40">
        <v>1249.779517</v>
      </c>
      <c r="AQ167" s="40">
        <v>1249.279078</v>
      </c>
      <c r="AR167" s="40">
        <v>1249.611738</v>
      </c>
      <c r="AS167" s="40">
        <v>1249.468071</v>
      </c>
      <c r="AT167" s="40">
        <v>1249.657474</v>
      </c>
      <c r="AU167" s="40">
        <v>1249.372625</v>
      </c>
      <c r="AV167" s="40">
        <v>1249.608671</v>
      </c>
      <c r="AW167" s="40">
        <v>1249.446269</v>
      </c>
      <c r="AX167" s="40">
        <v>1249.388195</v>
      </c>
      <c r="AY167" s="40">
        <v>1249.344148</v>
      </c>
      <c r="AZ167" s="40">
        <v>1249.317678</v>
      </c>
      <c r="BA167" s="40">
        <v>1249.587522</v>
      </c>
      <c r="BB167" s="40">
        <v>1249.426175</v>
      </c>
      <c r="BC167" s="40">
        <v>1249.443144</v>
      </c>
      <c r="BD167" s="40">
        <v>1249.303277</v>
      </c>
      <c r="BE167" s="40">
        <v>1249.596074</v>
      </c>
      <c r="BF167" s="40">
        <v>1248.847183</v>
      </c>
      <c r="BG167" s="40">
        <v>1249.302738</v>
      </c>
      <c r="BH167" s="40">
        <v>1248.924015</v>
      </c>
      <c r="BI167" s="40">
        <v>1248.430859</v>
      </c>
      <c r="BJ167" s="40">
        <v>1248.078575</v>
      </c>
      <c r="BK167" s="40">
        <v>1248.027613</v>
      </c>
      <c r="BL167" s="40">
        <v>1247.185627</v>
      </c>
      <c r="BM167" s="40">
        <v>1247.070772</v>
      </c>
      <c r="BN167" s="40">
        <v>1246.463552</v>
      </c>
      <c r="BO167" s="40">
        <v>1245.978974</v>
      </c>
      <c r="BP167" s="40">
        <v>1245.680244</v>
      </c>
      <c r="BQ167" s="40">
        <v>1245.254108</v>
      </c>
      <c r="BR167" s="40">
        <v>1245.386316</v>
      </c>
      <c r="BS167" s="40">
        <v>1245.381956</v>
      </c>
      <c r="BT167" s="40">
        <v>1245.139203</v>
      </c>
      <c r="BU167" s="40">
        <v>1245.412573</v>
      </c>
      <c r="BV167" s="40">
        <v>1245.176581</v>
      </c>
      <c r="BW167" s="40">
        <v>1245.04672</v>
      </c>
      <c r="BX167" s="40">
        <v>1245.210062</v>
      </c>
      <c r="BY167" s="40">
        <v>1245.369317</v>
      </c>
      <c r="BZ167" s="40">
        <v>1245.62008</v>
      </c>
      <c r="CA167" s="40">
        <v>1245.681636</v>
      </c>
      <c r="CB167" s="40">
        <v>1245.410339</v>
      </c>
      <c r="CC167" s="40">
        <v>1245.581246</v>
      </c>
      <c r="CD167" s="40">
        <v>1246.05926</v>
      </c>
      <c r="CE167" s="40">
        <v>1245.949032</v>
      </c>
      <c r="CF167" s="40">
        <v>1246.004132</v>
      </c>
      <c r="CG167" s="40">
        <v>1246.603983</v>
      </c>
      <c r="CH167" s="40">
        <v>1245.97427</v>
      </c>
      <c r="CI167" s="40">
        <v>1246.478775</v>
      </c>
      <c r="CJ167" s="40">
        <v>1246.249573</v>
      </c>
      <c r="CK167" s="40">
        <v>1246.313576</v>
      </c>
      <c r="CL167" s="40">
        <v>1246.395177</v>
      </c>
      <c r="CM167" s="40">
        <v>1246.386196</v>
      </c>
      <c r="CN167" s="40">
        <v>1246.545043</v>
      </c>
      <c r="CO167" s="40">
        <v>1246.591447</v>
      </c>
      <c r="CP167" s="40">
        <v>1246.681412</v>
      </c>
      <c r="CQ167" s="40">
        <v>1246.799186</v>
      </c>
      <c r="CR167" s="40">
        <v>1246.731011</v>
      </c>
      <c r="CS167" s="40">
        <v>1246.861025</v>
      </c>
      <c r="CT167" s="40">
        <v>1247.039293</v>
      </c>
      <c r="CU167" s="40">
        <v>1247.166647</v>
      </c>
      <c r="CV167" s="40">
        <v>1247.17392</v>
      </c>
    </row>
    <row r="168" spans="1:100">
      <c r="A168" s="38">
        <v>44729</v>
      </c>
      <c r="B168" s="39" t="s">
        <v>34</v>
      </c>
      <c r="C168" s="39" t="s">
        <v>142</v>
      </c>
      <c r="D168" s="40">
        <v>1865.435309</v>
      </c>
      <c r="E168" s="40">
        <v>15.687652</v>
      </c>
      <c r="F168" s="40">
        <v>1.601542</v>
      </c>
      <c r="G168" s="40">
        <v>4.130489</v>
      </c>
      <c r="H168" s="40">
        <v>5.80312</v>
      </c>
      <c r="I168" s="40">
        <v>23.216404</v>
      </c>
      <c r="J168" s="40">
        <v>1.606532</v>
      </c>
      <c r="K168" s="40">
        <v>3.031975</v>
      </c>
      <c r="L168" s="40">
        <v>10.981797</v>
      </c>
      <c r="M168" s="40">
        <v>5.91798</v>
      </c>
      <c r="N168" s="40">
        <v>7.634289</v>
      </c>
      <c r="O168" s="40">
        <v>6.356502</v>
      </c>
      <c r="P168" s="40">
        <v>7.991472</v>
      </c>
      <c r="Q168" s="40">
        <v>1.284592</v>
      </c>
      <c r="R168" s="40">
        <v>6.81466</v>
      </c>
      <c r="S168" s="40">
        <v>1.714229</v>
      </c>
      <c r="T168" s="40">
        <v>27.885272</v>
      </c>
      <c r="U168" s="40">
        <v>22.163875</v>
      </c>
      <c r="V168" s="40">
        <v>1.751937</v>
      </c>
      <c r="W168" s="40">
        <v>12.499358</v>
      </c>
      <c r="X168" s="40">
        <v>12.038522</v>
      </c>
      <c r="Y168" s="40">
        <v>20.975022</v>
      </c>
      <c r="Z168" s="40">
        <v>11.431405</v>
      </c>
      <c r="AA168" s="40">
        <v>9.97074</v>
      </c>
      <c r="AB168" s="40">
        <v>1.416369</v>
      </c>
      <c r="AC168" s="40">
        <v>24.084164</v>
      </c>
      <c r="AD168" s="40">
        <v>17.040601</v>
      </c>
      <c r="AE168" s="40">
        <v>7.646918</v>
      </c>
      <c r="AF168" s="40">
        <v>15.27032</v>
      </c>
      <c r="AG168" s="40">
        <v>9.725055</v>
      </c>
      <c r="AH168" s="40">
        <v>8.506158</v>
      </c>
      <c r="AI168" s="40">
        <v>1.358788</v>
      </c>
      <c r="AJ168" s="40">
        <v>1.665446</v>
      </c>
      <c r="AK168" s="40">
        <v>22.817365</v>
      </c>
      <c r="AL168" s="40">
        <v>1.763588</v>
      </c>
      <c r="AM168" s="40">
        <v>13.404279</v>
      </c>
      <c r="AN168" s="40">
        <v>17.419199</v>
      </c>
      <c r="AO168" s="40">
        <v>4.577063</v>
      </c>
      <c r="AP168" s="40">
        <v>25.244501</v>
      </c>
      <c r="AQ168" s="40">
        <v>6.764273</v>
      </c>
      <c r="AR168" s="40">
        <v>15.496908</v>
      </c>
      <c r="AS168" s="40">
        <v>3.489963</v>
      </c>
      <c r="AT168" s="40">
        <v>5.984464</v>
      </c>
      <c r="AU168" s="40">
        <v>8.177892</v>
      </c>
      <c r="AV168" s="40">
        <v>21.04785</v>
      </c>
      <c r="AW168" s="40">
        <v>46.535072</v>
      </c>
      <c r="AX168" s="40">
        <v>38.165936</v>
      </c>
      <c r="AY168" s="40">
        <v>6.203652</v>
      </c>
      <c r="AZ168" s="40">
        <v>9.18228</v>
      </c>
      <c r="BA168" s="40">
        <v>40.429867</v>
      </c>
      <c r="BB168" s="40">
        <v>21.145956</v>
      </c>
      <c r="BC168" s="40">
        <v>9.155032</v>
      </c>
      <c r="BD168" s="40">
        <v>4.618081</v>
      </c>
      <c r="BE168" s="40">
        <v>45.686022</v>
      </c>
      <c r="BF168" s="40">
        <v>33.414593</v>
      </c>
      <c r="BG168" s="40">
        <v>22.659625</v>
      </c>
      <c r="BH168" s="40">
        <v>30.107365</v>
      </c>
      <c r="BI168" s="40">
        <v>13.855128</v>
      </c>
      <c r="BJ168" s="40">
        <v>10.415656</v>
      </c>
      <c r="BK168" s="40">
        <v>25.011541</v>
      </c>
      <c r="BL168" s="40">
        <v>28.62897</v>
      </c>
      <c r="BM168" s="40">
        <v>10.947305</v>
      </c>
      <c r="BN168" s="40">
        <v>13.642053</v>
      </c>
      <c r="BO168" s="40">
        <v>13.539045</v>
      </c>
      <c r="BP168" s="40">
        <v>7.455941</v>
      </c>
      <c r="BQ168" s="40">
        <v>6.048661</v>
      </c>
      <c r="BR168" s="40">
        <v>8.701204</v>
      </c>
      <c r="BS168" s="40">
        <v>6.410132</v>
      </c>
      <c r="BT168" s="40">
        <v>5.051039</v>
      </c>
      <c r="BU168" s="40">
        <v>25.552188</v>
      </c>
      <c r="BV168" s="40">
        <v>14.451388</v>
      </c>
      <c r="BW168" s="40">
        <v>6.448443</v>
      </c>
      <c r="BX168" s="40">
        <v>9.341473</v>
      </c>
      <c r="BY168" s="40">
        <v>6.26159</v>
      </c>
      <c r="BZ168" s="40">
        <v>54.322486</v>
      </c>
      <c r="CA168" s="40">
        <v>12.47077</v>
      </c>
      <c r="CB168" s="40">
        <v>13.858512</v>
      </c>
      <c r="CC168" s="40">
        <v>16.059581</v>
      </c>
      <c r="CD168" s="40">
        <v>95.092588</v>
      </c>
      <c r="CE168" s="40">
        <v>82.046524</v>
      </c>
      <c r="CF168" s="40">
        <v>90.676696</v>
      </c>
      <c r="CG168" s="40">
        <v>85.760619</v>
      </c>
      <c r="CH168" s="40">
        <v>90.065604</v>
      </c>
      <c r="CI168" s="40">
        <v>95.851852</v>
      </c>
      <c r="CJ168" s="40">
        <v>63.089144</v>
      </c>
      <c r="CK168" s="40">
        <v>42.817147</v>
      </c>
      <c r="CL168" s="40">
        <v>19.330954</v>
      </c>
      <c r="CM168" s="40">
        <v>5.699438</v>
      </c>
      <c r="CN168" s="40">
        <v>10.616109</v>
      </c>
      <c r="CO168" s="40">
        <v>8.832723</v>
      </c>
      <c r="CP168" s="40">
        <v>27.634522</v>
      </c>
      <c r="CQ168" s="40">
        <v>13.594837</v>
      </c>
      <c r="CR168" s="40">
        <v>11.304041</v>
      </c>
      <c r="CS168" s="40">
        <v>8.280284</v>
      </c>
      <c r="CT168" s="40">
        <v>21.320874</v>
      </c>
      <c r="CU168" s="40">
        <v>14.731346</v>
      </c>
      <c r="CV168" s="40">
        <v>7.52289</v>
      </c>
    </row>
    <row r="169" spans="1:100">
      <c r="A169" s="38">
        <v>44729</v>
      </c>
      <c r="B169" s="39" t="s">
        <v>35</v>
      </c>
      <c r="C169" s="39" t="s">
        <v>142</v>
      </c>
      <c r="D169" s="40">
        <v>103480.939856</v>
      </c>
      <c r="E169" s="40">
        <v>0</v>
      </c>
      <c r="F169" s="40">
        <v>0</v>
      </c>
      <c r="G169" s="40">
        <v>0</v>
      </c>
      <c r="H169" s="40">
        <v>0.000735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0.000742</v>
      </c>
      <c r="V169" s="40">
        <v>0</v>
      </c>
      <c r="W169" s="40">
        <v>0</v>
      </c>
      <c r="X169" s="40">
        <v>0</v>
      </c>
      <c r="Y169" s="40">
        <v>0.000722</v>
      </c>
      <c r="Z169" s="40">
        <v>0</v>
      </c>
      <c r="AA169" s="40">
        <v>0</v>
      </c>
      <c r="AB169" s="40">
        <v>0</v>
      </c>
      <c r="AC169" s="40">
        <v>0</v>
      </c>
      <c r="AD169" s="40">
        <v>0.199781</v>
      </c>
      <c r="AE169" s="40">
        <v>8.298953</v>
      </c>
      <c r="AF169" s="40">
        <v>48.017135</v>
      </c>
      <c r="AG169" s="40">
        <v>160.545773</v>
      </c>
      <c r="AH169" s="40">
        <v>390.613485</v>
      </c>
      <c r="AI169" s="40">
        <v>691.599068</v>
      </c>
      <c r="AJ169" s="40">
        <v>1046.511389</v>
      </c>
      <c r="AK169" s="40">
        <v>1383.391587</v>
      </c>
      <c r="AL169" s="40">
        <v>1661.251136</v>
      </c>
      <c r="AM169" s="40">
        <v>1854.750235</v>
      </c>
      <c r="AN169" s="40">
        <v>1958.51273</v>
      </c>
      <c r="AO169" s="40">
        <v>2061.329433</v>
      </c>
      <c r="AP169" s="40">
        <v>2168.269288</v>
      </c>
      <c r="AQ169" s="40">
        <v>2238.323125</v>
      </c>
      <c r="AR169" s="40">
        <v>2272.728651</v>
      </c>
      <c r="AS169" s="40">
        <v>2338.324783</v>
      </c>
      <c r="AT169" s="40">
        <v>2361.254088</v>
      </c>
      <c r="AU169" s="40">
        <v>2397.074526</v>
      </c>
      <c r="AV169" s="40">
        <v>2404.446321</v>
      </c>
      <c r="AW169" s="40">
        <v>2423.935508</v>
      </c>
      <c r="AX169" s="40">
        <v>2440.476775</v>
      </c>
      <c r="AY169" s="40">
        <v>2426.91196</v>
      </c>
      <c r="AZ169" s="40">
        <v>2416.512209</v>
      </c>
      <c r="BA169" s="40">
        <v>2426.152617</v>
      </c>
      <c r="BB169" s="40">
        <v>2436.946251</v>
      </c>
      <c r="BC169" s="40">
        <v>2401.570566</v>
      </c>
      <c r="BD169" s="40">
        <v>2403.110145</v>
      </c>
      <c r="BE169" s="40">
        <v>2376.786308</v>
      </c>
      <c r="BF169" s="40">
        <v>2361.955122</v>
      </c>
      <c r="BG169" s="40">
        <v>2360.269846</v>
      </c>
      <c r="BH169" s="40">
        <v>2324.016069</v>
      </c>
      <c r="BI169" s="40">
        <v>2303.119492</v>
      </c>
      <c r="BJ169" s="40">
        <v>2354.200056</v>
      </c>
      <c r="BK169" s="40">
        <v>2374.652226</v>
      </c>
      <c r="BL169" s="40">
        <v>2328.61985</v>
      </c>
      <c r="BM169" s="40">
        <v>2270.004414</v>
      </c>
      <c r="BN169" s="40">
        <v>2214.697535</v>
      </c>
      <c r="BO169" s="40">
        <v>2184.675822</v>
      </c>
      <c r="BP169" s="40">
        <v>2175.517319</v>
      </c>
      <c r="BQ169" s="40">
        <v>2137.983008</v>
      </c>
      <c r="BR169" s="40">
        <v>2160.185607</v>
      </c>
      <c r="BS169" s="40">
        <v>2176.654269</v>
      </c>
      <c r="BT169" s="40">
        <v>2178.91494</v>
      </c>
      <c r="BU169" s="40">
        <v>2187.471235</v>
      </c>
      <c r="BV169" s="40">
        <v>2135.004379</v>
      </c>
      <c r="BW169" s="40">
        <v>2087.927892</v>
      </c>
      <c r="BX169" s="40">
        <v>2040.64964</v>
      </c>
      <c r="BY169" s="40">
        <v>2005.407655</v>
      </c>
      <c r="BZ169" s="40">
        <v>1886.289985</v>
      </c>
      <c r="CA169" s="40">
        <v>1806.410905</v>
      </c>
      <c r="CB169" s="40">
        <v>1666.451525</v>
      </c>
      <c r="CC169" s="40">
        <v>1442.660686</v>
      </c>
      <c r="CD169" s="40">
        <v>1170.439841</v>
      </c>
      <c r="CE169" s="40">
        <v>876.072682</v>
      </c>
      <c r="CF169" s="40">
        <v>578.821414</v>
      </c>
      <c r="CG169" s="40">
        <v>320.591997</v>
      </c>
      <c r="CH169" s="40">
        <v>137.04579</v>
      </c>
      <c r="CI169" s="40">
        <v>34.764887</v>
      </c>
      <c r="CJ169" s="40">
        <v>1.617743</v>
      </c>
      <c r="CK169" s="40">
        <v>0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44729</v>
      </c>
      <c r="B170" s="39" t="s">
        <v>36</v>
      </c>
      <c r="C170" s="39" t="s">
        <v>142</v>
      </c>
      <c r="D170" s="40">
        <v>-2234.567087</v>
      </c>
      <c r="E170" s="40">
        <v>-5.995807</v>
      </c>
      <c r="F170" s="40">
        <v>-29.915654</v>
      </c>
      <c r="G170" s="40">
        <v>-37.329866</v>
      </c>
      <c r="H170" s="40">
        <v>-19.499319</v>
      </c>
      <c r="I170" s="40">
        <v>-13.582098</v>
      </c>
      <c r="J170" s="40">
        <v>-27.322983</v>
      </c>
      <c r="K170" s="40">
        <v>-29.783249</v>
      </c>
      <c r="L170" s="40">
        <v>-23.821974</v>
      </c>
      <c r="M170" s="40">
        <v>-78.145169</v>
      </c>
      <c r="N170" s="40">
        <v>-61.720426</v>
      </c>
      <c r="O170" s="40">
        <v>-53.905719</v>
      </c>
      <c r="P170" s="40">
        <v>-67.476349</v>
      </c>
      <c r="Q170" s="40">
        <v>-79.446656</v>
      </c>
      <c r="R170" s="40">
        <v>-54.813921</v>
      </c>
      <c r="S170" s="40">
        <v>-44.050648</v>
      </c>
      <c r="T170" s="40">
        <v>-32.950427</v>
      </c>
      <c r="U170" s="40">
        <v>-44.134941</v>
      </c>
      <c r="V170" s="40">
        <v>-73.66739</v>
      </c>
      <c r="W170" s="40">
        <v>-46.231499</v>
      </c>
      <c r="X170" s="40">
        <v>-34.199006</v>
      </c>
      <c r="Y170" s="40">
        <v>-29.330946</v>
      </c>
      <c r="Z170" s="40">
        <v>-22.791558</v>
      </c>
      <c r="AA170" s="40">
        <v>-26.804376</v>
      </c>
      <c r="AB170" s="40">
        <v>-77.04017</v>
      </c>
      <c r="AC170" s="40">
        <v>-28.84784</v>
      </c>
      <c r="AD170" s="40">
        <v>-29.908404</v>
      </c>
      <c r="AE170" s="40">
        <v>-21.41664</v>
      </c>
      <c r="AF170" s="40">
        <v>-21.270464</v>
      </c>
      <c r="AG170" s="40">
        <v>-13.469573</v>
      </c>
      <c r="AH170" s="40">
        <v>-22.792746</v>
      </c>
      <c r="AI170" s="40">
        <v>-25.263768</v>
      </c>
      <c r="AJ170" s="40">
        <v>-27.357851</v>
      </c>
      <c r="AK170" s="40">
        <v>-9.317329</v>
      </c>
      <c r="AL170" s="40">
        <v>-28.64457</v>
      </c>
      <c r="AM170" s="40">
        <v>-20.860189</v>
      </c>
      <c r="AN170" s="40">
        <v>-17.805666</v>
      </c>
      <c r="AO170" s="40">
        <v>-40.921514</v>
      </c>
      <c r="AP170" s="40">
        <v>-8.64459</v>
      </c>
      <c r="AQ170" s="40">
        <v>-20.46973</v>
      </c>
      <c r="AR170" s="40">
        <v>-15.370191</v>
      </c>
      <c r="AS170" s="40">
        <v>-22.844225</v>
      </c>
      <c r="AT170" s="40">
        <v>-22.752631</v>
      </c>
      <c r="AU170" s="40">
        <v>-19.372166</v>
      </c>
      <c r="AV170" s="40">
        <v>-12.353615</v>
      </c>
      <c r="AW170" s="40">
        <v>-9.0925</v>
      </c>
      <c r="AX170" s="40">
        <v>-16.647161</v>
      </c>
      <c r="AY170" s="40">
        <v>-62.107869</v>
      </c>
      <c r="AZ170" s="40">
        <v>-19.316429</v>
      </c>
      <c r="BA170" s="40">
        <v>-11.469962</v>
      </c>
      <c r="BB170" s="40">
        <v>-23.8111</v>
      </c>
      <c r="BC170" s="40">
        <v>-21.92827</v>
      </c>
      <c r="BD170" s="40">
        <v>-18.744466</v>
      </c>
      <c r="BE170" s="40">
        <v>-10.734469</v>
      </c>
      <c r="BF170" s="40">
        <v>-42.223594</v>
      </c>
      <c r="BG170" s="40">
        <v>-21.653692</v>
      </c>
      <c r="BH170" s="40">
        <v>-9.418965</v>
      </c>
      <c r="BI170" s="40">
        <v>-32.374094</v>
      </c>
      <c r="BJ170" s="40">
        <v>-17.335547</v>
      </c>
      <c r="BK170" s="40">
        <v>-17.45816</v>
      </c>
      <c r="BL170" s="40">
        <v>-21.903602</v>
      </c>
      <c r="BM170" s="40">
        <v>-20.486085</v>
      </c>
      <c r="BN170" s="40">
        <v>-19.345805</v>
      </c>
      <c r="BO170" s="40">
        <v>-11.742597</v>
      </c>
      <c r="BP170" s="40">
        <v>-13.525436</v>
      </c>
      <c r="BQ170" s="40">
        <v>-9.293274</v>
      </c>
      <c r="BR170" s="40">
        <v>-13.214203</v>
      </c>
      <c r="BS170" s="40">
        <v>-12.092987</v>
      </c>
      <c r="BT170" s="40">
        <v>-15.514139</v>
      </c>
      <c r="BU170" s="40">
        <v>-7.722175</v>
      </c>
      <c r="BV170" s="40">
        <v>-6.773379</v>
      </c>
      <c r="BW170" s="40">
        <v>-10.889403</v>
      </c>
      <c r="BX170" s="40">
        <v>-9.355293</v>
      </c>
      <c r="BY170" s="40">
        <v>-13.976593</v>
      </c>
      <c r="BZ170" s="40">
        <v>-7.054293</v>
      </c>
      <c r="CA170" s="40">
        <v>-13.397412</v>
      </c>
      <c r="CB170" s="40">
        <v>-6.96932</v>
      </c>
      <c r="CC170" s="40">
        <v>-5.9974</v>
      </c>
      <c r="CD170" s="40">
        <v>-3.053642</v>
      </c>
      <c r="CE170" s="40">
        <v>-4.566756</v>
      </c>
      <c r="CF170" s="40">
        <v>-16.661073</v>
      </c>
      <c r="CG170" s="40">
        <v>-13.682179</v>
      </c>
      <c r="CH170" s="40">
        <v>-30.510844</v>
      </c>
      <c r="CI170" s="40">
        <v>-10.516159</v>
      </c>
      <c r="CJ170" s="40">
        <v>-28.979131</v>
      </c>
      <c r="CK170" s="40">
        <v>-30.276468</v>
      </c>
      <c r="CL170" s="40">
        <v>-6.741355</v>
      </c>
      <c r="CM170" s="40">
        <v>-18.655412</v>
      </c>
      <c r="CN170" s="40">
        <v>-10.013161</v>
      </c>
      <c r="CO170" s="40">
        <v>-14.559595</v>
      </c>
      <c r="CP170" s="40">
        <v>-5.597093</v>
      </c>
      <c r="CQ170" s="40">
        <v>-7.829839</v>
      </c>
      <c r="CR170" s="40">
        <v>-6.292594</v>
      </c>
      <c r="CS170" s="40">
        <v>-12.68152</v>
      </c>
      <c r="CT170" s="40">
        <v>-2.205954</v>
      </c>
      <c r="CU170" s="40">
        <v>-3.439522</v>
      </c>
      <c r="CV170" s="40">
        <v>-11.091263</v>
      </c>
    </row>
    <row r="171" spans="1:100">
      <c r="A171" s="38">
        <v>44729</v>
      </c>
      <c r="B171" s="39" t="s">
        <v>37</v>
      </c>
      <c r="C171" s="39" t="s">
        <v>142</v>
      </c>
      <c r="D171" s="40">
        <v>318355.934474</v>
      </c>
      <c r="E171" s="40">
        <v>5223.284042</v>
      </c>
      <c r="F171" s="40">
        <v>5167.361196</v>
      </c>
      <c r="G171" s="40">
        <v>5142.944292</v>
      </c>
      <c r="H171" s="40">
        <v>5083.583159</v>
      </c>
      <c r="I171" s="40">
        <v>5016.65167</v>
      </c>
      <c r="J171" s="40">
        <v>4991.773067</v>
      </c>
      <c r="K171" s="40">
        <v>4968.550125</v>
      </c>
      <c r="L171" s="40">
        <v>4912.853334</v>
      </c>
      <c r="M171" s="40">
        <v>4868.470708</v>
      </c>
      <c r="N171" s="40">
        <v>4805.274892</v>
      </c>
      <c r="O171" s="40">
        <v>4741.753218</v>
      </c>
      <c r="P171" s="40">
        <v>4701.182874</v>
      </c>
      <c r="Q171" s="40">
        <v>4624.591067</v>
      </c>
      <c r="R171" s="40">
        <v>4498.818193</v>
      </c>
      <c r="S171" s="40">
        <v>4354.357616</v>
      </c>
      <c r="T171" s="40">
        <v>4219.301402</v>
      </c>
      <c r="U171" s="40">
        <v>4051.677466</v>
      </c>
      <c r="V171" s="40">
        <v>3924.165399</v>
      </c>
      <c r="W171" s="40">
        <v>3851.800359</v>
      </c>
      <c r="X171" s="40">
        <v>3783.024756</v>
      </c>
      <c r="Y171" s="40">
        <v>3691.925775</v>
      </c>
      <c r="Z171" s="40">
        <v>3627.525431</v>
      </c>
      <c r="AA171" s="40">
        <v>3490.079684</v>
      </c>
      <c r="AB171" s="40">
        <v>3420.88046</v>
      </c>
      <c r="AC171" s="40">
        <v>3327.651612</v>
      </c>
      <c r="AD171" s="40">
        <v>3260.214834</v>
      </c>
      <c r="AE171" s="40">
        <v>3143.125966</v>
      </c>
      <c r="AF171" s="40">
        <v>3027.330481</v>
      </c>
      <c r="AG171" s="40">
        <v>2886.225685</v>
      </c>
      <c r="AH171" s="40">
        <v>2716.171337</v>
      </c>
      <c r="AI171" s="40">
        <v>2489.699562</v>
      </c>
      <c r="AJ171" s="40">
        <v>2221.579167</v>
      </c>
      <c r="AK171" s="40">
        <v>1930.701101</v>
      </c>
      <c r="AL171" s="40">
        <v>1718.436775</v>
      </c>
      <c r="AM171" s="40">
        <v>1703.80919</v>
      </c>
      <c r="AN171" s="40">
        <v>1778.527165</v>
      </c>
      <c r="AO171" s="40">
        <v>1870.658074</v>
      </c>
      <c r="AP171" s="40">
        <v>1966.527194</v>
      </c>
      <c r="AQ171" s="40">
        <v>2019.193652</v>
      </c>
      <c r="AR171" s="40">
        <v>2079.461498</v>
      </c>
      <c r="AS171" s="40">
        <v>2142.384074</v>
      </c>
      <c r="AT171" s="40">
        <v>2178.572068</v>
      </c>
      <c r="AU171" s="40">
        <v>2174.05323</v>
      </c>
      <c r="AV171" s="40">
        <v>2128.054316</v>
      </c>
      <c r="AW171" s="40">
        <v>2043.591553</v>
      </c>
      <c r="AX171" s="40">
        <v>1917.490164</v>
      </c>
      <c r="AY171" s="40">
        <v>1853.694608</v>
      </c>
      <c r="AZ171" s="40">
        <v>1789.125095</v>
      </c>
      <c r="BA171" s="40">
        <v>1715.283933</v>
      </c>
      <c r="BB171" s="40">
        <v>1658.955962</v>
      </c>
      <c r="BC171" s="40">
        <v>1674.431751</v>
      </c>
      <c r="BD171" s="40">
        <v>1719.88058</v>
      </c>
      <c r="BE171" s="40">
        <v>1803.971234</v>
      </c>
      <c r="BF171" s="40">
        <v>1870.470152</v>
      </c>
      <c r="BG171" s="40">
        <v>2024.224184</v>
      </c>
      <c r="BH171" s="40">
        <v>2127.449024</v>
      </c>
      <c r="BI171" s="40">
        <v>2231.945842</v>
      </c>
      <c r="BJ171" s="40">
        <v>2372.489412</v>
      </c>
      <c r="BK171" s="40">
        <v>2462.688469</v>
      </c>
      <c r="BL171" s="40">
        <v>2523.41711</v>
      </c>
      <c r="BM171" s="40">
        <v>2678.823979</v>
      </c>
      <c r="BN171" s="40">
        <v>2804.191038</v>
      </c>
      <c r="BO171" s="40">
        <v>2862.20306</v>
      </c>
      <c r="BP171" s="40">
        <v>2970.63786</v>
      </c>
      <c r="BQ171" s="40">
        <v>3068.851804</v>
      </c>
      <c r="BR171" s="40">
        <v>3155.696078</v>
      </c>
      <c r="BS171" s="40">
        <v>3232.098625</v>
      </c>
      <c r="BT171" s="40">
        <v>3308.230234</v>
      </c>
      <c r="BU171" s="40">
        <v>3367.228345</v>
      </c>
      <c r="BV171" s="40">
        <v>3425.753613</v>
      </c>
      <c r="BW171" s="40">
        <v>3478.004844</v>
      </c>
      <c r="BX171" s="40">
        <v>3547.763611</v>
      </c>
      <c r="BY171" s="40">
        <v>3596.2671</v>
      </c>
      <c r="BZ171" s="40">
        <v>3607.516643</v>
      </c>
      <c r="CA171" s="40">
        <v>3627.072585</v>
      </c>
      <c r="CB171" s="40">
        <v>3686.61021</v>
      </c>
      <c r="CC171" s="40">
        <v>3760.983342</v>
      </c>
      <c r="CD171" s="40">
        <v>3730.717994</v>
      </c>
      <c r="CE171" s="40">
        <v>3730.826371</v>
      </c>
      <c r="CF171" s="40">
        <v>3728.750424</v>
      </c>
      <c r="CG171" s="40">
        <v>3699.70199</v>
      </c>
      <c r="CH171" s="40">
        <v>3605.000634</v>
      </c>
      <c r="CI171" s="40">
        <v>3626.266725</v>
      </c>
      <c r="CJ171" s="40">
        <v>3684.516704</v>
      </c>
      <c r="CK171" s="40">
        <v>3748.474705</v>
      </c>
      <c r="CL171" s="40">
        <v>3834.793443</v>
      </c>
      <c r="CM171" s="40">
        <v>3916.945116</v>
      </c>
      <c r="CN171" s="40">
        <v>4059.899921</v>
      </c>
      <c r="CO171" s="40">
        <v>4215.272617</v>
      </c>
      <c r="CP171" s="40">
        <v>4349.189453</v>
      </c>
      <c r="CQ171" s="40">
        <v>4444.495195</v>
      </c>
      <c r="CR171" s="40">
        <v>4497.459988</v>
      </c>
      <c r="CS171" s="40">
        <v>4479.307875</v>
      </c>
      <c r="CT171" s="40">
        <v>4426.380797</v>
      </c>
      <c r="CU171" s="40">
        <v>4383.626783</v>
      </c>
      <c r="CV171" s="40">
        <v>4303.05853</v>
      </c>
    </row>
    <row r="172" spans="1:100">
      <c r="A172" s="38">
        <v>44730</v>
      </c>
      <c r="B172" s="39" t="s">
        <v>28</v>
      </c>
      <c r="C172" s="39" t="s">
        <v>142</v>
      </c>
      <c r="D172" s="40">
        <v>2558.9661</v>
      </c>
      <c r="E172" s="40">
        <v>23.595842</v>
      </c>
      <c r="F172" s="40">
        <v>23.641148</v>
      </c>
      <c r="G172" s="40">
        <v>23.557506</v>
      </c>
      <c r="H172" s="40">
        <v>23.547659</v>
      </c>
      <c r="I172" s="40">
        <v>23.551482</v>
      </c>
      <c r="J172" s="40">
        <v>23.565052</v>
      </c>
      <c r="K172" s="40">
        <v>23.577115</v>
      </c>
      <c r="L172" s="40">
        <v>23.543213</v>
      </c>
      <c r="M172" s="40">
        <v>23.564472</v>
      </c>
      <c r="N172" s="40">
        <v>23.56833</v>
      </c>
      <c r="O172" s="40">
        <v>23.58898</v>
      </c>
      <c r="P172" s="40">
        <v>23.564569</v>
      </c>
      <c r="Q172" s="40">
        <v>23.577977</v>
      </c>
      <c r="R172" s="40">
        <v>23.589228</v>
      </c>
      <c r="S172" s="40">
        <v>23.561873</v>
      </c>
      <c r="T172" s="40">
        <v>23.577364</v>
      </c>
      <c r="U172" s="40">
        <v>23.566467</v>
      </c>
      <c r="V172" s="40">
        <v>23.592673</v>
      </c>
      <c r="W172" s="40">
        <v>23.575857</v>
      </c>
      <c r="X172" s="40">
        <v>23.577672</v>
      </c>
      <c r="Y172" s="40">
        <v>23.5795</v>
      </c>
      <c r="Z172" s="40">
        <v>23.581521</v>
      </c>
      <c r="AA172" s="40">
        <v>23.564157</v>
      </c>
      <c r="AB172" s="40">
        <v>23.566984</v>
      </c>
      <c r="AC172" s="40">
        <v>23.521368</v>
      </c>
      <c r="AD172" s="40">
        <v>23.532286</v>
      </c>
      <c r="AE172" s="40">
        <v>23.513956</v>
      </c>
      <c r="AF172" s="40">
        <v>23.532484</v>
      </c>
      <c r="AG172" s="40">
        <v>23.524267</v>
      </c>
      <c r="AH172" s="40">
        <v>23.509469</v>
      </c>
      <c r="AI172" s="40">
        <v>23.466257</v>
      </c>
      <c r="AJ172" s="40">
        <v>23.489403</v>
      </c>
      <c r="AK172" s="40">
        <v>23.483445</v>
      </c>
      <c r="AL172" s="40">
        <v>23.425025</v>
      </c>
      <c r="AM172" s="40">
        <v>23.416938</v>
      </c>
      <c r="AN172" s="40">
        <v>23.442723</v>
      </c>
      <c r="AO172" s="40">
        <v>23.488563</v>
      </c>
      <c r="AP172" s="40">
        <v>23.489192</v>
      </c>
      <c r="AQ172" s="40">
        <v>23.468551</v>
      </c>
      <c r="AR172" s="40">
        <v>23.489221</v>
      </c>
      <c r="AS172" s="40">
        <v>23.484308</v>
      </c>
      <c r="AT172" s="40">
        <v>23.49565</v>
      </c>
      <c r="AU172" s="40">
        <v>23.497235</v>
      </c>
      <c r="AV172" s="40">
        <v>23.491202</v>
      </c>
      <c r="AW172" s="40">
        <v>23.46518</v>
      </c>
      <c r="AX172" s="40">
        <v>23.476253</v>
      </c>
      <c r="AY172" s="40">
        <v>23.473123</v>
      </c>
      <c r="AZ172" s="40">
        <v>23.495222</v>
      </c>
      <c r="BA172" s="40">
        <v>23.4803</v>
      </c>
      <c r="BB172" s="40">
        <v>23.458469</v>
      </c>
      <c r="BC172" s="40">
        <v>23.457003</v>
      </c>
      <c r="BD172" s="40">
        <v>23.453962</v>
      </c>
      <c r="BE172" s="40">
        <v>24.148276</v>
      </c>
      <c r="BF172" s="40">
        <v>25.978623</v>
      </c>
      <c r="BG172" s="40">
        <v>27.842454</v>
      </c>
      <c r="BH172" s="40">
        <v>28.786851</v>
      </c>
      <c r="BI172" s="40">
        <v>30.429229</v>
      </c>
      <c r="BJ172" s="40">
        <v>30.812507</v>
      </c>
      <c r="BK172" s="40">
        <v>30.805344</v>
      </c>
      <c r="BL172" s="40">
        <v>30.90049</v>
      </c>
      <c r="BM172" s="40">
        <v>30.848508</v>
      </c>
      <c r="BN172" s="40">
        <v>30.879862</v>
      </c>
      <c r="BO172" s="40">
        <v>30.890512</v>
      </c>
      <c r="BP172" s="40">
        <v>30.848088</v>
      </c>
      <c r="BQ172" s="40">
        <v>30.892614</v>
      </c>
      <c r="BR172" s="40">
        <v>30.890618</v>
      </c>
      <c r="BS172" s="40">
        <v>30.911501</v>
      </c>
      <c r="BT172" s="40">
        <v>30.85748</v>
      </c>
      <c r="BU172" s="40">
        <v>30.866772</v>
      </c>
      <c r="BV172" s="40">
        <v>30.67188</v>
      </c>
      <c r="BW172" s="40">
        <v>30.630885</v>
      </c>
      <c r="BX172" s="40">
        <v>30.597659</v>
      </c>
      <c r="BY172" s="40">
        <v>30.512619</v>
      </c>
      <c r="BZ172" s="40">
        <v>30.613511</v>
      </c>
      <c r="CA172" s="40">
        <v>30.630604</v>
      </c>
      <c r="CB172" s="40">
        <v>30.621029</v>
      </c>
      <c r="CC172" s="40">
        <v>30.682498</v>
      </c>
      <c r="CD172" s="40">
        <v>30.667799</v>
      </c>
      <c r="CE172" s="40">
        <v>30.69275</v>
      </c>
      <c r="CF172" s="40">
        <v>30.689051</v>
      </c>
      <c r="CG172" s="40">
        <v>30.838839</v>
      </c>
      <c r="CH172" s="40">
        <v>30.741171</v>
      </c>
      <c r="CI172" s="40">
        <v>30.706756</v>
      </c>
      <c r="CJ172" s="40">
        <v>30.681316</v>
      </c>
      <c r="CK172" s="40">
        <v>30.712093</v>
      </c>
      <c r="CL172" s="40">
        <v>30.655582</v>
      </c>
      <c r="CM172" s="40">
        <v>30.663388</v>
      </c>
      <c r="CN172" s="40">
        <v>30.676836</v>
      </c>
      <c r="CO172" s="40">
        <v>30.716989</v>
      </c>
      <c r="CP172" s="40">
        <v>30.658968</v>
      </c>
      <c r="CQ172" s="40">
        <v>30.701876</v>
      </c>
      <c r="CR172" s="40">
        <v>30.640386</v>
      </c>
      <c r="CS172" s="40">
        <v>30.686553</v>
      </c>
      <c r="CT172" s="40">
        <v>30.654971</v>
      </c>
      <c r="CU172" s="40">
        <v>30.671789</v>
      </c>
      <c r="CV172" s="40">
        <v>30.660877</v>
      </c>
    </row>
    <row r="173" spans="1:100">
      <c r="A173" s="38">
        <v>44730</v>
      </c>
      <c r="B173" s="39" t="s">
        <v>29</v>
      </c>
      <c r="C173" s="39" t="s">
        <v>142</v>
      </c>
      <c r="D173" s="40">
        <v>224825.74422</v>
      </c>
      <c r="E173" s="40">
        <v>2246.868403</v>
      </c>
      <c r="F173" s="40">
        <v>2165.167113</v>
      </c>
      <c r="G173" s="40">
        <v>2101.242579</v>
      </c>
      <c r="H173" s="40">
        <v>2069.413362</v>
      </c>
      <c r="I173" s="40">
        <v>2069.200272</v>
      </c>
      <c r="J173" s="40">
        <v>2098.93647</v>
      </c>
      <c r="K173" s="40">
        <v>2105.63549</v>
      </c>
      <c r="L173" s="40">
        <v>2125.491779</v>
      </c>
      <c r="M173" s="40">
        <v>2126.179461</v>
      </c>
      <c r="N173" s="40">
        <v>2095.943103</v>
      </c>
      <c r="O173" s="40">
        <v>2066.568447</v>
      </c>
      <c r="P173" s="40">
        <v>2061.144494</v>
      </c>
      <c r="Q173" s="40">
        <v>2050.995716</v>
      </c>
      <c r="R173" s="40">
        <v>2051.49924</v>
      </c>
      <c r="S173" s="40">
        <v>2067.630893</v>
      </c>
      <c r="T173" s="40">
        <v>2045.269095</v>
      </c>
      <c r="U173" s="40">
        <v>2036.503839</v>
      </c>
      <c r="V173" s="40">
        <v>2051.303391</v>
      </c>
      <c r="W173" s="40">
        <v>2055.233524</v>
      </c>
      <c r="X173" s="40">
        <v>2043.339747</v>
      </c>
      <c r="Y173" s="40">
        <v>2039.872296</v>
      </c>
      <c r="Z173" s="40">
        <v>2034.738466</v>
      </c>
      <c r="AA173" s="40">
        <v>2036.141282</v>
      </c>
      <c r="AB173" s="40">
        <v>2049.488423</v>
      </c>
      <c r="AC173" s="40">
        <v>2095.813186</v>
      </c>
      <c r="AD173" s="40">
        <v>2123.298253</v>
      </c>
      <c r="AE173" s="40">
        <v>2158.844855</v>
      </c>
      <c r="AF173" s="40">
        <v>2212.861752</v>
      </c>
      <c r="AG173" s="40">
        <v>2238.733928</v>
      </c>
      <c r="AH173" s="40">
        <v>2249.788097</v>
      </c>
      <c r="AI173" s="40">
        <v>2250.147917</v>
      </c>
      <c r="AJ173" s="40">
        <v>2252.677858</v>
      </c>
      <c r="AK173" s="40">
        <v>2264.890956</v>
      </c>
      <c r="AL173" s="40">
        <v>2279.631151</v>
      </c>
      <c r="AM173" s="40">
        <v>2289.484066</v>
      </c>
      <c r="AN173" s="40">
        <v>2268.400431</v>
      </c>
      <c r="AO173" s="40">
        <v>2255.92331</v>
      </c>
      <c r="AP173" s="40">
        <v>2260.212492</v>
      </c>
      <c r="AQ173" s="40">
        <v>2260.022303</v>
      </c>
      <c r="AR173" s="40">
        <v>2258.137694</v>
      </c>
      <c r="AS173" s="40">
        <v>2260.239947</v>
      </c>
      <c r="AT173" s="40">
        <v>2275.790074</v>
      </c>
      <c r="AU173" s="40">
        <v>2306.854774</v>
      </c>
      <c r="AV173" s="40">
        <v>2341.951645</v>
      </c>
      <c r="AW173" s="40">
        <v>2392.246196</v>
      </c>
      <c r="AX173" s="40">
        <v>2440.749962</v>
      </c>
      <c r="AY173" s="40">
        <v>2457.512932</v>
      </c>
      <c r="AZ173" s="40">
        <v>2474.034353</v>
      </c>
      <c r="BA173" s="40">
        <v>2466.719662</v>
      </c>
      <c r="BB173" s="40">
        <v>2476.588648</v>
      </c>
      <c r="BC173" s="40">
        <v>2533.842048</v>
      </c>
      <c r="BD173" s="40">
        <v>2546.405969</v>
      </c>
      <c r="BE173" s="40">
        <v>2549.013655</v>
      </c>
      <c r="BF173" s="40">
        <v>2570.51529</v>
      </c>
      <c r="BG173" s="40">
        <v>2571.391775</v>
      </c>
      <c r="BH173" s="40">
        <v>2578.574349</v>
      </c>
      <c r="BI173" s="40">
        <v>2570.377851</v>
      </c>
      <c r="BJ173" s="40">
        <v>2583.490966</v>
      </c>
      <c r="BK173" s="40">
        <v>2557.834772</v>
      </c>
      <c r="BL173" s="40">
        <v>2574.961505</v>
      </c>
      <c r="BM173" s="40">
        <v>2575.667272</v>
      </c>
      <c r="BN173" s="40">
        <v>2580.936221</v>
      </c>
      <c r="BO173" s="40">
        <v>2586.350974</v>
      </c>
      <c r="BP173" s="40">
        <v>2606.190717</v>
      </c>
      <c r="BQ173" s="40">
        <v>2587.696155</v>
      </c>
      <c r="BR173" s="40">
        <v>2564.773336</v>
      </c>
      <c r="BS173" s="40">
        <v>2544.199204</v>
      </c>
      <c r="BT173" s="40">
        <v>2560.436901</v>
      </c>
      <c r="BU173" s="40">
        <v>2557.036895</v>
      </c>
      <c r="BV173" s="40">
        <v>2541.128369</v>
      </c>
      <c r="BW173" s="40">
        <v>2510.204937</v>
      </c>
      <c r="BX173" s="40">
        <v>2479.930246</v>
      </c>
      <c r="BY173" s="40">
        <v>2494.933261</v>
      </c>
      <c r="BZ173" s="40">
        <v>2518.655843</v>
      </c>
      <c r="CA173" s="40">
        <v>2528.941969</v>
      </c>
      <c r="CB173" s="40">
        <v>2535.618412</v>
      </c>
      <c r="CC173" s="40">
        <v>2536.125322</v>
      </c>
      <c r="CD173" s="40">
        <v>2523.91463</v>
      </c>
      <c r="CE173" s="40">
        <v>2517.726922</v>
      </c>
      <c r="CF173" s="40">
        <v>2519.27284</v>
      </c>
      <c r="CG173" s="40">
        <v>2527.583444</v>
      </c>
      <c r="CH173" s="40">
        <v>2525.641511</v>
      </c>
      <c r="CI173" s="40">
        <v>2531.645514</v>
      </c>
      <c r="CJ173" s="40">
        <v>2531.209781</v>
      </c>
      <c r="CK173" s="40">
        <v>2526.514259</v>
      </c>
      <c r="CL173" s="40">
        <v>2515.942167</v>
      </c>
      <c r="CM173" s="40">
        <v>2499.846697</v>
      </c>
      <c r="CN173" s="40">
        <v>2496.573385</v>
      </c>
      <c r="CO173" s="40">
        <v>2458.551827</v>
      </c>
      <c r="CP173" s="40">
        <v>2428.077005</v>
      </c>
      <c r="CQ173" s="40">
        <v>2402.137552</v>
      </c>
      <c r="CR173" s="40">
        <v>2355.952966</v>
      </c>
      <c r="CS173" s="40">
        <v>2307.626941</v>
      </c>
      <c r="CT173" s="40">
        <v>2262.026873</v>
      </c>
      <c r="CU173" s="40">
        <v>2233.433135</v>
      </c>
      <c r="CV173" s="40">
        <v>2211.46923</v>
      </c>
    </row>
    <row r="174" spans="1:100">
      <c r="A174" s="38">
        <v>44730</v>
      </c>
      <c r="B174" s="39" t="s">
        <v>30</v>
      </c>
      <c r="C174" s="39" t="s">
        <v>142</v>
      </c>
      <c r="D174" s="40">
        <v>97377.56411</v>
      </c>
      <c r="E174" s="40">
        <v>290.155663</v>
      </c>
      <c r="F174" s="40">
        <v>264.458821</v>
      </c>
      <c r="G174" s="40">
        <v>242.3221</v>
      </c>
      <c r="H174" s="40">
        <v>230.325441</v>
      </c>
      <c r="I174" s="40">
        <v>224.457479</v>
      </c>
      <c r="J174" s="40">
        <v>220.30629</v>
      </c>
      <c r="K174" s="40">
        <v>215.187411</v>
      </c>
      <c r="L174" s="40">
        <v>213.54607</v>
      </c>
      <c r="M174" s="40">
        <v>211.182327</v>
      </c>
      <c r="N174" s="40">
        <v>210.981808</v>
      </c>
      <c r="O174" s="40">
        <v>211.558023</v>
      </c>
      <c r="P174" s="40">
        <v>209.775277</v>
      </c>
      <c r="Q174" s="40">
        <v>208.38442</v>
      </c>
      <c r="R174" s="40">
        <v>209.025239</v>
      </c>
      <c r="S174" s="40">
        <v>208.445283</v>
      </c>
      <c r="T174" s="40">
        <v>208.057068</v>
      </c>
      <c r="U174" s="40">
        <v>206.594967</v>
      </c>
      <c r="V174" s="40">
        <v>206.400136</v>
      </c>
      <c r="W174" s="40">
        <v>206.757062</v>
      </c>
      <c r="X174" s="40">
        <v>207.286563</v>
      </c>
      <c r="Y174" s="40">
        <v>207.770855</v>
      </c>
      <c r="Z174" s="40">
        <v>207.367009</v>
      </c>
      <c r="AA174" s="40">
        <v>207.614512</v>
      </c>
      <c r="AB174" s="40">
        <v>208.013842</v>
      </c>
      <c r="AC174" s="40">
        <v>207.793003</v>
      </c>
      <c r="AD174" s="40">
        <v>208.13412</v>
      </c>
      <c r="AE174" s="40">
        <v>207.265188</v>
      </c>
      <c r="AF174" s="40">
        <v>207.141658</v>
      </c>
      <c r="AG174" s="40">
        <v>207.933345</v>
      </c>
      <c r="AH174" s="40">
        <v>207.371374</v>
      </c>
      <c r="AI174" s="40">
        <v>206.007994</v>
      </c>
      <c r="AJ174" s="40">
        <v>204.844229</v>
      </c>
      <c r="AK174" s="40">
        <v>205.250842</v>
      </c>
      <c r="AL174" s="40">
        <v>206.758471</v>
      </c>
      <c r="AM174" s="40">
        <v>223.037764</v>
      </c>
      <c r="AN174" s="40">
        <v>259.524908</v>
      </c>
      <c r="AO174" s="40">
        <v>334.289462</v>
      </c>
      <c r="AP174" s="40">
        <v>410.76454</v>
      </c>
      <c r="AQ174" s="40">
        <v>528.248905</v>
      </c>
      <c r="AR174" s="40">
        <v>689.330135</v>
      </c>
      <c r="AS174" s="40">
        <v>792.072026</v>
      </c>
      <c r="AT174" s="40">
        <v>844.701557</v>
      </c>
      <c r="AU174" s="40">
        <v>914.756038</v>
      </c>
      <c r="AV174" s="40">
        <v>1056.403984</v>
      </c>
      <c r="AW174" s="40">
        <v>1227.581569</v>
      </c>
      <c r="AX174" s="40">
        <v>1372.26817</v>
      </c>
      <c r="AY174" s="40">
        <v>1460.138224</v>
      </c>
      <c r="AZ174" s="40">
        <v>1497.670155</v>
      </c>
      <c r="BA174" s="40">
        <v>1569.505531</v>
      </c>
      <c r="BB174" s="40">
        <v>1658.94674</v>
      </c>
      <c r="BC174" s="40">
        <v>1751.853784</v>
      </c>
      <c r="BD174" s="40">
        <v>1794.450841</v>
      </c>
      <c r="BE174" s="40">
        <v>1884.567843</v>
      </c>
      <c r="BF174" s="40">
        <v>1925.625897</v>
      </c>
      <c r="BG174" s="40">
        <v>1914.77412</v>
      </c>
      <c r="BH174" s="40">
        <v>1923.778986</v>
      </c>
      <c r="BI174" s="40">
        <v>1940.743808</v>
      </c>
      <c r="BJ174" s="40">
        <v>1965.468228</v>
      </c>
      <c r="BK174" s="40">
        <v>2015.662457</v>
      </c>
      <c r="BL174" s="40">
        <v>2041.883496</v>
      </c>
      <c r="BM174" s="40">
        <v>2114.00627</v>
      </c>
      <c r="BN174" s="40">
        <v>2164.989888</v>
      </c>
      <c r="BO174" s="40">
        <v>2175.985893</v>
      </c>
      <c r="BP174" s="40">
        <v>2140.00241</v>
      </c>
      <c r="BQ174" s="40">
        <v>2108.810052</v>
      </c>
      <c r="BR174" s="40">
        <v>2080.608104</v>
      </c>
      <c r="BS174" s="40">
        <v>2113.680733</v>
      </c>
      <c r="BT174" s="40">
        <v>2123.248941</v>
      </c>
      <c r="BU174" s="40">
        <v>2100.349639</v>
      </c>
      <c r="BV174" s="40">
        <v>2065.50853</v>
      </c>
      <c r="BW174" s="40">
        <v>2026.030859</v>
      </c>
      <c r="BX174" s="40">
        <v>1969.840826</v>
      </c>
      <c r="BY174" s="40">
        <v>1829.356711</v>
      </c>
      <c r="BZ174" s="40">
        <v>1661.831107</v>
      </c>
      <c r="CA174" s="40">
        <v>1580.171318</v>
      </c>
      <c r="CB174" s="40">
        <v>1622.697096</v>
      </c>
      <c r="CC174" s="40">
        <v>1559.325152</v>
      </c>
      <c r="CD174" s="40">
        <v>1581.406268</v>
      </c>
      <c r="CE174" s="40">
        <v>1639.851486</v>
      </c>
      <c r="CF174" s="40">
        <v>1706.968027</v>
      </c>
      <c r="CG174" s="40">
        <v>1687.193628</v>
      </c>
      <c r="CH174" s="40">
        <v>1730.50748</v>
      </c>
      <c r="CI174" s="40">
        <v>1760.431182</v>
      </c>
      <c r="CJ174" s="40">
        <v>1723.348344</v>
      </c>
      <c r="CK174" s="40">
        <v>1632.999546</v>
      </c>
      <c r="CL174" s="40">
        <v>1551.740948</v>
      </c>
      <c r="CM174" s="40">
        <v>1377.293373</v>
      </c>
      <c r="CN174" s="40">
        <v>1194.122136</v>
      </c>
      <c r="CO174" s="40">
        <v>1008.184594</v>
      </c>
      <c r="CP174" s="40">
        <v>849.831016</v>
      </c>
      <c r="CQ174" s="40">
        <v>732.89058</v>
      </c>
      <c r="CR174" s="40">
        <v>672.835657</v>
      </c>
      <c r="CS174" s="40">
        <v>588.876899</v>
      </c>
      <c r="CT174" s="40">
        <v>457.031793</v>
      </c>
      <c r="CU174" s="40">
        <v>373.768308</v>
      </c>
      <c r="CV174" s="40">
        <v>369.316258</v>
      </c>
    </row>
    <row r="175" spans="1:100">
      <c r="A175" s="38">
        <v>44730</v>
      </c>
      <c r="B175" s="39" t="s">
        <v>31</v>
      </c>
      <c r="C175" s="39" t="s">
        <v>142</v>
      </c>
      <c r="D175" s="40">
        <v>557202.215402</v>
      </c>
      <c r="E175" s="40">
        <v>5404.944104</v>
      </c>
      <c r="F175" s="40">
        <v>5349.039503</v>
      </c>
      <c r="G175" s="40">
        <v>5296.010991</v>
      </c>
      <c r="H175" s="40">
        <v>5212.307808</v>
      </c>
      <c r="I175" s="40">
        <v>5076.211972</v>
      </c>
      <c r="J175" s="40">
        <v>4977.656511</v>
      </c>
      <c r="K175" s="40">
        <v>4886.935248</v>
      </c>
      <c r="L175" s="40">
        <v>4773.65948</v>
      </c>
      <c r="M175" s="40">
        <v>4633.274682</v>
      </c>
      <c r="N175" s="40">
        <v>4577.495499</v>
      </c>
      <c r="O175" s="40">
        <v>4570.761386</v>
      </c>
      <c r="P175" s="40">
        <v>4568.401548</v>
      </c>
      <c r="Q175" s="40">
        <v>4531.742105</v>
      </c>
      <c r="R175" s="40">
        <v>4552.555373</v>
      </c>
      <c r="S175" s="40">
        <v>4553.251284</v>
      </c>
      <c r="T175" s="40">
        <v>4528.277595</v>
      </c>
      <c r="U175" s="40">
        <v>4545.286101</v>
      </c>
      <c r="V175" s="40">
        <v>4558.760269</v>
      </c>
      <c r="W175" s="40">
        <v>4568.753923</v>
      </c>
      <c r="X175" s="40">
        <v>4569.854467</v>
      </c>
      <c r="Y175" s="40">
        <v>4612.129657</v>
      </c>
      <c r="Z175" s="40">
        <v>4643.557642</v>
      </c>
      <c r="AA175" s="40">
        <v>4692.238223</v>
      </c>
      <c r="AB175" s="40">
        <v>4769.668401</v>
      </c>
      <c r="AC175" s="40">
        <v>4815.289766</v>
      </c>
      <c r="AD175" s="40">
        <v>4783.23268</v>
      </c>
      <c r="AE175" s="40">
        <v>4781.611842</v>
      </c>
      <c r="AF175" s="40">
        <v>4756.589768</v>
      </c>
      <c r="AG175" s="40">
        <v>4839.071755</v>
      </c>
      <c r="AH175" s="40">
        <v>4896.698199</v>
      </c>
      <c r="AI175" s="40">
        <v>4983.087821</v>
      </c>
      <c r="AJ175" s="40">
        <v>5048.749423</v>
      </c>
      <c r="AK175" s="40">
        <v>5198.537412</v>
      </c>
      <c r="AL175" s="40">
        <v>5261.388539</v>
      </c>
      <c r="AM175" s="40">
        <v>5254.978269</v>
      </c>
      <c r="AN175" s="40">
        <v>5262.727573</v>
      </c>
      <c r="AO175" s="40">
        <v>5263.903821</v>
      </c>
      <c r="AP175" s="40">
        <v>5338.000265</v>
      </c>
      <c r="AQ175" s="40">
        <v>5389.768393</v>
      </c>
      <c r="AR175" s="40">
        <v>5501.142581</v>
      </c>
      <c r="AS175" s="40">
        <v>5695.706682</v>
      </c>
      <c r="AT175" s="40">
        <v>5944.940764</v>
      </c>
      <c r="AU175" s="40">
        <v>6113.43867</v>
      </c>
      <c r="AV175" s="40">
        <v>6219.34585</v>
      </c>
      <c r="AW175" s="40">
        <v>6303.75798</v>
      </c>
      <c r="AX175" s="40">
        <v>6394.459485</v>
      </c>
      <c r="AY175" s="40">
        <v>6472.999801</v>
      </c>
      <c r="AZ175" s="40">
        <v>6518.537037</v>
      </c>
      <c r="BA175" s="40">
        <v>6556.416399</v>
      </c>
      <c r="BB175" s="40">
        <v>6597.984042</v>
      </c>
      <c r="BC175" s="40">
        <v>6668.240049</v>
      </c>
      <c r="BD175" s="40">
        <v>6709.160592</v>
      </c>
      <c r="BE175" s="40">
        <v>6604.974035</v>
      </c>
      <c r="BF175" s="40">
        <v>6629.57419</v>
      </c>
      <c r="BG175" s="40">
        <v>6653.625674</v>
      </c>
      <c r="BH175" s="40">
        <v>6687.87442</v>
      </c>
      <c r="BI175" s="40">
        <v>6672.01823</v>
      </c>
      <c r="BJ175" s="40">
        <v>6692.875706</v>
      </c>
      <c r="BK175" s="40">
        <v>6681.862481</v>
      </c>
      <c r="BL175" s="40">
        <v>6690.758446</v>
      </c>
      <c r="BM175" s="40">
        <v>6689.966801</v>
      </c>
      <c r="BN175" s="40">
        <v>6682.920505</v>
      </c>
      <c r="BO175" s="40">
        <v>6720.543761</v>
      </c>
      <c r="BP175" s="40">
        <v>6685.107356</v>
      </c>
      <c r="BQ175" s="40">
        <v>6712.706263</v>
      </c>
      <c r="BR175" s="40">
        <v>6726.656678</v>
      </c>
      <c r="BS175" s="40">
        <v>6752.747149</v>
      </c>
      <c r="BT175" s="40">
        <v>6758.588553</v>
      </c>
      <c r="BU175" s="40">
        <v>6729.272623</v>
      </c>
      <c r="BV175" s="40">
        <v>6685.825077</v>
      </c>
      <c r="BW175" s="40">
        <v>6696.361032</v>
      </c>
      <c r="BX175" s="40">
        <v>6672.157087</v>
      </c>
      <c r="BY175" s="40">
        <v>6629.477264</v>
      </c>
      <c r="BZ175" s="40">
        <v>6607.448297</v>
      </c>
      <c r="CA175" s="40">
        <v>6644.01871</v>
      </c>
      <c r="CB175" s="40">
        <v>6650.277476</v>
      </c>
      <c r="CC175" s="40">
        <v>6653.670068</v>
      </c>
      <c r="CD175" s="40">
        <v>6650.69742</v>
      </c>
      <c r="CE175" s="40">
        <v>6618.187737</v>
      </c>
      <c r="CF175" s="40">
        <v>6603.443103</v>
      </c>
      <c r="CG175" s="40">
        <v>6594.014981</v>
      </c>
      <c r="CH175" s="40">
        <v>6646.618405</v>
      </c>
      <c r="CI175" s="40">
        <v>6689.378825</v>
      </c>
      <c r="CJ175" s="40">
        <v>6728.043239</v>
      </c>
      <c r="CK175" s="40">
        <v>6650.841615</v>
      </c>
      <c r="CL175" s="40">
        <v>6590.811853</v>
      </c>
      <c r="CM175" s="40">
        <v>6514.374668</v>
      </c>
      <c r="CN175" s="40">
        <v>6344.875902</v>
      </c>
      <c r="CO175" s="40">
        <v>6169.696949</v>
      </c>
      <c r="CP175" s="40">
        <v>6091.000015</v>
      </c>
      <c r="CQ175" s="40">
        <v>5955.655544</v>
      </c>
      <c r="CR175" s="40">
        <v>5831.59314</v>
      </c>
      <c r="CS175" s="40">
        <v>5527.814979</v>
      </c>
      <c r="CT175" s="40">
        <v>5461.714911</v>
      </c>
      <c r="CU175" s="40">
        <v>5330.583528</v>
      </c>
      <c r="CV175" s="40">
        <v>5169.021476</v>
      </c>
    </row>
    <row r="176" spans="1:100">
      <c r="A176" s="38">
        <v>44730</v>
      </c>
      <c r="B176" s="39" t="s">
        <v>32</v>
      </c>
      <c r="C176" s="39" t="s">
        <v>142</v>
      </c>
      <c r="D176" s="40">
        <v>3016.81414</v>
      </c>
      <c r="E176" s="40">
        <v>18.962911</v>
      </c>
      <c r="F176" s="40">
        <v>19.179916</v>
      </c>
      <c r="G176" s="40">
        <v>19.069325</v>
      </c>
      <c r="H176" s="40">
        <v>18.910832</v>
      </c>
      <c r="I176" s="40">
        <v>23.936927</v>
      </c>
      <c r="J176" s="40">
        <v>27.260753</v>
      </c>
      <c r="K176" s="40">
        <v>27.293872</v>
      </c>
      <c r="L176" s="40">
        <v>27.25826</v>
      </c>
      <c r="M176" s="40">
        <v>23.809888</v>
      </c>
      <c r="N176" s="40">
        <v>21.091178</v>
      </c>
      <c r="O176" s="40">
        <v>21.159523</v>
      </c>
      <c r="P176" s="40">
        <v>21.096865</v>
      </c>
      <c r="Q176" s="40">
        <v>21.068631</v>
      </c>
      <c r="R176" s="40">
        <v>21.119253</v>
      </c>
      <c r="S176" s="40">
        <v>21.065544</v>
      </c>
      <c r="T176" s="40">
        <v>21.025952</v>
      </c>
      <c r="U176" s="40">
        <v>21.022455</v>
      </c>
      <c r="V176" s="40">
        <v>21.018401</v>
      </c>
      <c r="W176" s="40">
        <v>21.009274</v>
      </c>
      <c r="X176" s="40">
        <v>20.536052</v>
      </c>
      <c r="Y176" s="40">
        <v>11.59347</v>
      </c>
      <c r="Z176" s="40">
        <v>11.59322</v>
      </c>
      <c r="AA176" s="40">
        <v>11.587116</v>
      </c>
      <c r="AB176" s="40">
        <v>11.608533</v>
      </c>
      <c r="AC176" s="40">
        <v>16.903357</v>
      </c>
      <c r="AD176" s="40">
        <v>16.937585</v>
      </c>
      <c r="AE176" s="40">
        <v>16.897345</v>
      </c>
      <c r="AF176" s="40">
        <v>16.27001</v>
      </c>
      <c r="AG176" s="40">
        <v>16.849901</v>
      </c>
      <c r="AH176" s="40">
        <v>16.936299</v>
      </c>
      <c r="AI176" s="40">
        <v>16.833814</v>
      </c>
      <c r="AJ176" s="40">
        <v>16.993546</v>
      </c>
      <c r="AK176" s="40">
        <v>35.184756</v>
      </c>
      <c r="AL176" s="40">
        <v>36.452382</v>
      </c>
      <c r="AM176" s="40">
        <v>36.398483</v>
      </c>
      <c r="AN176" s="40">
        <v>36.360968</v>
      </c>
      <c r="AO176" s="40">
        <v>39.127591</v>
      </c>
      <c r="AP176" s="40">
        <v>39.166381</v>
      </c>
      <c r="AQ176" s="40">
        <v>39.23506</v>
      </c>
      <c r="AR176" s="40">
        <v>51.332755</v>
      </c>
      <c r="AS176" s="40">
        <v>62.998233</v>
      </c>
      <c r="AT176" s="40">
        <v>63.119351</v>
      </c>
      <c r="AU176" s="40">
        <v>63.016206</v>
      </c>
      <c r="AV176" s="40">
        <v>63.0744</v>
      </c>
      <c r="AW176" s="40">
        <v>63.112997</v>
      </c>
      <c r="AX176" s="40">
        <v>63.044285</v>
      </c>
      <c r="AY176" s="40">
        <v>63.147576</v>
      </c>
      <c r="AZ176" s="40">
        <v>63.214492</v>
      </c>
      <c r="BA176" s="40">
        <v>59.218238</v>
      </c>
      <c r="BB176" s="40">
        <v>57.435306</v>
      </c>
      <c r="BC176" s="40">
        <v>57.391002</v>
      </c>
      <c r="BD176" s="40">
        <v>57.24824</v>
      </c>
      <c r="BE176" s="40">
        <v>57.545375</v>
      </c>
      <c r="BF176" s="40">
        <v>57.429294</v>
      </c>
      <c r="BG176" s="40">
        <v>57.678527</v>
      </c>
      <c r="BH176" s="40">
        <v>56.228061</v>
      </c>
      <c r="BI176" s="40">
        <v>43.603854</v>
      </c>
      <c r="BJ176" s="40">
        <v>43.61898</v>
      </c>
      <c r="BK176" s="40">
        <v>43.46463</v>
      </c>
      <c r="BL176" s="40">
        <v>42.17372</v>
      </c>
      <c r="BM176" s="40">
        <v>26.416464</v>
      </c>
      <c r="BN176" s="40">
        <v>26.449551</v>
      </c>
      <c r="BO176" s="40">
        <v>26.436853</v>
      </c>
      <c r="BP176" s="40">
        <v>26.359224</v>
      </c>
      <c r="BQ176" s="40">
        <v>26.451917</v>
      </c>
      <c r="BR176" s="40">
        <v>26.42856</v>
      </c>
      <c r="BS176" s="40">
        <v>26.456917</v>
      </c>
      <c r="BT176" s="40">
        <v>26.374652</v>
      </c>
      <c r="BU176" s="40">
        <v>26.398752</v>
      </c>
      <c r="BV176" s="40">
        <v>26.421272</v>
      </c>
      <c r="BW176" s="40">
        <v>26.407204</v>
      </c>
      <c r="BX176" s="40">
        <v>26.370006</v>
      </c>
      <c r="BY176" s="40">
        <v>26.372007</v>
      </c>
      <c r="BZ176" s="40">
        <v>26.421381</v>
      </c>
      <c r="CA176" s="40">
        <v>26.415529</v>
      </c>
      <c r="CB176" s="40">
        <v>26.394402</v>
      </c>
      <c r="CC176" s="40">
        <v>26.607523</v>
      </c>
      <c r="CD176" s="40">
        <v>26.552762</v>
      </c>
      <c r="CE176" s="40">
        <v>26.558747</v>
      </c>
      <c r="CF176" s="40">
        <v>26.53606</v>
      </c>
      <c r="CG176" s="40">
        <v>26.678528</v>
      </c>
      <c r="CH176" s="40">
        <v>26.601279</v>
      </c>
      <c r="CI176" s="40">
        <v>26.535569</v>
      </c>
      <c r="CJ176" s="40">
        <v>26.472722</v>
      </c>
      <c r="CK176" s="40">
        <v>26.295391</v>
      </c>
      <c r="CL176" s="40">
        <v>26.212829</v>
      </c>
      <c r="CM176" s="40">
        <v>26.189501</v>
      </c>
      <c r="CN176" s="40">
        <v>26.223607</v>
      </c>
      <c r="CO176" s="40">
        <v>26.304559</v>
      </c>
      <c r="CP176" s="40">
        <v>26.214696</v>
      </c>
      <c r="CQ176" s="40">
        <v>26.273762</v>
      </c>
      <c r="CR176" s="40">
        <v>26.177406</v>
      </c>
      <c r="CS176" s="40">
        <v>26.252279</v>
      </c>
      <c r="CT176" s="40">
        <v>26.197212</v>
      </c>
      <c r="CU176" s="40">
        <v>26.231559</v>
      </c>
      <c r="CV176" s="40">
        <v>24.202307</v>
      </c>
    </row>
    <row r="177" spans="1:100">
      <c r="A177" s="38">
        <v>44730</v>
      </c>
      <c r="B177" s="39" t="s">
        <v>33</v>
      </c>
      <c r="C177" s="39" t="s">
        <v>142</v>
      </c>
      <c r="D177" s="40">
        <v>119678.903247</v>
      </c>
      <c r="E177" s="40">
        <v>1247.421591</v>
      </c>
      <c r="F177" s="40">
        <v>1247.510388</v>
      </c>
      <c r="G177" s="40">
        <v>1247.226575</v>
      </c>
      <c r="H177" s="40">
        <v>1247.329709</v>
      </c>
      <c r="I177" s="40">
        <v>1247.460313</v>
      </c>
      <c r="J177" s="40">
        <v>1247.482805</v>
      </c>
      <c r="K177" s="40">
        <v>1247.631903</v>
      </c>
      <c r="L177" s="40">
        <v>1247.626134</v>
      </c>
      <c r="M177" s="40">
        <v>1247.600379</v>
      </c>
      <c r="N177" s="40">
        <v>1247.905531</v>
      </c>
      <c r="O177" s="40">
        <v>1248.067576</v>
      </c>
      <c r="P177" s="40">
        <v>1248.039937</v>
      </c>
      <c r="Q177" s="40">
        <v>1248.164376</v>
      </c>
      <c r="R177" s="40">
        <v>1248.330204</v>
      </c>
      <c r="S177" s="40">
        <v>1248.432574</v>
      </c>
      <c r="T177" s="40">
        <v>1248.588304</v>
      </c>
      <c r="U177" s="40">
        <v>1248.599398</v>
      </c>
      <c r="V177" s="40">
        <v>1248.63195</v>
      </c>
      <c r="W177" s="40">
        <v>1248.59591</v>
      </c>
      <c r="X177" s="40">
        <v>1248.792286</v>
      </c>
      <c r="Y177" s="40">
        <v>1248.813917</v>
      </c>
      <c r="Z177" s="40">
        <v>1248.922139</v>
      </c>
      <c r="AA177" s="40">
        <v>1248.836907</v>
      </c>
      <c r="AB177" s="40">
        <v>1249.179881</v>
      </c>
      <c r="AC177" s="40">
        <v>1249.174635</v>
      </c>
      <c r="AD177" s="40">
        <v>1249.364454</v>
      </c>
      <c r="AE177" s="40">
        <v>1249.144896</v>
      </c>
      <c r="AF177" s="40">
        <v>1249.391445</v>
      </c>
      <c r="AG177" s="40">
        <v>1249.330063</v>
      </c>
      <c r="AH177" s="40">
        <v>1249.622358</v>
      </c>
      <c r="AI177" s="40">
        <v>1249.282937</v>
      </c>
      <c r="AJ177" s="40">
        <v>1249.526144</v>
      </c>
      <c r="AK177" s="40">
        <v>1249.2211</v>
      </c>
      <c r="AL177" s="40">
        <v>1248.97694</v>
      </c>
      <c r="AM177" s="40">
        <v>1248.912356</v>
      </c>
      <c r="AN177" s="40">
        <v>1249.130614</v>
      </c>
      <c r="AO177" s="40">
        <v>1249.532322</v>
      </c>
      <c r="AP177" s="40">
        <v>1249.286452</v>
      </c>
      <c r="AQ177" s="40">
        <v>1249.159327</v>
      </c>
      <c r="AR177" s="40">
        <v>1249.228326</v>
      </c>
      <c r="AS177" s="40">
        <v>1249.214784</v>
      </c>
      <c r="AT177" s="40">
        <v>1249.229454</v>
      </c>
      <c r="AU177" s="40">
        <v>1248.943278</v>
      </c>
      <c r="AV177" s="40">
        <v>1248.94759</v>
      </c>
      <c r="AW177" s="40">
        <v>1248.927489</v>
      </c>
      <c r="AX177" s="40">
        <v>1248.780382</v>
      </c>
      <c r="AY177" s="40">
        <v>1248.582288</v>
      </c>
      <c r="AZ177" s="40">
        <v>1248.596227</v>
      </c>
      <c r="BA177" s="40">
        <v>1248.401162</v>
      </c>
      <c r="BB177" s="40">
        <v>1248.273542</v>
      </c>
      <c r="BC177" s="40">
        <v>1248.069869</v>
      </c>
      <c r="BD177" s="40">
        <v>1247.592206</v>
      </c>
      <c r="BE177" s="40">
        <v>1247.288455</v>
      </c>
      <c r="BF177" s="40">
        <v>1246.98067</v>
      </c>
      <c r="BG177" s="40">
        <v>1246.948151</v>
      </c>
      <c r="BH177" s="40">
        <v>1246.641997</v>
      </c>
      <c r="BI177" s="40">
        <v>1246.481291</v>
      </c>
      <c r="BJ177" s="40">
        <v>1246.137936</v>
      </c>
      <c r="BK177" s="40">
        <v>1245.640078</v>
      </c>
      <c r="BL177" s="40">
        <v>1245.750099</v>
      </c>
      <c r="BM177" s="40">
        <v>1244.73535</v>
      </c>
      <c r="BN177" s="40">
        <v>1244.626798</v>
      </c>
      <c r="BO177" s="40">
        <v>1244.379902</v>
      </c>
      <c r="BP177" s="40">
        <v>1243.789908</v>
      </c>
      <c r="BQ177" s="40">
        <v>1243.953122</v>
      </c>
      <c r="BR177" s="40">
        <v>1243.686362</v>
      </c>
      <c r="BS177" s="40">
        <v>1243.436347</v>
      </c>
      <c r="BT177" s="40">
        <v>1242.940154</v>
      </c>
      <c r="BU177" s="40">
        <v>1242.895736</v>
      </c>
      <c r="BV177" s="40">
        <v>1242.943138</v>
      </c>
      <c r="BW177" s="40">
        <v>1243.065594</v>
      </c>
      <c r="BX177" s="40">
        <v>1243.043892</v>
      </c>
      <c r="BY177" s="40">
        <v>1243.166997</v>
      </c>
      <c r="BZ177" s="40">
        <v>1243.506875</v>
      </c>
      <c r="CA177" s="40">
        <v>1243.639787</v>
      </c>
      <c r="CB177" s="40">
        <v>1243.092406</v>
      </c>
      <c r="CC177" s="40">
        <v>1243.040857</v>
      </c>
      <c r="CD177" s="40">
        <v>1243.066032</v>
      </c>
      <c r="CE177" s="40">
        <v>1243.619913</v>
      </c>
      <c r="CF177" s="40">
        <v>1243.419</v>
      </c>
      <c r="CG177" s="40">
        <v>1244.049732</v>
      </c>
      <c r="CH177" s="40">
        <v>1243.737358</v>
      </c>
      <c r="CI177" s="40">
        <v>1243.780832</v>
      </c>
      <c r="CJ177" s="40">
        <v>1243.812046</v>
      </c>
      <c r="CK177" s="40">
        <v>1244.178925</v>
      </c>
      <c r="CL177" s="40">
        <v>1243.8339</v>
      </c>
      <c r="CM177" s="40">
        <v>1243.718624</v>
      </c>
      <c r="CN177" s="40">
        <v>1244.042318</v>
      </c>
      <c r="CO177" s="40">
        <v>1244.308581</v>
      </c>
      <c r="CP177" s="40">
        <v>1243.995766</v>
      </c>
      <c r="CQ177" s="40">
        <v>1244.758816</v>
      </c>
      <c r="CR177" s="40">
        <v>1244.759896</v>
      </c>
      <c r="CS177" s="40">
        <v>1245.271002</v>
      </c>
      <c r="CT177" s="40">
        <v>1245.015433</v>
      </c>
      <c r="CU177" s="40">
        <v>1245.450086</v>
      </c>
      <c r="CV177" s="40">
        <v>1245.239758</v>
      </c>
    </row>
    <row r="178" spans="1:100">
      <c r="A178" s="38">
        <v>44730</v>
      </c>
      <c r="B178" s="39" t="s">
        <v>34</v>
      </c>
      <c r="C178" s="39" t="s">
        <v>142</v>
      </c>
      <c r="D178" s="40">
        <v>1808.74363</v>
      </c>
      <c r="E178" s="40">
        <v>20.636973</v>
      </c>
      <c r="F178" s="40">
        <v>33.650427</v>
      </c>
      <c r="G178" s="40">
        <v>3.842761</v>
      </c>
      <c r="H178" s="40">
        <v>9.484851</v>
      </c>
      <c r="I178" s="40">
        <v>4.068576</v>
      </c>
      <c r="J178" s="40">
        <v>5.722078</v>
      </c>
      <c r="K178" s="40">
        <v>8.114529</v>
      </c>
      <c r="L178" s="40">
        <v>14.746249</v>
      </c>
      <c r="M178" s="40">
        <v>10.349641</v>
      </c>
      <c r="N178" s="40">
        <v>13.792995</v>
      </c>
      <c r="O178" s="40">
        <v>23.004345</v>
      </c>
      <c r="P178" s="40">
        <v>2.430664</v>
      </c>
      <c r="Q178" s="40">
        <v>9.3946</v>
      </c>
      <c r="R178" s="40">
        <v>14.762498</v>
      </c>
      <c r="S178" s="40">
        <v>1.277892</v>
      </c>
      <c r="T178" s="40">
        <v>3.170743</v>
      </c>
      <c r="U178" s="40">
        <v>10.06482</v>
      </c>
      <c r="V178" s="40">
        <v>6.567611</v>
      </c>
      <c r="W178" s="40">
        <v>2.178237</v>
      </c>
      <c r="X178" s="40">
        <v>14.895011</v>
      </c>
      <c r="Y178" s="40">
        <v>6.53103</v>
      </c>
      <c r="Z178" s="40">
        <v>10.324075</v>
      </c>
      <c r="AA178" s="40">
        <v>8.045715</v>
      </c>
      <c r="AB178" s="40">
        <v>16.248573</v>
      </c>
      <c r="AC178" s="40">
        <v>3.912632</v>
      </c>
      <c r="AD178" s="40">
        <v>14.424216</v>
      </c>
      <c r="AE178" s="40">
        <v>6.648179</v>
      </c>
      <c r="AF178" s="40">
        <v>8.394938</v>
      </c>
      <c r="AG178" s="40">
        <v>17.903097</v>
      </c>
      <c r="AH178" s="40">
        <v>11.086366</v>
      </c>
      <c r="AI178" s="40">
        <v>3.877948</v>
      </c>
      <c r="AJ178" s="40">
        <v>3.671224</v>
      </c>
      <c r="AK178" s="40">
        <v>11.012924</v>
      </c>
      <c r="AL178" s="40">
        <v>1.320587</v>
      </c>
      <c r="AM178" s="40">
        <v>1.63882</v>
      </c>
      <c r="AN178" s="40">
        <v>11.771084</v>
      </c>
      <c r="AO178" s="40">
        <v>11.675331</v>
      </c>
      <c r="AP178" s="40">
        <v>19.210533</v>
      </c>
      <c r="AQ178" s="40">
        <v>26.416472</v>
      </c>
      <c r="AR178" s="40">
        <v>3.927502</v>
      </c>
      <c r="AS178" s="40">
        <v>7.462445</v>
      </c>
      <c r="AT178" s="40">
        <v>4.731559</v>
      </c>
      <c r="AU178" s="40">
        <v>11.213375</v>
      </c>
      <c r="AV178" s="40">
        <v>25.628918</v>
      </c>
      <c r="AW178" s="40">
        <v>21.351333</v>
      </c>
      <c r="AX178" s="40">
        <v>26.054988</v>
      </c>
      <c r="AY178" s="40">
        <v>16.176226</v>
      </c>
      <c r="AZ178" s="40">
        <v>19.566726</v>
      </c>
      <c r="BA178" s="40">
        <v>27.74265</v>
      </c>
      <c r="BB178" s="40">
        <v>42.693754</v>
      </c>
      <c r="BC178" s="40">
        <v>8.951427</v>
      </c>
      <c r="BD178" s="40">
        <v>6.766769</v>
      </c>
      <c r="BE178" s="40">
        <v>18.854786</v>
      </c>
      <c r="BF178" s="40">
        <v>3.549135</v>
      </c>
      <c r="BG178" s="40">
        <v>26.526241</v>
      </c>
      <c r="BH178" s="40">
        <v>13.083071</v>
      </c>
      <c r="BI178" s="40">
        <v>15.431019</v>
      </c>
      <c r="BJ178" s="40">
        <v>24.841767</v>
      </c>
      <c r="BK178" s="40">
        <v>5.028946</v>
      </c>
      <c r="BL178" s="40">
        <v>43.766714</v>
      </c>
      <c r="BM178" s="40">
        <v>12.087331</v>
      </c>
      <c r="BN178" s="40">
        <v>30.885475</v>
      </c>
      <c r="BO178" s="40">
        <v>11.590529</v>
      </c>
      <c r="BP178" s="40">
        <v>6.44279</v>
      </c>
      <c r="BQ178" s="40">
        <v>36.588739</v>
      </c>
      <c r="BR178" s="40">
        <v>16.814668</v>
      </c>
      <c r="BS178" s="40">
        <v>38.71777</v>
      </c>
      <c r="BT178" s="40">
        <v>6.538929</v>
      </c>
      <c r="BU178" s="40">
        <v>9.345118</v>
      </c>
      <c r="BV178" s="40">
        <v>16.335347</v>
      </c>
      <c r="BW178" s="40">
        <v>5.707096</v>
      </c>
      <c r="BX178" s="40">
        <v>4.950824</v>
      </c>
      <c r="BY178" s="40">
        <v>3.312828</v>
      </c>
      <c r="BZ178" s="40">
        <v>8.872921</v>
      </c>
      <c r="CA178" s="40">
        <v>9.313489</v>
      </c>
      <c r="CB178" s="40">
        <v>26.848683</v>
      </c>
      <c r="CC178" s="40">
        <v>37.23351</v>
      </c>
      <c r="CD178" s="40">
        <v>48.432173</v>
      </c>
      <c r="CE178" s="40">
        <v>38.216745</v>
      </c>
      <c r="CF178" s="40">
        <v>49.297494</v>
      </c>
      <c r="CG178" s="40">
        <v>112.023522</v>
      </c>
      <c r="CH178" s="40">
        <v>97.140991</v>
      </c>
      <c r="CI178" s="40">
        <v>104.576353</v>
      </c>
      <c r="CJ178" s="40">
        <v>79.242277</v>
      </c>
      <c r="CK178" s="40">
        <v>53.349408</v>
      </c>
      <c r="CL178" s="40">
        <v>22.735728</v>
      </c>
      <c r="CM178" s="40">
        <v>10.027712</v>
      </c>
      <c r="CN178" s="40">
        <v>1.778551</v>
      </c>
      <c r="CO178" s="40">
        <v>42.692651</v>
      </c>
      <c r="CP178" s="40">
        <v>18.134077</v>
      </c>
      <c r="CQ178" s="40">
        <v>25.488403</v>
      </c>
      <c r="CR178" s="40">
        <v>1.165745</v>
      </c>
      <c r="CS178" s="40">
        <v>20.699025</v>
      </c>
      <c r="CT178" s="40">
        <v>12.178274</v>
      </c>
      <c r="CU178" s="40">
        <v>6.354908</v>
      </c>
      <c r="CV178" s="40">
        <v>4.00495</v>
      </c>
    </row>
    <row r="179" spans="1:100">
      <c r="A179" s="38">
        <v>44730</v>
      </c>
      <c r="B179" s="39" t="s">
        <v>35</v>
      </c>
      <c r="C179" s="39" t="s">
        <v>142</v>
      </c>
      <c r="D179" s="40">
        <v>102880.452536</v>
      </c>
      <c r="E179" s="40">
        <v>0</v>
      </c>
      <c r="F179" s="40">
        <v>0.000825</v>
      </c>
      <c r="G179" s="40">
        <v>0.000743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0.000754</v>
      </c>
      <c r="P179" s="40">
        <v>0</v>
      </c>
      <c r="Q179" s="40">
        <v>0</v>
      </c>
      <c r="R179" s="40">
        <v>0.000772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0.000754</v>
      </c>
      <c r="AB179" s="40">
        <v>0.000752</v>
      </c>
      <c r="AC179" s="40">
        <v>0</v>
      </c>
      <c r="AD179" s="40">
        <v>0.218061</v>
      </c>
      <c r="AE179" s="40">
        <v>8.834119</v>
      </c>
      <c r="AF179" s="40">
        <v>46.096827</v>
      </c>
      <c r="AG179" s="40">
        <v>153.341728</v>
      </c>
      <c r="AH179" s="40">
        <v>368.64555</v>
      </c>
      <c r="AI179" s="40">
        <v>688.761025</v>
      </c>
      <c r="AJ179" s="40">
        <v>1058.313188</v>
      </c>
      <c r="AK179" s="40">
        <v>1397.979838</v>
      </c>
      <c r="AL179" s="40">
        <v>1664.560904</v>
      </c>
      <c r="AM179" s="40">
        <v>1847.030381</v>
      </c>
      <c r="AN179" s="40">
        <v>2013.396302</v>
      </c>
      <c r="AO179" s="40">
        <v>2119.76794</v>
      </c>
      <c r="AP179" s="40">
        <v>2203.869529</v>
      </c>
      <c r="AQ179" s="40">
        <v>2277.712653</v>
      </c>
      <c r="AR179" s="40">
        <v>2283.131398</v>
      </c>
      <c r="AS179" s="40">
        <v>2326.652043</v>
      </c>
      <c r="AT179" s="40">
        <v>2357.929789</v>
      </c>
      <c r="AU179" s="40">
        <v>2386.556429</v>
      </c>
      <c r="AV179" s="40">
        <v>2400.056484</v>
      </c>
      <c r="AW179" s="40">
        <v>2408.681668</v>
      </c>
      <c r="AX179" s="40">
        <v>2412.154228</v>
      </c>
      <c r="AY179" s="40">
        <v>2392.096851</v>
      </c>
      <c r="AZ179" s="40">
        <v>2382.565925</v>
      </c>
      <c r="BA179" s="40">
        <v>2350.426176</v>
      </c>
      <c r="BB179" s="40">
        <v>2334.610383</v>
      </c>
      <c r="BC179" s="40">
        <v>2328.472281</v>
      </c>
      <c r="BD179" s="40">
        <v>2333.900694</v>
      </c>
      <c r="BE179" s="40">
        <v>2345.829541</v>
      </c>
      <c r="BF179" s="40">
        <v>2332.09844</v>
      </c>
      <c r="BG179" s="40">
        <v>2329.486865</v>
      </c>
      <c r="BH179" s="40">
        <v>2310.718286</v>
      </c>
      <c r="BI179" s="40">
        <v>2307.004619</v>
      </c>
      <c r="BJ179" s="40">
        <v>2262.321902</v>
      </c>
      <c r="BK179" s="40">
        <v>2297.422773</v>
      </c>
      <c r="BL179" s="40">
        <v>2245.078887</v>
      </c>
      <c r="BM179" s="40">
        <v>2228.64593</v>
      </c>
      <c r="BN179" s="40">
        <v>2209.574749</v>
      </c>
      <c r="BO179" s="40">
        <v>2248.021634</v>
      </c>
      <c r="BP179" s="40">
        <v>2267.454267</v>
      </c>
      <c r="BQ179" s="40">
        <v>2219.253837</v>
      </c>
      <c r="BR179" s="40">
        <v>2189.870312</v>
      </c>
      <c r="BS179" s="40">
        <v>2084.097403</v>
      </c>
      <c r="BT179" s="40">
        <v>2083.036601</v>
      </c>
      <c r="BU179" s="40">
        <v>2018.287256</v>
      </c>
      <c r="BV179" s="40">
        <v>2067.765763</v>
      </c>
      <c r="BW179" s="40">
        <v>2061.484219</v>
      </c>
      <c r="BX179" s="40">
        <v>2015.561395</v>
      </c>
      <c r="BY179" s="40">
        <v>1998.329392</v>
      </c>
      <c r="BZ179" s="40">
        <v>1923.808316</v>
      </c>
      <c r="CA179" s="40">
        <v>1800.872494</v>
      </c>
      <c r="CB179" s="40">
        <v>1640.168128</v>
      </c>
      <c r="CC179" s="40">
        <v>1454.992936</v>
      </c>
      <c r="CD179" s="40">
        <v>1232.512127</v>
      </c>
      <c r="CE179" s="40">
        <v>931.696076</v>
      </c>
      <c r="CF179" s="40">
        <v>636.12559</v>
      </c>
      <c r="CG179" s="40">
        <v>371.917026</v>
      </c>
      <c r="CH179" s="40">
        <v>171.13275</v>
      </c>
      <c r="CI179" s="40">
        <v>47.237271</v>
      </c>
      <c r="CJ179" s="40">
        <v>2.875697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0.002305</v>
      </c>
      <c r="CV179" s="40">
        <v>0.000755</v>
      </c>
    </row>
    <row r="180" spans="1:100">
      <c r="A180" s="38">
        <v>44730</v>
      </c>
      <c r="B180" s="39" t="s">
        <v>36</v>
      </c>
      <c r="C180" s="39" t="s">
        <v>142</v>
      </c>
      <c r="D180" s="40">
        <v>-2003.238574</v>
      </c>
      <c r="E180" s="40">
        <v>-26.186388</v>
      </c>
      <c r="F180" s="40">
        <v>-4.745191</v>
      </c>
      <c r="G180" s="40">
        <v>-12.466944</v>
      </c>
      <c r="H180" s="40">
        <v>-24.168225</v>
      </c>
      <c r="I180" s="40">
        <v>-14.616929</v>
      </c>
      <c r="J180" s="40">
        <v>-13.308787</v>
      </c>
      <c r="K180" s="40">
        <v>-3.24468</v>
      </c>
      <c r="L180" s="40">
        <v>-9.80531</v>
      </c>
      <c r="M180" s="40">
        <v>-28.949168</v>
      </c>
      <c r="N180" s="40">
        <v>-14.409293</v>
      </c>
      <c r="O180" s="40">
        <v>-2.902394</v>
      </c>
      <c r="P180" s="40">
        <v>-33.206477</v>
      </c>
      <c r="Q180" s="40">
        <v>-15.251966</v>
      </c>
      <c r="R180" s="40">
        <v>-10.50318</v>
      </c>
      <c r="S180" s="40">
        <v>-28.512913</v>
      </c>
      <c r="T180" s="40">
        <v>-28.514754</v>
      </c>
      <c r="U180" s="40">
        <v>-18.718024</v>
      </c>
      <c r="V180" s="40">
        <v>-27.928062</v>
      </c>
      <c r="W180" s="40">
        <v>-36.215688</v>
      </c>
      <c r="X180" s="40">
        <v>-20.08691</v>
      </c>
      <c r="Y180" s="40">
        <v>-4.253735</v>
      </c>
      <c r="Z180" s="40">
        <v>-6.650755</v>
      </c>
      <c r="AA180" s="40">
        <v>-16.090155</v>
      </c>
      <c r="AB180" s="40">
        <v>-26.94302</v>
      </c>
      <c r="AC180" s="40">
        <v>-20.575022</v>
      </c>
      <c r="AD180" s="40">
        <v>-10.031488</v>
      </c>
      <c r="AE180" s="40">
        <v>-16.493296</v>
      </c>
      <c r="AF180" s="40">
        <v>-16.036369</v>
      </c>
      <c r="AG180" s="40">
        <v>-17.357983</v>
      </c>
      <c r="AH180" s="40">
        <v>-63.668603</v>
      </c>
      <c r="AI180" s="40">
        <v>-115.904412</v>
      </c>
      <c r="AJ180" s="40">
        <v>-110.156906</v>
      </c>
      <c r="AK180" s="40">
        <v>-79.860191</v>
      </c>
      <c r="AL180" s="40">
        <v>-90.673761</v>
      </c>
      <c r="AM180" s="40">
        <v>-44.757719</v>
      </c>
      <c r="AN180" s="40">
        <v>-38.424688</v>
      </c>
      <c r="AO180" s="40">
        <v>-28.848545</v>
      </c>
      <c r="AP180" s="40">
        <v>-19.281179</v>
      </c>
      <c r="AQ180" s="40">
        <v>-15.461697</v>
      </c>
      <c r="AR180" s="40">
        <v>-18.107348</v>
      </c>
      <c r="AS180" s="40">
        <v>-20.407514</v>
      </c>
      <c r="AT180" s="40">
        <v>-10.902633</v>
      </c>
      <c r="AU180" s="40">
        <v>-26.289114</v>
      </c>
      <c r="AV180" s="40">
        <v>-15.408617</v>
      </c>
      <c r="AW180" s="40">
        <v>-11.950247</v>
      </c>
      <c r="AX180" s="40">
        <v>-12.790578</v>
      </c>
      <c r="AY180" s="40">
        <v>-16.310777</v>
      </c>
      <c r="AZ180" s="40">
        <v>-20.594138</v>
      </c>
      <c r="BA180" s="40">
        <v>-7.00193</v>
      </c>
      <c r="BB180" s="40">
        <v>-4.656516</v>
      </c>
      <c r="BC180" s="40">
        <v>-29.031267</v>
      </c>
      <c r="BD180" s="40">
        <v>-47.73053</v>
      </c>
      <c r="BE180" s="40">
        <v>-7.744023</v>
      </c>
      <c r="BF180" s="40">
        <v>-24.914062</v>
      </c>
      <c r="BG180" s="40">
        <v>-16.561767</v>
      </c>
      <c r="BH180" s="40">
        <v>-14.464225</v>
      </c>
      <c r="BI180" s="40">
        <v>-13.894828</v>
      </c>
      <c r="BJ180" s="40">
        <v>-8.923927</v>
      </c>
      <c r="BK180" s="40">
        <v>-18.639086</v>
      </c>
      <c r="BL180" s="40">
        <v>-7.074537</v>
      </c>
      <c r="BM180" s="40">
        <v>-17.291602</v>
      </c>
      <c r="BN180" s="40">
        <v>-10.768662</v>
      </c>
      <c r="BO180" s="40">
        <v>-23.073686</v>
      </c>
      <c r="BP180" s="40">
        <v>-14.89003</v>
      </c>
      <c r="BQ180" s="40">
        <v>-7.919144</v>
      </c>
      <c r="BR180" s="40">
        <v>-11.171122</v>
      </c>
      <c r="BS180" s="40">
        <v>-6.515157</v>
      </c>
      <c r="BT180" s="40">
        <v>-12.310217</v>
      </c>
      <c r="BU180" s="40">
        <v>-8.95047</v>
      </c>
      <c r="BV180" s="40">
        <v>-8.924666</v>
      </c>
      <c r="BW180" s="40">
        <v>-10.99941</v>
      </c>
      <c r="BX180" s="40">
        <v>-11.186727</v>
      </c>
      <c r="BY180" s="40">
        <v>-20.634754</v>
      </c>
      <c r="BZ180" s="40">
        <v>-16.844638</v>
      </c>
      <c r="CA180" s="40">
        <v>-10.923536</v>
      </c>
      <c r="CB180" s="40">
        <v>-15.309226</v>
      </c>
      <c r="CC180" s="40">
        <v>-7.816714</v>
      </c>
      <c r="CD180" s="40">
        <v>-1.731133</v>
      </c>
      <c r="CE180" s="40">
        <v>-7.321073</v>
      </c>
      <c r="CF180" s="40">
        <v>-19.159939</v>
      </c>
      <c r="CG180" s="40">
        <v>-3.50237</v>
      </c>
      <c r="CH180" s="40">
        <v>-10.27595</v>
      </c>
      <c r="CI180" s="40">
        <v>-15.438271</v>
      </c>
      <c r="CJ180" s="40">
        <v>-25.104444</v>
      </c>
      <c r="CK180" s="40">
        <v>-2.987079</v>
      </c>
      <c r="CL180" s="40">
        <v>-23.776748</v>
      </c>
      <c r="CM180" s="40">
        <v>-36.978897</v>
      </c>
      <c r="CN180" s="40">
        <v>-31.118378</v>
      </c>
      <c r="CO180" s="40">
        <v>-9.649918</v>
      </c>
      <c r="CP180" s="40">
        <v>-4.241076</v>
      </c>
      <c r="CQ180" s="40">
        <v>-5.648621</v>
      </c>
      <c r="CR180" s="40">
        <v>-40.644866</v>
      </c>
      <c r="CS180" s="40">
        <v>-23.586658</v>
      </c>
      <c r="CT180" s="40">
        <v>-16.680864</v>
      </c>
      <c r="CU180" s="40">
        <v>-20.869604</v>
      </c>
      <c r="CV180" s="40">
        <v>-20.384453</v>
      </c>
    </row>
    <row r="181" spans="1:100">
      <c r="A181" s="38">
        <v>44730</v>
      </c>
      <c r="B181" s="39" t="s">
        <v>37</v>
      </c>
      <c r="C181" s="39" t="s">
        <v>142</v>
      </c>
      <c r="D181" s="40">
        <v>283796.867258</v>
      </c>
      <c r="E181" s="40">
        <v>4253.422248</v>
      </c>
      <c r="F181" s="40">
        <v>4184.084104</v>
      </c>
      <c r="G181" s="40">
        <v>4140.485688</v>
      </c>
      <c r="H181" s="40">
        <v>4047.405782</v>
      </c>
      <c r="I181" s="40">
        <v>3966.227275</v>
      </c>
      <c r="J181" s="40">
        <v>3896.77437</v>
      </c>
      <c r="K181" s="40">
        <v>3829.681232</v>
      </c>
      <c r="L181" s="40">
        <v>3771.458279</v>
      </c>
      <c r="M181" s="40">
        <v>3730.526755</v>
      </c>
      <c r="N181" s="40">
        <v>3655.967434</v>
      </c>
      <c r="O181" s="40">
        <v>3577.927033</v>
      </c>
      <c r="P181" s="40">
        <v>3494.062691</v>
      </c>
      <c r="Q181" s="40">
        <v>3396.622921</v>
      </c>
      <c r="R181" s="40">
        <v>3272.711354</v>
      </c>
      <c r="S181" s="40">
        <v>3162.701487</v>
      </c>
      <c r="T181" s="40">
        <v>3084.136662</v>
      </c>
      <c r="U181" s="40">
        <v>2993.134908</v>
      </c>
      <c r="V181" s="40">
        <v>2904.399122</v>
      </c>
      <c r="W181" s="40">
        <v>2829.171298</v>
      </c>
      <c r="X181" s="40">
        <v>2780.927985</v>
      </c>
      <c r="Y181" s="40">
        <v>2732.688096</v>
      </c>
      <c r="Z181" s="40">
        <v>2676.211906</v>
      </c>
      <c r="AA181" s="40">
        <v>2619.844886</v>
      </c>
      <c r="AB181" s="40">
        <v>2505.438886</v>
      </c>
      <c r="AC181" s="40">
        <v>2403.956248</v>
      </c>
      <c r="AD181" s="40">
        <v>2336.17935</v>
      </c>
      <c r="AE181" s="40">
        <v>2239.363168</v>
      </c>
      <c r="AF181" s="40">
        <v>2185.231184</v>
      </c>
      <c r="AG181" s="40">
        <v>2112.424568</v>
      </c>
      <c r="AH181" s="40">
        <v>1975.992397</v>
      </c>
      <c r="AI181" s="40">
        <v>1773.350917</v>
      </c>
      <c r="AJ181" s="40">
        <v>1523.299872</v>
      </c>
      <c r="AK181" s="40">
        <v>1309.080684</v>
      </c>
      <c r="AL181" s="40">
        <v>1213.933146</v>
      </c>
      <c r="AM181" s="40">
        <v>1228.992346</v>
      </c>
      <c r="AN181" s="40">
        <v>1310.555165</v>
      </c>
      <c r="AO181" s="40">
        <v>1383.054054</v>
      </c>
      <c r="AP181" s="40">
        <v>1418.645363</v>
      </c>
      <c r="AQ181" s="40">
        <v>1435.084365</v>
      </c>
      <c r="AR181" s="40">
        <v>1436.322004</v>
      </c>
      <c r="AS181" s="40">
        <v>1419.66128</v>
      </c>
      <c r="AT181" s="40">
        <v>1381.129985</v>
      </c>
      <c r="AU181" s="40">
        <v>1369.489459</v>
      </c>
      <c r="AV181" s="40">
        <v>1333.257866</v>
      </c>
      <c r="AW181" s="40">
        <v>1304.108785</v>
      </c>
      <c r="AX181" s="40">
        <v>1320.860174</v>
      </c>
      <c r="AY181" s="40">
        <v>1408.909108</v>
      </c>
      <c r="AZ181" s="40">
        <v>1531.50804</v>
      </c>
      <c r="BA181" s="40">
        <v>1656.288506</v>
      </c>
      <c r="BB181" s="40">
        <v>1774.314996</v>
      </c>
      <c r="BC181" s="40">
        <v>1849.113249</v>
      </c>
      <c r="BD181" s="40">
        <v>1944.19545</v>
      </c>
      <c r="BE181" s="40">
        <v>2033.207809</v>
      </c>
      <c r="BF181" s="40">
        <v>2155.26521</v>
      </c>
      <c r="BG181" s="40">
        <v>2283.371106</v>
      </c>
      <c r="BH181" s="40">
        <v>2382.164615</v>
      </c>
      <c r="BI181" s="40">
        <v>2488.525315</v>
      </c>
      <c r="BJ181" s="40">
        <v>2598.132372</v>
      </c>
      <c r="BK181" s="40">
        <v>2661.882434</v>
      </c>
      <c r="BL181" s="40">
        <v>2741.568528</v>
      </c>
      <c r="BM181" s="40">
        <v>2820.559032</v>
      </c>
      <c r="BN181" s="40">
        <v>2860.291007</v>
      </c>
      <c r="BO181" s="40">
        <v>2902.626008</v>
      </c>
      <c r="BP181" s="40">
        <v>3029.828519</v>
      </c>
      <c r="BQ181" s="40">
        <v>3096.154491</v>
      </c>
      <c r="BR181" s="40">
        <v>3217.048036</v>
      </c>
      <c r="BS181" s="40">
        <v>3321.719131</v>
      </c>
      <c r="BT181" s="40">
        <v>3390.708769</v>
      </c>
      <c r="BU181" s="40">
        <v>3491.62299</v>
      </c>
      <c r="BV181" s="40">
        <v>3497.843587</v>
      </c>
      <c r="BW181" s="40">
        <v>3599.781974</v>
      </c>
      <c r="BX181" s="40">
        <v>3671.937615</v>
      </c>
      <c r="BY181" s="40">
        <v>3751.528339</v>
      </c>
      <c r="BZ181" s="40">
        <v>3877.066002</v>
      </c>
      <c r="CA181" s="40">
        <v>3899.623965</v>
      </c>
      <c r="CB181" s="40">
        <v>3892.242867</v>
      </c>
      <c r="CC181" s="40">
        <v>3934.343817</v>
      </c>
      <c r="CD181" s="40">
        <v>3933.202759</v>
      </c>
      <c r="CE181" s="40">
        <v>3977.151731</v>
      </c>
      <c r="CF181" s="40">
        <v>3972.412202</v>
      </c>
      <c r="CG181" s="40">
        <v>3957.262695</v>
      </c>
      <c r="CH181" s="40">
        <v>3898.99151</v>
      </c>
      <c r="CI181" s="40">
        <v>3802.329288</v>
      </c>
      <c r="CJ181" s="40">
        <v>3764.390442</v>
      </c>
      <c r="CK181" s="40">
        <v>3800.491595</v>
      </c>
      <c r="CL181" s="40">
        <v>3858.686036</v>
      </c>
      <c r="CM181" s="40">
        <v>3947.978916</v>
      </c>
      <c r="CN181" s="40">
        <v>4122.982757</v>
      </c>
      <c r="CO181" s="40">
        <v>4232.658573</v>
      </c>
      <c r="CP181" s="40">
        <v>4340.398702</v>
      </c>
      <c r="CQ181" s="40">
        <v>4444.068911</v>
      </c>
      <c r="CR181" s="40">
        <v>4498.236559</v>
      </c>
      <c r="CS181" s="40">
        <v>4574.758805</v>
      </c>
      <c r="CT181" s="40">
        <v>4640.12818</v>
      </c>
      <c r="CU181" s="40">
        <v>4680.49246</v>
      </c>
      <c r="CV181" s="40">
        <v>4666.887469</v>
      </c>
    </row>
    <row r="182" spans="1:100">
      <c r="A182" s="38">
        <v>44731</v>
      </c>
      <c r="B182" s="39" t="s">
        <v>28</v>
      </c>
      <c r="C182" s="39" t="s">
        <v>142</v>
      </c>
      <c r="D182" s="40">
        <v>2893.257815</v>
      </c>
      <c r="E182" s="40">
        <v>30.679995</v>
      </c>
      <c r="F182" s="40">
        <v>30.686965</v>
      </c>
      <c r="G182" s="40">
        <v>30.666388</v>
      </c>
      <c r="H182" s="40">
        <v>30.696199</v>
      </c>
      <c r="I182" s="40">
        <v>30.704687</v>
      </c>
      <c r="J182" s="40">
        <v>30.715604</v>
      </c>
      <c r="K182" s="40">
        <v>30.705325</v>
      </c>
      <c r="L182" s="40">
        <v>30.705796</v>
      </c>
      <c r="M182" s="40">
        <v>30.707048</v>
      </c>
      <c r="N182" s="40">
        <v>30.683432</v>
      </c>
      <c r="O182" s="40">
        <v>30.684626</v>
      </c>
      <c r="P182" s="40">
        <v>30.688339</v>
      </c>
      <c r="Q182" s="40">
        <v>30.691899</v>
      </c>
      <c r="R182" s="40">
        <v>30.682043</v>
      </c>
      <c r="S182" s="40">
        <v>30.658794</v>
      </c>
      <c r="T182" s="40">
        <v>30.675568</v>
      </c>
      <c r="U182" s="40">
        <v>30.648849</v>
      </c>
      <c r="V182" s="40">
        <v>30.656322</v>
      </c>
      <c r="W182" s="40">
        <v>30.710259</v>
      </c>
      <c r="X182" s="40">
        <v>30.667808</v>
      </c>
      <c r="Y182" s="40">
        <v>30.706565</v>
      </c>
      <c r="Z182" s="40">
        <v>30.700969</v>
      </c>
      <c r="AA182" s="40">
        <v>30.735774</v>
      </c>
      <c r="AB182" s="40">
        <v>30.665048</v>
      </c>
      <c r="AC182" s="40">
        <v>30.646867</v>
      </c>
      <c r="AD182" s="40">
        <v>29.863167</v>
      </c>
      <c r="AE182" s="40">
        <v>29.83423</v>
      </c>
      <c r="AF182" s="40">
        <v>29.849553</v>
      </c>
      <c r="AG182" s="40">
        <v>29.834192</v>
      </c>
      <c r="AH182" s="40">
        <v>29.404362</v>
      </c>
      <c r="AI182" s="40">
        <v>29.135312</v>
      </c>
      <c r="AJ182" s="40">
        <v>29.094594</v>
      </c>
      <c r="AK182" s="40">
        <v>29.142101</v>
      </c>
      <c r="AL182" s="40">
        <v>29.205816</v>
      </c>
      <c r="AM182" s="40">
        <v>29.506856</v>
      </c>
      <c r="AN182" s="40">
        <v>29.253437</v>
      </c>
      <c r="AO182" s="40">
        <v>29.278326</v>
      </c>
      <c r="AP182" s="40">
        <v>29.258392</v>
      </c>
      <c r="AQ182" s="40">
        <v>29.259343</v>
      </c>
      <c r="AR182" s="40">
        <v>29.26977</v>
      </c>
      <c r="AS182" s="40">
        <v>29.251091</v>
      </c>
      <c r="AT182" s="40">
        <v>29.263562</v>
      </c>
      <c r="AU182" s="40">
        <v>29.160403</v>
      </c>
      <c r="AV182" s="40">
        <v>29.355448</v>
      </c>
      <c r="AW182" s="40">
        <v>29.698303</v>
      </c>
      <c r="AX182" s="40">
        <v>29.776768</v>
      </c>
      <c r="AY182" s="40">
        <v>29.799153</v>
      </c>
      <c r="AZ182" s="40">
        <v>29.774956</v>
      </c>
      <c r="BA182" s="40">
        <v>29.755456</v>
      </c>
      <c r="BB182" s="40">
        <v>29.785396</v>
      </c>
      <c r="BC182" s="40">
        <v>29.783478</v>
      </c>
      <c r="BD182" s="40">
        <v>29.76376</v>
      </c>
      <c r="BE182" s="40">
        <v>29.786916</v>
      </c>
      <c r="BF182" s="40">
        <v>29.745877</v>
      </c>
      <c r="BG182" s="40">
        <v>29.754466</v>
      </c>
      <c r="BH182" s="40">
        <v>29.818431</v>
      </c>
      <c r="BI182" s="40">
        <v>29.72091</v>
      </c>
      <c r="BJ182" s="40">
        <v>29.773165</v>
      </c>
      <c r="BK182" s="40">
        <v>29.751898</v>
      </c>
      <c r="BL182" s="40">
        <v>29.770295</v>
      </c>
      <c r="BM182" s="40">
        <v>29.814754</v>
      </c>
      <c r="BN182" s="40">
        <v>29.78501</v>
      </c>
      <c r="BO182" s="40">
        <v>29.788928</v>
      </c>
      <c r="BP182" s="40">
        <v>29.792441</v>
      </c>
      <c r="BQ182" s="40">
        <v>29.745747</v>
      </c>
      <c r="BR182" s="40">
        <v>29.731132</v>
      </c>
      <c r="BS182" s="40">
        <v>29.768729</v>
      </c>
      <c r="BT182" s="40">
        <v>29.75661</v>
      </c>
      <c r="BU182" s="40">
        <v>29.768404</v>
      </c>
      <c r="BV182" s="40">
        <v>29.900389</v>
      </c>
      <c r="BW182" s="40">
        <v>29.774073</v>
      </c>
      <c r="BX182" s="40">
        <v>29.770023</v>
      </c>
      <c r="BY182" s="40">
        <v>29.779287</v>
      </c>
      <c r="BZ182" s="40">
        <v>30.398931</v>
      </c>
      <c r="CA182" s="40">
        <v>30.910494</v>
      </c>
      <c r="CB182" s="40">
        <v>30.907598</v>
      </c>
      <c r="CC182" s="40">
        <v>30.889548</v>
      </c>
      <c r="CD182" s="40">
        <v>30.867903</v>
      </c>
      <c r="CE182" s="40">
        <v>30.595411</v>
      </c>
      <c r="CF182" s="40">
        <v>30.44348</v>
      </c>
      <c r="CG182" s="40">
        <v>30.416938</v>
      </c>
      <c r="CH182" s="40">
        <v>30.433973</v>
      </c>
      <c r="CI182" s="40">
        <v>30.591968</v>
      </c>
      <c r="CJ182" s="40">
        <v>30.648572</v>
      </c>
      <c r="CK182" s="40">
        <v>30.60899</v>
      </c>
      <c r="CL182" s="40">
        <v>30.59142</v>
      </c>
      <c r="CM182" s="40">
        <v>30.579064</v>
      </c>
      <c r="CN182" s="40">
        <v>30.600316</v>
      </c>
      <c r="CO182" s="40">
        <v>30.610416</v>
      </c>
      <c r="CP182" s="40">
        <v>30.618704</v>
      </c>
      <c r="CQ182" s="40">
        <v>30.629224</v>
      </c>
      <c r="CR182" s="40">
        <v>30.604033</v>
      </c>
      <c r="CS182" s="40">
        <v>30.620706</v>
      </c>
      <c r="CT182" s="40">
        <v>30.607027</v>
      </c>
      <c r="CU182" s="40">
        <v>30.633958</v>
      </c>
      <c r="CV182" s="40">
        <v>30.623262</v>
      </c>
    </row>
    <row r="183" spans="1:100">
      <c r="A183" s="38">
        <v>44731</v>
      </c>
      <c r="B183" s="39" t="s">
        <v>29</v>
      </c>
      <c r="C183" s="39" t="s">
        <v>142</v>
      </c>
      <c r="D183" s="40">
        <v>221376.637273</v>
      </c>
      <c r="E183" s="40">
        <v>2202.584543</v>
      </c>
      <c r="F183" s="40">
        <v>2152.779179</v>
      </c>
      <c r="G183" s="40">
        <v>2120.036969</v>
      </c>
      <c r="H183" s="40">
        <v>2095.506599</v>
      </c>
      <c r="I183" s="40">
        <v>2089.766355</v>
      </c>
      <c r="J183" s="40">
        <v>2071.635482</v>
      </c>
      <c r="K183" s="40">
        <v>2049.414159</v>
      </c>
      <c r="L183" s="40">
        <v>2038.671145</v>
      </c>
      <c r="M183" s="40">
        <v>2041.625379</v>
      </c>
      <c r="N183" s="40">
        <v>2036.052618</v>
      </c>
      <c r="O183" s="40">
        <v>2038.19622</v>
      </c>
      <c r="P183" s="40">
        <v>2041.643085</v>
      </c>
      <c r="Q183" s="40">
        <v>2037.606729</v>
      </c>
      <c r="R183" s="40">
        <v>2037.238069</v>
      </c>
      <c r="S183" s="40">
        <v>2035.391554</v>
      </c>
      <c r="T183" s="40">
        <v>2036.986814</v>
      </c>
      <c r="U183" s="40">
        <v>2037.019207</v>
      </c>
      <c r="V183" s="40">
        <v>2037.187981</v>
      </c>
      <c r="W183" s="40">
        <v>2037.134818</v>
      </c>
      <c r="X183" s="40">
        <v>2035.264791</v>
      </c>
      <c r="Y183" s="40">
        <v>2037.806825</v>
      </c>
      <c r="Z183" s="40">
        <v>2037.002296</v>
      </c>
      <c r="AA183" s="40">
        <v>2037.198561</v>
      </c>
      <c r="AB183" s="40">
        <v>2033.708892</v>
      </c>
      <c r="AC183" s="40">
        <v>2074.487756</v>
      </c>
      <c r="AD183" s="40">
        <v>2130.200104</v>
      </c>
      <c r="AE183" s="40">
        <v>2171.238082</v>
      </c>
      <c r="AF183" s="40">
        <v>2220.125076</v>
      </c>
      <c r="AG183" s="40">
        <v>2237.727675</v>
      </c>
      <c r="AH183" s="40">
        <v>2250.306097</v>
      </c>
      <c r="AI183" s="40">
        <v>2263.758087</v>
      </c>
      <c r="AJ183" s="40">
        <v>2273.072086</v>
      </c>
      <c r="AK183" s="40">
        <v>2275.12092</v>
      </c>
      <c r="AL183" s="40">
        <v>2273.04019</v>
      </c>
      <c r="AM183" s="40">
        <v>2275.637149</v>
      </c>
      <c r="AN183" s="40">
        <v>2275.252064</v>
      </c>
      <c r="AO183" s="40">
        <v>2262.697495</v>
      </c>
      <c r="AP183" s="40">
        <v>2239.359234</v>
      </c>
      <c r="AQ183" s="40">
        <v>2238.49023</v>
      </c>
      <c r="AR183" s="40">
        <v>2238.830111</v>
      </c>
      <c r="AS183" s="40">
        <v>2239.302721</v>
      </c>
      <c r="AT183" s="40">
        <v>2250.011592</v>
      </c>
      <c r="AU183" s="40">
        <v>2270.506418</v>
      </c>
      <c r="AV183" s="40">
        <v>2283.772349</v>
      </c>
      <c r="AW183" s="40">
        <v>2325.971956</v>
      </c>
      <c r="AX183" s="40">
        <v>2373.782874</v>
      </c>
      <c r="AY183" s="40">
        <v>2410.575812</v>
      </c>
      <c r="AZ183" s="40">
        <v>2462.770816</v>
      </c>
      <c r="BA183" s="40">
        <v>2482.299745</v>
      </c>
      <c r="BB183" s="40">
        <v>2477.410159</v>
      </c>
      <c r="BC183" s="40">
        <v>2488.853492</v>
      </c>
      <c r="BD183" s="40">
        <v>2501.78552</v>
      </c>
      <c r="BE183" s="40">
        <v>2499.544307</v>
      </c>
      <c r="BF183" s="40">
        <v>2472.297045</v>
      </c>
      <c r="BG183" s="40">
        <v>2448.552814</v>
      </c>
      <c r="BH183" s="40">
        <v>2455.441961</v>
      </c>
      <c r="BI183" s="40">
        <v>2457.153104</v>
      </c>
      <c r="BJ183" s="40">
        <v>2457.15766</v>
      </c>
      <c r="BK183" s="40">
        <v>2471.122109</v>
      </c>
      <c r="BL183" s="40">
        <v>2472.41703</v>
      </c>
      <c r="BM183" s="40">
        <v>2473.167749</v>
      </c>
      <c r="BN183" s="40">
        <v>2467.435168</v>
      </c>
      <c r="BO183" s="40">
        <v>2467.371214</v>
      </c>
      <c r="BP183" s="40">
        <v>2459.188804</v>
      </c>
      <c r="BQ183" s="40">
        <v>2463.948554</v>
      </c>
      <c r="BR183" s="40">
        <v>2461.914788</v>
      </c>
      <c r="BS183" s="40">
        <v>2447.545561</v>
      </c>
      <c r="BT183" s="40">
        <v>2452.101652</v>
      </c>
      <c r="BU183" s="40">
        <v>2455.932921</v>
      </c>
      <c r="BV183" s="40">
        <v>2520.433228</v>
      </c>
      <c r="BW183" s="40">
        <v>2589.475819</v>
      </c>
      <c r="BX183" s="40">
        <v>2549.007588</v>
      </c>
      <c r="BY183" s="40">
        <v>2540.667568</v>
      </c>
      <c r="BZ183" s="40">
        <v>2473.020472</v>
      </c>
      <c r="CA183" s="40">
        <v>2432.961908</v>
      </c>
      <c r="CB183" s="40">
        <v>2443.705843</v>
      </c>
      <c r="CC183" s="40">
        <v>2433.120903</v>
      </c>
      <c r="CD183" s="40">
        <v>2419.314552</v>
      </c>
      <c r="CE183" s="40">
        <v>2415.958897</v>
      </c>
      <c r="CF183" s="40">
        <v>2417.378853</v>
      </c>
      <c r="CG183" s="40">
        <v>2407.405118</v>
      </c>
      <c r="CH183" s="40">
        <v>2395.777487</v>
      </c>
      <c r="CI183" s="40">
        <v>2419.056151</v>
      </c>
      <c r="CJ183" s="40">
        <v>2451.907654</v>
      </c>
      <c r="CK183" s="40">
        <v>2468.873815</v>
      </c>
      <c r="CL183" s="40">
        <v>2476.032997</v>
      </c>
      <c r="CM183" s="40">
        <v>2466.643552</v>
      </c>
      <c r="CN183" s="40">
        <v>2443.417706</v>
      </c>
      <c r="CO183" s="40">
        <v>2406.766734</v>
      </c>
      <c r="CP183" s="40">
        <v>2413.342396</v>
      </c>
      <c r="CQ183" s="40">
        <v>2412.704376</v>
      </c>
      <c r="CR183" s="40">
        <v>2404.073285</v>
      </c>
      <c r="CS183" s="40">
        <v>2390.37346</v>
      </c>
      <c r="CT183" s="40">
        <v>2368.493786</v>
      </c>
      <c r="CU183" s="40">
        <v>2341.954051</v>
      </c>
      <c r="CV183" s="40">
        <v>2308.632553</v>
      </c>
    </row>
    <row r="184" spans="1:100">
      <c r="A184" s="38">
        <v>44731</v>
      </c>
      <c r="B184" s="39" t="s">
        <v>30</v>
      </c>
      <c r="C184" s="39" t="s">
        <v>142</v>
      </c>
      <c r="D184" s="40">
        <v>84558.389923</v>
      </c>
      <c r="E184" s="40">
        <v>337.279005</v>
      </c>
      <c r="F184" s="40">
        <v>276.675441</v>
      </c>
      <c r="G184" s="40">
        <v>205.140836</v>
      </c>
      <c r="H184" s="40">
        <v>193.58376</v>
      </c>
      <c r="I184" s="40">
        <v>186.225754</v>
      </c>
      <c r="J184" s="40">
        <v>184.509865</v>
      </c>
      <c r="K184" s="40">
        <v>183.982152</v>
      </c>
      <c r="L184" s="40">
        <v>184.887448</v>
      </c>
      <c r="M184" s="40">
        <v>185.371276</v>
      </c>
      <c r="N184" s="40">
        <v>184.22561</v>
      </c>
      <c r="O184" s="40">
        <v>184.521496</v>
      </c>
      <c r="P184" s="40">
        <v>185.61213</v>
      </c>
      <c r="Q184" s="40">
        <v>184.659521</v>
      </c>
      <c r="R184" s="40">
        <v>184.291154</v>
      </c>
      <c r="S184" s="40">
        <v>183.787026</v>
      </c>
      <c r="T184" s="40">
        <v>183.920011</v>
      </c>
      <c r="U184" s="40">
        <v>184.003485</v>
      </c>
      <c r="V184" s="40">
        <v>183.891277</v>
      </c>
      <c r="W184" s="40">
        <v>185.122988</v>
      </c>
      <c r="X184" s="40">
        <v>183.710826</v>
      </c>
      <c r="Y184" s="40">
        <v>184.854731</v>
      </c>
      <c r="Z184" s="40">
        <v>183.767192</v>
      </c>
      <c r="AA184" s="40">
        <v>184.505035</v>
      </c>
      <c r="AB184" s="40">
        <v>183.306888</v>
      </c>
      <c r="AC184" s="40">
        <v>185.347287</v>
      </c>
      <c r="AD184" s="40">
        <v>185.793208</v>
      </c>
      <c r="AE184" s="40">
        <v>184.050597</v>
      </c>
      <c r="AF184" s="40">
        <v>183.228463</v>
      </c>
      <c r="AG184" s="40">
        <v>183.32328</v>
      </c>
      <c r="AH184" s="40">
        <v>182.931205</v>
      </c>
      <c r="AI184" s="40">
        <v>182.023129</v>
      </c>
      <c r="AJ184" s="40">
        <v>181.75893</v>
      </c>
      <c r="AK184" s="40">
        <v>182.599025</v>
      </c>
      <c r="AL184" s="40">
        <v>181.096026</v>
      </c>
      <c r="AM184" s="40">
        <v>183.326821</v>
      </c>
      <c r="AN184" s="40">
        <v>184.755521</v>
      </c>
      <c r="AO184" s="40">
        <v>206.987092</v>
      </c>
      <c r="AP184" s="40">
        <v>241.012804</v>
      </c>
      <c r="AQ184" s="40">
        <v>303.126372</v>
      </c>
      <c r="AR184" s="40">
        <v>390.849362</v>
      </c>
      <c r="AS184" s="40">
        <v>479.357684</v>
      </c>
      <c r="AT184" s="40">
        <v>541.973009</v>
      </c>
      <c r="AU184" s="40">
        <v>608.122593</v>
      </c>
      <c r="AV184" s="40">
        <v>713.590647</v>
      </c>
      <c r="AW184" s="40">
        <v>854.852126</v>
      </c>
      <c r="AX184" s="40">
        <v>1035.245533</v>
      </c>
      <c r="AY184" s="40">
        <v>1058.319509</v>
      </c>
      <c r="AZ184" s="40">
        <v>1169.695893</v>
      </c>
      <c r="BA184" s="40">
        <v>1249.922852</v>
      </c>
      <c r="BB184" s="40">
        <v>1336.449252</v>
      </c>
      <c r="BC184" s="40">
        <v>1434.395555</v>
      </c>
      <c r="BD184" s="40">
        <v>1544.943926</v>
      </c>
      <c r="BE184" s="40">
        <v>1536.313522</v>
      </c>
      <c r="BF184" s="40">
        <v>1563.502176</v>
      </c>
      <c r="BG184" s="40">
        <v>1580.94277</v>
      </c>
      <c r="BH184" s="40">
        <v>1613.867365</v>
      </c>
      <c r="BI184" s="40">
        <v>1646.409188</v>
      </c>
      <c r="BJ184" s="40">
        <v>1608.858175</v>
      </c>
      <c r="BK184" s="40">
        <v>1691.760512</v>
      </c>
      <c r="BL184" s="40">
        <v>1699.878635</v>
      </c>
      <c r="BM184" s="40">
        <v>1721.713089</v>
      </c>
      <c r="BN184" s="40">
        <v>1765.964725</v>
      </c>
      <c r="BO184" s="40">
        <v>1771.588299</v>
      </c>
      <c r="BP184" s="40">
        <v>1815.833628</v>
      </c>
      <c r="BQ184" s="40">
        <v>1810.146413</v>
      </c>
      <c r="BR184" s="40">
        <v>1823.725918</v>
      </c>
      <c r="BS184" s="40">
        <v>1778.235068</v>
      </c>
      <c r="BT184" s="40">
        <v>1748.178271</v>
      </c>
      <c r="BU184" s="40">
        <v>1765.457342</v>
      </c>
      <c r="BV184" s="40">
        <v>1799.993955</v>
      </c>
      <c r="BW184" s="40">
        <v>1760.522633</v>
      </c>
      <c r="BX184" s="40">
        <v>1723.484647</v>
      </c>
      <c r="BY184" s="40">
        <v>1684.260643</v>
      </c>
      <c r="BZ184" s="40">
        <v>1654.245178</v>
      </c>
      <c r="CA184" s="40">
        <v>1622.942262</v>
      </c>
      <c r="CB184" s="40">
        <v>1581.507888</v>
      </c>
      <c r="CC184" s="40">
        <v>1506.583363</v>
      </c>
      <c r="CD184" s="40">
        <v>1416.487297</v>
      </c>
      <c r="CE184" s="40">
        <v>1386.083611</v>
      </c>
      <c r="CF184" s="40">
        <v>1365.441478</v>
      </c>
      <c r="CG184" s="40">
        <v>1392.699604</v>
      </c>
      <c r="CH184" s="40">
        <v>1451.731738</v>
      </c>
      <c r="CI184" s="40">
        <v>1569.040843</v>
      </c>
      <c r="CJ184" s="40">
        <v>1563.61892</v>
      </c>
      <c r="CK184" s="40">
        <v>1542.19261</v>
      </c>
      <c r="CL184" s="40">
        <v>1534.474403</v>
      </c>
      <c r="CM184" s="40">
        <v>1495.698472</v>
      </c>
      <c r="CN184" s="40">
        <v>1366.149382</v>
      </c>
      <c r="CO184" s="40">
        <v>1267.204326</v>
      </c>
      <c r="CP184" s="40">
        <v>1118.944042</v>
      </c>
      <c r="CQ184" s="40">
        <v>964.264893</v>
      </c>
      <c r="CR184" s="40">
        <v>832.338405</v>
      </c>
      <c r="CS184" s="40">
        <v>651.357466</v>
      </c>
      <c r="CT184" s="40">
        <v>522.864519</v>
      </c>
      <c r="CU184" s="40">
        <v>412.4536</v>
      </c>
      <c r="CV184" s="40">
        <v>358.516041</v>
      </c>
    </row>
    <row r="185" spans="1:100">
      <c r="A185" s="38">
        <v>44731</v>
      </c>
      <c r="B185" s="39" t="s">
        <v>31</v>
      </c>
      <c r="C185" s="39" t="s">
        <v>142</v>
      </c>
      <c r="D185" s="40">
        <v>520054.992579</v>
      </c>
      <c r="E185" s="40">
        <v>5033.733346</v>
      </c>
      <c r="F185" s="40">
        <v>4968.87849</v>
      </c>
      <c r="G185" s="40">
        <v>4972.166994</v>
      </c>
      <c r="H185" s="40">
        <v>4838.971846</v>
      </c>
      <c r="I185" s="40">
        <v>4662.228907</v>
      </c>
      <c r="J185" s="40">
        <v>4580.716618</v>
      </c>
      <c r="K185" s="40">
        <v>4535.944259</v>
      </c>
      <c r="L185" s="40">
        <v>4488.368917</v>
      </c>
      <c r="M185" s="40">
        <v>4381.765447</v>
      </c>
      <c r="N185" s="40">
        <v>4348.637366</v>
      </c>
      <c r="O185" s="40">
        <v>4261.947298</v>
      </c>
      <c r="P185" s="40">
        <v>4201.083535</v>
      </c>
      <c r="Q185" s="40">
        <v>4162.846794</v>
      </c>
      <c r="R185" s="40">
        <v>4131.660599</v>
      </c>
      <c r="S185" s="40">
        <v>4139.538817</v>
      </c>
      <c r="T185" s="40">
        <v>4059.440257</v>
      </c>
      <c r="U185" s="40">
        <v>4095.058584</v>
      </c>
      <c r="V185" s="40">
        <v>4055.452392</v>
      </c>
      <c r="W185" s="40">
        <v>3974.693544</v>
      </c>
      <c r="X185" s="40">
        <v>4042.984936</v>
      </c>
      <c r="Y185" s="40">
        <v>4068.930276</v>
      </c>
      <c r="Z185" s="40">
        <v>4105.110447</v>
      </c>
      <c r="AA185" s="40">
        <v>4099.353433</v>
      </c>
      <c r="AB185" s="40">
        <v>4174.700772</v>
      </c>
      <c r="AC185" s="40">
        <v>4095.934793</v>
      </c>
      <c r="AD185" s="40">
        <v>4059.210045</v>
      </c>
      <c r="AE185" s="40">
        <v>4046.279798</v>
      </c>
      <c r="AF185" s="40">
        <v>4080.295174</v>
      </c>
      <c r="AG185" s="40">
        <v>4165.404341</v>
      </c>
      <c r="AH185" s="40">
        <v>4200.441005</v>
      </c>
      <c r="AI185" s="40">
        <v>4300.379918</v>
      </c>
      <c r="AJ185" s="40">
        <v>4366.987445</v>
      </c>
      <c r="AK185" s="40">
        <v>4483.611418</v>
      </c>
      <c r="AL185" s="40">
        <v>4530.981718</v>
      </c>
      <c r="AM185" s="40">
        <v>4510.55405</v>
      </c>
      <c r="AN185" s="40">
        <v>4619.239737</v>
      </c>
      <c r="AO185" s="40">
        <v>4680.087062</v>
      </c>
      <c r="AP185" s="40">
        <v>4833.844767</v>
      </c>
      <c r="AQ185" s="40">
        <v>4916.627594</v>
      </c>
      <c r="AR185" s="40">
        <v>4973.945332</v>
      </c>
      <c r="AS185" s="40">
        <v>5053.881723</v>
      </c>
      <c r="AT185" s="40">
        <v>5108.986832</v>
      </c>
      <c r="AU185" s="40">
        <v>5245.751358</v>
      </c>
      <c r="AV185" s="40">
        <v>5415.476978</v>
      </c>
      <c r="AW185" s="40">
        <v>5551.018423</v>
      </c>
      <c r="AX185" s="40">
        <v>5618.635171</v>
      </c>
      <c r="AY185" s="40">
        <v>5760.055686</v>
      </c>
      <c r="AZ185" s="40">
        <v>5838.457491</v>
      </c>
      <c r="BA185" s="40">
        <v>5898.295463</v>
      </c>
      <c r="BB185" s="40">
        <v>5907.049344</v>
      </c>
      <c r="BC185" s="40">
        <v>5942.450067</v>
      </c>
      <c r="BD185" s="40">
        <v>6025.22994</v>
      </c>
      <c r="BE185" s="40">
        <v>6125.52863</v>
      </c>
      <c r="BF185" s="40">
        <v>6185.553708</v>
      </c>
      <c r="BG185" s="40">
        <v>6216.662401</v>
      </c>
      <c r="BH185" s="40">
        <v>6260.709191</v>
      </c>
      <c r="BI185" s="40">
        <v>6301.794208</v>
      </c>
      <c r="BJ185" s="40">
        <v>6371.174187</v>
      </c>
      <c r="BK185" s="40">
        <v>6385.709002</v>
      </c>
      <c r="BL185" s="40">
        <v>6373.087969</v>
      </c>
      <c r="BM185" s="40">
        <v>6395.576361</v>
      </c>
      <c r="BN185" s="40">
        <v>6422.99647</v>
      </c>
      <c r="BO185" s="40">
        <v>6405.96955</v>
      </c>
      <c r="BP185" s="40">
        <v>6408.943266</v>
      </c>
      <c r="BQ185" s="40">
        <v>6442.111702</v>
      </c>
      <c r="BR185" s="40">
        <v>6466.690478</v>
      </c>
      <c r="BS185" s="40">
        <v>6452.185961</v>
      </c>
      <c r="BT185" s="40">
        <v>6477.826677</v>
      </c>
      <c r="BU185" s="40">
        <v>6464.631007</v>
      </c>
      <c r="BV185" s="40">
        <v>6487.256116</v>
      </c>
      <c r="BW185" s="40">
        <v>6473.549777</v>
      </c>
      <c r="BX185" s="40">
        <v>6469.566103</v>
      </c>
      <c r="BY185" s="40">
        <v>6438.834651</v>
      </c>
      <c r="BZ185" s="40">
        <v>6440.257725</v>
      </c>
      <c r="CA185" s="40">
        <v>6413.63997</v>
      </c>
      <c r="CB185" s="40">
        <v>6357.987042</v>
      </c>
      <c r="CC185" s="40">
        <v>6330.794526</v>
      </c>
      <c r="CD185" s="40">
        <v>6304.9565</v>
      </c>
      <c r="CE185" s="40">
        <v>6315.595292</v>
      </c>
      <c r="CF185" s="40">
        <v>6353.446147</v>
      </c>
      <c r="CG185" s="40">
        <v>6427.961102</v>
      </c>
      <c r="CH185" s="40">
        <v>6446.453128</v>
      </c>
      <c r="CI185" s="40">
        <v>6510.424137</v>
      </c>
      <c r="CJ185" s="40">
        <v>6608.353524</v>
      </c>
      <c r="CK185" s="40">
        <v>6636.739749</v>
      </c>
      <c r="CL185" s="40">
        <v>6602.186681</v>
      </c>
      <c r="CM185" s="40">
        <v>6527.573868</v>
      </c>
      <c r="CN185" s="40">
        <v>6436.81966</v>
      </c>
      <c r="CO185" s="40">
        <v>6297.310118</v>
      </c>
      <c r="CP185" s="40">
        <v>6188.443</v>
      </c>
      <c r="CQ185" s="40">
        <v>6061.991144</v>
      </c>
      <c r="CR185" s="40">
        <v>5966.597913</v>
      </c>
      <c r="CS185" s="40">
        <v>5783.915832</v>
      </c>
      <c r="CT185" s="40">
        <v>5636.985759</v>
      </c>
      <c r="CU185" s="40">
        <v>5475.95105</v>
      </c>
      <c r="CV185" s="40">
        <v>5290.92475</v>
      </c>
    </row>
    <row r="186" spans="1:100">
      <c r="A186" s="38">
        <v>44731</v>
      </c>
      <c r="B186" s="39" t="s">
        <v>32</v>
      </c>
      <c r="C186" s="39" t="s">
        <v>142</v>
      </c>
      <c r="D186" s="40">
        <v>2937.801506</v>
      </c>
      <c r="E186" s="40">
        <v>11.016307</v>
      </c>
      <c r="F186" s="40">
        <v>10.030848</v>
      </c>
      <c r="G186" s="40">
        <v>10.021495</v>
      </c>
      <c r="H186" s="40">
        <v>10.159111</v>
      </c>
      <c r="I186" s="40">
        <v>16.685939</v>
      </c>
      <c r="J186" s="40">
        <v>17.488744</v>
      </c>
      <c r="K186" s="40">
        <v>17.234816</v>
      </c>
      <c r="L186" s="40">
        <v>17.20854</v>
      </c>
      <c r="M186" s="40">
        <v>12.665282</v>
      </c>
      <c r="N186" s="40">
        <v>11.774696</v>
      </c>
      <c r="O186" s="40">
        <v>11.779224</v>
      </c>
      <c r="P186" s="40">
        <v>11.863106</v>
      </c>
      <c r="Q186" s="40">
        <v>11.860177</v>
      </c>
      <c r="R186" s="40">
        <v>11.853812</v>
      </c>
      <c r="S186" s="40">
        <v>11.831681</v>
      </c>
      <c r="T186" s="40">
        <v>11.885756</v>
      </c>
      <c r="U186" s="40">
        <v>11.890939</v>
      </c>
      <c r="V186" s="40">
        <v>11.895806</v>
      </c>
      <c r="W186" s="40">
        <v>11.945406</v>
      </c>
      <c r="X186" s="40">
        <v>11.892478</v>
      </c>
      <c r="Y186" s="40">
        <v>11.938553</v>
      </c>
      <c r="Z186" s="40">
        <v>11.908778</v>
      </c>
      <c r="AA186" s="40">
        <v>11.957705</v>
      </c>
      <c r="AB186" s="40">
        <v>11.900872</v>
      </c>
      <c r="AC186" s="40">
        <v>13.934119</v>
      </c>
      <c r="AD186" s="40">
        <v>13.940569</v>
      </c>
      <c r="AE186" s="40">
        <v>13.930475</v>
      </c>
      <c r="AF186" s="40">
        <v>13.275196</v>
      </c>
      <c r="AG186" s="40">
        <v>17.129537</v>
      </c>
      <c r="AH186" s="40">
        <v>17.334241</v>
      </c>
      <c r="AI186" s="40">
        <v>17.250572</v>
      </c>
      <c r="AJ186" s="40">
        <v>17.252594</v>
      </c>
      <c r="AK186" s="40">
        <v>27.237676</v>
      </c>
      <c r="AL186" s="40">
        <v>30.04145</v>
      </c>
      <c r="AM186" s="40">
        <v>30.209444</v>
      </c>
      <c r="AN186" s="40">
        <v>29.904837</v>
      </c>
      <c r="AO186" s="40">
        <v>34.946422</v>
      </c>
      <c r="AP186" s="40">
        <v>34.847165</v>
      </c>
      <c r="AQ186" s="40">
        <v>34.845794</v>
      </c>
      <c r="AR186" s="40">
        <v>44.632055</v>
      </c>
      <c r="AS186" s="40">
        <v>63.14984</v>
      </c>
      <c r="AT186" s="40">
        <v>63.282829</v>
      </c>
      <c r="AU186" s="40">
        <v>63.399124</v>
      </c>
      <c r="AV186" s="40">
        <v>63.976328</v>
      </c>
      <c r="AW186" s="40">
        <v>63.254447</v>
      </c>
      <c r="AX186" s="40">
        <v>63.100547</v>
      </c>
      <c r="AY186" s="40">
        <v>63.285878</v>
      </c>
      <c r="AZ186" s="40">
        <v>63.200751</v>
      </c>
      <c r="BA186" s="40">
        <v>63.081665</v>
      </c>
      <c r="BB186" s="40">
        <v>63.187963</v>
      </c>
      <c r="BC186" s="40">
        <v>63.069185</v>
      </c>
      <c r="BD186" s="40">
        <v>62.770437</v>
      </c>
      <c r="BE186" s="40">
        <v>63.116178</v>
      </c>
      <c r="BF186" s="40">
        <v>62.828861</v>
      </c>
      <c r="BG186" s="40">
        <v>62.888222</v>
      </c>
      <c r="BH186" s="40">
        <v>61.805496</v>
      </c>
      <c r="BI186" s="40">
        <v>48.582154</v>
      </c>
      <c r="BJ186" s="40">
        <v>48.897884</v>
      </c>
      <c r="BK186" s="40">
        <v>48.7027</v>
      </c>
      <c r="BL186" s="40">
        <v>47.325782</v>
      </c>
      <c r="BM186" s="40">
        <v>31.661206</v>
      </c>
      <c r="BN186" s="40">
        <v>31.58852</v>
      </c>
      <c r="BO186" s="40">
        <v>31.608204</v>
      </c>
      <c r="BP186" s="40">
        <v>31.572109</v>
      </c>
      <c r="BQ186" s="40">
        <v>31.572761</v>
      </c>
      <c r="BR186" s="40">
        <v>31.580836</v>
      </c>
      <c r="BS186" s="40">
        <v>31.617438</v>
      </c>
      <c r="BT186" s="40">
        <v>31.605774</v>
      </c>
      <c r="BU186" s="40">
        <v>31.619538</v>
      </c>
      <c r="BV186" s="40">
        <v>31.764016</v>
      </c>
      <c r="BW186" s="40">
        <v>31.527211</v>
      </c>
      <c r="BX186" s="40">
        <v>31.499426</v>
      </c>
      <c r="BY186" s="40">
        <v>31.592023</v>
      </c>
      <c r="BZ186" s="40">
        <v>31.64587</v>
      </c>
      <c r="CA186" s="40">
        <v>31.609757</v>
      </c>
      <c r="CB186" s="40">
        <v>31.622245</v>
      </c>
      <c r="CC186" s="40">
        <v>31.647468</v>
      </c>
      <c r="CD186" s="40">
        <v>29.535343</v>
      </c>
      <c r="CE186" s="40">
        <v>26.405248</v>
      </c>
      <c r="CF186" s="40">
        <v>26.548064</v>
      </c>
      <c r="CG186" s="40">
        <v>26.518125</v>
      </c>
      <c r="CH186" s="40">
        <v>26.559994</v>
      </c>
      <c r="CI186" s="40">
        <v>26.614485</v>
      </c>
      <c r="CJ186" s="40">
        <v>26.569988</v>
      </c>
      <c r="CK186" s="40">
        <v>26.455257</v>
      </c>
      <c r="CL186" s="40">
        <v>26.490703</v>
      </c>
      <c r="CM186" s="40">
        <v>26.443979</v>
      </c>
      <c r="CN186" s="40">
        <v>26.505478</v>
      </c>
      <c r="CO186" s="40">
        <v>26.531283</v>
      </c>
      <c r="CP186" s="40">
        <v>26.51367</v>
      </c>
      <c r="CQ186" s="40">
        <v>26.540267</v>
      </c>
      <c r="CR186" s="40">
        <v>26.490395</v>
      </c>
      <c r="CS186" s="40">
        <v>26.614194</v>
      </c>
      <c r="CT186" s="40">
        <v>26.631516</v>
      </c>
      <c r="CU186" s="40">
        <v>26.698402</v>
      </c>
      <c r="CV186" s="40">
        <v>25.492225</v>
      </c>
    </row>
    <row r="187" spans="1:100">
      <c r="A187" s="38">
        <v>44731</v>
      </c>
      <c r="B187" s="39" t="s">
        <v>33</v>
      </c>
      <c r="C187" s="39" t="s">
        <v>142</v>
      </c>
      <c r="D187" s="40">
        <v>119502.301273</v>
      </c>
      <c r="E187" s="40">
        <v>1245.312962</v>
      </c>
      <c r="F187" s="40">
        <v>1245.207785</v>
      </c>
      <c r="G187" s="40">
        <v>1245.315914</v>
      </c>
      <c r="H187" s="40">
        <v>1245.434895</v>
      </c>
      <c r="I187" s="40">
        <v>1245.471778</v>
      </c>
      <c r="J187" s="40">
        <v>1245.629354</v>
      </c>
      <c r="K187" s="40">
        <v>1245.493885</v>
      </c>
      <c r="L187" s="40">
        <v>1245.537329</v>
      </c>
      <c r="M187" s="40">
        <v>1245.613739</v>
      </c>
      <c r="N187" s="40">
        <v>1245.605866</v>
      </c>
      <c r="O187" s="40">
        <v>1245.651655</v>
      </c>
      <c r="P187" s="40">
        <v>1245.89384</v>
      </c>
      <c r="Q187" s="40">
        <v>1245.801439</v>
      </c>
      <c r="R187" s="40">
        <v>1246.218332</v>
      </c>
      <c r="S187" s="40">
        <v>1246.235094</v>
      </c>
      <c r="T187" s="40">
        <v>1246.580606</v>
      </c>
      <c r="U187" s="40">
        <v>1246.027982</v>
      </c>
      <c r="V187" s="40">
        <v>1246.149712</v>
      </c>
      <c r="W187" s="40">
        <v>1246.624158</v>
      </c>
      <c r="X187" s="40">
        <v>1246.275314</v>
      </c>
      <c r="Y187" s="40">
        <v>1246.78523</v>
      </c>
      <c r="Z187" s="40">
        <v>1246.74217</v>
      </c>
      <c r="AA187" s="40">
        <v>1247.031279</v>
      </c>
      <c r="AB187" s="40">
        <v>1246.687147</v>
      </c>
      <c r="AC187" s="40">
        <v>1246.90296</v>
      </c>
      <c r="AD187" s="40">
        <v>1247.016357</v>
      </c>
      <c r="AE187" s="40">
        <v>1247.090337</v>
      </c>
      <c r="AF187" s="40">
        <v>1247.130197</v>
      </c>
      <c r="AG187" s="40">
        <v>1247.083788</v>
      </c>
      <c r="AH187" s="40">
        <v>1247.605348</v>
      </c>
      <c r="AI187" s="40">
        <v>1247.240017</v>
      </c>
      <c r="AJ187" s="40">
        <v>1247.215374</v>
      </c>
      <c r="AK187" s="40">
        <v>1247.220602</v>
      </c>
      <c r="AL187" s="40">
        <v>1247.118565</v>
      </c>
      <c r="AM187" s="40">
        <v>1247.41641</v>
      </c>
      <c r="AN187" s="40">
        <v>1247.286737</v>
      </c>
      <c r="AO187" s="40">
        <v>1247.453443</v>
      </c>
      <c r="AP187" s="40">
        <v>1247.245892</v>
      </c>
      <c r="AQ187" s="40">
        <v>1247.304967</v>
      </c>
      <c r="AR187" s="40">
        <v>1247.273969</v>
      </c>
      <c r="AS187" s="40">
        <v>1247.175318</v>
      </c>
      <c r="AT187" s="40">
        <v>1247.4651</v>
      </c>
      <c r="AU187" s="40">
        <v>1247.459196</v>
      </c>
      <c r="AV187" s="40">
        <v>1247.431706</v>
      </c>
      <c r="AW187" s="40">
        <v>1247.330844</v>
      </c>
      <c r="AX187" s="40">
        <v>1247.247885</v>
      </c>
      <c r="AY187" s="40">
        <v>1247.461142</v>
      </c>
      <c r="AZ187" s="40">
        <v>1247.25007</v>
      </c>
      <c r="BA187" s="40">
        <v>1247.040079</v>
      </c>
      <c r="BB187" s="40">
        <v>1247.041608</v>
      </c>
      <c r="BC187" s="40">
        <v>1246.71182</v>
      </c>
      <c r="BD187" s="40">
        <v>1246.377133</v>
      </c>
      <c r="BE187" s="40">
        <v>1246.416758</v>
      </c>
      <c r="BF187" s="40">
        <v>1245.814286</v>
      </c>
      <c r="BG187" s="40">
        <v>1245.827402</v>
      </c>
      <c r="BH187" s="40">
        <v>1245.756791</v>
      </c>
      <c r="BI187" s="40">
        <v>1245.342481</v>
      </c>
      <c r="BJ187" s="40">
        <v>1245.18172</v>
      </c>
      <c r="BK187" s="40">
        <v>1244.608039</v>
      </c>
      <c r="BL187" s="40">
        <v>1244.431073</v>
      </c>
      <c r="BM187" s="40">
        <v>1244.471162</v>
      </c>
      <c r="BN187" s="40">
        <v>1243.893233</v>
      </c>
      <c r="BO187" s="40">
        <v>1243.492668</v>
      </c>
      <c r="BP187" s="40">
        <v>1243.17243</v>
      </c>
      <c r="BQ187" s="40">
        <v>1242.879634</v>
      </c>
      <c r="BR187" s="40">
        <v>1242.383628</v>
      </c>
      <c r="BS187" s="40">
        <v>1242.147932</v>
      </c>
      <c r="BT187" s="40">
        <v>1241.696497</v>
      </c>
      <c r="BU187" s="40">
        <v>1241.66817</v>
      </c>
      <c r="BV187" s="40">
        <v>1242.013078</v>
      </c>
      <c r="BW187" s="40">
        <v>1241.516579</v>
      </c>
      <c r="BX187" s="40">
        <v>1241.43012</v>
      </c>
      <c r="BY187" s="40">
        <v>1241.390356</v>
      </c>
      <c r="BZ187" s="40">
        <v>1241.458202</v>
      </c>
      <c r="CA187" s="40">
        <v>1241.27951</v>
      </c>
      <c r="CB187" s="40">
        <v>1241.198212</v>
      </c>
      <c r="CC187" s="40">
        <v>1240.979304</v>
      </c>
      <c r="CD187" s="40">
        <v>1241.348971</v>
      </c>
      <c r="CE187" s="40">
        <v>1241.055635</v>
      </c>
      <c r="CF187" s="40">
        <v>1241.738983</v>
      </c>
      <c r="CG187" s="40">
        <v>1241.345649</v>
      </c>
      <c r="CH187" s="40">
        <v>1241.632347</v>
      </c>
      <c r="CI187" s="40">
        <v>1241.967328</v>
      </c>
      <c r="CJ187" s="40">
        <v>1241.769615</v>
      </c>
      <c r="CK187" s="40">
        <v>1241.691246</v>
      </c>
      <c r="CL187" s="40">
        <v>1241.750501</v>
      </c>
      <c r="CM187" s="40">
        <v>1241.609354</v>
      </c>
      <c r="CN187" s="40">
        <v>1241.838382</v>
      </c>
      <c r="CO187" s="40">
        <v>1241.917979</v>
      </c>
      <c r="CP187" s="40">
        <v>1242.096914</v>
      </c>
      <c r="CQ187" s="40">
        <v>1242.315155</v>
      </c>
      <c r="CR187" s="40">
        <v>1242.372621</v>
      </c>
      <c r="CS187" s="40">
        <v>1242.618254</v>
      </c>
      <c r="CT187" s="40">
        <v>1242.525024</v>
      </c>
      <c r="CU187" s="40">
        <v>1242.580612</v>
      </c>
      <c r="CV187" s="40">
        <v>1242.753109</v>
      </c>
    </row>
    <row r="188" spans="1:100">
      <c r="A188" s="38">
        <v>44731</v>
      </c>
      <c r="B188" s="39" t="s">
        <v>34</v>
      </c>
      <c r="C188" s="39" t="s">
        <v>142</v>
      </c>
      <c r="D188" s="40">
        <v>1667.713222</v>
      </c>
      <c r="E188" s="40">
        <v>17.391154</v>
      </c>
      <c r="F188" s="40">
        <v>7.70647</v>
      </c>
      <c r="G188" s="40">
        <v>14.676768</v>
      </c>
      <c r="H188" s="40">
        <v>7.310236</v>
      </c>
      <c r="I188" s="40">
        <v>13.710088</v>
      </c>
      <c r="J188" s="40">
        <v>9.17511</v>
      </c>
      <c r="K188" s="40">
        <v>19.634161</v>
      </c>
      <c r="L188" s="40">
        <v>3.592453</v>
      </c>
      <c r="M188" s="40">
        <v>12.276614</v>
      </c>
      <c r="N188" s="40">
        <v>2.334984</v>
      </c>
      <c r="O188" s="40">
        <v>5.611864</v>
      </c>
      <c r="P188" s="40">
        <v>13.086108</v>
      </c>
      <c r="Q188" s="40">
        <v>1.84297</v>
      </c>
      <c r="R188" s="40">
        <v>11.723536</v>
      </c>
      <c r="S188" s="40">
        <v>1.649624</v>
      </c>
      <c r="T188" s="40">
        <v>19.083949</v>
      </c>
      <c r="U188" s="40">
        <v>5.022516</v>
      </c>
      <c r="V188" s="40">
        <v>2.345401</v>
      </c>
      <c r="W188" s="40">
        <v>24.464827</v>
      </c>
      <c r="X188" s="40">
        <v>6.393503</v>
      </c>
      <c r="Y188" s="40">
        <v>6.086598</v>
      </c>
      <c r="Z188" s="40">
        <v>7.612018</v>
      </c>
      <c r="AA188" s="40">
        <v>21.448416</v>
      </c>
      <c r="AB188" s="40">
        <v>9.362722</v>
      </c>
      <c r="AC188" s="40">
        <v>17.813751</v>
      </c>
      <c r="AD188" s="40">
        <v>29.798754</v>
      </c>
      <c r="AE188" s="40">
        <v>13.774106</v>
      </c>
      <c r="AF188" s="40">
        <v>13.328983</v>
      </c>
      <c r="AG188" s="40">
        <v>8.092627</v>
      </c>
      <c r="AH188" s="40">
        <v>6.65876</v>
      </c>
      <c r="AI188" s="40">
        <v>2.991133</v>
      </c>
      <c r="AJ188" s="40">
        <v>1.907484</v>
      </c>
      <c r="AK188" s="40">
        <v>15.231574</v>
      </c>
      <c r="AL188" s="40">
        <v>1.482575</v>
      </c>
      <c r="AM188" s="40">
        <v>15.788477</v>
      </c>
      <c r="AN188" s="40">
        <v>18.330657</v>
      </c>
      <c r="AO188" s="40">
        <v>17.315001</v>
      </c>
      <c r="AP188" s="40">
        <v>9.613174</v>
      </c>
      <c r="AQ188" s="40">
        <v>1.771913</v>
      </c>
      <c r="AR188" s="40">
        <v>4.714864</v>
      </c>
      <c r="AS188" s="40">
        <v>1.895486</v>
      </c>
      <c r="AT188" s="40">
        <v>2.610994</v>
      </c>
      <c r="AU188" s="40">
        <v>11.380191</v>
      </c>
      <c r="AV188" s="40">
        <v>19.150762</v>
      </c>
      <c r="AW188" s="40">
        <v>15.195096</v>
      </c>
      <c r="AX188" s="40">
        <v>1.613613</v>
      </c>
      <c r="AY188" s="40">
        <v>6.681849</v>
      </c>
      <c r="AZ188" s="40">
        <v>9.818482</v>
      </c>
      <c r="BA188" s="40">
        <v>7.021587</v>
      </c>
      <c r="BB188" s="40">
        <v>13.095356</v>
      </c>
      <c r="BC188" s="40">
        <v>10.452117</v>
      </c>
      <c r="BD188" s="40">
        <v>4.075457</v>
      </c>
      <c r="BE188" s="40">
        <v>11.992281</v>
      </c>
      <c r="BF188" s="40">
        <v>1.312538</v>
      </c>
      <c r="BG188" s="40">
        <v>5.307241</v>
      </c>
      <c r="BH188" s="40">
        <v>24.740727</v>
      </c>
      <c r="BI188" s="40">
        <v>1.087239</v>
      </c>
      <c r="BJ188" s="40">
        <v>4.868015</v>
      </c>
      <c r="BK188" s="40">
        <v>7.515928</v>
      </c>
      <c r="BL188" s="40">
        <v>3.342234</v>
      </c>
      <c r="BM188" s="40">
        <v>18.231673</v>
      </c>
      <c r="BN188" s="40">
        <v>32.447637</v>
      </c>
      <c r="BO188" s="40">
        <v>8.242656</v>
      </c>
      <c r="BP188" s="40">
        <v>18.207707</v>
      </c>
      <c r="BQ188" s="40">
        <v>9.241005</v>
      </c>
      <c r="BR188" s="40">
        <v>6.06589</v>
      </c>
      <c r="BS188" s="40">
        <v>7.760123</v>
      </c>
      <c r="BT188" s="40">
        <v>11.342701</v>
      </c>
      <c r="BU188" s="40">
        <v>29.176584</v>
      </c>
      <c r="BV188" s="40">
        <v>50.244954</v>
      </c>
      <c r="BW188" s="40">
        <v>6.430713</v>
      </c>
      <c r="BX188" s="40">
        <v>7.406951</v>
      </c>
      <c r="BY188" s="40">
        <v>2.804077</v>
      </c>
      <c r="BZ188" s="40">
        <v>3.840346</v>
      </c>
      <c r="CA188" s="40">
        <v>2.460928</v>
      </c>
      <c r="CB188" s="40">
        <v>10.476737</v>
      </c>
      <c r="CC188" s="40">
        <v>1.182427</v>
      </c>
      <c r="CD188" s="40">
        <v>34.615931</v>
      </c>
      <c r="CE188" s="40">
        <v>24.062038</v>
      </c>
      <c r="CF188" s="40">
        <v>57.945589</v>
      </c>
      <c r="CG188" s="40">
        <v>81.995688</v>
      </c>
      <c r="CH188" s="40">
        <v>125.518568</v>
      </c>
      <c r="CI188" s="40">
        <v>122.94099</v>
      </c>
      <c r="CJ188" s="40">
        <v>130.560546</v>
      </c>
      <c r="CK188" s="40">
        <v>100.105527</v>
      </c>
      <c r="CL188" s="40">
        <v>52.976713</v>
      </c>
      <c r="CM188" s="40">
        <v>34.829055</v>
      </c>
      <c r="CN188" s="40">
        <v>22.429818</v>
      </c>
      <c r="CO188" s="40">
        <v>28.528312</v>
      </c>
      <c r="CP188" s="40">
        <v>2.887928</v>
      </c>
      <c r="CQ188" s="40">
        <v>17.006487</v>
      </c>
      <c r="CR188" s="40">
        <v>3.112862</v>
      </c>
      <c r="CS188" s="40">
        <v>6.315662</v>
      </c>
      <c r="CT188" s="40">
        <v>3.354355</v>
      </c>
      <c r="CU188" s="40">
        <v>5.99822</v>
      </c>
      <c r="CV188" s="40">
        <v>1.652708</v>
      </c>
    </row>
    <row r="189" spans="1:100">
      <c r="A189" s="38">
        <v>44731</v>
      </c>
      <c r="B189" s="39" t="s">
        <v>35</v>
      </c>
      <c r="C189" s="39" t="s">
        <v>142</v>
      </c>
      <c r="D189" s="40">
        <v>101934.637292</v>
      </c>
      <c r="E189" s="40">
        <v>0</v>
      </c>
      <c r="F189" s="40">
        <v>0</v>
      </c>
      <c r="G189" s="40">
        <v>0.000753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0.00076</v>
      </c>
      <c r="S189" s="40">
        <v>0.00075</v>
      </c>
      <c r="T189" s="40">
        <v>0</v>
      </c>
      <c r="U189" s="40">
        <v>0</v>
      </c>
      <c r="V189" s="40">
        <v>0</v>
      </c>
      <c r="W189" s="40">
        <v>0.000775</v>
      </c>
      <c r="X189" s="40">
        <v>0</v>
      </c>
      <c r="Y189" s="40">
        <v>0</v>
      </c>
      <c r="Z189" s="40">
        <v>0</v>
      </c>
      <c r="AA189" s="40">
        <v>0</v>
      </c>
      <c r="AB189" s="40">
        <v>0.000731</v>
      </c>
      <c r="AC189" s="40">
        <v>0</v>
      </c>
      <c r="AD189" s="40">
        <v>0.244493</v>
      </c>
      <c r="AE189" s="40">
        <v>10.016031</v>
      </c>
      <c r="AF189" s="40">
        <v>55.567751</v>
      </c>
      <c r="AG189" s="40">
        <v>195.397306</v>
      </c>
      <c r="AH189" s="40">
        <v>464.645469</v>
      </c>
      <c r="AI189" s="40">
        <v>805.467021</v>
      </c>
      <c r="AJ189" s="40">
        <v>1163.045462</v>
      </c>
      <c r="AK189" s="40">
        <v>1512.050846</v>
      </c>
      <c r="AL189" s="40">
        <v>1781.127023</v>
      </c>
      <c r="AM189" s="40">
        <v>1960.508324</v>
      </c>
      <c r="AN189" s="40">
        <v>2066.655754</v>
      </c>
      <c r="AO189" s="40">
        <v>2183.714772</v>
      </c>
      <c r="AP189" s="40">
        <v>2238.845028</v>
      </c>
      <c r="AQ189" s="40">
        <v>2280.438647</v>
      </c>
      <c r="AR189" s="40">
        <v>2324.862133</v>
      </c>
      <c r="AS189" s="40">
        <v>2344.06539</v>
      </c>
      <c r="AT189" s="40">
        <v>2386.826694</v>
      </c>
      <c r="AU189" s="40">
        <v>2416.893102</v>
      </c>
      <c r="AV189" s="40">
        <v>2426.107246</v>
      </c>
      <c r="AW189" s="40">
        <v>2410.294757</v>
      </c>
      <c r="AX189" s="40">
        <v>2408.881955</v>
      </c>
      <c r="AY189" s="40">
        <v>2399.902216</v>
      </c>
      <c r="AZ189" s="40">
        <v>2395.703267</v>
      </c>
      <c r="BA189" s="40">
        <v>2386.256818</v>
      </c>
      <c r="BB189" s="40">
        <v>2402.828865</v>
      </c>
      <c r="BC189" s="40">
        <v>2367.483428</v>
      </c>
      <c r="BD189" s="40">
        <v>2354.093795</v>
      </c>
      <c r="BE189" s="40">
        <v>2333.789702</v>
      </c>
      <c r="BF189" s="40">
        <v>2333.78502</v>
      </c>
      <c r="BG189" s="40">
        <v>2351.996719</v>
      </c>
      <c r="BH189" s="40">
        <v>2352.752108</v>
      </c>
      <c r="BI189" s="40">
        <v>2335.739575</v>
      </c>
      <c r="BJ189" s="40">
        <v>2343.176323</v>
      </c>
      <c r="BK189" s="40">
        <v>2306.475181</v>
      </c>
      <c r="BL189" s="40">
        <v>2308.004094</v>
      </c>
      <c r="BM189" s="40">
        <v>2290.984011</v>
      </c>
      <c r="BN189" s="40">
        <v>2191.068275</v>
      </c>
      <c r="BO189" s="40">
        <v>2218.907037</v>
      </c>
      <c r="BP189" s="40">
        <v>2155.850841</v>
      </c>
      <c r="BQ189" s="40">
        <v>2130.807226</v>
      </c>
      <c r="BR189" s="40">
        <v>2064.91465</v>
      </c>
      <c r="BS189" s="40">
        <v>2135.318071</v>
      </c>
      <c r="BT189" s="40">
        <v>2119.322071</v>
      </c>
      <c r="BU189" s="40">
        <v>2034.34897</v>
      </c>
      <c r="BV189" s="40">
        <v>1858.303269</v>
      </c>
      <c r="BW189" s="40">
        <v>1807.598448</v>
      </c>
      <c r="BX189" s="40">
        <v>1772.678134</v>
      </c>
      <c r="BY189" s="40">
        <v>1696.701589</v>
      </c>
      <c r="BZ189" s="40">
        <v>1625.825672</v>
      </c>
      <c r="CA189" s="40">
        <v>1553.141969</v>
      </c>
      <c r="CB189" s="40">
        <v>1443.00879</v>
      </c>
      <c r="CC189" s="40">
        <v>1287.502992</v>
      </c>
      <c r="CD189" s="40">
        <v>1114.582247</v>
      </c>
      <c r="CE189" s="40">
        <v>895.812213</v>
      </c>
      <c r="CF189" s="40">
        <v>604.879327</v>
      </c>
      <c r="CG189" s="40">
        <v>341.840704</v>
      </c>
      <c r="CH189" s="40">
        <v>154.701801</v>
      </c>
      <c r="CI189" s="40">
        <v>28.765807</v>
      </c>
      <c r="CJ189" s="40">
        <v>0.127094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44731</v>
      </c>
      <c r="B190" s="39" t="s">
        <v>36</v>
      </c>
      <c r="C190" s="39" t="s">
        <v>142</v>
      </c>
      <c r="D190" s="40">
        <v>-2115.120948</v>
      </c>
      <c r="E190" s="40">
        <v>-16.431624</v>
      </c>
      <c r="F190" s="40">
        <v>-20.292567</v>
      </c>
      <c r="G190" s="40">
        <v>-18.786288</v>
      </c>
      <c r="H190" s="40">
        <v>-32.830616</v>
      </c>
      <c r="I190" s="40">
        <v>-22.186518</v>
      </c>
      <c r="J190" s="40">
        <v>-50.650871</v>
      </c>
      <c r="K190" s="40">
        <v>-28.301907</v>
      </c>
      <c r="L190" s="40">
        <v>-30.864236</v>
      </c>
      <c r="M190" s="40">
        <v>-28.559801</v>
      </c>
      <c r="N190" s="40">
        <v>-48.802435</v>
      </c>
      <c r="O190" s="40">
        <v>-35.188018</v>
      </c>
      <c r="P190" s="40">
        <v>-31.767897</v>
      </c>
      <c r="Q190" s="40">
        <v>-37.429076</v>
      </c>
      <c r="R190" s="40">
        <v>-23.366739</v>
      </c>
      <c r="S190" s="40">
        <v>-43.656576</v>
      </c>
      <c r="T190" s="40">
        <v>-27.379089</v>
      </c>
      <c r="U190" s="40">
        <v>-46.236881</v>
      </c>
      <c r="V190" s="40">
        <v>-44.798917</v>
      </c>
      <c r="W190" s="40">
        <v>-43.649469</v>
      </c>
      <c r="X190" s="40">
        <v>-64.916484</v>
      </c>
      <c r="Y190" s="40">
        <v>-56.251536</v>
      </c>
      <c r="Z190" s="40">
        <v>-46.200435</v>
      </c>
      <c r="AA190" s="40">
        <v>-53.00724</v>
      </c>
      <c r="AB190" s="40">
        <v>-83.68424</v>
      </c>
      <c r="AC190" s="40">
        <v>-51.000135</v>
      </c>
      <c r="AD190" s="40">
        <v>-46.21128</v>
      </c>
      <c r="AE190" s="40">
        <v>-40.429076</v>
      </c>
      <c r="AF190" s="40">
        <v>-16.766468</v>
      </c>
      <c r="AG190" s="40">
        <v>-18.655387</v>
      </c>
      <c r="AH190" s="40">
        <v>-28.503215</v>
      </c>
      <c r="AI190" s="40">
        <v>-55.490658</v>
      </c>
      <c r="AJ190" s="40">
        <v>-64.15232</v>
      </c>
      <c r="AK190" s="40">
        <v>-43.288672</v>
      </c>
      <c r="AL190" s="40">
        <v>-49.207273</v>
      </c>
      <c r="AM190" s="40">
        <v>-12.901209</v>
      </c>
      <c r="AN190" s="40">
        <v>-17.14729</v>
      </c>
      <c r="AO190" s="40">
        <v>-11.002803</v>
      </c>
      <c r="AP190" s="40">
        <v>-18.889794</v>
      </c>
      <c r="AQ190" s="40">
        <v>-16.271391</v>
      </c>
      <c r="AR190" s="40">
        <v>-12.278231</v>
      </c>
      <c r="AS190" s="40">
        <v>-30.569898</v>
      </c>
      <c r="AT190" s="40">
        <v>-18.920496</v>
      </c>
      <c r="AU190" s="40">
        <v>-4.508187</v>
      </c>
      <c r="AV190" s="40">
        <v>-5.958378</v>
      </c>
      <c r="AW190" s="40">
        <v>-8.690525</v>
      </c>
      <c r="AX190" s="40">
        <v>-19.661217</v>
      </c>
      <c r="AY190" s="40">
        <v>-11.472907</v>
      </c>
      <c r="AZ190" s="40">
        <v>-10.91662</v>
      </c>
      <c r="BA190" s="40">
        <v>-7.602223</v>
      </c>
      <c r="BB190" s="40">
        <v>-6.388561</v>
      </c>
      <c r="BC190" s="40">
        <v>-6.267887</v>
      </c>
      <c r="BD190" s="40">
        <v>-30.281489</v>
      </c>
      <c r="BE190" s="40">
        <v>-10.129834</v>
      </c>
      <c r="BF190" s="40">
        <v>-21.189689</v>
      </c>
      <c r="BG190" s="40">
        <v>-10.990596</v>
      </c>
      <c r="BH190" s="40">
        <v>-5.352529</v>
      </c>
      <c r="BI190" s="40">
        <v>-15.766999</v>
      </c>
      <c r="BJ190" s="40">
        <v>-9.36998</v>
      </c>
      <c r="BK190" s="40">
        <v>-15.714875</v>
      </c>
      <c r="BL190" s="40">
        <v>-7.517569</v>
      </c>
      <c r="BM190" s="40">
        <v>-6.972758</v>
      </c>
      <c r="BN190" s="40">
        <v>-9.23619</v>
      </c>
      <c r="BO190" s="40">
        <v>-17.694467</v>
      </c>
      <c r="BP190" s="40">
        <v>-16.793019</v>
      </c>
      <c r="BQ190" s="40">
        <v>-10.378015</v>
      </c>
      <c r="BR190" s="40">
        <v>-10.193432</v>
      </c>
      <c r="BS190" s="40">
        <v>-8.700835</v>
      </c>
      <c r="BT190" s="40">
        <v>-8.364858</v>
      </c>
      <c r="BU190" s="40">
        <v>-8.563866</v>
      </c>
      <c r="BV190" s="40">
        <v>-6.008765</v>
      </c>
      <c r="BW190" s="40">
        <v>-30.708278</v>
      </c>
      <c r="BX190" s="40">
        <v>-21.077448</v>
      </c>
      <c r="BY190" s="40">
        <v>-12.633253</v>
      </c>
      <c r="BZ190" s="40">
        <v>-10.541702</v>
      </c>
      <c r="CA190" s="40">
        <v>-11.560444</v>
      </c>
      <c r="CB190" s="40">
        <v>-7.988658</v>
      </c>
      <c r="CC190" s="40">
        <v>-9.133928</v>
      </c>
      <c r="CD190" s="40">
        <v>-4.785639</v>
      </c>
      <c r="CE190" s="40">
        <v>-5.041571</v>
      </c>
      <c r="CF190" s="40">
        <v>-3.608575</v>
      </c>
      <c r="CG190" s="40">
        <v>-19.78111</v>
      </c>
      <c r="CH190" s="40">
        <v>-9.20039</v>
      </c>
      <c r="CI190" s="40">
        <v>-10.647282</v>
      </c>
      <c r="CJ190" s="40">
        <v>-10.548158</v>
      </c>
      <c r="CK190" s="40">
        <v>-17.173584</v>
      </c>
      <c r="CL190" s="40">
        <v>-13.682367</v>
      </c>
      <c r="CM190" s="40">
        <v>-20.13239</v>
      </c>
      <c r="CN190" s="40">
        <v>-8.469354</v>
      </c>
      <c r="CO190" s="40">
        <v>-1.594045</v>
      </c>
      <c r="CP190" s="40">
        <v>-9.212396</v>
      </c>
      <c r="CQ190" s="40">
        <v>-3.488142</v>
      </c>
      <c r="CR190" s="40">
        <v>-31.331489</v>
      </c>
      <c r="CS190" s="40">
        <v>-6.681871</v>
      </c>
      <c r="CT190" s="40">
        <v>-11.311353</v>
      </c>
      <c r="CU190" s="40">
        <v>-7.090798</v>
      </c>
      <c r="CV190" s="40">
        <v>-20.085397</v>
      </c>
    </row>
    <row r="191" spans="1:100">
      <c r="A191" s="38">
        <v>44731</v>
      </c>
      <c r="B191" s="39" t="s">
        <v>37</v>
      </c>
      <c r="C191" s="39" t="s">
        <v>142</v>
      </c>
      <c r="D191" s="40">
        <v>344867.560249</v>
      </c>
      <c r="E191" s="40">
        <v>4605.369867</v>
      </c>
      <c r="F191" s="40">
        <v>4556.595394</v>
      </c>
      <c r="G191" s="40">
        <v>4536.822704</v>
      </c>
      <c r="H191" s="40">
        <v>4536.7823</v>
      </c>
      <c r="I191" s="40">
        <v>4497.024436</v>
      </c>
      <c r="J191" s="40">
        <v>4419.726377</v>
      </c>
      <c r="K191" s="40">
        <v>4281.548648</v>
      </c>
      <c r="L191" s="40">
        <v>4181.714342</v>
      </c>
      <c r="M191" s="40">
        <v>4075.812817</v>
      </c>
      <c r="N191" s="40">
        <v>4000.565073</v>
      </c>
      <c r="O191" s="40">
        <v>3953.98801</v>
      </c>
      <c r="P191" s="40">
        <v>3901.834136</v>
      </c>
      <c r="Q191" s="40">
        <v>3876.310476</v>
      </c>
      <c r="R191" s="40">
        <v>3823.508926</v>
      </c>
      <c r="S191" s="40">
        <v>3736.582726</v>
      </c>
      <c r="T191" s="40">
        <v>3648.297138</v>
      </c>
      <c r="U191" s="40">
        <v>3556.398957</v>
      </c>
      <c r="V191" s="40">
        <v>3532.620019</v>
      </c>
      <c r="W191" s="40">
        <v>3515.15316</v>
      </c>
      <c r="X191" s="40">
        <v>3413.662356</v>
      </c>
      <c r="Y191" s="40">
        <v>3360.557216</v>
      </c>
      <c r="Z191" s="40">
        <v>3300.369645</v>
      </c>
      <c r="AA191" s="40">
        <v>3256.192714</v>
      </c>
      <c r="AB191" s="40">
        <v>3160.620329</v>
      </c>
      <c r="AC191" s="40">
        <v>3111.536292</v>
      </c>
      <c r="AD191" s="40">
        <v>3027.389108</v>
      </c>
      <c r="AE191" s="40">
        <v>2933.64847</v>
      </c>
      <c r="AF191" s="40">
        <v>2804.557694</v>
      </c>
      <c r="AG191" s="40">
        <v>2615.994065</v>
      </c>
      <c r="AH191" s="40">
        <v>2420.395795</v>
      </c>
      <c r="AI191" s="40">
        <v>2145.559438</v>
      </c>
      <c r="AJ191" s="40">
        <v>1896.880257</v>
      </c>
      <c r="AK191" s="40">
        <v>1765.742982</v>
      </c>
      <c r="AL191" s="40">
        <v>1720.382165</v>
      </c>
      <c r="AM191" s="40">
        <v>1797.90604</v>
      </c>
      <c r="AN191" s="40">
        <v>1874.147854</v>
      </c>
      <c r="AO191" s="40">
        <v>1989.789637</v>
      </c>
      <c r="AP191" s="40">
        <v>2100.190279</v>
      </c>
      <c r="AQ191" s="40">
        <v>2209.978906</v>
      </c>
      <c r="AR191" s="40">
        <v>2310.432026</v>
      </c>
      <c r="AS191" s="40">
        <v>2422.442927</v>
      </c>
      <c r="AT191" s="40">
        <v>2540.588168</v>
      </c>
      <c r="AU191" s="40">
        <v>2564.284033</v>
      </c>
      <c r="AV191" s="40">
        <v>2565.213787</v>
      </c>
      <c r="AW191" s="40">
        <v>2588.927362</v>
      </c>
      <c r="AX191" s="40">
        <v>2615.124598</v>
      </c>
      <c r="AY191" s="40">
        <v>2651.70532</v>
      </c>
      <c r="AZ191" s="40">
        <v>2670.775115</v>
      </c>
      <c r="BA191" s="40">
        <v>2737.786987</v>
      </c>
      <c r="BB191" s="40">
        <v>2849.716354</v>
      </c>
      <c r="BC191" s="40">
        <v>2912.266168</v>
      </c>
      <c r="BD191" s="40">
        <v>2963.893026</v>
      </c>
      <c r="BE191" s="40">
        <v>3044.507327</v>
      </c>
      <c r="BF191" s="40">
        <v>3136.169531</v>
      </c>
      <c r="BG191" s="40">
        <v>3243.415148</v>
      </c>
      <c r="BH191" s="40">
        <v>3300.976446</v>
      </c>
      <c r="BI191" s="40">
        <v>3397.388733</v>
      </c>
      <c r="BJ191" s="40">
        <v>3510.349791</v>
      </c>
      <c r="BK191" s="40">
        <v>3551.29688</v>
      </c>
      <c r="BL191" s="40">
        <v>3635.613774</v>
      </c>
      <c r="BM191" s="40">
        <v>3720.975441</v>
      </c>
      <c r="BN191" s="40">
        <v>3841.960564</v>
      </c>
      <c r="BO191" s="40">
        <v>3943.636055</v>
      </c>
      <c r="BP191" s="40">
        <v>3982.383297</v>
      </c>
      <c r="BQ191" s="40">
        <v>4059.184829</v>
      </c>
      <c r="BR191" s="40">
        <v>4152.336749</v>
      </c>
      <c r="BS191" s="40">
        <v>4192.819809</v>
      </c>
      <c r="BT191" s="40">
        <v>4271.113704</v>
      </c>
      <c r="BU191" s="40">
        <v>4322.313072</v>
      </c>
      <c r="BV191" s="40">
        <v>4351.90246</v>
      </c>
      <c r="BW191" s="40">
        <v>4422.2916</v>
      </c>
      <c r="BX191" s="40">
        <v>4489.750799</v>
      </c>
      <c r="BY191" s="40">
        <v>4576.205265</v>
      </c>
      <c r="BZ191" s="40">
        <v>4681.985845</v>
      </c>
      <c r="CA191" s="40">
        <v>4701.291547</v>
      </c>
      <c r="CB191" s="40">
        <v>4776.518912</v>
      </c>
      <c r="CC191" s="40">
        <v>4835.5052</v>
      </c>
      <c r="CD191" s="40">
        <v>4910.163909</v>
      </c>
      <c r="CE191" s="40">
        <v>4930.248578</v>
      </c>
      <c r="CF191" s="40">
        <v>4911.943353</v>
      </c>
      <c r="CG191" s="40">
        <v>4824.574811</v>
      </c>
      <c r="CH191" s="40">
        <v>4678.220533</v>
      </c>
      <c r="CI191" s="40">
        <v>4455.900153</v>
      </c>
      <c r="CJ191" s="40">
        <v>4226.744216</v>
      </c>
      <c r="CK191" s="40">
        <v>4104.017148</v>
      </c>
      <c r="CL191" s="40">
        <v>4040.514526</v>
      </c>
      <c r="CM191" s="40">
        <v>3979.053007</v>
      </c>
      <c r="CN191" s="40">
        <v>3985.575597</v>
      </c>
      <c r="CO191" s="40">
        <v>4014.365274</v>
      </c>
      <c r="CP191" s="40">
        <v>4053.207717</v>
      </c>
      <c r="CQ191" s="40">
        <v>4055.470534</v>
      </c>
      <c r="CR191" s="40">
        <v>4096.833766</v>
      </c>
      <c r="CS191" s="40">
        <v>4176.412794</v>
      </c>
      <c r="CT191" s="40">
        <v>4207.041256</v>
      </c>
      <c r="CU191" s="40">
        <v>4249.547622</v>
      </c>
      <c r="CV191" s="40">
        <v>4290.520059</v>
      </c>
    </row>
    <row r="192" spans="1:100">
      <c r="A192" s="38">
        <v>44732</v>
      </c>
      <c r="B192" s="39" t="s">
        <v>28</v>
      </c>
      <c r="C192" s="39" t="s">
        <v>142</v>
      </c>
      <c r="D192" s="40">
        <v>2822.16003</v>
      </c>
      <c r="E192" s="40">
        <v>30.62131</v>
      </c>
      <c r="F192" s="40">
        <v>30.634028</v>
      </c>
      <c r="G192" s="40">
        <v>30.643596</v>
      </c>
      <c r="H192" s="40">
        <v>30.592978</v>
      </c>
      <c r="I192" s="40">
        <v>30.619216</v>
      </c>
      <c r="J192" s="40">
        <v>30.657902</v>
      </c>
      <c r="K192" s="40">
        <v>30.619373</v>
      </c>
      <c r="L192" s="40">
        <v>30.640121</v>
      </c>
      <c r="M192" s="40">
        <v>30.659946</v>
      </c>
      <c r="N192" s="40">
        <v>30.603958</v>
      </c>
      <c r="O192" s="40">
        <v>30.646227</v>
      </c>
      <c r="P192" s="40">
        <v>30.630894</v>
      </c>
      <c r="Q192" s="40">
        <v>30.657395</v>
      </c>
      <c r="R192" s="40">
        <v>30.627559</v>
      </c>
      <c r="S192" s="40">
        <v>30.641676</v>
      </c>
      <c r="T192" s="40">
        <v>30.622507</v>
      </c>
      <c r="U192" s="40">
        <v>30.648824</v>
      </c>
      <c r="V192" s="40">
        <v>30.622203</v>
      </c>
      <c r="W192" s="40">
        <v>30.642003</v>
      </c>
      <c r="X192" s="40">
        <v>30.645281</v>
      </c>
      <c r="Y192" s="40">
        <v>30.661843</v>
      </c>
      <c r="Z192" s="40">
        <v>30.643619</v>
      </c>
      <c r="AA192" s="40">
        <v>30.60978</v>
      </c>
      <c r="AB192" s="40">
        <v>30.506724</v>
      </c>
      <c r="AC192" s="40">
        <v>30.237996</v>
      </c>
      <c r="AD192" s="40">
        <v>30.07635</v>
      </c>
      <c r="AE192" s="40">
        <v>29.932153</v>
      </c>
      <c r="AF192" s="40">
        <v>29.795032</v>
      </c>
      <c r="AG192" s="40">
        <v>29.68943</v>
      </c>
      <c r="AH192" s="40">
        <v>29.49355</v>
      </c>
      <c r="AI192" s="40">
        <v>29.420325</v>
      </c>
      <c r="AJ192" s="40">
        <v>29.424018</v>
      </c>
      <c r="AK192" s="40">
        <v>29.051986</v>
      </c>
      <c r="AL192" s="40">
        <v>28.998053</v>
      </c>
      <c r="AM192" s="40">
        <v>28.86039</v>
      </c>
      <c r="AN192" s="40">
        <v>28.621804</v>
      </c>
      <c r="AO192" s="40">
        <v>28.619405</v>
      </c>
      <c r="AP192" s="40">
        <v>28.631452</v>
      </c>
      <c r="AQ192" s="40">
        <v>28.654799</v>
      </c>
      <c r="AR192" s="40">
        <v>28.916894</v>
      </c>
      <c r="AS192" s="40">
        <v>28.522379</v>
      </c>
      <c r="AT192" s="40">
        <v>28.502919</v>
      </c>
      <c r="AU192" s="40">
        <v>28.514632</v>
      </c>
      <c r="AV192" s="40">
        <v>28.534597</v>
      </c>
      <c r="AW192" s="40">
        <v>28.522287</v>
      </c>
      <c r="AX192" s="40">
        <v>28.503824</v>
      </c>
      <c r="AY192" s="40">
        <v>28.515197</v>
      </c>
      <c r="AZ192" s="40">
        <v>28.511558</v>
      </c>
      <c r="BA192" s="40">
        <v>28.51439</v>
      </c>
      <c r="BB192" s="40">
        <v>28.533904</v>
      </c>
      <c r="BC192" s="40">
        <v>28.513866</v>
      </c>
      <c r="BD192" s="40">
        <v>28.507758</v>
      </c>
      <c r="BE192" s="40">
        <v>28.519572</v>
      </c>
      <c r="BF192" s="40">
        <v>28.509927</v>
      </c>
      <c r="BG192" s="40">
        <v>28.497981</v>
      </c>
      <c r="BH192" s="40">
        <v>28.534817</v>
      </c>
      <c r="BI192" s="40">
        <v>28.545193</v>
      </c>
      <c r="BJ192" s="40">
        <v>28.502454</v>
      </c>
      <c r="BK192" s="40">
        <v>28.52605</v>
      </c>
      <c r="BL192" s="40">
        <v>28.517434</v>
      </c>
      <c r="BM192" s="40">
        <v>28.501609</v>
      </c>
      <c r="BN192" s="40">
        <v>28.502307</v>
      </c>
      <c r="BO192" s="40">
        <v>28.52048</v>
      </c>
      <c r="BP192" s="40">
        <v>28.69991</v>
      </c>
      <c r="BQ192" s="40">
        <v>28.879548</v>
      </c>
      <c r="BR192" s="40">
        <v>28.86225</v>
      </c>
      <c r="BS192" s="40">
        <v>28.917336</v>
      </c>
      <c r="BT192" s="40">
        <v>29.060995</v>
      </c>
      <c r="BU192" s="40">
        <v>29.203659</v>
      </c>
      <c r="BV192" s="40">
        <v>29.169164</v>
      </c>
      <c r="BW192" s="40">
        <v>29.152216</v>
      </c>
      <c r="BX192" s="40">
        <v>29.209695</v>
      </c>
      <c r="BY192" s="40">
        <v>29.184322</v>
      </c>
      <c r="BZ192" s="40">
        <v>29.258517</v>
      </c>
      <c r="CA192" s="40">
        <v>29.191558</v>
      </c>
      <c r="CB192" s="40">
        <v>29.263923</v>
      </c>
      <c r="CC192" s="40">
        <v>29.298847</v>
      </c>
      <c r="CD192" s="40">
        <v>29.400443</v>
      </c>
      <c r="CE192" s="40">
        <v>29.231777</v>
      </c>
      <c r="CF192" s="40">
        <v>29.290755</v>
      </c>
      <c r="CG192" s="40">
        <v>29.23431</v>
      </c>
      <c r="CH192" s="40">
        <v>29.349138</v>
      </c>
      <c r="CI192" s="40">
        <v>29.2034</v>
      </c>
      <c r="CJ192" s="40">
        <v>29.244519</v>
      </c>
      <c r="CK192" s="40">
        <v>29.236501</v>
      </c>
      <c r="CL192" s="40">
        <v>29.185657</v>
      </c>
      <c r="CM192" s="40">
        <v>29.17335</v>
      </c>
      <c r="CN192" s="40">
        <v>29.164999</v>
      </c>
      <c r="CO192" s="40">
        <v>29.163523</v>
      </c>
      <c r="CP192" s="40">
        <v>29.171846</v>
      </c>
      <c r="CQ192" s="40">
        <v>29.208512</v>
      </c>
      <c r="CR192" s="40">
        <v>29.198299</v>
      </c>
      <c r="CS192" s="40">
        <v>29.229463</v>
      </c>
      <c r="CT192" s="40">
        <v>29.224967</v>
      </c>
      <c r="CU192" s="40">
        <v>29.241431</v>
      </c>
      <c r="CV192" s="40">
        <v>29.257465</v>
      </c>
    </row>
    <row r="193" spans="1:100">
      <c r="A193" s="38">
        <v>44732</v>
      </c>
      <c r="B193" s="39" t="s">
        <v>29</v>
      </c>
      <c r="C193" s="39" t="s">
        <v>142</v>
      </c>
      <c r="D193" s="40">
        <v>232872.723396</v>
      </c>
      <c r="E193" s="40">
        <v>2248.206004</v>
      </c>
      <c r="F193" s="40">
        <v>2160.600186</v>
      </c>
      <c r="G193" s="40">
        <v>2115.893322</v>
      </c>
      <c r="H193" s="40">
        <v>2094.838938</v>
      </c>
      <c r="I193" s="40">
        <v>2056.667215</v>
      </c>
      <c r="J193" s="40">
        <v>2019.814926</v>
      </c>
      <c r="K193" s="40">
        <v>2011.885772</v>
      </c>
      <c r="L193" s="40">
        <v>2012.418674</v>
      </c>
      <c r="M193" s="40">
        <v>2014.849294</v>
      </c>
      <c r="N193" s="40">
        <v>2003.06482</v>
      </c>
      <c r="O193" s="40">
        <v>1970.755676</v>
      </c>
      <c r="P193" s="40">
        <v>1945.153306</v>
      </c>
      <c r="Q193" s="40">
        <v>1933.775862</v>
      </c>
      <c r="R193" s="40">
        <v>1928.500724</v>
      </c>
      <c r="S193" s="40">
        <v>1928.163894</v>
      </c>
      <c r="T193" s="40">
        <v>1924.417744</v>
      </c>
      <c r="U193" s="40">
        <v>1924.26942</v>
      </c>
      <c r="V193" s="40">
        <v>1914.439553</v>
      </c>
      <c r="W193" s="40">
        <v>1913.629304</v>
      </c>
      <c r="X193" s="40">
        <v>1912.211598</v>
      </c>
      <c r="Y193" s="40">
        <v>1917.688095</v>
      </c>
      <c r="Z193" s="40">
        <v>1935.402447</v>
      </c>
      <c r="AA193" s="40">
        <v>1966.393125</v>
      </c>
      <c r="AB193" s="40">
        <v>2018.032011</v>
      </c>
      <c r="AC193" s="40">
        <v>2102.064838</v>
      </c>
      <c r="AD193" s="40">
        <v>2187.725654</v>
      </c>
      <c r="AE193" s="40">
        <v>2226.615436</v>
      </c>
      <c r="AF193" s="40">
        <v>2259.9116</v>
      </c>
      <c r="AG193" s="40">
        <v>2293.936021</v>
      </c>
      <c r="AH193" s="40">
        <v>2318.553979</v>
      </c>
      <c r="AI193" s="40">
        <v>2338.681093</v>
      </c>
      <c r="AJ193" s="40">
        <v>2347.015189</v>
      </c>
      <c r="AK193" s="40">
        <v>2345.367453</v>
      </c>
      <c r="AL193" s="40">
        <v>2333.423519</v>
      </c>
      <c r="AM193" s="40">
        <v>2323.212845</v>
      </c>
      <c r="AN193" s="40">
        <v>2304.685915</v>
      </c>
      <c r="AO193" s="40">
        <v>2273.367848</v>
      </c>
      <c r="AP193" s="40">
        <v>2254.295311</v>
      </c>
      <c r="AQ193" s="40">
        <v>2270.193561</v>
      </c>
      <c r="AR193" s="40">
        <v>2286.188372</v>
      </c>
      <c r="AS193" s="40">
        <v>2311.975256</v>
      </c>
      <c r="AT193" s="40">
        <v>2338.924851</v>
      </c>
      <c r="AU193" s="40">
        <v>2326.432395</v>
      </c>
      <c r="AV193" s="40">
        <v>2338.20223</v>
      </c>
      <c r="AW193" s="40">
        <v>2357.026729</v>
      </c>
      <c r="AX193" s="40">
        <v>2360.479734</v>
      </c>
      <c r="AY193" s="40">
        <v>2361.794514</v>
      </c>
      <c r="AZ193" s="40">
        <v>2363.441378</v>
      </c>
      <c r="BA193" s="40">
        <v>2354.924674</v>
      </c>
      <c r="BB193" s="40">
        <v>2358.022942</v>
      </c>
      <c r="BC193" s="40">
        <v>2381.512503</v>
      </c>
      <c r="BD193" s="40">
        <v>2422.931559</v>
      </c>
      <c r="BE193" s="40">
        <v>2481.170123</v>
      </c>
      <c r="BF193" s="40">
        <v>2547.430266</v>
      </c>
      <c r="BG193" s="40">
        <v>2604.846485</v>
      </c>
      <c r="BH193" s="40">
        <v>2658.955835</v>
      </c>
      <c r="BI193" s="40">
        <v>2644.44333</v>
      </c>
      <c r="BJ193" s="40">
        <v>2675.756306</v>
      </c>
      <c r="BK193" s="40">
        <v>2678.743521</v>
      </c>
      <c r="BL193" s="40">
        <v>2726.769597</v>
      </c>
      <c r="BM193" s="40">
        <v>2746.644964</v>
      </c>
      <c r="BN193" s="40">
        <v>2768.2747</v>
      </c>
      <c r="BO193" s="40">
        <v>2756.859577</v>
      </c>
      <c r="BP193" s="40">
        <v>2796.370559</v>
      </c>
      <c r="BQ193" s="40">
        <v>2851.236229</v>
      </c>
      <c r="BR193" s="40">
        <v>2889.729608</v>
      </c>
      <c r="BS193" s="40">
        <v>2886.137978</v>
      </c>
      <c r="BT193" s="40">
        <v>2889.424398</v>
      </c>
      <c r="BU193" s="40">
        <v>2885.562261</v>
      </c>
      <c r="BV193" s="40">
        <v>2886.162966</v>
      </c>
      <c r="BW193" s="40">
        <v>2870.497995</v>
      </c>
      <c r="BX193" s="40">
        <v>2885.905951</v>
      </c>
      <c r="BY193" s="40">
        <v>2866.51691</v>
      </c>
      <c r="BZ193" s="40">
        <v>2850.296339</v>
      </c>
      <c r="CA193" s="40">
        <v>2864.180226</v>
      </c>
      <c r="CB193" s="40">
        <v>2780.604555</v>
      </c>
      <c r="CC193" s="40">
        <v>2755.300176</v>
      </c>
      <c r="CD193" s="40">
        <v>2729.004375</v>
      </c>
      <c r="CE193" s="40">
        <v>2799.048655</v>
      </c>
      <c r="CF193" s="40">
        <v>2882.334952</v>
      </c>
      <c r="CG193" s="40">
        <v>2931.260376</v>
      </c>
      <c r="CH193" s="40">
        <v>2955.250543</v>
      </c>
      <c r="CI193" s="40">
        <v>2966.626381</v>
      </c>
      <c r="CJ193" s="40">
        <v>2982.273266</v>
      </c>
      <c r="CK193" s="40">
        <v>2994.457208</v>
      </c>
      <c r="CL193" s="40">
        <v>2915.255799</v>
      </c>
      <c r="CM193" s="40">
        <v>2765.129759</v>
      </c>
      <c r="CN193" s="40">
        <v>2644.857569</v>
      </c>
      <c r="CO193" s="40">
        <v>2531.945401</v>
      </c>
      <c r="CP193" s="40">
        <v>2480.770365</v>
      </c>
      <c r="CQ193" s="40">
        <v>2451.932919</v>
      </c>
      <c r="CR193" s="40">
        <v>2415.93486</v>
      </c>
      <c r="CS193" s="40">
        <v>2393.354901</v>
      </c>
      <c r="CT193" s="40">
        <v>2392.144279</v>
      </c>
      <c r="CU193" s="40">
        <v>2391.799318</v>
      </c>
      <c r="CV193" s="40">
        <v>2389.542306</v>
      </c>
    </row>
    <row r="194" spans="1:100">
      <c r="A194" s="38">
        <v>44732</v>
      </c>
      <c r="B194" s="39" t="s">
        <v>30</v>
      </c>
      <c r="C194" s="39" t="s">
        <v>142</v>
      </c>
      <c r="D194" s="40">
        <v>108130.526584</v>
      </c>
      <c r="E194" s="40">
        <v>316.673298</v>
      </c>
      <c r="F194" s="40">
        <v>264.256656</v>
      </c>
      <c r="G194" s="40">
        <v>213.121652</v>
      </c>
      <c r="H194" s="40">
        <v>195.097805</v>
      </c>
      <c r="I194" s="40">
        <v>183.887425</v>
      </c>
      <c r="J194" s="40">
        <v>185.218537</v>
      </c>
      <c r="K194" s="40">
        <v>184.453162</v>
      </c>
      <c r="L194" s="40">
        <v>184.498556</v>
      </c>
      <c r="M194" s="40">
        <v>185.316762</v>
      </c>
      <c r="N194" s="40">
        <v>184.324809</v>
      </c>
      <c r="O194" s="40">
        <v>185.537966</v>
      </c>
      <c r="P194" s="40">
        <v>185.092088</v>
      </c>
      <c r="Q194" s="40">
        <v>185.703994</v>
      </c>
      <c r="R194" s="40">
        <v>184.863627</v>
      </c>
      <c r="S194" s="40">
        <v>184.99719</v>
      </c>
      <c r="T194" s="40">
        <v>183.588818</v>
      </c>
      <c r="U194" s="40">
        <v>184.519648</v>
      </c>
      <c r="V194" s="40">
        <v>183.65406</v>
      </c>
      <c r="W194" s="40">
        <v>184.417539</v>
      </c>
      <c r="X194" s="40">
        <v>184.257751</v>
      </c>
      <c r="Y194" s="40">
        <v>188.957163</v>
      </c>
      <c r="Z194" s="40">
        <v>196.397699</v>
      </c>
      <c r="AA194" s="40">
        <v>276.028067</v>
      </c>
      <c r="AB194" s="40">
        <v>374.650134</v>
      </c>
      <c r="AC194" s="40">
        <v>481.528611</v>
      </c>
      <c r="AD194" s="40">
        <v>488.674449</v>
      </c>
      <c r="AE194" s="40">
        <v>473.824959</v>
      </c>
      <c r="AF194" s="40">
        <v>486.475526</v>
      </c>
      <c r="AG194" s="40">
        <v>490.545096</v>
      </c>
      <c r="AH194" s="40">
        <v>483.142477</v>
      </c>
      <c r="AI194" s="40">
        <v>502.20133</v>
      </c>
      <c r="AJ194" s="40">
        <v>499.648758</v>
      </c>
      <c r="AK194" s="40">
        <v>531.48618</v>
      </c>
      <c r="AL194" s="40">
        <v>435.350399</v>
      </c>
      <c r="AM194" s="40">
        <v>351.727506</v>
      </c>
      <c r="AN194" s="40">
        <v>305.785487</v>
      </c>
      <c r="AO194" s="40">
        <v>290.504091</v>
      </c>
      <c r="AP194" s="40">
        <v>297.258112</v>
      </c>
      <c r="AQ194" s="40">
        <v>321.465197</v>
      </c>
      <c r="AR194" s="40">
        <v>357.416461</v>
      </c>
      <c r="AS194" s="40">
        <v>407.889166</v>
      </c>
      <c r="AT194" s="40">
        <v>508.455089</v>
      </c>
      <c r="AU194" s="40">
        <v>597.755714</v>
      </c>
      <c r="AV194" s="40">
        <v>723.99033</v>
      </c>
      <c r="AW194" s="40">
        <v>907.398563</v>
      </c>
      <c r="AX194" s="40">
        <v>1078.802179</v>
      </c>
      <c r="AY194" s="40">
        <v>1198.636949</v>
      </c>
      <c r="AZ194" s="40">
        <v>1355.555929</v>
      </c>
      <c r="BA194" s="40">
        <v>1434.19128</v>
      </c>
      <c r="BB194" s="40">
        <v>1486.03082</v>
      </c>
      <c r="BC194" s="40">
        <v>1529.836801</v>
      </c>
      <c r="BD194" s="40">
        <v>1566.300216</v>
      </c>
      <c r="BE194" s="40">
        <v>1661.449439</v>
      </c>
      <c r="BF194" s="40">
        <v>1758.214799</v>
      </c>
      <c r="BG194" s="40">
        <v>1776.826524</v>
      </c>
      <c r="BH194" s="40">
        <v>1786.653391</v>
      </c>
      <c r="BI194" s="40">
        <v>1829.284366</v>
      </c>
      <c r="BJ194" s="40">
        <v>1858.013429</v>
      </c>
      <c r="BK194" s="40">
        <v>1879.07435</v>
      </c>
      <c r="BL194" s="40">
        <v>1942.023371</v>
      </c>
      <c r="BM194" s="40">
        <v>1972.489203</v>
      </c>
      <c r="BN194" s="40">
        <v>2050.809099</v>
      </c>
      <c r="BO194" s="40">
        <v>2070.271663</v>
      </c>
      <c r="BP194" s="40">
        <v>2064.25907</v>
      </c>
      <c r="BQ194" s="40">
        <v>2058.495246</v>
      </c>
      <c r="BR194" s="40">
        <v>2082.867721</v>
      </c>
      <c r="BS194" s="40">
        <v>2078.436479</v>
      </c>
      <c r="BT194" s="40">
        <v>2081.009762</v>
      </c>
      <c r="BU194" s="40">
        <v>2045.090628</v>
      </c>
      <c r="BV194" s="40">
        <v>2027.13593</v>
      </c>
      <c r="BW194" s="40">
        <v>1972.387471</v>
      </c>
      <c r="BX194" s="40">
        <v>2008.984939</v>
      </c>
      <c r="BY194" s="40">
        <v>1956.424099</v>
      </c>
      <c r="BZ194" s="40">
        <v>2008.92931</v>
      </c>
      <c r="CA194" s="40">
        <v>2101.79269</v>
      </c>
      <c r="CB194" s="40">
        <v>2076.299757</v>
      </c>
      <c r="CC194" s="40">
        <v>2151.155612</v>
      </c>
      <c r="CD194" s="40">
        <v>2209.736548</v>
      </c>
      <c r="CE194" s="40">
        <v>2280.078737</v>
      </c>
      <c r="CF194" s="40">
        <v>2277.843115</v>
      </c>
      <c r="CG194" s="40">
        <v>2235.778216</v>
      </c>
      <c r="CH194" s="40">
        <v>2258.953751</v>
      </c>
      <c r="CI194" s="40">
        <v>2290.033208</v>
      </c>
      <c r="CJ194" s="40">
        <v>2279.066315</v>
      </c>
      <c r="CK194" s="40">
        <v>2266.680346</v>
      </c>
      <c r="CL194" s="40">
        <v>2224.640752</v>
      </c>
      <c r="CM194" s="40">
        <v>2147.244918</v>
      </c>
      <c r="CN194" s="40">
        <v>2036.069443</v>
      </c>
      <c r="CO194" s="40">
        <v>1865.095563</v>
      </c>
      <c r="CP194" s="40">
        <v>1668.447557</v>
      </c>
      <c r="CQ194" s="40">
        <v>1478.129478</v>
      </c>
      <c r="CR194" s="40">
        <v>1314.69449</v>
      </c>
      <c r="CS194" s="40">
        <v>1133.214282</v>
      </c>
      <c r="CT194" s="40">
        <v>954.172896</v>
      </c>
      <c r="CU194" s="40">
        <v>738.589663</v>
      </c>
      <c r="CV194" s="40">
        <v>602.286877</v>
      </c>
    </row>
    <row r="195" spans="1:100">
      <c r="A195" s="38">
        <v>44732</v>
      </c>
      <c r="B195" s="39" t="s">
        <v>31</v>
      </c>
      <c r="C195" s="39" t="s">
        <v>142</v>
      </c>
      <c r="D195" s="40">
        <v>540730.64045</v>
      </c>
      <c r="E195" s="40">
        <v>5075.394151</v>
      </c>
      <c r="F195" s="40">
        <v>4960.623836</v>
      </c>
      <c r="G195" s="40">
        <v>4823.430974</v>
      </c>
      <c r="H195" s="40">
        <v>4746.99322</v>
      </c>
      <c r="I195" s="40">
        <v>4491.842889</v>
      </c>
      <c r="J195" s="40">
        <v>4272.377354</v>
      </c>
      <c r="K195" s="40">
        <v>4154.508154</v>
      </c>
      <c r="L195" s="40">
        <v>4017.503854</v>
      </c>
      <c r="M195" s="40">
        <v>3954.948036</v>
      </c>
      <c r="N195" s="40">
        <v>3940.260532</v>
      </c>
      <c r="O195" s="40">
        <v>3772.281089</v>
      </c>
      <c r="P195" s="40">
        <v>3713.435534</v>
      </c>
      <c r="Q195" s="40">
        <v>3715.820023</v>
      </c>
      <c r="R195" s="40">
        <v>3797.513973</v>
      </c>
      <c r="S195" s="40">
        <v>3781.147692</v>
      </c>
      <c r="T195" s="40">
        <v>3800.4874</v>
      </c>
      <c r="U195" s="40">
        <v>3828.128974</v>
      </c>
      <c r="V195" s="40">
        <v>3970.030285</v>
      </c>
      <c r="W195" s="40">
        <v>4089.750686</v>
      </c>
      <c r="X195" s="40">
        <v>4243.096129</v>
      </c>
      <c r="Y195" s="40">
        <v>4329.580404</v>
      </c>
      <c r="Z195" s="40">
        <v>4529.058989</v>
      </c>
      <c r="AA195" s="40">
        <v>4612.100046</v>
      </c>
      <c r="AB195" s="40">
        <v>4667.218694</v>
      </c>
      <c r="AC195" s="40">
        <v>4725.476445</v>
      </c>
      <c r="AD195" s="40">
        <v>4741.003917</v>
      </c>
      <c r="AE195" s="40">
        <v>4748.299093</v>
      </c>
      <c r="AF195" s="40">
        <v>4791.810576</v>
      </c>
      <c r="AG195" s="40">
        <v>4844.90308</v>
      </c>
      <c r="AH195" s="40">
        <v>4859.412691</v>
      </c>
      <c r="AI195" s="40">
        <v>4867.979042</v>
      </c>
      <c r="AJ195" s="40">
        <v>4883.482344</v>
      </c>
      <c r="AK195" s="40">
        <v>4927.019172</v>
      </c>
      <c r="AL195" s="40">
        <v>4917.834155</v>
      </c>
      <c r="AM195" s="40">
        <v>4902.85572</v>
      </c>
      <c r="AN195" s="40">
        <v>5004.394923</v>
      </c>
      <c r="AO195" s="40">
        <v>5169.708519</v>
      </c>
      <c r="AP195" s="40">
        <v>5273.539726</v>
      </c>
      <c r="AQ195" s="40">
        <v>5332.369737</v>
      </c>
      <c r="AR195" s="40">
        <v>5331.273843</v>
      </c>
      <c r="AS195" s="40">
        <v>5320.784451</v>
      </c>
      <c r="AT195" s="40">
        <v>5335.047913</v>
      </c>
      <c r="AU195" s="40">
        <v>5380.702514</v>
      </c>
      <c r="AV195" s="40">
        <v>5476.94176</v>
      </c>
      <c r="AW195" s="40">
        <v>5548.708383</v>
      </c>
      <c r="AX195" s="40">
        <v>5577.272143</v>
      </c>
      <c r="AY195" s="40">
        <v>5687.624994</v>
      </c>
      <c r="AZ195" s="40">
        <v>5779.514329</v>
      </c>
      <c r="BA195" s="40">
        <v>5896.609292</v>
      </c>
      <c r="BB195" s="40">
        <v>6102.442015</v>
      </c>
      <c r="BC195" s="40">
        <v>6186.115502</v>
      </c>
      <c r="BD195" s="40">
        <v>6247.079212</v>
      </c>
      <c r="BE195" s="40">
        <v>6304.682396</v>
      </c>
      <c r="BF195" s="40">
        <v>6371.912205</v>
      </c>
      <c r="BG195" s="40">
        <v>6377.785814</v>
      </c>
      <c r="BH195" s="40">
        <v>6399.435376</v>
      </c>
      <c r="BI195" s="40">
        <v>6455.901071</v>
      </c>
      <c r="BJ195" s="40">
        <v>6500.701176</v>
      </c>
      <c r="BK195" s="40">
        <v>6523.621819</v>
      </c>
      <c r="BL195" s="40">
        <v>6595.494742</v>
      </c>
      <c r="BM195" s="40">
        <v>6572.60322</v>
      </c>
      <c r="BN195" s="40">
        <v>6622.200214</v>
      </c>
      <c r="BO195" s="40">
        <v>6632.416175</v>
      </c>
      <c r="BP195" s="40">
        <v>6689.027179</v>
      </c>
      <c r="BQ195" s="40">
        <v>6749.413583</v>
      </c>
      <c r="BR195" s="40">
        <v>6738.450742</v>
      </c>
      <c r="BS195" s="40">
        <v>6742.063082</v>
      </c>
      <c r="BT195" s="40">
        <v>6724.664317</v>
      </c>
      <c r="BU195" s="40">
        <v>6719.943346</v>
      </c>
      <c r="BV195" s="40">
        <v>6708.176557</v>
      </c>
      <c r="BW195" s="40">
        <v>6687.284261</v>
      </c>
      <c r="BX195" s="40">
        <v>6689.498738</v>
      </c>
      <c r="BY195" s="40">
        <v>6673.751612</v>
      </c>
      <c r="BZ195" s="40">
        <v>6742.755816</v>
      </c>
      <c r="CA195" s="40">
        <v>6811.490434</v>
      </c>
      <c r="CB195" s="40">
        <v>6839.486254</v>
      </c>
      <c r="CC195" s="40">
        <v>6888.328671</v>
      </c>
      <c r="CD195" s="40">
        <v>6938.37599</v>
      </c>
      <c r="CE195" s="40">
        <v>6967.241778</v>
      </c>
      <c r="CF195" s="40">
        <v>6970.485329</v>
      </c>
      <c r="CG195" s="40">
        <v>6953.409665</v>
      </c>
      <c r="CH195" s="40">
        <v>6955.293308</v>
      </c>
      <c r="CI195" s="40">
        <v>6965.23829</v>
      </c>
      <c r="CJ195" s="40">
        <v>6971.597501</v>
      </c>
      <c r="CK195" s="40">
        <v>6987.887654</v>
      </c>
      <c r="CL195" s="40">
        <v>7001.334156</v>
      </c>
      <c r="CM195" s="40">
        <v>6974.516838</v>
      </c>
      <c r="CN195" s="40">
        <v>6903.948173</v>
      </c>
      <c r="CO195" s="40">
        <v>6707.57341</v>
      </c>
      <c r="CP195" s="40">
        <v>6559.162641</v>
      </c>
      <c r="CQ195" s="40">
        <v>6381.420004</v>
      </c>
      <c r="CR195" s="40">
        <v>6264.750906</v>
      </c>
      <c r="CS195" s="40">
        <v>6083.382947</v>
      </c>
      <c r="CT195" s="40">
        <v>5878.540794</v>
      </c>
      <c r="CU195" s="40">
        <v>5723.217188</v>
      </c>
      <c r="CV195" s="40">
        <v>5634.436669</v>
      </c>
    </row>
    <row r="196" spans="1:100">
      <c r="A196" s="38">
        <v>44732</v>
      </c>
      <c r="B196" s="39" t="s">
        <v>32</v>
      </c>
      <c r="C196" s="39" t="s">
        <v>142</v>
      </c>
      <c r="D196" s="40">
        <v>3142.168885</v>
      </c>
      <c r="E196" s="40">
        <v>19.545009</v>
      </c>
      <c r="F196" s="40">
        <v>20.046608</v>
      </c>
      <c r="G196" s="40">
        <v>20.061549</v>
      </c>
      <c r="H196" s="40">
        <v>19.998561</v>
      </c>
      <c r="I196" s="40">
        <v>27.052479</v>
      </c>
      <c r="J196" s="40">
        <v>27.499354</v>
      </c>
      <c r="K196" s="40">
        <v>27.114208</v>
      </c>
      <c r="L196" s="40">
        <v>27.151746</v>
      </c>
      <c r="M196" s="40">
        <v>22.924232</v>
      </c>
      <c r="N196" s="40">
        <v>21.568143</v>
      </c>
      <c r="O196" s="40">
        <v>21.686607</v>
      </c>
      <c r="P196" s="40">
        <v>21.644271</v>
      </c>
      <c r="Q196" s="40">
        <v>21.687469</v>
      </c>
      <c r="R196" s="40">
        <v>21.64177</v>
      </c>
      <c r="S196" s="40">
        <v>21.681454</v>
      </c>
      <c r="T196" s="40">
        <v>21.589454</v>
      </c>
      <c r="U196" s="40">
        <v>21.642611</v>
      </c>
      <c r="V196" s="40">
        <v>21.589659</v>
      </c>
      <c r="W196" s="40">
        <v>21.652616</v>
      </c>
      <c r="X196" s="40">
        <v>21.560018</v>
      </c>
      <c r="Y196" s="40">
        <v>12.264902</v>
      </c>
      <c r="Z196" s="40">
        <v>12.205009</v>
      </c>
      <c r="AA196" s="40">
        <v>12.201684</v>
      </c>
      <c r="AB196" s="40">
        <v>12.165016</v>
      </c>
      <c r="AC196" s="40">
        <v>17.178528</v>
      </c>
      <c r="AD196" s="40">
        <v>17.283369</v>
      </c>
      <c r="AE196" s="40">
        <v>17.300258</v>
      </c>
      <c r="AF196" s="40">
        <v>16.625252</v>
      </c>
      <c r="AG196" s="40">
        <v>17.241655</v>
      </c>
      <c r="AH196" s="40">
        <v>17.219862</v>
      </c>
      <c r="AI196" s="40">
        <v>17.119879</v>
      </c>
      <c r="AJ196" s="40">
        <v>17.450442</v>
      </c>
      <c r="AK196" s="40">
        <v>29.939702</v>
      </c>
      <c r="AL196" s="40">
        <v>29.996424</v>
      </c>
      <c r="AM196" s="40">
        <v>29.83186</v>
      </c>
      <c r="AN196" s="40">
        <v>29.7167</v>
      </c>
      <c r="AO196" s="40">
        <v>34.776029</v>
      </c>
      <c r="AP196" s="40">
        <v>34.957666</v>
      </c>
      <c r="AQ196" s="40">
        <v>34.715331</v>
      </c>
      <c r="AR196" s="40">
        <v>46.536801</v>
      </c>
      <c r="AS196" s="40">
        <v>63.007498</v>
      </c>
      <c r="AT196" s="40">
        <v>62.731279</v>
      </c>
      <c r="AU196" s="40">
        <v>62.817793</v>
      </c>
      <c r="AV196" s="40">
        <v>63.004439</v>
      </c>
      <c r="AW196" s="40">
        <v>62.941365</v>
      </c>
      <c r="AX196" s="40">
        <v>62.826539</v>
      </c>
      <c r="AY196" s="40">
        <v>62.882132</v>
      </c>
      <c r="AZ196" s="40">
        <v>62.907207</v>
      </c>
      <c r="BA196" s="40">
        <v>62.795693</v>
      </c>
      <c r="BB196" s="40">
        <v>62.836367</v>
      </c>
      <c r="BC196" s="40">
        <v>62.783062</v>
      </c>
      <c r="BD196" s="40">
        <v>62.836272</v>
      </c>
      <c r="BE196" s="40">
        <v>62.821751</v>
      </c>
      <c r="BF196" s="40">
        <v>62.870723</v>
      </c>
      <c r="BG196" s="40">
        <v>62.744868</v>
      </c>
      <c r="BH196" s="40">
        <v>61.46788</v>
      </c>
      <c r="BI196" s="40">
        <v>48.557376</v>
      </c>
      <c r="BJ196" s="40">
        <v>48.43601</v>
      </c>
      <c r="BK196" s="40">
        <v>48.447507</v>
      </c>
      <c r="BL196" s="40">
        <v>46.918119</v>
      </c>
      <c r="BM196" s="40">
        <v>31.460909</v>
      </c>
      <c r="BN196" s="40">
        <v>31.493607</v>
      </c>
      <c r="BO196" s="40">
        <v>31.630437</v>
      </c>
      <c r="BP196" s="40">
        <v>31.884638</v>
      </c>
      <c r="BQ196" s="40">
        <v>31.842308</v>
      </c>
      <c r="BR196" s="40">
        <v>31.754546</v>
      </c>
      <c r="BS196" s="40">
        <v>31.758852</v>
      </c>
      <c r="BT196" s="40">
        <v>31.719498</v>
      </c>
      <c r="BU196" s="40">
        <v>32.057198</v>
      </c>
      <c r="BV196" s="40">
        <v>31.980124</v>
      </c>
      <c r="BW196" s="40">
        <v>31.957595</v>
      </c>
      <c r="BX196" s="40">
        <v>32.066321</v>
      </c>
      <c r="BY196" s="40">
        <v>32.035803</v>
      </c>
      <c r="BZ196" s="40">
        <v>31.937971</v>
      </c>
      <c r="CA196" s="40">
        <v>32.0255</v>
      </c>
      <c r="CB196" s="40">
        <v>32.115423</v>
      </c>
      <c r="CC196" s="40">
        <v>27.5843</v>
      </c>
      <c r="CD196" s="40">
        <v>26.574018</v>
      </c>
      <c r="CE196" s="40">
        <v>26.477398</v>
      </c>
      <c r="CF196" s="40">
        <v>26.54064</v>
      </c>
      <c r="CG196" s="40">
        <v>26.485609</v>
      </c>
      <c r="CH196" s="40">
        <v>26.571805</v>
      </c>
      <c r="CI196" s="40">
        <v>26.466981</v>
      </c>
      <c r="CJ196" s="40">
        <v>26.494945</v>
      </c>
      <c r="CK196" s="40">
        <v>26.507156</v>
      </c>
      <c r="CL196" s="40">
        <v>26.431018</v>
      </c>
      <c r="CM196" s="40">
        <v>26.371626</v>
      </c>
      <c r="CN196" s="40">
        <v>26.434616</v>
      </c>
      <c r="CO196" s="40">
        <v>26.592221</v>
      </c>
      <c r="CP196" s="40">
        <v>26.586312</v>
      </c>
      <c r="CQ196" s="40">
        <v>26.620649</v>
      </c>
      <c r="CR196" s="40">
        <v>26.582709</v>
      </c>
      <c r="CS196" s="40">
        <v>26.596344</v>
      </c>
      <c r="CT196" s="40">
        <v>26.616703</v>
      </c>
      <c r="CU196" s="40">
        <v>26.468524</v>
      </c>
      <c r="CV196" s="40">
        <v>24.746514</v>
      </c>
    </row>
    <row r="197" spans="1:100">
      <c r="A197" s="38">
        <v>44732</v>
      </c>
      <c r="B197" s="39" t="s">
        <v>33</v>
      </c>
      <c r="C197" s="39" t="s">
        <v>142</v>
      </c>
      <c r="D197" s="40">
        <v>119345.378564</v>
      </c>
      <c r="E197" s="40">
        <v>1242.969387</v>
      </c>
      <c r="F197" s="40">
        <v>1243.032252</v>
      </c>
      <c r="G197" s="40">
        <v>1243.237706</v>
      </c>
      <c r="H197" s="40">
        <v>1243.003602</v>
      </c>
      <c r="I197" s="40">
        <v>1243.052437</v>
      </c>
      <c r="J197" s="40">
        <v>1243.576115</v>
      </c>
      <c r="K197" s="40">
        <v>1243.338406</v>
      </c>
      <c r="L197" s="40">
        <v>1243.543547</v>
      </c>
      <c r="M197" s="40">
        <v>1243.797926</v>
      </c>
      <c r="N197" s="40">
        <v>1243.444867</v>
      </c>
      <c r="O197" s="40">
        <v>1244.088479</v>
      </c>
      <c r="P197" s="40">
        <v>1244.205095</v>
      </c>
      <c r="Q197" s="40">
        <v>1244.310305</v>
      </c>
      <c r="R197" s="40">
        <v>1244.206339</v>
      </c>
      <c r="S197" s="40">
        <v>1244.525102</v>
      </c>
      <c r="T197" s="40">
        <v>1244.191771</v>
      </c>
      <c r="U197" s="40">
        <v>1244.467063</v>
      </c>
      <c r="V197" s="40">
        <v>1244.410298</v>
      </c>
      <c r="W197" s="40">
        <v>1244.903009</v>
      </c>
      <c r="X197" s="40">
        <v>1244.690139</v>
      </c>
      <c r="Y197" s="40">
        <v>1245.101366</v>
      </c>
      <c r="Z197" s="40">
        <v>1245.091946</v>
      </c>
      <c r="AA197" s="40">
        <v>1245.02605</v>
      </c>
      <c r="AB197" s="40">
        <v>1245.245336</v>
      </c>
      <c r="AC197" s="40">
        <v>1245.035712</v>
      </c>
      <c r="AD197" s="40">
        <v>1245.227288</v>
      </c>
      <c r="AE197" s="40">
        <v>1245.211004</v>
      </c>
      <c r="AF197" s="40">
        <v>1245.299326</v>
      </c>
      <c r="AG197" s="40">
        <v>1245.486707</v>
      </c>
      <c r="AH197" s="40">
        <v>1245.616051</v>
      </c>
      <c r="AI197" s="40">
        <v>1245.41793</v>
      </c>
      <c r="AJ197" s="40">
        <v>1245.657863</v>
      </c>
      <c r="AK197" s="40">
        <v>1245.625687</v>
      </c>
      <c r="AL197" s="40">
        <v>1245.843501</v>
      </c>
      <c r="AM197" s="40">
        <v>1246.012705</v>
      </c>
      <c r="AN197" s="40">
        <v>1245.94842</v>
      </c>
      <c r="AO197" s="40">
        <v>1245.768375</v>
      </c>
      <c r="AP197" s="40">
        <v>1246.138062</v>
      </c>
      <c r="AQ197" s="40">
        <v>1245.821571</v>
      </c>
      <c r="AR197" s="40">
        <v>1245.828582</v>
      </c>
      <c r="AS197" s="40">
        <v>1245.990216</v>
      </c>
      <c r="AT197" s="40">
        <v>1245.736508</v>
      </c>
      <c r="AU197" s="40">
        <v>1245.928545</v>
      </c>
      <c r="AV197" s="40">
        <v>1245.866003</v>
      </c>
      <c r="AW197" s="40">
        <v>1245.525688</v>
      </c>
      <c r="AX197" s="40">
        <v>1245.553725</v>
      </c>
      <c r="AY197" s="40">
        <v>1245.57208</v>
      </c>
      <c r="AZ197" s="40">
        <v>1245.69367</v>
      </c>
      <c r="BA197" s="40">
        <v>1245.420379</v>
      </c>
      <c r="BB197" s="40">
        <v>1245.484192</v>
      </c>
      <c r="BC197" s="40">
        <v>1245.161094</v>
      </c>
      <c r="BD197" s="40">
        <v>1245.209584</v>
      </c>
      <c r="BE197" s="40">
        <v>1245.116412</v>
      </c>
      <c r="BF197" s="40">
        <v>1245.098973</v>
      </c>
      <c r="BG197" s="40">
        <v>1244.86394</v>
      </c>
      <c r="BH197" s="40">
        <v>1244.586026</v>
      </c>
      <c r="BI197" s="40">
        <v>1244.317236</v>
      </c>
      <c r="BJ197" s="40">
        <v>1243.707706</v>
      </c>
      <c r="BK197" s="40">
        <v>1243.6486</v>
      </c>
      <c r="BL197" s="40">
        <v>1243.425966</v>
      </c>
      <c r="BM197" s="40">
        <v>1242.770718</v>
      </c>
      <c r="BN197" s="40">
        <v>1242.170112</v>
      </c>
      <c r="BO197" s="40">
        <v>1241.579897</v>
      </c>
      <c r="BP197" s="40">
        <v>1241.253953</v>
      </c>
      <c r="BQ197" s="40">
        <v>1240.909501</v>
      </c>
      <c r="BR197" s="40">
        <v>1240.315553</v>
      </c>
      <c r="BS197" s="40">
        <v>1240.406076</v>
      </c>
      <c r="BT197" s="40">
        <v>1240.315565</v>
      </c>
      <c r="BU197" s="40">
        <v>1240.199558</v>
      </c>
      <c r="BV197" s="40">
        <v>1239.591158</v>
      </c>
      <c r="BW197" s="40">
        <v>1239.273107</v>
      </c>
      <c r="BX197" s="40">
        <v>1239.309744</v>
      </c>
      <c r="BY197" s="40">
        <v>1239.015686</v>
      </c>
      <c r="BZ197" s="40">
        <v>1239.414996</v>
      </c>
      <c r="CA197" s="40">
        <v>1239.020517</v>
      </c>
      <c r="CB197" s="40">
        <v>1239.45865</v>
      </c>
      <c r="CC197" s="40">
        <v>1239.630667</v>
      </c>
      <c r="CD197" s="40">
        <v>1240.02472</v>
      </c>
      <c r="CE197" s="40">
        <v>1239.682664</v>
      </c>
      <c r="CF197" s="40">
        <v>1240.000845</v>
      </c>
      <c r="CG197" s="40">
        <v>1240.076259</v>
      </c>
      <c r="CH197" s="40">
        <v>1240.462382</v>
      </c>
      <c r="CI197" s="40">
        <v>1240.091917</v>
      </c>
      <c r="CJ197" s="40">
        <v>1240.293041</v>
      </c>
      <c r="CK197" s="40">
        <v>1240.626524</v>
      </c>
      <c r="CL197" s="40">
        <v>1240.109019</v>
      </c>
      <c r="CM197" s="40">
        <v>1240.000762</v>
      </c>
      <c r="CN197" s="40">
        <v>1240.290515</v>
      </c>
      <c r="CO197" s="40">
        <v>1240.871645</v>
      </c>
      <c r="CP197" s="40">
        <v>1241.161086</v>
      </c>
      <c r="CQ197" s="40">
        <v>1241.723138</v>
      </c>
      <c r="CR197" s="40">
        <v>1241.875226</v>
      </c>
      <c r="CS197" s="40">
        <v>1241.038161</v>
      </c>
      <c r="CT197" s="40">
        <v>1240.992458</v>
      </c>
      <c r="CU197" s="40">
        <v>1241.045038</v>
      </c>
      <c r="CV197" s="40">
        <v>1241.073836</v>
      </c>
    </row>
    <row r="198" spans="1:100">
      <c r="A198" s="38">
        <v>44732</v>
      </c>
      <c r="B198" s="39" t="s">
        <v>34</v>
      </c>
      <c r="C198" s="39" t="s">
        <v>142</v>
      </c>
      <c r="D198" s="40">
        <v>1797.712143</v>
      </c>
      <c r="E198" s="40">
        <v>28.514339</v>
      </c>
      <c r="F198" s="40">
        <v>11.759183</v>
      </c>
      <c r="G198" s="40">
        <v>30.573169</v>
      </c>
      <c r="H198" s="40">
        <v>5.381042</v>
      </c>
      <c r="I198" s="40">
        <v>7.779776</v>
      </c>
      <c r="J198" s="40">
        <v>16.128389</v>
      </c>
      <c r="K198" s="40">
        <v>18.508123</v>
      </c>
      <c r="L198" s="40">
        <v>8.612698</v>
      </c>
      <c r="M198" s="40">
        <v>17.386609</v>
      </c>
      <c r="N198" s="40">
        <v>3.777574</v>
      </c>
      <c r="O198" s="40">
        <v>13.694029</v>
      </c>
      <c r="P198" s="40">
        <v>26.87274</v>
      </c>
      <c r="Q198" s="40">
        <v>11.345638</v>
      </c>
      <c r="R198" s="40">
        <v>11.223034</v>
      </c>
      <c r="S198" s="40">
        <v>4.334645</v>
      </c>
      <c r="T198" s="40">
        <v>4.803771</v>
      </c>
      <c r="U198" s="40">
        <v>17.978294</v>
      </c>
      <c r="V198" s="40">
        <v>15.525553</v>
      </c>
      <c r="W198" s="40">
        <v>11.429807</v>
      </c>
      <c r="X198" s="40">
        <v>2.188465</v>
      </c>
      <c r="Y198" s="40">
        <v>26.786125</v>
      </c>
      <c r="Z198" s="40">
        <v>6.128405</v>
      </c>
      <c r="AA198" s="40">
        <v>12.505666</v>
      </c>
      <c r="AB198" s="40">
        <v>12.35632</v>
      </c>
      <c r="AC198" s="40">
        <v>14.175083</v>
      </c>
      <c r="AD198" s="40">
        <v>8.131734</v>
      </c>
      <c r="AE198" s="40">
        <v>21.88177</v>
      </c>
      <c r="AF198" s="40">
        <v>15.625146</v>
      </c>
      <c r="AG198" s="40">
        <v>8.081237</v>
      </c>
      <c r="AH198" s="40">
        <v>2.127671</v>
      </c>
      <c r="AI198" s="40">
        <v>0.936256</v>
      </c>
      <c r="AJ198" s="40">
        <v>9.68292</v>
      </c>
      <c r="AK198" s="40">
        <v>6.729507</v>
      </c>
      <c r="AL198" s="40">
        <v>25.72246</v>
      </c>
      <c r="AM198" s="40">
        <v>38.976399</v>
      </c>
      <c r="AN198" s="40">
        <v>12.159433</v>
      </c>
      <c r="AO198" s="40">
        <v>7.09863</v>
      </c>
      <c r="AP198" s="40">
        <v>6.5818</v>
      </c>
      <c r="AQ198" s="40">
        <v>2.992456</v>
      </c>
      <c r="AR198" s="40">
        <v>3.846482</v>
      </c>
      <c r="AS198" s="40">
        <v>4.070386</v>
      </c>
      <c r="AT198" s="40">
        <v>3.115981</v>
      </c>
      <c r="AU198" s="40">
        <v>1.964649</v>
      </c>
      <c r="AV198" s="40">
        <v>3.314319</v>
      </c>
      <c r="AW198" s="40">
        <v>14.781269</v>
      </c>
      <c r="AX198" s="40">
        <v>1.72759</v>
      </c>
      <c r="AY198" s="40">
        <v>6.803667</v>
      </c>
      <c r="AZ198" s="40">
        <v>11.919304</v>
      </c>
      <c r="BA198" s="40">
        <v>4.74524</v>
      </c>
      <c r="BB198" s="40">
        <v>22.784692</v>
      </c>
      <c r="BC198" s="40">
        <v>3.361884</v>
      </c>
      <c r="BD198" s="40">
        <v>16.997264</v>
      </c>
      <c r="BE198" s="40">
        <v>16.78313</v>
      </c>
      <c r="BF198" s="40">
        <v>19.786682</v>
      </c>
      <c r="BG198" s="40">
        <v>2.951752</v>
      </c>
      <c r="BH198" s="40">
        <v>10.804489</v>
      </c>
      <c r="BI198" s="40">
        <v>12.903685</v>
      </c>
      <c r="BJ198" s="40">
        <v>5.762924</v>
      </c>
      <c r="BK198" s="40">
        <v>3.708554</v>
      </c>
      <c r="BL198" s="40">
        <v>11.732537</v>
      </c>
      <c r="BM198" s="40">
        <v>2.601114</v>
      </c>
      <c r="BN198" s="40">
        <v>24.609369</v>
      </c>
      <c r="BO198" s="40">
        <v>6.668018</v>
      </c>
      <c r="BP198" s="40">
        <v>18.36227</v>
      </c>
      <c r="BQ198" s="40">
        <v>23.200055</v>
      </c>
      <c r="BR198" s="40">
        <v>10.073891</v>
      </c>
      <c r="BS198" s="40">
        <v>11.412029</v>
      </c>
      <c r="BT198" s="40">
        <v>19.875618</v>
      </c>
      <c r="BU198" s="40">
        <v>28.585773</v>
      </c>
      <c r="BV198" s="40">
        <v>5.948202</v>
      </c>
      <c r="BW198" s="40">
        <v>15.128167</v>
      </c>
      <c r="BX198" s="40">
        <v>40.243646</v>
      </c>
      <c r="BY198" s="40">
        <v>17.885947</v>
      </c>
      <c r="BZ198" s="40">
        <v>38.725565</v>
      </c>
      <c r="CA198" s="40">
        <v>12.054863</v>
      </c>
      <c r="CB198" s="40">
        <v>24.759846</v>
      </c>
      <c r="CC198" s="40">
        <v>38.428199</v>
      </c>
      <c r="CD198" s="40">
        <v>48.870386</v>
      </c>
      <c r="CE198" s="40">
        <v>46.981589</v>
      </c>
      <c r="CF198" s="40">
        <v>59.385858</v>
      </c>
      <c r="CG198" s="40">
        <v>62.287741</v>
      </c>
      <c r="CH198" s="40">
        <v>78.416063</v>
      </c>
      <c r="CI198" s="40">
        <v>87.404868</v>
      </c>
      <c r="CJ198" s="40">
        <v>103.385433</v>
      </c>
      <c r="CK198" s="40">
        <v>101.550507</v>
      </c>
      <c r="CL198" s="40">
        <v>45.457841</v>
      </c>
      <c r="CM198" s="40">
        <v>6.652623</v>
      </c>
      <c r="CN198" s="40">
        <v>3.791067</v>
      </c>
      <c r="CO198" s="40">
        <v>23.976945</v>
      </c>
      <c r="CP198" s="40">
        <v>23.721979</v>
      </c>
      <c r="CQ198" s="40">
        <v>40.679043</v>
      </c>
      <c r="CR198" s="40">
        <v>10.786023</v>
      </c>
      <c r="CS198" s="40">
        <v>3.312784</v>
      </c>
      <c r="CT198" s="40">
        <v>1.951257</v>
      </c>
      <c r="CU198" s="40">
        <v>11.772883</v>
      </c>
      <c r="CV198" s="40">
        <v>8.402305</v>
      </c>
    </row>
    <row r="199" spans="1:100">
      <c r="A199" s="38">
        <v>44732</v>
      </c>
      <c r="B199" s="39" t="s">
        <v>35</v>
      </c>
      <c r="C199" s="39" t="s">
        <v>142</v>
      </c>
      <c r="D199" s="40">
        <v>94940.200518</v>
      </c>
      <c r="E199" s="40">
        <v>0</v>
      </c>
      <c r="F199" s="40">
        <v>0</v>
      </c>
      <c r="G199" s="40">
        <v>0.000771</v>
      </c>
      <c r="H199" s="40">
        <v>0</v>
      </c>
      <c r="I199" s="40">
        <v>0</v>
      </c>
      <c r="J199" s="40">
        <v>0.000807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0.000762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0.000765</v>
      </c>
      <c r="AD199" s="40">
        <v>0.34638</v>
      </c>
      <c r="AE199" s="40">
        <v>10.098048</v>
      </c>
      <c r="AF199" s="40">
        <v>59.684102</v>
      </c>
      <c r="AG199" s="40">
        <v>206.794993</v>
      </c>
      <c r="AH199" s="40">
        <v>473.156377</v>
      </c>
      <c r="AI199" s="40">
        <v>777.089485</v>
      </c>
      <c r="AJ199" s="40">
        <v>1145.052617</v>
      </c>
      <c r="AK199" s="40">
        <v>1479.513357</v>
      </c>
      <c r="AL199" s="40">
        <v>1739.485837</v>
      </c>
      <c r="AM199" s="40">
        <v>1945.578761</v>
      </c>
      <c r="AN199" s="40">
        <v>2091.893948</v>
      </c>
      <c r="AO199" s="40">
        <v>2170.340825</v>
      </c>
      <c r="AP199" s="40">
        <v>2249.080287</v>
      </c>
      <c r="AQ199" s="40">
        <v>2280.264636</v>
      </c>
      <c r="AR199" s="40">
        <v>2301.792906</v>
      </c>
      <c r="AS199" s="40">
        <v>2309.641043</v>
      </c>
      <c r="AT199" s="40">
        <v>2364.597208</v>
      </c>
      <c r="AU199" s="40">
        <v>2377.259267</v>
      </c>
      <c r="AV199" s="40">
        <v>2305.306317</v>
      </c>
      <c r="AW199" s="40">
        <v>2223.733777</v>
      </c>
      <c r="AX199" s="40">
        <v>2191.156647</v>
      </c>
      <c r="AY199" s="40">
        <v>2116.339127</v>
      </c>
      <c r="AZ199" s="40">
        <v>2076.110572</v>
      </c>
      <c r="BA199" s="40">
        <v>2054.078967</v>
      </c>
      <c r="BB199" s="40">
        <v>2010.807003</v>
      </c>
      <c r="BC199" s="40">
        <v>2076.321813</v>
      </c>
      <c r="BD199" s="40">
        <v>2089.160167</v>
      </c>
      <c r="BE199" s="40">
        <v>2061.950139</v>
      </c>
      <c r="BF199" s="40">
        <v>2049.937809</v>
      </c>
      <c r="BG199" s="40">
        <v>2059.474411</v>
      </c>
      <c r="BH199" s="40">
        <v>2117.877488</v>
      </c>
      <c r="BI199" s="40">
        <v>2157.546583</v>
      </c>
      <c r="BJ199" s="40">
        <v>2185.195153</v>
      </c>
      <c r="BK199" s="40">
        <v>2165.577043</v>
      </c>
      <c r="BL199" s="40">
        <v>2124.626951</v>
      </c>
      <c r="BM199" s="40">
        <v>2159.200321</v>
      </c>
      <c r="BN199" s="40">
        <v>2144.556871</v>
      </c>
      <c r="BO199" s="40">
        <v>2196.562286</v>
      </c>
      <c r="BP199" s="40">
        <v>2132.807353</v>
      </c>
      <c r="BQ199" s="40">
        <v>2040.251978</v>
      </c>
      <c r="BR199" s="40">
        <v>2017.651649</v>
      </c>
      <c r="BS199" s="40">
        <v>2011.920983</v>
      </c>
      <c r="BT199" s="40">
        <v>1945.495127</v>
      </c>
      <c r="BU199" s="40">
        <v>1900.697997</v>
      </c>
      <c r="BV199" s="40">
        <v>1893.081276</v>
      </c>
      <c r="BW199" s="40">
        <v>1874.951385</v>
      </c>
      <c r="BX199" s="40">
        <v>1761.615299</v>
      </c>
      <c r="BY199" s="40">
        <v>1666.607124</v>
      </c>
      <c r="BZ199" s="40">
        <v>1552.848486</v>
      </c>
      <c r="CA199" s="40">
        <v>1396.130012</v>
      </c>
      <c r="CB199" s="40">
        <v>1258.112214</v>
      </c>
      <c r="CC199" s="40">
        <v>1036.183855</v>
      </c>
      <c r="CD199" s="40">
        <v>821.690121</v>
      </c>
      <c r="CE199" s="40">
        <v>538.357638</v>
      </c>
      <c r="CF199" s="40">
        <v>324.980549</v>
      </c>
      <c r="CG199" s="40">
        <v>163.046967</v>
      </c>
      <c r="CH199" s="40">
        <v>49.991784</v>
      </c>
      <c r="CI199" s="40">
        <v>6.579087</v>
      </c>
      <c r="CJ199" s="40">
        <v>0.007007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44732</v>
      </c>
      <c r="B200" s="39" t="s">
        <v>36</v>
      </c>
      <c r="C200" s="39" t="s">
        <v>142</v>
      </c>
      <c r="D200" s="40">
        <v>-2107.959576</v>
      </c>
      <c r="E200" s="40">
        <v>-6.709736</v>
      </c>
      <c r="F200" s="40">
        <v>-5.649785</v>
      </c>
      <c r="G200" s="40">
        <v>-5.150142</v>
      </c>
      <c r="H200" s="40">
        <v>-23.951911</v>
      </c>
      <c r="I200" s="40">
        <v>-12.938867</v>
      </c>
      <c r="J200" s="40">
        <v>-36.523491</v>
      </c>
      <c r="K200" s="40">
        <v>-27.83675</v>
      </c>
      <c r="L200" s="40">
        <v>-36.131431</v>
      </c>
      <c r="M200" s="40">
        <v>-14.195336</v>
      </c>
      <c r="N200" s="40">
        <v>-50.111739</v>
      </c>
      <c r="O200" s="40">
        <v>-35.926332</v>
      </c>
      <c r="P200" s="40">
        <v>-33.02361</v>
      </c>
      <c r="Q200" s="40">
        <v>-50.820328</v>
      </c>
      <c r="R200" s="40">
        <v>-79.537851</v>
      </c>
      <c r="S200" s="40">
        <v>-90.955641</v>
      </c>
      <c r="T200" s="40">
        <v>-101.436325</v>
      </c>
      <c r="U200" s="40">
        <v>-92.77568</v>
      </c>
      <c r="V200" s="40">
        <v>-67.833717</v>
      </c>
      <c r="W200" s="40">
        <v>-56.938045</v>
      </c>
      <c r="X200" s="40">
        <v>-44.192051</v>
      </c>
      <c r="Y200" s="40">
        <v>-7.819562</v>
      </c>
      <c r="Z200" s="40">
        <v>-3.914709</v>
      </c>
      <c r="AA200" s="40">
        <v>-6.407358</v>
      </c>
      <c r="AB200" s="40">
        <v>-20.907724</v>
      </c>
      <c r="AC200" s="40">
        <v>-17.617004</v>
      </c>
      <c r="AD200" s="40">
        <v>-26.187664</v>
      </c>
      <c r="AE200" s="40">
        <v>-1.024565</v>
      </c>
      <c r="AF200" s="40">
        <v>-4.513429</v>
      </c>
      <c r="AG200" s="40">
        <v>-9.607135</v>
      </c>
      <c r="AH200" s="40">
        <v>-24.263726</v>
      </c>
      <c r="AI200" s="40">
        <v>-28.211832</v>
      </c>
      <c r="AJ200" s="40">
        <v>-17.356761</v>
      </c>
      <c r="AK200" s="40">
        <v>-18.781316</v>
      </c>
      <c r="AL200" s="40">
        <v>-8.072954</v>
      </c>
      <c r="AM200" s="40">
        <v>-6.391816</v>
      </c>
      <c r="AN200" s="40">
        <v>-21.845441</v>
      </c>
      <c r="AO200" s="40">
        <v>-24.752813</v>
      </c>
      <c r="AP200" s="40">
        <v>-22.248733</v>
      </c>
      <c r="AQ200" s="40">
        <v>-20.690784</v>
      </c>
      <c r="AR200" s="40">
        <v>-27.807044</v>
      </c>
      <c r="AS200" s="40">
        <v>-17.315526</v>
      </c>
      <c r="AT200" s="40">
        <v>-34.582994</v>
      </c>
      <c r="AU200" s="40">
        <v>-38.743658</v>
      </c>
      <c r="AV200" s="40">
        <v>-37.211999</v>
      </c>
      <c r="AW200" s="40">
        <v>-29.282723</v>
      </c>
      <c r="AX200" s="40">
        <v>-19.656375</v>
      </c>
      <c r="AY200" s="40">
        <v>-10.202246</v>
      </c>
      <c r="AZ200" s="40">
        <v>-12.092099</v>
      </c>
      <c r="BA200" s="40">
        <v>-15.526423</v>
      </c>
      <c r="BB200" s="40">
        <v>-14.552855</v>
      </c>
      <c r="BC200" s="40">
        <v>-31.853083</v>
      </c>
      <c r="BD200" s="40">
        <v>-9.380196</v>
      </c>
      <c r="BE200" s="40">
        <v>-13.430979</v>
      </c>
      <c r="BF200" s="40">
        <v>-15.601871</v>
      </c>
      <c r="BG200" s="40">
        <v>-22.168665</v>
      </c>
      <c r="BH200" s="40">
        <v>-9.217425</v>
      </c>
      <c r="BI200" s="40">
        <v>-11.279546</v>
      </c>
      <c r="BJ200" s="40">
        <v>-11.725906</v>
      </c>
      <c r="BK200" s="40">
        <v>-13.204473</v>
      </c>
      <c r="BL200" s="40">
        <v>-5.911698</v>
      </c>
      <c r="BM200" s="40">
        <v>-12.727091</v>
      </c>
      <c r="BN200" s="40">
        <v>-12.859731</v>
      </c>
      <c r="BO200" s="40">
        <v>-17.688745</v>
      </c>
      <c r="BP200" s="40">
        <v>-15.667243</v>
      </c>
      <c r="BQ200" s="40">
        <v>-13.026772</v>
      </c>
      <c r="BR200" s="40">
        <v>-18.88215</v>
      </c>
      <c r="BS200" s="40">
        <v>-13.042651</v>
      </c>
      <c r="BT200" s="40">
        <v>-8.121331</v>
      </c>
      <c r="BU200" s="40">
        <v>-12.572371</v>
      </c>
      <c r="BV200" s="40">
        <v>-36.015819</v>
      </c>
      <c r="BW200" s="40">
        <v>-15.640474</v>
      </c>
      <c r="BX200" s="40">
        <v>-10.246485</v>
      </c>
      <c r="BY200" s="40">
        <v>-15.562834</v>
      </c>
      <c r="BZ200" s="40">
        <v>-3.838872</v>
      </c>
      <c r="CA200" s="40">
        <v>-28.817522</v>
      </c>
      <c r="CB200" s="40">
        <v>-25.751451</v>
      </c>
      <c r="CC200" s="40">
        <v>-7.040961</v>
      </c>
      <c r="CD200" s="40">
        <v>-11.277241</v>
      </c>
      <c r="CE200" s="40">
        <v>-20.252388</v>
      </c>
      <c r="CF200" s="40">
        <v>-7.733667</v>
      </c>
      <c r="CG200" s="40">
        <v>-17.437995</v>
      </c>
      <c r="CH200" s="40">
        <v>-6.515351</v>
      </c>
      <c r="CI200" s="40">
        <v>-14.566819</v>
      </c>
      <c r="CJ200" s="40">
        <v>-7.726337</v>
      </c>
      <c r="CK200" s="40">
        <v>-20.890169</v>
      </c>
      <c r="CL200" s="40">
        <v>-19.585479</v>
      </c>
      <c r="CM200" s="40">
        <v>-25.790159</v>
      </c>
      <c r="CN200" s="40">
        <v>-17.163217</v>
      </c>
      <c r="CO200" s="40">
        <v>-13.736326</v>
      </c>
      <c r="CP200" s="40">
        <v>-6.258256</v>
      </c>
      <c r="CQ200" s="40">
        <v>-2.441921</v>
      </c>
      <c r="CR200" s="40">
        <v>-16.342971</v>
      </c>
      <c r="CS200" s="40">
        <v>-20.393256</v>
      </c>
      <c r="CT200" s="40">
        <v>-22.950651</v>
      </c>
      <c r="CU200" s="40">
        <v>-11.28851</v>
      </c>
      <c r="CV200" s="40">
        <v>-14.104482</v>
      </c>
    </row>
    <row r="201" spans="1:100">
      <c r="A201" s="38">
        <v>44732</v>
      </c>
      <c r="B201" s="39" t="s">
        <v>37</v>
      </c>
      <c r="C201" s="39" t="s">
        <v>142</v>
      </c>
      <c r="D201" s="40">
        <v>365353.34882</v>
      </c>
      <c r="E201" s="40">
        <v>4341.136571</v>
      </c>
      <c r="F201" s="40">
        <v>4388.242692</v>
      </c>
      <c r="G201" s="40">
        <v>4419.95968</v>
      </c>
      <c r="H201" s="40">
        <v>4407.562337</v>
      </c>
      <c r="I201" s="40">
        <v>4466.109102</v>
      </c>
      <c r="J201" s="40">
        <v>4511.021321</v>
      </c>
      <c r="K201" s="40">
        <v>4461.592613</v>
      </c>
      <c r="L201" s="40">
        <v>4458.579981</v>
      </c>
      <c r="M201" s="40">
        <v>4412.758171</v>
      </c>
      <c r="N201" s="40">
        <v>4355.178556</v>
      </c>
      <c r="O201" s="40">
        <v>4392.773412</v>
      </c>
      <c r="P201" s="40">
        <v>4361.871421</v>
      </c>
      <c r="Q201" s="40">
        <v>4301.547748</v>
      </c>
      <c r="R201" s="40">
        <v>4246.788537</v>
      </c>
      <c r="S201" s="40">
        <v>4214.984188</v>
      </c>
      <c r="T201" s="40">
        <v>4151.019401</v>
      </c>
      <c r="U201" s="40">
        <v>4043.065463</v>
      </c>
      <c r="V201" s="40">
        <v>3891.056968</v>
      </c>
      <c r="W201" s="40">
        <v>3738.662012</v>
      </c>
      <c r="X201" s="40">
        <v>3582.709544</v>
      </c>
      <c r="Y201" s="40">
        <v>3443.102933</v>
      </c>
      <c r="Z201" s="40">
        <v>3281.669034</v>
      </c>
      <c r="AA201" s="40">
        <v>3116.049974</v>
      </c>
      <c r="AB201" s="40">
        <v>2988.688599</v>
      </c>
      <c r="AC201" s="40">
        <v>2860.731647</v>
      </c>
      <c r="AD201" s="40">
        <v>2738.782691</v>
      </c>
      <c r="AE201" s="40">
        <v>2643.420962</v>
      </c>
      <c r="AF201" s="40">
        <v>2550.942349</v>
      </c>
      <c r="AG201" s="40">
        <v>2467.06681</v>
      </c>
      <c r="AH201" s="40">
        <v>2344.485323</v>
      </c>
      <c r="AI201" s="40">
        <v>2129.266376</v>
      </c>
      <c r="AJ201" s="40">
        <v>1905.012426</v>
      </c>
      <c r="AK201" s="40">
        <v>1797.338398</v>
      </c>
      <c r="AL201" s="40">
        <v>1872.214875</v>
      </c>
      <c r="AM201" s="40">
        <v>2011.532048</v>
      </c>
      <c r="AN201" s="40">
        <v>2144.327658</v>
      </c>
      <c r="AO201" s="40">
        <v>2290.6997</v>
      </c>
      <c r="AP201" s="40">
        <v>2419.787832</v>
      </c>
      <c r="AQ201" s="40">
        <v>2586.78967</v>
      </c>
      <c r="AR201" s="40">
        <v>2801.962872</v>
      </c>
      <c r="AS201" s="40">
        <v>3008.769687</v>
      </c>
      <c r="AT201" s="40">
        <v>3187.935268</v>
      </c>
      <c r="AU201" s="40">
        <v>3391.924929</v>
      </c>
      <c r="AV201" s="40">
        <v>3545.675497</v>
      </c>
      <c r="AW201" s="40">
        <v>3647.947527</v>
      </c>
      <c r="AX201" s="40">
        <v>3779.591843</v>
      </c>
      <c r="AY201" s="40">
        <v>3902.061481</v>
      </c>
      <c r="AZ201" s="40">
        <v>3969.660225</v>
      </c>
      <c r="BA201" s="40">
        <v>4039.995706</v>
      </c>
      <c r="BB201" s="40">
        <v>4100.664851</v>
      </c>
      <c r="BC201" s="40">
        <v>4143.075375</v>
      </c>
      <c r="BD201" s="40">
        <v>4192.518816</v>
      </c>
      <c r="BE201" s="40">
        <v>4247.601885</v>
      </c>
      <c r="BF201" s="40">
        <v>4271.634098</v>
      </c>
      <c r="BG201" s="40">
        <v>4368.272774</v>
      </c>
      <c r="BH201" s="40">
        <v>4383.201152</v>
      </c>
      <c r="BI201" s="40">
        <v>4391.308122</v>
      </c>
      <c r="BJ201" s="40">
        <v>4383.464617</v>
      </c>
      <c r="BK201" s="40">
        <v>4362.366576</v>
      </c>
      <c r="BL201" s="40">
        <v>4289.624079</v>
      </c>
      <c r="BM201" s="40">
        <v>4264.769193</v>
      </c>
      <c r="BN201" s="40">
        <v>4152.285246</v>
      </c>
      <c r="BO201" s="40">
        <v>4129.534064</v>
      </c>
      <c r="BP201" s="40">
        <v>4119.447867</v>
      </c>
      <c r="BQ201" s="40">
        <v>4117.709346</v>
      </c>
      <c r="BR201" s="40">
        <v>4146.387889</v>
      </c>
      <c r="BS201" s="40">
        <v>4167.500022</v>
      </c>
      <c r="BT201" s="40">
        <v>4243.474248</v>
      </c>
      <c r="BU201" s="40">
        <v>4280.960851</v>
      </c>
      <c r="BV201" s="40">
        <v>4375.477376</v>
      </c>
      <c r="BW201" s="40">
        <v>4445.27698</v>
      </c>
      <c r="BX201" s="40">
        <v>4421.047771</v>
      </c>
      <c r="BY201" s="40">
        <v>4528.750377</v>
      </c>
      <c r="BZ201" s="40">
        <v>4497.870035</v>
      </c>
      <c r="CA201" s="40">
        <v>4463.683525</v>
      </c>
      <c r="CB201" s="40">
        <v>4541.589226</v>
      </c>
      <c r="CC201" s="40">
        <v>4520.759022</v>
      </c>
      <c r="CD201" s="40">
        <v>4448.39357</v>
      </c>
      <c r="CE201" s="40">
        <v>4357.221906</v>
      </c>
      <c r="CF201" s="40">
        <v>4266.560155</v>
      </c>
      <c r="CG201" s="40">
        <v>4137.988586</v>
      </c>
      <c r="CH201" s="40">
        <v>3981.509675</v>
      </c>
      <c r="CI201" s="40">
        <v>3811.864238</v>
      </c>
      <c r="CJ201" s="40">
        <v>3697.950228</v>
      </c>
      <c r="CK201" s="40">
        <v>3601.671599</v>
      </c>
      <c r="CL201" s="40">
        <v>3590.098987</v>
      </c>
      <c r="CM201" s="40">
        <v>3655.482452</v>
      </c>
      <c r="CN201" s="40">
        <v>3723.64112</v>
      </c>
      <c r="CO201" s="40">
        <v>3803.18187</v>
      </c>
      <c r="CP201" s="40">
        <v>3931.880668</v>
      </c>
      <c r="CQ201" s="40">
        <v>4051.304997</v>
      </c>
      <c r="CR201" s="40">
        <v>4161.944395</v>
      </c>
      <c r="CS201" s="40">
        <v>4272.68494</v>
      </c>
      <c r="CT201" s="40">
        <v>4369.518771</v>
      </c>
      <c r="CU201" s="40">
        <v>4454.642778</v>
      </c>
      <c r="CV201" s="40">
        <v>4471.498445</v>
      </c>
    </row>
    <row r="202" spans="1:100">
      <c r="A202" s="38">
        <v>44733</v>
      </c>
      <c r="B202" s="39" t="s">
        <v>28</v>
      </c>
      <c r="C202" s="39" t="s">
        <v>142</v>
      </c>
      <c r="D202" s="40">
        <v>2809.287643</v>
      </c>
      <c r="E202" s="40">
        <v>29.269471</v>
      </c>
      <c r="F202" s="40">
        <v>29.254699</v>
      </c>
      <c r="G202" s="40">
        <v>29.246013</v>
      </c>
      <c r="H202" s="40">
        <v>29.271947</v>
      </c>
      <c r="I202" s="40">
        <v>29.265057</v>
      </c>
      <c r="J202" s="40">
        <v>29.246927</v>
      </c>
      <c r="K202" s="40">
        <v>29.259048</v>
      </c>
      <c r="L202" s="40">
        <v>29.258779</v>
      </c>
      <c r="M202" s="40">
        <v>29.283145</v>
      </c>
      <c r="N202" s="40">
        <v>29.271784</v>
      </c>
      <c r="O202" s="40">
        <v>29.24293</v>
      </c>
      <c r="P202" s="40">
        <v>29.270568</v>
      </c>
      <c r="Q202" s="40">
        <v>29.264438</v>
      </c>
      <c r="R202" s="40">
        <v>29.250101</v>
      </c>
      <c r="S202" s="40">
        <v>29.280899</v>
      </c>
      <c r="T202" s="40">
        <v>29.267292</v>
      </c>
      <c r="U202" s="40">
        <v>29.246106</v>
      </c>
      <c r="V202" s="40">
        <v>29.230843</v>
      </c>
      <c r="W202" s="40">
        <v>29.244994</v>
      </c>
      <c r="X202" s="40">
        <v>29.258293</v>
      </c>
      <c r="Y202" s="40">
        <v>29.265263</v>
      </c>
      <c r="Z202" s="40">
        <v>29.259233</v>
      </c>
      <c r="AA202" s="40">
        <v>29.25689</v>
      </c>
      <c r="AB202" s="40">
        <v>29.257262</v>
      </c>
      <c r="AC202" s="40">
        <v>29.196038</v>
      </c>
      <c r="AD202" s="40">
        <v>29.176823</v>
      </c>
      <c r="AE202" s="40">
        <v>29.178959</v>
      </c>
      <c r="AF202" s="40">
        <v>29.212225</v>
      </c>
      <c r="AG202" s="40">
        <v>29.184593</v>
      </c>
      <c r="AH202" s="40">
        <v>29.171577</v>
      </c>
      <c r="AI202" s="40">
        <v>29.004097</v>
      </c>
      <c r="AJ202" s="40">
        <v>28.869775</v>
      </c>
      <c r="AK202" s="40">
        <v>28.856157</v>
      </c>
      <c r="AL202" s="40">
        <v>28.817542</v>
      </c>
      <c r="AM202" s="40">
        <v>28.769097</v>
      </c>
      <c r="AN202" s="40">
        <v>28.811253</v>
      </c>
      <c r="AO202" s="40">
        <v>28.793287</v>
      </c>
      <c r="AP202" s="40">
        <v>28.887488</v>
      </c>
      <c r="AQ202" s="40">
        <v>28.891712</v>
      </c>
      <c r="AR202" s="40">
        <v>28.854471</v>
      </c>
      <c r="AS202" s="40">
        <v>28.702879</v>
      </c>
      <c r="AT202" s="40">
        <v>28.810238</v>
      </c>
      <c r="AU202" s="40">
        <v>28.839997</v>
      </c>
      <c r="AV202" s="40">
        <v>28.883346</v>
      </c>
      <c r="AW202" s="40">
        <v>28.852472</v>
      </c>
      <c r="AX202" s="40">
        <v>28.854911</v>
      </c>
      <c r="AY202" s="40">
        <v>28.882456</v>
      </c>
      <c r="AZ202" s="40">
        <v>28.865167</v>
      </c>
      <c r="BA202" s="40">
        <v>28.947104</v>
      </c>
      <c r="BB202" s="40">
        <v>28.843855</v>
      </c>
      <c r="BC202" s="40">
        <v>28.856099</v>
      </c>
      <c r="BD202" s="40">
        <v>28.783411</v>
      </c>
      <c r="BE202" s="40">
        <v>28.890775</v>
      </c>
      <c r="BF202" s="40">
        <v>28.883328</v>
      </c>
      <c r="BG202" s="40">
        <v>28.887105</v>
      </c>
      <c r="BH202" s="40">
        <v>28.876919</v>
      </c>
      <c r="BI202" s="40">
        <v>28.882893</v>
      </c>
      <c r="BJ202" s="40">
        <v>28.882635</v>
      </c>
      <c r="BK202" s="40">
        <v>29.171824</v>
      </c>
      <c r="BL202" s="40">
        <v>29.146995</v>
      </c>
      <c r="BM202" s="40">
        <v>29.192585</v>
      </c>
      <c r="BN202" s="40">
        <v>29.240395</v>
      </c>
      <c r="BO202" s="40">
        <v>29.204591</v>
      </c>
      <c r="BP202" s="40">
        <v>29.347277</v>
      </c>
      <c r="BQ202" s="40">
        <v>29.344903</v>
      </c>
      <c r="BR202" s="40">
        <v>29.454251</v>
      </c>
      <c r="BS202" s="40">
        <v>29.550534</v>
      </c>
      <c r="BT202" s="40">
        <v>29.290729</v>
      </c>
      <c r="BU202" s="40">
        <v>29.368466</v>
      </c>
      <c r="BV202" s="40">
        <v>29.378102</v>
      </c>
      <c r="BW202" s="40">
        <v>29.45055</v>
      </c>
      <c r="BX202" s="40">
        <v>29.469617</v>
      </c>
      <c r="BY202" s="40">
        <v>29.508134</v>
      </c>
      <c r="BZ202" s="40">
        <v>29.459753</v>
      </c>
      <c r="CA202" s="40">
        <v>29.423145</v>
      </c>
      <c r="CB202" s="40">
        <v>29.565698</v>
      </c>
      <c r="CC202" s="40">
        <v>29.485135</v>
      </c>
      <c r="CD202" s="40">
        <v>29.458118</v>
      </c>
      <c r="CE202" s="40">
        <v>29.62694</v>
      </c>
      <c r="CF202" s="40">
        <v>29.557165</v>
      </c>
      <c r="CG202" s="40">
        <v>29.563024</v>
      </c>
      <c r="CH202" s="40">
        <v>29.667508</v>
      </c>
      <c r="CI202" s="40">
        <v>29.823788</v>
      </c>
      <c r="CJ202" s="40">
        <v>29.836623</v>
      </c>
      <c r="CK202" s="40">
        <v>29.877311</v>
      </c>
      <c r="CL202" s="40">
        <v>29.592619</v>
      </c>
      <c r="CM202" s="40">
        <v>29.742629</v>
      </c>
      <c r="CN202" s="40">
        <v>29.891481</v>
      </c>
      <c r="CO202" s="40">
        <v>29.961538</v>
      </c>
      <c r="CP202" s="40">
        <v>29.890292</v>
      </c>
      <c r="CQ202" s="40">
        <v>29.900727</v>
      </c>
      <c r="CR202" s="40">
        <v>29.932246</v>
      </c>
      <c r="CS202" s="40">
        <v>29.917662</v>
      </c>
      <c r="CT202" s="40">
        <v>29.889327</v>
      </c>
      <c r="CU202" s="40">
        <v>29.912614</v>
      </c>
      <c r="CV202" s="40">
        <v>29.870681</v>
      </c>
    </row>
    <row r="203" spans="1:100">
      <c r="A203" s="38">
        <v>44733</v>
      </c>
      <c r="B203" s="39" t="s">
        <v>29</v>
      </c>
      <c r="C203" s="39" t="s">
        <v>142</v>
      </c>
      <c r="D203" s="40">
        <v>234093.624724</v>
      </c>
      <c r="E203" s="40">
        <v>2334.744924</v>
      </c>
      <c r="F203" s="40">
        <v>2236.38498</v>
      </c>
      <c r="G203" s="40">
        <v>2158.220418</v>
      </c>
      <c r="H203" s="40">
        <v>2111.620127</v>
      </c>
      <c r="I203" s="40">
        <v>2103.367274</v>
      </c>
      <c r="J203" s="40">
        <v>2111.077749</v>
      </c>
      <c r="K203" s="40">
        <v>2102.490006</v>
      </c>
      <c r="L203" s="40">
        <v>2075.421185</v>
      </c>
      <c r="M203" s="40">
        <v>2043.20271</v>
      </c>
      <c r="N203" s="40">
        <v>2016.588641</v>
      </c>
      <c r="O203" s="40">
        <v>2003.81796</v>
      </c>
      <c r="P203" s="40">
        <v>2008.08951</v>
      </c>
      <c r="Q203" s="40">
        <v>2008.554809</v>
      </c>
      <c r="R203" s="40">
        <v>2005.997481</v>
      </c>
      <c r="S203" s="40">
        <v>2008.121807</v>
      </c>
      <c r="T203" s="40">
        <v>2005.673823</v>
      </c>
      <c r="U203" s="40">
        <v>2020.364028</v>
      </c>
      <c r="V203" s="40">
        <v>2017.622895</v>
      </c>
      <c r="W203" s="40">
        <v>2007.209769</v>
      </c>
      <c r="X203" s="40">
        <v>2006.277291</v>
      </c>
      <c r="Y203" s="40">
        <v>2008.70661</v>
      </c>
      <c r="Z203" s="40">
        <v>2021.721454</v>
      </c>
      <c r="AA203" s="40">
        <v>2052.085806</v>
      </c>
      <c r="AB203" s="40">
        <v>2085.310018</v>
      </c>
      <c r="AC203" s="40">
        <v>2139.818046</v>
      </c>
      <c r="AD203" s="40">
        <v>2170.213878</v>
      </c>
      <c r="AE203" s="40">
        <v>2219.395376</v>
      </c>
      <c r="AF203" s="40">
        <v>2282.708638</v>
      </c>
      <c r="AG203" s="40">
        <v>2341.526001</v>
      </c>
      <c r="AH203" s="40">
        <v>2378.882017</v>
      </c>
      <c r="AI203" s="40">
        <v>2373.721538</v>
      </c>
      <c r="AJ203" s="40">
        <v>2369.14757</v>
      </c>
      <c r="AK203" s="40">
        <v>2364.928283</v>
      </c>
      <c r="AL203" s="40">
        <v>2380.604202</v>
      </c>
      <c r="AM203" s="40">
        <v>2373.283384</v>
      </c>
      <c r="AN203" s="40">
        <v>2322.451799</v>
      </c>
      <c r="AO203" s="40">
        <v>2296.284395</v>
      </c>
      <c r="AP203" s="40">
        <v>2271.389097</v>
      </c>
      <c r="AQ203" s="40">
        <v>2263.321583</v>
      </c>
      <c r="AR203" s="40">
        <v>2255.915291</v>
      </c>
      <c r="AS203" s="40">
        <v>2274.007328</v>
      </c>
      <c r="AT203" s="40">
        <v>2301.992538</v>
      </c>
      <c r="AU203" s="40">
        <v>2326.471991</v>
      </c>
      <c r="AV203" s="40">
        <v>2362.041966</v>
      </c>
      <c r="AW203" s="40">
        <v>2391.15131</v>
      </c>
      <c r="AX203" s="40">
        <v>2440.079349</v>
      </c>
      <c r="AY203" s="40">
        <v>2523.260003</v>
      </c>
      <c r="AZ203" s="40">
        <v>2591.056499</v>
      </c>
      <c r="BA203" s="40">
        <v>2550.461814</v>
      </c>
      <c r="BB203" s="40">
        <v>2571.010983</v>
      </c>
      <c r="BC203" s="40">
        <v>2578.725485</v>
      </c>
      <c r="BD203" s="40">
        <v>2653.168035</v>
      </c>
      <c r="BE203" s="40">
        <v>2585.726502</v>
      </c>
      <c r="BF203" s="40">
        <v>2639.838426</v>
      </c>
      <c r="BG203" s="40">
        <v>2755.242524</v>
      </c>
      <c r="BH203" s="40">
        <v>2879.956567</v>
      </c>
      <c r="BI203" s="40">
        <v>2924.528134</v>
      </c>
      <c r="BJ203" s="40">
        <v>2954.485539</v>
      </c>
      <c r="BK203" s="40">
        <v>2958.391086</v>
      </c>
      <c r="BL203" s="40">
        <v>2951.505508</v>
      </c>
      <c r="BM203" s="40">
        <v>2913.572259</v>
      </c>
      <c r="BN203" s="40">
        <v>2925.725186</v>
      </c>
      <c r="BO203" s="40">
        <v>2931.822167</v>
      </c>
      <c r="BP203" s="40">
        <v>2893.293646</v>
      </c>
      <c r="BQ203" s="40">
        <v>2899.003818</v>
      </c>
      <c r="BR203" s="40">
        <v>2854.911808</v>
      </c>
      <c r="BS203" s="40">
        <v>2843.134896</v>
      </c>
      <c r="BT203" s="40">
        <v>2812.715892</v>
      </c>
      <c r="BU203" s="40">
        <v>2775.609601</v>
      </c>
      <c r="BV203" s="40">
        <v>2800.915467</v>
      </c>
      <c r="BW203" s="40">
        <v>2775.465663</v>
      </c>
      <c r="BX203" s="40">
        <v>2753.488499</v>
      </c>
      <c r="BY203" s="40">
        <v>2707.413551</v>
      </c>
      <c r="BZ203" s="40">
        <v>2729.738351</v>
      </c>
      <c r="CA203" s="40">
        <v>2730.73504</v>
      </c>
      <c r="CB203" s="40">
        <v>2712.517094</v>
      </c>
      <c r="CC203" s="40">
        <v>2737.903473</v>
      </c>
      <c r="CD203" s="40">
        <v>2683.17328</v>
      </c>
      <c r="CE203" s="40">
        <v>2670.820407</v>
      </c>
      <c r="CF203" s="40">
        <v>2755.043065</v>
      </c>
      <c r="CG203" s="40">
        <v>2695.509887</v>
      </c>
      <c r="CH203" s="40">
        <v>2705.080819</v>
      </c>
      <c r="CI203" s="40">
        <v>2661.321466</v>
      </c>
      <c r="CJ203" s="40">
        <v>2625.793281</v>
      </c>
      <c r="CK203" s="40">
        <v>2553.266579</v>
      </c>
      <c r="CL203" s="40">
        <v>2505.749438</v>
      </c>
      <c r="CM203" s="40">
        <v>2478.097207</v>
      </c>
      <c r="CN203" s="40">
        <v>2453.912079</v>
      </c>
      <c r="CO203" s="40">
        <v>2429.085425</v>
      </c>
      <c r="CP203" s="40">
        <v>2404.513836</v>
      </c>
      <c r="CQ203" s="40">
        <v>2388.60813</v>
      </c>
      <c r="CR203" s="40">
        <v>2391.457898</v>
      </c>
      <c r="CS203" s="40">
        <v>2381.768515</v>
      </c>
      <c r="CT203" s="40">
        <v>2376.243909</v>
      </c>
      <c r="CU203" s="40">
        <v>2320.763986</v>
      </c>
      <c r="CV203" s="40">
        <v>2246.085146</v>
      </c>
    </row>
    <row r="204" spans="1:100">
      <c r="A204" s="38">
        <v>44733</v>
      </c>
      <c r="B204" s="39" t="s">
        <v>30</v>
      </c>
      <c r="C204" s="39" t="s">
        <v>142</v>
      </c>
      <c r="D204" s="40">
        <v>148123.346346</v>
      </c>
      <c r="E204" s="40">
        <v>490.321475</v>
      </c>
      <c r="F204" s="40">
        <v>495.186227</v>
      </c>
      <c r="G204" s="40">
        <v>445.466732</v>
      </c>
      <c r="H204" s="40">
        <v>377.554792</v>
      </c>
      <c r="I204" s="40">
        <v>340.496236</v>
      </c>
      <c r="J204" s="40">
        <v>322.674196</v>
      </c>
      <c r="K204" s="40">
        <v>322.689842</v>
      </c>
      <c r="L204" s="40">
        <v>322.354432</v>
      </c>
      <c r="M204" s="40">
        <v>322.239974</v>
      </c>
      <c r="N204" s="40">
        <v>321.712667</v>
      </c>
      <c r="O204" s="40">
        <v>321.42026</v>
      </c>
      <c r="P204" s="40">
        <v>323.145946</v>
      </c>
      <c r="Q204" s="40">
        <v>322.407055</v>
      </c>
      <c r="R204" s="40">
        <v>321.69902</v>
      </c>
      <c r="S204" s="40">
        <v>322.333944</v>
      </c>
      <c r="T204" s="40">
        <v>322.173639</v>
      </c>
      <c r="U204" s="40">
        <v>322.57488</v>
      </c>
      <c r="V204" s="40">
        <v>323.079302</v>
      </c>
      <c r="W204" s="40">
        <v>324.07098</v>
      </c>
      <c r="X204" s="40">
        <v>325.121492</v>
      </c>
      <c r="Y204" s="40">
        <v>328.138584</v>
      </c>
      <c r="Z204" s="40">
        <v>328.083815</v>
      </c>
      <c r="AA204" s="40">
        <v>342.598611</v>
      </c>
      <c r="AB204" s="40">
        <v>345.66713</v>
      </c>
      <c r="AC204" s="40">
        <v>331.68464</v>
      </c>
      <c r="AD204" s="40">
        <v>333.523718</v>
      </c>
      <c r="AE204" s="40">
        <v>333.461842</v>
      </c>
      <c r="AF204" s="40">
        <v>332.616077</v>
      </c>
      <c r="AG204" s="40">
        <v>332.797916</v>
      </c>
      <c r="AH204" s="40">
        <v>330.771515</v>
      </c>
      <c r="AI204" s="40">
        <v>332.743064</v>
      </c>
      <c r="AJ204" s="40">
        <v>353.364845</v>
      </c>
      <c r="AK204" s="40">
        <v>404.726819</v>
      </c>
      <c r="AL204" s="40">
        <v>412.320604</v>
      </c>
      <c r="AM204" s="40">
        <v>393.863179</v>
      </c>
      <c r="AN204" s="40">
        <v>460.340265</v>
      </c>
      <c r="AO204" s="40">
        <v>529.4911</v>
      </c>
      <c r="AP204" s="40">
        <v>612.876643</v>
      </c>
      <c r="AQ204" s="40">
        <v>706.659605</v>
      </c>
      <c r="AR204" s="40">
        <v>785.759441</v>
      </c>
      <c r="AS204" s="40">
        <v>886.693045</v>
      </c>
      <c r="AT204" s="40">
        <v>934.771541</v>
      </c>
      <c r="AU204" s="40">
        <v>1030.040691</v>
      </c>
      <c r="AV204" s="40">
        <v>1111.764007</v>
      </c>
      <c r="AW204" s="40">
        <v>1217.567592</v>
      </c>
      <c r="AX204" s="40">
        <v>1303.282463</v>
      </c>
      <c r="AY204" s="40">
        <v>1486.849029</v>
      </c>
      <c r="AZ204" s="40">
        <v>1685.612226</v>
      </c>
      <c r="BA204" s="40">
        <v>1917.561887</v>
      </c>
      <c r="BB204" s="40">
        <v>2187.178035</v>
      </c>
      <c r="BC204" s="40">
        <v>2352.780171</v>
      </c>
      <c r="BD204" s="40">
        <v>2538.333405</v>
      </c>
      <c r="BE204" s="40">
        <v>2751.473447</v>
      </c>
      <c r="BF204" s="40">
        <v>2873.550871</v>
      </c>
      <c r="BG204" s="40">
        <v>2955.068687</v>
      </c>
      <c r="BH204" s="40">
        <v>3006.169566</v>
      </c>
      <c r="BI204" s="40">
        <v>3051.883734</v>
      </c>
      <c r="BJ204" s="40">
        <v>3082.641749</v>
      </c>
      <c r="BK204" s="40">
        <v>3073.614923</v>
      </c>
      <c r="BL204" s="40">
        <v>3079.285148</v>
      </c>
      <c r="BM204" s="40">
        <v>3117.977532</v>
      </c>
      <c r="BN204" s="40">
        <v>3126.395485</v>
      </c>
      <c r="BO204" s="40">
        <v>3168.336849</v>
      </c>
      <c r="BP204" s="40">
        <v>3154.893386</v>
      </c>
      <c r="BQ204" s="40">
        <v>3133.338589</v>
      </c>
      <c r="BR204" s="40">
        <v>3078.568484</v>
      </c>
      <c r="BS204" s="40">
        <v>3043.690514</v>
      </c>
      <c r="BT204" s="40">
        <v>3037.796135</v>
      </c>
      <c r="BU204" s="40">
        <v>3015.442208</v>
      </c>
      <c r="BV204" s="40">
        <v>3050.872534</v>
      </c>
      <c r="BW204" s="40">
        <v>3064.775266</v>
      </c>
      <c r="BX204" s="40">
        <v>3057.391218</v>
      </c>
      <c r="BY204" s="40">
        <v>2995.059184</v>
      </c>
      <c r="BZ204" s="40">
        <v>2935.823797</v>
      </c>
      <c r="CA204" s="40">
        <v>2892.919785</v>
      </c>
      <c r="CB204" s="40">
        <v>2863.911474</v>
      </c>
      <c r="CC204" s="40">
        <v>2902.299909</v>
      </c>
      <c r="CD204" s="40">
        <v>2890.489897</v>
      </c>
      <c r="CE204" s="40">
        <v>2900.490839</v>
      </c>
      <c r="CF204" s="40">
        <v>2877.453172</v>
      </c>
      <c r="CG204" s="40">
        <v>2854.691884</v>
      </c>
      <c r="CH204" s="40">
        <v>2837.369588</v>
      </c>
      <c r="CI204" s="40">
        <v>2827.939574</v>
      </c>
      <c r="CJ204" s="40">
        <v>2791.456219</v>
      </c>
      <c r="CK204" s="40">
        <v>2641.660825</v>
      </c>
      <c r="CL204" s="40">
        <v>2482.449933</v>
      </c>
      <c r="CM204" s="40">
        <v>2316.349629</v>
      </c>
      <c r="CN204" s="40">
        <v>2164.693146</v>
      </c>
      <c r="CO204" s="40">
        <v>1884.956453</v>
      </c>
      <c r="CP204" s="40">
        <v>1690.003594</v>
      </c>
      <c r="CQ204" s="40">
        <v>1358.604358</v>
      </c>
      <c r="CR204" s="40">
        <v>1136.917531</v>
      </c>
      <c r="CS204" s="40">
        <v>994.380942</v>
      </c>
      <c r="CT204" s="40">
        <v>770.938578</v>
      </c>
      <c r="CU204" s="40">
        <v>619.528099</v>
      </c>
      <c r="CV204" s="40">
        <v>597.145015</v>
      </c>
    </row>
    <row r="205" spans="1:100">
      <c r="A205" s="38">
        <v>44733</v>
      </c>
      <c r="B205" s="39" t="s">
        <v>31</v>
      </c>
      <c r="C205" s="39" t="s">
        <v>142</v>
      </c>
      <c r="D205" s="40">
        <v>574266.128666</v>
      </c>
      <c r="E205" s="40">
        <v>5540.465416</v>
      </c>
      <c r="F205" s="40">
        <v>5397.979198</v>
      </c>
      <c r="G205" s="40">
        <v>5363.756508</v>
      </c>
      <c r="H205" s="40">
        <v>5261.583836</v>
      </c>
      <c r="I205" s="40">
        <v>5164.923725</v>
      </c>
      <c r="J205" s="40">
        <v>5081.800473</v>
      </c>
      <c r="K205" s="40">
        <v>4946.038232</v>
      </c>
      <c r="L205" s="40">
        <v>4839.831456</v>
      </c>
      <c r="M205" s="40">
        <v>4808.153845</v>
      </c>
      <c r="N205" s="40">
        <v>4809.940255</v>
      </c>
      <c r="O205" s="40">
        <v>4828.184646</v>
      </c>
      <c r="P205" s="40">
        <v>4836.740837</v>
      </c>
      <c r="Q205" s="40">
        <v>4885.183792</v>
      </c>
      <c r="R205" s="40">
        <v>4848.574331</v>
      </c>
      <c r="S205" s="40">
        <v>4720.611959</v>
      </c>
      <c r="T205" s="40">
        <v>4704.475037</v>
      </c>
      <c r="U205" s="40">
        <v>4767.520349</v>
      </c>
      <c r="V205" s="40">
        <v>4769.09043</v>
      </c>
      <c r="W205" s="40">
        <v>4801.155012</v>
      </c>
      <c r="X205" s="40">
        <v>4819.452635</v>
      </c>
      <c r="Y205" s="40">
        <v>4945.252719</v>
      </c>
      <c r="Z205" s="40">
        <v>5060.981942</v>
      </c>
      <c r="AA205" s="40">
        <v>5139.772484</v>
      </c>
      <c r="AB205" s="40">
        <v>5236.769553</v>
      </c>
      <c r="AC205" s="40">
        <v>5276.885796</v>
      </c>
      <c r="AD205" s="40">
        <v>5294.96227</v>
      </c>
      <c r="AE205" s="40">
        <v>5333.865107</v>
      </c>
      <c r="AF205" s="40">
        <v>5358.214344</v>
      </c>
      <c r="AG205" s="40">
        <v>5392.047992</v>
      </c>
      <c r="AH205" s="40">
        <v>5377.918028</v>
      </c>
      <c r="AI205" s="40">
        <v>5439.531027</v>
      </c>
      <c r="AJ205" s="40">
        <v>5497.835089</v>
      </c>
      <c r="AK205" s="40">
        <v>5537.532672</v>
      </c>
      <c r="AL205" s="40">
        <v>5558.264439</v>
      </c>
      <c r="AM205" s="40">
        <v>5480.586552</v>
      </c>
      <c r="AN205" s="40">
        <v>5323.887991</v>
      </c>
      <c r="AO205" s="40">
        <v>5221.597</v>
      </c>
      <c r="AP205" s="40">
        <v>5121.808593</v>
      </c>
      <c r="AQ205" s="40">
        <v>5163.845267</v>
      </c>
      <c r="AR205" s="40">
        <v>5218.265166</v>
      </c>
      <c r="AS205" s="40">
        <v>5253.993001</v>
      </c>
      <c r="AT205" s="40">
        <v>5456.462701</v>
      </c>
      <c r="AU205" s="40">
        <v>5583.041963</v>
      </c>
      <c r="AV205" s="40">
        <v>5723.427931</v>
      </c>
      <c r="AW205" s="40">
        <v>5916.349779</v>
      </c>
      <c r="AX205" s="40">
        <v>6118.578692</v>
      </c>
      <c r="AY205" s="40">
        <v>6270.822701</v>
      </c>
      <c r="AZ205" s="40">
        <v>6442.432995</v>
      </c>
      <c r="BA205" s="40">
        <v>6578.671637</v>
      </c>
      <c r="BB205" s="40">
        <v>6697.04922</v>
      </c>
      <c r="BC205" s="40">
        <v>6805.369324</v>
      </c>
      <c r="BD205" s="40">
        <v>6867.095886</v>
      </c>
      <c r="BE205" s="40">
        <v>6854.993479</v>
      </c>
      <c r="BF205" s="40">
        <v>6844.972941</v>
      </c>
      <c r="BG205" s="40">
        <v>6867.701531</v>
      </c>
      <c r="BH205" s="40">
        <v>6881.796539</v>
      </c>
      <c r="BI205" s="40">
        <v>6912.257947</v>
      </c>
      <c r="BJ205" s="40">
        <v>6966.153485</v>
      </c>
      <c r="BK205" s="40">
        <v>6993.56811</v>
      </c>
      <c r="BL205" s="40">
        <v>6983.610315</v>
      </c>
      <c r="BM205" s="40">
        <v>6978.062182</v>
      </c>
      <c r="BN205" s="40">
        <v>6965.703676</v>
      </c>
      <c r="BO205" s="40">
        <v>6965.74784</v>
      </c>
      <c r="BP205" s="40">
        <v>6948.45981</v>
      </c>
      <c r="BQ205" s="40">
        <v>6921.42548</v>
      </c>
      <c r="BR205" s="40">
        <v>6885.527862</v>
      </c>
      <c r="BS205" s="40">
        <v>6832.469429</v>
      </c>
      <c r="BT205" s="40">
        <v>6773.240827</v>
      </c>
      <c r="BU205" s="40">
        <v>6760.844441</v>
      </c>
      <c r="BV205" s="40">
        <v>6768.501253</v>
      </c>
      <c r="BW205" s="40">
        <v>6746.755908</v>
      </c>
      <c r="BX205" s="40">
        <v>6754.192328</v>
      </c>
      <c r="BY205" s="40">
        <v>6747.08821</v>
      </c>
      <c r="BZ205" s="40">
        <v>6738.973758</v>
      </c>
      <c r="CA205" s="40">
        <v>6727.038763</v>
      </c>
      <c r="CB205" s="40">
        <v>6757.362305</v>
      </c>
      <c r="CC205" s="40">
        <v>6783.210527</v>
      </c>
      <c r="CD205" s="40">
        <v>6807.187167</v>
      </c>
      <c r="CE205" s="40">
        <v>6838.489617</v>
      </c>
      <c r="CF205" s="40">
        <v>6831.231383</v>
      </c>
      <c r="CG205" s="40">
        <v>6832.808606</v>
      </c>
      <c r="CH205" s="40">
        <v>6826.893352</v>
      </c>
      <c r="CI205" s="40">
        <v>6813.926626</v>
      </c>
      <c r="CJ205" s="40">
        <v>6831.41115</v>
      </c>
      <c r="CK205" s="40">
        <v>6874.754401</v>
      </c>
      <c r="CL205" s="40">
        <v>6858.920659</v>
      </c>
      <c r="CM205" s="40">
        <v>6778.384642</v>
      </c>
      <c r="CN205" s="40">
        <v>6632.68485</v>
      </c>
      <c r="CO205" s="40">
        <v>6515.019281</v>
      </c>
      <c r="CP205" s="40">
        <v>6426.303231</v>
      </c>
      <c r="CQ205" s="40">
        <v>6292.749071</v>
      </c>
      <c r="CR205" s="40">
        <v>6166.520776</v>
      </c>
      <c r="CS205" s="40">
        <v>6045.343473</v>
      </c>
      <c r="CT205" s="40">
        <v>5975.347808</v>
      </c>
      <c r="CU205" s="40">
        <v>5871.927174</v>
      </c>
      <c r="CV205" s="40">
        <v>5797.98462</v>
      </c>
    </row>
    <row r="206" spans="1:100">
      <c r="A206" s="38">
        <v>44733</v>
      </c>
      <c r="B206" s="39" t="s">
        <v>32</v>
      </c>
      <c r="C206" s="39" t="s">
        <v>142</v>
      </c>
      <c r="D206" s="40">
        <v>2961.282763</v>
      </c>
      <c r="E206" s="40">
        <v>11.97137</v>
      </c>
      <c r="F206" s="40">
        <v>10.729693</v>
      </c>
      <c r="G206" s="40">
        <v>10.696482</v>
      </c>
      <c r="H206" s="40">
        <v>10.510581</v>
      </c>
      <c r="I206" s="40">
        <v>12.144347</v>
      </c>
      <c r="J206" s="40">
        <v>12.11907</v>
      </c>
      <c r="K206" s="40">
        <v>12.158641</v>
      </c>
      <c r="L206" s="40">
        <v>12.153626</v>
      </c>
      <c r="M206" s="40">
        <v>12.169415</v>
      </c>
      <c r="N206" s="40">
        <v>12.159592</v>
      </c>
      <c r="O206" s="40">
        <v>12.14753</v>
      </c>
      <c r="P206" s="40">
        <v>12.191738</v>
      </c>
      <c r="Q206" s="40">
        <v>12.171922</v>
      </c>
      <c r="R206" s="40">
        <v>12.119207</v>
      </c>
      <c r="S206" s="40">
        <v>12.187684</v>
      </c>
      <c r="T206" s="40">
        <v>12.161216</v>
      </c>
      <c r="U206" s="40">
        <v>12.060504</v>
      </c>
      <c r="V206" s="40">
        <v>12.016114</v>
      </c>
      <c r="W206" s="40">
        <v>12.05631</v>
      </c>
      <c r="X206" s="40">
        <v>12.032684</v>
      </c>
      <c r="Y206" s="40">
        <v>12.051429</v>
      </c>
      <c r="Z206" s="40">
        <v>12.003492</v>
      </c>
      <c r="AA206" s="40">
        <v>12.010419</v>
      </c>
      <c r="AB206" s="40">
        <v>11.135824</v>
      </c>
      <c r="AC206" s="40">
        <v>4.063017</v>
      </c>
      <c r="AD206" s="40">
        <v>4.088131</v>
      </c>
      <c r="AE206" s="40">
        <v>4.090288</v>
      </c>
      <c r="AF206" s="40">
        <v>4.130882</v>
      </c>
      <c r="AG206" s="40">
        <v>16.605203</v>
      </c>
      <c r="AH206" s="40">
        <v>16.792765</v>
      </c>
      <c r="AI206" s="40">
        <v>16.692315</v>
      </c>
      <c r="AJ206" s="40">
        <v>16.676497</v>
      </c>
      <c r="AK206" s="40">
        <v>24.744423</v>
      </c>
      <c r="AL206" s="40">
        <v>24.553545</v>
      </c>
      <c r="AM206" s="40">
        <v>24.554489</v>
      </c>
      <c r="AN206" s="40">
        <v>24.157871</v>
      </c>
      <c r="AO206" s="40">
        <v>29.199866</v>
      </c>
      <c r="AP206" s="40">
        <v>29.518577</v>
      </c>
      <c r="AQ206" s="40">
        <v>29.647039</v>
      </c>
      <c r="AR206" s="40">
        <v>39.814919</v>
      </c>
      <c r="AS206" s="40">
        <v>57.868288</v>
      </c>
      <c r="AT206" s="40">
        <v>58.055957</v>
      </c>
      <c r="AU206" s="40">
        <v>57.988619</v>
      </c>
      <c r="AV206" s="40">
        <v>58.183787</v>
      </c>
      <c r="AW206" s="40">
        <v>58.126973</v>
      </c>
      <c r="AX206" s="40">
        <v>58.190114</v>
      </c>
      <c r="AY206" s="40">
        <v>58.255762</v>
      </c>
      <c r="AZ206" s="40">
        <v>58.028597</v>
      </c>
      <c r="BA206" s="40">
        <v>63.864144</v>
      </c>
      <c r="BB206" s="40">
        <v>64.26244</v>
      </c>
      <c r="BC206" s="40">
        <v>64.365786</v>
      </c>
      <c r="BD206" s="40">
        <v>63.983241</v>
      </c>
      <c r="BE206" s="40">
        <v>64.278781</v>
      </c>
      <c r="BF206" s="40">
        <v>64.121778</v>
      </c>
      <c r="BG206" s="40">
        <v>64.361442</v>
      </c>
      <c r="BH206" s="40">
        <v>63.411365</v>
      </c>
      <c r="BI206" s="40">
        <v>56.04463</v>
      </c>
      <c r="BJ206" s="40">
        <v>56.276121</v>
      </c>
      <c r="BK206" s="40">
        <v>56.412472</v>
      </c>
      <c r="BL206" s="40">
        <v>54.914142</v>
      </c>
      <c r="BM206" s="40">
        <v>40.486645</v>
      </c>
      <c r="BN206" s="40">
        <v>40.465068</v>
      </c>
      <c r="BO206" s="40">
        <v>40.47616</v>
      </c>
      <c r="BP206" s="40">
        <v>39.816778</v>
      </c>
      <c r="BQ206" s="40">
        <v>32.388333</v>
      </c>
      <c r="BR206" s="40">
        <v>32.441361</v>
      </c>
      <c r="BS206" s="40">
        <v>32.513047</v>
      </c>
      <c r="BT206" s="40">
        <v>32.487844</v>
      </c>
      <c r="BU206" s="40">
        <v>32.588672</v>
      </c>
      <c r="BV206" s="40">
        <v>32.482339</v>
      </c>
      <c r="BW206" s="40">
        <v>32.472399</v>
      </c>
      <c r="BX206" s="40">
        <v>32.496268</v>
      </c>
      <c r="BY206" s="40">
        <v>32.692074</v>
      </c>
      <c r="BZ206" s="40">
        <v>32.735283</v>
      </c>
      <c r="CA206" s="40">
        <v>32.56828</v>
      </c>
      <c r="CB206" s="40">
        <v>32.763516</v>
      </c>
      <c r="CC206" s="40">
        <v>33.625282</v>
      </c>
      <c r="CD206" s="40">
        <v>33.583104</v>
      </c>
      <c r="CE206" s="40">
        <v>33.526316</v>
      </c>
      <c r="CF206" s="40">
        <v>33.21249</v>
      </c>
      <c r="CG206" s="40">
        <v>33.196455</v>
      </c>
      <c r="CH206" s="40">
        <v>33.075301</v>
      </c>
      <c r="CI206" s="40">
        <v>33.069803</v>
      </c>
      <c r="CJ206" s="40">
        <v>33.208866</v>
      </c>
      <c r="CK206" s="40">
        <v>33.16029</v>
      </c>
      <c r="CL206" s="40">
        <v>33.156279</v>
      </c>
      <c r="CM206" s="40">
        <v>33.159501</v>
      </c>
      <c r="CN206" s="40">
        <v>33.121793</v>
      </c>
      <c r="CO206" s="40">
        <v>28.175024</v>
      </c>
      <c r="CP206" s="40">
        <v>26.884032</v>
      </c>
      <c r="CQ206" s="40">
        <v>26.935296</v>
      </c>
      <c r="CR206" s="40">
        <v>26.993107</v>
      </c>
      <c r="CS206" s="40">
        <v>26.964801</v>
      </c>
      <c r="CT206" s="40">
        <v>26.928043</v>
      </c>
      <c r="CU206" s="40">
        <v>26.950986</v>
      </c>
      <c r="CV206" s="40">
        <v>24.998771</v>
      </c>
    </row>
    <row r="207" spans="1:100">
      <c r="A207" s="38">
        <v>44733</v>
      </c>
      <c r="B207" s="39" t="s">
        <v>33</v>
      </c>
      <c r="C207" s="39" t="s">
        <v>142</v>
      </c>
      <c r="D207" s="40">
        <v>119058.624562</v>
      </c>
      <c r="E207" s="40">
        <v>1241.364349</v>
      </c>
      <c r="F207" s="40">
        <v>1241.51866</v>
      </c>
      <c r="G207" s="40">
        <v>1241.759324</v>
      </c>
      <c r="H207" s="40">
        <v>1241.844558</v>
      </c>
      <c r="I207" s="40">
        <v>1241.839325</v>
      </c>
      <c r="J207" s="40">
        <v>1241.657981</v>
      </c>
      <c r="K207" s="40">
        <v>1241.784442</v>
      </c>
      <c r="L207" s="40">
        <v>1241.789783</v>
      </c>
      <c r="M207" s="40">
        <v>1241.073023</v>
      </c>
      <c r="N207" s="40">
        <v>1240.533244</v>
      </c>
      <c r="O207" s="40">
        <v>1240.327537</v>
      </c>
      <c r="P207" s="40">
        <v>1240.312669</v>
      </c>
      <c r="Q207" s="40">
        <v>1240.417056</v>
      </c>
      <c r="R207" s="40">
        <v>1240.211234</v>
      </c>
      <c r="S207" s="40">
        <v>1240.614496</v>
      </c>
      <c r="T207" s="40">
        <v>1240.717019</v>
      </c>
      <c r="U207" s="40">
        <v>1240.812432</v>
      </c>
      <c r="V207" s="40">
        <v>1240.867407</v>
      </c>
      <c r="W207" s="40">
        <v>1241.046612</v>
      </c>
      <c r="X207" s="40">
        <v>1241.225371</v>
      </c>
      <c r="Y207" s="40">
        <v>1241.317488</v>
      </c>
      <c r="Z207" s="40">
        <v>1241.318152</v>
      </c>
      <c r="AA207" s="40">
        <v>1241.146208</v>
      </c>
      <c r="AB207" s="40">
        <v>1241.286106</v>
      </c>
      <c r="AC207" s="40">
        <v>1241.329398</v>
      </c>
      <c r="AD207" s="40">
        <v>1241.43617</v>
      </c>
      <c r="AE207" s="40">
        <v>1241.555371</v>
      </c>
      <c r="AF207" s="40">
        <v>1241.49458</v>
      </c>
      <c r="AG207" s="40">
        <v>1241.556725</v>
      </c>
      <c r="AH207" s="40">
        <v>1241.613315</v>
      </c>
      <c r="AI207" s="40">
        <v>1241.754762</v>
      </c>
      <c r="AJ207" s="40">
        <v>1241.706403</v>
      </c>
      <c r="AK207" s="40">
        <v>1241.737888</v>
      </c>
      <c r="AL207" s="40">
        <v>1241.437643</v>
      </c>
      <c r="AM207" s="40">
        <v>1241.182418</v>
      </c>
      <c r="AN207" s="40">
        <v>1241.431427</v>
      </c>
      <c r="AO207" s="40">
        <v>1242.016543</v>
      </c>
      <c r="AP207" s="40">
        <v>1242.998542</v>
      </c>
      <c r="AQ207" s="40">
        <v>1243.104632</v>
      </c>
      <c r="AR207" s="40">
        <v>1242.800329</v>
      </c>
      <c r="AS207" s="40">
        <v>1242.894094</v>
      </c>
      <c r="AT207" s="40">
        <v>1242.927677</v>
      </c>
      <c r="AU207" s="40">
        <v>1242.517121</v>
      </c>
      <c r="AV207" s="40">
        <v>1242.778148</v>
      </c>
      <c r="AW207" s="40">
        <v>1242.469318</v>
      </c>
      <c r="AX207" s="40">
        <v>1242.443464</v>
      </c>
      <c r="AY207" s="40">
        <v>1242.269112</v>
      </c>
      <c r="AZ207" s="40">
        <v>1241.932657</v>
      </c>
      <c r="BA207" s="40">
        <v>1242.032477</v>
      </c>
      <c r="BB207" s="40">
        <v>1241.613624</v>
      </c>
      <c r="BC207" s="40">
        <v>1241.624328</v>
      </c>
      <c r="BD207" s="40">
        <v>1240.478311</v>
      </c>
      <c r="BE207" s="40">
        <v>1239.665339</v>
      </c>
      <c r="BF207" s="40">
        <v>1238.739435</v>
      </c>
      <c r="BG207" s="40">
        <v>1238.314016</v>
      </c>
      <c r="BH207" s="40">
        <v>1238.349062</v>
      </c>
      <c r="BI207" s="40">
        <v>1238.010929</v>
      </c>
      <c r="BJ207" s="40">
        <v>1237.970033</v>
      </c>
      <c r="BK207" s="40">
        <v>1238.034373</v>
      </c>
      <c r="BL207" s="40">
        <v>1237.842993</v>
      </c>
      <c r="BM207" s="40">
        <v>1237.878202</v>
      </c>
      <c r="BN207" s="40">
        <v>1237.915138</v>
      </c>
      <c r="BO207" s="40">
        <v>1237.454051</v>
      </c>
      <c r="BP207" s="40">
        <v>1237.777906</v>
      </c>
      <c r="BQ207" s="40">
        <v>1237.579174</v>
      </c>
      <c r="BR207" s="40">
        <v>1237.580345</v>
      </c>
      <c r="BS207" s="40">
        <v>1237.737918</v>
      </c>
      <c r="BT207" s="40">
        <v>1237.57065</v>
      </c>
      <c r="BU207" s="40">
        <v>1238.064926</v>
      </c>
      <c r="BV207" s="40">
        <v>1237.845017</v>
      </c>
      <c r="BW207" s="40">
        <v>1237.881283</v>
      </c>
      <c r="BX207" s="40">
        <v>1237.882792</v>
      </c>
      <c r="BY207" s="40">
        <v>1238.16282</v>
      </c>
      <c r="BZ207" s="40">
        <v>1238.014529</v>
      </c>
      <c r="CA207" s="40">
        <v>1237.963805</v>
      </c>
      <c r="CB207" s="40">
        <v>1238.630103</v>
      </c>
      <c r="CC207" s="40">
        <v>1238.19179</v>
      </c>
      <c r="CD207" s="40">
        <v>1238.343013</v>
      </c>
      <c r="CE207" s="40">
        <v>1239.125725</v>
      </c>
      <c r="CF207" s="40">
        <v>1239.027106</v>
      </c>
      <c r="CG207" s="40">
        <v>1239.038403</v>
      </c>
      <c r="CH207" s="40">
        <v>1238.975908</v>
      </c>
      <c r="CI207" s="40">
        <v>1238.963142</v>
      </c>
      <c r="CJ207" s="40">
        <v>1238.90296</v>
      </c>
      <c r="CK207" s="40">
        <v>1238.950822</v>
      </c>
      <c r="CL207" s="40">
        <v>1239.208206</v>
      </c>
      <c r="CM207" s="40">
        <v>1239.448263</v>
      </c>
      <c r="CN207" s="40">
        <v>1239.112396</v>
      </c>
      <c r="CO207" s="40">
        <v>1239.52911</v>
      </c>
      <c r="CP207" s="40">
        <v>1239.306884</v>
      </c>
      <c r="CQ207" s="40">
        <v>1239.348834</v>
      </c>
      <c r="CR207" s="40">
        <v>1239.658405</v>
      </c>
      <c r="CS207" s="40">
        <v>1239.623242</v>
      </c>
      <c r="CT207" s="40">
        <v>1239.627953</v>
      </c>
      <c r="CU207" s="40">
        <v>1239.772459</v>
      </c>
      <c r="CV207" s="40">
        <v>1239.684149</v>
      </c>
    </row>
    <row r="208" spans="1:100">
      <c r="A208" s="38">
        <v>44733</v>
      </c>
      <c r="B208" s="39" t="s">
        <v>34</v>
      </c>
      <c r="C208" s="39" t="s">
        <v>142</v>
      </c>
      <c r="D208" s="40">
        <v>1661.914389</v>
      </c>
      <c r="E208" s="40">
        <v>15.891062</v>
      </c>
      <c r="F208" s="40">
        <v>23.588216</v>
      </c>
      <c r="G208" s="40">
        <v>5.781302</v>
      </c>
      <c r="H208" s="40">
        <v>14.366697</v>
      </c>
      <c r="I208" s="40">
        <v>17.863795</v>
      </c>
      <c r="J208" s="40">
        <v>1.371775</v>
      </c>
      <c r="K208" s="40">
        <v>4.086228</v>
      </c>
      <c r="L208" s="40">
        <v>7.000853</v>
      </c>
      <c r="M208" s="40">
        <v>15.677735</v>
      </c>
      <c r="N208" s="40">
        <v>3.572284</v>
      </c>
      <c r="O208" s="40">
        <v>7.537358</v>
      </c>
      <c r="P208" s="40">
        <v>8.448118</v>
      </c>
      <c r="Q208" s="40">
        <v>5.102862</v>
      </c>
      <c r="R208" s="40">
        <v>1.178311</v>
      </c>
      <c r="S208" s="40">
        <v>13.222642</v>
      </c>
      <c r="T208" s="40">
        <v>13.190886</v>
      </c>
      <c r="U208" s="40">
        <v>9.781862</v>
      </c>
      <c r="V208" s="40">
        <v>1.453322</v>
      </c>
      <c r="W208" s="40">
        <v>10.356249</v>
      </c>
      <c r="X208" s="40">
        <v>3.655093</v>
      </c>
      <c r="Y208" s="40">
        <v>14.538093</v>
      </c>
      <c r="Z208" s="40">
        <v>5.304636</v>
      </c>
      <c r="AA208" s="40">
        <v>14.447156</v>
      </c>
      <c r="AB208" s="40">
        <v>3.324815</v>
      </c>
      <c r="AC208" s="40">
        <v>1.290338</v>
      </c>
      <c r="AD208" s="40">
        <v>24.743072</v>
      </c>
      <c r="AE208" s="40">
        <v>16.157638</v>
      </c>
      <c r="AF208" s="40">
        <v>7.177375</v>
      </c>
      <c r="AG208" s="40">
        <v>8.763512</v>
      </c>
      <c r="AH208" s="40">
        <v>8.390455</v>
      </c>
      <c r="AI208" s="40">
        <v>1.594252</v>
      </c>
      <c r="AJ208" s="40">
        <v>3.486689</v>
      </c>
      <c r="AK208" s="40">
        <v>2.505304</v>
      </c>
      <c r="AL208" s="40">
        <v>1.327075</v>
      </c>
      <c r="AM208" s="40">
        <v>1.009068</v>
      </c>
      <c r="AN208" s="40">
        <v>0.854937</v>
      </c>
      <c r="AO208" s="40">
        <v>1.049722</v>
      </c>
      <c r="AP208" s="40">
        <v>4.832446</v>
      </c>
      <c r="AQ208" s="40">
        <v>25.38961</v>
      </c>
      <c r="AR208" s="40">
        <v>2.592408</v>
      </c>
      <c r="AS208" s="40">
        <v>3.357718</v>
      </c>
      <c r="AT208" s="40">
        <v>9.525599</v>
      </c>
      <c r="AU208" s="40">
        <v>4.876581</v>
      </c>
      <c r="AV208" s="40">
        <v>8.069439</v>
      </c>
      <c r="AW208" s="40">
        <v>13.37182</v>
      </c>
      <c r="AX208" s="40">
        <v>32.683968</v>
      </c>
      <c r="AY208" s="40">
        <v>41.317126</v>
      </c>
      <c r="AZ208" s="40">
        <v>19.018365</v>
      </c>
      <c r="BA208" s="40">
        <v>32.84919</v>
      </c>
      <c r="BB208" s="40">
        <v>15.246085</v>
      </c>
      <c r="BC208" s="40">
        <v>18.25903</v>
      </c>
      <c r="BD208" s="40">
        <v>24.365174</v>
      </c>
      <c r="BE208" s="40">
        <v>17.497197</v>
      </c>
      <c r="BF208" s="40">
        <v>9.886246</v>
      </c>
      <c r="BG208" s="40">
        <v>20.133659</v>
      </c>
      <c r="BH208" s="40">
        <v>19.823602</v>
      </c>
      <c r="BI208" s="40">
        <v>10.096993</v>
      </c>
      <c r="BJ208" s="40">
        <v>10.168906</v>
      </c>
      <c r="BK208" s="40">
        <v>17.756939</v>
      </c>
      <c r="BL208" s="40">
        <v>23.077037</v>
      </c>
      <c r="BM208" s="40">
        <v>67.965943</v>
      </c>
      <c r="BN208" s="40">
        <v>50.123746</v>
      </c>
      <c r="BO208" s="40">
        <v>51.875493</v>
      </c>
      <c r="BP208" s="40">
        <v>26.982066</v>
      </c>
      <c r="BQ208" s="40">
        <v>4.194375</v>
      </c>
      <c r="BR208" s="40">
        <v>3.791016</v>
      </c>
      <c r="BS208" s="40">
        <v>11.899584</v>
      </c>
      <c r="BT208" s="40">
        <v>18.681753</v>
      </c>
      <c r="BU208" s="40">
        <v>34.944561</v>
      </c>
      <c r="BV208" s="40">
        <v>12.960808</v>
      </c>
      <c r="BW208" s="40">
        <v>10.151592</v>
      </c>
      <c r="BX208" s="40">
        <v>16.564536</v>
      </c>
      <c r="BY208" s="40">
        <v>17.40065</v>
      </c>
      <c r="BZ208" s="40">
        <v>9.824682</v>
      </c>
      <c r="CA208" s="40">
        <v>2.815581</v>
      </c>
      <c r="CB208" s="40">
        <v>64.281642</v>
      </c>
      <c r="CC208" s="40">
        <v>16.948784</v>
      </c>
      <c r="CD208" s="40">
        <v>13.633922</v>
      </c>
      <c r="CE208" s="40">
        <v>36.911379</v>
      </c>
      <c r="CF208" s="40">
        <v>20.703353</v>
      </c>
      <c r="CG208" s="40">
        <v>70.522093</v>
      </c>
      <c r="CH208" s="40">
        <v>56.034718</v>
      </c>
      <c r="CI208" s="40">
        <v>52.530394</v>
      </c>
      <c r="CJ208" s="40">
        <v>48.10022</v>
      </c>
      <c r="CK208" s="40">
        <v>29.321099</v>
      </c>
      <c r="CL208" s="40">
        <v>20.745047</v>
      </c>
      <c r="CM208" s="40">
        <v>13.701621</v>
      </c>
      <c r="CN208" s="40">
        <v>17.857224</v>
      </c>
      <c r="CO208" s="40">
        <v>53.199717</v>
      </c>
      <c r="CP208" s="40">
        <v>19.761413</v>
      </c>
      <c r="CQ208" s="40">
        <v>22.322739</v>
      </c>
      <c r="CR208" s="40">
        <v>45.704811</v>
      </c>
      <c r="CS208" s="40">
        <v>7.35865</v>
      </c>
      <c r="CT208" s="40">
        <v>3.364045</v>
      </c>
      <c r="CU208" s="40">
        <v>11.13479</v>
      </c>
      <c r="CV208" s="40">
        <v>14.314417</v>
      </c>
    </row>
    <row r="209" spans="1:100">
      <c r="A209" s="38">
        <v>44733</v>
      </c>
      <c r="B209" s="39" t="s">
        <v>35</v>
      </c>
      <c r="C209" s="39" t="s">
        <v>142</v>
      </c>
      <c r="D209" s="40">
        <v>98143.872729</v>
      </c>
      <c r="E209" s="40">
        <v>0.000774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0.001496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0.333432</v>
      </c>
      <c r="AE209" s="40">
        <v>10.971166</v>
      </c>
      <c r="AF209" s="40">
        <v>53.599945</v>
      </c>
      <c r="AG209" s="40">
        <v>177.878217</v>
      </c>
      <c r="AH209" s="40">
        <v>423.274565</v>
      </c>
      <c r="AI209" s="40">
        <v>711.248135</v>
      </c>
      <c r="AJ209" s="40">
        <v>1019.518444</v>
      </c>
      <c r="AK209" s="40">
        <v>1341.737357</v>
      </c>
      <c r="AL209" s="40">
        <v>1568.494863</v>
      </c>
      <c r="AM209" s="40">
        <v>1775.478358</v>
      </c>
      <c r="AN209" s="40">
        <v>1928.724272</v>
      </c>
      <c r="AO209" s="40">
        <v>1998.206841</v>
      </c>
      <c r="AP209" s="40">
        <v>2063.277639</v>
      </c>
      <c r="AQ209" s="40">
        <v>2054.518923</v>
      </c>
      <c r="AR209" s="40">
        <v>2149.580646</v>
      </c>
      <c r="AS209" s="40">
        <v>2216.28668</v>
      </c>
      <c r="AT209" s="40">
        <v>2187.406295</v>
      </c>
      <c r="AU209" s="40">
        <v>2203.999073</v>
      </c>
      <c r="AV209" s="40">
        <v>2224.987036</v>
      </c>
      <c r="AW209" s="40">
        <v>2269.257239</v>
      </c>
      <c r="AX209" s="40">
        <v>2302.48621</v>
      </c>
      <c r="AY209" s="40">
        <v>2295.493979</v>
      </c>
      <c r="AZ209" s="40">
        <v>2274.384231</v>
      </c>
      <c r="BA209" s="40">
        <v>2247.800485</v>
      </c>
      <c r="BB209" s="40">
        <v>2217.49364</v>
      </c>
      <c r="BC209" s="40">
        <v>2229.575318</v>
      </c>
      <c r="BD209" s="40">
        <v>2218.878934</v>
      </c>
      <c r="BE209" s="40">
        <v>2273.433704</v>
      </c>
      <c r="BF209" s="40">
        <v>2266.951862</v>
      </c>
      <c r="BG209" s="40">
        <v>2242.445708</v>
      </c>
      <c r="BH209" s="40">
        <v>2206.704794</v>
      </c>
      <c r="BI209" s="40">
        <v>2211.594285</v>
      </c>
      <c r="BJ209" s="40">
        <v>2208.989365</v>
      </c>
      <c r="BK209" s="40">
        <v>2211.306925</v>
      </c>
      <c r="BL209" s="40">
        <v>2196.347503</v>
      </c>
      <c r="BM209" s="40">
        <v>2221.318642</v>
      </c>
      <c r="BN209" s="40">
        <v>2250.636819</v>
      </c>
      <c r="BO209" s="40">
        <v>2232.19483</v>
      </c>
      <c r="BP209" s="40">
        <v>2205.763746</v>
      </c>
      <c r="BQ209" s="40">
        <v>2212.58398</v>
      </c>
      <c r="BR209" s="40">
        <v>2199.93472</v>
      </c>
      <c r="BS209" s="40">
        <v>2134.458439</v>
      </c>
      <c r="BT209" s="40">
        <v>2165.704128</v>
      </c>
      <c r="BU209" s="40">
        <v>2112.785271</v>
      </c>
      <c r="BV209" s="40">
        <v>2024.845207</v>
      </c>
      <c r="BW209" s="40">
        <v>1989.811851</v>
      </c>
      <c r="BX209" s="40">
        <v>1936.739697</v>
      </c>
      <c r="BY209" s="40">
        <v>1864.738785</v>
      </c>
      <c r="BZ209" s="40">
        <v>1764.307091</v>
      </c>
      <c r="CA209" s="40">
        <v>1657.124859</v>
      </c>
      <c r="CB209" s="40">
        <v>1451.608224</v>
      </c>
      <c r="CC209" s="40">
        <v>1235.023726</v>
      </c>
      <c r="CD209" s="40">
        <v>1042.243004</v>
      </c>
      <c r="CE209" s="40">
        <v>757.825309</v>
      </c>
      <c r="CF209" s="40">
        <v>433.231445</v>
      </c>
      <c r="CG209" s="40">
        <v>204.14006</v>
      </c>
      <c r="CH209" s="40">
        <v>54.238647</v>
      </c>
      <c r="CI209" s="40">
        <v>9.800418</v>
      </c>
      <c r="CJ209" s="40">
        <v>0.143342</v>
      </c>
      <c r="CK209" s="40">
        <v>0</v>
      </c>
      <c r="CL209" s="40">
        <v>0</v>
      </c>
      <c r="CM209" s="40">
        <v>0</v>
      </c>
      <c r="CN209" s="40">
        <v>0</v>
      </c>
      <c r="CO209" s="40">
        <v>0.00082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0.00133</v>
      </c>
    </row>
    <row r="210" spans="1:100">
      <c r="A210" s="38">
        <v>44733</v>
      </c>
      <c r="B210" s="39" t="s">
        <v>36</v>
      </c>
      <c r="C210" s="39" t="s">
        <v>142</v>
      </c>
      <c r="D210" s="40">
        <v>-2042.677375</v>
      </c>
      <c r="E210" s="40">
        <v>-17.294025</v>
      </c>
      <c r="F210" s="40">
        <v>-3.570681</v>
      </c>
      <c r="G210" s="40">
        <v>-19.364137</v>
      </c>
      <c r="H210" s="40">
        <v>-24.468273</v>
      </c>
      <c r="I210" s="40">
        <v>-19.639484</v>
      </c>
      <c r="J210" s="40">
        <v>-40.126479</v>
      </c>
      <c r="K210" s="40">
        <v>-35.213245</v>
      </c>
      <c r="L210" s="40">
        <v>-23.82402</v>
      </c>
      <c r="M210" s="40">
        <v>-18.716939</v>
      </c>
      <c r="N210" s="40">
        <v>-23.717341</v>
      </c>
      <c r="O210" s="40">
        <v>-29.477593</v>
      </c>
      <c r="P210" s="40">
        <v>-31.052736</v>
      </c>
      <c r="Q210" s="40">
        <v>-34.728488</v>
      </c>
      <c r="R210" s="40">
        <v>-47.470709</v>
      </c>
      <c r="S210" s="40">
        <v>-40.365632</v>
      </c>
      <c r="T210" s="40">
        <v>-38.098198</v>
      </c>
      <c r="U210" s="40">
        <v>-28.890687</v>
      </c>
      <c r="V210" s="40">
        <v>-51.015372</v>
      </c>
      <c r="W210" s="40">
        <v>-41.103007</v>
      </c>
      <c r="X210" s="40">
        <v>-45.951408</v>
      </c>
      <c r="Y210" s="40">
        <v>-15.07192</v>
      </c>
      <c r="Z210" s="40">
        <v>-14.612049</v>
      </c>
      <c r="AA210" s="40">
        <v>-11.63183</v>
      </c>
      <c r="AB210" s="40">
        <v>-22.113515</v>
      </c>
      <c r="AC210" s="40">
        <v>-8.197017</v>
      </c>
      <c r="AD210" s="40">
        <v>-3.840337</v>
      </c>
      <c r="AE210" s="40">
        <v>-3.368969</v>
      </c>
      <c r="AF210" s="40">
        <v>-20.631754</v>
      </c>
      <c r="AG210" s="40">
        <v>-7.741687</v>
      </c>
      <c r="AH210" s="40">
        <v>-24.420452</v>
      </c>
      <c r="AI210" s="40">
        <v>-51.953138</v>
      </c>
      <c r="AJ210" s="40">
        <v>-43.675706</v>
      </c>
      <c r="AK210" s="40">
        <v>-54.815835</v>
      </c>
      <c r="AL210" s="40">
        <v>-51.133374</v>
      </c>
      <c r="AM210" s="40">
        <v>-42.471801</v>
      </c>
      <c r="AN210" s="40">
        <v>-53.595512</v>
      </c>
      <c r="AO210" s="40">
        <v>-55.543426</v>
      </c>
      <c r="AP210" s="40">
        <v>-48.229351</v>
      </c>
      <c r="AQ210" s="40">
        <v>-41.384411</v>
      </c>
      <c r="AR210" s="40">
        <v>-52.627975</v>
      </c>
      <c r="AS210" s="40">
        <v>-14.734926</v>
      </c>
      <c r="AT210" s="40">
        <v>-10.21236</v>
      </c>
      <c r="AU210" s="40">
        <v>-8.87358</v>
      </c>
      <c r="AV210" s="40">
        <v>-5.383928</v>
      </c>
      <c r="AW210" s="40">
        <v>-7.114269</v>
      </c>
      <c r="AX210" s="40">
        <v>-7.086337</v>
      </c>
      <c r="AY210" s="40">
        <v>-7.834047</v>
      </c>
      <c r="AZ210" s="40">
        <v>-19.202403</v>
      </c>
      <c r="BA210" s="40">
        <v>-11.692953</v>
      </c>
      <c r="BB210" s="40">
        <v>-37.301142</v>
      </c>
      <c r="BC210" s="40">
        <v>-35.944382</v>
      </c>
      <c r="BD210" s="40">
        <v>-39.417875</v>
      </c>
      <c r="BE210" s="40">
        <v>-31.673764</v>
      </c>
      <c r="BF210" s="40">
        <v>-28.088197</v>
      </c>
      <c r="BG210" s="40">
        <v>-19.820133</v>
      </c>
      <c r="BH210" s="40">
        <v>-13.478563</v>
      </c>
      <c r="BI210" s="40">
        <v>-19.617899</v>
      </c>
      <c r="BJ210" s="40">
        <v>-13.890186</v>
      </c>
      <c r="BK210" s="40">
        <v>-10.281221</v>
      </c>
      <c r="BL210" s="40">
        <v>-13.79194</v>
      </c>
      <c r="BM210" s="40">
        <v>-8.138929</v>
      </c>
      <c r="BN210" s="40">
        <v>-13.117334</v>
      </c>
      <c r="BO210" s="40">
        <v>-13.964431</v>
      </c>
      <c r="BP210" s="40">
        <v>-11.977973</v>
      </c>
      <c r="BQ210" s="40">
        <v>-17.487389</v>
      </c>
      <c r="BR210" s="40">
        <v>-26.723565</v>
      </c>
      <c r="BS210" s="40">
        <v>-22.639813</v>
      </c>
      <c r="BT210" s="40">
        <v>-13.53336</v>
      </c>
      <c r="BU210" s="40">
        <v>-9.786291</v>
      </c>
      <c r="BV210" s="40">
        <v>-9.260937</v>
      </c>
      <c r="BW210" s="40">
        <v>-6.210971</v>
      </c>
      <c r="BX210" s="40">
        <v>-4.254491</v>
      </c>
      <c r="BY210" s="40">
        <v>-11.827202</v>
      </c>
      <c r="BZ210" s="40">
        <v>-20.191506</v>
      </c>
      <c r="CA210" s="40">
        <v>-20.855928</v>
      </c>
      <c r="CB210" s="40">
        <v>-3.756947</v>
      </c>
      <c r="CC210" s="40">
        <v>-22.620005</v>
      </c>
      <c r="CD210" s="40">
        <v>-19.373099</v>
      </c>
      <c r="CE210" s="40">
        <v>-3.813827</v>
      </c>
      <c r="CF210" s="40">
        <v>-18.530803</v>
      </c>
      <c r="CG210" s="40">
        <v>-6.555614</v>
      </c>
      <c r="CH210" s="40">
        <v>-20.16261</v>
      </c>
      <c r="CI210" s="40">
        <v>-8.718133</v>
      </c>
      <c r="CJ210" s="40">
        <v>-9.52422</v>
      </c>
      <c r="CK210" s="40">
        <v>-7.123913</v>
      </c>
      <c r="CL210" s="40">
        <v>-8.478857</v>
      </c>
      <c r="CM210" s="40">
        <v>-7.759191</v>
      </c>
      <c r="CN210" s="40">
        <v>-5.810431</v>
      </c>
      <c r="CO210" s="40">
        <v>-7.284964</v>
      </c>
      <c r="CP210" s="40">
        <v>-26.819791</v>
      </c>
      <c r="CQ210" s="40">
        <v>-9.779755</v>
      </c>
      <c r="CR210" s="40">
        <v>-3.964514</v>
      </c>
      <c r="CS210" s="40">
        <v>-13.899027</v>
      </c>
      <c r="CT210" s="40">
        <v>-12.885688</v>
      </c>
      <c r="CU210" s="40">
        <v>-10.078584</v>
      </c>
      <c r="CV210" s="40">
        <v>-9.178664</v>
      </c>
    </row>
    <row r="211" spans="1:100">
      <c r="A211" s="38">
        <v>44733</v>
      </c>
      <c r="B211" s="39" t="s">
        <v>37</v>
      </c>
      <c r="C211" s="39" t="s">
        <v>142</v>
      </c>
      <c r="D211" s="40">
        <v>302530.415211</v>
      </c>
      <c r="E211" s="40">
        <v>4491.600342</v>
      </c>
      <c r="F211" s="40">
        <v>4442.380336</v>
      </c>
      <c r="G211" s="40">
        <v>4428.335634</v>
      </c>
      <c r="H211" s="40">
        <v>4440.275633</v>
      </c>
      <c r="I211" s="40">
        <v>4368.320647</v>
      </c>
      <c r="J211" s="40">
        <v>4315.553898</v>
      </c>
      <c r="K211" s="40">
        <v>4266.595988</v>
      </c>
      <c r="L211" s="40">
        <v>4205.350593</v>
      </c>
      <c r="M211" s="40">
        <v>4112.994463</v>
      </c>
      <c r="N211" s="40">
        <v>4012.265164</v>
      </c>
      <c r="O211" s="40">
        <v>3883.987354</v>
      </c>
      <c r="P211" s="40">
        <v>3754.711476</v>
      </c>
      <c r="Q211" s="40">
        <v>3659.150529</v>
      </c>
      <c r="R211" s="40">
        <v>3632.963303</v>
      </c>
      <c r="S211" s="40">
        <v>3641.54918</v>
      </c>
      <c r="T211" s="40">
        <v>3597.255261</v>
      </c>
      <c r="U211" s="40">
        <v>3531.205153</v>
      </c>
      <c r="V211" s="40">
        <v>3504.444409</v>
      </c>
      <c r="W211" s="40">
        <v>3470.876712</v>
      </c>
      <c r="X211" s="40">
        <v>3419.064758</v>
      </c>
      <c r="Y211" s="40">
        <v>3342.764638</v>
      </c>
      <c r="Z211" s="40">
        <v>3276.519018</v>
      </c>
      <c r="AA211" s="40">
        <v>3191.414064</v>
      </c>
      <c r="AB211" s="40">
        <v>3129.873247</v>
      </c>
      <c r="AC211" s="40">
        <v>3116.260035</v>
      </c>
      <c r="AD211" s="40">
        <v>3059.371999</v>
      </c>
      <c r="AE211" s="40">
        <v>2974.853672</v>
      </c>
      <c r="AF211" s="40">
        <v>2876.039768</v>
      </c>
      <c r="AG211" s="40">
        <v>2778.441735</v>
      </c>
      <c r="AH211" s="40">
        <v>2661.741632</v>
      </c>
      <c r="AI211" s="40">
        <v>2487.248819</v>
      </c>
      <c r="AJ211" s="40">
        <v>2279.241231</v>
      </c>
      <c r="AK211" s="40">
        <v>2134.359641</v>
      </c>
      <c r="AL211" s="40">
        <v>2105.428324</v>
      </c>
      <c r="AM211" s="40">
        <v>2213.086075</v>
      </c>
      <c r="AN211" s="40">
        <v>2441.56003</v>
      </c>
      <c r="AO211" s="40">
        <v>2641.481658</v>
      </c>
      <c r="AP211" s="40">
        <v>2887.333749</v>
      </c>
      <c r="AQ211" s="40">
        <v>3016.334383</v>
      </c>
      <c r="AR211" s="40">
        <v>3052.891434</v>
      </c>
      <c r="AS211" s="40">
        <v>3079.166271</v>
      </c>
      <c r="AT211" s="40">
        <v>3078.088535</v>
      </c>
      <c r="AU211" s="40">
        <v>3080.429391</v>
      </c>
      <c r="AV211" s="40">
        <v>3039.190014</v>
      </c>
      <c r="AW211" s="40">
        <v>2932.147074</v>
      </c>
      <c r="AX211" s="40">
        <v>2824.393407</v>
      </c>
      <c r="AY211" s="40">
        <v>2653.543916</v>
      </c>
      <c r="AZ211" s="40">
        <v>2513.72265</v>
      </c>
      <c r="BA211" s="40">
        <v>2371.449302</v>
      </c>
      <c r="BB211" s="40">
        <v>2251.796763</v>
      </c>
      <c r="BC211" s="40">
        <v>2154.418958</v>
      </c>
      <c r="BD211" s="40">
        <v>2046.269668</v>
      </c>
      <c r="BE211" s="40">
        <v>2041.783061</v>
      </c>
      <c r="BF211" s="40">
        <v>2004.386007</v>
      </c>
      <c r="BG211" s="40">
        <v>1968.904682</v>
      </c>
      <c r="BH211" s="40">
        <v>1957.932334</v>
      </c>
      <c r="BI211" s="40">
        <v>1990.798863</v>
      </c>
      <c r="BJ211" s="40">
        <v>2014.332668</v>
      </c>
      <c r="BK211" s="40">
        <v>2081.260003</v>
      </c>
      <c r="BL211" s="40">
        <v>2217.724909</v>
      </c>
      <c r="BM211" s="40">
        <v>2280.52761</v>
      </c>
      <c r="BN211" s="40">
        <v>2362.460037</v>
      </c>
      <c r="BO211" s="40">
        <v>2434.921607</v>
      </c>
      <c r="BP211" s="40">
        <v>2551.052875</v>
      </c>
      <c r="BQ211" s="40">
        <v>2631.373497</v>
      </c>
      <c r="BR211" s="40">
        <v>2784.968894</v>
      </c>
      <c r="BS211" s="40">
        <v>2914.282487</v>
      </c>
      <c r="BT211" s="40">
        <v>2958.400875</v>
      </c>
      <c r="BU211" s="40">
        <v>2970.458415</v>
      </c>
      <c r="BV211" s="40">
        <v>3035.719818</v>
      </c>
      <c r="BW211" s="40">
        <v>3091.746049</v>
      </c>
      <c r="BX211" s="40">
        <v>3146.794888</v>
      </c>
      <c r="BY211" s="40">
        <v>3180.94683</v>
      </c>
      <c r="BZ211" s="40">
        <v>3259.916544</v>
      </c>
      <c r="CA211" s="40">
        <v>3322.992026</v>
      </c>
      <c r="CB211" s="40">
        <v>3360.063819</v>
      </c>
      <c r="CC211" s="40">
        <v>3368.160744</v>
      </c>
      <c r="CD211" s="40">
        <v>3405.520568</v>
      </c>
      <c r="CE211" s="40">
        <v>3431.556658</v>
      </c>
      <c r="CF211" s="40">
        <v>3467.484119</v>
      </c>
      <c r="CG211" s="40">
        <v>3429.880739</v>
      </c>
      <c r="CH211" s="40">
        <v>3414.548949</v>
      </c>
      <c r="CI211" s="40">
        <v>3362.424967</v>
      </c>
      <c r="CJ211" s="40">
        <v>3323.684787</v>
      </c>
      <c r="CK211" s="40">
        <v>3352.599163</v>
      </c>
      <c r="CL211" s="40">
        <v>3426.109491</v>
      </c>
      <c r="CM211" s="40">
        <v>3520.79333</v>
      </c>
      <c r="CN211" s="40">
        <v>3614.254751</v>
      </c>
      <c r="CO211" s="40">
        <v>3726.389381</v>
      </c>
      <c r="CP211" s="40">
        <v>3858.543211</v>
      </c>
      <c r="CQ211" s="40">
        <v>4020.342229</v>
      </c>
      <c r="CR211" s="40">
        <v>4074.768456</v>
      </c>
      <c r="CS211" s="40">
        <v>4094.427201</v>
      </c>
      <c r="CT211" s="40">
        <v>4095.827289</v>
      </c>
      <c r="CU211" s="40">
        <v>4095.70856</v>
      </c>
      <c r="CV211" s="40">
        <v>4013.899887</v>
      </c>
    </row>
    <row r="212" spans="1:100">
      <c r="A212" s="38">
        <v>44734</v>
      </c>
      <c r="B212" s="39" t="s">
        <v>28</v>
      </c>
      <c r="C212" s="39" t="s">
        <v>142</v>
      </c>
      <c r="D212" s="40">
        <v>2328.634219</v>
      </c>
      <c r="E212" s="40">
        <v>28.927584</v>
      </c>
      <c r="F212" s="40">
        <v>26.967251</v>
      </c>
      <c r="G212" s="40">
        <v>24.860864</v>
      </c>
      <c r="H212" s="40">
        <v>22.835631</v>
      </c>
      <c r="I212" s="40">
        <v>20.841485</v>
      </c>
      <c r="J212" s="40">
        <v>19.331101</v>
      </c>
      <c r="K212" s="40">
        <v>19.184568</v>
      </c>
      <c r="L212" s="40">
        <v>19.217657</v>
      </c>
      <c r="M212" s="40">
        <v>19.174267</v>
      </c>
      <c r="N212" s="40">
        <v>19.201501</v>
      </c>
      <c r="O212" s="40">
        <v>18.590306</v>
      </c>
      <c r="P212" s="40">
        <v>18.541224</v>
      </c>
      <c r="Q212" s="40">
        <v>18.538844</v>
      </c>
      <c r="R212" s="40">
        <v>18.524698</v>
      </c>
      <c r="S212" s="40">
        <v>18.535771</v>
      </c>
      <c r="T212" s="40">
        <v>18.532307</v>
      </c>
      <c r="U212" s="40">
        <v>18.525405</v>
      </c>
      <c r="V212" s="40">
        <v>18.531508</v>
      </c>
      <c r="W212" s="40">
        <v>18.53338</v>
      </c>
      <c r="X212" s="40">
        <v>18.544755</v>
      </c>
      <c r="Y212" s="40">
        <v>18.541944</v>
      </c>
      <c r="Z212" s="40">
        <v>18.536081</v>
      </c>
      <c r="AA212" s="40">
        <v>18.532138</v>
      </c>
      <c r="AB212" s="40">
        <v>18.540498</v>
      </c>
      <c r="AC212" s="40">
        <v>18.457487</v>
      </c>
      <c r="AD212" s="40">
        <v>18.448105</v>
      </c>
      <c r="AE212" s="40">
        <v>18.438306</v>
      </c>
      <c r="AF212" s="40">
        <v>18.443675</v>
      </c>
      <c r="AG212" s="40">
        <v>18.443969</v>
      </c>
      <c r="AH212" s="40">
        <v>18.452837</v>
      </c>
      <c r="AI212" s="40">
        <v>18.432788</v>
      </c>
      <c r="AJ212" s="40">
        <v>18.428344</v>
      </c>
      <c r="AK212" s="40">
        <v>18.436475</v>
      </c>
      <c r="AL212" s="40">
        <v>18.502519</v>
      </c>
      <c r="AM212" s="40">
        <v>18.682504</v>
      </c>
      <c r="AN212" s="40">
        <v>18.768115</v>
      </c>
      <c r="AO212" s="40">
        <v>18.775492</v>
      </c>
      <c r="AP212" s="40">
        <v>18.800878</v>
      </c>
      <c r="AQ212" s="40">
        <v>18.752804</v>
      </c>
      <c r="AR212" s="40">
        <v>18.783394</v>
      </c>
      <c r="AS212" s="40">
        <v>18.798301</v>
      </c>
      <c r="AT212" s="40">
        <v>18.828877</v>
      </c>
      <c r="AU212" s="40">
        <v>19.024697</v>
      </c>
      <c r="AV212" s="40">
        <v>19.161573</v>
      </c>
      <c r="AW212" s="40">
        <v>19.97947</v>
      </c>
      <c r="AX212" s="40">
        <v>21.818791</v>
      </c>
      <c r="AY212" s="40">
        <v>22.925448</v>
      </c>
      <c r="AZ212" s="40">
        <v>23.87373</v>
      </c>
      <c r="BA212" s="40">
        <v>23.967339</v>
      </c>
      <c r="BB212" s="40">
        <v>23.980571</v>
      </c>
      <c r="BC212" s="40">
        <v>23.962747</v>
      </c>
      <c r="BD212" s="40">
        <v>23.94766</v>
      </c>
      <c r="BE212" s="40">
        <v>24.119958</v>
      </c>
      <c r="BF212" s="40">
        <v>25.565229</v>
      </c>
      <c r="BG212" s="40">
        <v>27.39913</v>
      </c>
      <c r="BH212" s="40">
        <v>29.116892</v>
      </c>
      <c r="BI212" s="40">
        <v>30.447687</v>
      </c>
      <c r="BJ212" s="40">
        <v>31.467073</v>
      </c>
      <c r="BK212" s="40">
        <v>31.541495</v>
      </c>
      <c r="BL212" s="40">
        <v>31.319969</v>
      </c>
      <c r="BM212" s="40">
        <v>31.384882</v>
      </c>
      <c r="BN212" s="40">
        <v>31.023896</v>
      </c>
      <c r="BO212" s="40">
        <v>30.637711</v>
      </c>
      <c r="BP212" s="40">
        <v>30.427461</v>
      </c>
      <c r="BQ212" s="40">
        <v>30.30651</v>
      </c>
      <c r="BR212" s="40">
        <v>30.31309</v>
      </c>
      <c r="BS212" s="40">
        <v>30.351626</v>
      </c>
      <c r="BT212" s="40">
        <v>30.331801</v>
      </c>
      <c r="BU212" s="40">
        <v>30.249052</v>
      </c>
      <c r="BV212" s="40">
        <v>30.354814</v>
      </c>
      <c r="BW212" s="40">
        <v>30.294455</v>
      </c>
      <c r="BX212" s="40">
        <v>30.247576</v>
      </c>
      <c r="BY212" s="40">
        <v>29.858253</v>
      </c>
      <c r="BZ212" s="40">
        <v>30.097745</v>
      </c>
      <c r="CA212" s="40">
        <v>30.049162</v>
      </c>
      <c r="CB212" s="40">
        <v>30.115915</v>
      </c>
      <c r="CC212" s="40">
        <v>30.099903</v>
      </c>
      <c r="CD212" s="40">
        <v>30.083338</v>
      </c>
      <c r="CE212" s="40">
        <v>30.254192</v>
      </c>
      <c r="CF212" s="40">
        <v>30.198739</v>
      </c>
      <c r="CG212" s="40">
        <v>30.290885</v>
      </c>
      <c r="CH212" s="40">
        <v>30.199958</v>
      </c>
      <c r="CI212" s="40">
        <v>30.141871</v>
      </c>
      <c r="CJ212" s="40">
        <v>30.152678</v>
      </c>
      <c r="CK212" s="40">
        <v>30.229046</v>
      </c>
      <c r="CL212" s="40">
        <v>30.128281</v>
      </c>
      <c r="CM212" s="40">
        <v>30.145511</v>
      </c>
      <c r="CN212" s="40">
        <v>30.159998</v>
      </c>
      <c r="CO212" s="40">
        <v>29.978966</v>
      </c>
      <c r="CP212" s="40">
        <v>29.791668</v>
      </c>
      <c r="CQ212" s="40">
        <v>29.799564</v>
      </c>
      <c r="CR212" s="40">
        <v>29.810265</v>
      </c>
      <c r="CS212" s="40">
        <v>28.55838</v>
      </c>
      <c r="CT212" s="40">
        <v>24.638357</v>
      </c>
      <c r="CU212" s="40">
        <v>20.861206</v>
      </c>
      <c r="CV212" s="40">
        <v>18.682367</v>
      </c>
    </row>
    <row r="213" spans="1:100">
      <c r="A213" s="38">
        <v>44734</v>
      </c>
      <c r="B213" s="39" t="s">
        <v>29</v>
      </c>
      <c r="C213" s="39" t="s">
        <v>142</v>
      </c>
      <c r="D213" s="40">
        <v>224619.365434</v>
      </c>
      <c r="E213" s="40">
        <v>2180.248596</v>
      </c>
      <c r="F213" s="40">
        <v>2134.196574</v>
      </c>
      <c r="G213" s="40">
        <v>2095.991074</v>
      </c>
      <c r="H213" s="40">
        <v>2048.808627</v>
      </c>
      <c r="I213" s="40">
        <v>1992.818884</v>
      </c>
      <c r="J213" s="40">
        <v>1929.75595</v>
      </c>
      <c r="K213" s="40">
        <v>1889.386854</v>
      </c>
      <c r="L213" s="40">
        <v>1877.454657</v>
      </c>
      <c r="M213" s="40">
        <v>1884.011152</v>
      </c>
      <c r="N213" s="40">
        <v>1876.573937</v>
      </c>
      <c r="O213" s="40">
        <v>1873.730415</v>
      </c>
      <c r="P213" s="40">
        <v>1875.654551</v>
      </c>
      <c r="Q213" s="40">
        <v>1875.885517</v>
      </c>
      <c r="R213" s="40">
        <v>1876.139676</v>
      </c>
      <c r="S213" s="40">
        <v>1876.893301</v>
      </c>
      <c r="T213" s="40">
        <v>1876.538751</v>
      </c>
      <c r="U213" s="40">
        <v>1874.877503</v>
      </c>
      <c r="V213" s="40">
        <v>1875.005078</v>
      </c>
      <c r="W213" s="40">
        <v>1879.764219</v>
      </c>
      <c r="X213" s="40">
        <v>1882.990496</v>
      </c>
      <c r="Y213" s="40">
        <v>1910.501094</v>
      </c>
      <c r="Z213" s="40">
        <v>1933.875501</v>
      </c>
      <c r="AA213" s="40">
        <v>1963.917321</v>
      </c>
      <c r="AB213" s="40">
        <v>1988.032423</v>
      </c>
      <c r="AC213" s="40">
        <v>2033.773201</v>
      </c>
      <c r="AD213" s="40">
        <v>2089.746258</v>
      </c>
      <c r="AE213" s="40">
        <v>2133.445819</v>
      </c>
      <c r="AF213" s="40">
        <v>2164.315309</v>
      </c>
      <c r="AG213" s="40">
        <v>2178.923778</v>
      </c>
      <c r="AH213" s="40">
        <v>2214.314608</v>
      </c>
      <c r="AI213" s="40">
        <v>2218.320035</v>
      </c>
      <c r="AJ213" s="40">
        <v>2216.045131</v>
      </c>
      <c r="AK213" s="40">
        <v>2212.55318</v>
      </c>
      <c r="AL213" s="40">
        <v>2210.453744</v>
      </c>
      <c r="AM213" s="40">
        <v>2216.821403</v>
      </c>
      <c r="AN213" s="40">
        <v>2214.521748</v>
      </c>
      <c r="AO213" s="40">
        <v>2229.729671</v>
      </c>
      <c r="AP213" s="40">
        <v>2233.847358</v>
      </c>
      <c r="AQ213" s="40">
        <v>2236.409602</v>
      </c>
      <c r="AR213" s="40">
        <v>2236.280599</v>
      </c>
      <c r="AS213" s="40">
        <v>2245.46592</v>
      </c>
      <c r="AT213" s="40">
        <v>2282.203945</v>
      </c>
      <c r="AU213" s="40">
        <v>2300.217344</v>
      </c>
      <c r="AV213" s="40">
        <v>2317.748291</v>
      </c>
      <c r="AW213" s="40">
        <v>2333.5263</v>
      </c>
      <c r="AX213" s="40">
        <v>2350.917956</v>
      </c>
      <c r="AY213" s="40">
        <v>2400.292762</v>
      </c>
      <c r="AZ213" s="40">
        <v>2441.0076</v>
      </c>
      <c r="BA213" s="40">
        <v>2451.773307</v>
      </c>
      <c r="BB213" s="40">
        <v>2449.557023</v>
      </c>
      <c r="BC213" s="40">
        <v>2503.393862</v>
      </c>
      <c r="BD213" s="40">
        <v>2566.122363</v>
      </c>
      <c r="BE213" s="40">
        <v>2656.367135</v>
      </c>
      <c r="BF213" s="40">
        <v>2804.863351</v>
      </c>
      <c r="BG213" s="40">
        <v>2902.114991</v>
      </c>
      <c r="BH213" s="40">
        <v>2929.954323</v>
      </c>
      <c r="BI213" s="40">
        <v>2944.963781</v>
      </c>
      <c r="BJ213" s="40">
        <v>2975.941565</v>
      </c>
      <c r="BK213" s="40">
        <v>3012.181214</v>
      </c>
      <c r="BL213" s="40">
        <v>3015.731903</v>
      </c>
      <c r="BM213" s="40">
        <v>2899.459324</v>
      </c>
      <c r="BN213" s="40">
        <v>2901.517703</v>
      </c>
      <c r="BO213" s="40">
        <v>2907.989214</v>
      </c>
      <c r="BP213" s="40">
        <v>2923.93037</v>
      </c>
      <c r="BQ213" s="40">
        <v>2906.965642</v>
      </c>
      <c r="BR213" s="40">
        <v>2916.19328</v>
      </c>
      <c r="BS213" s="40">
        <v>2932.09358</v>
      </c>
      <c r="BT213" s="40">
        <v>2918.222652</v>
      </c>
      <c r="BU213" s="40">
        <v>2869.16411</v>
      </c>
      <c r="BV213" s="40">
        <v>2806.941497</v>
      </c>
      <c r="BW213" s="40">
        <v>2815.7296</v>
      </c>
      <c r="BX213" s="40">
        <v>2809.100841</v>
      </c>
      <c r="BY213" s="40">
        <v>2761.859956</v>
      </c>
      <c r="BZ213" s="40">
        <v>2701.128075</v>
      </c>
      <c r="CA213" s="40">
        <v>2693.727296</v>
      </c>
      <c r="CB213" s="40">
        <v>2609.663232</v>
      </c>
      <c r="CC213" s="40">
        <v>2509.722091</v>
      </c>
      <c r="CD213" s="40">
        <v>2422.942738</v>
      </c>
      <c r="CE213" s="40">
        <v>2429.809581</v>
      </c>
      <c r="CF213" s="40">
        <v>2512.17878</v>
      </c>
      <c r="CG213" s="40">
        <v>2569.208767</v>
      </c>
      <c r="CH213" s="40">
        <v>2562.801767</v>
      </c>
      <c r="CI213" s="40">
        <v>2590.276412</v>
      </c>
      <c r="CJ213" s="40">
        <v>2480.505045</v>
      </c>
      <c r="CK213" s="40">
        <v>2344.433204</v>
      </c>
      <c r="CL213" s="40">
        <v>2278.462596</v>
      </c>
      <c r="CM213" s="40">
        <v>2196.349604</v>
      </c>
      <c r="CN213" s="40">
        <v>2146.253984</v>
      </c>
      <c r="CO213" s="40">
        <v>2116.029438</v>
      </c>
      <c r="CP213" s="40">
        <v>2105.923369</v>
      </c>
      <c r="CQ213" s="40">
        <v>2103.359273</v>
      </c>
      <c r="CR213" s="40">
        <v>2101.266919</v>
      </c>
      <c r="CS213" s="40">
        <v>2096.292973</v>
      </c>
      <c r="CT213" s="40">
        <v>2093.205509</v>
      </c>
      <c r="CU213" s="40">
        <v>2095.799611</v>
      </c>
      <c r="CV213" s="40">
        <v>2093.95887</v>
      </c>
    </row>
    <row r="214" spans="1:100">
      <c r="A214" s="38">
        <v>44734</v>
      </c>
      <c r="B214" s="39" t="s">
        <v>30</v>
      </c>
      <c r="C214" s="39" t="s">
        <v>142</v>
      </c>
      <c r="D214" s="40">
        <v>189677.663953</v>
      </c>
      <c r="E214" s="40">
        <v>564.779544</v>
      </c>
      <c r="F214" s="40">
        <v>547.873727</v>
      </c>
      <c r="G214" s="40">
        <v>530.904711</v>
      </c>
      <c r="H214" s="40">
        <v>527.589481</v>
      </c>
      <c r="I214" s="40">
        <v>524.982136</v>
      </c>
      <c r="J214" s="40">
        <v>524.62143</v>
      </c>
      <c r="K214" s="40">
        <v>521.826233</v>
      </c>
      <c r="L214" s="40">
        <v>526.054224</v>
      </c>
      <c r="M214" s="40">
        <v>522.201559</v>
      </c>
      <c r="N214" s="40">
        <v>522.11089</v>
      </c>
      <c r="O214" s="40">
        <v>523.071099</v>
      </c>
      <c r="P214" s="40">
        <v>523.05356</v>
      </c>
      <c r="Q214" s="40">
        <v>525.572908</v>
      </c>
      <c r="R214" s="40">
        <v>526.521977</v>
      </c>
      <c r="S214" s="40">
        <v>529.317833</v>
      </c>
      <c r="T214" s="40">
        <v>527.675812</v>
      </c>
      <c r="U214" s="40">
        <v>528.636598</v>
      </c>
      <c r="V214" s="40">
        <v>529.828613</v>
      </c>
      <c r="W214" s="40">
        <v>531.431006</v>
      </c>
      <c r="X214" s="40">
        <v>532.539692</v>
      </c>
      <c r="Y214" s="40">
        <v>535.591418</v>
      </c>
      <c r="Z214" s="40">
        <v>540.349003</v>
      </c>
      <c r="AA214" s="40">
        <v>555.724557</v>
      </c>
      <c r="AB214" s="40">
        <v>558.972054</v>
      </c>
      <c r="AC214" s="40">
        <v>567.331646</v>
      </c>
      <c r="AD214" s="40">
        <v>576.172101</v>
      </c>
      <c r="AE214" s="40">
        <v>588.423461</v>
      </c>
      <c r="AF214" s="40">
        <v>612.098673</v>
      </c>
      <c r="AG214" s="40">
        <v>619.593868</v>
      </c>
      <c r="AH214" s="40">
        <v>622.054426</v>
      </c>
      <c r="AI214" s="40">
        <v>648.227881</v>
      </c>
      <c r="AJ214" s="40">
        <v>664.735244</v>
      </c>
      <c r="AK214" s="40">
        <v>703.843021</v>
      </c>
      <c r="AL214" s="40">
        <v>746.381124</v>
      </c>
      <c r="AM214" s="40">
        <v>818.111766</v>
      </c>
      <c r="AN214" s="40">
        <v>926.73424</v>
      </c>
      <c r="AO214" s="40">
        <v>994.393665</v>
      </c>
      <c r="AP214" s="40">
        <v>1044.333908</v>
      </c>
      <c r="AQ214" s="40">
        <v>1172.449734</v>
      </c>
      <c r="AR214" s="40">
        <v>1328.930585</v>
      </c>
      <c r="AS214" s="40">
        <v>1539.042736</v>
      </c>
      <c r="AT214" s="40">
        <v>1724.362944</v>
      </c>
      <c r="AU214" s="40">
        <v>1896.966703</v>
      </c>
      <c r="AV214" s="40">
        <v>1989.875617</v>
      </c>
      <c r="AW214" s="40">
        <v>2176.867288</v>
      </c>
      <c r="AX214" s="40">
        <v>2373.980113</v>
      </c>
      <c r="AY214" s="40">
        <v>2470.603095</v>
      </c>
      <c r="AZ214" s="40">
        <v>2629.823901</v>
      </c>
      <c r="BA214" s="40">
        <v>2710.305309</v>
      </c>
      <c r="BB214" s="40">
        <v>2824.660887</v>
      </c>
      <c r="BC214" s="40">
        <v>2930.526423</v>
      </c>
      <c r="BD214" s="40">
        <v>3046.553717</v>
      </c>
      <c r="BE214" s="40">
        <v>3128.046342</v>
      </c>
      <c r="BF214" s="40">
        <v>3173.919674</v>
      </c>
      <c r="BG214" s="40">
        <v>3200.802161</v>
      </c>
      <c r="BH214" s="40">
        <v>3263.279713</v>
      </c>
      <c r="BI214" s="40">
        <v>3354.915984</v>
      </c>
      <c r="BJ214" s="40">
        <v>3402.194508</v>
      </c>
      <c r="BK214" s="40">
        <v>3454.531163</v>
      </c>
      <c r="BL214" s="40">
        <v>3507.192025</v>
      </c>
      <c r="BM214" s="40">
        <v>3581.114691</v>
      </c>
      <c r="BN214" s="40">
        <v>3609.762915</v>
      </c>
      <c r="BO214" s="40">
        <v>3624.5939</v>
      </c>
      <c r="BP214" s="40">
        <v>3606.36367</v>
      </c>
      <c r="BQ214" s="40">
        <v>3597.934053</v>
      </c>
      <c r="BR214" s="40">
        <v>3617.352413</v>
      </c>
      <c r="BS214" s="40">
        <v>3639.292387</v>
      </c>
      <c r="BT214" s="40">
        <v>3618.298411</v>
      </c>
      <c r="BU214" s="40">
        <v>3598.654825</v>
      </c>
      <c r="BV214" s="40">
        <v>3554.407028</v>
      </c>
      <c r="BW214" s="40">
        <v>3579.043657</v>
      </c>
      <c r="BX214" s="40">
        <v>3566.227277</v>
      </c>
      <c r="BY214" s="40">
        <v>3492.69219</v>
      </c>
      <c r="BZ214" s="40">
        <v>3444.324432</v>
      </c>
      <c r="CA214" s="40">
        <v>3482.616226</v>
      </c>
      <c r="CB214" s="40">
        <v>3438.092749</v>
      </c>
      <c r="CC214" s="40">
        <v>3451.09816</v>
      </c>
      <c r="CD214" s="40">
        <v>3445.310832</v>
      </c>
      <c r="CE214" s="40">
        <v>3438.121504</v>
      </c>
      <c r="CF214" s="40">
        <v>3425.732308</v>
      </c>
      <c r="CG214" s="40">
        <v>3424.298084</v>
      </c>
      <c r="CH214" s="40">
        <v>3417.993949</v>
      </c>
      <c r="CI214" s="40">
        <v>3399.87351</v>
      </c>
      <c r="CJ214" s="40">
        <v>3375.172305</v>
      </c>
      <c r="CK214" s="40">
        <v>3258.021426</v>
      </c>
      <c r="CL214" s="40">
        <v>3074.219571</v>
      </c>
      <c r="CM214" s="40">
        <v>2846.98543</v>
      </c>
      <c r="CN214" s="40">
        <v>2597.432829</v>
      </c>
      <c r="CO214" s="40">
        <v>2348.948437</v>
      </c>
      <c r="CP214" s="40">
        <v>2186.098408</v>
      </c>
      <c r="CQ214" s="40">
        <v>1953.203486</v>
      </c>
      <c r="CR214" s="40">
        <v>1712.699194</v>
      </c>
      <c r="CS214" s="40">
        <v>1498.289984</v>
      </c>
      <c r="CT214" s="40">
        <v>1318.419746</v>
      </c>
      <c r="CU214" s="40">
        <v>1164.255013</v>
      </c>
      <c r="CV214" s="40">
        <v>1077.223242</v>
      </c>
    </row>
    <row r="215" spans="1:100">
      <c r="A215" s="38">
        <v>44734</v>
      </c>
      <c r="B215" s="39" t="s">
        <v>31</v>
      </c>
      <c r="C215" s="39" t="s">
        <v>142</v>
      </c>
      <c r="D215" s="40">
        <v>612403.080589</v>
      </c>
      <c r="E215" s="40">
        <v>5678.092438</v>
      </c>
      <c r="F215" s="40">
        <v>5599.762735</v>
      </c>
      <c r="G215" s="40">
        <v>5536.723377</v>
      </c>
      <c r="H215" s="40">
        <v>5312.15899</v>
      </c>
      <c r="I215" s="40">
        <v>5146.956977</v>
      </c>
      <c r="J215" s="40">
        <v>5060.996953</v>
      </c>
      <c r="K215" s="40">
        <v>4991.686646</v>
      </c>
      <c r="L215" s="40">
        <v>4835.910108</v>
      </c>
      <c r="M215" s="40">
        <v>4777.069116</v>
      </c>
      <c r="N215" s="40">
        <v>4729.294211</v>
      </c>
      <c r="O215" s="40">
        <v>4705.121531</v>
      </c>
      <c r="P215" s="40">
        <v>4696.893185</v>
      </c>
      <c r="Q215" s="40">
        <v>4768.398007</v>
      </c>
      <c r="R215" s="40">
        <v>4853.462593</v>
      </c>
      <c r="S215" s="40">
        <v>4928.52229</v>
      </c>
      <c r="T215" s="40">
        <v>4995.065351</v>
      </c>
      <c r="U215" s="40">
        <v>5058.07829</v>
      </c>
      <c r="V215" s="40">
        <v>5154.152355</v>
      </c>
      <c r="W215" s="40">
        <v>5299.311417</v>
      </c>
      <c r="X215" s="40">
        <v>5414.436603</v>
      </c>
      <c r="Y215" s="40">
        <v>5516.96781</v>
      </c>
      <c r="Z215" s="40">
        <v>5630.180252</v>
      </c>
      <c r="AA215" s="40">
        <v>5690.882203</v>
      </c>
      <c r="AB215" s="40">
        <v>5831.503186</v>
      </c>
      <c r="AC215" s="40">
        <v>5869.15101</v>
      </c>
      <c r="AD215" s="40">
        <v>5887.770494</v>
      </c>
      <c r="AE215" s="40">
        <v>5843.935355</v>
      </c>
      <c r="AF215" s="40">
        <v>5860.558101</v>
      </c>
      <c r="AG215" s="40">
        <v>5939.780672</v>
      </c>
      <c r="AH215" s="40">
        <v>6003.459303</v>
      </c>
      <c r="AI215" s="40">
        <v>5997.91218</v>
      </c>
      <c r="AJ215" s="40">
        <v>6001.229805</v>
      </c>
      <c r="AK215" s="40">
        <v>6036.548528</v>
      </c>
      <c r="AL215" s="40">
        <v>6034.097876</v>
      </c>
      <c r="AM215" s="40">
        <v>6013.604876</v>
      </c>
      <c r="AN215" s="40">
        <v>6027.324571</v>
      </c>
      <c r="AO215" s="40">
        <v>6062.12965</v>
      </c>
      <c r="AP215" s="40">
        <v>6197.30459</v>
      </c>
      <c r="AQ215" s="40">
        <v>6333.643062</v>
      </c>
      <c r="AR215" s="40">
        <v>6441.408837</v>
      </c>
      <c r="AS215" s="40">
        <v>6555.524762</v>
      </c>
      <c r="AT215" s="40">
        <v>6659.975242</v>
      </c>
      <c r="AU215" s="40">
        <v>6730.458178</v>
      </c>
      <c r="AV215" s="40">
        <v>6819.432474</v>
      </c>
      <c r="AW215" s="40">
        <v>6891.028857</v>
      </c>
      <c r="AX215" s="40">
        <v>6920.56078</v>
      </c>
      <c r="AY215" s="40">
        <v>6919.375938</v>
      </c>
      <c r="AZ215" s="40">
        <v>6940.912009</v>
      </c>
      <c r="BA215" s="40">
        <v>6957.965588</v>
      </c>
      <c r="BB215" s="40">
        <v>7007.419019</v>
      </c>
      <c r="BC215" s="40">
        <v>7025.853722</v>
      </c>
      <c r="BD215" s="40">
        <v>7047.397816</v>
      </c>
      <c r="BE215" s="40">
        <v>7082.107493</v>
      </c>
      <c r="BF215" s="40">
        <v>7125.214411</v>
      </c>
      <c r="BG215" s="40">
        <v>7129.849079</v>
      </c>
      <c r="BH215" s="40">
        <v>7124.228536</v>
      </c>
      <c r="BI215" s="40">
        <v>7124.954971</v>
      </c>
      <c r="BJ215" s="40">
        <v>7138.289636</v>
      </c>
      <c r="BK215" s="40">
        <v>7163.935451</v>
      </c>
      <c r="BL215" s="40">
        <v>7168.470203</v>
      </c>
      <c r="BM215" s="40">
        <v>7185.190861</v>
      </c>
      <c r="BN215" s="40">
        <v>7175.924534</v>
      </c>
      <c r="BO215" s="40">
        <v>7189.750948</v>
      </c>
      <c r="BP215" s="40">
        <v>7188.156528</v>
      </c>
      <c r="BQ215" s="40">
        <v>7190.003006</v>
      </c>
      <c r="BR215" s="40">
        <v>7186.070015</v>
      </c>
      <c r="BS215" s="40">
        <v>7194.784603</v>
      </c>
      <c r="BT215" s="40">
        <v>7199.028414</v>
      </c>
      <c r="BU215" s="40">
        <v>7185.882365</v>
      </c>
      <c r="BV215" s="40">
        <v>7167.786034</v>
      </c>
      <c r="BW215" s="40">
        <v>7198.640193</v>
      </c>
      <c r="BX215" s="40">
        <v>7206.730969</v>
      </c>
      <c r="BY215" s="40">
        <v>7190.396171</v>
      </c>
      <c r="BZ215" s="40">
        <v>7162.815956</v>
      </c>
      <c r="CA215" s="40">
        <v>7165.937184</v>
      </c>
      <c r="CB215" s="40">
        <v>7144.014343</v>
      </c>
      <c r="CC215" s="40">
        <v>7176.012821</v>
      </c>
      <c r="CD215" s="40">
        <v>7188.693799</v>
      </c>
      <c r="CE215" s="40">
        <v>7202.183756</v>
      </c>
      <c r="CF215" s="40">
        <v>7182.581185</v>
      </c>
      <c r="CG215" s="40">
        <v>7167.231108</v>
      </c>
      <c r="CH215" s="40">
        <v>7162.720111</v>
      </c>
      <c r="CI215" s="40">
        <v>7128.448296</v>
      </c>
      <c r="CJ215" s="40">
        <v>7113.46152</v>
      </c>
      <c r="CK215" s="40">
        <v>7106.212621</v>
      </c>
      <c r="CL215" s="40">
        <v>7089.262589</v>
      </c>
      <c r="CM215" s="40">
        <v>7032.036557</v>
      </c>
      <c r="CN215" s="40">
        <v>6975.130959</v>
      </c>
      <c r="CO215" s="40">
        <v>6844.176545</v>
      </c>
      <c r="CP215" s="40">
        <v>6726.460916</v>
      </c>
      <c r="CQ215" s="40">
        <v>6619.354006</v>
      </c>
      <c r="CR215" s="40">
        <v>6559.02626</v>
      </c>
      <c r="CS215" s="40">
        <v>6432.527668</v>
      </c>
      <c r="CT215" s="40">
        <v>6305.137712</v>
      </c>
      <c r="CU215" s="40">
        <v>6163.47424</v>
      </c>
      <c r="CV215" s="40">
        <v>6003.396097</v>
      </c>
    </row>
    <row r="216" spans="1:100">
      <c r="A216" s="38">
        <v>44734</v>
      </c>
      <c r="B216" s="39" t="s">
        <v>32</v>
      </c>
      <c r="C216" s="39" t="s">
        <v>142</v>
      </c>
      <c r="D216" s="40">
        <v>2655.927154</v>
      </c>
      <c r="E216" s="40">
        <v>19.346586</v>
      </c>
      <c r="F216" s="40">
        <v>20.549255</v>
      </c>
      <c r="G216" s="40">
        <v>20.505894</v>
      </c>
      <c r="H216" s="40">
        <v>20.597125</v>
      </c>
      <c r="I216" s="40">
        <v>22.238947</v>
      </c>
      <c r="J216" s="40">
        <v>22.305067</v>
      </c>
      <c r="K216" s="40">
        <v>22.242379</v>
      </c>
      <c r="L216" s="40">
        <v>22.371657</v>
      </c>
      <c r="M216" s="40">
        <v>22.244217</v>
      </c>
      <c r="N216" s="40">
        <v>22.330931</v>
      </c>
      <c r="O216" s="40">
        <v>22.292939</v>
      </c>
      <c r="P216" s="40">
        <v>22.051892</v>
      </c>
      <c r="Q216" s="40">
        <v>13.067081</v>
      </c>
      <c r="R216" s="40">
        <v>12.868849</v>
      </c>
      <c r="S216" s="40">
        <v>12.887531</v>
      </c>
      <c r="T216" s="40">
        <v>12.874187</v>
      </c>
      <c r="U216" s="40">
        <v>12.869833</v>
      </c>
      <c r="V216" s="40">
        <v>12.86541</v>
      </c>
      <c r="W216" s="40">
        <v>12.868852</v>
      </c>
      <c r="X216" s="40">
        <v>12.859785</v>
      </c>
      <c r="Y216" s="40">
        <v>12.906183</v>
      </c>
      <c r="Z216" s="40">
        <v>12.872208</v>
      </c>
      <c r="AA216" s="40">
        <v>12.893845</v>
      </c>
      <c r="AB216" s="40">
        <v>12.855204</v>
      </c>
      <c r="AC216" s="40">
        <v>14.752774</v>
      </c>
      <c r="AD216" s="40">
        <v>14.774515</v>
      </c>
      <c r="AE216" s="40">
        <v>14.772595</v>
      </c>
      <c r="AF216" s="40">
        <v>13.976426</v>
      </c>
      <c r="AG216" s="40">
        <v>6.96241</v>
      </c>
      <c r="AH216" s="40">
        <v>6.961172</v>
      </c>
      <c r="AI216" s="40">
        <v>6.923451</v>
      </c>
      <c r="AJ216" s="40">
        <v>6.904388</v>
      </c>
      <c r="AK216" s="40">
        <v>25.375614</v>
      </c>
      <c r="AL216" s="40">
        <v>25.650764</v>
      </c>
      <c r="AM216" s="40">
        <v>25.766646</v>
      </c>
      <c r="AN216" s="40">
        <v>25.449976</v>
      </c>
      <c r="AO216" s="40">
        <v>30.200523</v>
      </c>
      <c r="AP216" s="40">
        <v>30.361156</v>
      </c>
      <c r="AQ216" s="40">
        <v>30.184886</v>
      </c>
      <c r="AR216" s="40">
        <v>30.320881</v>
      </c>
      <c r="AS216" s="40">
        <v>34.904935</v>
      </c>
      <c r="AT216" s="40">
        <v>34.920162</v>
      </c>
      <c r="AU216" s="40">
        <v>34.555498</v>
      </c>
      <c r="AV216" s="40">
        <v>34.915976</v>
      </c>
      <c r="AW216" s="40">
        <v>34.715825</v>
      </c>
      <c r="AX216" s="40">
        <v>34.572435</v>
      </c>
      <c r="AY216" s="40">
        <v>34.643617</v>
      </c>
      <c r="AZ216" s="40">
        <v>44.653946</v>
      </c>
      <c r="BA216" s="40">
        <v>63.394809</v>
      </c>
      <c r="BB216" s="40">
        <v>64.669205</v>
      </c>
      <c r="BC216" s="40">
        <v>64.635936</v>
      </c>
      <c r="BD216" s="40">
        <v>64.504459</v>
      </c>
      <c r="BE216" s="40">
        <v>64.381593</v>
      </c>
      <c r="BF216" s="40">
        <v>64.207543</v>
      </c>
      <c r="BG216" s="40">
        <v>64.24507</v>
      </c>
      <c r="BH216" s="40">
        <v>62.744766</v>
      </c>
      <c r="BI216" s="40">
        <v>49.430893</v>
      </c>
      <c r="BJ216" s="40">
        <v>49.553141</v>
      </c>
      <c r="BK216" s="40">
        <v>49.530683</v>
      </c>
      <c r="BL216" s="40">
        <v>47.663892</v>
      </c>
      <c r="BM216" s="40">
        <v>32.269137</v>
      </c>
      <c r="BN216" s="40">
        <v>32.197761</v>
      </c>
      <c r="BO216" s="40">
        <v>32.317439</v>
      </c>
      <c r="BP216" s="40">
        <v>32.253898</v>
      </c>
      <c r="BQ216" s="40">
        <v>32.215587</v>
      </c>
      <c r="BR216" s="40">
        <v>32.244377</v>
      </c>
      <c r="BS216" s="40">
        <v>32.267697</v>
      </c>
      <c r="BT216" s="40">
        <v>32.278953</v>
      </c>
      <c r="BU216" s="40">
        <v>32.161215</v>
      </c>
      <c r="BV216" s="40">
        <v>32.35878</v>
      </c>
      <c r="BW216" s="40">
        <v>32.347708</v>
      </c>
      <c r="BX216" s="40">
        <v>32.413345</v>
      </c>
      <c r="BY216" s="40">
        <v>32.435944</v>
      </c>
      <c r="BZ216" s="40">
        <v>32.703502</v>
      </c>
      <c r="CA216" s="40">
        <v>32.559968</v>
      </c>
      <c r="CB216" s="40">
        <v>32.60085</v>
      </c>
      <c r="CC216" s="40">
        <v>32.620493</v>
      </c>
      <c r="CD216" s="40">
        <v>32.641845</v>
      </c>
      <c r="CE216" s="40">
        <v>32.76026</v>
      </c>
      <c r="CF216" s="40">
        <v>32.701882</v>
      </c>
      <c r="CG216" s="40">
        <v>32.722894</v>
      </c>
      <c r="CH216" s="40">
        <v>32.624303</v>
      </c>
      <c r="CI216" s="40">
        <v>32.515147</v>
      </c>
      <c r="CJ216" s="40">
        <v>32.58758</v>
      </c>
      <c r="CK216" s="40">
        <v>32.731149</v>
      </c>
      <c r="CL216" s="40">
        <v>32.607064</v>
      </c>
      <c r="CM216" s="40">
        <v>32.618851</v>
      </c>
      <c r="CN216" s="40">
        <v>31.258088</v>
      </c>
      <c r="CO216" s="40">
        <v>7.507863</v>
      </c>
      <c r="CP216" s="40">
        <v>2.877427</v>
      </c>
      <c r="CQ216" s="40">
        <v>2.910102</v>
      </c>
      <c r="CR216" s="40">
        <v>2.950396</v>
      </c>
      <c r="CS216" s="40">
        <v>2.935548</v>
      </c>
      <c r="CT216" s="40">
        <v>2.930434</v>
      </c>
      <c r="CU216" s="40">
        <v>2.934645</v>
      </c>
      <c r="CV216" s="40">
        <v>2.916604</v>
      </c>
    </row>
    <row r="217" spans="1:100">
      <c r="A217" s="38">
        <v>44734</v>
      </c>
      <c r="B217" s="39" t="s">
        <v>33</v>
      </c>
      <c r="C217" s="39" t="s">
        <v>142</v>
      </c>
      <c r="D217" s="40">
        <v>119120.806571</v>
      </c>
      <c r="E217" s="40">
        <v>1239.909089</v>
      </c>
      <c r="F217" s="40">
        <v>1239.870105</v>
      </c>
      <c r="G217" s="40">
        <v>1239.889905</v>
      </c>
      <c r="H217" s="40">
        <v>1240.423282</v>
      </c>
      <c r="I217" s="40">
        <v>1240.382077</v>
      </c>
      <c r="J217" s="40">
        <v>1240.335994</v>
      </c>
      <c r="K217" s="40">
        <v>1240.267208</v>
      </c>
      <c r="L217" s="40">
        <v>1240.521332</v>
      </c>
      <c r="M217" s="40">
        <v>1240.266728</v>
      </c>
      <c r="N217" s="40">
        <v>1240.546067</v>
      </c>
      <c r="O217" s="40">
        <v>1240.618639</v>
      </c>
      <c r="P217" s="40">
        <v>1240.65873</v>
      </c>
      <c r="Q217" s="40">
        <v>1240.730506</v>
      </c>
      <c r="R217" s="40">
        <v>1240.831105</v>
      </c>
      <c r="S217" s="40">
        <v>1241.020787</v>
      </c>
      <c r="T217" s="40">
        <v>1241.048024</v>
      </c>
      <c r="U217" s="40">
        <v>1241.190918</v>
      </c>
      <c r="V217" s="40">
        <v>1241.32896</v>
      </c>
      <c r="W217" s="40">
        <v>1241.403571</v>
      </c>
      <c r="X217" s="40">
        <v>1241.24386</v>
      </c>
      <c r="Y217" s="40">
        <v>1241.448118</v>
      </c>
      <c r="Z217" s="40">
        <v>1241.181539</v>
      </c>
      <c r="AA217" s="40">
        <v>1241.137083</v>
      </c>
      <c r="AB217" s="40">
        <v>1241.383872</v>
      </c>
      <c r="AC217" s="40">
        <v>1241.413343</v>
      </c>
      <c r="AD217" s="40">
        <v>1241.490612</v>
      </c>
      <c r="AE217" s="40">
        <v>1241.591157</v>
      </c>
      <c r="AF217" s="40">
        <v>1241.547967</v>
      </c>
      <c r="AG217" s="40">
        <v>1241.652212</v>
      </c>
      <c r="AH217" s="40">
        <v>1241.772009</v>
      </c>
      <c r="AI217" s="40">
        <v>1241.772567</v>
      </c>
      <c r="AJ217" s="40">
        <v>1241.655151</v>
      </c>
      <c r="AK217" s="40">
        <v>1241.978582</v>
      </c>
      <c r="AL217" s="40">
        <v>1241.637428</v>
      </c>
      <c r="AM217" s="40">
        <v>1241.922028</v>
      </c>
      <c r="AN217" s="40">
        <v>1241.657994</v>
      </c>
      <c r="AO217" s="40">
        <v>1241.706904</v>
      </c>
      <c r="AP217" s="40">
        <v>1241.841741</v>
      </c>
      <c r="AQ217" s="40">
        <v>1241.486119</v>
      </c>
      <c r="AR217" s="40">
        <v>1241.665907</v>
      </c>
      <c r="AS217" s="40">
        <v>1241.531288</v>
      </c>
      <c r="AT217" s="40">
        <v>1241.531417</v>
      </c>
      <c r="AU217" s="40">
        <v>1241.140824</v>
      </c>
      <c r="AV217" s="40">
        <v>1241.59073</v>
      </c>
      <c r="AW217" s="40">
        <v>1241.546115</v>
      </c>
      <c r="AX217" s="40">
        <v>1241.520968</v>
      </c>
      <c r="AY217" s="40">
        <v>1242.004437</v>
      </c>
      <c r="AZ217" s="40">
        <v>1242.146525</v>
      </c>
      <c r="BA217" s="40">
        <v>1242.40586</v>
      </c>
      <c r="BB217" s="40">
        <v>1242.266049</v>
      </c>
      <c r="BC217" s="40">
        <v>1242.169883</v>
      </c>
      <c r="BD217" s="40">
        <v>1242.710842</v>
      </c>
      <c r="BE217" s="40">
        <v>1242.971368</v>
      </c>
      <c r="BF217" s="40">
        <v>1242.574682</v>
      </c>
      <c r="BG217" s="40">
        <v>1242.577324</v>
      </c>
      <c r="BH217" s="40">
        <v>1242.509964</v>
      </c>
      <c r="BI217" s="40">
        <v>1242.096968</v>
      </c>
      <c r="BJ217" s="40">
        <v>1241.955802</v>
      </c>
      <c r="BK217" s="40">
        <v>1242.003927</v>
      </c>
      <c r="BL217" s="40">
        <v>1241.314441</v>
      </c>
      <c r="BM217" s="40">
        <v>1240.986728</v>
      </c>
      <c r="BN217" s="40">
        <v>1239.927531</v>
      </c>
      <c r="BO217" s="40">
        <v>1240.051205</v>
      </c>
      <c r="BP217" s="40">
        <v>1239.992333</v>
      </c>
      <c r="BQ217" s="40">
        <v>1239.729649</v>
      </c>
      <c r="BR217" s="40">
        <v>1239.61486</v>
      </c>
      <c r="BS217" s="40">
        <v>1239.666558</v>
      </c>
      <c r="BT217" s="40">
        <v>1239.425479</v>
      </c>
      <c r="BU217" s="40">
        <v>1238.994162</v>
      </c>
      <c r="BV217" s="40">
        <v>1239.53906</v>
      </c>
      <c r="BW217" s="40">
        <v>1239.17977</v>
      </c>
      <c r="BX217" s="40">
        <v>1239.531078</v>
      </c>
      <c r="BY217" s="40">
        <v>1239.287095</v>
      </c>
      <c r="BZ217" s="40">
        <v>1239.74316</v>
      </c>
      <c r="CA217" s="40">
        <v>1239.33759</v>
      </c>
      <c r="CB217" s="40">
        <v>1239.774101</v>
      </c>
      <c r="CC217" s="40">
        <v>1239.529329</v>
      </c>
      <c r="CD217" s="40">
        <v>1239.74195</v>
      </c>
      <c r="CE217" s="40">
        <v>1240.197114</v>
      </c>
      <c r="CF217" s="40">
        <v>1239.79604</v>
      </c>
      <c r="CG217" s="40">
        <v>1240.038343</v>
      </c>
      <c r="CH217" s="40">
        <v>1239.807915</v>
      </c>
      <c r="CI217" s="40">
        <v>1239.511996</v>
      </c>
      <c r="CJ217" s="40">
        <v>1239.823683</v>
      </c>
      <c r="CK217" s="40">
        <v>1240.214012</v>
      </c>
      <c r="CL217" s="40">
        <v>1239.699678</v>
      </c>
      <c r="CM217" s="40">
        <v>1240.024948</v>
      </c>
      <c r="CN217" s="40">
        <v>1239.974641</v>
      </c>
      <c r="CO217" s="40">
        <v>1240.296787</v>
      </c>
      <c r="CP217" s="40">
        <v>1239.997191</v>
      </c>
      <c r="CQ217" s="40">
        <v>1240.126125</v>
      </c>
      <c r="CR217" s="40">
        <v>1240.290178</v>
      </c>
      <c r="CS217" s="40">
        <v>1240.383123</v>
      </c>
      <c r="CT217" s="40">
        <v>1240.358146</v>
      </c>
      <c r="CU217" s="40">
        <v>1240.697142</v>
      </c>
      <c r="CV217" s="40">
        <v>1240.519237</v>
      </c>
    </row>
    <row r="218" spans="1:100">
      <c r="A218" s="38">
        <v>44734</v>
      </c>
      <c r="B218" s="39" t="s">
        <v>34</v>
      </c>
      <c r="C218" s="39" t="s">
        <v>142</v>
      </c>
      <c r="D218" s="40">
        <v>1508.424398</v>
      </c>
      <c r="E218" s="40">
        <v>5.202514</v>
      </c>
      <c r="F218" s="40">
        <v>15.794721</v>
      </c>
      <c r="G218" s="40">
        <v>1.332341</v>
      </c>
      <c r="H218" s="40">
        <v>14.149545</v>
      </c>
      <c r="I218" s="40">
        <v>9.274991</v>
      </c>
      <c r="J218" s="40">
        <v>11.027323</v>
      </c>
      <c r="K218" s="40">
        <v>2.733001</v>
      </c>
      <c r="L218" s="40">
        <v>16.056526</v>
      </c>
      <c r="M218" s="40">
        <v>4.17315</v>
      </c>
      <c r="N218" s="40">
        <v>5.325892</v>
      </c>
      <c r="O218" s="40">
        <v>8.453643</v>
      </c>
      <c r="P218" s="40">
        <v>2.187366</v>
      </c>
      <c r="Q218" s="40">
        <v>1.291161</v>
      </c>
      <c r="R218" s="40">
        <v>1.524312</v>
      </c>
      <c r="S218" s="40">
        <v>4.458637</v>
      </c>
      <c r="T218" s="40">
        <v>1.714186</v>
      </c>
      <c r="U218" s="40">
        <v>7.778243</v>
      </c>
      <c r="V218" s="40">
        <v>7.30496</v>
      </c>
      <c r="W218" s="40">
        <v>12.804654</v>
      </c>
      <c r="X218" s="40">
        <v>3.574253</v>
      </c>
      <c r="Y218" s="40">
        <v>4.702424</v>
      </c>
      <c r="Z218" s="40">
        <v>2.953524</v>
      </c>
      <c r="AA218" s="40">
        <v>10.062996</v>
      </c>
      <c r="AB218" s="40">
        <v>8.658088</v>
      </c>
      <c r="AC218" s="40">
        <v>11.36134</v>
      </c>
      <c r="AD218" s="40">
        <v>3.971309</v>
      </c>
      <c r="AE218" s="40">
        <v>7.829353</v>
      </c>
      <c r="AF218" s="40">
        <v>3.958726</v>
      </c>
      <c r="AG218" s="40">
        <v>11.560391</v>
      </c>
      <c r="AH218" s="40">
        <v>2.132653</v>
      </c>
      <c r="AI218" s="40">
        <v>1.854839</v>
      </c>
      <c r="AJ218" s="40">
        <v>1.453978</v>
      </c>
      <c r="AK218" s="40">
        <v>1.839661</v>
      </c>
      <c r="AL218" s="40">
        <v>1.981218</v>
      </c>
      <c r="AM218" s="40">
        <v>14.566404</v>
      </c>
      <c r="AN218" s="40">
        <v>4.748991</v>
      </c>
      <c r="AO218" s="40">
        <v>8.377075</v>
      </c>
      <c r="AP218" s="40">
        <v>20.942694</v>
      </c>
      <c r="AQ218" s="40">
        <v>17.39013</v>
      </c>
      <c r="AR218" s="40">
        <v>17.732458</v>
      </c>
      <c r="AS218" s="40">
        <v>9.567258</v>
      </c>
      <c r="AT218" s="40">
        <v>14.385517</v>
      </c>
      <c r="AU218" s="40">
        <v>3.729254</v>
      </c>
      <c r="AV218" s="40">
        <v>21.9221</v>
      </c>
      <c r="AW218" s="40">
        <v>11.934128</v>
      </c>
      <c r="AX218" s="40">
        <v>3.553796</v>
      </c>
      <c r="AY218" s="40">
        <v>5.477789</v>
      </c>
      <c r="AZ218" s="40">
        <v>1.661506</v>
      </c>
      <c r="BA218" s="40">
        <v>5.215226</v>
      </c>
      <c r="BB218" s="40">
        <v>24.891585</v>
      </c>
      <c r="BC218" s="40">
        <v>12.942629</v>
      </c>
      <c r="BD218" s="40">
        <v>10.66946</v>
      </c>
      <c r="BE218" s="40">
        <v>29.562599</v>
      </c>
      <c r="BF218" s="40">
        <v>6.146831</v>
      </c>
      <c r="BG218" s="40">
        <v>8.736763</v>
      </c>
      <c r="BH218" s="40">
        <v>11.011541</v>
      </c>
      <c r="BI218" s="40">
        <v>23.710164</v>
      </c>
      <c r="BJ218" s="40">
        <v>14.36577</v>
      </c>
      <c r="BK218" s="40">
        <v>26.820914</v>
      </c>
      <c r="BL218" s="40">
        <v>38.195417</v>
      </c>
      <c r="BM218" s="40">
        <v>39.469561</v>
      </c>
      <c r="BN218" s="40">
        <v>47.604269</v>
      </c>
      <c r="BO218" s="40">
        <v>50.613942</v>
      </c>
      <c r="BP218" s="40">
        <v>11.822356</v>
      </c>
      <c r="BQ218" s="40">
        <v>8.262764</v>
      </c>
      <c r="BR218" s="40">
        <v>11.007365</v>
      </c>
      <c r="BS218" s="40">
        <v>30.869286</v>
      </c>
      <c r="BT218" s="40">
        <v>23.902002</v>
      </c>
      <c r="BU218" s="40">
        <v>18.263228</v>
      </c>
      <c r="BV218" s="40">
        <v>17.721404</v>
      </c>
      <c r="BW218" s="40">
        <v>26.874647</v>
      </c>
      <c r="BX218" s="40">
        <v>37.643819</v>
      </c>
      <c r="BY218" s="40">
        <v>16.71148</v>
      </c>
      <c r="BZ218" s="40">
        <v>20.298291</v>
      </c>
      <c r="CA218" s="40">
        <v>37.957495</v>
      </c>
      <c r="CB218" s="40">
        <v>30.918957</v>
      </c>
      <c r="CC218" s="40">
        <v>37.186519</v>
      </c>
      <c r="CD218" s="40">
        <v>46.790514</v>
      </c>
      <c r="CE218" s="40">
        <v>43.577988</v>
      </c>
      <c r="CF218" s="40">
        <v>41.515934</v>
      </c>
      <c r="CG218" s="40">
        <v>52.65397</v>
      </c>
      <c r="CH218" s="40">
        <v>46.022716</v>
      </c>
      <c r="CI218" s="40">
        <v>42.080433</v>
      </c>
      <c r="CJ218" s="40">
        <v>31.401442</v>
      </c>
      <c r="CK218" s="40">
        <v>36.341535</v>
      </c>
      <c r="CL218" s="40">
        <v>25.062234</v>
      </c>
      <c r="CM218" s="40">
        <v>18.902844</v>
      </c>
      <c r="CN218" s="40">
        <v>21.37526</v>
      </c>
      <c r="CO218" s="40">
        <v>24.437625</v>
      </c>
      <c r="CP218" s="40">
        <v>7.292637</v>
      </c>
      <c r="CQ218" s="40">
        <v>4.811585</v>
      </c>
      <c r="CR218" s="40">
        <v>2.338914</v>
      </c>
      <c r="CS218" s="40">
        <v>6.861891</v>
      </c>
      <c r="CT218" s="40">
        <v>5.073793</v>
      </c>
      <c r="CU218" s="40">
        <v>3.911527</v>
      </c>
      <c r="CV218" s="40">
        <v>2.104253</v>
      </c>
    </row>
    <row r="219" spans="1:100">
      <c r="A219" s="38">
        <v>44734</v>
      </c>
      <c r="B219" s="39" t="s">
        <v>35</v>
      </c>
      <c r="C219" s="39" t="s">
        <v>142</v>
      </c>
      <c r="D219" s="40">
        <v>98194.315802</v>
      </c>
      <c r="E219" s="40">
        <v>0</v>
      </c>
      <c r="F219" s="40">
        <v>0</v>
      </c>
      <c r="G219" s="40">
        <v>0</v>
      </c>
      <c r="H219" s="40">
        <v>0</v>
      </c>
      <c r="I219" s="40">
        <v>0.000776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0.330391</v>
      </c>
      <c r="AE219" s="40">
        <v>9.769017</v>
      </c>
      <c r="AF219" s="40">
        <v>55.9501</v>
      </c>
      <c r="AG219" s="40">
        <v>189.987459</v>
      </c>
      <c r="AH219" s="40">
        <v>445.494922</v>
      </c>
      <c r="AI219" s="40">
        <v>768.276243</v>
      </c>
      <c r="AJ219" s="40">
        <v>1133.34293</v>
      </c>
      <c r="AK219" s="40">
        <v>1464.552587</v>
      </c>
      <c r="AL219" s="40">
        <v>1728.976947</v>
      </c>
      <c r="AM219" s="40">
        <v>1894.371896</v>
      </c>
      <c r="AN219" s="40">
        <v>1981.527644</v>
      </c>
      <c r="AO219" s="40">
        <v>2039.428793</v>
      </c>
      <c r="AP219" s="40">
        <v>2103.707486</v>
      </c>
      <c r="AQ219" s="40">
        <v>2173.651958</v>
      </c>
      <c r="AR219" s="40">
        <v>2214.58728</v>
      </c>
      <c r="AS219" s="40">
        <v>2231.516655</v>
      </c>
      <c r="AT219" s="40">
        <v>2227.55839</v>
      </c>
      <c r="AU219" s="40">
        <v>2226.872138</v>
      </c>
      <c r="AV219" s="40">
        <v>2303.265976</v>
      </c>
      <c r="AW219" s="40">
        <v>2322.116668</v>
      </c>
      <c r="AX219" s="40">
        <v>2321.250216</v>
      </c>
      <c r="AY219" s="40">
        <v>2347.438426</v>
      </c>
      <c r="AZ219" s="40">
        <v>2331.115881</v>
      </c>
      <c r="BA219" s="40">
        <v>2342.026185</v>
      </c>
      <c r="BB219" s="40">
        <v>2336.821927</v>
      </c>
      <c r="BC219" s="40">
        <v>2334.724499</v>
      </c>
      <c r="BD219" s="40">
        <v>2305.053869</v>
      </c>
      <c r="BE219" s="40">
        <v>2265.267075</v>
      </c>
      <c r="BF219" s="40">
        <v>2250.633846</v>
      </c>
      <c r="BG219" s="40">
        <v>2217.69546</v>
      </c>
      <c r="BH219" s="40">
        <v>2168.605643</v>
      </c>
      <c r="BI219" s="40">
        <v>2141.31216</v>
      </c>
      <c r="BJ219" s="40">
        <v>2117.202329</v>
      </c>
      <c r="BK219" s="40">
        <v>2043.708343</v>
      </c>
      <c r="BL219" s="40">
        <v>2031.895111</v>
      </c>
      <c r="BM219" s="40">
        <v>2064.492072</v>
      </c>
      <c r="BN219" s="40">
        <v>2063.550339</v>
      </c>
      <c r="BO219" s="40">
        <v>2066.979636</v>
      </c>
      <c r="BP219" s="40">
        <v>2105.496456</v>
      </c>
      <c r="BQ219" s="40">
        <v>2099.001155</v>
      </c>
      <c r="BR219" s="40">
        <v>2072.927101</v>
      </c>
      <c r="BS219" s="40">
        <v>1971.719537</v>
      </c>
      <c r="BT219" s="40">
        <v>1954.524601</v>
      </c>
      <c r="BU219" s="40">
        <v>1930.737372</v>
      </c>
      <c r="BV219" s="40">
        <v>1977.101951</v>
      </c>
      <c r="BW219" s="40">
        <v>1894.574013</v>
      </c>
      <c r="BX219" s="40">
        <v>1792.320385</v>
      </c>
      <c r="BY219" s="40">
        <v>1715.273469</v>
      </c>
      <c r="BZ219" s="40">
        <v>1694.987747</v>
      </c>
      <c r="CA219" s="40">
        <v>1527.899481</v>
      </c>
      <c r="CB219" s="40">
        <v>1528.399898</v>
      </c>
      <c r="CC219" s="40">
        <v>1373.003105</v>
      </c>
      <c r="CD219" s="40">
        <v>1187.447973</v>
      </c>
      <c r="CE219" s="40">
        <v>914.450327</v>
      </c>
      <c r="CF219" s="40">
        <v>606.143918</v>
      </c>
      <c r="CG219" s="40">
        <v>359.873003</v>
      </c>
      <c r="CH219" s="40">
        <v>175.25797</v>
      </c>
      <c r="CI219" s="40">
        <v>45.862256</v>
      </c>
      <c r="CJ219" s="40">
        <v>2.252502</v>
      </c>
      <c r="CK219" s="40">
        <v>0</v>
      </c>
      <c r="CL219" s="40">
        <v>0</v>
      </c>
      <c r="CM219" s="40">
        <v>0</v>
      </c>
      <c r="CN219" s="40">
        <v>0</v>
      </c>
      <c r="CO219" s="40">
        <v>0.000788</v>
      </c>
      <c r="CP219" s="40">
        <v>0.000765</v>
      </c>
      <c r="CQ219" s="40">
        <v>0.000756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44734</v>
      </c>
      <c r="B220" s="39" t="s">
        <v>36</v>
      </c>
      <c r="C220" s="39" t="s">
        <v>142</v>
      </c>
      <c r="D220" s="40">
        <v>-1963.615347</v>
      </c>
      <c r="E220" s="40">
        <v>-25.358687</v>
      </c>
      <c r="F220" s="40">
        <v>-10.866561</v>
      </c>
      <c r="G220" s="40">
        <v>-44.854028</v>
      </c>
      <c r="H220" s="40">
        <v>-25.724468</v>
      </c>
      <c r="I220" s="40">
        <v>-32.545245</v>
      </c>
      <c r="J220" s="40">
        <v>-15.42524</v>
      </c>
      <c r="K220" s="40">
        <v>-24.347296</v>
      </c>
      <c r="L220" s="40">
        <v>-18.473942</v>
      </c>
      <c r="M220" s="40">
        <v>-23.892781</v>
      </c>
      <c r="N220" s="40">
        <v>-52.503468</v>
      </c>
      <c r="O220" s="40">
        <v>-32.384632</v>
      </c>
      <c r="P220" s="40">
        <v>-21.842092</v>
      </c>
      <c r="Q220" s="40">
        <v>-36.118915</v>
      </c>
      <c r="R220" s="40">
        <v>-42.893743</v>
      </c>
      <c r="S220" s="40">
        <v>-35.212609</v>
      </c>
      <c r="T220" s="40">
        <v>-31.672104</v>
      </c>
      <c r="U220" s="40">
        <v>-17.382998</v>
      </c>
      <c r="V220" s="40">
        <v>-45.14526</v>
      </c>
      <c r="W220" s="40">
        <v>-85.196101</v>
      </c>
      <c r="X220" s="40">
        <v>-85.76257</v>
      </c>
      <c r="Y220" s="40">
        <v>-55.814172</v>
      </c>
      <c r="Z220" s="40">
        <v>-38.622272</v>
      </c>
      <c r="AA220" s="40">
        <v>-15.552439</v>
      </c>
      <c r="AB220" s="40">
        <v>-43.971041</v>
      </c>
      <c r="AC220" s="40">
        <v>-28.770726</v>
      </c>
      <c r="AD220" s="40">
        <v>-31.682919</v>
      </c>
      <c r="AE220" s="40">
        <v>-20.138102</v>
      </c>
      <c r="AF220" s="40">
        <v>-14.175558</v>
      </c>
      <c r="AG220" s="40">
        <v>-8.794451</v>
      </c>
      <c r="AH220" s="40">
        <v>-13.388385</v>
      </c>
      <c r="AI220" s="40">
        <v>-10.202032</v>
      </c>
      <c r="AJ220" s="40">
        <v>-13.556919</v>
      </c>
      <c r="AK220" s="40">
        <v>-24.164022</v>
      </c>
      <c r="AL220" s="40">
        <v>-20.018827</v>
      </c>
      <c r="AM220" s="40">
        <v>-8.34553</v>
      </c>
      <c r="AN220" s="40">
        <v>-14.853862</v>
      </c>
      <c r="AO220" s="40">
        <v>-10.558625</v>
      </c>
      <c r="AP220" s="40">
        <v>-5.828502</v>
      </c>
      <c r="AQ220" s="40">
        <v>-10.617594</v>
      </c>
      <c r="AR220" s="40">
        <v>-11.358787</v>
      </c>
      <c r="AS220" s="40">
        <v>-32.098377</v>
      </c>
      <c r="AT220" s="40">
        <v>-19.755716</v>
      </c>
      <c r="AU220" s="40">
        <v>-15.700357</v>
      </c>
      <c r="AV220" s="40">
        <v>-12.894725</v>
      </c>
      <c r="AW220" s="40">
        <v>-23.930194</v>
      </c>
      <c r="AX220" s="40">
        <v>-29.669515</v>
      </c>
      <c r="AY220" s="40">
        <v>-15.063748</v>
      </c>
      <c r="AZ220" s="40">
        <v>-17.239839</v>
      </c>
      <c r="BA220" s="40">
        <v>-15.028752</v>
      </c>
      <c r="BB220" s="40">
        <v>-13.006256</v>
      </c>
      <c r="BC220" s="40">
        <v>-16.77458</v>
      </c>
      <c r="BD220" s="40">
        <v>-12.625417</v>
      </c>
      <c r="BE220" s="40">
        <v>-14.136227</v>
      </c>
      <c r="BF220" s="40">
        <v>-44.21227</v>
      </c>
      <c r="BG220" s="40">
        <v>-25.295755</v>
      </c>
      <c r="BH220" s="40">
        <v>-22.705824</v>
      </c>
      <c r="BI220" s="40">
        <v>-12.656994</v>
      </c>
      <c r="BJ220" s="40">
        <v>-26.614069</v>
      </c>
      <c r="BK220" s="40">
        <v>-11.090991</v>
      </c>
      <c r="BL220" s="40">
        <v>-31.991591</v>
      </c>
      <c r="BM220" s="40">
        <v>-25.817149</v>
      </c>
      <c r="BN220" s="40">
        <v>-10.023292</v>
      </c>
      <c r="BO220" s="40">
        <v>-9.037328</v>
      </c>
      <c r="BP220" s="40">
        <v>-17.119046</v>
      </c>
      <c r="BQ220" s="40">
        <v>-13.565908</v>
      </c>
      <c r="BR220" s="40">
        <v>-7.351036</v>
      </c>
      <c r="BS220" s="40">
        <v>-9.88746</v>
      </c>
      <c r="BT220" s="40">
        <v>-13.712086</v>
      </c>
      <c r="BU220" s="40">
        <v>-14.209305</v>
      </c>
      <c r="BV220" s="40">
        <v>-6.193007</v>
      </c>
      <c r="BW220" s="40">
        <v>-7.072657</v>
      </c>
      <c r="BX220" s="40">
        <v>-10.249918</v>
      </c>
      <c r="BY220" s="40">
        <v>-14.46226</v>
      </c>
      <c r="BZ220" s="40">
        <v>-6.375316</v>
      </c>
      <c r="CA220" s="40">
        <v>-8.281092</v>
      </c>
      <c r="CB220" s="40">
        <v>-18.235113</v>
      </c>
      <c r="CC220" s="40">
        <v>-8.812052</v>
      </c>
      <c r="CD220" s="40">
        <v>-8.649661</v>
      </c>
      <c r="CE220" s="40">
        <v>-13.082173</v>
      </c>
      <c r="CF220" s="40">
        <v>-6.109721</v>
      </c>
      <c r="CG220" s="40">
        <v>-11.465073</v>
      </c>
      <c r="CH220" s="40">
        <v>-8.049407</v>
      </c>
      <c r="CI220" s="40">
        <v>-23.349048</v>
      </c>
      <c r="CJ220" s="40">
        <v>-6.188604</v>
      </c>
      <c r="CK220" s="40">
        <v>-7.866607</v>
      </c>
      <c r="CL220" s="40">
        <v>-7.067966</v>
      </c>
      <c r="CM220" s="40">
        <v>-7.485854</v>
      </c>
      <c r="CN220" s="40">
        <v>-4.863426</v>
      </c>
      <c r="CO220" s="40">
        <v>-6.458886</v>
      </c>
      <c r="CP220" s="40">
        <v>-22.650907</v>
      </c>
      <c r="CQ220" s="40">
        <v>-19.119953</v>
      </c>
      <c r="CR220" s="40">
        <v>-19.38448</v>
      </c>
      <c r="CS220" s="40">
        <v>-14.814907</v>
      </c>
      <c r="CT220" s="40">
        <v>-15.09979</v>
      </c>
      <c r="CU220" s="40">
        <v>-16.384753</v>
      </c>
      <c r="CV220" s="40">
        <v>-24.611404</v>
      </c>
    </row>
    <row r="221" spans="1:100">
      <c r="A221" s="38">
        <v>44734</v>
      </c>
      <c r="B221" s="39" t="s">
        <v>37</v>
      </c>
      <c r="C221" s="39" t="s">
        <v>142</v>
      </c>
      <c r="D221" s="40">
        <v>204219.955072</v>
      </c>
      <c r="E221" s="40">
        <v>3934.189584</v>
      </c>
      <c r="F221" s="40">
        <v>3832.90762</v>
      </c>
      <c r="G221" s="40">
        <v>3807.968213</v>
      </c>
      <c r="H221" s="40">
        <v>3846.922454</v>
      </c>
      <c r="I221" s="40">
        <v>3829.117629</v>
      </c>
      <c r="J221" s="40">
        <v>3794.288472</v>
      </c>
      <c r="K221" s="40">
        <v>3763.670399</v>
      </c>
      <c r="L221" s="40">
        <v>3769.97737</v>
      </c>
      <c r="M221" s="40">
        <v>3702.95933</v>
      </c>
      <c r="N221" s="40">
        <v>3623.146457</v>
      </c>
      <c r="O221" s="40">
        <v>3531.251402</v>
      </c>
      <c r="P221" s="40">
        <v>3460.508753</v>
      </c>
      <c r="Q221" s="40">
        <v>3342.014817</v>
      </c>
      <c r="R221" s="40">
        <v>3182.535453</v>
      </c>
      <c r="S221" s="40">
        <v>3051.588994</v>
      </c>
      <c r="T221" s="40">
        <v>2904.417731</v>
      </c>
      <c r="U221" s="40">
        <v>2774.712029</v>
      </c>
      <c r="V221" s="40">
        <v>2672.567307</v>
      </c>
      <c r="W221" s="40">
        <v>2542.121175</v>
      </c>
      <c r="X221" s="40">
        <v>2429.505547</v>
      </c>
      <c r="Y221" s="40">
        <v>2321.258852</v>
      </c>
      <c r="Z221" s="40">
        <v>2210.34686</v>
      </c>
      <c r="AA221" s="40">
        <v>2122.148479</v>
      </c>
      <c r="AB221" s="40">
        <v>2046.976452</v>
      </c>
      <c r="AC221" s="40">
        <v>2001.449307</v>
      </c>
      <c r="AD221" s="40">
        <v>1975.189228</v>
      </c>
      <c r="AE221" s="40">
        <v>1951.931522</v>
      </c>
      <c r="AF221" s="40">
        <v>1875.435856</v>
      </c>
      <c r="AG221" s="40">
        <v>1753.191174</v>
      </c>
      <c r="AH221" s="40">
        <v>1587.661989</v>
      </c>
      <c r="AI221" s="40">
        <v>1389.634668</v>
      </c>
      <c r="AJ221" s="40">
        <v>1170.414298</v>
      </c>
      <c r="AK221" s="40">
        <v>999.784593</v>
      </c>
      <c r="AL221" s="40">
        <v>935.458504</v>
      </c>
      <c r="AM221" s="40">
        <v>924.717688</v>
      </c>
      <c r="AN221" s="40">
        <v>969.03626</v>
      </c>
      <c r="AO221" s="40">
        <v>1022.83746</v>
      </c>
      <c r="AP221" s="40">
        <v>1023.692628</v>
      </c>
      <c r="AQ221" s="40">
        <v>979.412542</v>
      </c>
      <c r="AR221" s="40">
        <v>935.537854</v>
      </c>
      <c r="AS221" s="40">
        <v>863.026511</v>
      </c>
      <c r="AT221" s="40">
        <v>802.870428</v>
      </c>
      <c r="AU221" s="40">
        <v>753.767838</v>
      </c>
      <c r="AV221" s="40">
        <v>747.574057</v>
      </c>
      <c r="AW221" s="40">
        <v>740.107033</v>
      </c>
      <c r="AX221" s="40">
        <v>763.548803</v>
      </c>
      <c r="AY221" s="40">
        <v>785.09257</v>
      </c>
      <c r="AZ221" s="40">
        <v>819.95982</v>
      </c>
      <c r="BA221" s="40">
        <v>862.727623</v>
      </c>
      <c r="BB221" s="40">
        <v>927.328727</v>
      </c>
      <c r="BC221" s="40">
        <v>984.78626</v>
      </c>
      <c r="BD221" s="40">
        <v>1033.441342</v>
      </c>
      <c r="BE221" s="40">
        <v>1065.630261</v>
      </c>
      <c r="BF221" s="40">
        <v>1092.970157</v>
      </c>
      <c r="BG221" s="40">
        <v>1142.88636</v>
      </c>
      <c r="BH221" s="40">
        <v>1219.790798</v>
      </c>
      <c r="BI221" s="40">
        <v>1288.078969</v>
      </c>
      <c r="BJ221" s="40">
        <v>1335.054816</v>
      </c>
      <c r="BK221" s="40">
        <v>1371.25584</v>
      </c>
      <c r="BL221" s="40">
        <v>1405.59606</v>
      </c>
      <c r="BM221" s="40">
        <v>1480.770087</v>
      </c>
      <c r="BN221" s="40">
        <v>1502.465233</v>
      </c>
      <c r="BO221" s="40">
        <v>1553.270318</v>
      </c>
      <c r="BP221" s="40">
        <v>1601.649508</v>
      </c>
      <c r="BQ221" s="40">
        <v>1659.79156</v>
      </c>
      <c r="BR221" s="40">
        <v>1728.019824</v>
      </c>
      <c r="BS221" s="40">
        <v>1759.445749</v>
      </c>
      <c r="BT221" s="40">
        <v>1807.91784</v>
      </c>
      <c r="BU221" s="40">
        <v>1824.420752</v>
      </c>
      <c r="BV221" s="40">
        <v>1901.958346</v>
      </c>
      <c r="BW221" s="40">
        <v>1894.086679</v>
      </c>
      <c r="BX221" s="40">
        <v>1960.743024</v>
      </c>
      <c r="BY221" s="40">
        <v>2019.325564</v>
      </c>
      <c r="BZ221" s="40">
        <v>2082.729382</v>
      </c>
      <c r="CA221" s="40">
        <v>2080.773032</v>
      </c>
      <c r="CB221" s="40">
        <v>2093.41372</v>
      </c>
      <c r="CC221" s="40">
        <v>2142.455791</v>
      </c>
      <c r="CD221" s="40">
        <v>2224.739267</v>
      </c>
      <c r="CE221" s="40">
        <v>2326.074559</v>
      </c>
      <c r="CF221" s="40">
        <v>2347.590657</v>
      </c>
      <c r="CG221" s="40">
        <v>2366.865661</v>
      </c>
      <c r="CH221" s="40">
        <v>2413.934639</v>
      </c>
      <c r="CI221" s="40">
        <v>2426.767266</v>
      </c>
      <c r="CJ221" s="40">
        <v>2498.731857</v>
      </c>
      <c r="CK221" s="40">
        <v>2606.717534</v>
      </c>
      <c r="CL221" s="40">
        <v>2752.439393</v>
      </c>
      <c r="CM221" s="40">
        <v>2923.172251</v>
      </c>
      <c r="CN221" s="40">
        <v>3063.707066</v>
      </c>
      <c r="CO221" s="40">
        <v>3167.786701</v>
      </c>
      <c r="CP221" s="40">
        <v>3262.680735</v>
      </c>
      <c r="CQ221" s="40">
        <v>3323.059559</v>
      </c>
      <c r="CR221" s="40">
        <v>3376.703324</v>
      </c>
      <c r="CS221" s="40">
        <v>3432.021675</v>
      </c>
      <c r="CT221" s="40">
        <v>3489.822396</v>
      </c>
      <c r="CU221" s="40">
        <v>3553.687426</v>
      </c>
      <c r="CV221" s="40">
        <v>3572.235475</v>
      </c>
    </row>
    <row r="222" spans="1:100">
      <c r="A222" s="38">
        <v>44735</v>
      </c>
      <c r="B222" s="39" t="s">
        <v>28</v>
      </c>
      <c r="C222" s="39" t="s">
        <v>142</v>
      </c>
      <c r="D222" s="40">
        <v>2298.513582</v>
      </c>
      <c r="E222" s="40">
        <v>18.782535</v>
      </c>
      <c r="F222" s="40">
        <v>18.778816</v>
      </c>
      <c r="G222" s="40">
        <v>18.764416</v>
      </c>
      <c r="H222" s="40">
        <v>18.792478</v>
      </c>
      <c r="I222" s="40">
        <v>18.807147</v>
      </c>
      <c r="J222" s="40">
        <v>18.841043</v>
      </c>
      <c r="K222" s="40">
        <v>18.759978</v>
      </c>
      <c r="L222" s="40">
        <v>18.787726</v>
      </c>
      <c r="M222" s="40">
        <v>18.78719</v>
      </c>
      <c r="N222" s="40">
        <v>18.795637</v>
      </c>
      <c r="O222" s="40">
        <v>18.770497</v>
      </c>
      <c r="P222" s="40">
        <v>18.764824</v>
      </c>
      <c r="Q222" s="40">
        <v>18.783244</v>
      </c>
      <c r="R222" s="40">
        <v>18.766155</v>
      </c>
      <c r="S222" s="40">
        <v>18.752022</v>
      </c>
      <c r="T222" s="40">
        <v>18.769342</v>
      </c>
      <c r="U222" s="40">
        <v>18.805934</v>
      </c>
      <c r="V222" s="40">
        <v>18.628941</v>
      </c>
      <c r="W222" s="40">
        <v>18.733866</v>
      </c>
      <c r="X222" s="40">
        <v>18.563745</v>
      </c>
      <c r="Y222" s="40">
        <v>18.690475</v>
      </c>
      <c r="Z222" s="40">
        <v>18.61802</v>
      </c>
      <c r="AA222" s="40">
        <v>18.645057</v>
      </c>
      <c r="AB222" s="40">
        <v>18.696081</v>
      </c>
      <c r="AC222" s="40">
        <v>18.69987</v>
      </c>
      <c r="AD222" s="40">
        <v>18.658806</v>
      </c>
      <c r="AE222" s="40">
        <v>18.63111</v>
      </c>
      <c r="AF222" s="40">
        <v>18.659008</v>
      </c>
      <c r="AG222" s="40">
        <v>18.68323</v>
      </c>
      <c r="AH222" s="40">
        <v>18.643795</v>
      </c>
      <c r="AI222" s="40">
        <v>18.597767</v>
      </c>
      <c r="AJ222" s="40">
        <v>18.615359</v>
      </c>
      <c r="AK222" s="40">
        <v>18.61371</v>
      </c>
      <c r="AL222" s="40">
        <v>18.606653</v>
      </c>
      <c r="AM222" s="40">
        <v>18.598246</v>
      </c>
      <c r="AN222" s="40">
        <v>18.653541</v>
      </c>
      <c r="AO222" s="40">
        <v>18.698329</v>
      </c>
      <c r="AP222" s="40">
        <v>18.66052</v>
      </c>
      <c r="AQ222" s="40">
        <v>18.657685</v>
      </c>
      <c r="AR222" s="40">
        <v>18.706151</v>
      </c>
      <c r="AS222" s="40">
        <v>18.709218</v>
      </c>
      <c r="AT222" s="40">
        <v>18.738573</v>
      </c>
      <c r="AU222" s="40">
        <v>18.694144</v>
      </c>
      <c r="AV222" s="40">
        <v>18.762399</v>
      </c>
      <c r="AW222" s="40">
        <v>18.794831</v>
      </c>
      <c r="AX222" s="40">
        <v>19.545152</v>
      </c>
      <c r="AY222" s="40">
        <v>21.367311</v>
      </c>
      <c r="AZ222" s="40">
        <v>23.158435</v>
      </c>
      <c r="BA222" s="40">
        <v>23.618341</v>
      </c>
      <c r="BB222" s="40">
        <v>23.647738</v>
      </c>
      <c r="BC222" s="40">
        <v>23.667927</v>
      </c>
      <c r="BD222" s="40">
        <v>23.636483</v>
      </c>
      <c r="BE222" s="40">
        <v>23.635602</v>
      </c>
      <c r="BF222" s="40">
        <v>23.603339</v>
      </c>
      <c r="BG222" s="40">
        <v>23.728424</v>
      </c>
      <c r="BH222" s="40">
        <v>25.254496</v>
      </c>
      <c r="BI222" s="40">
        <v>27.292482</v>
      </c>
      <c r="BJ222" s="40">
        <v>29.27205</v>
      </c>
      <c r="BK222" s="40">
        <v>30.956224</v>
      </c>
      <c r="BL222" s="40">
        <v>31.096378</v>
      </c>
      <c r="BM222" s="40">
        <v>31.081318</v>
      </c>
      <c r="BN222" s="40">
        <v>31.10939</v>
      </c>
      <c r="BO222" s="40">
        <v>31.1291</v>
      </c>
      <c r="BP222" s="40">
        <v>31.174528</v>
      </c>
      <c r="BQ222" s="40">
        <v>31.349457</v>
      </c>
      <c r="BR222" s="40">
        <v>31.426708</v>
      </c>
      <c r="BS222" s="40">
        <v>31.200914</v>
      </c>
      <c r="BT222" s="40">
        <v>30.442398</v>
      </c>
      <c r="BU222" s="40">
        <v>30.398048</v>
      </c>
      <c r="BV222" s="40">
        <v>30.048179</v>
      </c>
      <c r="BW222" s="40">
        <v>30.229809</v>
      </c>
      <c r="BX222" s="40">
        <v>30.097557</v>
      </c>
      <c r="BY222" s="40">
        <v>30.112694</v>
      </c>
      <c r="BZ222" s="40">
        <v>29.869341</v>
      </c>
      <c r="CA222" s="40">
        <v>29.676983</v>
      </c>
      <c r="CB222" s="40">
        <v>29.790137</v>
      </c>
      <c r="CC222" s="40">
        <v>29.983728</v>
      </c>
      <c r="CD222" s="40">
        <v>30.161925</v>
      </c>
      <c r="CE222" s="40">
        <v>30.094662</v>
      </c>
      <c r="CF222" s="40">
        <v>30.10533</v>
      </c>
      <c r="CG222" s="40">
        <v>30.04413</v>
      </c>
      <c r="CH222" s="40">
        <v>29.972502</v>
      </c>
      <c r="CI222" s="40">
        <v>29.630145</v>
      </c>
      <c r="CJ222" s="40">
        <v>29.649269</v>
      </c>
      <c r="CK222" s="40">
        <v>29.652027</v>
      </c>
      <c r="CL222" s="40">
        <v>29.635517</v>
      </c>
      <c r="CM222" s="40">
        <v>29.411778</v>
      </c>
      <c r="CN222" s="40">
        <v>29.291982</v>
      </c>
      <c r="CO222" s="40">
        <v>29.356547</v>
      </c>
      <c r="CP222" s="40">
        <v>29.305415</v>
      </c>
      <c r="CQ222" s="40">
        <v>29.463916</v>
      </c>
      <c r="CR222" s="40">
        <v>29.486622</v>
      </c>
      <c r="CS222" s="40">
        <v>29.647729</v>
      </c>
      <c r="CT222" s="40">
        <v>29.674401</v>
      </c>
      <c r="CU222" s="40">
        <v>29.692133</v>
      </c>
      <c r="CV222" s="40">
        <v>29.668767</v>
      </c>
    </row>
    <row r="223" spans="1:100">
      <c r="A223" s="38">
        <v>44735</v>
      </c>
      <c r="B223" s="39" t="s">
        <v>29</v>
      </c>
      <c r="C223" s="39" t="s">
        <v>142</v>
      </c>
      <c r="D223" s="40">
        <v>215581.469193</v>
      </c>
      <c r="E223" s="40">
        <v>2054.075555</v>
      </c>
      <c r="F223" s="40">
        <v>2016.529277</v>
      </c>
      <c r="G223" s="40">
        <v>1984.143331</v>
      </c>
      <c r="H223" s="40">
        <v>1953.376603</v>
      </c>
      <c r="I223" s="40">
        <v>1929.24486</v>
      </c>
      <c r="J223" s="40">
        <v>1908.244299</v>
      </c>
      <c r="K223" s="40">
        <v>1893.211003</v>
      </c>
      <c r="L223" s="40">
        <v>1890.01935</v>
      </c>
      <c r="M223" s="40">
        <v>1894.516678</v>
      </c>
      <c r="N223" s="40">
        <v>1895.76593</v>
      </c>
      <c r="O223" s="40">
        <v>1892.194818</v>
      </c>
      <c r="P223" s="40">
        <v>1890.121157</v>
      </c>
      <c r="Q223" s="40">
        <v>1895.048078</v>
      </c>
      <c r="R223" s="40">
        <v>1888.643627</v>
      </c>
      <c r="S223" s="40">
        <v>1887.756763</v>
      </c>
      <c r="T223" s="40">
        <v>1890.887032</v>
      </c>
      <c r="U223" s="40">
        <v>1890.215121</v>
      </c>
      <c r="V223" s="40">
        <v>1890.201454</v>
      </c>
      <c r="W223" s="40">
        <v>1889.20668</v>
      </c>
      <c r="X223" s="40">
        <v>1879.149693</v>
      </c>
      <c r="Y223" s="40">
        <v>1888.331223</v>
      </c>
      <c r="Z223" s="40">
        <v>1884.645373</v>
      </c>
      <c r="AA223" s="40">
        <v>1884.804422</v>
      </c>
      <c r="AB223" s="40">
        <v>1891.865358</v>
      </c>
      <c r="AC223" s="40">
        <v>1901.401697</v>
      </c>
      <c r="AD223" s="40">
        <v>1932.848985</v>
      </c>
      <c r="AE223" s="40">
        <v>1975.136064</v>
      </c>
      <c r="AF223" s="40">
        <v>2009.167648</v>
      </c>
      <c r="AG223" s="40">
        <v>2045.49229</v>
      </c>
      <c r="AH223" s="40">
        <v>2068.325088</v>
      </c>
      <c r="AI223" s="40">
        <v>2069.807191</v>
      </c>
      <c r="AJ223" s="40">
        <v>2080.001994</v>
      </c>
      <c r="AK223" s="40">
        <v>2081.606457</v>
      </c>
      <c r="AL223" s="40">
        <v>2082.913803</v>
      </c>
      <c r="AM223" s="40">
        <v>2083.562064</v>
      </c>
      <c r="AN223" s="40">
        <v>2083.657831</v>
      </c>
      <c r="AO223" s="40">
        <v>2072.047135</v>
      </c>
      <c r="AP223" s="40">
        <v>2074.168973</v>
      </c>
      <c r="AQ223" s="40">
        <v>2095.546724</v>
      </c>
      <c r="AR223" s="40">
        <v>2100.341684</v>
      </c>
      <c r="AS223" s="40">
        <v>2126.166504</v>
      </c>
      <c r="AT223" s="40">
        <v>2143.079983</v>
      </c>
      <c r="AU223" s="40">
        <v>2145.954882</v>
      </c>
      <c r="AV223" s="40">
        <v>2143.603996</v>
      </c>
      <c r="AW223" s="40">
        <v>2128.9347</v>
      </c>
      <c r="AX223" s="40">
        <v>2114.066028</v>
      </c>
      <c r="AY223" s="40">
        <v>2127.541855</v>
      </c>
      <c r="AZ223" s="40">
        <v>2136.159977</v>
      </c>
      <c r="BA223" s="40">
        <v>2155.197641</v>
      </c>
      <c r="BB223" s="40">
        <v>2199.075876</v>
      </c>
      <c r="BC223" s="40">
        <v>2276.931866</v>
      </c>
      <c r="BD223" s="40">
        <v>2380.625243</v>
      </c>
      <c r="BE223" s="40">
        <v>2461.781411</v>
      </c>
      <c r="BF223" s="40">
        <v>2550.41472</v>
      </c>
      <c r="BG223" s="40">
        <v>2577.591889</v>
      </c>
      <c r="BH223" s="40">
        <v>2610.556942</v>
      </c>
      <c r="BI223" s="40">
        <v>2556.196573</v>
      </c>
      <c r="BJ223" s="40">
        <v>2534.77973</v>
      </c>
      <c r="BK223" s="40">
        <v>2594.449646</v>
      </c>
      <c r="BL223" s="40">
        <v>2637.697298</v>
      </c>
      <c r="BM223" s="40">
        <v>2664.179067</v>
      </c>
      <c r="BN223" s="40">
        <v>2682.803863</v>
      </c>
      <c r="BO223" s="40">
        <v>2657.699724</v>
      </c>
      <c r="BP223" s="40">
        <v>2681.061098</v>
      </c>
      <c r="BQ223" s="40">
        <v>2712.729583</v>
      </c>
      <c r="BR223" s="40">
        <v>2719.674299</v>
      </c>
      <c r="BS223" s="40">
        <v>2708.884429</v>
      </c>
      <c r="BT223" s="40">
        <v>2667.077766</v>
      </c>
      <c r="BU223" s="40">
        <v>2601.314492</v>
      </c>
      <c r="BV223" s="40">
        <v>2654.545346</v>
      </c>
      <c r="BW223" s="40">
        <v>2653.037802</v>
      </c>
      <c r="BX223" s="40">
        <v>2595.000011</v>
      </c>
      <c r="BY223" s="40">
        <v>2546.27497</v>
      </c>
      <c r="BZ223" s="40">
        <v>2614.996359</v>
      </c>
      <c r="CA223" s="40">
        <v>2683.930957</v>
      </c>
      <c r="CB223" s="40">
        <v>2713.712135</v>
      </c>
      <c r="CC223" s="40">
        <v>2666.934532</v>
      </c>
      <c r="CD223" s="40">
        <v>2649.771747</v>
      </c>
      <c r="CE223" s="40">
        <v>2678.885593</v>
      </c>
      <c r="CF223" s="40">
        <v>2688.887972</v>
      </c>
      <c r="CG223" s="40">
        <v>2720.403362</v>
      </c>
      <c r="CH223" s="40">
        <v>2724.407596</v>
      </c>
      <c r="CI223" s="40">
        <v>2709.638706</v>
      </c>
      <c r="CJ223" s="40">
        <v>2658.891036</v>
      </c>
      <c r="CK223" s="40">
        <v>2518.56524</v>
      </c>
      <c r="CL223" s="40">
        <v>2361.801874</v>
      </c>
      <c r="CM223" s="40">
        <v>2266.848075</v>
      </c>
      <c r="CN223" s="40">
        <v>2214.571489</v>
      </c>
      <c r="CO223" s="40">
        <v>2170.289769</v>
      </c>
      <c r="CP223" s="40">
        <v>2140.627039</v>
      </c>
      <c r="CQ223" s="40">
        <v>2124.416407</v>
      </c>
      <c r="CR223" s="40">
        <v>2107.76968</v>
      </c>
      <c r="CS223" s="40">
        <v>2106.425511</v>
      </c>
      <c r="CT223" s="40">
        <v>2102.615202</v>
      </c>
      <c r="CU223" s="40">
        <v>2097.836548</v>
      </c>
      <c r="CV223" s="40">
        <v>2095.929841</v>
      </c>
    </row>
    <row r="224" spans="1:100">
      <c r="A224" s="38">
        <v>44735</v>
      </c>
      <c r="B224" s="39" t="s">
        <v>30</v>
      </c>
      <c r="C224" s="39" t="s">
        <v>142</v>
      </c>
      <c r="D224" s="40">
        <v>203803.546557</v>
      </c>
      <c r="E224" s="40">
        <v>952.346162</v>
      </c>
      <c r="F224" s="40">
        <v>823.187996</v>
      </c>
      <c r="G224" s="40">
        <v>779.538978</v>
      </c>
      <c r="H224" s="40">
        <v>767.268968</v>
      </c>
      <c r="I224" s="40">
        <v>785.767302</v>
      </c>
      <c r="J224" s="40">
        <v>792.031883</v>
      </c>
      <c r="K224" s="40">
        <v>785.401791</v>
      </c>
      <c r="L224" s="40">
        <v>783.859177</v>
      </c>
      <c r="M224" s="40">
        <v>785.780809</v>
      </c>
      <c r="N224" s="40">
        <v>789.992378</v>
      </c>
      <c r="O224" s="40">
        <v>781.652704</v>
      </c>
      <c r="P224" s="40">
        <v>772.916214</v>
      </c>
      <c r="Q224" s="40">
        <v>771.527698</v>
      </c>
      <c r="R224" s="40">
        <v>764.748608</v>
      </c>
      <c r="S224" s="40">
        <v>761.907725</v>
      </c>
      <c r="T224" s="40">
        <v>767.718094</v>
      </c>
      <c r="U224" s="40">
        <v>773.086589</v>
      </c>
      <c r="V224" s="40">
        <v>768.927536</v>
      </c>
      <c r="W224" s="40">
        <v>774.672297</v>
      </c>
      <c r="X224" s="40">
        <v>762.508668</v>
      </c>
      <c r="Y224" s="40">
        <v>763.846564</v>
      </c>
      <c r="Z224" s="40">
        <v>760.651556</v>
      </c>
      <c r="AA224" s="40">
        <v>759.809468</v>
      </c>
      <c r="AB224" s="40">
        <v>756.279303</v>
      </c>
      <c r="AC224" s="40">
        <v>765.797458</v>
      </c>
      <c r="AD224" s="40">
        <v>763.022306</v>
      </c>
      <c r="AE224" s="40">
        <v>761.76232</v>
      </c>
      <c r="AF224" s="40">
        <v>767.170658</v>
      </c>
      <c r="AG224" s="40">
        <v>775.731391</v>
      </c>
      <c r="AH224" s="40">
        <v>775.132394</v>
      </c>
      <c r="AI224" s="40">
        <v>783.736735</v>
      </c>
      <c r="AJ224" s="40">
        <v>812.095476</v>
      </c>
      <c r="AK224" s="40">
        <v>860.383822</v>
      </c>
      <c r="AL224" s="40">
        <v>908.654588</v>
      </c>
      <c r="AM224" s="40">
        <v>946.468798</v>
      </c>
      <c r="AN224" s="40">
        <v>1017.832462</v>
      </c>
      <c r="AO224" s="40">
        <v>1049.508789</v>
      </c>
      <c r="AP224" s="40">
        <v>1078.299218</v>
      </c>
      <c r="AQ224" s="40">
        <v>1097.88652</v>
      </c>
      <c r="AR224" s="40">
        <v>1175.158893</v>
      </c>
      <c r="AS224" s="40">
        <v>1227.650325</v>
      </c>
      <c r="AT224" s="40">
        <v>1362.383898</v>
      </c>
      <c r="AU224" s="40">
        <v>1604.582171</v>
      </c>
      <c r="AV224" s="40">
        <v>1800.94796</v>
      </c>
      <c r="AW224" s="40">
        <v>2007.950682</v>
      </c>
      <c r="AX224" s="40">
        <v>2215.589121</v>
      </c>
      <c r="AY224" s="40">
        <v>2461.006881</v>
      </c>
      <c r="AZ224" s="40">
        <v>2673.481027</v>
      </c>
      <c r="BA224" s="40">
        <v>2895.136693</v>
      </c>
      <c r="BB224" s="40">
        <v>3039.555009</v>
      </c>
      <c r="BC224" s="40">
        <v>3157.818897</v>
      </c>
      <c r="BD224" s="40">
        <v>3253.277125</v>
      </c>
      <c r="BE224" s="40">
        <v>3361.810644</v>
      </c>
      <c r="BF224" s="40">
        <v>3499.908179</v>
      </c>
      <c r="BG224" s="40">
        <v>3520.961689</v>
      </c>
      <c r="BH224" s="40">
        <v>3595.586035</v>
      </c>
      <c r="BI224" s="40">
        <v>3682.415617</v>
      </c>
      <c r="BJ224" s="40">
        <v>3800.812594</v>
      </c>
      <c r="BK224" s="40">
        <v>3848.109895</v>
      </c>
      <c r="BL224" s="40">
        <v>3833.738957</v>
      </c>
      <c r="BM224" s="40">
        <v>3827.611098</v>
      </c>
      <c r="BN224" s="40">
        <v>3820.601484</v>
      </c>
      <c r="BO224" s="40">
        <v>3812.713985</v>
      </c>
      <c r="BP224" s="40">
        <v>3858.630657</v>
      </c>
      <c r="BQ224" s="40">
        <v>3891.025408</v>
      </c>
      <c r="BR224" s="40">
        <v>3896.831911</v>
      </c>
      <c r="BS224" s="40">
        <v>3832.972682</v>
      </c>
      <c r="BT224" s="40">
        <v>3848.045405</v>
      </c>
      <c r="BU224" s="40">
        <v>3832.641732</v>
      </c>
      <c r="BV224" s="40">
        <v>3869.371695</v>
      </c>
      <c r="BW224" s="40">
        <v>3798.52172</v>
      </c>
      <c r="BX224" s="40">
        <v>3789.542034</v>
      </c>
      <c r="BY224" s="40">
        <v>3767.727242</v>
      </c>
      <c r="BZ224" s="40">
        <v>3824.623565</v>
      </c>
      <c r="CA224" s="40">
        <v>3761.392786</v>
      </c>
      <c r="CB224" s="40">
        <v>3716.241989</v>
      </c>
      <c r="CC224" s="40">
        <v>3699.647854</v>
      </c>
      <c r="CD224" s="40">
        <v>3694.543126</v>
      </c>
      <c r="CE224" s="40">
        <v>3706.021623</v>
      </c>
      <c r="CF224" s="40">
        <v>3665.426061</v>
      </c>
      <c r="CG224" s="40">
        <v>3624.037969</v>
      </c>
      <c r="CH224" s="40">
        <v>3593.993691</v>
      </c>
      <c r="CI224" s="40">
        <v>3565.106094</v>
      </c>
      <c r="CJ224" s="40">
        <v>3510.923732</v>
      </c>
      <c r="CK224" s="40">
        <v>3383.028795</v>
      </c>
      <c r="CL224" s="40">
        <v>3197.056147</v>
      </c>
      <c r="CM224" s="40">
        <v>2858.446058</v>
      </c>
      <c r="CN224" s="40">
        <v>2570.650627</v>
      </c>
      <c r="CO224" s="40">
        <v>2303.590069</v>
      </c>
      <c r="CP224" s="40">
        <v>2075.887708</v>
      </c>
      <c r="CQ224" s="40">
        <v>1764.974275</v>
      </c>
      <c r="CR224" s="40">
        <v>1522.73579</v>
      </c>
      <c r="CS224" s="40">
        <v>1307.981551</v>
      </c>
      <c r="CT224" s="40">
        <v>1080.053436</v>
      </c>
      <c r="CU224" s="40">
        <v>840.487253</v>
      </c>
      <c r="CV224" s="40">
        <v>723.66561</v>
      </c>
    </row>
    <row r="225" spans="1:100">
      <c r="A225" s="38">
        <v>44735</v>
      </c>
      <c r="B225" s="39" t="s">
        <v>31</v>
      </c>
      <c r="C225" s="39" t="s">
        <v>142</v>
      </c>
      <c r="D225" s="40">
        <v>583839.004499</v>
      </c>
      <c r="E225" s="40">
        <v>5827.408221</v>
      </c>
      <c r="F225" s="40">
        <v>5618.522852</v>
      </c>
      <c r="G225" s="40">
        <v>5484.619379</v>
      </c>
      <c r="H225" s="40">
        <v>5300.447818</v>
      </c>
      <c r="I225" s="40">
        <v>5118.650729</v>
      </c>
      <c r="J225" s="40">
        <v>4981.702653</v>
      </c>
      <c r="K225" s="40">
        <v>4856.726305</v>
      </c>
      <c r="L225" s="40">
        <v>4712.529967</v>
      </c>
      <c r="M225" s="40">
        <v>4554.804169</v>
      </c>
      <c r="N225" s="40">
        <v>4495.490954</v>
      </c>
      <c r="O225" s="40">
        <v>4492.747449</v>
      </c>
      <c r="P225" s="40">
        <v>4394.513542</v>
      </c>
      <c r="Q225" s="40">
        <v>4344.335663</v>
      </c>
      <c r="R225" s="40">
        <v>4360.953419</v>
      </c>
      <c r="S225" s="40">
        <v>4321.213741</v>
      </c>
      <c r="T225" s="40">
        <v>4286.875865</v>
      </c>
      <c r="U225" s="40">
        <v>4302.249374</v>
      </c>
      <c r="V225" s="40">
        <v>4347.844792</v>
      </c>
      <c r="W225" s="40">
        <v>4378.463964</v>
      </c>
      <c r="X225" s="40">
        <v>4470.761619</v>
      </c>
      <c r="Y225" s="40">
        <v>4522.355278</v>
      </c>
      <c r="Z225" s="40">
        <v>4601.270874</v>
      </c>
      <c r="AA225" s="40">
        <v>4603.898401</v>
      </c>
      <c r="AB225" s="40">
        <v>4646.514194</v>
      </c>
      <c r="AC225" s="40">
        <v>4695.992129</v>
      </c>
      <c r="AD225" s="40">
        <v>4803.641447</v>
      </c>
      <c r="AE225" s="40">
        <v>4775.836511</v>
      </c>
      <c r="AF225" s="40">
        <v>4785.586384</v>
      </c>
      <c r="AG225" s="40">
        <v>4825.850575</v>
      </c>
      <c r="AH225" s="40">
        <v>4881.073815</v>
      </c>
      <c r="AI225" s="40">
        <v>4938.714819</v>
      </c>
      <c r="AJ225" s="40">
        <v>5017.134401</v>
      </c>
      <c r="AK225" s="40">
        <v>5146.753498</v>
      </c>
      <c r="AL225" s="40">
        <v>5202.99052</v>
      </c>
      <c r="AM225" s="40">
        <v>5189.376271</v>
      </c>
      <c r="AN225" s="40">
        <v>5121.236671</v>
      </c>
      <c r="AO225" s="40">
        <v>5138.359825</v>
      </c>
      <c r="AP225" s="40">
        <v>5355.528303</v>
      </c>
      <c r="AQ225" s="40">
        <v>5593.977151</v>
      </c>
      <c r="AR225" s="40">
        <v>5802.747413</v>
      </c>
      <c r="AS225" s="40">
        <v>6068.53972</v>
      </c>
      <c r="AT225" s="40">
        <v>6338.739138</v>
      </c>
      <c r="AU225" s="40">
        <v>6488.655136</v>
      </c>
      <c r="AV225" s="40">
        <v>6657.122851</v>
      </c>
      <c r="AW225" s="40">
        <v>6756.493635</v>
      </c>
      <c r="AX225" s="40">
        <v>6815.529436</v>
      </c>
      <c r="AY225" s="40">
        <v>6914.648002</v>
      </c>
      <c r="AZ225" s="40">
        <v>6945.587125</v>
      </c>
      <c r="BA225" s="40">
        <v>6975.716569</v>
      </c>
      <c r="BB225" s="40">
        <v>6992.249998</v>
      </c>
      <c r="BC225" s="40">
        <v>7014.874093</v>
      </c>
      <c r="BD225" s="40">
        <v>7042.177618</v>
      </c>
      <c r="BE225" s="40">
        <v>7067.086357</v>
      </c>
      <c r="BF225" s="40">
        <v>7112.435103</v>
      </c>
      <c r="BG225" s="40">
        <v>7140.952533</v>
      </c>
      <c r="BH225" s="40">
        <v>7153.420254</v>
      </c>
      <c r="BI225" s="40">
        <v>7150.578156</v>
      </c>
      <c r="BJ225" s="40">
        <v>7173.464028</v>
      </c>
      <c r="BK225" s="40">
        <v>7171.51752</v>
      </c>
      <c r="BL225" s="40">
        <v>7179.322764</v>
      </c>
      <c r="BM225" s="40">
        <v>7181.076411</v>
      </c>
      <c r="BN225" s="40">
        <v>7184.634708</v>
      </c>
      <c r="BO225" s="40">
        <v>7174.941116</v>
      </c>
      <c r="BP225" s="40">
        <v>7182.689707</v>
      </c>
      <c r="BQ225" s="40">
        <v>7185.173016</v>
      </c>
      <c r="BR225" s="40">
        <v>7198.869047</v>
      </c>
      <c r="BS225" s="40">
        <v>7201.664967</v>
      </c>
      <c r="BT225" s="40">
        <v>7205.648026</v>
      </c>
      <c r="BU225" s="40">
        <v>7206.073277</v>
      </c>
      <c r="BV225" s="40">
        <v>7204.025735</v>
      </c>
      <c r="BW225" s="40">
        <v>7194.837215</v>
      </c>
      <c r="BX225" s="40">
        <v>7194.392733</v>
      </c>
      <c r="BY225" s="40">
        <v>7207.023426</v>
      </c>
      <c r="BZ225" s="40">
        <v>7222.657591</v>
      </c>
      <c r="CA225" s="40">
        <v>7218.151096</v>
      </c>
      <c r="CB225" s="40">
        <v>7214.109393</v>
      </c>
      <c r="CC225" s="40">
        <v>7202.313844</v>
      </c>
      <c r="CD225" s="40">
        <v>7211.503505</v>
      </c>
      <c r="CE225" s="40">
        <v>7216.730888</v>
      </c>
      <c r="CF225" s="40">
        <v>7216.834442</v>
      </c>
      <c r="CG225" s="40">
        <v>7200.739346</v>
      </c>
      <c r="CH225" s="40">
        <v>7170.732186</v>
      </c>
      <c r="CI225" s="40">
        <v>7150.319337</v>
      </c>
      <c r="CJ225" s="40">
        <v>7087.421659</v>
      </c>
      <c r="CK225" s="40">
        <v>7039.980805</v>
      </c>
      <c r="CL225" s="40">
        <v>7041.284122</v>
      </c>
      <c r="CM225" s="40">
        <v>7037.873771</v>
      </c>
      <c r="CN225" s="40">
        <v>6963.211525</v>
      </c>
      <c r="CO225" s="40">
        <v>6776.299245</v>
      </c>
      <c r="CP225" s="40">
        <v>6666.671513</v>
      </c>
      <c r="CQ225" s="40">
        <v>6583.735128</v>
      </c>
      <c r="CR225" s="40">
        <v>6501.702895</v>
      </c>
      <c r="CS225" s="40">
        <v>6287.460598</v>
      </c>
      <c r="CT225" s="40">
        <v>6097.494046</v>
      </c>
      <c r="CU225" s="40">
        <v>5967.872385</v>
      </c>
      <c r="CV225" s="40">
        <v>5784.044804</v>
      </c>
    </row>
    <row r="226" spans="1:100">
      <c r="A226" s="38">
        <v>44735</v>
      </c>
      <c r="B226" s="39" t="s">
        <v>32</v>
      </c>
      <c r="C226" s="39" t="s">
        <v>142</v>
      </c>
      <c r="D226" s="40">
        <v>2316.065016</v>
      </c>
      <c r="E226" s="40">
        <v>18.137574</v>
      </c>
      <c r="F226" s="40">
        <v>20.052693</v>
      </c>
      <c r="G226" s="40">
        <v>20.086925</v>
      </c>
      <c r="H226" s="40">
        <v>20.199047</v>
      </c>
      <c r="I226" s="40">
        <v>21.842513</v>
      </c>
      <c r="J226" s="40">
        <v>22.111653</v>
      </c>
      <c r="K226" s="40">
        <v>21.986508</v>
      </c>
      <c r="L226" s="40">
        <v>22.046683</v>
      </c>
      <c r="M226" s="40">
        <v>22.178997</v>
      </c>
      <c r="N226" s="40">
        <v>22.030037</v>
      </c>
      <c r="O226" s="40">
        <v>22.129371</v>
      </c>
      <c r="P226" s="40">
        <v>21.988457</v>
      </c>
      <c r="Q226" s="40">
        <v>13.047024</v>
      </c>
      <c r="R226" s="40">
        <v>12.791784</v>
      </c>
      <c r="S226" s="40">
        <v>12.776772</v>
      </c>
      <c r="T226" s="40">
        <v>12.803902</v>
      </c>
      <c r="U226" s="40">
        <v>12.83699</v>
      </c>
      <c r="V226" s="40">
        <v>12.762101</v>
      </c>
      <c r="W226" s="40">
        <v>12.773162</v>
      </c>
      <c r="X226" s="40">
        <v>12.699868</v>
      </c>
      <c r="Y226" s="40">
        <v>12.692122</v>
      </c>
      <c r="Z226" s="40">
        <v>12.66456</v>
      </c>
      <c r="AA226" s="40">
        <v>12.6486</v>
      </c>
      <c r="AB226" s="40">
        <v>12.667317</v>
      </c>
      <c r="AC226" s="40">
        <v>14.661904</v>
      </c>
      <c r="AD226" s="40">
        <v>14.592652</v>
      </c>
      <c r="AE226" s="40">
        <v>14.659696</v>
      </c>
      <c r="AF226" s="40">
        <v>13.930606</v>
      </c>
      <c r="AG226" s="40">
        <v>10.118778</v>
      </c>
      <c r="AH226" s="40">
        <v>10.09472</v>
      </c>
      <c r="AI226" s="40">
        <v>10.074349</v>
      </c>
      <c r="AJ226" s="40">
        <v>10.083542</v>
      </c>
      <c r="AK226" s="40">
        <v>25.001271</v>
      </c>
      <c r="AL226" s="40">
        <v>25.221431</v>
      </c>
      <c r="AM226" s="40">
        <v>25.090253</v>
      </c>
      <c r="AN226" s="40">
        <v>25.032103</v>
      </c>
      <c r="AO226" s="40">
        <v>30.276316</v>
      </c>
      <c r="AP226" s="40">
        <v>30.234744</v>
      </c>
      <c r="AQ226" s="40">
        <v>30.127768</v>
      </c>
      <c r="AR226" s="40">
        <v>30.19274</v>
      </c>
      <c r="AS226" s="40">
        <v>34.771068</v>
      </c>
      <c r="AT226" s="40">
        <v>35.025679</v>
      </c>
      <c r="AU226" s="40">
        <v>34.970503</v>
      </c>
      <c r="AV226" s="40">
        <v>34.760464</v>
      </c>
      <c r="AW226" s="40">
        <v>34.949948</v>
      </c>
      <c r="AX226" s="40">
        <v>35.012959</v>
      </c>
      <c r="AY226" s="40">
        <v>34.816902</v>
      </c>
      <c r="AZ226" s="40">
        <v>34.939515</v>
      </c>
      <c r="BA226" s="40">
        <v>37.553389</v>
      </c>
      <c r="BB226" s="40">
        <v>41.105495</v>
      </c>
      <c r="BC226" s="40">
        <v>41.127338</v>
      </c>
      <c r="BD226" s="40">
        <v>40.98557</v>
      </c>
      <c r="BE226" s="40">
        <v>41.039649</v>
      </c>
      <c r="BF226" s="40">
        <v>40.90336</v>
      </c>
      <c r="BG226" s="40">
        <v>41.069994</v>
      </c>
      <c r="BH226" s="40">
        <v>47.754166</v>
      </c>
      <c r="BI226" s="40">
        <v>49.819093</v>
      </c>
      <c r="BJ226" s="40">
        <v>49.989137</v>
      </c>
      <c r="BK226" s="40">
        <v>50.015348</v>
      </c>
      <c r="BL226" s="40">
        <v>48.823788</v>
      </c>
      <c r="BM226" s="40">
        <v>35.79641</v>
      </c>
      <c r="BN226" s="40">
        <v>35.854151</v>
      </c>
      <c r="BO226" s="40">
        <v>35.861094</v>
      </c>
      <c r="BP226" s="40">
        <v>35.650569</v>
      </c>
      <c r="BQ226" s="40">
        <v>32.870404</v>
      </c>
      <c r="BR226" s="40">
        <v>32.912375</v>
      </c>
      <c r="BS226" s="40">
        <v>32.957777</v>
      </c>
      <c r="BT226" s="40">
        <v>32.957803</v>
      </c>
      <c r="BU226" s="40">
        <v>33.065955</v>
      </c>
      <c r="BV226" s="40">
        <v>32.901262</v>
      </c>
      <c r="BW226" s="40">
        <v>32.958897</v>
      </c>
      <c r="BX226" s="40">
        <v>32.823895</v>
      </c>
      <c r="BY226" s="40">
        <v>33.119207</v>
      </c>
      <c r="BZ226" s="40">
        <v>33.170919</v>
      </c>
      <c r="CA226" s="40">
        <v>33.072314</v>
      </c>
      <c r="CB226" s="40">
        <v>33.062598</v>
      </c>
      <c r="CC226" s="40">
        <v>33.113983</v>
      </c>
      <c r="CD226" s="40">
        <v>33.318085</v>
      </c>
      <c r="CE226" s="40">
        <v>33.219027</v>
      </c>
      <c r="CF226" s="40">
        <v>31.764394</v>
      </c>
      <c r="CG226" s="40">
        <v>10.944138</v>
      </c>
      <c r="CH226" s="40">
        <v>9.499919</v>
      </c>
      <c r="CI226" s="40">
        <v>9.457933</v>
      </c>
      <c r="CJ226" s="40">
        <v>9.47683</v>
      </c>
      <c r="CK226" s="40">
        <v>9.475808</v>
      </c>
      <c r="CL226" s="40">
        <v>9.449906</v>
      </c>
      <c r="CM226" s="40">
        <v>9.442982</v>
      </c>
      <c r="CN226" s="40">
        <v>9.423351</v>
      </c>
      <c r="CO226" s="40">
        <v>6.129383</v>
      </c>
      <c r="CP226" s="40">
        <v>7.011592</v>
      </c>
      <c r="CQ226" s="40">
        <v>3.100132</v>
      </c>
      <c r="CR226" s="40">
        <v>3.065215</v>
      </c>
      <c r="CS226" s="40">
        <v>3.088156</v>
      </c>
      <c r="CT226" s="40">
        <v>3.085327</v>
      </c>
      <c r="CU226" s="40">
        <v>3.094109</v>
      </c>
      <c r="CV226" s="40">
        <v>3.088218</v>
      </c>
    </row>
    <row r="227" spans="1:100">
      <c r="A227" s="38">
        <v>44735</v>
      </c>
      <c r="B227" s="39" t="s">
        <v>33</v>
      </c>
      <c r="C227" s="39" t="s">
        <v>142</v>
      </c>
      <c r="D227" s="40">
        <v>118988.690072</v>
      </c>
      <c r="E227" s="40">
        <v>1240.602936</v>
      </c>
      <c r="F227" s="40">
        <v>1240.715414</v>
      </c>
      <c r="G227" s="40">
        <v>1240.338815</v>
      </c>
      <c r="H227" s="40">
        <v>1240.336042</v>
      </c>
      <c r="I227" s="40">
        <v>1240.599631</v>
      </c>
      <c r="J227" s="40">
        <v>1240.757262</v>
      </c>
      <c r="K227" s="40">
        <v>1240.582786</v>
      </c>
      <c r="L227" s="40">
        <v>1240.901469</v>
      </c>
      <c r="M227" s="40">
        <v>1241.067239</v>
      </c>
      <c r="N227" s="40">
        <v>1241.103896</v>
      </c>
      <c r="O227" s="40">
        <v>1240.806446</v>
      </c>
      <c r="P227" s="40">
        <v>1240.751854</v>
      </c>
      <c r="Q227" s="40">
        <v>1238.653634</v>
      </c>
      <c r="R227" s="40">
        <v>1240.754439</v>
      </c>
      <c r="S227" s="40">
        <v>1240.730719</v>
      </c>
      <c r="T227" s="40">
        <v>1240.955582</v>
      </c>
      <c r="U227" s="40">
        <v>1238.398718</v>
      </c>
      <c r="V227" s="40">
        <v>1240.907698</v>
      </c>
      <c r="W227" s="40">
        <v>1240.809275</v>
      </c>
      <c r="X227" s="40">
        <v>1240.392852</v>
      </c>
      <c r="Y227" s="40">
        <v>1240.753779</v>
      </c>
      <c r="Z227" s="40">
        <v>1240.700895</v>
      </c>
      <c r="AA227" s="40">
        <v>1240.847453</v>
      </c>
      <c r="AB227" s="40">
        <v>1241.087028</v>
      </c>
      <c r="AC227" s="40">
        <v>1241.362469</v>
      </c>
      <c r="AD227" s="40">
        <v>1241.072102</v>
      </c>
      <c r="AE227" s="40">
        <v>1241.243105</v>
      </c>
      <c r="AF227" s="40">
        <v>1241.30071</v>
      </c>
      <c r="AG227" s="40">
        <v>1241.475824</v>
      </c>
      <c r="AH227" s="40">
        <v>1241.35871</v>
      </c>
      <c r="AI227" s="40">
        <v>1241.336552</v>
      </c>
      <c r="AJ227" s="40">
        <v>1241.364441</v>
      </c>
      <c r="AK227" s="40">
        <v>1241.378932</v>
      </c>
      <c r="AL227" s="40">
        <v>1241.170814</v>
      </c>
      <c r="AM227" s="40">
        <v>1241.21157</v>
      </c>
      <c r="AN227" s="40">
        <v>1241.279575</v>
      </c>
      <c r="AO227" s="40">
        <v>1241.609006</v>
      </c>
      <c r="AP227" s="40">
        <v>1241.355472</v>
      </c>
      <c r="AQ227" s="40">
        <v>1241.167856</v>
      </c>
      <c r="AR227" s="40">
        <v>1241.427216</v>
      </c>
      <c r="AS227" s="40">
        <v>1241.354345</v>
      </c>
      <c r="AT227" s="40">
        <v>1241.350296</v>
      </c>
      <c r="AU227" s="40">
        <v>1241.104556</v>
      </c>
      <c r="AV227" s="40">
        <v>1240.947611</v>
      </c>
      <c r="AW227" s="40">
        <v>1241.016955</v>
      </c>
      <c r="AX227" s="40">
        <v>1241.1551</v>
      </c>
      <c r="AY227" s="40">
        <v>1240.756077</v>
      </c>
      <c r="AZ227" s="40">
        <v>1241.035632</v>
      </c>
      <c r="BA227" s="40">
        <v>1240.767011</v>
      </c>
      <c r="BB227" s="40">
        <v>1240.937714</v>
      </c>
      <c r="BC227" s="40">
        <v>1240.837704</v>
      </c>
      <c r="BD227" s="40">
        <v>1240.560454</v>
      </c>
      <c r="BE227" s="40">
        <v>1240.3984</v>
      </c>
      <c r="BF227" s="40">
        <v>1240.166423</v>
      </c>
      <c r="BG227" s="40">
        <v>1240.308675</v>
      </c>
      <c r="BH227" s="40">
        <v>1239.86467</v>
      </c>
      <c r="BI227" s="40">
        <v>1239.82751</v>
      </c>
      <c r="BJ227" s="40">
        <v>1239.455847</v>
      </c>
      <c r="BK227" s="40">
        <v>1239.140937</v>
      </c>
      <c r="BL227" s="40">
        <v>1238.713892</v>
      </c>
      <c r="BM227" s="40">
        <v>1237.94163</v>
      </c>
      <c r="BN227" s="40">
        <v>1237.866511</v>
      </c>
      <c r="BO227" s="40">
        <v>1237.399336</v>
      </c>
      <c r="BP227" s="40">
        <v>1237.105794</v>
      </c>
      <c r="BQ227" s="40">
        <v>1236.667352</v>
      </c>
      <c r="BR227" s="40">
        <v>1236.351182</v>
      </c>
      <c r="BS227" s="40">
        <v>1236.487565</v>
      </c>
      <c r="BT227" s="40">
        <v>1236.690673</v>
      </c>
      <c r="BU227" s="40">
        <v>1237.440005</v>
      </c>
      <c r="BV227" s="40">
        <v>1236.986653</v>
      </c>
      <c r="BW227" s="40">
        <v>1237.313242</v>
      </c>
      <c r="BX227" s="40">
        <v>1237.112859</v>
      </c>
      <c r="BY227" s="40">
        <v>1237.517898</v>
      </c>
      <c r="BZ227" s="40">
        <v>1237.400098</v>
      </c>
      <c r="CA227" s="40">
        <v>1236.997871</v>
      </c>
      <c r="CB227" s="40">
        <v>1236.898251</v>
      </c>
      <c r="CC227" s="40">
        <v>1237.110356</v>
      </c>
      <c r="CD227" s="40">
        <v>1237.980993</v>
      </c>
      <c r="CE227" s="40">
        <v>1237.590332</v>
      </c>
      <c r="CF227" s="40">
        <v>1237.632624</v>
      </c>
      <c r="CG227" s="40">
        <v>1237.837614</v>
      </c>
      <c r="CH227" s="40">
        <v>1237.054762</v>
      </c>
      <c r="CI227" s="40">
        <v>1236.85347</v>
      </c>
      <c r="CJ227" s="40">
        <v>1237.210414</v>
      </c>
      <c r="CK227" s="40">
        <v>1237.231517</v>
      </c>
      <c r="CL227" s="40">
        <v>1237.216338</v>
      </c>
      <c r="CM227" s="40">
        <v>1237.052203</v>
      </c>
      <c r="CN227" s="40">
        <v>1237.118854</v>
      </c>
      <c r="CO227" s="40">
        <v>1237.669854</v>
      </c>
      <c r="CP227" s="40">
        <v>1237.587126</v>
      </c>
      <c r="CQ227" s="40">
        <v>1238.12612</v>
      </c>
      <c r="CR227" s="40">
        <v>1237.600675</v>
      </c>
      <c r="CS227" s="40">
        <v>1237.669665</v>
      </c>
      <c r="CT227" s="40">
        <v>1237.761963</v>
      </c>
      <c r="CU227" s="40">
        <v>1237.956584</v>
      </c>
      <c r="CV227" s="40">
        <v>1237.881663</v>
      </c>
    </row>
    <row r="228" spans="1:100">
      <c r="A228" s="38">
        <v>44735</v>
      </c>
      <c r="B228" s="39" t="s">
        <v>34</v>
      </c>
      <c r="C228" s="39" t="s">
        <v>142</v>
      </c>
      <c r="D228" s="40">
        <v>1617.273238</v>
      </c>
      <c r="E228" s="40">
        <v>5.221196</v>
      </c>
      <c r="F228" s="40">
        <v>3.937256</v>
      </c>
      <c r="G228" s="40">
        <v>14.143694</v>
      </c>
      <c r="H228" s="40">
        <v>3.410191</v>
      </c>
      <c r="I228" s="40">
        <v>12.883046</v>
      </c>
      <c r="J228" s="40">
        <v>32.743605</v>
      </c>
      <c r="K228" s="40">
        <v>29.941452</v>
      </c>
      <c r="L228" s="40">
        <v>26.996717</v>
      </c>
      <c r="M228" s="40">
        <v>24.355854</v>
      </c>
      <c r="N228" s="40">
        <v>21.811719</v>
      </c>
      <c r="O228" s="40">
        <v>4.394191</v>
      </c>
      <c r="P228" s="40">
        <v>1.113199</v>
      </c>
      <c r="Q228" s="40">
        <v>8.55441</v>
      </c>
      <c r="R228" s="40">
        <v>3.965066</v>
      </c>
      <c r="S228" s="40">
        <v>3.610213</v>
      </c>
      <c r="T228" s="40">
        <v>11.339634</v>
      </c>
      <c r="U228" s="40">
        <v>9.066899</v>
      </c>
      <c r="V228" s="40">
        <v>1.537888</v>
      </c>
      <c r="W228" s="40">
        <v>10.710795</v>
      </c>
      <c r="X228" s="40">
        <v>1.175635</v>
      </c>
      <c r="Y228" s="40">
        <v>1.044382</v>
      </c>
      <c r="Z228" s="40">
        <v>1.449702</v>
      </c>
      <c r="AA228" s="40">
        <v>1.046981</v>
      </c>
      <c r="AB228" s="40">
        <v>1.774042</v>
      </c>
      <c r="AC228" s="40">
        <v>15.05811</v>
      </c>
      <c r="AD228" s="40">
        <v>8.005608</v>
      </c>
      <c r="AE228" s="40">
        <v>2.229443</v>
      </c>
      <c r="AF228" s="40">
        <v>6.074446</v>
      </c>
      <c r="AG228" s="40">
        <v>6.329477</v>
      </c>
      <c r="AH228" s="40">
        <v>1.118354</v>
      </c>
      <c r="AI228" s="40">
        <v>2.241086</v>
      </c>
      <c r="AJ228" s="40">
        <v>2.020651</v>
      </c>
      <c r="AK228" s="40">
        <v>3.306842</v>
      </c>
      <c r="AL228" s="40">
        <v>2.3977</v>
      </c>
      <c r="AM228" s="40">
        <v>2.691847</v>
      </c>
      <c r="AN228" s="40">
        <v>3.397995</v>
      </c>
      <c r="AO228" s="40">
        <v>18.163473</v>
      </c>
      <c r="AP228" s="40">
        <v>10.283583</v>
      </c>
      <c r="AQ228" s="40">
        <v>5.482383</v>
      </c>
      <c r="AR228" s="40">
        <v>7.417564</v>
      </c>
      <c r="AS228" s="40">
        <v>5.772608</v>
      </c>
      <c r="AT228" s="40">
        <v>13.225289</v>
      </c>
      <c r="AU228" s="40">
        <v>18.594266</v>
      </c>
      <c r="AV228" s="40">
        <v>7.919479</v>
      </c>
      <c r="AW228" s="40">
        <v>7.620529</v>
      </c>
      <c r="AX228" s="40">
        <v>21.755464</v>
      </c>
      <c r="AY228" s="40">
        <v>8.240827</v>
      </c>
      <c r="AZ228" s="40">
        <v>7.7508</v>
      </c>
      <c r="BA228" s="40">
        <v>16.353293</v>
      </c>
      <c r="BB228" s="40">
        <v>11.527819</v>
      </c>
      <c r="BC228" s="40">
        <v>17.594758</v>
      </c>
      <c r="BD228" s="40">
        <v>10.227474</v>
      </c>
      <c r="BE228" s="40">
        <v>32.930578</v>
      </c>
      <c r="BF228" s="40">
        <v>12.859995</v>
      </c>
      <c r="BG228" s="40">
        <v>9.362807</v>
      </c>
      <c r="BH228" s="40">
        <v>19.577881</v>
      </c>
      <c r="BI228" s="40">
        <v>12.346718</v>
      </c>
      <c r="BJ228" s="40">
        <v>24.419777</v>
      </c>
      <c r="BK228" s="40">
        <v>11.916648</v>
      </c>
      <c r="BL228" s="40">
        <v>14.451519</v>
      </c>
      <c r="BM228" s="40">
        <v>20.977353</v>
      </c>
      <c r="BN228" s="40">
        <v>25.510408</v>
      </c>
      <c r="BO228" s="40">
        <v>28.079507</v>
      </c>
      <c r="BP228" s="40">
        <v>29.038331</v>
      </c>
      <c r="BQ228" s="40">
        <v>24.687245</v>
      </c>
      <c r="BR228" s="40">
        <v>44.867329</v>
      </c>
      <c r="BS228" s="40">
        <v>36.486672</v>
      </c>
      <c r="BT228" s="40">
        <v>50.544333</v>
      </c>
      <c r="BU228" s="40">
        <v>39.770028</v>
      </c>
      <c r="BV228" s="40">
        <v>15.245345</v>
      </c>
      <c r="BW228" s="40">
        <v>6.506953</v>
      </c>
      <c r="BX228" s="40">
        <v>15.724694</v>
      </c>
      <c r="BY228" s="40">
        <v>38.472882</v>
      </c>
      <c r="BZ228" s="40">
        <v>37.655377</v>
      </c>
      <c r="CA228" s="40">
        <v>14.397087</v>
      </c>
      <c r="CB228" s="40">
        <v>14.636642</v>
      </c>
      <c r="CC228" s="40">
        <v>17.94002</v>
      </c>
      <c r="CD228" s="40">
        <v>60.992474</v>
      </c>
      <c r="CE228" s="40">
        <v>65.812704</v>
      </c>
      <c r="CF228" s="40">
        <v>73.275533</v>
      </c>
      <c r="CG228" s="40">
        <v>64.035835</v>
      </c>
      <c r="CH228" s="40">
        <v>57.332972</v>
      </c>
      <c r="CI228" s="40">
        <v>36.793591</v>
      </c>
      <c r="CJ228" s="40">
        <v>24.979839</v>
      </c>
      <c r="CK228" s="40">
        <v>33.024705</v>
      </c>
      <c r="CL228" s="40">
        <v>24.409252</v>
      </c>
      <c r="CM228" s="40">
        <v>17.342197</v>
      </c>
      <c r="CN228" s="40">
        <v>8.099777</v>
      </c>
      <c r="CO228" s="40">
        <v>19.206677</v>
      </c>
      <c r="CP228" s="40">
        <v>7.726572</v>
      </c>
      <c r="CQ228" s="40">
        <v>25.103843</v>
      </c>
      <c r="CR228" s="40">
        <v>3.725807</v>
      </c>
      <c r="CS228" s="40">
        <v>4.384991</v>
      </c>
      <c r="CT228" s="40">
        <v>3.96186</v>
      </c>
      <c r="CU228" s="40">
        <v>6.031396</v>
      </c>
      <c r="CV228" s="40">
        <v>3.598149</v>
      </c>
    </row>
    <row r="229" spans="1:100">
      <c r="A229" s="38">
        <v>44735</v>
      </c>
      <c r="B229" s="39" t="s">
        <v>35</v>
      </c>
      <c r="C229" s="39" t="s">
        <v>142</v>
      </c>
      <c r="D229" s="40">
        <v>101108.700251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0.235956</v>
      </c>
      <c r="AE229" s="40">
        <v>9.334613</v>
      </c>
      <c r="AF229" s="40">
        <v>52.421862</v>
      </c>
      <c r="AG229" s="40">
        <v>174.64958</v>
      </c>
      <c r="AH229" s="40">
        <v>412.505503</v>
      </c>
      <c r="AI229" s="40">
        <v>680.283088</v>
      </c>
      <c r="AJ229" s="40">
        <v>1029.58428</v>
      </c>
      <c r="AK229" s="40">
        <v>1365.452447</v>
      </c>
      <c r="AL229" s="40">
        <v>1629.799515</v>
      </c>
      <c r="AM229" s="40">
        <v>1825.673216</v>
      </c>
      <c r="AN229" s="40">
        <v>2006.326125</v>
      </c>
      <c r="AO229" s="40">
        <v>2159.940806</v>
      </c>
      <c r="AP229" s="40">
        <v>2231.943118</v>
      </c>
      <c r="AQ229" s="40">
        <v>2291.582735</v>
      </c>
      <c r="AR229" s="40">
        <v>2334.839782</v>
      </c>
      <c r="AS229" s="40">
        <v>2355.112042</v>
      </c>
      <c r="AT229" s="40">
        <v>2370.487081</v>
      </c>
      <c r="AU229" s="40">
        <v>2386.75873</v>
      </c>
      <c r="AV229" s="40">
        <v>2392.845022</v>
      </c>
      <c r="AW229" s="40">
        <v>2394.346829</v>
      </c>
      <c r="AX229" s="40">
        <v>2409.959391</v>
      </c>
      <c r="AY229" s="40">
        <v>2387.548735</v>
      </c>
      <c r="AZ229" s="40">
        <v>2388.515588</v>
      </c>
      <c r="BA229" s="40">
        <v>2337.566886</v>
      </c>
      <c r="BB229" s="40">
        <v>2339.47157</v>
      </c>
      <c r="BC229" s="40">
        <v>2326.882846</v>
      </c>
      <c r="BD229" s="40">
        <v>2311.787593</v>
      </c>
      <c r="BE229" s="40">
        <v>2235.293835</v>
      </c>
      <c r="BF229" s="40">
        <v>2169.467325</v>
      </c>
      <c r="BG229" s="40">
        <v>2246.671109</v>
      </c>
      <c r="BH229" s="40">
        <v>2207.619631</v>
      </c>
      <c r="BI229" s="40">
        <v>2236.88748</v>
      </c>
      <c r="BJ229" s="40">
        <v>2203.76933</v>
      </c>
      <c r="BK229" s="40">
        <v>2177.808654</v>
      </c>
      <c r="BL229" s="40">
        <v>2191.555483</v>
      </c>
      <c r="BM229" s="40">
        <v>2158.183959</v>
      </c>
      <c r="BN229" s="40">
        <v>2114.333079</v>
      </c>
      <c r="BO229" s="40">
        <v>2139.881467</v>
      </c>
      <c r="BP229" s="40">
        <v>2073.998574</v>
      </c>
      <c r="BQ229" s="40">
        <v>2007.846091</v>
      </c>
      <c r="BR229" s="40">
        <v>1983.034848</v>
      </c>
      <c r="BS229" s="40">
        <v>2046.227832</v>
      </c>
      <c r="BT229" s="40">
        <v>2077.577656</v>
      </c>
      <c r="BU229" s="40">
        <v>2099.388175</v>
      </c>
      <c r="BV229" s="40">
        <v>2031.288758</v>
      </c>
      <c r="BW229" s="40">
        <v>2096.846462</v>
      </c>
      <c r="BX229" s="40">
        <v>2074.744799</v>
      </c>
      <c r="BY229" s="40">
        <v>1991.663794</v>
      </c>
      <c r="BZ229" s="40">
        <v>1827.875788</v>
      </c>
      <c r="CA229" s="40">
        <v>1759.059208</v>
      </c>
      <c r="CB229" s="40">
        <v>1641.833855</v>
      </c>
      <c r="CC229" s="40">
        <v>1473.429839</v>
      </c>
      <c r="CD229" s="40">
        <v>1196.259943</v>
      </c>
      <c r="CE229" s="40">
        <v>882.739917</v>
      </c>
      <c r="CF229" s="40">
        <v>603.031643</v>
      </c>
      <c r="CG229" s="40">
        <v>351.418334</v>
      </c>
      <c r="CH229" s="40">
        <v>158.282233</v>
      </c>
      <c r="CI229" s="40">
        <v>43.70267</v>
      </c>
      <c r="CJ229" s="40">
        <v>1.121181</v>
      </c>
      <c r="CK229" s="40">
        <v>0</v>
      </c>
      <c r="CL229" s="40">
        <v>0</v>
      </c>
      <c r="CM229" s="40">
        <v>0</v>
      </c>
      <c r="CN229" s="40">
        <v>0</v>
      </c>
      <c r="CO229" s="40">
        <v>0.000792</v>
      </c>
      <c r="CP229" s="40">
        <v>0</v>
      </c>
      <c r="CQ229" s="40">
        <v>0.000833</v>
      </c>
      <c r="CR229" s="40">
        <v>0.000735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44735</v>
      </c>
      <c r="B230" s="39" t="s">
        <v>36</v>
      </c>
      <c r="C230" s="39" t="s">
        <v>142</v>
      </c>
      <c r="D230" s="40">
        <v>-2061.027976</v>
      </c>
      <c r="E230" s="40">
        <v>-27.334826</v>
      </c>
      <c r="F230" s="40">
        <v>-37.758597</v>
      </c>
      <c r="G230" s="40">
        <v>-34.835758</v>
      </c>
      <c r="H230" s="40">
        <v>-32.920467</v>
      </c>
      <c r="I230" s="40">
        <v>-20.567814</v>
      </c>
      <c r="J230" s="40">
        <v>-17.803273</v>
      </c>
      <c r="K230" s="40">
        <v>-22.495075</v>
      </c>
      <c r="L230" s="40">
        <v>-18.107407</v>
      </c>
      <c r="M230" s="40">
        <v>-7.135113</v>
      </c>
      <c r="N230" s="40">
        <v>-3.151477</v>
      </c>
      <c r="O230" s="40">
        <v>-14.875949</v>
      </c>
      <c r="P230" s="40">
        <v>-32.078675</v>
      </c>
      <c r="Q230" s="40">
        <v>-29.651197</v>
      </c>
      <c r="R230" s="40">
        <v>-36.323742</v>
      </c>
      <c r="S230" s="40">
        <v>-35.81813</v>
      </c>
      <c r="T230" s="40">
        <v>-31.385167</v>
      </c>
      <c r="U230" s="40">
        <v>-40.278285</v>
      </c>
      <c r="V230" s="40">
        <v>-64.703411</v>
      </c>
      <c r="W230" s="40">
        <v>-115.556623</v>
      </c>
      <c r="X230" s="40">
        <v>-119.105115</v>
      </c>
      <c r="Y230" s="40">
        <v>-89.987196</v>
      </c>
      <c r="Z230" s="40">
        <v>-86.32299</v>
      </c>
      <c r="AA230" s="40">
        <v>-29.528045</v>
      </c>
      <c r="AB230" s="40">
        <v>-17.933476</v>
      </c>
      <c r="AC230" s="40">
        <v>-12.186288</v>
      </c>
      <c r="AD230" s="40">
        <v>-46.094721</v>
      </c>
      <c r="AE230" s="40">
        <v>-48.920916</v>
      </c>
      <c r="AF230" s="40">
        <v>-22.645697</v>
      </c>
      <c r="AG230" s="40">
        <v>-14.635311</v>
      </c>
      <c r="AH230" s="40">
        <v>-20.20896</v>
      </c>
      <c r="AI230" s="40">
        <v>-11.967786</v>
      </c>
      <c r="AJ230" s="40">
        <v>-10.701534</v>
      </c>
      <c r="AK230" s="40">
        <v>-9.550861</v>
      </c>
      <c r="AL230" s="40">
        <v>-7.693765</v>
      </c>
      <c r="AM230" s="40">
        <v>-6.081936</v>
      </c>
      <c r="AN230" s="40">
        <v>-4.743267</v>
      </c>
      <c r="AO230" s="40">
        <v>-3.225158</v>
      </c>
      <c r="AP230" s="40">
        <v>-8.114947</v>
      </c>
      <c r="AQ230" s="40">
        <v>-16.671033</v>
      </c>
      <c r="AR230" s="40">
        <v>-10.07309</v>
      </c>
      <c r="AS230" s="40">
        <v>-15.876714</v>
      </c>
      <c r="AT230" s="40">
        <v>-20.409829</v>
      </c>
      <c r="AU230" s="40">
        <v>-25.487817</v>
      </c>
      <c r="AV230" s="40">
        <v>-28.876077</v>
      </c>
      <c r="AW230" s="40">
        <v>-24.952785</v>
      </c>
      <c r="AX230" s="40">
        <v>-11.034802</v>
      </c>
      <c r="AY230" s="40">
        <v>-46.245993</v>
      </c>
      <c r="AZ230" s="40">
        <v>-44.671226</v>
      </c>
      <c r="BA230" s="40">
        <v>-19.953012</v>
      </c>
      <c r="BB230" s="40">
        <v>-10.860338</v>
      </c>
      <c r="BC230" s="40">
        <v>-9.232474</v>
      </c>
      <c r="BD230" s="40">
        <v>-21.517606</v>
      </c>
      <c r="BE230" s="40">
        <v>-9.2855</v>
      </c>
      <c r="BF230" s="40">
        <v>-22.874594</v>
      </c>
      <c r="BG230" s="40">
        <v>-22.827377</v>
      </c>
      <c r="BH230" s="40">
        <v>-11.838646</v>
      </c>
      <c r="BI230" s="40">
        <v>-20.264044</v>
      </c>
      <c r="BJ230" s="40">
        <v>-15.881808</v>
      </c>
      <c r="BK230" s="40">
        <v>-23.666639</v>
      </c>
      <c r="BL230" s="40">
        <v>-18.719013</v>
      </c>
      <c r="BM230" s="40">
        <v>-9.338435</v>
      </c>
      <c r="BN230" s="40">
        <v>-6.676142</v>
      </c>
      <c r="BO230" s="40">
        <v>-5.756984</v>
      </c>
      <c r="BP230" s="40">
        <v>-5.16207</v>
      </c>
      <c r="BQ230" s="40">
        <v>-17.635615</v>
      </c>
      <c r="BR230" s="40">
        <v>-9.614285</v>
      </c>
      <c r="BS230" s="40">
        <v>-7.061218</v>
      </c>
      <c r="BT230" s="40">
        <v>-5.449862</v>
      </c>
      <c r="BU230" s="40">
        <v>-7.927232</v>
      </c>
      <c r="BV230" s="40">
        <v>-19.144547</v>
      </c>
      <c r="BW230" s="40">
        <v>-8.930792</v>
      </c>
      <c r="BX230" s="40">
        <v>-8.524642</v>
      </c>
      <c r="BY230" s="40">
        <v>-6.909003</v>
      </c>
      <c r="BZ230" s="40">
        <v>-13.303743</v>
      </c>
      <c r="CA230" s="40">
        <v>-21.130023</v>
      </c>
      <c r="CB230" s="40">
        <v>-10.820964</v>
      </c>
      <c r="CC230" s="40">
        <v>-5.2712</v>
      </c>
      <c r="CD230" s="40">
        <v>-4.198106</v>
      </c>
      <c r="CE230" s="40">
        <v>-4.500271</v>
      </c>
      <c r="CF230" s="40">
        <v>-4.376778</v>
      </c>
      <c r="CG230" s="40">
        <v>-6.033695</v>
      </c>
      <c r="CH230" s="40">
        <v>-5.429795</v>
      </c>
      <c r="CI230" s="40">
        <v>-27.479917</v>
      </c>
      <c r="CJ230" s="40">
        <v>-10.408048</v>
      </c>
      <c r="CK230" s="40">
        <v>-4.303976</v>
      </c>
      <c r="CL230" s="40">
        <v>-10.862033</v>
      </c>
      <c r="CM230" s="40">
        <v>-20.436224</v>
      </c>
      <c r="CN230" s="40">
        <v>-34.425047</v>
      </c>
      <c r="CO230" s="40">
        <v>-23.182825</v>
      </c>
      <c r="CP230" s="40">
        <v>-7.633059</v>
      </c>
      <c r="CQ230" s="40">
        <v>-7.296089</v>
      </c>
      <c r="CR230" s="40">
        <v>-13.853589</v>
      </c>
      <c r="CS230" s="40">
        <v>-14.16482</v>
      </c>
      <c r="CT230" s="40">
        <v>-20.281687</v>
      </c>
      <c r="CU230" s="40">
        <v>-17.281833</v>
      </c>
      <c r="CV230" s="40">
        <v>-12.574055</v>
      </c>
    </row>
    <row r="231" spans="1:100">
      <c r="A231" s="38">
        <v>44735</v>
      </c>
      <c r="B231" s="39" t="s">
        <v>37</v>
      </c>
      <c r="C231" s="39" t="s">
        <v>142</v>
      </c>
      <c r="D231" s="40">
        <v>246837.657287</v>
      </c>
      <c r="E231" s="40">
        <v>3626.384764</v>
      </c>
      <c r="F231" s="40">
        <v>3700.409973</v>
      </c>
      <c r="G231" s="40">
        <v>3735.927757</v>
      </c>
      <c r="H231" s="40">
        <v>3758.428186</v>
      </c>
      <c r="I231" s="40">
        <v>3714.913382</v>
      </c>
      <c r="J231" s="40">
        <v>3685.717077</v>
      </c>
      <c r="K231" s="40">
        <v>3649.475526</v>
      </c>
      <c r="L231" s="40">
        <v>3632.984656</v>
      </c>
      <c r="M231" s="40">
        <v>3619.202248</v>
      </c>
      <c r="N231" s="40">
        <v>3564.3338</v>
      </c>
      <c r="O231" s="40">
        <v>3513.438163</v>
      </c>
      <c r="P231" s="40">
        <v>3490.94645</v>
      </c>
      <c r="Q231" s="40">
        <v>3429.053427</v>
      </c>
      <c r="R231" s="40">
        <v>3353.922422</v>
      </c>
      <c r="S231" s="40">
        <v>3303.326049</v>
      </c>
      <c r="T231" s="40">
        <v>3260.090639</v>
      </c>
      <c r="U231" s="40">
        <v>3213.608636</v>
      </c>
      <c r="V231" s="40">
        <v>3192.078368</v>
      </c>
      <c r="W231" s="40">
        <v>3150.165132</v>
      </c>
      <c r="X231" s="40">
        <v>3072.058709</v>
      </c>
      <c r="Y231" s="40">
        <v>3048.074942</v>
      </c>
      <c r="Z231" s="40">
        <v>3028.396494</v>
      </c>
      <c r="AA231" s="40">
        <v>3010.3559</v>
      </c>
      <c r="AB231" s="40">
        <v>2983.084443</v>
      </c>
      <c r="AC231" s="40">
        <v>3016.842697</v>
      </c>
      <c r="AD231" s="40">
        <v>2955.731942</v>
      </c>
      <c r="AE231" s="40">
        <v>2910.076483</v>
      </c>
      <c r="AF231" s="40">
        <v>2854.367231</v>
      </c>
      <c r="AG231" s="40">
        <v>2764.62602</v>
      </c>
      <c r="AH231" s="40">
        <v>2625.718475</v>
      </c>
      <c r="AI231" s="40">
        <v>2417.801272</v>
      </c>
      <c r="AJ231" s="40">
        <v>2154.934331</v>
      </c>
      <c r="AK231" s="40">
        <v>1891.69109</v>
      </c>
      <c r="AL231" s="40">
        <v>1755.273589</v>
      </c>
      <c r="AM231" s="40">
        <v>1774.8465</v>
      </c>
      <c r="AN231" s="40">
        <v>1891.533773</v>
      </c>
      <c r="AO231" s="40">
        <v>1965.369479</v>
      </c>
      <c r="AP231" s="40">
        <v>1948.037704</v>
      </c>
      <c r="AQ231" s="40">
        <v>1925.242194</v>
      </c>
      <c r="AR231" s="40">
        <v>1869.659152</v>
      </c>
      <c r="AS231" s="40">
        <v>1799.139701</v>
      </c>
      <c r="AT231" s="40">
        <v>1702.848531</v>
      </c>
      <c r="AU231" s="40">
        <v>1574.597771</v>
      </c>
      <c r="AV231" s="40">
        <v>1491.561051</v>
      </c>
      <c r="AW231" s="40">
        <v>1463.021093</v>
      </c>
      <c r="AX231" s="40">
        <v>1424.4235</v>
      </c>
      <c r="AY231" s="40">
        <v>1409.65866</v>
      </c>
      <c r="AZ231" s="40">
        <v>1394.877023</v>
      </c>
      <c r="BA231" s="40">
        <v>1392.767329</v>
      </c>
      <c r="BB231" s="40">
        <v>1412.071133</v>
      </c>
      <c r="BC231" s="40">
        <v>1435.565413</v>
      </c>
      <c r="BD231" s="40">
        <v>1455.658312</v>
      </c>
      <c r="BE231" s="40">
        <v>1502.407904</v>
      </c>
      <c r="BF231" s="40">
        <v>1536.900136</v>
      </c>
      <c r="BG231" s="40">
        <v>1580.594521</v>
      </c>
      <c r="BH231" s="40">
        <v>1627.924638</v>
      </c>
      <c r="BI231" s="40">
        <v>1689.754615</v>
      </c>
      <c r="BJ231" s="40">
        <v>1732.739282</v>
      </c>
      <c r="BK231" s="40">
        <v>1748.487828</v>
      </c>
      <c r="BL231" s="40">
        <v>1800.500303</v>
      </c>
      <c r="BM231" s="40">
        <v>1804.155813</v>
      </c>
      <c r="BN231" s="40">
        <v>1801.690772</v>
      </c>
      <c r="BO231" s="40">
        <v>1818.037571</v>
      </c>
      <c r="BP231" s="40">
        <v>1828.908467</v>
      </c>
      <c r="BQ231" s="40">
        <v>1843.204295</v>
      </c>
      <c r="BR231" s="40">
        <v>1832.663795</v>
      </c>
      <c r="BS231" s="40">
        <v>1864.813354</v>
      </c>
      <c r="BT231" s="40">
        <v>1851.710376</v>
      </c>
      <c r="BU231" s="40">
        <v>1866.836884</v>
      </c>
      <c r="BV231" s="40">
        <v>1890.785544</v>
      </c>
      <c r="BW231" s="40">
        <v>1889.072137</v>
      </c>
      <c r="BX231" s="40">
        <v>1933.371298</v>
      </c>
      <c r="BY231" s="40">
        <v>1976.034365</v>
      </c>
      <c r="BZ231" s="40">
        <v>2015.454545</v>
      </c>
      <c r="CA231" s="40">
        <v>2082.750303</v>
      </c>
      <c r="CB231" s="40">
        <v>2144.33813</v>
      </c>
      <c r="CC231" s="40">
        <v>2229.937076</v>
      </c>
      <c r="CD231" s="40">
        <v>2331.200779</v>
      </c>
      <c r="CE231" s="40">
        <v>2435.996437</v>
      </c>
      <c r="CF231" s="40">
        <v>2517.132483</v>
      </c>
      <c r="CG231" s="40">
        <v>2596.692937</v>
      </c>
      <c r="CH231" s="40">
        <v>2651.747427</v>
      </c>
      <c r="CI231" s="40">
        <v>2714.722755</v>
      </c>
      <c r="CJ231" s="40">
        <v>2820.211391</v>
      </c>
      <c r="CK231" s="40">
        <v>2949.13941</v>
      </c>
      <c r="CL231" s="40">
        <v>3128.492235</v>
      </c>
      <c r="CM231" s="40">
        <v>3346.808836</v>
      </c>
      <c r="CN231" s="40">
        <v>3553.112695</v>
      </c>
      <c r="CO231" s="40">
        <v>3738.727401</v>
      </c>
      <c r="CP231" s="40">
        <v>3880.885129</v>
      </c>
      <c r="CQ231" s="40">
        <v>4010.357992</v>
      </c>
      <c r="CR231" s="40">
        <v>4099.429498</v>
      </c>
      <c r="CS231" s="40">
        <v>4234.503313</v>
      </c>
      <c r="CT231" s="40">
        <v>4399.431904</v>
      </c>
      <c r="CU231" s="40">
        <v>4527.906534</v>
      </c>
      <c r="CV231" s="40">
        <v>4593.765588</v>
      </c>
    </row>
    <row r="232" spans="1:100">
      <c r="A232" s="38">
        <v>44736</v>
      </c>
      <c r="B232" s="39" t="s">
        <v>28</v>
      </c>
      <c r="C232" s="39" t="s">
        <v>142</v>
      </c>
      <c r="D232" s="40">
        <v>2450.962585</v>
      </c>
      <c r="E232" s="40">
        <v>28.655254</v>
      </c>
      <c r="F232" s="40">
        <v>26.768473</v>
      </c>
      <c r="G232" s="40">
        <v>24.907576</v>
      </c>
      <c r="H232" s="40">
        <v>23.069219</v>
      </c>
      <c r="I232" s="40">
        <v>21.096483</v>
      </c>
      <c r="J232" s="40">
        <v>19.207713</v>
      </c>
      <c r="K232" s="40">
        <v>18.716746</v>
      </c>
      <c r="L232" s="40">
        <v>18.704332</v>
      </c>
      <c r="M232" s="40">
        <v>18.718786</v>
      </c>
      <c r="N232" s="40">
        <v>18.692311</v>
      </c>
      <c r="O232" s="40">
        <v>18.707849</v>
      </c>
      <c r="P232" s="40">
        <v>18.709805</v>
      </c>
      <c r="Q232" s="40">
        <v>18.709124</v>
      </c>
      <c r="R232" s="40">
        <v>18.713862</v>
      </c>
      <c r="S232" s="40">
        <v>18.661633</v>
      </c>
      <c r="T232" s="40">
        <v>18.702124</v>
      </c>
      <c r="U232" s="40">
        <v>18.673849</v>
      </c>
      <c r="V232" s="40">
        <v>18.690916</v>
      </c>
      <c r="W232" s="40">
        <v>18.684371</v>
      </c>
      <c r="X232" s="40">
        <v>18.655641</v>
      </c>
      <c r="Y232" s="40">
        <v>18.725541</v>
      </c>
      <c r="Z232" s="40">
        <v>18.740412</v>
      </c>
      <c r="AA232" s="40">
        <v>18.670583</v>
      </c>
      <c r="AB232" s="40">
        <v>18.681109</v>
      </c>
      <c r="AC232" s="40">
        <v>18.752745</v>
      </c>
      <c r="AD232" s="40">
        <v>18.761878</v>
      </c>
      <c r="AE232" s="40">
        <v>18.76766</v>
      </c>
      <c r="AF232" s="40">
        <v>18.770192</v>
      </c>
      <c r="AG232" s="40">
        <v>18.766466</v>
      </c>
      <c r="AH232" s="40">
        <v>18.740792</v>
      </c>
      <c r="AI232" s="40">
        <v>18.768441</v>
      </c>
      <c r="AJ232" s="40">
        <v>18.765225</v>
      </c>
      <c r="AK232" s="40">
        <v>18.75471</v>
      </c>
      <c r="AL232" s="40">
        <v>18.710076</v>
      </c>
      <c r="AM232" s="40">
        <v>18.678203</v>
      </c>
      <c r="AN232" s="40">
        <v>18.709105</v>
      </c>
      <c r="AO232" s="40">
        <v>19.572654</v>
      </c>
      <c r="AP232" s="40">
        <v>21.567893</v>
      </c>
      <c r="AQ232" s="40">
        <v>23.149709</v>
      </c>
      <c r="AR232" s="40">
        <v>23.698419</v>
      </c>
      <c r="AS232" s="40">
        <v>24.523308</v>
      </c>
      <c r="AT232" s="40">
        <v>26.461461</v>
      </c>
      <c r="AU232" s="40">
        <v>28.153178</v>
      </c>
      <c r="AV232" s="40">
        <v>29.684825</v>
      </c>
      <c r="AW232" s="40">
        <v>29.876161</v>
      </c>
      <c r="AX232" s="40">
        <v>29.945684</v>
      </c>
      <c r="AY232" s="40">
        <v>29.879338</v>
      </c>
      <c r="AZ232" s="40">
        <v>29.929028</v>
      </c>
      <c r="BA232" s="40">
        <v>29.902636</v>
      </c>
      <c r="BB232" s="40">
        <v>29.925087</v>
      </c>
      <c r="BC232" s="40">
        <v>29.899452</v>
      </c>
      <c r="BD232" s="40">
        <v>29.902584</v>
      </c>
      <c r="BE232" s="40">
        <v>29.909899</v>
      </c>
      <c r="BF232" s="40">
        <v>29.929732</v>
      </c>
      <c r="BG232" s="40">
        <v>29.915314</v>
      </c>
      <c r="BH232" s="40">
        <v>29.922445</v>
      </c>
      <c r="BI232" s="40">
        <v>29.932672</v>
      </c>
      <c r="BJ232" s="40">
        <v>29.934761</v>
      </c>
      <c r="BK232" s="40">
        <v>29.932476</v>
      </c>
      <c r="BL232" s="40">
        <v>29.886322</v>
      </c>
      <c r="BM232" s="40">
        <v>29.898983</v>
      </c>
      <c r="BN232" s="40">
        <v>29.907232</v>
      </c>
      <c r="BO232" s="40">
        <v>29.94178</v>
      </c>
      <c r="BP232" s="40">
        <v>29.890231</v>
      </c>
      <c r="BQ232" s="40">
        <v>29.930247</v>
      </c>
      <c r="BR232" s="40">
        <v>29.978566</v>
      </c>
      <c r="BS232" s="40">
        <v>29.597061</v>
      </c>
      <c r="BT232" s="40">
        <v>29.391143</v>
      </c>
      <c r="BU232" s="40">
        <v>29.424589</v>
      </c>
      <c r="BV232" s="40">
        <v>29.402028</v>
      </c>
      <c r="BW232" s="40">
        <v>29.413076</v>
      </c>
      <c r="BX232" s="40">
        <v>29.386727</v>
      </c>
      <c r="BY232" s="40">
        <v>29.482308</v>
      </c>
      <c r="BZ232" s="40">
        <v>29.420828</v>
      </c>
      <c r="CA232" s="40">
        <v>29.434028</v>
      </c>
      <c r="CB232" s="40">
        <v>29.441463</v>
      </c>
      <c r="CC232" s="40">
        <v>29.483194</v>
      </c>
      <c r="CD232" s="40">
        <v>29.975463</v>
      </c>
      <c r="CE232" s="40">
        <v>30.213055</v>
      </c>
      <c r="CF232" s="40">
        <v>30.075372</v>
      </c>
      <c r="CG232" s="40">
        <v>30.324771</v>
      </c>
      <c r="CH232" s="40">
        <v>30.051817</v>
      </c>
      <c r="CI232" s="40">
        <v>30.025741</v>
      </c>
      <c r="CJ232" s="40">
        <v>29.764116</v>
      </c>
      <c r="CK232" s="40">
        <v>29.702701</v>
      </c>
      <c r="CL232" s="40">
        <v>29.694173</v>
      </c>
      <c r="CM232" s="40">
        <v>29.676754</v>
      </c>
      <c r="CN232" s="40">
        <v>29.683522</v>
      </c>
      <c r="CO232" s="40">
        <v>29.72432</v>
      </c>
      <c r="CP232" s="40">
        <v>29.690211</v>
      </c>
      <c r="CQ232" s="40">
        <v>29.700503</v>
      </c>
      <c r="CR232" s="40">
        <v>29.701767</v>
      </c>
      <c r="CS232" s="40">
        <v>29.724957</v>
      </c>
      <c r="CT232" s="40">
        <v>29.71064</v>
      </c>
      <c r="CU232" s="40">
        <v>29.728885</v>
      </c>
      <c r="CV232" s="40">
        <v>29.72609</v>
      </c>
    </row>
    <row r="233" spans="1:100">
      <c r="A233" s="38">
        <v>44736</v>
      </c>
      <c r="B233" s="39" t="s">
        <v>29</v>
      </c>
      <c r="C233" s="39" t="s">
        <v>142</v>
      </c>
      <c r="D233" s="40">
        <v>205391.231483</v>
      </c>
      <c r="E233" s="40">
        <v>2069.082978</v>
      </c>
      <c r="F233" s="40">
        <v>2006.495564</v>
      </c>
      <c r="G233" s="40">
        <v>1937.610345</v>
      </c>
      <c r="H233" s="40">
        <v>1865.937634</v>
      </c>
      <c r="I233" s="40">
        <v>1847.840953</v>
      </c>
      <c r="J233" s="40">
        <v>1843.905663</v>
      </c>
      <c r="K233" s="40">
        <v>1818.242029</v>
      </c>
      <c r="L233" s="40">
        <v>1788.762275</v>
      </c>
      <c r="M233" s="40">
        <v>1751.777897</v>
      </c>
      <c r="N233" s="40">
        <v>1733.990178</v>
      </c>
      <c r="O233" s="40">
        <v>1730.314447</v>
      </c>
      <c r="P233" s="40">
        <v>1728.746106</v>
      </c>
      <c r="Q233" s="40">
        <v>1727.982762</v>
      </c>
      <c r="R233" s="40">
        <v>1727.012354</v>
      </c>
      <c r="S233" s="40">
        <v>1726.194053</v>
      </c>
      <c r="T233" s="40">
        <v>1727.177978</v>
      </c>
      <c r="U233" s="40">
        <v>1726.466694</v>
      </c>
      <c r="V233" s="40">
        <v>1724.296045</v>
      </c>
      <c r="W233" s="40">
        <v>1724.44314</v>
      </c>
      <c r="X233" s="40">
        <v>1723.762807</v>
      </c>
      <c r="Y233" s="40">
        <v>1727.115919</v>
      </c>
      <c r="Z233" s="40">
        <v>1730.15791</v>
      </c>
      <c r="AA233" s="40">
        <v>1731.081227</v>
      </c>
      <c r="AB233" s="40">
        <v>1729.03501</v>
      </c>
      <c r="AC233" s="40">
        <v>1748.354985</v>
      </c>
      <c r="AD233" s="40">
        <v>1796.685986</v>
      </c>
      <c r="AE233" s="40">
        <v>1846.177878</v>
      </c>
      <c r="AF233" s="40">
        <v>1887.379634</v>
      </c>
      <c r="AG233" s="40">
        <v>1913.711123</v>
      </c>
      <c r="AH233" s="40">
        <v>1930.860425</v>
      </c>
      <c r="AI233" s="40">
        <v>1937.698394</v>
      </c>
      <c r="AJ233" s="40">
        <v>1914.565635</v>
      </c>
      <c r="AK233" s="40">
        <v>1917.134763</v>
      </c>
      <c r="AL233" s="40">
        <v>1948.466369</v>
      </c>
      <c r="AM233" s="40">
        <v>1964.90577</v>
      </c>
      <c r="AN233" s="40">
        <v>1941.393424</v>
      </c>
      <c r="AO233" s="40">
        <v>1939.086252</v>
      </c>
      <c r="AP233" s="40">
        <v>1950.852647</v>
      </c>
      <c r="AQ233" s="40">
        <v>1978.045878</v>
      </c>
      <c r="AR233" s="40">
        <v>2009.491295</v>
      </c>
      <c r="AS233" s="40">
        <v>2066.591724</v>
      </c>
      <c r="AT233" s="40">
        <v>2113.586018</v>
      </c>
      <c r="AU233" s="40">
        <v>2137.499822</v>
      </c>
      <c r="AV233" s="40">
        <v>2135.947669</v>
      </c>
      <c r="AW233" s="40">
        <v>2129.058291</v>
      </c>
      <c r="AX233" s="40">
        <v>2125.9528</v>
      </c>
      <c r="AY233" s="40">
        <v>2110.070769</v>
      </c>
      <c r="AZ233" s="40">
        <v>2107.075628</v>
      </c>
      <c r="BA233" s="40">
        <v>2113.761948</v>
      </c>
      <c r="BB233" s="40">
        <v>2132.555053</v>
      </c>
      <c r="BC233" s="40">
        <v>2151.259328</v>
      </c>
      <c r="BD233" s="40">
        <v>2184.483987</v>
      </c>
      <c r="BE233" s="40">
        <v>2198.052357</v>
      </c>
      <c r="BF233" s="40">
        <v>2229.275383</v>
      </c>
      <c r="BG233" s="40">
        <v>2290.02705</v>
      </c>
      <c r="BH233" s="40">
        <v>2322.429045</v>
      </c>
      <c r="BI233" s="40">
        <v>2275.16535</v>
      </c>
      <c r="BJ233" s="40">
        <v>2280.996722</v>
      </c>
      <c r="BK233" s="40">
        <v>2353.817422</v>
      </c>
      <c r="BL233" s="40">
        <v>2419.188057</v>
      </c>
      <c r="BM233" s="40">
        <v>2433.380998</v>
      </c>
      <c r="BN233" s="40">
        <v>2474.532697</v>
      </c>
      <c r="BO233" s="40">
        <v>2461.468085</v>
      </c>
      <c r="BP233" s="40">
        <v>2486.976812</v>
      </c>
      <c r="BQ233" s="40">
        <v>2419.592853</v>
      </c>
      <c r="BR233" s="40">
        <v>2448.98542</v>
      </c>
      <c r="BS233" s="40">
        <v>2483.566092</v>
      </c>
      <c r="BT233" s="40">
        <v>2513.829348</v>
      </c>
      <c r="BU233" s="40">
        <v>2554.692031</v>
      </c>
      <c r="BV233" s="40">
        <v>2586.636075</v>
      </c>
      <c r="BW233" s="40">
        <v>2599.392963</v>
      </c>
      <c r="BX233" s="40">
        <v>2613.463808</v>
      </c>
      <c r="BY233" s="40">
        <v>2584.945445</v>
      </c>
      <c r="BZ233" s="40">
        <v>2595.671201</v>
      </c>
      <c r="CA233" s="40">
        <v>2598.551039</v>
      </c>
      <c r="CB233" s="40">
        <v>2573.233778</v>
      </c>
      <c r="CC233" s="40">
        <v>2565.566818</v>
      </c>
      <c r="CD233" s="40">
        <v>2587.444644</v>
      </c>
      <c r="CE233" s="40">
        <v>2618.858236</v>
      </c>
      <c r="CF233" s="40">
        <v>2626.104562</v>
      </c>
      <c r="CG233" s="40">
        <v>2651.638507</v>
      </c>
      <c r="CH233" s="40">
        <v>2644.615634</v>
      </c>
      <c r="CI233" s="40">
        <v>2627.31637</v>
      </c>
      <c r="CJ233" s="40">
        <v>2598.520393</v>
      </c>
      <c r="CK233" s="40">
        <v>2532.72808</v>
      </c>
      <c r="CL233" s="40">
        <v>2495.047328</v>
      </c>
      <c r="CM233" s="40">
        <v>2446.004737</v>
      </c>
      <c r="CN233" s="40">
        <v>2362.886387</v>
      </c>
      <c r="CO233" s="40">
        <v>2178.533291</v>
      </c>
      <c r="CP233" s="40">
        <v>2107.771529</v>
      </c>
      <c r="CQ233" s="40">
        <v>2097.539969</v>
      </c>
      <c r="CR233" s="40">
        <v>2096.58357</v>
      </c>
      <c r="CS233" s="40">
        <v>2096.847694</v>
      </c>
      <c r="CT233" s="40">
        <v>2093.2838</v>
      </c>
      <c r="CU233" s="40">
        <v>2092.718769</v>
      </c>
      <c r="CV233" s="40">
        <v>2093.265671</v>
      </c>
    </row>
    <row r="234" spans="1:100">
      <c r="A234" s="38">
        <v>44736</v>
      </c>
      <c r="B234" s="39" t="s">
        <v>30</v>
      </c>
      <c r="C234" s="39" t="s">
        <v>142</v>
      </c>
      <c r="D234" s="40">
        <v>155859.818529</v>
      </c>
      <c r="E234" s="40">
        <v>640.439514</v>
      </c>
      <c r="F234" s="40">
        <v>572.581734</v>
      </c>
      <c r="G234" s="40">
        <v>548.30933</v>
      </c>
      <c r="H234" s="40">
        <v>547.629195</v>
      </c>
      <c r="I234" s="40">
        <v>539.953981</v>
      </c>
      <c r="J234" s="40">
        <v>527.902226</v>
      </c>
      <c r="K234" s="40">
        <v>521.348027</v>
      </c>
      <c r="L234" s="40">
        <v>518.5606</v>
      </c>
      <c r="M234" s="40">
        <v>520.203138</v>
      </c>
      <c r="N234" s="40">
        <v>514.173611</v>
      </c>
      <c r="O234" s="40">
        <v>503.160576</v>
      </c>
      <c r="P234" s="40">
        <v>498.907177</v>
      </c>
      <c r="Q234" s="40">
        <v>498.905354</v>
      </c>
      <c r="R234" s="40">
        <v>498.844361</v>
      </c>
      <c r="S234" s="40">
        <v>497.836142</v>
      </c>
      <c r="T234" s="40">
        <v>495.477525</v>
      </c>
      <c r="U234" s="40">
        <v>499.8747</v>
      </c>
      <c r="V234" s="40">
        <v>506.909432</v>
      </c>
      <c r="W234" s="40">
        <v>507.35063</v>
      </c>
      <c r="X234" s="40">
        <v>504.42012</v>
      </c>
      <c r="Y234" s="40">
        <v>507.548037</v>
      </c>
      <c r="Z234" s="40">
        <v>514.280568</v>
      </c>
      <c r="AA234" s="40">
        <v>516.090196</v>
      </c>
      <c r="AB234" s="40">
        <v>518.802369</v>
      </c>
      <c r="AC234" s="40">
        <v>526.760303</v>
      </c>
      <c r="AD234" s="40">
        <v>528.678932</v>
      </c>
      <c r="AE234" s="40">
        <v>529.726486</v>
      </c>
      <c r="AF234" s="40">
        <v>529.892572</v>
      </c>
      <c r="AG234" s="40">
        <v>534.657456</v>
      </c>
      <c r="AH234" s="40">
        <v>531.164715</v>
      </c>
      <c r="AI234" s="40">
        <v>533.135371</v>
      </c>
      <c r="AJ234" s="40">
        <v>529.604285</v>
      </c>
      <c r="AK234" s="40">
        <v>537.925371</v>
      </c>
      <c r="AL234" s="40">
        <v>540.054551</v>
      </c>
      <c r="AM234" s="40">
        <v>545.369127</v>
      </c>
      <c r="AN234" s="40">
        <v>552.170102</v>
      </c>
      <c r="AO234" s="40">
        <v>581.638398</v>
      </c>
      <c r="AP234" s="40">
        <v>612.576321</v>
      </c>
      <c r="AQ234" s="40">
        <v>643.81101</v>
      </c>
      <c r="AR234" s="40">
        <v>717.641887</v>
      </c>
      <c r="AS234" s="40">
        <v>802.242293</v>
      </c>
      <c r="AT234" s="40">
        <v>880.447792</v>
      </c>
      <c r="AU234" s="40">
        <v>1004.451022</v>
      </c>
      <c r="AV234" s="40">
        <v>1188.019772</v>
      </c>
      <c r="AW234" s="40">
        <v>1290.086098</v>
      </c>
      <c r="AX234" s="40">
        <v>1379.429201</v>
      </c>
      <c r="AY234" s="40">
        <v>1593.892841</v>
      </c>
      <c r="AZ234" s="40">
        <v>1742.517355</v>
      </c>
      <c r="BA234" s="40">
        <v>1799.71113</v>
      </c>
      <c r="BB234" s="40">
        <v>1957.133578</v>
      </c>
      <c r="BC234" s="40">
        <v>2112.291188</v>
      </c>
      <c r="BD234" s="40">
        <v>2287.534063</v>
      </c>
      <c r="BE234" s="40">
        <v>2443.79851</v>
      </c>
      <c r="BF234" s="40">
        <v>2585.68837</v>
      </c>
      <c r="BG234" s="40">
        <v>2714.89356</v>
      </c>
      <c r="BH234" s="40">
        <v>2851.035697</v>
      </c>
      <c r="BI234" s="40">
        <v>2944.239791</v>
      </c>
      <c r="BJ234" s="40">
        <v>3072.103169</v>
      </c>
      <c r="BK234" s="40">
        <v>3145.064774</v>
      </c>
      <c r="BL234" s="40">
        <v>3199.497686</v>
      </c>
      <c r="BM234" s="40">
        <v>3188.008016</v>
      </c>
      <c r="BN234" s="40">
        <v>3194.110834</v>
      </c>
      <c r="BO234" s="40">
        <v>3209.595526</v>
      </c>
      <c r="BP234" s="40">
        <v>3242.105352</v>
      </c>
      <c r="BQ234" s="40">
        <v>3265.868007</v>
      </c>
      <c r="BR234" s="40">
        <v>3302.275378</v>
      </c>
      <c r="BS234" s="40">
        <v>3328.775383</v>
      </c>
      <c r="BT234" s="40">
        <v>3321.356399</v>
      </c>
      <c r="BU234" s="40">
        <v>3254.420754</v>
      </c>
      <c r="BV234" s="40">
        <v>3228.382455</v>
      </c>
      <c r="BW234" s="40">
        <v>3188.684074</v>
      </c>
      <c r="BX234" s="40">
        <v>3247.999639</v>
      </c>
      <c r="BY234" s="40">
        <v>3156.358725</v>
      </c>
      <c r="BZ234" s="40">
        <v>3135.201346</v>
      </c>
      <c r="CA234" s="40">
        <v>3120.697195</v>
      </c>
      <c r="CB234" s="40">
        <v>3131.454917</v>
      </c>
      <c r="CC234" s="40">
        <v>3109.408372</v>
      </c>
      <c r="CD234" s="40">
        <v>3100.604205</v>
      </c>
      <c r="CE234" s="40">
        <v>3114.310053</v>
      </c>
      <c r="CF234" s="40">
        <v>3090.704604</v>
      </c>
      <c r="CG234" s="40">
        <v>3052.008596</v>
      </c>
      <c r="CH234" s="40">
        <v>3063.966898</v>
      </c>
      <c r="CI234" s="40">
        <v>2961.957667</v>
      </c>
      <c r="CJ234" s="40">
        <v>2845.839224</v>
      </c>
      <c r="CK234" s="40">
        <v>2686.695998</v>
      </c>
      <c r="CL234" s="40">
        <v>2425.770072</v>
      </c>
      <c r="CM234" s="40">
        <v>2130.585339</v>
      </c>
      <c r="CN234" s="40">
        <v>1899.560585</v>
      </c>
      <c r="CO234" s="40">
        <v>1737.842093</v>
      </c>
      <c r="CP234" s="40">
        <v>1572.981915</v>
      </c>
      <c r="CQ234" s="40">
        <v>1336.972205</v>
      </c>
      <c r="CR234" s="40">
        <v>1114.794104</v>
      </c>
      <c r="CS234" s="40">
        <v>898.432513</v>
      </c>
      <c r="CT234" s="40">
        <v>650.189135</v>
      </c>
      <c r="CU234" s="40">
        <v>546.689532</v>
      </c>
      <c r="CV234" s="40">
        <v>516.818099</v>
      </c>
    </row>
    <row r="235" spans="1:100">
      <c r="A235" s="38">
        <v>44736</v>
      </c>
      <c r="B235" s="39" t="s">
        <v>31</v>
      </c>
      <c r="C235" s="39" t="s">
        <v>142</v>
      </c>
      <c r="D235" s="40">
        <v>538337.235766</v>
      </c>
      <c r="E235" s="40">
        <v>5554.915135</v>
      </c>
      <c r="F235" s="40">
        <v>5334.2763</v>
      </c>
      <c r="G235" s="40">
        <v>5157.067541</v>
      </c>
      <c r="H235" s="40">
        <v>4982.294613</v>
      </c>
      <c r="I235" s="40">
        <v>4783.479259</v>
      </c>
      <c r="J235" s="40">
        <v>4599.299648</v>
      </c>
      <c r="K235" s="40">
        <v>4433.511886</v>
      </c>
      <c r="L235" s="40">
        <v>4241.913181</v>
      </c>
      <c r="M235" s="40">
        <v>4171.864569</v>
      </c>
      <c r="N235" s="40">
        <v>4071.116152</v>
      </c>
      <c r="O235" s="40">
        <v>3943.986031</v>
      </c>
      <c r="P235" s="40">
        <v>3838.048394</v>
      </c>
      <c r="Q235" s="40">
        <v>3807.39512</v>
      </c>
      <c r="R235" s="40">
        <v>3787.082706</v>
      </c>
      <c r="S235" s="40">
        <v>3746.258652</v>
      </c>
      <c r="T235" s="40">
        <v>3662.189679</v>
      </c>
      <c r="U235" s="40">
        <v>3657.414683</v>
      </c>
      <c r="V235" s="40">
        <v>3659.688464</v>
      </c>
      <c r="W235" s="40">
        <v>3624.35019</v>
      </c>
      <c r="X235" s="40">
        <v>3601.513262</v>
      </c>
      <c r="Y235" s="40">
        <v>3616.75181</v>
      </c>
      <c r="Z235" s="40">
        <v>3687.676789</v>
      </c>
      <c r="AA235" s="40">
        <v>3811.847876</v>
      </c>
      <c r="AB235" s="40">
        <v>3854.028004</v>
      </c>
      <c r="AC235" s="40">
        <v>3928.069255</v>
      </c>
      <c r="AD235" s="40">
        <v>3949.913492</v>
      </c>
      <c r="AE235" s="40">
        <v>3941.256012</v>
      </c>
      <c r="AF235" s="40">
        <v>3950.78047</v>
      </c>
      <c r="AG235" s="40">
        <v>4046.729092</v>
      </c>
      <c r="AH235" s="40">
        <v>4064.210849</v>
      </c>
      <c r="AI235" s="40">
        <v>4047.196669</v>
      </c>
      <c r="AJ235" s="40">
        <v>4135.597536</v>
      </c>
      <c r="AK235" s="40">
        <v>4343.128699</v>
      </c>
      <c r="AL235" s="40">
        <v>4534.370091</v>
      </c>
      <c r="AM235" s="40">
        <v>4521.702557</v>
      </c>
      <c r="AN235" s="40">
        <v>4512.897178</v>
      </c>
      <c r="AO235" s="40">
        <v>4475.237238</v>
      </c>
      <c r="AP235" s="40">
        <v>4583.374953</v>
      </c>
      <c r="AQ235" s="40">
        <v>4727.641542</v>
      </c>
      <c r="AR235" s="40">
        <v>4832.128117</v>
      </c>
      <c r="AS235" s="40">
        <v>5016.575303</v>
      </c>
      <c r="AT235" s="40">
        <v>5220.948299</v>
      </c>
      <c r="AU235" s="40">
        <v>5415.888854</v>
      </c>
      <c r="AV235" s="40">
        <v>5663.555749</v>
      </c>
      <c r="AW235" s="40">
        <v>5879.26945</v>
      </c>
      <c r="AX235" s="40">
        <v>6032.195628</v>
      </c>
      <c r="AY235" s="40">
        <v>6175.975594</v>
      </c>
      <c r="AZ235" s="40">
        <v>6230.622014</v>
      </c>
      <c r="BA235" s="40">
        <v>6316.232595</v>
      </c>
      <c r="BB235" s="40">
        <v>6416.105594</v>
      </c>
      <c r="BC235" s="40">
        <v>6591.987848</v>
      </c>
      <c r="BD235" s="40">
        <v>6688.474441</v>
      </c>
      <c r="BE235" s="40">
        <v>6788.367621</v>
      </c>
      <c r="BF235" s="40">
        <v>6871.626068</v>
      </c>
      <c r="BG235" s="40">
        <v>6947.799932</v>
      </c>
      <c r="BH235" s="40">
        <v>7001.741007</v>
      </c>
      <c r="BI235" s="40">
        <v>7004.799287</v>
      </c>
      <c r="BJ235" s="40">
        <v>7036.955526</v>
      </c>
      <c r="BK235" s="40">
        <v>7062.599446</v>
      </c>
      <c r="BL235" s="40">
        <v>7041.926539</v>
      </c>
      <c r="BM235" s="40">
        <v>7026.970023</v>
      </c>
      <c r="BN235" s="40">
        <v>7053.231381</v>
      </c>
      <c r="BO235" s="40">
        <v>7102.507273</v>
      </c>
      <c r="BP235" s="40">
        <v>7107.832155</v>
      </c>
      <c r="BQ235" s="40">
        <v>7116.48585</v>
      </c>
      <c r="BR235" s="40">
        <v>7120.15269</v>
      </c>
      <c r="BS235" s="40">
        <v>7105.377247</v>
      </c>
      <c r="BT235" s="40">
        <v>7099.949405</v>
      </c>
      <c r="BU235" s="40">
        <v>7087.392536</v>
      </c>
      <c r="BV235" s="40">
        <v>7063.723787</v>
      </c>
      <c r="BW235" s="40">
        <v>7052.721782</v>
      </c>
      <c r="BX235" s="40">
        <v>7041.345921</v>
      </c>
      <c r="BY235" s="40">
        <v>6999.643235</v>
      </c>
      <c r="BZ235" s="40">
        <v>6984.193412</v>
      </c>
      <c r="CA235" s="40">
        <v>6989.538744</v>
      </c>
      <c r="CB235" s="40">
        <v>6986.850699</v>
      </c>
      <c r="CC235" s="40">
        <v>6985.689935</v>
      </c>
      <c r="CD235" s="40">
        <v>7000.152964</v>
      </c>
      <c r="CE235" s="40">
        <v>7018.32558</v>
      </c>
      <c r="CF235" s="40">
        <v>7029.068672</v>
      </c>
      <c r="CG235" s="40">
        <v>7053.606344</v>
      </c>
      <c r="CH235" s="40">
        <v>7066.296743</v>
      </c>
      <c r="CI235" s="40">
        <v>7029.219397</v>
      </c>
      <c r="CJ235" s="40">
        <v>6988.444868</v>
      </c>
      <c r="CK235" s="40">
        <v>6890.073732</v>
      </c>
      <c r="CL235" s="40">
        <v>6828.13983</v>
      </c>
      <c r="CM235" s="40">
        <v>6766.197362</v>
      </c>
      <c r="CN235" s="40">
        <v>6629.290273</v>
      </c>
      <c r="CO235" s="40">
        <v>6458.806346</v>
      </c>
      <c r="CP235" s="40">
        <v>6268.261296</v>
      </c>
      <c r="CQ235" s="40">
        <v>6050.644918</v>
      </c>
      <c r="CR235" s="40">
        <v>5890.756704</v>
      </c>
      <c r="CS235" s="40">
        <v>5740.944403</v>
      </c>
      <c r="CT235" s="40">
        <v>5619.608898</v>
      </c>
      <c r="CU235" s="40">
        <v>5391.07731</v>
      </c>
      <c r="CV235" s="40">
        <v>5068.863562</v>
      </c>
    </row>
    <row r="236" spans="1:100">
      <c r="A236" s="38">
        <v>44736</v>
      </c>
      <c r="B236" s="39" t="s">
        <v>32</v>
      </c>
      <c r="C236" s="39" t="s">
        <v>142</v>
      </c>
      <c r="D236" s="40">
        <v>2242.788166</v>
      </c>
      <c r="E236" s="40">
        <v>19.041078</v>
      </c>
      <c r="F236" s="40">
        <v>20.542547</v>
      </c>
      <c r="G236" s="40">
        <v>20.243175</v>
      </c>
      <c r="H236" s="40">
        <v>20.354578</v>
      </c>
      <c r="I236" s="40">
        <v>22.261751</v>
      </c>
      <c r="J236" s="40">
        <v>22.217559</v>
      </c>
      <c r="K236" s="40">
        <v>22.168129</v>
      </c>
      <c r="L236" s="40">
        <v>22.249184</v>
      </c>
      <c r="M236" s="40">
        <v>22.225641</v>
      </c>
      <c r="N236" s="40">
        <v>22.181253</v>
      </c>
      <c r="O236" s="40">
        <v>22.208543</v>
      </c>
      <c r="P236" s="40">
        <v>22.236381</v>
      </c>
      <c r="Q236" s="40">
        <v>22.256854</v>
      </c>
      <c r="R236" s="40">
        <v>22.254054</v>
      </c>
      <c r="S236" s="40">
        <v>22.13108</v>
      </c>
      <c r="T236" s="40">
        <v>22.09995</v>
      </c>
      <c r="U236" s="40">
        <v>13.174474</v>
      </c>
      <c r="V236" s="40">
        <v>12.791034</v>
      </c>
      <c r="W236" s="40">
        <v>12.785129</v>
      </c>
      <c r="X236" s="40">
        <v>12.765873</v>
      </c>
      <c r="Y236" s="40">
        <v>12.80972</v>
      </c>
      <c r="Z236" s="40">
        <v>12.841242</v>
      </c>
      <c r="AA236" s="40">
        <v>12.638896</v>
      </c>
      <c r="AB236" s="40">
        <v>12.647628</v>
      </c>
      <c r="AC236" s="40">
        <v>14.638807</v>
      </c>
      <c r="AD236" s="40">
        <v>14.709684</v>
      </c>
      <c r="AE236" s="40">
        <v>14.705026</v>
      </c>
      <c r="AF236" s="40">
        <v>13.914136</v>
      </c>
      <c r="AG236" s="40">
        <v>6.801798</v>
      </c>
      <c r="AH236" s="40">
        <v>6.783771</v>
      </c>
      <c r="AI236" s="40">
        <v>6.928977</v>
      </c>
      <c r="AJ236" s="40">
        <v>6.920227</v>
      </c>
      <c r="AK236" s="40">
        <v>25.201109</v>
      </c>
      <c r="AL236" s="40">
        <v>25.176621</v>
      </c>
      <c r="AM236" s="40">
        <v>25.104307</v>
      </c>
      <c r="AN236" s="40">
        <v>25.004928</v>
      </c>
      <c r="AO236" s="40">
        <v>23.343024</v>
      </c>
      <c r="AP236" s="40">
        <v>23.349967</v>
      </c>
      <c r="AQ236" s="40">
        <v>23.277119</v>
      </c>
      <c r="AR236" s="40">
        <v>23.312336</v>
      </c>
      <c r="AS236" s="40">
        <v>30.127944</v>
      </c>
      <c r="AT236" s="40">
        <v>30.093693</v>
      </c>
      <c r="AU236" s="40">
        <v>30.214006</v>
      </c>
      <c r="AV236" s="40">
        <v>30.178238</v>
      </c>
      <c r="AW236" s="40">
        <v>34.692801</v>
      </c>
      <c r="AX236" s="40">
        <v>34.898141</v>
      </c>
      <c r="AY236" s="40">
        <v>34.552662</v>
      </c>
      <c r="AZ236" s="40">
        <v>37.001848</v>
      </c>
      <c r="BA236" s="40">
        <v>40.850611</v>
      </c>
      <c r="BB236" s="40">
        <v>41.073079</v>
      </c>
      <c r="BC236" s="40">
        <v>41.00371</v>
      </c>
      <c r="BD236" s="40">
        <v>40.133245</v>
      </c>
      <c r="BE236" s="40">
        <v>32.864451</v>
      </c>
      <c r="BF236" s="40">
        <v>32.894839</v>
      </c>
      <c r="BG236" s="40">
        <v>33.030497</v>
      </c>
      <c r="BH236" s="40">
        <v>41.20438</v>
      </c>
      <c r="BI236" s="40">
        <v>48.14228</v>
      </c>
      <c r="BJ236" s="40">
        <v>48.151017</v>
      </c>
      <c r="BK236" s="40">
        <v>48.136715</v>
      </c>
      <c r="BL236" s="40">
        <v>46.748297</v>
      </c>
      <c r="BM236" s="40">
        <v>32.869288</v>
      </c>
      <c r="BN236" s="40">
        <v>32.894709</v>
      </c>
      <c r="BO236" s="40">
        <v>32.917201</v>
      </c>
      <c r="BP236" s="40">
        <v>32.879289</v>
      </c>
      <c r="BQ236" s="40">
        <v>32.934467</v>
      </c>
      <c r="BR236" s="40">
        <v>32.962275</v>
      </c>
      <c r="BS236" s="40">
        <v>32.901196</v>
      </c>
      <c r="BT236" s="40">
        <v>32.922159</v>
      </c>
      <c r="BU236" s="40">
        <v>32.927364</v>
      </c>
      <c r="BV236" s="40">
        <v>32.882946</v>
      </c>
      <c r="BW236" s="40">
        <v>32.896403</v>
      </c>
      <c r="BX236" s="40">
        <v>32.864784</v>
      </c>
      <c r="BY236" s="40">
        <v>32.921237</v>
      </c>
      <c r="BZ236" s="40">
        <v>32.876693</v>
      </c>
      <c r="CA236" s="40">
        <v>32.973271</v>
      </c>
      <c r="CB236" s="40">
        <v>33.015831</v>
      </c>
      <c r="CC236" s="40">
        <v>32.953452</v>
      </c>
      <c r="CD236" s="40">
        <v>32.833515</v>
      </c>
      <c r="CE236" s="40">
        <v>32.980311</v>
      </c>
      <c r="CF236" s="40">
        <v>31.585322</v>
      </c>
      <c r="CG236" s="40">
        <v>10.715466</v>
      </c>
      <c r="CH236" s="40">
        <v>9.02548</v>
      </c>
      <c r="CI236" s="40">
        <v>9.044566</v>
      </c>
      <c r="CJ236" s="40">
        <v>9.074549</v>
      </c>
      <c r="CK236" s="40">
        <v>9.311722</v>
      </c>
      <c r="CL236" s="40">
        <v>9.432737</v>
      </c>
      <c r="CM236" s="40">
        <v>9.410696</v>
      </c>
      <c r="CN236" s="40">
        <v>9.407233</v>
      </c>
      <c r="CO236" s="40">
        <v>5.929409</v>
      </c>
      <c r="CP236" s="40">
        <v>2.889237</v>
      </c>
      <c r="CQ236" s="40">
        <v>2.87162</v>
      </c>
      <c r="CR236" s="40">
        <v>2.870598</v>
      </c>
      <c r="CS236" s="40">
        <v>2.890214</v>
      </c>
      <c r="CT236" s="40">
        <v>2.878018</v>
      </c>
      <c r="CU236" s="40">
        <v>2.877189</v>
      </c>
      <c r="CV236" s="40">
        <v>2.877675</v>
      </c>
    </row>
    <row r="237" spans="1:100">
      <c r="A237" s="38">
        <v>44736</v>
      </c>
      <c r="B237" s="39" t="s">
        <v>33</v>
      </c>
      <c r="C237" s="39" t="s">
        <v>142</v>
      </c>
      <c r="D237" s="40">
        <v>119029.052704</v>
      </c>
      <c r="E237" s="40">
        <v>1238.236621</v>
      </c>
      <c r="F237" s="40">
        <v>1238.574868</v>
      </c>
      <c r="G237" s="40">
        <v>1238.553586</v>
      </c>
      <c r="H237" s="40">
        <v>1238.647781</v>
      </c>
      <c r="I237" s="40">
        <v>1238.867211</v>
      </c>
      <c r="J237" s="40">
        <v>1238.759676</v>
      </c>
      <c r="K237" s="40">
        <v>1238.784536</v>
      </c>
      <c r="L237" s="40">
        <v>1238.898462</v>
      </c>
      <c r="M237" s="40">
        <v>1238.831012</v>
      </c>
      <c r="N237" s="40">
        <v>1238.912454</v>
      </c>
      <c r="O237" s="40">
        <v>1239.118668</v>
      </c>
      <c r="P237" s="40">
        <v>1239.060483</v>
      </c>
      <c r="Q237" s="40">
        <v>1239.166401</v>
      </c>
      <c r="R237" s="40">
        <v>1239.292247</v>
      </c>
      <c r="S237" s="40">
        <v>1239.156881</v>
      </c>
      <c r="T237" s="40">
        <v>1239.287038</v>
      </c>
      <c r="U237" s="40">
        <v>1239.354193</v>
      </c>
      <c r="V237" s="40">
        <v>1239.467287</v>
      </c>
      <c r="W237" s="40">
        <v>1239.638962</v>
      </c>
      <c r="X237" s="40">
        <v>1239.60007</v>
      </c>
      <c r="Y237" s="40">
        <v>1239.751155</v>
      </c>
      <c r="Z237" s="40">
        <v>1240.061596</v>
      </c>
      <c r="AA237" s="40">
        <v>1239.753638</v>
      </c>
      <c r="AB237" s="40">
        <v>1240.112693</v>
      </c>
      <c r="AC237" s="40">
        <v>1240.127485</v>
      </c>
      <c r="AD237" s="40">
        <v>1240.287419</v>
      </c>
      <c r="AE237" s="40">
        <v>1240.304238</v>
      </c>
      <c r="AF237" s="40">
        <v>1240.294468</v>
      </c>
      <c r="AG237" s="40">
        <v>1240.601822</v>
      </c>
      <c r="AH237" s="40">
        <v>1240.641593</v>
      </c>
      <c r="AI237" s="40">
        <v>1240.732905</v>
      </c>
      <c r="AJ237" s="40">
        <v>1241.023822</v>
      </c>
      <c r="AK237" s="40">
        <v>1240.816137</v>
      </c>
      <c r="AL237" s="40">
        <v>1240.694097</v>
      </c>
      <c r="AM237" s="40">
        <v>1240.612484</v>
      </c>
      <c r="AN237" s="40">
        <v>1240.779597</v>
      </c>
      <c r="AO237" s="40">
        <v>1241.194746</v>
      </c>
      <c r="AP237" s="40">
        <v>1241.256607</v>
      </c>
      <c r="AQ237" s="40">
        <v>1241.069117</v>
      </c>
      <c r="AR237" s="40">
        <v>1241.092731</v>
      </c>
      <c r="AS237" s="40">
        <v>1241.306736</v>
      </c>
      <c r="AT237" s="40">
        <v>1241.137152</v>
      </c>
      <c r="AU237" s="40">
        <v>1241.221894</v>
      </c>
      <c r="AV237" s="40">
        <v>1241.119467</v>
      </c>
      <c r="AW237" s="40">
        <v>1240.817616</v>
      </c>
      <c r="AX237" s="40">
        <v>1241.057775</v>
      </c>
      <c r="AY237" s="40">
        <v>1240.605618</v>
      </c>
      <c r="AZ237" s="40">
        <v>1241.153775</v>
      </c>
      <c r="BA237" s="40">
        <v>1240.548019</v>
      </c>
      <c r="BB237" s="40">
        <v>1240.768846</v>
      </c>
      <c r="BC237" s="40">
        <v>1240.735169</v>
      </c>
      <c r="BD237" s="40">
        <v>1240.691262</v>
      </c>
      <c r="BE237" s="40">
        <v>1240.804589</v>
      </c>
      <c r="BF237" s="40">
        <v>1240.512848</v>
      </c>
      <c r="BG237" s="40">
        <v>1240.531875</v>
      </c>
      <c r="BH237" s="40">
        <v>1240.284269</v>
      </c>
      <c r="BI237" s="40">
        <v>1240.509718</v>
      </c>
      <c r="BJ237" s="40">
        <v>1240.319456</v>
      </c>
      <c r="BK237" s="40">
        <v>1240.091148</v>
      </c>
      <c r="BL237" s="40">
        <v>1240.114758</v>
      </c>
      <c r="BM237" s="40">
        <v>1239.896273</v>
      </c>
      <c r="BN237" s="40">
        <v>1239.682446</v>
      </c>
      <c r="BO237" s="40">
        <v>1239.646787</v>
      </c>
      <c r="BP237" s="40">
        <v>1239.338601</v>
      </c>
      <c r="BQ237" s="40">
        <v>1239.159323</v>
      </c>
      <c r="BR237" s="40">
        <v>1239.427716</v>
      </c>
      <c r="BS237" s="40">
        <v>1239.167452</v>
      </c>
      <c r="BT237" s="40">
        <v>1239.101285</v>
      </c>
      <c r="BU237" s="40">
        <v>1239.396321</v>
      </c>
      <c r="BV237" s="40">
        <v>1238.909283</v>
      </c>
      <c r="BW237" s="40">
        <v>1239.00317</v>
      </c>
      <c r="BX237" s="40">
        <v>1238.842382</v>
      </c>
      <c r="BY237" s="40">
        <v>1239.332753</v>
      </c>
      <c r="BZ237" s="40">
        <v>1238.986011</v>
      </c>
      <c r="CA237" s="40">
        <v>1238.594402</v>
      </c>
      <c r="CB237" s="40">
        <v>1238.566756</v>
      </c>
      <c r="CC237" s="40">
        <v>1239.20275</v>
      </c>
      <c r="CD237" s="40">
        <v>1238.917704</v>
      </c>
      <c r="CE237" s="40">
        <v>1239.463851</v>
      </c>
      <c r="CF237" s="40">
        <v>1238.968122</v>
      </c>
      <c r="CG237" s="40">
        <v>1240.057814</v>
      </c>
      <c r="CH237" s="40">
        <v>1239.354473</v>
      </c>
      <c r="CI237" s="40">
        <v>1239.221938</v>
      </c>
      <c r="CJ237" s="40">
        <v>1239.287085</v>
      </c>
      <c r="CK237" s="40">
        <v>1239.684288</v>
      </c>
      <c r="CL237" s="40">
        <v>1239.751394</v>
      </c>
      <c r="CM237" s="40">
        <v>1239.669569</v>
      </c>
      <c r="CN237" s="40">
        <v>1239.646682</v>
      </c>
      <c r="CO237" s="40">
        <v>1240.091502</v>
      </c>
      <c r="CP237" s="40">
        <v>1240.109259</v>
      </c>
      <c r="CQ237" s="40">
        <v>1240.386782</v>
      </c>
      <c r="CR237" s="40">
        <v>1240.137983</v>
      </c>
      <c r="CS237" s="40">
        <v>1240.64604</v>
      </c>
      <c r="CT237" s="40">
        <v>1240.401726</v>
      </c>
      <c r="CU237" s="40">
        <v>1240.554541</v>
      </c>
      <c r="CV237" s="40">
        <v>1240.699463</v>
      </c>
    </row>
    <row r="238" spans="1:100">
      <c r="A238" s="38">
        <v>44736</v>
      </c>
      <c r="B238" s="39" t="s">
        <v>34</v>
      </c>
      <c r="C238" s="39" t="s">
        <v>142</v>
      </c>
      <c r="D238" s="40">
        <v>1854.444023</v>
      </c>
      <c r="E238" s="40">
        <v>1.381728</v>
      </c>
      <c r="F238" s="40">
        <v>10.307088</v>
      </c>
      <c r="G238" s="40">
        <v>4.497157</v>
      </c>
      <c r="H238" s="40">
        <v>11.286065</v>
      </c>
      <c r="I238" s="40">
        <v>9.240892</v>
      </c>
      <c r="J238" s="40">
        <v>4.29246</v>
      </c>
      <c r="K238" s="40">
        <v>12.138153</v>
      </c>
      <c r="L238" s="40">
        <v>15.733807</v>
      </c>
      <c r="M238" s="40">
        <v>3.771694</v>
      </c>
      <c r="N238" s="40">
        <v>1.38309</v>
      </c>
      <c r="O238" s="40">
        <v>13.890207</v>
      </c>
      <c r="P238" s="40">
        <v>10.505721</v>
      </c>
      <c r="Q238" s="40">
        <v>3.759064</v>
      </c>
      <c r="R238" s="40">
        <v>2.772896</v>
      </c>
      <c r="S238" s="40">
        <v>1.226619</v>
      </c>
      <c r="T238" s="40">
        <v>2.677421</v>
      </c>
      <c r="U238" s="40">
        <v>9.866159</v>
      </c>
      <c r="V238" s="40">
        <v>1.193641</v>
      </c>
      <c r="W238" s="40">
        <v>3.043624</v>
      </c>
      <c r="X238" s="40">
        <v>2.942672</v>
      </c>
      <c r="Y238" s="40">
        <v>1.429334</v>
      </c>
      <c r="Z238" s="40">
        <v>4.215425</v>
      </c>
      <c r="AA238" s="40">
        <v>2.603824</v>
      </c>
      <c r="AB238" s="40">
        <v>4.73643</v>
      </c>
      <c r="AC238" s="40">
        <v>2.345376</v>
      </c>
      <c r="AD238" s="40">
        <v>9.196813</v>
      </c>
      <c r="AE238" s="40">
        <v>26.92249</v>
      </c>
      <c r="AF238" s="40">
        <v>8.9572</v>
      </c>
      <c r="AG238" s="40">
        <v>4.855758</v>
      </c>
      <c r="AH238" s="40">
        <v>1.127021</v>
      </c>
      <c r="AI238" s="40">
        <v>1.264535</v>
      </c>
      <c r="AJ238" s="40">
        <v>8.62663</v>
      </c>
      <c r="AK238" s="40">
        <v>17.422785</v>
      </c>
      <c r="AL238" s="40">
        <v>1.07336</v>
      </c>
      <c r="AM238" s="40">
        <v>1.374653</v>
      </c>
      <c r="AN238" s="40">
        <v>4.442428</v>
      </c>
      <c r="AO238" s="40">
        <v>24.27196</v>
      </c>
      <c r="AP238" s="40">
        <v>43.495638</v>
      </c>
      <c r="AQ238" s="40">
        <v>28.972288</v>
      </c>
      <c r="AR238" s="40">
        <v>31.708565</v>
      </c>
      <c r="AS238" s="40">
        <v>17.627163</v>
      </c>
      <c r="AT238" s="40">
        <v>7.16098</v>
      </c>
      <c r="AU238" s="40">
        <v>12.572807</v>
      </c>
      <c r="AV238" s="40">
        <v>15.455332</v>
      </c>
      <c r="AW238" s="40">
        <v>3.307687</v>
      </c>
      <c r="AX238" s="40">
        <v>25.352569</v>
      </c>
      <c r="AY238" s="40">
        <v>3.852844</v>
      </c>
      <c r="AZ238" s="40">
        <v>5.332572</v>
      </c>
      <c r="BA238" s="40">
        <v>2.351499</v>
      </c>
      <c r="BB238" s="40">
        <v>33.903197</v>
      </c>
      <c r="BC238" s="40">
        <v>12.587971</v>
      </c>
      <c r="BD238" s="40">
        <v>15.942727</v>
      </c>
      <c r="BE238" s="40">
        <v>7.839091</v>
      </c>
      <c r="BF238" s="40">
        <v>26.593334</v>
      </c>
      <c r="BG238" s="40">
        <v>22.380408</v>
      </c>
      <c r="BH238" s="40">
        <v>5.843136</v>
      </c>
      <c r="BI238" s="40">
        <v>9.297322</v>
      </c>
      <c r="BJ238" s="40">
        <v>33.155308</v>
      </c>
      <c r="BK238" s="40">
        <v>18.45365</v>
      </c>
      <c r="BL238" s="40">
        <v>21.558394</v>
      </c>
      <c r="BM238" s="40">
        <v>19.440108</v>
      </c>
      <c r="BN238" s="40">
        <v>21.871404</v>
      </c>
      <c r="BO238" s="40">
        <v>34.862116</v>
      </c>
      <c r="BP238" s="40">
        <v>19.254004</v>
      </c>
      <c r="BQ238" s="40">
        <v>31.383599</v>
      </c>
      <c r="BR238" s="40">
        <v>44.876575</v>
      </c>
      <c r="BS238" s="40">
        <v>31.889193</v>
      </c>
      <c r="BT238" s="40">
        <v>39.601107</v>
      </c>
      <c r="BU238" s="40">
        <v>17.599051</v>
      </c>
      <c r="BV238" s="40">
        <v>2.084571</v>
      </c>
      <c r="BW238" s="40">
        <v>31.330771</v>
      </c>
      <c r="BX238" s="40">
        <v>19.68119</v>
      </c>
      <c r="BY238" s="40">
        <v>24.69742</v>
      </c>
      <c r="BZ238" s="40">
        <v>23.629621</v>
      </c>
      <c r="CA238" s="40">
        <v>20.457341</v>
      </c>
      <c r="CB238" s="40">
        <v>39.534884</v>
      </c>
      <c r="CC238" s="40">
        <v>56.84697</v>
      </c>
      <c r="CD238" s="40">
        <v>56.007988</v>
      </c>
      <c r="CE238" s="40">
        <v>63.144387</v>
      </c>
      <c r="CF238" s="40">
        <v>49.303416</v>
      </c>
      <c r="CG238" s="40">
        <v>78.033535</v>
      </c>
      <c r="CH238" s="40">
        <v>61.775201</v>
      </c>
      <c r="CI238" s="40">
        <v>62.63931</v>
      </c>
      <c r="CJ238" s="40">
        <v>49.437142</v>
      </c>
      <c r="CK238" s="40">
        <v>34.772755</v>
      </c>
      <c r="CL238" s="40">
        <v>52.440927</v>
      </c>
      <c r="CM238" s="40">
        <v>31.181797</v>
      </c>
      <c r="CN238" s="40">
        <v>25.048372</v>
      </c>
      <c r="CO238" s="40">
        <v>28.186017</v>
      </c>
      <c r="CP238" s="40">
        <v>21.382455</v>
      </c>
      <c r="CQ238" s="40">
        <v>24.200732</v>
      </c>
      <c r="CR238" s="40">
        <v>27.850526</v>
      </c>
      <c r="CS238" s="40">
        <v>24.55056</v>
      </c>
      <c r="CT238" s="40">
        <v>5.63383</v>
      </c>
      <c r="CU238" s="40">
        <v>3.320593</v>
      </c>
      <c r="CV238" s="40">
        <v>20.973893</v>
      </c>
    </row>
    <row r="239" spans="1:100">
      <c r="A239" s="38">
        <v>44736</v>
      </c>
      <c r="B239" s="39" t="s">
        <v>35</v>
      </c>
      <c r="C239" s="39" t="s">
        <v>142</v>
      </c>
      <c r="D239" s="40">
        <v>105451.424551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0.28623</v>
      </c>
      <c r="AE239" s="40">
        <v>8.751454</v>
      </c>
      <c r="AF239" s="40">
        <v>49.228801</v>
      </c>
      <c r="AG239" s="40">
        <v>173.403149</v>
      </c>
      <c r="AH239" s="40">
        <v>417.582591</v>
      </c>
      <c r="AI239" s="40">
        <v>739.534407</v>
      </c>
      <c r="AJ239" s="40">
        <v>1101.485025</v>
      </c>
      <c r="AK239" s="40">
        <v>1449.060491</v>
      </c>
      <c r="AL239" s="40">
        <v>1744.826111</v>
      </c>
      <c r="AM239" s="40">
        <v>1973.294762</v>
      </c>
      <c r="AN239" s="40">
        <v>2114.994061</v>
      </c>
      <c r="AO239" s="40">
        <v>2182.099643</v>
      </c>
      <c r="AP239" s="40">
        <v>2212.481001</v>
      </c>
      <c r="AQ239" s="40">
        <v>2255.681342</v>
      </c>
      <c r="AR239" s="40">
        <v>2299.337634</v>
      </c>
      <c r="AS239" s="40">
        <v>2326.342014</v>
      </c>
      <c r="AT239" s="40">
        <v>2349.881273</v>
      </c>
      <c r="AU239" s="40">
        <v>2357.543314</v>
      </c>
      <c r="AV239" s="40">
        <v>2360.999765</v>
      </c>
      <c r="AW239" s="40">
        <v>2352.456236</v>
      </c>
      <c r="AX239" s="40">
        <v>2340.994127</v>
      </c>
      <c r="AY239" s="40">
        <v>2346.096565</v>
      </c>
      <c r="AZ239" s="40">
        <v>2359.632309</v>
      </c>
      <c r="BA239" s="40">
        <v>2354.63211</v>
      </c>
      <c r="BB239" s="40">
        <v>2353.581603</v>
      </c>
      <c r="BC239" s="40">
        <v>2360.669164</v>
      </c>
      <c r="BD239" s="40">
        <v>2391.454845</v>
      </c>
      <c r="BE239" s="40">
        <v>2408.910789</v>
      </c>
      <c r="BF239" s="40">
        <v>2399.877848</v>
      </c>
      <c r="BG239" s="40">
        <v>2422.309931</v>
      </c>
      <c r="BH239" s="40">
        <v>2409.155398</v>
      </c>
      <c r="BI239" s="40">
        <v>2411.295332</v>
      </c>
      <c r="BJ239" s="40">
        <v>2394.723596</v>
      </c>
      <c r="BK239" s="40">
        <v>2382.742669</v>
      </c>
      <c r="BL239" s="40">
        <v>2353.479279</v>
      </c>
      <c r="BM239" s="40">
        <v>2339.762044</v>
      </c>
      <c r="BN239" s="40">
        <v>2314.413115</v>
      </c>
      <c r="BO239" s="40">
        <v>2299.91137</v>
      </c>
      <c r="BP239" s="40">
        <v>2319.051306</v>
      </c>
      <c r="BQ239" s="40">
        <v>2321.394084</v>
      </c>
      <c r="BR239" s="40">
        <v>2284.906323</v>
      </c>
      <c r="BS239" s="40">
        <v>2265.361757</v>
      </c>
      <c r="BT239" s="40">
        <v>2216.841727</v>
      </c>
      <c r="BU239" s="40">
        <v>2198.443086</v>
      </c>
      <c r="BV239" s="40">
        <v>2191.669672</v>
      </c>
      <c r="BW239" s="40">
        <v>2139.520216</v>
      </c>
      <c r="BX239" s="40">
        <v>2062.529515</v>
      </c>
      <c r="BY239" s="40">
        <v>2014.913633</v>
      </c>
      <c r="BZ239" s="40">
        <v>1943.742128</v>
      </c>
      <c r="CA239" s="40">
        <v>1861.562472</v>
      </c>
      <c r="CB239" s="40">
        <v>1698.688833</v>
      </c>
      <c r="CC239" s="40">
        <v>1498.467425</v>
      </c>
      <c r="CD239" s="40">
        <v>1224.950285</v>
      </c>
      <c r="CE239" s="40">
        <v>923.669516</v>
      </c>
      <c r="CF239" s="40">
        <v>623.663552</v>
      </c>
      <c r="CG239" s="40">
        <v>350.256682</v>
      </c>
      <c r="CH239" s="40">
        <v>156.197729</v>
      </c>
      <c r="CI239" s="40">
        <v>39.608763</v>
      </c>
      <c r="CJ239" s="40">
        <v>3.072933</v>
      </c>
      <c r="CK239" s="40">
        <v>0</v>
      </c>
      <c r="CL239" s="40">
        <v>0.000749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0.000767</v>
      </c>
      <c r="CT239" s="40">
        <v>0</v>
      </c>
      <c r="CU239" s="40">
        <v>0</v>
      </c>
      <c r="CV239" s="40">
        <v>0</v>
      </c>
    </row>
    <row r="240" spans="1:100">
      <c r="A240" s="38">
        <v>44736</v>
      </c>
      <c r="B240" s="39" t="s">
        <v>36</v>
      </c>
      <c r="C240" s="39" t="s">
        <v>142</v>
      </c>
      <c r="D240" s="40">
        <v>-2041.370768</v>
      </c>
      <c r="E240" s="40">
        <v>-33.727054</v>
      </c>
      <c r="F240" s="40">
        <v>-25.335904</v>
      </c>
      <c r="G240" s="40">
        <v>-33.036011</v>
      </c>
      <c r="H240" s="40">
        <v>-22.854795</v>
      </c>
      <c r="I240" s="40">
        <v>-45.384366</v>
      </c>
      <c r="J240" s="40">
        <v>-93.548135</v>
      </c>
      <c r="K240" s="40">
        <v>-86.023917</v>
      </c>
      <c r="L240" s="40">
        <v>-88.939262</v>
      </c>
      <c r="M240" s="40">
        <v>-78.703908</v>
      </c>
      <c r="N240" s="40">
        <v>-38.710976</v>
      </c>
      <c r="O240" s="40">
        <v>-33.598928</v>
      </c>
      <c r="P240" s="40">
        <v>-36.667513</v>
      </c>
      <c r="Q240" s="40">
        <v>-41.302882</v>
      </c>
      <c r="R240" s="40">
        <v>-39.637112</v>
      </c>
      <c r="S240" s="40">
        <v>-38.179993</v>
      </c>
      <c r="T240" s="40">
        <v>-29.738265</v>
      </c>
      <c r="U240" s="40">
        <v>-32.994968</v>
      </c>
      <c r="V240" s="40">
        <v>-35.01321</v>
      </c>
      <c r="W240" s="40">
        <v>-22.080694</v>
      </c>
      <c r="X240" s="40">
        <v>-16.91205</v>
      </c>
      <c r="Y240" s="40">
        <v>-12.446461</v>
      </c>
      <c r="Z240" s="40">
        <v>-7.293348</v>
      </c>
      <c r="AA240" s="40">
        <v>-12.472593</v>
      </c>
      <c r="AB240" s="40">
        <v>-4.766341</v>
      </c>
      <c r="AC240" s="40">
        <v>-14.190547</v>
      </c>
      <c r="AD240" s="40">
        <v>-6.319727</v>
      </c>
      <c r="AE240" s="40">
        <v>-3.552494</v>
      </c>
      <c r="AF240" s="40">
        <v>-13.378262</v>
      </c>
      <c r="AG240" s="40">
        <v>-12.19864</v>
      </c>
      <c r="AH240" s="40">
        <v>-38.002213</v>
      </c>
      <c r="AI240" s="40">
        <v>-27.518499</v>
      </c>
      <c r="AJ240" s="40">
        <v>-16.230501</v>
      </c>
      <c r="AK240" s="40">
        <v>-15.760462</v>
      </c>
      <c r="AL240" s="40">
        <v>-28.208639</v>
      </c>
      <c r="AM240" s="40">
        <v>-15.916521</v>
      </c>
      <c r="AN240" s="40">
        <v>-5.816729</v>
      </c>
      <c r="AO240" s="40">
        <v>-5.115197</v>
      </c>
      <c r="AP240" s="40">
        <v>-3.922045</v>
      </c>
      <c r="AQ240" s="40">
        <v>-19.92573</v>
      </c>
      <c r="AR240" s="40">
        <v>-8.972309</v>
      </c>
      <c r="AS240" s="40">
        <v>-24.843087</v>
      </c>
      <c r="AT240" s="40">
        <v>-29.802333</v>
      </c>
      <c r="AU240" s="40">
        <v>-22.287188</v>
      </c>
      <c r="AV240" s="40">
        <v>-37.534238</v>
      </c>
      <c r="AW240" s="40">
        <v>-38.483738</v>
      </c>
      <c r="AX240" s="40">
        <v>-12.133729</v>
      </c>
      <c r="AY240" s="40">
        <v>-27.830749</v>
      </c>
      <c r="AZ240" s="40">
        <v>-22.171916</v>
      </c>
      <c r="BA240" s="40">
        <v>-12.224683</v>
      </c>
      <c r="BB240" s="40">
        <v>-10.729913</v>
      </c>
      <c r="BC240" s="40">
        <v>-22.106336</v>
      </c>
      <c r="BD240" s="40">
        <v>-17.422</v>
      </c>
      <c r="BE240" s="40">
        <v>-21.304723</v>
      </c>
      <c r="BF240" s="40">
        <v>-12.865709</v>
      </c>
      <c r="BG240" s="40">
        <v>-14.532748</v>
      </c>
      <c r="BH240" s="40">
        <v>-45.958329</v>
      </c>
      <c r="BI240" s="40">
        <v>-14.279251</v>
      </c>
      <c r="BJ240" s="40">
        <v>-8.920289</v>
      </c>
      <c r="BK240" s="40">
        <v>-10.197094</v>
      </c>
      <c r="BL240" s="40">
        <v>-15.365188</v>
      </c>
      <c r="BM240" s="40">
        <v>-14.480293</v>
      </c>
      <c r="BN240" s="40">
        <v>-11.797348</v>
      </c>
      <c r="BO240" s="40">
        <v>-11.551975</v>
      </c>
      <c r="BP240" s="40">
        <v>-22.066779</v>
      </c>
      <c r="BQ240" s="40">
        <v>-9.805288</v>
      </c>
      <c r="BR240" s="40">
        <v>-9.050145</v>
      </c>
      <c r="BS240" s="40">
        <v>-8.191583</v>
      </c>
      <c r="BT240" s="40">
        <v>-7.081666</v>
      </c>
      <c r="BU240" s="40">
        <v>-16.42494</v>
      </c>
      <c r="BV240" s="40">
        <v>-12.605535</v>
      </c>
      <c r="BW240" s="40">
        <v>-4.987474</v>
      </c>
      <c r="BX240" s="40">
        <v>-15.609178</v>
      </c>
      <c r="BY240" s="40">
        <v>-18.501028</v>
      </c>
      <c r="BZ240" s="40">
        <v>-2.528327</v>
      </c>
      <c r="CA240" s="40">
        <v>-3.296255</v>
      </c>
      <c r="CB240" s="40">
        <v>-6.866931</v>
      </c>
      <c r="CC240" s="40">
        <v>-5.478056</v>
      </c>
      <c r="CD240" s="40">
        <v>-8.214557</v>
      </c>
      <c r="CE240" s="40">
        <v>-6.302811</v>
      </c>
      <c r="CF240" s="40">
        <v>-28.103005</v>
      </c>
      <c r="CG240" s="40">
        <v>-5.415515</v>
      </c>
      <c r="CH240" s="40">
        <v>-33.423438</v>
      </c>
      <c r="CI240" s="40">
        <v>-27.322951</v>
      </c>
      <c r="CJ240" s="40">
        <v>-34.86473</v>
      </c>
      <c r="CK240" s="40">
        <v>-18.350833</v>
      </c>
      <c r="CL240" s="40">
        <v>-2.274437</v>
      </c>
      <c r="CM240" s="40">
        <v>-12.41319</v>
      </c>
      <c r="CN240" s="40">
        <v>-19.849648</v>
      </c>
      <c r="CO240" s="40">
        <v>-12.858295</v>
      </c>
      <c r="CP240" s="40">
        <v>-6.030043</v>
      </c>
      <c r="CQ240" s="40">
        <v>-6.161674</v>
      </c>
      <c r="CR240" s="40">
        <v>-6.321023</v>
      </c>
      <c r="CS240" s="40">
        <v>-5.182071</v>
      </c>
      <c r="CT240" s="40">
        <v>-13.277277</v>
      </c>
      <c r="CU240" s="40">
        <v>-31.721266</v>
      </c>
      <c r="CV240" s="40">
        <v>-17.570761</v>
      </c>
    </row>
    <row r="241" spans="1:100">
      <c r="A241" s="38">
        <v>44736</v>
      </c>
      <c r="B241" s="39" t="s">
        <v>37</v>
      </c>
      <c r="C241" s="39" t="s">
        <v>142</v>
      </c>
      <c r="D241" s="40">
        <v>358562.507007</v>
      </c>
      <c r="E241" s="40">
        <v>4662.653653</v>
      </c>
      <c r="F241" s="40">
        <v>4738.030662</v>
      </c>
      <c r="G241" s="40">
        <v>4784.660097</v>
      </c>
      <c r="H241" s="40">
        <v>4834.186605</v>
      </c>
      <c r="I241" s="40">
        <v>4875.105634</v>
      </c>
      <c r="J241" s="40">
        <v>4939.364327</v>
      </c>
      <c r="K241" s="40">
        <v>4986.986321</v>
      </c>
      <c r="L241" s="40">
        <v>5018.360496</v>
      </c>
      <c r="M241" s="40">
        <v>4981.274949</v>
      </c>
      <c r="N241" s="40">
        <v>4924.46432</v>
      </c>
      <c r="O241" s="40">
        <v>4916.06765</v>
      </c>
      <c r="P241" s="40">
        <v>4890.860511</v>
      </c>
      <c r="Q241" s="40">
        <v>4840.439135</v>
      </c>
      <c r="R241" s="40">
        <v>4786.105937</v>
      </c>
      <c r="S241" s="40">
        <v>4722.687674</v>
      </c>
      <c r="T241" s="40">
        <v>4735.33815</v>
      </c>
      <c r="U241" s="40">
        <v>4694.843545</v>
      </c>
      <c r="V241" s="40">
        <v>4664.9146</v>
      </c>
      <c r="W241" s="40">
        <v>4648.114196</v>
      </c>
      <c r="X241" s="40">
        <v>4650.438408</v>
      </c>
      <c r="Y241" s="40">
        <v>4673.952027</v>
      </c>
      <c r="Z241" s="40">
        <v>4613.971595</v>
      </c>
      <c r="AA241" s="40">
        <v>4539.340881</v>
      </c>
      <c r="AB241" s="40">
        <v>4509.364441</v>
      </c>
      <c r="AC241" s="40">
        <v>4445.168693</v>
      </c>
      <c r="AD241" s="40">
        <v>4376.268052</v>
      </c>
      <c r="AE241" s="40">
        <v>4275.553269</v>
      </c>
      <c r="AF241" s="40">
        <v>4169.618067</v>
      </c>
      <c r="AG241" s="40">
        <v>4058.048409</v>
      </c>
      <c r="AH241" s="40">
        <v>3950.574341</v>
      </c>
      <c r="AI241" s="40">
        <v>3786.663502</v>
      </c>
      <c r="AJ241" s="40">
        <v>3554.472445</v>
      </c>
      <c r="AK241" s="40">
        <v>3288.483592</v>
      </c>
      <c r="AL241" s="40">
        <v>3102.980023</v>
      </c>
      <c r="AM241" s="40">
        <v>3078.287207</v>
      </c>
      <c r="AN241" s="40">
        <v>3219.534273</v>
      </c>
      <c r="AO241" s="40">
        <v>3397.755169</v>
      </c>
      <c r="AP241" s="40">
        <v>3518.747201</v>
      </c>
      <c r="AQ241" s="40">
        <v>3594.625282</v>
      </c>
      <c r="AR241" s="40">
        <v>3611.378428</v>
      </c>
      <c r="AS241" s="40">
        <v>3583.848898</v>
      </c>
      <c r="AT241" s="40">
        <v>3524.453796</v>
      </c>
      <c r="AU241" s="40">
        <v>3459.060465</v>
      </c>
      <c r="AV241" s="40">
        <v>3380.748353</v>
      </c>
      <c r="AW241" s="40">
        <v>3288.835332</v>
      </c>
      <c r="AX241" s="40">
        <v>3243.901535</v>
      </c>
      <c r="AY241" s="40">
        <v>3181.453371</v>
      </c>
      <c r="AZ241" s="40">
        <v>3219.530381</v>
      </c>
      <c r="BA241" s="40">
        <v>3226.73509</v>
      </c>
      <c r="BB241" s="40">
        <v>3168.739404</v>
      </c>
      <c r="BC241" s="40">
        <v>3062.269234</v>
      </c>
      <c r="BD241" s="40">
        <v>2964.298746</v>
      </c>
      <c r="BE241" s="40">
        <v>2864.904922</v>
      </c>
      <c r="BF241" s="40">
        <v>2799.136454</v>
      </c>
      <c r="BG241" s="40">
        <v>2686.110774</v>
      </c>
      <c r="BH241" s="40">
        <v>2640.2584</v>
      </c>
      <c r="BI241" s="40">
        <v>2623.467508</v>
      </c>
      <c r="BJ241" s="40">
        <v>2570.449075</v>
      </c>
      <c r="BK241" s="40">
        <v>2533.000322</v>
      </c>
      <c r="BL241" s="40">
        <v>2542.364429</v>
      </c>
      <c r="BM241" s="40">
        <v>2545.732651</v>
      </c>
      <c r="BN241" s="40">
        <v>2535.797243</v>
      </c>
      <c r="BO241" s="40">
        <v>2490.415019</v>
      </c>
      <c r="BP241" s="40">
        <v>2460.378844</v>
      </c>
      <c r="BQ241" s="40">
        <v>2488.740348</v>
      </c>
      <c r="BR241" s="40">
        <v>2457.031388</v>
      </c>
      <c r="BS241" s="40">
        <v>2456.697842</v>
      </c>
      <c r="BT241" s="40">
        <v>2489.115859</v>
      </c>
      <c r="BU241" s="40">
        <v>2524.401545</v>
      </c>
      <c r="BV241" s="40">
        <v>2576.162886</v>
      </c>
      <c r="BW241" s="40">
        <v>2617.694955</v>
      </c>
      <c r="BX241" s="40">
        <v>2665.00387</v>
      </c>
      <c r="BY241" s="40">
        <v>2782.070567</v>
      </c>
      <c r="BZ241" s="40">
        <v>2818.100829</v>
      </c>
      <c r="CA241" s="40">
        <v>2895.693278</v>
      </c>
      <c r="CB241" s="40">
        <v>2974.361674</v>
      </c>
      <c r="CC241" s="40">
        <v>3043.576739</v>
      </c>
      <c r="CD241" s="40">
        <v>3079.915839</v>
      </c>
      <c r="CE241" s="40">
        <v>3141.609537</v>
      </c>
      <c r="CF241" s="40">
        <v>3250.891313</v>
      </c>
      <c r="CG241" s="40">
        <v>3260.639614</v>
      </c>
      <c r="CH241" s="40">
        <v>3265.53442</v>
      </c>
      <c r="CI241" s="40">
        <v>3341.220821</v>
      </c>
      <c r="CJ241" s="40">
        <v>3470.78459</v>
      </c>
      <c r="CK241" s="40">
        <v>3667.006406</v>
      </c>
      <c r="CL241" s="40">
        <v>3836.883249</v>
      </c>
      <c r="CM241" s="40">
        <v>4065.74193</v>
      </c>
      <c r="CN241" s="40">
        <v>4307.383909</v>
      </c>
      <c r="CO241" s="40">
        <v>4525.527821</v>
      </c>
      <c r="CP241" s="40">
        <v>4711.693615</v>
      </c>
      <c r="CQ241" s="40">
        <v>4889.045621</v>
      </c>
      <c r="CR241" s="40">
        <v>5027.344037</v>
      </c>
      <c r="CS241" s="40">
        <v>5143.564059</v>
      </c>
      <c r="CT241" s="40">
        <v>5268.293179</v>
      </c>
      <c r="CU241" s="40">
        <v>5376.287069</v>
      </c>
      <c r="CV241" s="40">
        <v>5488.914186</v>
      </c>
    </row>
    <row r="242" spans="1:100">
      <c r="A242" s="38">
        <v>44737</v>
      </c>
      <c r="B242" s="39" t="s">
        <v>28</v>
      </c>
      <c r="C242" s="39" t="s">
        <v>142</v>
      </c>
      <c r="D242" s="40">
        <v>2256.415921</v>
      </c>
      <c r="E242" s="40">
        <v>29.018655</v>
      </c>
      <c r="F242" s="40">
        <v>26.979528</v>
      </c>
      <c r="G242" s="40">
        <v>25.095732</v>
      </c>
      <c r="H242" s="40">
        <v>23.23407</v>
      </c>
      <c r="I242" s="40">
        <v>21.401207</v>
      </c>
      <c r="J242" s="40">
        <v>19.467795</v>
      </c>
      <c r="K242" s="40">
        <v>18.397061</v>
      </c>
      <c r="L242" s="40">
        <v>18.419115</v>
      </c>
      <c r="M242" s="40">
        <v>18.43774</v>
      </c>
      <c r="N242" s="40">
        <v>18.395057</v>
      </c>
      <c r="O242" s="40">
        <v>18.400601</v>
      </c>
      <c r="P242" s="40">
        <v>18.396532</v>
      </c>
      <c r="Q242" s="40">
        <v>18.402121</v>
      </c>
      <c r="R242" s="40">
        <v>18.406187</v>
      </c>
      <c r="S242" s="40">
        <v>18.349706</v>
      </c>
      <c r="T242" s="40">
        <v>18.380062</v>
      </c>
      <c r="U242" s="40">
        <v>18.380218</v>
      </c>
      <c r="V242" s="40">
        <v>18.289536</v>
      </c>
      <c r="W242" s="40">
        <v>18.287934</v>
      </c>
      <c r="X242" s="40">
        <v>18.355337</v>
      </c>
      <c r="Y242" s="40">
        <v>18.411461</v>
      </c>
      <c r="Z242" s="40">
        <v>18.385145</v>
      </c>
      <c r="AA242" s="40">
        <v>18.394554</v>
      </c>
      <c r="AB242" s="40">
        <v>18.381808</v>
      </c>
      <c r="AC242" s="40">
        <v>18.348284</v>
      </c>
      <c r="AD242" s="40">
        <v>17.903933</v>
      </c>
      <c r="AE242" s="40">
        <v>17.462886</v>
      </c>
      <c r="AF242" s="40">
        <v>17.461889</v>
      </c>
      <c r="AG242" s="40">
        <v>17.454286</v>
      </c>
      <c r="AH242" s="40">
        <v>17.441091</v>
      </c>
      <c r="AI242" s="40">
        <v>17.456802</v>
      </c>
      <c r="AJ242" s="40">
        <v>17.470496</v>
      </c>
      <c r="AK242" s="40">
        <v>17.47907</v>
      </c>
      <c r="AL242" s="40">
        <v>17.472319</v>
      </c>
      <c r="AM242" s="40">
        <v>17.448749</v>
      </c>
      <c r="AN242" s="40">
        <v>17.629733</v>
      </c>
      <c r="AO242" s="40">
        <v>17.827061</v>
      </c>
      <c r="AP242" s="40">
        <v>17.827688</v>
      </c>
      <c r="AQ242" s="40">
        <v>17.805293</v>
      </c>
      <c r="AR242" s="40">
        <v>17.813628</v>
      </c>
      <c r="AS242" s="40">
        <v>17.773679</v>
      </c>
      <c r="AT242" s="40">
        <v>18.959941</v>
      </c>
      <c r="AU242" s="40">
        <v>20.803509</v>
      </c>
      <c r="AV242" s="40">
        <v>22.501876</v>
      </c>
      <c r="AW242" s="40">
        <v>22.785656</v>
      </c>
      <c r="AX242" s="40">
        <v>22.80795</v>
      </c>
      <c r="AY242" s="40">
        <v>22.864722</v>
      </c>
      <c r="AZ242" s="40">
        <v>22.617053</v>
      </c>
      <c r="BA242" s="40">
        <v>23.418231</v>
      </c>
      <c r="BB242" s="40">
        <v>25.25777</v>
      </c>
      <c r="BC242" s="40">
        <v>27.103042</v>
      </c>
      <c r="BD242" s="40">
        <v>27.563337</v>
      </c>
      <c r="BE242" s="40">
        <v>27.664109</v>
      </c>
      <c r="BF242" s="40">
        <v>27.899164</v>
      </c>
      <c r="BG242" s="40">
        <v>27.933412</v>
      </c>
      <c r="BH242" s="40">
        <v>27.944027</v>
      </c>
      <c r="BI242" s="40">
        <v>27.951977</v>
      </c>
      <c r="BJ242" s="40">
        <v>27.916931</v>
      </c>
      <c r="BK242" s="40">
        <v>27.951871</v>
      </c>
      <c r="BL242" s="40">
        <v>27.944788</v>
      </c>
      <c r="BM242" s="40">
        <v>27.845272</v>
      </c>
      <c r="BN242" s="40">
        <v>27.615714</v>
      </c>
      <c r="BO242" s="40">
        <v>27.843047</v>
      </c>
      <c r="BP242" s="40">
        <v>27.675026</v>
      </c>
      <c r="BQ242" s="40">
        <v>27.676144</v>
      </c>
      <c r="BR242" s="40">
        <v>27.82763</v>
      </c>
      <c r="BS242" s="40">
        <v>27.816426</v>
      </c>
      <c r="BT242" s="40">
        <v>27.891439</v>
      </c>
      <c r="BU242" s="40">
        <v>27.881268</v>
      </c>
      <c r="BV242" s="40">
        <v>27.9006</v>
      </c>
      <c r="BW242" s="40">
        <v>27.547503</v>
      </c>
      <c r="BX242" s="40">
        <v>27.576035</v>
      </c>
      <c r="BY242" s="40">
        <v>27.547141</v>
      </c>
      <c r="BZ242" s="40">
        <v>27.877023</v>
      </c>
      <c r="CA242" s="40">
        <v>27.911221</v>
      </c>
      <c r="CB242" s="40">
        <v>27.937803</v>
      </c>
      <c r="CC242" s="40">
        <v>27.938879</v>
      </c>
      <c r="CD242" s="40">
        <v>27.980518</v>
      </c>
      <c r="CE242" s="40">
        <v>27.36426</v>
      </c>
      <c r="CF242" s="40">
        <v>27.564768</v>
      </c>
      <c r="CG242" s="40">
        <v>27.647255</v>
      </c>
      <c r="CH242" s="40">
        <v>27.41233</v>
      </c>
      <c r="CI242" s="40">
        <v>27.450638</v>
      </c>
      <c r="CJ242" s="40">
        <v>27.683017</v>
      </c>
      <c r="CK242" s="40">
        <v>27.650686</v>
      </c>
      <c r="CL242" s="40">
        <v>27.77744</v>
      </c>
      <c r="CM242" s="40">
        <v>27.849873</v>
      </c>
      <c r="CN242" s="40">
        <v>27.830587</v>
      </c>
      <c r="CO242" s="40">
        <v>27.895085</v>
      </c>
      <c r="CP242" s="40">
        <v>27.924441</v>
      </c>
      <c r="CQ242" s="40">
        <v>27.980279</v>
      </c>
      <c r="CR242" s="40">
        <v>28.016219</v>
      </c>
      <c r="CS242" s="40">
        <v>27.987671</v>
      </c>
      <c r="CT242" s="40">
        <v>28.028235</v>
      </c>
      <c r="CU242" s="40">
        <v>28.022157</v>
      </c>
      <c r="CV242" s="40">
        <v>28.008876</v>
      </c>
    </row>
    <row r="243" spans="1:100">
      <c r="A243" s="38">
        <v>44737</v>
      </c>
      <c r="B243" s="39" t="s">
        <v>29</v>
      </c>
      <c r="C243" s="39" t="s">
        <v>142</v>
      </c>
      <c r="D243" s="40">
        <v>207036.331706</v>
      </c>
      <c r="E243" s="40">
        <v>2020.309726</v>
      </c>
      <c r="F243" s="40">
        <v>1868.035771</v>
      </c>
      <c r="G243" s="40">
        <v>1760.959308</v>
      </c>
      <c r="H243" s="40">
        <v>1686.998101</v>
      </c>
      <c r="I243" s="40">
        <v>1660.377837</v>
      </c>
      <c r="J243" s="40">
        <v>1710.393514</v>
      </c>
      <c r="K243" s="40">
        <v>1736.240085</v>
      </c>
      <c r="L243" s="40">
        <v>1737.590817</v>
      </c>
      <c r="M243" s="40">
        <v>1739.468835</v>
      </c>
      <c r="N243" s="40">
        <v>1745.292833</v>
      </c>
      <c r="O243" s="40">
        <v>1737.828616</v>
      </c>
      <c r="P243" s="40">
        <v>1734.151719</v>
      </c>
      <c r="Q243" s="40">
        <v>1725.299612</v>
      </c>
      <c r="R243" s="40">
        <v>1704.394583</v>
      </c>
      <c r="S243" s="40">
        <v>1693.964129</v>
      </c>
      <c r="T243" s="40">
        <v>1692.051888</v>
      </c>
      <c r="U243" s="40">
        <v>1693.226142</v>
      </c>
      <c r="V243" s="40">
        <v>1687.194627</v>
      </c>
      <c r="W243" s="40">
        <v>1687.585734</v>
      </c>
      <c r="X243" s="40">
        <v>1694.463765</v>
      </c>
      <c r="Y243" s="40">
        <v>1706.488361</v>
      </c>
      <c r="Z243" s="40">
        <v>1729.727744</v>
      </c>
      <c r="AA243" s="40">
        <v>1733.880297</v>
      </c>
      <c r="AB243" s="40">
        <v>1736.186204</v>
      </c>
      <c r="AC243" s="40">
        <v>1751.614456</v>
      </c>
      <c r="AD243" s="40">
        <v>1781.128082</v>
      </c>
      <c r="AE243" s="40">
        <v>1815.516036</v>
      </c>
      <c r="AF243" s="40">
        <v>1846.729131</v>
      </c>
      <c r="AG243" s="40">
        <v>1879.148353</v>
      </c>
      <c r="AH243" s="40">
        <v>1924.586052</v>
      </c>
      <c r="AI243" s="40">
        <v>1937.770014</v>
      </c>
      <c r="AJ243" s="40">
        <v>1936.844761</v>
      </c>
      <c r="AK243" s="40">
        <v>1935.504265</v>
      </c>
      <c r="AL243" s="40">
        <v>1935.013422</v>
      </c>
      <c r="AM243" s="40">
        <v>1923.591617</v>
      </c>
      <c r="AN243" s="40">
        <v>1921.570091</v>
      </c>
      <c r="AO243" s="40">
        <v>1905.529849</v>
      </c>
      <c r="AP243" s="40">
        <v>1873.933734</v>
      </c>
      <c r="AQ243" s="40">
        <v>1909.40707</v>
      </c>
      <c r="AR243" s="40">
        <v>1932.789722</v>
      </c>
      <c r="AS243" s="40">
        <v>1936.56859</v>
      </c>
      <c r="AT243" s="40">
        <v>1942.161609</v>
      </c>
      <c r="AU243" s="40">
        <v>1950.506167</v>
      </c>
      <c r="AV243" s="40">
        <v>1980.584848</v>
      </c>
      <c r="AW243" s="40">
        <v>2037.223717</v>
      </c>
      <c r="AX243" s="40">
        <v>2086.588733</v>
      </c>
      <c r="AY243" s="40">
        <v>2130.562501</v>
      </c>
      <c r="AZ243" s="40">
        <v>2145.773589</v>
      </c>
      <c r="BA243" s="40">
        <v>2158.581845</v>
      </c>
      <c r="BB243" s="40">
        <v>2147.027986</v>
      </c>
      <c r="BC243" s="40">
        <v>2162.257202</v>
      </c>
      <c r="BD243" s="40">
        <v>2180.791619</v>
      </c>
      <c r="BE243" s="40">
        <v>2204.670802</v>
      </c>
      <c r="BF243" s="40">
        <v>2294.840551</v>
      </c>
      <c r="BG243" s="40">
        <v>2366.300436</v>
      </c>
      <c r="BH243" s="40">
        <v>2486.716358</v>
      </c>
      <c r="BI243" s="40">
        <v>2502.396266</v>
      </c>
      <c r="BJ243" s="40">
        <v>2551.606857</v>
      </c>
      <c r="BK243" s="40">
        <v>2584.654495</v>
      </c>
      <c r="BL243" s="40">
        <v>2579.714528</v>
      </c>
      <c r="BM243" s="40">
        <v>2613.520397</v>
      </c>
      <c r="BN243" s="40">
        <v>2628.295049</v>
      </c>
      <c r="BO243" s="40">
        <v>2650.593733</v>
      </c>
      <c r="BP243" s="40">
        <v>2672.911487</v>
      </c>
      <c r="BQ243" s="40">
        <v>2676.51907</v>
      </c>
      <c r="BR243" s="40">
        <v>2653.629777</v>
      </c>
      <c r="BS243" s="40">
        <v>2659.890123</v>
      </c>
      <c r="BT243" s="40">
        <v>2636.375045</v>
      </c>
      <c r="BU243" s="40">
        <v>2631.385821</v>
      </c>
      <c r="BV243" s="40">
        <v>2639.134818</v>
      </c>
      <c r="BW243" s="40">
        <v>2631.111944</v>
      </c>
      <c r="BX243" s="40">
        <v>2570.869092</v>
      </c>
      <c r="BY243" s="40">
        <v>2543.533402</v>
      </c>
      <c r="BZ243" s="40">
        <v>2547.3229</v>
      </c>
      <c r="CA243" s="40">
        <v>2561.834565</v>
      </c>
      <c r="CB243" s="40">
        <v>2554.847165</v>
      </c>
      <c r="CC243" s="40">
        <v>2587.295343</v>
      </c>
      <c r="CD243" s="40">
        <v>2665.205901</v>
      </c>
      <c r="CE243" s="40">
        <v>2689.890499</v>
      </c>
      <c r="CF243" s="40">
        <v>2680.047759</v>
      </c>
      <c r="CG243" s="40">
        <v>2726.842082</v>
      </c>
      <c r="CH243" s="40">
        <v>2740.625056</v>
      </c>
      <c r="CI243" s="40">
        <v>2753.074146</v>
      </c>
      <c r="CJ243" s="40">
        <v>2713.649576</v>
      </c>
      <c r="CK243" s="40">
        <v>2593.151439</v>
      </c>
      <c r="CL243" s="40">
        <v>2442.500649</v>
      </c>
      <c r="CM243" s="40">
        <v>2344.74352</v>
      </c>
      <c r="CN243" s="40">
        <v>2311.934988</v>
      </c>
      <c r="CO243" s="40">
        <v>2302.636093</v>
      </c>
      <c r="CP243" s="40">
        <v>2300.285109</v>
      </c>
      <c r="CQ243" s="40">
        <v>2298.53276</v>
      </c>
      <c r="CR243" s="40">
        <v>2260.747483</v>
      </c>
      <c r="CS243" s="40">
        <v>2190.663748</v>
      </c>
      <c r="CT243" s="40">
        <v>2133.540894</v>
      </c>
      <c r="CU243" s="40">
        <v>2091.413034</v>
      </c>
      <c r="CV243" s="40">
        <v>2075.461637</v>
      </c>
    </row>
    <row r="244" spans="1:100">
      <c r="A244" s="38">
        <v>44737</v>
      </c>
      <c r="B244" s="39" t="s">
        <v>30</v>
      </c>
      <c r="C244" s="39" t="s">
        <v>142</v>
      </c>
      <c r="D244" s="40">
        <v>142415.424181</v>
      </c>
      <c r="E244" s="40">
        <v>471.258333</v>
      </c>
      <c r="F244" s="40">
        <v>417.543584</v>
      </c>
      <c r="G244" s="40">
        <v>392.451457</v>
      </c>
      <c r="H244" s="40">
        <v>387.518057</v>
      </c>
      <c r="I244" s="40">
        <v>390.138774</v>
      </c>
      <c r="J244" s="40">
        <v>386.282281</v>
      </c>
      <c r="K244" s="40">
        <v>384.72803</v>
      </c>
      <c r="L244" s="40">
        <v>385.615439</v>
      </c>
      <c r="M244" s="40">
        <v>392.288831</v>
      </c>
      <c r="N244" s="40">
        <v>388.13524</v>
      </c>
      <c r="O244" s="40">
        <v>387.77555</v>
      </c>
      <c r="P244" s="40">
        <v>387.987223</v>
      </c>
      <c r="Q244" s="40">
        <v>388.431162</v>
      </c>
      <c r="R244" s="40">
        <v>386.633678</v>
      </c>
      <c r="S244" s="40">
        <v>383.997761</v>
      </c>
      <c r="T244" s="40">
        <v>382.55083</v>
      </c>
      <c r="U244" s="40">
        <v>382.596518</v>
      </c>
      <c r="V244" s="40">
        <v>381.508133</v>
      </c>
      <c r="W244" s="40">
        <v>379.425392</v>
      </c>
      <c r="X244" s="40">
        <v>377.233261</v>
      </c>
      <c r="Y244" s="40">
        <v>377.374894</v>
      </c>
      <c r="Z244" s="40">
        <v>379.68035</v>
      </c>
      <c r="AA244" s="40">
        <v>379.441726</v>
      </c>
      <c r="AB244" s="40">
        <v>378.120974</v>
      </c>
      <c r="AC244" s="40">
        <v>378.792969</v>
      </c>
      <c r="AD244" s="40">
        <v>377.432281</v>
      </c>
      <c r="AE244" s="40">
        <v>378.410456</v>
      </c>
      <c r="AF244" s="40">
        <v>382.060232</v>
      </c>
      <c r="AG244" s="40">
        <v>381.811302</v>
      </c>
      <c r="AH244" s="40">
        <v>380.035441</v>
      </c>
      <c r="AI244" s="40">
        <v>382.243671</v>
      </c>
      <c r="AJ244" s="40">
        <v>386.371442</v>
      </c>
      <c r="AK244" s="40">
        <v>375.83141</v>
      </c>
      <c r="AL244" s="40">
        <v>371.716725</v>
      </c>
      <c r="AM244" s="40">
        <v>384.323769</v>
      </c>
      <c r="AN244" s="40">
        <v>415.90068</v>
      </c>
      <c r="AO244" s="40">
        <v>477.365367</v>
      </c>
      <c r="AP244" s="40">
        <v>527.414788</v>
      </c>
      <c r="AQ244" s="40">
        <v>603.185597</v>
      </c>
      <c r="AR244" s="40">
        <v>678.860042</v>
      </c>
      <c r="AS244" s="40">
        <v>721.125406</v>
      </c>
      <c r="AT244" s="40">
        <v>787.451915</v>
      </c>
      <c r="AU244" s="40">
        <v>870.925583</v>
      </c>
      <c r="AV244" s="40">
        <v>905.025495</v>
      </c>
      <c r="AW244" s="40">
        <v>986.779326</v>
      </c>
      <c r="AX244" s="40">
        <v>1127.219398</v>
      </c>
      <c r="AY244" s="40">
        <v>1379.558458</v>
      </c>
      <c r="AZ244" s="40">
        <v>1755.406885</v>
      </c>
      <c r="BA244" s="40">
        <v>1950.879205</v>
      </c>
      <c r="BB244" s="40">
        <v>2146.739451</v>
      </c>
      <c r="BC244" s="40">
        <v>2302.546082</v>
      </c>
      <c r="BD244" s="40">
        <v>2445.756</v>
      </c>
      <c r="BE244" s="40">
        <v>2525.288309</v>
      </c>
      <c r="BF244" s="40">
        <v>2633.287522</v>
      </c>
      <c r="BG244" s="40">
        <v>2696.825452</v>
      </c>
      <c r="BH244" s="40">
        <v>2730.98274</v>
      </c>
      <c r="BI244" s="40">
        <v>2793.134436</v>
      </c>
      <c r="BJ244" s="40">
        <v>2867.996998</v>
      </c>
      <c r="BK244" s="40">
        <v>2919.024864</v>
      </c>
      <c r="BL244" s="40">
        <v>2980.285284</v>
      </c>
      <c r="BM244" s="40">
        <v>3046.630727</v>
      </c>
      <c r="BN244" s="40">
        <v>3101.420081</v>
      </c>
      <c r="BO244" s="40">
        <v>3128.597572</v>
      </c>
      <c r="BP244" s="40">
        <v>3144.295716</v>
      </c>
      <c r="BQ244" s="40">
        <v>3165.751242</v>
      </c>
      <c r="BR244" s="40">
        <v>3173.501127</v>
      </c>
      <c r="BS244" s="40">
        <v>3172.511443</v>
      </c>
      <c r="BT244" s="40">
        <v>3168.259034</v>
      </c>
      <c r="BU244" s="40">
        <v>3136.095723</v>
      </c>
      <c r="BV244" s="40">
        <v>3125.924721</v>
      </c>
      <c r="BW244" s="40">
        <v>3089.3523</v>
      </c>
      <c r="BX244" s="40">
        <v>3061.280407</v>
      </c>
      <c r="BY244" s="40">
        <v>3038.042426</v>
      </c>
      <c r="BZ244" s="40">
        <v>2996.69375</v>
      </c>
      <c r="CA244" s="40">
        <v>2959.106663</v>
      </c>
      <c r="CB244" s="40">
        <v>2917.996132</v>
      </c>
      <c r="CC244" s="40">
        <v>2867.309805</v>
      </c>
      <c r="CD244" s="40">
        <v>2783.117587</v>
      </c>
      <c r="CE244" s="40">
        <v>2721.638949</v>
      </c>
      <c r="CF244" s="40">
        <v>2681.937522</v>
      </c>
      <c r="CG244" s="40">
        <v>2684.809765</v>
      </c>
      <c r="CH244" s="40">
        <v>2657.759928</v>
      </c>
      <c r="CI244" s="40">
        <v>2563.638588</v>
      </c>
      <c r="CJ244" s="40">
        <v>2446.465703</v>
      </c>
      <c r="CK244" s="40">
        <v>2329.23423</v>
      </c>
      <c r="CL244" s="40">
        <v>2214.063916</v>
      </c>
      <c r="CM244" s="40">
        <v>2062.228444</v>
      </c>
      <c r="CN244" s="40">
        <v>1791.268763</v>
      </c>
      <c r="CO244" s="40">
        <v>1491.780844</v>
      </c>
      <c r="CP244" s="40">
        <v>1225.216226</v>
      </c>
      <c r="CQ244" s="40">
        <v>1021.253714</v>
      </c>
      <c r="CR244" s="40">
        <v>944.739856</v>
      </c>
      <c r="CS244" s="40">
        <v>859.477408</v>
      </c>
      <c r="CT244" s="40">
        <v>695.191823</v>
      </c>
      <c r="CU244" s="40">
        <v>608.624142</v>
      </c>
      <c r="CV244" s="40">
        <v>583.495445</v>
      </c>
    </row>
    <row r="245" spans="1:100">
      <c r="A245" s="38">
        <v>44737</v>
      </c>
      <c r="B245" s="39" t="s">
        <v>31</v>
      </c>
      <c r="C245" s="39" t="s">
        <v>142</v>
      </c>
      <c r="D245" s="40">
        <v>515833.585911</v>
      </c>
      <c r="E245" s="40">
        <v>4846.806336</v>
      </c>
      <c r="F245" s="40">
        <v>4739.464226</v>
      </c>
      <c r="G245" s="40">
        <v>4693.859258</v>
      </c>
      <c r="H245" s="40">
        <v>4608.557675</v>
      </c>
      <c r="I245" s="40">
        <v>4468.784752</v>
      </c>
      <c r="J245" s="40">
        <v>4299.473083</v>
      </c>
      <c r="K245" s="40">
        <v>4098.940066</v>
      </c>
      <c r="L245" s="40">
        <v>3934.45878</v>
      </c>
      <c r="M245" s="40">
        <v>3824.264414</v>
      </c>
      <c r="N245" s="40">
        <v>3791.526613</v>
      </c>
      <c r="O245" s="40">
        <v>3704.024429</v>
      </c>
      <c r="P245" s="40">
        <v>3628.664918</v>
      </c>
      <c r="Q245" s="40">
        <v>3577.781199</v>
      </c>
      <c r="R245" s="40">
        <v>3601.352054</v>
      </c>
      <c r="S245" s="40">
        <v>3560.851159</v>
      </c>
      <c r="T245" s="40">
        <v>3459.858228</v>
      </c>
      <c r="U245" s="40">
        <v>3422.562379</v>
      </c>
      <c r="V245" s="40">
        <v>3407.041615</v>
      </c>
      <c r="W245" s="40">
        <v>3346.478302</v>
      </c>
      <c r="X245" s="40">
        <v>3232.154388</v>
      </c>
      <c r="Y245" s="40">
        <v>3168.119735</v>
      </c>
      <c r="Z245" s="40">
        <v>3239.252392</v>
      </c>
      <c r="AA245" s="40">
        <v>3243.586999</v>
      </c>
      <c r="AB245" s="40">
        <v>3235.486442</v>
      </c>
      <c r="AC245" s="40">
        <v>3261.482084</v>
      </c>
      <c r="AD245" s="40">
        <v>3298.426959</v>
      </c>
      <c r="AE245" s="40">
        <v>3240.840588</v>
      </c>
      <c r="AF245" s="40">
        <v>3252.523142</v>
      </c>
      <c r="AG245" s="40">
        <v>3345.922631</v>
      </c>
      <c r="AH245" s="40">
        <v>3380.099796</v>
      </c>
      <c r="AI245" s="40">
        <v>3436.357895</v>
      </c>
      <c r="AJ245" s="40">
        <v>3575.004904</v>
      </c>
      <c r="AK245" s="40">
        <v>3704.589884</v>
      </c>
      <c r="AL245" s="40">
        <v>3775.795784</v>
      </c>
      <c r="AM245" s="40">
        <v>3753.782667</v>
      </c>
      <c r="AN245" s="40">
        <v>3714.622901</v>
      </c>
      <c r="AO245" s="40">
        <v>3634.779662</v>
      </c>
      <c r="AP245" s="40">
        <v>3762.210485</v>
      </c>
      <c r="AQ245" s="40">
        <v>3988.085521</v>
      </c>
      <c r="AR245" s="40">
        <v>4234.702674</v>
      </c>
      <c r="AS245" s="40">
        <v>4577.135158</v>
      </c>
      <c r="AT245" s="40">
        <v>4885.86757</v>
      </c>
      <c r="AU245" s="40">
        <v>5269.693387</v>
      </c>
      <c r="AV245" s="40">
        <v>5666.14498</v>
      </c>
      <c r="AW245" s="40">
        <v>6016.2669</v>
      </c>
      <c r="AX245" s="40">
        <v>6294.554247</v>
      </c>
      <c r="AY245" s="40">
        <v>6481.5861</v>
      </c>
      <c r="AZ245" s="40">
        <v>6587.626319</v>
      </c>
      <c r="BA245" s="40">
        <v>6633.906442</v>
      </c>
      <c r="BB245" s="40">
        <v>6665.62142</v>
      </c>
      <c r="BC245" s="40">
        <v>6729.323806</v>
      </c>
      <c r="BD245" s="40">
        <v>6797.268402</v>
      </c>
      <c r="BE245" s="40">
        <v>6822.884024</v>
      </c>
      <c r="BF245" s="40">
        <v>6855.528169</v>
      </c>
      <c r="BG245" s="40">
        <v>6852.798013</v>
      </c>
      <c r="BH245" s="40">
        <v>6870.187203</v>
      </c>
      <c r="BI245" s="40">
        <v>6869.940368</v>
      </c>
      <c r="BJ245" s="40">
        <v>6876.484556</v>
      </c>
      <c r="BK245" s="40">
        <v>6925.503992</v>
      </c>
      <c r="BL245" s="40">
        <v>6957.445864</v>
      </c>
      <c r="BM245" s="40">
        <v>6970.672962</v>
      </c>
      <c r="BN245" s="40">
        <v>6969.619136</v>
      </c>
      <c r="BO245" s="40">
        <v>6961.737854</v>
      </c>
      <c r="BP245" s="40">
        <v>6950.472422</v>
      </c>
      <c r="BQ245" s="40">
        <v>6974.010754</v>
      </c>
      <c r="BR245" s="40">
        <v>6992.443082</v>
      </c>
      <c r="BS245" s="40">
        <v>6990.45141</v>
      </c>
      <c r="BT245" s="40">
        <v>6977.29873</v>
      </c>
      <c r="BU245" s="40">
        <v>6969.117993</v>
      </c>
      <c r="BV245" s="40">
        <v>6958.689882</v>
      </c>
      <c r="BW245" s="40">
        <v>6933.794967</v>
      </c>
      <c r="BX245" s="40">
        <v>6896.9639</v>
      </c>
      <c r="BY245" s="40">
        <v>6869.089725</v>
      </c>
      <c r="BZ245" s="40">
        <v>6857.175121</v>
      </c>
      <c r="CA245" s="40">
        <v>6850.101091</v>
      </c>
      <c r="CB245" s="40">
        <v>6853.402628</v>
      </c>
      <c r="CC245" s="40">
        <v>6870.005527</v>
      </c>
      <c r="CD245" s="40">
        <v>6906.975555</v>
      </c>
      <c r="CE245" s="40">
        <v>6910.555889</v>
      </c>
      <c r="CF245" s="40">
        <v>6925.421063</v>
      </c>
      <c r="CG245" s="40">
        <v>6962.280953</v>
      </c>
      <c r="CH245" s="40">
        <v>6951.399296</v>
      </c>
      <c r="CI245" s="40">
        <v>6936.076351</v>
      </c>
      <c r="CJ245" s="40">
        <v>6927.893358</v>
      </c>
      <c r="CK245" s="40">
        <v>6885.79547</v>
      </c>
      <c r="CL245" s="40">
        <v>6818.75413</v>
      </c>
      <c r="CM245" s="40">
        <v>6742.792188</v>
      </c>
      <c r="CN245" s="40">
        <v>6616.357792</v>
      </c>
      <c r="CO245" s="40">
        <v>6452.424289</v>
      </c>
      <c r="CP245" s="40">
        <v>6285.961529</v>
      </c>
      <c r="CQ245" s="40">
        <v>6082.368306</v>
      </c>
      <c r="CR245" s="40">
        <v>5866.180083</v>
      </c>
      <c r="CS245" s="40">
        <v>5660.100798</v>
      </c>
      <c r="CT245" s="40">
        <v>5444.498197</v>
      </c>
      <c r="CU245" s="40">
        <v>5340.898999</v>
      </c>
      <c r="CV245" s="40">
        <v>5143.460542</v>
      </c>
    </row>
    <row r="246" spans="1:100">
      <c r="A246" s="38">
        <v>44737</v>
      </c>
      <c r="B246" s="39" t="s">
        <v>32</v>
      </c>
      <c r="C246" s="39" t="s">
        <v>142</v>
      </c>
      <c r="D246" s="40">
        <v>2262.357608</v>
      </c>
      <c r="E246" s="40">
        <v>18.913066</v>
      </c>
      <c r="F246" s="40">
        <v>20.194856</v>
      </c>
      <c r="G246" s="40">
        <v>20.195736</v>
      </c>
      <c r="H246" s="40">
        <v>20.171485</v>
      </c>
      <c r="I246" s="40">
        <v>22.454399</v>
      </c>
      <c r="J246" s="40">
        <v>22.333972</v>
      </c>
      <c r="K246" s="40">
        <v>22.399074</v>
      </c>
      <c r="L246" s="40">
        <v>22.425381</v>
      </c>
      <c r="M246" s="40">
        <v>22.273996</v>
      </c>
      <c r="N246" s="40">
        <v>22.137845</v>
      </c>
      <c r="O246" s="40">
        <v>22.123188</v>
      </c>
      <c r="P246" s="40">
        <v>22.15027</v>
      </c>
      <c r="Q246" s="40">
        <v>22.213861</v>
      </c>
      <c r="R246" s="40">
        <v>22.189914</v>
      </c>
      <c r="S246" s="40">
        <v>22.060101</v>
      </c>
      <c r="T246" s="40">
        <v>22.020574</v>
      </c>
      <c r="U246" s="40">
        <v>13.261009</v>
      </c>
      <c r="V246" s="40">
        <v>12.798591</v>
      </c>
      <c r="W246" s="40">
        <v>12.802905</v>
      </c>
      <c r="X246" s="40">
        <v>12.833952</v>
      </c>
      <c r="Y246" s="40">
        <v>12.951971</v>
      </c>
      <c r="Z246" s="40">
        <v>12.901277</v>
      </c>
      <c r="AA246" s="40">
        <v>12.897022</v>
      </c>
      <c r="AB246" s="40">
        <v>12.868973</v>
      </c>
      <c r="AC246" s="40">
        <v>14.913341</v>
      </c>
      <c r="AD246" s="40">
        <v>14.912889</v>
      </c>
      <c r="AE246" s="40">
        <v>14.928408</v>
      </c>
      <c r="AF246" s="40">
        <v>14.125456</v>
      </c>
      <c r="AG246" s="40">
        <v>10.11842</v>
      </c>
      <c r="AH246" s="40">
        <v>10.094889</v>
      </c>
      <c r="AI246" s="40">
        <v>10.099722</v>
      </c>
      <c r="AJ246" s="40">
        <v>9.864072</v>
      </c>
      <c r="AK246" s="40">
        <v>24.664804</v>
      </c>
      <c r="AL246" s="40">
        <v>25.014635</v>
      </c>
      <c r="AM246" s="40">
        <v>25.084505</v>
      </c>
      <c r="AN246" s="40">
        <v>24.905715</v>
      </c>
      <c r="AO246" s="40">
        <v>23.230487</v>
      </c>
      <c r="AP246" s="40">
        <v>23.411161</v>
      </c>
      <c r="AQ246" s="40">
        <v>23.251078</v>
      </c>
      <c r="AR246" s="40">
        <v>23.353285</v>
      </c>
      <c r="AS246" s="40">
        <v>29.98751</v>
      </c>
      <c r="AT246" s="40">
        <v>30.176106</v>
      </c>
      <c r="AU246" s="40">
        <v>30.201746</v>
      </c>
      <c r="AV246" s="40">
        <v>30.467851</v>
      </c>
      <c r="AW246" s="40">
        <v>40.377115</v>
      </c>
      <c r="AX246" s="40">
        <v>40.683309</v>
      </c>
      <c r="AY246" s="40">
        <v>40.721678</v>
      </c>
      <c r="AZ246" s="40">
        <v>40.443069</v>
      </c>
      <c r="BA246" s="40">
        <v>40.53714</v>
      </c>
      <c r="BB246" s="40">
        <v>40.614857</v>
      </c>
      <c r="BC246" s="40">
        <v>40.791706</v>
      </c>
      <c r="BD246" s="40">
        <v>39.867805</v>
      </c>
      <c r="BE246" s="40">
        <v>32.991706</v>
      </c>
      <c r="BF246" s="40">
        <v>32.843456</v>
      </c>
      <c r="BG246" s="40">
        <v>32.919894</v>
      </c>
      <c r="BH246" s="40">
        <v>40.909035</v>
      </c>
      <c r="BI246" s="40">
        <v>47.789475</v>
      </c>
      <c r="BJ246" s="40">
        <v>47.750034</v>
      </c>
      <c r="BK246" s="40">
        <v>47.751997</v>
      </c>
      <c r="BL246" s="40">
        <v>46.049016</v>
      </c>
      <c r="BM246" s="40">
        <v>32.583123</v>
      </c>
      <c r="BN246" s="40">
        <v>32.648754</v>
      </c>
      <c r="BO246" s="40">
        <v>32.629847</v>
      </c>
      <c r="BP246" s="40">
        <v>32.649164</v>
      </c>
      <c r="BQ246" s="40">
        <v>32.624363</v>
      </c>
      <c r="BR246" s="40">
        <v>32.739516</v>
      </c>
      <c r="BS246" s="40">
        <v>32.701765</v>
      </c>
      <c r="BT246" s="40">
        <v>32.709209</v>
      </c>
      <c r="BU246" s="40">
        <v>32.660943</v>
      </c>
      <c r="BV246" s="40">
        <v>32.641528</v>
      </c>
      <c r="BW246" s="40">
        <v>32.605311</v>
      </c>
      <c r="BX246" s="40">
        <v>32.677514</v>
      </c>
      <c r="BY246" s="40">
        <v>32.627887</v>
      </c>
      <c r="BZ246" s="40">
        <v>32.686362</v>
      </c>
      <c r="CA246" s="40">
        <v>32.682968</v>
      </c>
      <c r="CB246" s="40">
        <v>32.602379</v>
      </c>
      <c r="CC246" s="40">
        <v>32.482505</v>
      </c>
      <c r="CD246" s="40">
        <v>32.631194</v>
      </c>
      <c r="CE246" s="40">
        <v>32.429479</v>
      </c>
      <c r="CF246" s="40">
        <v>31.286072</v>
      </c>
      <c r="CG246" s="40">
        <v>10.352648</v>
      </c>
      <c r="CH246" s="40">
        <v>8.810587</v>
      </c>
      <c r="CI246" s="40">
        <v>8.772583</v>
      </c>
      <c r="CJ246" s="40">
        <v>8.783865</v>
      </c>
      <c r="CK246" s="40">
        <v>8.797187</v>
      </c>
      <c r="CL246" s="40">
        <v>8.81865</v>
      </c>
      <c r="CM246" s="40">
        <v>8.823923</v>
      </c>
      <c r="CN246" s="40">
        <v>8.808046</v>
      </c>
      <c r="CO246" s="40">
        <v>3.461313</v>
      </c>
      <c r="CP246" s="40">
        <v>2.901074</v>
      </c>
      <c r="CQ246" s="40">
        <v>2.876473</v>
      </c>
      <c r="CR246" s="40">
        <v>2.878683</v>
      </c>
      <c r="CS246" s="40">
        <v>2.890348</v>
      </c>
      <c r="CT246" s="40">
        <v>2.897436</v>
      </c>
      <c r="CU246" s="40">
        <v>2.892066</v>
      </c>
      <c r="CV246" s="40">
        <v>2.872053</v>
      </c>
    </row>
    <row r="247" spans="1:100">
      <c r="A247" s="38">
        <v>44737</v>
      </c>
      <c r="B247" s="39" t="s">
        <v>33</v>
      </c>
      <c r="C247" s="39" t="s">
        <v>142</v>
      </c>
      <c r="D247" s="40">
        <v>119140.147877</v>
      </c>
      <c r="E247" s="40">
        <v>1240.919572</v>
      </c>
      <c r="F247" s="40">
        <v>1240.898523</v>
      </c>
      <c r="G247" s="40">
        <v>1240.931273</v>
      </c>
      <c r="H247" s="40">
        <v>1241.007633</v>
      </c>
      <c r="I247" s="40">
        <v>1241.506181</v>
      </c>
      <c r="J247" s="40">
        <v>1241.138289</v>
      </c>
      <c r="K247" s="40">
        <v>1241.277389</v>
      </c>
      <c r="L247" s="40">
        <v>1241.333078</v>
      </c>
      <c r="M247" s="40">
        <v>1241.800938</v>
      </c>
      <c r="N247" s="40">
        <v>1241.647517</v>
      </c>
      <c r="O247" s="40">
        <v>1241.645329</v>
      </c>
      <c r="P247" s="40">
        <v>1241.607404</v>
      </c>
      <c r="Q247" s="40">
        <v>1241.716502</v>
      </c>
      <c r="R247" s="40">
        <v>1241.601953</v>
      </c>
      <c r="S247" s="40">
        <v>1241.496073</v>
      </c>
      <c r="T247" s="40">
        <v>1241.666288</v>
      </c>
      <c r="U247" s="40">
        <v>1241.62091</v>
      </c>
      <c r="V247" s="40">
        <v>1241.139808</v>
      </c>
      <c r="W247" s="40">
        <v>1241.26621</v>
      </c>
      <c r="X247" s="40">
        <v>1241.435806</v>
      </c>
      <c r="Y247" s="40">
        <v>1241.882565</v>
      </c>
      <c r="Z247" s="40">
        <v>1241.735399</v>
      </c>
      <c r="AA247" s="40">
        <v>1241.562134</v>
      </c>
      <c r="AB247" s="40">
        <v>1241.497702</v>
      </c>
      <c r="AC247" s="40">
        <v>1241.586325</v>
      </c>
      <c r="AD247" s="40">
        <v>1241.726347</v>
      </c>
      <c r="AE247" s="40">
        <v>1241.954782</v>
      </c>
      <c r="AF247" s="40">
        <v>1241.95055</v>
      </c>
      <c r="AG247" s="40">
        <v>1242.008855</v>
      </c>
      <c r="AH247" s="40">
        <v>1242.060676</v>
      </c>
      <c r="AI247" s="40">
        <v>1242.233547</v>
      </c>
      <c r="AJ247" s="40">
        <v>1242.025105</v>
      </c>
      <c r="AK247" s="40">
        <v>1241.998354</v>
      </c>
      <c r="AL247" s="40">
        <v>1242.078082</v>
      </c>
      <c r="AM247" s="40">
        <v>1241.918633</v>
      </c>
      <c r="AN247" s="40">
        <v>1241.964131</v>
      </c>
      <c r="AO247" s="40">
        <v>1242.305801</v>
      </c>
      <c r="AP247" s="40">
        <v>1242.445774</v>
      </c>
      <c r="AQ247" s="40">
        <v>1242.108853</v>
      </c>
      <c r="AR247" s="40">
        <v>1242.305518</v>
      </c>
      <c r="AS247" s="40">
        <v>1241.911714</v>
      </c>
      <c r="AT247" s="40">
        <v>1242.296642</v>
      </c>
      <c r="AU247" s="40">
        <v>1242.200499</v>
      </c>
      <c r="AV247" s="40">
        <v>1242.383994</v>
      </c>
      <c r="AW247" s="40">
        <v>1242.058061</v>
      </c>
      <c r="AX247" s="40">
        <v>1242.318563</v>
      </c>
      <c r="AY247" s="40">
        <v>1242.211447</v>
      </c>
      <c r="AZ247" s="40">
        <v>1241.861773</v>
      </c>
      <c r="BA247" s="40">
        <v>1241.780779</v>
      </c>
      <c r="BB247" s="40">
        <v>1241.643887</v>
      </c>
      <c r="BC247" s="40">
        <v>1242.138241</v>
      </c>
      <c r="BD247" s="40">
        <v>1241.753167</v>
      </c>
      <c r="BE247" s="40">
        <v>1241.914704</v>
      </c>
      <c r="BF247" s="40">
        <v>1241.495984</v>
      </c>
      <c r="BG247" s="40">
        <v>1241.671339</v>
      </c>
      <c r="BH247" s="40">
        <v>1241.490127</v>
      </c>
      <c r="BI247" s="40">
        <v>1241.371031</v>
      </c>
      <c r="BJ247" s="40">
        <v>1241.01818</v>
      </c>
      <c r="BK247" s="40">
        <v>1241.06312</v>
      </c>
      <c r="BL247" s="40">
        <v>1240.984476</v>
      </c>
      <c r="BM247" s="40">
        <v>1240.907117</v>
      </c>
      <c r="BN247" s="40">
        <v>1240.669022</v>
      </c>
      <c r="BO247" s="40">
        <v>1240.477453</v>
      </c>
      <c r="BP247" s="40">
        <v>1240.511199</v>
      </c>
      <c r="BQ247" s="40">
        <v>1240.209338</v>
      </c>
      <c r="BR247" s="40">
        <v>1240.28133</v>
      </c>
      <c r="BS247" s="40">
        <v>1239.805943</v>
      </c>
      <c r="BT247" s="40">
        <v>1239.839803</v>
      </c>
      <c r="BU247" s="40">
        <v>1239.326381</v>
      </c>
      <c r="BV247" s="40">
        <v>1239.342958</v>
      </c>
      <c r="BW247" s="40">
        <v>1239.126755</v>
      </c>
      <c r="BX247" s="40">
        <v>1239.523733</v>
      </c>
      <c r="BY247" s="40">
        <v>1239.193085</v>
      </c>
      <c r="BZ247" s="40">
        <v>1239.04492</v>
      </c>
      <c r="CA247" s="40">
        <v>1239.069408</v>
      </c>
      <c r="CB247" s="40">
        <v>1239.10607</v>
      </c>
      <c r="CC247" s="40">
        <v>1239.231168</v>
      </c>
      <c r="CD247" s="40">
        <v>1239.959332</v>
      </c>
      <c r="CE247" s="40">
        <v>1239.33143</v>
      </c>
      <c r="CF247" s="40">
        <v>1239.967274</v>
      </c>
      <c r="CG247" s="40">
        <v>1240.332635</v>
      </c>
      <c r="CH247" s="40">
        <v>1239.639535</v>
      </c>
      <c r="CI247" s="40">
        <v>1239.267674</v>
      </c>
      <c r="CJ247" s="40">
        <v>1239.491773</v>
      </c>
      <c r="CK247" s="40">
        <v>1239.70452</v>
      </c>
      <c r="CL247" s="40">
        <v>1239.903237</v>
      </c>
      <c r="CM247" s="40">
        <v>1239.961067</v>
      </c>
      <c r="CN247" s="40">
        <v>1239.970516</v>
      </c>
      <c r="CO247" s="40">
        <v>1240.171971</v>
      </c>
      <c r="CP247" s="40">
        <v>1240.729568</v>
      </c>
      <c r="CQ247" s="40">
        <v>1240.553257</v>
      </c>
      <c r="CR247" s="40">
        <v>1240.526395</v>
      </c>
      <c r="CS247" s="40">
        <v>1240.442397</v>
      </c>
      <c r="CT247" s="40">
        <v>1240.643632</v>
      </c>
      <c r="CU247" s="40">
        <v>1240.73888</v>
      </c>
      <c r="CV247" s="40">
        <v>1240.573564</v>
      </c>
    </row>
    <row r="248" spans="1:100">
      <c r="A248" s="38">
        <v>44737</v>
      </c>
      <c r="B248" s="39" t="s">
        <v>34</v>
      </c>
      <c r="C248" s="39" t="s">
        <v>142</v>
      </c>
      <c r="D248" s="40">
        <v>1620.88784</v>
      </c>
      <c r="E248" s="40">
        <v>6.98601</v>
      </c>
      <c r="F248" s="40">
        <v>10.568107</v>
      </c>
      <c r="G248" s="40">
        <v>9.658133</v>
      </c>
      <c r="H248" s="40">
        <v>1.306101</v>
      </c>
      <c r="I248" s="40">
        <v>10.140873</v>
      </c>
      <c r="J248" s="40">
        <v>2.557444</v>
      </c>
      <c r="K248" s="40">
        <v>1.398125</v>
      </c>
      <c r="L248" s="40">
        <v>20.712743</v>
      </c>
      <c r="M248" s="40">
        <v>14.280028</v>
      </c>
      <c r="N248" s="40">
        <v>2.776636</v>
      </c>
      <c r="O248" s="40">
        <v>1.419898</v>
      </c>
      <c r="P248" s="40">
        <v>6.673647</v>
      </c>
      <c r="Q248" s="40">
        <v>12.211035</v>
      </c>
      <c r="R248" s="40">
        <v>3.854228</v>
      </c>
      <c r="S248" s="40">
        <v>1.440361</v>
      </c>
      <c r="T248" s="40">
        <v>2.640371</v>
      </c>
      <c r="U248" s="40">
        <v>13.768846</v>
      </c>
      <c r="V248" s="40">
        <v>1.512511</v>
      </c>
      <c r="W248" s="40">
        <v>1.427264</v>
      </c>
      <c r="X248" s="40">
        <v>1.791718</v>
      </c>
      <c r="Y248" s="40">
        <v>21.573998</v>
      </c>
      <c r="Z248" s="40">
        <v>2.346498</v>
      </c>
      <c r="AA248" s="40">
        <v>1.428716</v>
      </c>
      <c r="AB248" s="40">
        <v>2.809944</v>
      </c>
      <c r="AC248" s="40">
        <v>25.072347</v>
      </c>
      <c r="AD248" s="40">
        <v>5.287625</v>
      </c>
      <c r="AE248" s="40">
        <v>7.733308</v>
      </c>
      <c r="AF248" s="40">
        <v>7.503677</v>
      </c>
      <c r="AG248" s="40">
        <v>3.130361</v>
      </c>
      <c r="AH248" s="40">
        <v>1.616411</v>
      </c>
      <c r="AI248" s="40">
        <v>12.148701</v>
      </c>
      <c r="AJ248" s="40">
        <v>5.119594</v>
      </c>
      <c r="AK248" s="40">
        <v>2.514723</v>
      </c>
      <c r="AL248" s="40">
        <v>5.269685</v>
      </c>
      <c r="AM248" s="40">
        <v>5.145813</v>
      </c>
      <c r="AN248" s="40">
        <v>5.282958</v>
      </c>
      <c r="AO248" s="40">
        <v>12.722269</v>
      </c>
      <c r="AP248" s="40">
        <v>49.369309</v>
      </c>
      <c r="AQ248" s="40">
        <v>6.345217</v>
      </c>
      <c r="AR248" s="40">
        <v>6.190896</v>
      </c>
      <c r="AS248" s="40">
        <v>3.032111</v>
      </c>
      <c r="AT248" s="40">
        <v>2.44425</v>
      </c>
      <c r="AU248" s="40">
        <v>12.022752</v>
      </c>
      <c r="AV248" s="40">
        <v>6.780203</v>
      </c>
      <c r="AW248" s="40">
        <v>25.205469</v>
      </c>
      <c r="AX248" s="40">
        <v>21.70143</v>
      </c>
      <c r="AY248" s="40">
        <v>17.995202</v>
      </c>
      <c r="AZ248" s="40">
        <v>1.383292</v>
      </c>
      <c r="BA248" s="40">
        <v>10.920028</v>
      </c>
      <c r="BB248" s="40">
        <v>4.190653</v>
      </c>
      <c r="BC248" s="40">
        <v>19.659708</v>
      </c>
      <c r="BD248" s="40">
        <v>6.189744</v>
      </c>
      <c r="BE248" s="40">
        <v>22.415486</v>
      </c>
      <c r="BF248" s="40">
        <v>23.333832</v>
      </c>
      <c r="BG248" s="40">
        <v>14.042346</v>
      </c>
      <c r="BH248" s="40">
        <v>26.829651</v>
      </c>
      <c r="BI248" s="40">
        <v>13.788074</v>
      </c>
      <c r="BJ248" s="40">
        <v>29.314807</v>
      </c>
      <c r="BK248" s="40">
        <v>24.886973</v>
      </c>
      <c r="BL248" s="40">
        <v>24.336647</v>
      </c>
      <c r="BM248" s="40">
        <v>36.992046</v>
      </c>
      <c r="BN248" s="40">
        <v>11.733292</v>
      </c>
      <c r="BO248" s="40">
        <v>24.582788</v>
      </c>
      <c r="BP248" s="40">
        <v>45.127851</v>
      </c>
      <c r="BQ248" s="40">
        <v>52.216872</v>
      </c>
      <c r="BR248" s="40">
        <v>55.926446</v>
      </c>
      <c r="BS248" s="40">
        <v>32.729469</v>
      </c>
      <c r="BT248" s="40">
        <v>21.964633</v>
      </c>
      <c r="BU248" s="40">
        <v>14.546768</v>
      </c>
      <c r="BV248" s="40">
        <v>13.218581</v>
      </c>
      <c r="BW248" s="40">
        <v>7.536649</v>
      </c>
      <c r="BX248" s="40">
        <v>11.350485</v>
      </c>
      <c r="BY248" s="40">
        <v>29.932414</v>
      </c>
      <c r="BZ248" s="40">
        <v>26.433016</v>
      </c>
      <c r="CA248" s="40">
        <v>14.754061</v>
      </c>
      <c r="CB248" s="40">
        <v>30.893781</v>
      </c>
      <c r="CC248" s="40">
        <v>43.300058</v>
      </c>
      <c r="CD248" s="40">
        <v>45.517426</v>
      </c>
      <c r="CE248" s="40">
        <v>34.120801</v>
      </c>
      <c r="CF248" s="40">
        <v>78.576211</v>
      </c>
      <c r="CG248" s="40">
        <v>71.454843</v>
      </c>
      <c r="CH248" s="40">
        <v>54.397569</v>
      </c>
      <c r="CI248" s="40">
        <v>37.533876</v>
      </c>
      <c r="CJ248" s="40">
        <v>33.738953</v>
      </c>
      <c r="CK248" s="40">
        <v>23.806253</v>
      </c>
      <c r="CL248" s="40">
        <v>25.730664</v>
      </c>
      <c r="CM248" s="40">
        <v>11.593872</v>
      </c>
      <c r="CN248" s="40">
        <v>2.507172</v>
      </c>
      <c r="CO248" s="40">
        <v>2.039128</v>
      </c>
      <c r="CP248" s="40">
        <v>9.488964</v>
      </c>
      <c r="CQ248" s="40">
        <v>10.04171</v>
      </c>
      <c r="CR248" s="40">
        <v>18.185225</v>
      </c>
      <c r="CS248" s="40">
        <v>12.156014</v>
      </c>
      <c r="CT248" s="40">
        <v>28.934913</v>
      </c>
      <c r="CU248" s="40">
        <v>12.562372</v>
      </c>
      <c r="CV248" s="40">
        <v>9.053877</v>
      </c>
    </row>
    <row r="249" spans="1:100">
      <c r="A249" s="38">
        <v>44737</v>
      </c>
      <c r="B249" s="39" t="s">
        <v>35</v>
      </c>
      <c r="C249" s="39" t="s">
        <v>142</v>
      </c>
      <c r="D249" s="40">
        <v>108100.863763</v>
      </c>
      <c r="E249" s="40">
        <v>0</v>
      </c>
      <c r="F249" s="40">
        <v>4e-05</v>
      </c>
      <c r="G249" s="40">
        <v>6.2e-05</v>
      </c>
      <c r="H249" s="40">
        <v>7.2e-05</v>
      </c>
      <c r="I249" s="40">
        <v>4e-05</v>
      </c>
      <c r="J249" s="40">
        <v>1.8e-05</v>
      </c>
      <c r="K249" s="40">
        <v>0.000118</v>
      </c>
      <c r="L249" s="40">
        <v>0.000206</v>
      </c>
      <c r="M249" s="40">
        <v>0.000224</v>
      </c>
      <c r="N249" s="40">
        <v>0.000256</v>
      </c>
      <c r="O249" s="40">
        <v>0.000288</v>
      </c>
      <c r="P249" s="40">
        <v>0.000266</v>
      </c>
      <c r="Q249" s="40">
        <v>0.000172</v>
      </c>
      <c r="R249" s="40">
        <v>8.8e-05</v>
      </c>
      <c r="S249" s="40">
        <v>6.4e-05</v>
      </c>
      <c r="T249" s="40">
        <v>7e-05</v>
      </c>
      <c r="U249" s="40">
        <v>5.4e-05</v>
      </c>
      <c r="V249" s="40">
        <v>8.4e-05</v>
      </c>
      <c r="W249" s="40">
        <v>0.000114</v>
      </c>
      <c r="X249" s="40">
        <v>8.6e-05</v>
      </c>
      <c r="Y249" s="40">
        <v>0.00019</v>
      </c>
      <c r="Z249" s="40">
        <v>0.000192</v>
      </c>
      <c r="AA249" s="40">
        <v>0.000198</v>
      </c>
      <c r="AB249" s="40">
        <v>0.000186</v>
      </c>
      <c r="AC249" s="40">
        <v>0.000164</v>
      </c>
      <c r="AD249" s="40">
        <v>0.167701</v>
      </c>
      <c r="AE249" s="40">
        <v>8.991827</v>
      </c>
      <c r="AF249" s="40">
        <v>53.595879</v>
      </c>
      <c r="AG249" s="40">
        <v>187.830673</v>
      </c>
      <c r="AH249" s="40">
        <v>445.81229</v>
      </c>
      <c r="AI249" s="40">
        <v>781.359124</v>
      </c>
      <c r="AJ249" s="40">
        <v>1148.820053</v>
      </c>
      <c r="AK249" s="40">
        <v>1500.112425</v>
      </c>
      <c r="AL249" s="40">
        <v>1797.680127</v>
      </c>
      <c r="AM249" s="40">
        <v>2003.235819</v>
      </c>
      <c r="AN249" s="40">
        <v>2119.732846</v>
      </c>
      <c r="AO249" s="40">
        <v>2198.036635</v>
      </c>
      <c r="AP249" s="40">
        <v>2250.256029</v>
      </c>
      <c r="AQ249" s="40">
        <v>2303.266834</v>
      </c>
      <c r="AR249" s="40">
        <v>2339.093133</v>
      </c>
      <c r="AS249" s="40">
        <v>2370.531472</v>
      </c>
      <c r="AT249" s="40">
        <v>2419.736708</v>
      </c>
      <c r="AU249" s="40">
        <v>2459.967908</v>
      </c>
      <c r="AV249" s="40">
        <v>2478.504535</v>
      </c>
      <c r="AW249" s="40">
        <v>2469.837808</v>
      </c>
      <c r="AX249" s="40">
        <v>2469.669741</v>
      </c>
      <c r="AY249" s="40">
        <v>2470.58755</v>
      </c>
      <c r="AZ249" s="40">
        <v>2467.752964</v>
      </c>
      <c r="BA249" s="40">
        <v>2469.414929</v>
      </c>
      <c r="BB249" s="40">
        <v>2451.693497</v>
      </c>
      <c r="BC249" s="40">
        <v>2439.161413</v>
      </c>
      <c r="BD249" s="40">
        <v>2435.539259</v>
      </c>
      <c r="BE249" s="40">
        <v>2435.620633</v>
      </c>
      <c r="BF249" s="40">
        <v>2413.066072</v>
      </c>
      <c r="BG249" s="40">
        <v>2432.845591</v>
      </c>
      <c r="BH249" s="40">
        <v>2408.862982</v>
      </c>
      <c r="BI249" s="40">
        <v>2396.417695</v>
      </c>
      <c r="BJ249" s="40">
        <v>2353.55355</v>
      </c>
      <c r="BK249" s="40">
        <v>2322.089387</v>
      </c>
      <c r="BL249" s="40">
        <v>2322.534338</v>
      </c>
      <c r="BM249" s="40">
        <v>2318.084566</v>
      </c>
      <c r="BN249" s="40">
        <v>2357.858292</v>
      </c>
      <c r="BO249" s="40">
        <v>2355.860518</v>
      </c>
      <c r="BP249" s="40">
        <v>2352.497889</v>
      </c>
      <c r="BQ249" s="40">
        <v>2321.17591</v>
      </c>
      <c r="BR249" s="40">
        <v>2305.037536</v>
      </c>
      <c r="BS249" s="40">
        <v>2269.179122</v>
      </c>
      <c r="BT249" s="40">
        <v>2275.145696</v>
      </c>
      <c r="BU249" s="40">
        <v>2278.383167</v>
      </c>
      <c r="BV249" s="40">
        <v>2249.253773</v>
      </c>
      <c r="BW249" s="40">
        <v>2213.493144</v>
      </c>
      <c r="BX249" s="40">
        <v>2190.946909</v>
      </c>
      <c r="BY249" s="40">
        <v>2138.799312</v>
      </c>
      <c r="BZ249" s="40">
        <v>2023.993197</v>
      </c>
      <c r="CA249" s="40">
        <v>1934.799141</v>
      </c>
      <c r="CB249" s="40">
        <v>1772.212326</v>
      </c>
      <c r="CC249" s="40">
        <v>1573.980693</v>
      </c>
      <c r="CD249" s="40">
        <v>1298.312891</v>
      </c>
      <c r="CE249" s="40">
        <v>1027.506695</v>
      </c>
      <c r="CF249" s="40">
        <v>691.15377</v>
      </c>
      <c r="CG249" s="40">
        <v>357.252563</v>
      </c>
      <c r="CH249" s="40">
        <v>142.298066</v>
      </c>
      <c r="CI249" s="40">
        <v>27.116603</v>
      </c>
      <c r="CJ249" s="40">
        <v>1.138366</v>
      </c>
      <c r="CK249" s="40">
        <v>0</v>
      </c>
      <c r="CL249" s="40">
        <v>0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0.000777</v>
      </c>
      <c r="CV249" s="40">
        <v>0.000162</v>
      </c>
    </row>
    <row r="250" spans="1:100">
      <c r="A250" s="38">
        <v>44737</v>
      </c>
      <c r="B250" s="39" t="s">
        <v>36</v>
      </c>
      <c r="C250" s="39" t="s">
        <v>142</v>
      </c>
      <c r="D250" s="40">
        <v>-1862.600443</v>
      </c>
      <c r="E250" s="40">
        <v>-23.074745</v>
      </c>
      <c r="F250" s="40">
        <v>-2.789865</v>
      </c>
      <c r="G250" s="40">
        <v>-2.199773</v>
      </c>
      <c r="H250" s="40">
        <v>-24.254596</v>
      </c>
      <c r="I250" s="40">
        <v>-13.439209</v>
      </c>
      <c r="J250" s="40">
        <v>-31.158668</v>
      </c>
      <c r="K250" s="40">
        <v>-32.37187</v>
      </c>
      <c r="L250" s="40">
        <v>-12.108536</v>
      </c>
      <c r="M250" s="40">
        <v>-19.074442</v>
      </c>
      <c r="N250" s="40">
        <v>-38.283635</v>
      </c>
      <c r="O250" s="40">
        <v>-38.42675</v>
      </c>
      <c r="P250" s="40">
        <v>-29.448232</v>
      </c>
      <c r="Q250" s="40">
        <v>-14.545157</v>
      </c>
      <c r="R250" s="40">
        <v>-40.788365</v>
      </c>
      <c r="S250" s="40">
        <v>-57.933598</v>
      </c>
      <c r="T250" s="40">
        <v>-54.161617</v>
      </c>
      <c r="U250" s="40">
        <v>-50.401779</v>
      </c>
      <c r="V250" s="40">
        <v>-31.8663</v>
      </c>
      <c r="W250" s="40">
        <v>-30.522327</v>
      </c>
      <c r="X250" s="40">
        <v>-48.756279</v>
      </c>
      <c r="Y250" s="40">
        <v>-67.316989</v>
      </c>
      <c r="Z250" s="40">
        <v>-96.332871</v>
      </c>
      <c r="AA250" s="40">
        <v>-76.272031</v>
      </c>
      <c r="AB250" s="40">
        <v>-43.250034</v>
      </c>
      <c r="AC250" s="40">
        <v>-13.599439</v>
      </c>
      <c r="AD250" s="40">
        <v>-18.26077</v>
      </c>
      <c r="AE250" s="40">
        <v>-9.730185</v>
      </c>
      <c r="AF250" s="40">
        <v>-10.822349</v>
      </c>
      <c r="AG250" s="40">
        <v>-20.567756</v>
      </c>
      <c r="AH250" s="40">
        <v>-24.822018</v>
      </c>
      <c r="AI250" s="40">
        <v>-13.277866</v>
      </c>
      <c r="AJ250" s="40">
        <v>-24.302508</v>
      </c>
      <c r="AK250" s="40">
        <v>-29.353505</v>
      </c>
      <c r="AL250" s="40">
        <v>-18.26453</v>
      </c>
      <c r="AM250" s="40">
        <v>-20.610291</v>
      </c>
      <c r="AN250" s="40">
        <v>-21.358372</v>
      </c>
      <c r="AO250" s="40">
        <v>-10.690485</v>
      </c>
      <c r="AP250" s="40">
        <v>-7.652448</v>
      </c>
      <c r="AQ250" s="40">
        <v>-22.876453</v>
      </c>
      <c r="AR250" s="40">
        <v>-21.569982</v>
      </c>
      <c r="AS250" s="40">
        <v>-12.881044</v>
      </c>
      <c r="AT250" s="40">
        <v>-12.035889</v>
      </c>
      <c r="AU250" s="40">
        <v>-7.709867</v>
      </c>
      <c r="AV250" s="40">
        <v>-8.888638</v>
      </c>
      <c r="AW250" s="40">
        <v>-8.19165</v>
      </c>
      <c r="AX250" s="40">
        <v>-14.197483</v>
      </c>
      <c r="AY250" s="40">
        <v>-7.026999</v>
      </c>
      <c r="AZ250" s="40">
        <v>-42.769358</v>
      </c>
      <c r="BA250" s="40">
        <v>-14.159986</v>
      </c>
      <c r="BB250" s="40">
        <v>-11.480638</v>
      </c>
      <c r="BC250" s="40">
        <v>-6.938021</v>
      </c>
      <c r="BD250" s="40">
        <v>-20.615703</v>
      </c>
      <c r="BE250" s="40">
        <v>-10.167705</v>
      </c>
      <c r="BF250" s="40">
        <v>-16.174576</v>
      </c>
      <c r="BG250" s="40">
        <v>-9.86282</v>
      </c>
      <c r="BH250" s="40">
        <v>-3.388022</v>
      </c>
      <c r="BI250" s="40">
        <v>-14.320144</v>
      </c>
      <c r="BJ250" s="40">
        <v>-8.468631</v>
      </c>
      <c r="BK250" s="40">
        <v>-9.906217</v>
      </c>
      <c r="BL250" s="40">
        <v>-9.453276</v>
      </c>
      <c r="BM250" s="40">
        <v>-5.729256</v>
      </c>
      <c r="BN250" s="40">
        <v>-10.020057</v>
      </c>
      <c r="BO250" s="40">
        <v>-9.875327</v>
      </c>
      <c r="BP250" s="40">
        <v>-7.37294</v>
      </c>
      <c r="BQ250" s="40">
        <v>-8.165474</v>
      </c>
      <c r="BR250" s="40">
        <v>-5.059642</v>
      </c>
      <c r="BS250" s="40">
        <v>-6.001037</v>
      </c>
      <c r="BT250" s="40">
        <v>-6.896608</v>
      </c>
      <c r="BU250" s="40">
        <v>-8.973787</v>
      </c>
      <c r="BV250" s="40">
        <v>-8.287882</v>
      </c>
      <c r="BW250" s="40">
        <v>-20.612206</v>
      </c>
      <c r="BX250" s="40">
        <v>-10.439178</v>
      </c>
      <c r="BY250" s="40">
        <v>-10.245282</v>
      </c>
      <c r="BZ250" s="40">
        <v>-12.689142</v>
      </c>
      <c r="CA250" s="40">
        <v>-14.154174</v>
      </c>
      <c r="CB250" s="40">
        <v>-11.04661</v>
      </c>
      <c r="CC250" s="40">
        <v>-3.381651</v>
      </c>
      <c r="CD250" s="40">
        <v>-4.98087</v>
      </c>
      <c r="CE250" s="40">
        <v>-38.695541</v>
      </c>
      <c r="CF250" s="40">
        <v>-4.882396</v>
      </c>
      <c r="CG250" s="40">
        <v>-4.621029</v>
      </c>
      <c r="CH250" s="40">
        <v>-29.36332</v>
      </c>
      <c r="CI250" s="40">
        <v>-24.890566</v>
      </c>
      <c r="CJ250" s="40">
        <v>-34.092301</v>
      </c>
      <c r="CK250" s="40">
        <v>-10.3452</v>
      </c>
      <c r="CL250" s="40">
        <v>-5.096669</v>
      </c>
      <c r="CM250" s="40">
        <v>-5.732011</v>
      </c>
      <c r="CN250" s="40">
        <v>-22.030287</v>
      </c>
      <c r="CO250" s="40">
        <v>-16.911771</v>
      </c>
      <c r="CP250" s="40">
        <v>-9.139553</v>
      </c>
      <c r="CQ250" s="40">
        <v>-8.919364</v>
      </c>
      <c r="CR250" s="40">
        <v>-7.325984</v>
      </c>
      <c r="CS250" s="40">
        <v>-16.311498</v>
      </c>
      <c r="CT250" s="40">
        <v>-7.036686</v>
      </c>
      <c r="CU250" s="40">
        <v>-16.778993</v>
      </c>
      <c r="CV250" s="40">
        <v>-21.322859</v>
      </c>
    </row>
    <row r="251" spans="1:100">
      <c r="A251" s="38">
        <v>44737</v>
      </c>
      <c r="B251" s="39" t="s">
        <v>37</v>
      </c>
      <c r="C251" s="39" t="s">
        <v>142</v>
      </c>
      <c r="D251" s="40">
        <v>337916.998281</v>
      </c>
      <c r="E251" s="40">
        <v>5590.630945</v>
      </c>
      <c r="F251" s="40">
        <v>5637.554093</v>
      </c>
      <c r="G251" s="40">
        <v>5628.894202</v>
      </c>
      <c r="H251" s="40">
        <v>5599.731464</v>
      </c>
      <c r="I251" s="40">
        <v>5560.981568</v>
      </c>
      <c r="J251" s="40">
        <v>5515.506483</v>
      </c>
      <c r="K251" s="40">
        <v>5488.257212</v>
      </c>
      <c r="L251" s="40">
        <v>5429.45831</v>
      </c>
      <c r="M251" s="40">
        <v>5392.67787</v>
      </c>
      <c r="N251" s="40">
        <v>5318.866391</v>
      </c>
      <c r="O251" s="40">
        <v>5260.418222</v>
      </c>
      <c r="P251" s="40">
        <v>5193.132948</v>
      </c>
      <c r="Q251" s="40">
        <v>5128.525256</v>
      </c>
      <c r="R251" s="40">
        <v>5042.157111</v>
      </c>
      <c r="S251" s="40">
        <v>4997.607395</v>
      </c>
      <c r="T251" s="40">
        <v>5020.198949</v>
      </c>
      <c r="U251" s="40">
        <v>4988.755142</v>
      </c>
      <c r="V251" s="40">
        <v>4916.386929</v>
      </c>
      <c r="W251" s="40">
        <v>4907.79145</v>
      </c>
      <c r="X251" s="40">
        <v>4988.690767</v>
      </c>
      <c r="Y251" s="40">
        <v>4985.700007</v>
      </c>
      <c r="Z251" s="40">
        <v>4924.492728</v>
      </c>
      <c r="AA251" s="40">
        <v>4873.265786</v>
      </c>
      <c r="AB251" s="40">
        <v>4777.397933</v>
      </c>
      <c r="AC251" s="40">
        <v>4659.991539</v>
      </c>
      <c r="AD251" s="40">
        <v>4552.969058</v>
      </c>
      <c r="AE251" s="40">
        <v>4478.968631</v>
      </c>
      <c r="AF251" s="40">
        <v>4374.029602</v>
      </c>
      <c r="AG251" s="40">
        <v>4208.127515</v>
      </c>
      <c r="AH251" s="40">
        <v>3974.479107</v>
      </c>
      <c r="AI251" s="40">
        <v>3698.487682</v>
      </c>
      <c r="AJ251" s="40">
        <v>3397.946839</v>
      </c>
      <c r="AK251" s="40">
        <v>3194.589038</v>
      </c>
      <c r="AL251" s="40">
        <v>3115.139538</v>
      </c>
      <c r="AM251" s="40">
        <v>3194.169955</v>
      </c>
      <c r="AN251" s="40">
        <v>3362.265489</v>
      </c>
      <c r="AO251" s="40">
        <v>3595.503568</v>
      </c>
      <c r="AP251" s="40">
        <v>3651.236238</v>
      </c>
      <c r="AQ251" s="40">
        <v>3597.245885</v>
      </c>
      <c r="AR251" s="40">
        <v>3494.248051</v>
      </c>
      <c r="AS251" s="40">
        <v>3367.48215</v>
      </c>
      <c r="AT251" s="40">
        <v>3211.50566</v>
      </c>
      <c r="AU251" s="40">
        <v>2979.261808</v>
      </c>
      <c r="AV251" s="40">
        <v>2742.55608</v>
      </c>
      <c r="AW251" s="40">
        <v>2501.582542</v>
      </c>
      <c r="AX251" s="40">
        <v>2294.210206</v>
      </c>
      <c r="AY251" s="40">
        <v>2070.958825</v>
      </c>
      <c r="AZ251" s="40">
        <v>1881.929485</v>
      </c>
      <c r="BA251" s="40">
        <v>1758.169754</v>
      </c>
      <c r="BB251" s="40">
        <v>1665.874308</v>
      </c>
      <c r="BC251" s="40">
        <v>1637.458778</v>
      </c>
      <c r="BD251" s="40">
        <v>1622.914721</v>
      </c>
      <c r="BE251" s="40">
        <v>1631.447047</v>
      </c>
      <c r="BF251" s="40">
        <v>1635.197758</v>
      </c>
      <c r="BG251" s="40">
        <v>1625.942055</v>
      </c>
      <c r="BH251" s="40">
        <v>1634.901091</v>
      </c>
      <c r="BI251" s="40">
        <v>1677.948152</v>
      </c>
      <c r="BJ251" s="40">
        <v>1696.529349</v>
      </c>
      <c r="BK251" s="40">
        <v>1728.536701</v>
      </c>
      <c r="BL251" s="40">
        <v>1773.073988</v>
      </c>
      <c r="BM251" s="40">
        <v>1772.927218</v>
      </c>
      <c r="BN251" s="40">
        <v>1803.771926</v>
      </c>
      <c r="BO251" s="40">
        <v>1830.347194</v>
      </c>
      <c r="BP251" s="40">
        <v>1879.926728</v>
      </c>
      <c r="BQ251" s="40">
        <v>1922.874472</v>
      </c>
      <c r="BR251" s="40">
        <v>1999.349823</v>
      </c>
      <c r="BS251" s="40">
        <v>2123.151663</v>
      </c>
      <c r="BT251" s="40">
        <v>2224.915559</v>
      </c>
      <c r="BU251" s="40">
        <v>2297.333639</v>
      </c>
      <c r="BV251" s="40">
        <v>2362.238493</v>
      </c>
      <c r="BW251" s="40">
        <v>2448.204541</v>
      </c>
      <c r="BX251" s="40">
        <v>2563.132581</v>
      </c>
      <c r="BY251" s="40">
        <v>2612.03901</v>
      </c>
      <c r="BZ251" s="40">
        <v>2686.404887</v>
      </c>
      <c r="CA251" s="40">
        <v>2705.773086</v>
      </c>
      <c r="CB251" s="40">
        <v>2751.542621</v>
      </c>
      <c r="CC251" s="40">
        <v>2815.295832</v>
      </c>
      <c r="CD251" s="40">
        <v>2882.679231</v>
      </c>
      <c r="CE251" s="40">
        <v>2986.847057</v>
      </c>
      <c r="CF251" s="40">
        <v>3056.026306</v>
      </c>
      <c r="CG251" s="40">
        <v>3107.150573</v>
      </c>
      <c r="CH251" s="40">
        <v>3142.6427</v>
      </c>
      <c r="CI251" s="40">
        <v>3170.664914</v>
      </c>
      <c r="CJ251" s="40">
        <v>3228.931097</v>
      </c>
      <c r="CK251" s="40">
        <v>3314.083646</v>
      </c>
      <c r="CL251" s="40">
        <v>3445.850815</v>
      </c>
      <c r="CM251" s="40">
        <v>3610.525452</v>
      </c>
      <c r="CN251" s="40">
        <v>3838.158172</v>
      </c>
      <c r="CO251" s="40">
        <v>4061.723917</v>
      </c>
      <c r="CP251" s="40">
        <v>4261.219607</v>
      </c>
      <c r="CQ251" s="40">
        <v>4431.190467</v>
      </c>
      <c r="CR251" s="40">
        <v>4547.026806</v>
      </c>
      <c r="CS251" s="40">
        <v>4657.628567</v>
      </c>
      <c r="CT251" s="40">
        <v>4804.200543</v>
      </c>
      <c r="CU251" s="40">
        <v>4840.18048</v>
      </c>
      <c r="CV251" s="40">
        <v>4877.081305</v>
      </c>
    </row>
    <row r="252" spans="1:100">
      <c r="A252" s="38">
        <v>44738</v>
      </c>
      <c r="B252" s="39" t="s">
        <v>28</v>
      </c>
      <c r="C252" s="39" t="s">
        <v>142</v>
      </c>
      <c r="D252" s="40">
        <v>2212.814856</v>
      </c>
      <c r="E252" s="40">
        <v>27.251723</v>
      </c>
      <c r="F252" s="40">
        <v>25.141166</v>
      </c>
      <c r="G252" s="40">
        <v>23.217842</v>
      </c>
      <c r="H252" s="40">
        <v>21.331505</v>
      </c>
      <c r="I252" s="40">
        <v>19.34727</v>
      </c>
      <c r="J252" s="40">
        <v>17.712548</v>
      </c>
      <c r="K252" s="40">
        <v>17.666133</v>
      </c>
      <c r="L252" s="40">
        <v>17.675748</v>
      </c>
      <c r="M252" s="40">
        <v>17.662823</v>
      </c>
      <c r="N252" s="40">
        <v>17.683857</v>
      </c>
      <c r="O252" s="40">
        <v>17.658336</v>
      </c>
      <c r="P252" s="40">
        <v>17.663101</v>
      </c>
      <c r="Q252" s="40">
        <v>17.639908</v>
      </c>
      <c r="R252" s="40">
        <v>17.632485</v>
      </c>
      <c r="S252" s="40">
        <v>17.656419</v>
      </c>
      <c r="T252" s="40">
        <v>17.660861</v>
      </c>
      <c r="U252" s="40">
        <v>17.604076</v>
      </c>
      <c r="V252" s="40">
        <v>17.656876</v>
      </c>
      <c r="W252" s="40">
        <v>17.66962</v>
      </c>
      <c r="X252" s="40">
        <v>17.672246</v>
      </c>
      <c r="Y252" s="40">
        <v>17.660383</v>
      </c>
      <c r="Z252" s="40">
        <v>17.673395</v>
      </c>
      <c r="AA252" s="40">
        <v>17.684051</v>
      </c>
      <c r="AB252" s="40">
        <v>17.683243</v>
      </c>
      <c r="AC252" s="40">
        <v>17.643149</v>
      </c>
      <c r="AD252" s="40">
        <v>17.709055</v>
      </c>
      <c r="AE252" s="40">
        <v>17.697583</v>
      </c>
      <c r="AF252" s="40">
        <v>17.63702</v>
      </c>
      <c r="AG252" s="40">
        <v>17.674798</v>
      </c>
      <c r="AH252" s="40">
        <v>17.655217</v>
      </c>
      <c r="AI252" s="40">
        <v>17.604297</v>
      </c>
      <c r="AJ252" s="40">
        <v>17.654658</v>
      </c>
      <c r="AK252" s="40">
        <v>17.694692</v>
      </c>
      <c r="AL252" s="40">
        <v>17.70796</v>
      </c>
      <c r="AM252" s="40">
        <v>17.7646</v>
      </c>
      <c r="AN252" s="40">
        <v>17.79677</v>
      </c>
      <c r="AO252" s="40">
        <v>17.771714</v>
      </c>
      <c r="AP252" s="40">
        <v>17.783352</v>
      </c>
      <c r="AQ252" s="40">
        <v>17.78807</v>
      </c>
      <c r="AR252" s="40">
        <v>17.733477</v>
      </c>
      <c r="AS252" s="40">
        <v>17.757945</v>
      </c>
      <c r="AT252" s="40">
        <v>17.773166</v>
      </c>
      <c r="AU252" s="40">
        <v>17.790246</v>
      </c>
      <c r="AV252" s="40">
        <v>17.779224</v>
      </c>
      <c r="AW252" s="40">
        <v>17.772361</v>
      </c>
      <c r="AX252" s="40">
        <v>17.663397</v>
      </c>
      <c r="AY252" s="40">
        <v>17.642513</v>
      </c>
      <c r="AZ252" s="40">
        <v>17.634562</v>
      </c>
      <c r="BA252" s="40">
        <v>17.632903</v>
      </c>
      <c r="BB252" s="40">
        <v>18.493067</v>
      </c>
      <c r="BC252" s="40">
        <v>20.346607</v>
      </c>
      <c r="BD252" s="40">
        <v>22.15427</v>
      </c>
      <c r="BE252" s="40">
        <v>23.944417</v>
      </c>
      <c r="BF252" s="40">
        <v>26.101386</v>
      </c>
      <c r="BG252" s="40">
        <v>27.987971</v>
      </c>
      <c r="BH252" s="40">
        <v>29.226435</v>
      </c>
      <c r="BI252" s="40">
        <v>29.169037</v>
      </c>
      <c r="BJ252" s="40">
        <v>29.231968</v>
      </c>
      <c r="BK252" s="40">
        <v>29.21719</v>
      </c>
      <c r="BL252" s="40">
        <v>29.18868</v>
      </c>
      <c r="BM252" s="40">
        <v>29.279304</v>
      </c>
      <c r="BN252" s="40">
        <v>29.1492</v>
      </c>
      <c r="BO252" s="40">
        <v>29.324167</v>
      </c>
      <c r="BP252" s="40">
        <v>29.076088</v>
      </c>
      <c r="BQ252" s="40">
        <v>28.88084</v>
      </c>
      <c r="BR252" s="40">
        <v>29.000552</v>
      </c>
      <c r="BS252" s="40">
        <v>28.787081</v>
      </c>
      <c r="BT252" s="40">
        <v>28.851806</v>
      </c>
      <c r="BU252" s="40">
        <v>28.873592</v>
      </c>
      <c r="BV252" s="40">
        <v>28.845329</v>
      </c>
      <c r="BW252" s="40">
        <v>28.855923</v>
      </c>
      <c r="BX252" s="40">
        <v>28.827784</v>
      </c>
      <c r="BY252" s="40">
        <v>28.85742</v>
      </c>
      <c r="BZ252" s="40">
        <v>28.568256</v>
      </c>
      <c r="CA252" s="40">
        <v>28.461745</v>
      </c>
      <c r="CB252" s="40">
        <v>28.469316</v>
      </c>
      <c r="CC252" s="40">
        <v>28.630152</v>
      </c>
      <c r="CD252" s="40">
        <v>28.579302</v>
      </c>
      <c r="CE252" s="40">
        <v>28.537787</v>
      </c>
      <c r="CF252" s="40">
        <v>28.510932</v>
      </c>
      <c r="CG252" s="40">
        <v>28.530752</v>
      </c>
      <c r="CH252" s="40">
        <v>28.559944</v>
      </c>
      <c r="CI252" s="40">
        <v>28.519919</v>
      </c>
      <c r="CJ252" s="40">
        <v>28.493493</v>
      </c>
      <c r="CK252" s="40">
        <v>28.573248</v>
      </c>
      <c r="CL252" s="40">
        <v>28.584465</v>
      </c>
      <c r="CM252" s="40">
        <v>28.522622</v>
      </c>
      <c r="CN252" s="40">
        <v>28.526061</v>
      </c>
      <c r="CO252" s="40">
        <v>28.544377</v>
      </c>
      <c r="CP252" s="40">
        <v>28.543848</v>
      </c>
      <c r="CQ252" s="40">
        <v>28.556042</v>
      </c>
      <c r="CR252" s="40">
        <v>28.536342</v>
      </c>
      <c r="CS252" s="40">
        <v>28.562772</v>
      </c>
      <c r="CT252" s="40">
        <v>28.531773</v>
      </c>
      <c r="CU252" s="40">
        <v>28.585216</v>
      </c>
      <c r="CV252" s="40">
        <v>28.548034</v>
      </c>
    </row>
    <row r="253" spans="1:100">
      <c r="A253" s="38">
        <v>44738</v>
      </c>
      <c r="B253" s="39" t="s">
        <v>29</v>
      </c>
      <c r="C253" s="39" t="s">
        <v>142</v>
      </c>
      <c r="D253" s="40">
        <v>211437.735494</v>
      </c>
      <c r="E253" s="40">
        <v>2028.83216</v>
      </c>
      <c r="F253" s="40">
        <v>1951.214997</v>
      </c>
      <c r="G253" s="40">
        <v>1877.581879</v>
      </c>
      <c r="H253" s="40">
        <v>1816.519601</v>
      </c>
      <c r="I253" s="40">
        <v>1796.899336</v>
      </c>
      <c r="J253" s="40">
        <v>1821.40272</v>
      </c>
      <c r="K253" s="40">
        <v>1808.962761</v>
      </c>
      <c r="L253" s="40">
        <v>1787.722489</v>
      </c>
      <c r="M253" s="40">
        <v>1766.017692</v>
      </c>
      <c r="N253" s="40">
        <v>1749.945057</v>
      </c>
      <c r="O253" s="40">
        <v>1746.774602</v>
      </c>
      <c r="P253" s="40">
        <v>1722.660708</v>
      </c>
      <c r="Q253" s="40">
        <v>1719.049693</v>
      </c>
      <c r="R253" s="40">
        <v>1716.709204</v>
      </c>
      <c r="S253" s="40">
        <v>1716.882582</v>
      </c>
      <c r="T253" s="40">
        <v>1719.504396</v>
      </c>
      <c r="U253" s="40">
        <v>1716.844736</v>
      </c>
      <c r="V253" s="40">
        <v>1718.359413</v>
      </c>
      <c r="W253" s="40">
        <v>1722.762576</v>
      </c>
      <c r="X253" s="40">
        <v>1731.35877</v>
      </c>
      <c r="Y253" s="40">
        <v>1757.576014</v>
      </c>
      <c r="Z253" s="40">
        <v>1788.748727</v>
      </c>
      <c r="AA253" s="40">
        <v>1821.809199</v>
      </c>
      <c r="AB253" s="40">
        <v>1856.057036</v>
      </c>
      <c r="AC253" s="40">
        <v>1886.820282</v>
      </c>
      <c r="AD253" s="40">
        <v>1909.423167</v>
      </c>
      <c r="AE253" s="40">
        <v>1931.521264</v>
      </c>
      <c r="AF253" s="40">
        <v>1953.407402</v>
      </c>
      <c r="AG253" s="40">
        <v>1949.340131</v>
      </c>
      <c r="AH253" s="40">
        <v>1956.829513</v>
      </c>
      <c r="AI253" s="40">
        <v>1936.987428</v>
      </c>
      <c r="AJ253" s="40">
        <v>1921.180647</v>
      </c>
      <c r="AK253" s="40">
        <v>1920.874799</v>
      </c>
      <c r="AL253" s="40">
        <v>1926.176862</v>
      </c>
      <c r="AM253" s="40">
        <v>1930.619773</v>
      </c>
      <c r="AN253" s="40">
        <v>1914.627323</v>
      </c>
      <c r="AO253" s="40">
        <v>1908.749751</v>
      </c>
      <c r="AP253" s="40">
        <v>1927.354367</v>
      </c>
      <c r="AQ253" s="40">
        <v>1986.426668</v>
      </c>
      <c r="AR253" s="40">
        <v>2064.029383</v>
      </c>
      <c r="AS253" s="40">
        <v>2101.90062</v>
      </c>
      <c r="AT253" s="40">
        <v>2128.762483</v>
      </c>
      <c r="AU253" s="40">
        <v>2155.579104</v>
      </c>
      <c r="AV253" s="40">
        <v>2179.870303</v>
      </c>
      <c r="AW253" s="40">
        <v>2204.908916</v>
      </c>
      <c r="AX253" s="40">
        <v>2241.16568</v>
      </c>
      <c r="AY253" s="40">
        <v>2299.513858</v>
      </c>
      <c r="AZ253" s="40">
        <v>2356.127145</v>
      </c>
      <c r="BA253" s="40">
        <v>2380.715786</v>
      </c>
      <c r="BB253" s="40">
        <v>2416.104381</v>
      </c>
      <c r="BC253" s="40">
        <v>2435.502179</v>
      </c>
      <c r="BD253" s="40">
        <v>2425.055218</v>
      </c>
      <c r="BE253" s="40">
        <v>2451.150918</v>
      </c>
      <c r="BF253" s="40">
        <v>2480.63716</v>
      </c>
      <c r="BG253" s="40">
        <v>2500.348997</v>
      </c>
      <c r="BH253" s="40">
        <v>2520.34911</v>
      </c>
      <c r="BI253" s="40">
        <v>2529.590572</v>
      </c>
      <c r="BJ253" s="40">
        <v>2554.074432</v>
      </c>
      <c r="BK253" s="40">
        <v>2571.336574</v>
      </c>
      <c r="BL253" s="40">
        <v>2570.863716</v>
      </c>
      <c r="BM253" s="40">
        <v>2556.130898</v>
      </c>
      <c r="BN253" s="40">
        <v>2566.093102</v>
      </c>
      <c r="BO253" s="40">
        <v>2549.74751</v>
      </c>
      <c r="BP253" s="40">
        <v>2569.124431</v>
      </c>
      <c r="BQ253" s="40">
        <v>2564.694979</v>
      </c>
      <c r="BR253" s="40">
        <v>2588.852928</v>
      </c>
      <c r="BS253" s="40">
        <v>2567.950125</v>
      </c>
      <c r="BT253" s="40">
        <v>2559.806771</v>
      </c>
      <c r="BU253" s="40">
        <v>2558.011107</v>
      </c>
      <c r="BV253" s="40">
        <v>2561.831289</v>
      </c>
      <c r="BW253" s="40">
        <v>2543.633049</v>
      </c>
      <c r="BX253" s="40">
        <v>2532.780553</v>
      </c>
      <c r="BY253" s="40">
        <v>2524.755085</v>
      </c>
      <c r="BZ253" s="40">
        <v>2528.765459</v>
      </c>
      <c r="CA253" s="40">
        <v>2544.632066</v>
      </c>
      <c r="CB253" s="40">
        <v>2523.13256</v>
      </c>
      <c r="CC253" s="40">
        <v>2514.496294</v>
      </c>
      <c r="CD253" s="40">
        <v>2505.020121</v>
      </c>
      <c r="CE253" s="40">
        <v>2512.135446</v>
      </c>
      <c r="CF253" s="40">
        <v>2521.707632</v>
      </c>
      <c r="CG253" s="40">
        <v>2502.48791</v>
      </c>
      <c r="CH253" s="40">
        <v>2504.493824</v>
      </c>
      <c r="CI253" s="40">
        <v>2527.797618</v>
      </c>
      <c r="CJ253" s="40">
        <v>2548.255822</v>
      </c>
      <c r="CK253" s="40">
        <v>2528.913857</v>
      </c>
      <c r="CL253" s="40">
        <v>2504.263006</v>
      </c>
      <c r="CM253" s="40">
        <v>2481.289978</v>
      </c>
      <c r="CN253" s="40">
        <v>2475.638217</v>
      </c>
      <c r="CO253" s="40">
        <v>2458.368455</v>
      </c>
      <c r="CP253" s="40">
        <v>2446.460495</v>
      </c>
      <c r="CQ253" s="40">
        <v>2446.160945</v>
      </c>
      <c r="CR253" s="40">
        <v>2451.220606</v>
      </c>
      <c r="CS253" s="40">
        <v>2407.413831</v>
      </c>
      <c r="CT253" s="40">
        <v>2343.900673</v>
      </c>
      <c r="CU253" s="40">
        <v>2278.849337</v>
      </c>
      <c r="CV253" s="40">
        <v>2250.797255</v>
      </c>
    </row>
    <row r="254" spans="1:100">
      <c r="A254" s="38">
        <v>44738</v>
      </c>
      <c r="B254" s="39" t="s">
        <v>30</v>
      </c>
      <c r="C254" s="39" t="s">
        <v>142</v>
      </c>
      <c r="D254" s="40">
        <v>127596.784933</v>
      </c>
      <c r="E254" s="40">
        <v>556.729439</v>
      </c>
      <c r="F254" s="40">
        <v>492.138173</v>
      </c>
      <c r="G254" s="40">
        <v>469.779316</v>
      </c>
      <c r="H254" s="40">
        <v>468.314032</v>
      </c>
      <c r="I254" s="40">
        <v>472.823095</v>
      </c>
      <c r="J254" s="40">
        <v>469.924854</v>
      </c>
      <c r="K254" s="40">
        <v>470.321186</v>
      </c>
      <c r="L254" s="40">
        <v>475.786389</v>
      </c>
      <c r="M254" s="40">
        <v>474.687185</v>
      </c>
      <c r="N254" s="40">
        <v>478.577865</v>
      </c>
      <c r="O254" s="40">
        <v>470.661943</v>
      </c>
      <c r="P254" s="40">
        <v>470.765674</v>
      </c>
      <c r="Q254" s="40">
        <v>465.67658</v>
      </c>
      <c r="R254" s="40">
        <v>462.506477</v>
      </c>
      <c r="S254" s="40">
        <v>463.698349</v>
      </c>
      <c r="T254" s="40">
        <v>464.892289</v>
      </c>
      <c r="U254" s="40">
        <v>463.600332</v>
      </c>
      <c r="V254" s="40">
        <v>465.252745</v>
      </c>
      <c r="W254" s="40">
        <v>468.45533</v>
      </c>
      <c r="X254" s="40">
        <v>468.75871</v>
      </c>
      <c r="Y254" s="40">
        <v>466.083499</v>
      </c>
      <c r="Z254" s="40">
        <v>466.156747</v>
      </c>
      <c r="AA254" s="40">
        <v>468.991838</v>
      </c>
      <c r="AB254" s="40">
        <v>466.778547</v>
      </c>
      <c r="AC254" s="40">
        <v>475.833506</v>
      </c>
      <c r="AD254" s="40">
        <v>473.027088</v>
      </c>
      <c r="AE254" s="40">
        <v>478.901178</v>
      </c>
      <c r="AF254" s="40">
        <v>472.978737</v>
      </c>
      <c r="AG254" s="40">
        <v>478.134056</v>
      </c>
      <c r="AH254" s="40">
        <v>472.302216</v>
      </c>
      <c r="AI254" s="40">
        <v>472.056283</v>
      </c>
      <c r="AJ254" s="40">
        <v>470.06619</v>
      </c>
      <c r="AK254" s="40">
        <v>466.74791</v>
      </c>
      <c r="AL254" s="40">
        <v>469.104024</v>
      </c>
      <c r="AM254" s="40">
        <v>480.632841</v>
      </c>
      <c r="AN254" s="40">
        <v>487.85048</v>
      </c>
      <c r="AO254" s="40">
        <v>519.314442</v>
      </c>
      <c r="AP254" s="40">
        <v>560.387537</v>
      </c>
      <c r="AQ254" s="40">
        <v>608.430521</v>
      </c>
      <c r="AR254" s="40">
        <v>658.019702</v>
      </c>
      <c r="AS254" s="40">
        <v>714.441913</v>
      </c>
      <c r="AT254" s="40">
        <v>760.215822</v>
      </c>
      <c r="AU254" s="40">
        <v>815.847952</v>
      </c>
      <c r="AV254" s="40">
        <v>896.367764</v>
      </c>
      <c r="AW254" s="40">
        <v>987.949615</v>
      </c>
      <c r="AX254" s="40">
        <v>1123.723035</v>
      </c>
      <c r="AY254" s="40">
        <v>1289.453584</v>
      </c>
      <c r="AZ254" s="40">
        <v>1410.796595</v>
      </c>
      <c r="BA254" s="40">
        <v>1504.325527</v>
      </c>
      <c r="BB254" s="40">
        <v>1645.856758</v>
      </c>
      <c r="BC254" s="40">
        <v>1786.197881</v>
      </c>
      <c r="BD254" s="40">
        <v>1871.10173</v>
      </c>
      <c r="BE254" s="40">
        <v>1961.129152</v>
      </c>
      <c r="BF254" s="40">
        <v>2084.577474</v>
      </c>
      <c r="BG254" s="40">
        <v>2265.319345</v>
      </c>
      <c r="BH254" s="40">
        <v>2364.298822</v>
      </c>
      <c r="BI254" s="40">
        <v>2471.449426</v>
      </c>
      <c r="BJ254" s="40">
        <v>2512.529094</v>
      </c>
      <c r="BK254" s="40">
        <v>2565.816213</v>
      </c>
      <c r="BL254" s="40">
        <v>2605.337563</v>
      </c>
      <c r="BM254" s="40">
        <v>2611.88974</v>
      </c>
      <c r="BN254" s="40">
        <v>2670.287145</v>
      </c>
      <c r="BO254" s="40">
        <v>2608.611917</v>
      </c>
      <c r="BP254" s="40">
        <v>2694.639897</v>
      </c>
      <c r="BQ254" s="40">
        <v>2595.489958</v>
      </c>
      <c r="BR254" s="40">
        <v>2693.553731</v>
      </c>
      <c r="BS254" s="40">
        <v>2678.02648</v>
      </c>
      <c r="BT254" s="40">
        <v>2620.072714</v>
      </c>
      <c r="BU254" s="40">
        <v>2590.07605</v>
      </c>
      <c r="BV254" s="40">
        <v>2559.477583</v>
      </c>
      <c r="BW254" s="40">
        <v>2484.590616</v>
      </c>
      <c r="BX254" s="40">
        <v>2427.406876</v>
      </c>
      <c r="BY254" s="40">
        <v>2365.416691</v>
      </c>
      <c r="BZ254" s="40">
        <v>2354.98125</v>
      </c>
      <c r="CA254" s="40">
        <v>2321.142201</v>
      </c>
      <c r="CB254" s="40">
        <v>2119.323783</v>
      </c>
      <c r="CC254" s="40">
        <v>2057.85258</v>
      </c>
      <c r="CD254" s="40">
        <v>2161.143132</v>
      </c>
      <c r="CE254" s="40">
        <v>2166.153233</v>
      </c>
      <c r="CF254" s="40">
        <v>2168.706572</v>
      </c>
      <c r="CG254" s="40">
        <v>2141.119286</v>
      </c>
      <c r="CH254" s="40">
        <v>2090.269315</v>
      </c>
      <c r="CI254" s="40">
        <v>2103.663878</v>
      </c>
      <c r="CJ254" s="40">
        <v>2121.456986</v>
      </c>
      <c r="CK254" s="40">
        <v>2052.547043</v>
      </c>
      <c r="CL254" s="40">
        <v>1980.875109</v>
      </c>
      <c r="CM254" s="40">
        <v>1939.218595</v>
      </c>
      <c r="CN254" s="40">
        <v>1773.603026</v>
      </c>
      <c r="CO254" s="40">
        <v>1569.930995</v>
      </c>
      <c r="CP254" s="40">
        <v>1485.103507</v>
      </c>
      <c r="CQ254" s="40">
        <v>1353.645184</v>
      </c>
      <c r="CR254" s="40">
        <v>1220.28247</v>
      </c>
      <c r="CS254" s="40">
        <v>1109.184843</v>
      </c>
      <c r="CT254" s="40">
        <v>1041.11811</v>
      </c>
      <c r="CU254" s="40">
        <v>862.874819</v>
      </c>
      <c r="CV254" s="40">
        <v>761.167048</v>
      </c>
    </row>
    <row r="255" spans="1:100">
      <c r="A255" s="38">
        <v>44738</v>
      </c>
      <c r="B255" s="39" t="s">
        <v>31</v>
      </c>
      <c r="C255" s="39" t="s">
        <v>142</v>
      </c>
      <c r="D255" s="40">
        <v>536344.195781</v>
      </c>
      <c r="E255" s="40">
        <v>4966.609002</v>
      </c>
      <c r="F255" s="40">
        <v>4895.510218</v>
      </c>
      <c r="G255" s="40">
        <v>4828.212857</v>
      </c>
      <c r="H255" s="40">
        <v>4712.57279</v>
      </c>
      <c r="I255" s="40">
        <v>4569.506099</v>
      </c>
      <c r="J255" s="40">
        <v>4410.736343</v>
      </c>
      <c r="K255" s="40">
        <v>4284.660495</v>
      </c>
      <c r="L255" s="40">
        <v>4183.336961</v>
      </c>
      <c r="M255" s="40">
        <v>4148.621414</v>
      </c>
      <c r="N255" s="40">
        <v>4117.103151</v>
      </c>
      <c r="O255" s="40">
        <v>4116.713629</v>
      </c>
      <c r="P255" s="40">
        <v>4043.839035</v>
      </c>
      <c r="Q255" s="40">
        <v>4050.194115</v>
      </c>
      <c r="R255" s="40">
        <v>4009.807576</v>
      </c>
      <c r="S255" s="40">
        <v>3893.416742</v>
      </c>
      <c r="T255" s="40">
        <v>3891.78583</v>
      </c>
      <c r="U255" s="40">
        <v>3935.494265</v>
      </c>
      <c r="V255" s="40">
        <v>3915.242642</v>
      </c>
      <c r="W255" s="40">
        <v>3950.98634</v>
      </c>
      <c r="X255" s="40">
        <v>4090.163237</v>
      </c>
      <c r="Y255" s="40">
        <v>4175.558368</v>
      </c>
      <c r="Z255" s="40">
        <v>4193.956039</v>
      </c>
      <c r="AA255" s="40">
        <v>4339.993532</v>
      </c>
      <c r="AB255" s="40">
        <v>4407.294933</v>
      </c>
      <c r="AC255" s="40">
        <v>4431.074036</v>
      </c>
      <c r="AD255" s="40">
        <v>4393.43676</v>
      </c>
      <c r="AE255" s="40">
        <v>4425.774016</v>
      </c>
      <c r="AF255" s="40">
        <v>4492.419801</v>
      </c>
      <c r="AG255" s="40">
        <v>4541.960565</v>
      </c>
      <c r="AH255" s="40">
        <v>4561.908337</v>
      </c>
      <c r="AI255" s="40">
        <v>4523.991324</v>
      </c>
      <c r="AJ255" s="40">
        <v>4502.258036</v>
      </c>
      <c r="AK255" s="40">
        <v>4431.169904</v>
      </c>
      <c r="AL255" s="40">
        <v>4296.746661</v>
      </c>
      <c r="AM255" s="40">
        <v>4124.173294</v>
      </c>
      <c r="AN255" s="40">
        <v>4174.486897</v>
      </c>
      <c r="AO255" s="40">
        <v>4353.215476</v>
      </c>
      <c r="AP255" s="40">
        <v>4457.457413</v>
      </c>
      <c r="AQ255" s="40">
        <v>4657.021268</v>
      </c>
      <c r="AR255" s="40">
        <v>4835.966596</v>
      </c>
      <c r="AS255" s="40">
        <v>5069.760126</v>
      </c>
      <c r="AT255" s="40">
        <v>5301.50548</v>
      </c>
      <c r="AU255" s="40">
        <v>5544.442655</v>
      </c>
      <c r="AV255" s="40">
        <v>5775.00681</v>
      </c>
      <c r="AW255" s="40">
        <v>5940.37981</v>
      </c>
      <c r="AX255" s="40">
        <v>6110.737283</v>
      </c>
      <c r="AY255" s="40">
        <v>6216.344656</v>
      </c>
      <c r="AZ255" s="40">
        <v>6309.154361</v>
      </c>
      <c r="BA255" s="40">
        <v>6356.28208</v>
      </c>
      <c r="BB255" s="40">
        <v>6426.379866</v>
      </c>
      <c r="BC255" s="40">
        <v>6522.483455</v>
      </c>
      <c r="BD255" s="40">
        <v>6588.442663</v>
      </c>
      <c r="BE255" s="40">
        <v>6591.69732</v>
      </c>
      <c r="BF255" s="40">
        <v>6624.855814</v>
      </c>
      <c r="BG255" s="40">
        <v>6665.919356</v>
      </c>
      <c r="BH255" s="40">
        <v>6684.600165</v>
      </c>
      <c r="BI255" s="40">
        <v>6718.305816</v>
      </c>
      <c r="BJ255" s="40">
        <v>6703.050016</v>
      </c>
      <c r="BK255" s="40">
        <v>6734.876275</v>
      </c>
      <c r="BL255" s="40">
        <v>6755.701005</v>
      </c>
      <c r="BM255" s="40">
        <v>6777.83925</v>
      </c>
      <c r="BN255" s="40">
        <v>6833.007638</v>
      </c>
      <c r="BO255" s="40">
        <v>6842.462455</v>
      </c>
      <c r="BP255" s="40">
        <v>6893.380366</v>
      </c>
      <c r="BQ255" s="40">
        <v>6846.787967</v>
      </c>
      <c r="BR255" s="40">
        <v>6874.863541</v>
      </c>
      <c r="BS255" s="40">
        <v>6874.787506</v>
      </c>
      <c r="BT255" s="40">
        <v>6852.247267</v>
      </c>
      <c r="BU255" s="40">
        <v>6847.795475</v>
      </c>
      <c r="BV255" s="40">
        <v>6850.643444</v>
      </c>
      <c r="BW255" s="40">
        <v>6838.199826</v>
      </c>
      <c r="BX255" s="40">
        <v>6823.976321</v>
      </c>
      <c r="BY255" s="40">
        <v>6788.912482</v>
      </c>
      <c r="BZ255" s="40">
        <v>6781.832048</v>
      </c>
      <c r="CA255" s="40">
        <v>6779.820007</v>
      </c>
      <c r="CB255" s="40">
        <v>6717.800201</v>
      </c>
      <c r="CC255" s="40">
        <v>6658.462088</v>
      </c>
      <c r="CD255" s="40">
        <v>6608.241344</v>
      </c>
      <c r="CE255" s="40">
        <v>6636.638124</v>
      </c>
      <c r="CF255" s="40">
        <v>6664.84891</v>
      </c>
      <c r="CG255" s="40">
        <v>6690.981885</v>
      </c>
      <c r="CH255" s="40">
        <v>6711.642827</v>
      </c>
      <c r="CI255" s="40">
        <v>6753.883176</v>
      </c>
      <c r="CJ255" s="40">
        <v>6747.966612</v>
      </c>
      <c r="CK255" s="40">
        <v>6736.538015</v>
      </c>
      <c r="CL255" s="40">
        <v>6706.046903</v>
      </c>
      <c r="CM255" s="40">
        <v>6654.828065</v>
      </c>
      <c r="CN255" s="40">
        <v>6575.149884</v>
      </c>
      <c r="CO255" s="40">
        <v>6425.968969</v>
      </c>
      <c r="CP255" s="40">
        <v>6326.776366</v>
      </c>
      <c r="CQ255" s="40">
        <v>6155.16687</v>
      </c>
      <c r="CR255" s="40">
        <v>6060.57647</v>
      </c>
      <c r="CS255" s="40">
        <v>5928.466558</v>
      </c>
      <c r="CT255" s="40">
        <v>5817.753584</v>
      </c>
      <c r="CU255" s="40">
        <v>5720.975402</v>
      </c>
      <c r="CV255" s="40">
        <v>5564.626926</v>
      </c>
    </row>
    <row r="256" spans="1:100">
      <c r="A256" s="38">
        <v>44738</v>
      </c>
      <c r="B256" s="39" t="s">
        <v>32</v>
      </c>
      <c r="C256" s="39" t="s">
        <v>142</v>
      </c>
      <c r="D256" s="40">
        <v>2179.664277</v>
      </c>
      <c r="E256" s="40">
        <v>17.532938</v>
      </c>
      <c r="F256" s="40">
        <v>20.409711</v>
      </c>
      <c r="G256" s="40">
        <v>20.425904</v>
      </c>
      <c r="H256" s="40">
        <v>20.381744</v>
      </c>
      <c r="I256" s="40">
        <v>22.337798</v>
      </c>
      <c r="J256" s="40">
        <v>22.314009</v>
      </c>
      <c r="K256" s="40">
        <v>22.285768</v>
      </c>
      <c r="L256" s="40">
        <v>22.368023</v>
      </c>
      <c r="M256" s="40">
        <v>22.321547</v>
      </c>
      <c r="N256" s="40">
        <v>22.417995</v>
      </c>
      <c r="O256" s="40">
        <v>22.289744</v>
      </c>
      <c r="P256" s="40">
        <v>22.309586</v>
      </c>
      <c r="Q256" s="40">
        <v>22.291149</v>
      </c>
      <c r="R256" s="40">
        <v>22.234768</v>
      </c>
      <c r="S256" s="40">
        <v>22.29188</v>
      </c>
      <c r="T256" s="40">
        <v>22.177061</v>
      </c>
      <c r="U256" s="40">
        <v>12.798184</v>
      </c>
      <c r="V256" s="40">
        <v>12.873408</v>
      </c>
      <c r="W256" s="40">
        <v>12.883189</v>
      </c>
      <c r="X256" s="40">
        <v>12.866597</v>
      </c>
      <c r="Y256" s="40">
        <v>12.882185</v>
      </c>
      <c r="Z256" s="40">
        <v>12.909101</v>
      </c>
      <c r="AA256" s="40">
        <v>12.887341</v>
      </c>
      <c r="AB256" s="40">
        <v>12.879406</v>
      </c>
      <c r="AC256" s="40">
        <v>14.71234</v>
      </c>
      <c r="AD256" s="40">
        <v>14.784631</v>
      </c>
      <c r="AE256" s="40">
        <v>14.783092</v>
      </c>
      <c r="AF256" s="40">
        <v>13.933041</v>
      </c>
      <c r="AG256" s="40">
        <v>6.870638</v>
      </c>
      <c r="AH256" s="40">
        <v>6.856287</v>
      </c>
      <c r="AI256" s="40">
        <v>6.839051</v>
      </c>
      <c r="AJ256" s="40">
        <v>6.826569</v>
      </c>
      <c r="AK256" s="40">
        <v>24.941505</v>
      </c>
      <c r="AL256" s="40">
        <v>25.253013</v>
      </c>
      <c r="AM256" s="40">
        <v>25.308107</v>
      </c>
      <c r="AN256" s="40">
        <v>25.327072</v>
      </c>
      <c r="AO256" s="40">
        <v>23.403844</v>
      </c>
      <c r="AP256" s="40">
        <v>23.460965</v>
      </c>
      <c r="AQ256" s="40">
        <v>23.494097</v>
      </c>
      <c r="AR256" s="40">
        <v>23.214983</v>
      </c>
      <c r="AS256" s="40">
        <v>30.040512</v>
      </c>
      <c r="AT256" s="40">
        <v>30.173375</v>
      </c>
      <c r="AU256" s="40">
        <v>30.308441</v>
      </c>
      <c r="AV256" s="40">
        <v>30.213241</v>
      </c>
      <c r="AW256" s="40">
        <v>39.656427</v>
      </c>
      <c r="AX256" s="40">
        <v>40.447219</v>
      </c>
      <c r="AY256" s="40">
        <v>40.470013</v>
      </c>
      <c r="AZ256" s="40">
        <v>40.336473</v>
      </c>
      <c r="BA256" s="40">
        <v>40.47066</v>
      </c>
      <c r="BB256" s="40">
        <v>40.496344</v>
      </c>
      <c r="BC256" s="40">
        <v>40.248866</v>
      </c>
      <c r="BD256" s="40">
        <v>39.671808</v>
      </c>
      <c r="BE256" s="40">
        <v>30.680449</v>
      </c>
      <c r="BF256" s="40">
        <v>30.702268</v>
      </c>
      <c r="BG256" s="40">
        <v>30.571284</v>
      </c>
      <c r="BH256" s="40">
        <v>34.442519</v>
      </c>
      <c r="BI256" s="40">
        <v>35.406353</v>
      </c>
      <c r="BJ256" s="40">
        <v>35.758712</v>
      </c>
      <c r="BK256" s="40">
        <v>35.803993</v>
      </c>
      <c r="BL256" s="40">
        <v>34.781237</v>
      </c>
      <c r="BM256" s="40">
        <v>24.018156</v>
      </c>
      <c r="BN256" s="40">
        <v>30.398488</v>
      </c>
      <c r="BO256" s="40">
        <v>35.911524</v>
      </c>
      <c r="BP256" s="40">
        <v>35.509556</v>
      </c>
      <c r="BQ256" s="40">
        <v>32.549745</v>
      </c>
      <c r="BR256" s="40">
        <v>32.676453</v>
      </c>
      <c r="BS256" s="40">
        <v>32.456079</v>
      </c>
      <c r="BT256" s="40">
        <v>32.640449</v>
      </c>
      <c r="BU256" s="40">
        <v>32.598552</v>
      </c>
      <c r="BV256" s="40">
        <v>32.533102</v>
      </c>
      <c r="BW256" s="40">
        <v>32.554078</v>
      </c>
      <c r="BX256" s="40">
        <v>32.564568</v>
      </c>
      <c r="BY256" s="40">
        <v>32.58655</v>
      </c>
      <c r="BZ256" s="40">
        <v>32.771381</v>
      </c>
      <c r="CA256" s="40">
        <v>32.709486</v>
      </c>
      <c r="CB256" s="40">
        <v>32.738836</v>
      </c>
      <c r="CC256" s="40">
        <v>32.863148</v>
      </c>
      <c r="CD256" s="40">
        <v>32.741209</v>
      </c>
      <c r="CE256" s="40">
        <v>32.690084</v>
      </c>
      <c r="CF256" s="40">
        <v>30.989319</v>
      </c>
      <c r="CG256" s="40">
        <v>10.074871</v>
      </c>
      <c r="CH256" s="40">
        <v>8.897246</v>
      </c>
      <c r="CI256" s="40">
        <v>8.885055</v>
      </c>
      <c r="CJ256" s="40">
        <v>8.881452</v>
      </c>
      <c r="CK256" s="40">
        <v>8.801532</v>
      </c>
      <c r="CL256" s="40">
        <v>8.629704</v>
      </c>
      <c r="CM256" s="40">
        <v>8.571062</v>
      </c>
      <c r="CN256" s="40">
        <v>8.452281</v>
      </c>
      <c r="CO256" s="40">
        <v>2.789332</v>
      </c>
      <c r="CP256" s="40">
        <v>2.736584</v>
      </c>
      <c r="CQ256" s="40">
        <v>2.730347</v>
      </c>
      <c r="CR256" s="40">
        <v>2.715478</v>
      </c>
      <c r="CS256" s="40">
        <v>2.724033</v>
      </c>
      <c r="CT256" s="40">
        <v>2.728052</v>
      </c>
      <c r="CU256" s="40">
        <v>2.751678</v>
      </c>
      <c r="CV256" s="40">
        <v>2.736342</v>
      </c>
    </row>
    <row r="257" spans="1:100">
      <c r="A257" s="38">
        <v>44738</v>
      </c>
      <c r="B257" s="39" t="s">
        <v>33</v>
      </c>
      <c r="C257" s="39" t="s">
        <v>142</v>
      </c>
      <c r="D257" s="40">
        <v>119106.599196</v>
      </c>
      <c r="E257" s="40">
        <v>1240.91922</v>
      </c>
      <c r="F257" s="40">
        <v>1240.885604</v>
      </c>
      <c r="G257" s="40">
        <v>1240.689465</v>
      </c>
      <c r="H257" s="40">
        <v>1240.84526</v>
      </c>
      <c r="I257" s="40">
        <v>1241.094111</v>
      </c>
      <c r="J257" s="40">
        <v>1241.09567</v>
      </c>
      <c r="K257" s="40">
        <v>1241.10921</v>
      </c>
      <c r="L257" s="40">
        <v>1241.145624</v>
      </c>
      <c r="M257" s="40">
        <v>1241.265619</v>
      </c>
      <c r="N257" s="40">
        <v>1241.580386</v>
      </c>
      <c r="O257" s="40">
        <v>1241.594447</v>
      </c>
      <c r="P257" s="40">
        <v>1241.635798</v>
      </c>
      <c r="Q257" s="40">
        <v>1241.681229</v>
      </c>
      <c r="R257" s="40">
        <v>1241.520117</v>
      </c>
      <c r="S257" s="40">
        <v>1241.68575</v>
      </c>
      <c r="T257" s="40">
        <v>1241.826883</v>
      </c>
      <c r="U257" s="40">
        <v>1241.638845</v>
      </c>
      <c r="V257" s="40">
        <v>1242.051553</v>
      </c>
      <c r="W257" s="40">
        <v>1241.790955</v>
      </c>
      <c r="X257" s="40">
        <v>1241.942069</v>
      </c>
      <c r="Y257" s="40">
        <v>1242.025715</v>
      </c>
      <c r="Z257" s="40">
        <v>1242.214782</v>
      </c>
      <c r="AA257" s="40">
        <v>1242.181996</v>
      </c>
      <c r="AB257" s="40">
        <v>1242.269969</v>
      </c>
      <c r="AC257" s="40">
        <v>1242.056804</v>
      </c>
      <c r="AD257" s="40">
        <v>1242.371519</v>
      </c>
      <c r="AE257" s="40">
        <v>1242.393343</v>
      </c>
      <c r="AF257" s="40">
        <v>1242.253584</v>
      </c>
      <c r="AG257" s="40">
        <v>1242.285912</v>
      </c>
      <c r="AH257" s="40">
        <v>1242.317834</v>
      </c>
      <c r="AI257" s="40">
        <v>1242.321415</v>
      </c>
      <c r="AJ257" s="40">
        <v>1242.257371</v>
      </c>
      <c r="AK257" s="40">
        <v>1242.150264</v>
      </c>
      <c r="AL257" s="40">
        <v>1242.37104</v>
      </c>
      <c r="AM257" s="40">
        <v>1242.341804</v>
      </c>
      <c r="AN257" s="40">
        <v>1242.782839</v>
      </c>
      <c r="AO257" s="40">
        <v>1242.759321</v>
      </c>
      <c r="AP257" s="40">
        <v>1242.73418</v>
      </c>
      <c r="AQ257" s="40">
        <v>1242.782782</v>
      </c>
      <c r="AR257" s="40">
        <v>1242.207299</v>
      </c>
      <c r="AS257" s="40">
        <v>1242.167139</v>
      </c>
      <c r="AT257" s="40">
        <v>1242.198237</v>
      </c>
      <c r="AU257" s="40">
        <v>1242.217406</v>
      </c>
      <c r="AV257" s="40">
        <v>1242.085604</v>
      </c>
      <c r="AW257" s="40">
        <v>1242.393673</v>
      </c>
      <c r="AX257" s="40">
        <v>1242.320009</v>
      </c>
      <c r="AY257" s="40">
        <v>1242.298669</v>
      </c>
      <c r="AZ257" s="40">
        <v>1242.036612</v>
      </c>
      <c r="BA257" s="40">
        <v>1241.962</v>
      </c>
      <c r="BB257" s="40">
        <v>1241.841118</v>
      </c>
      <c r="BC257" s="40">
        <v>1241.408243</v>
      </c>
      <c r="BD257" s="40">
        <v>1241.146365</v>
      </c>
      <c r="BE257" s="40">
        <v>1241.211432</v>
      </c>
      <c r="BF257" s="40">
        <v>1240.714046</v>
      </c>
      <c r="BG257" s="40">
        <v>1240.093868</v>
      </c>
      <c r="BH257" s="40">
        <v>1240.253352</v>
      </c>
      <c r="BI257" s="40">
        <v>1239.720326</v>
      </c>
      <c r="BJ257" s="40">
        <v>1239.801131</v>
      </c>
      <c r="BK257" s="40">
        <v>1239.368741</v>
      </c>
      <c r="BL257" s="40">
        <v>1238.736512</v>
      </c>
      <c r="BM257" s="40">
        <v>1239.132918</v>
      </c>
      <c r="BN257" s="40">
        <v>1238.407987</v>
      </c>
      <c r="BO257" s="40">
        <v>1239.053658</v>
      </c>
      <c r="BP257" s="40">
        <v>1238.514755</v>
      </c>
      <c r="BQ257" s="40">
        <v>1238.590241</v>
      </c>
      <c r="BR257" s="40">
        <v>1238.730474</v>
      </c>
      <c r="BS257" s="40">
        <v>1238.088266</v>
      </c>
      <c r="BT257" s="40">
        <v>1238.449047</v>
      </c>
      <c r="BU257" s="40">
        <v>1238.503157</v>
      </c>
      <c r="BV257" s="40">
        <v>1238.2136</v>
      </c>
      <c r="BW257" s="40">
        <v>1238.487146</v>
      </c>
      <c r="BX257" s="40">
        <v>1238.303656</v>
      </c>
      <c r="BY257" s="40">
        <v>1238.582057</v>
      </c>
      <c r="BZ257" s="40">
        <v>1238.613604</v>
      </c>
      <c r="CA257" s="40">
        <v>1238.396822</v>
      </c>
      <c r="CB257" s="40">
        <v>1238.490086</v>
      </c>
      <c r="CC257" s="40">
        <v>1239.215776</v>
      </c>
      <c r="CD257" s="40">
        <v>1239.006651</v>
      </c>
      <c r="CE257" s="40">
        <v>1238.895259</v>
      </c>
      <c r="CF257" s="40">
        <v>1239.094667</v>
      </c>
      <c r="CG257" s="40">
        <v>1239.07941</v>
      </c>
      <c r="CH257" s="40">
        <v>1239.459501</v>
      </c>
      <c r="CI257" s="40">
        <v>1239.128968</v>
      </c>
      <c r="CJ257" s="40">
        <v>1239.100768</v>
      </c>
      <c r="CK257" s="40">
        <v>1239.569547</v>
      </c>
      <c r="CL257" s="40">
        <v>1239.517294</v>
      </c>
      <c r="CM257" s="40">
        <v>1239.539288</v>
      </c>
      <c r="CN257" s="40">
        <v>1239.459026</v>
      </c>
      <c r="CO257" s="40">
        <v>1239.73384</v>
      </c>
      <c r="CP257" s="40">
        <v>1239.694928</v>
      </c>
      <c r="CQ257" s="40">
        <v>1239.800999</v>
      </c>
      <c r="CR257" s="40">
        <v>1239.790914</v>
      </c>
      <c r="CS257" s="40">
        <v>1240.191388</v>
      </c>
      <c r="CT257" s="40">
        <v>1240.017594</v>
      </c>
      <c r="CU257" s="40">
        <v>1240.550823</v>
      </c>
      <c r="CV257" s="40">
        <v>1240.14301</v>
      </c>
    </row>
    <row r="258" spans="1:100">
      <c r="A258" s="38">
        <v>44738</v>
      </c>
      <c r="B258" s="39" t="s">
        <v>34</v>
      </c>
      <c r="C258" s="39" t="s">
        <v>142</v>
      </c>
      <c r="D258" s="40">
        <v>1617.772096</v>
      </c>
      <c r="E258" s="40">
        <v>13.007526</v>
      </c>
      <c r="F258" s="40">
        <v>6.862622</v>
      </c>
      <c r="G258" s="40">
        <v>8.978949</v>
      </c>
      <c r="H258" s="40">
        <v>4.168457</v>
      </c>
      <c r="I258" s="40">
        <v>16.143821</v>
      </c>
      <c r="J258" s="40">
        <v>6.065475</v>
      </c>
      <c r="K258" s="40">
        <v>4.364167</v>
      </c>
      <c r="L258" s="40">
        <v>8.470244</v>
      </c>
      <c r="M258" s="40">
        <v>9.281676</v>
      </c>
      <c r="N258" s="40">
        <v>12.394511</v>
      </c>
      <c r="O258" s="40">
        <v>1.485732</v>
      </c>
      <c r="P258" s="40">
        <v>2.406586</v>
      </c>
      <c r="Q258" s="40">
        <v>3.378201</v>
      </c>
      <c r="R258" s="40">
        <v>1.42463</v>
      </c>
      <c r="S258" s="40">
        <v>5.949269</v>
      </c>
      <c r="T258" s="40">
        <v>9.342653</v>
      </c>
      <c r="U258" s="40">
        <v>1.77924</v>
      </c>
      <c r="V258" s="40">
        <v>4.660851</v>
      </c>
      <c r="W258" s="40">
        <v>16.099754</v>
      </c>
      <c r="X258" s="40">
        <v>10.480742</v>
      </c>
      <c r="Y258" s="40">
        <v>1.295176</v>
      </c>
      <c r="Z258" s="40">
        <v>9.394904</v>
      </c>
      <c r="AA258" s="40">
        <v>18.251759</v>
      </c>
      <c r="AB258" s="40">
        <v>3.938016</v>
      </c>
      <c r="AC258" s="40">
        <v>8.827888</v>
      </c>
      <c r="AD258" s="40">
        <v>4.875706</v>
      </c>
      <c r="AE258" s="40">
        <v>10.8137</v>
      </c>
      <c r="AF258" s="40">
        <v>4.451113</v>
      </c>
      <c r="AG258" s="40">
        <v>8.516244</v>
      </c>
      <c r="AH258" s="40">
        <v>1.981899</v>
      </c>
      <c r="AI258" s="40">
        <v>1.357723</v>
      </c>
      <c r="AJ258" s="40">
        <v>1.155623</v>
      </c>
      <c r="AK258" s="40">
        <v>1.494726</v>
      </c>
      <c r="AL258" s="40">
        <v>1.271055</v>
      </c>
      <c r="AM258" s="40">
        <v>1.437356</v>
      </c>
      <c r="AN258" s="40">
        <v>20.124259</v>
      </c>
      <c r="AO258" s="40">
        <v>11.025164</v>
      </c>
      <c r="AP258" s="40">
        <v>7.638728</v>
      </c>
      <c r="AQ258" s="40">
        <v>26.049324</v>
      </c>
      <c r="AR258" s="40">
        <v>1.312347</v>
      </c>
      <c r="AS258" s="40">
        <v>1.048739</v>
      </c>
      <c r="AT258" s="40">
        <v>1.420811</v>
      </c>
      <c r="AU258" s="40">
        <v>16.937817</v>
      </c>
      <c r="AV258" s="40">
        <v>5.80561</v>
      </c>
      <c r="AW258" s="40">
        <v>13.834732</v>
      </c>
      <c r="AX258" s="40">
        <v>10.159587</v>
      </c>
      <c r="AY258" s="40">
        <v>9.266942</v>
      </c>
      <c r="AZ258" s="40">
        <v>2.387829</v>
      </c>
      <c r="BA258" s="40">
        <v>6.835028</v>
      </c>
      <c r="BB258" s="40">
        <v>23.15356</v>
      </c>
      <c r="BC258" s="40">
        <v>12.19903</v>
      </c>
      <c r="BD258" s="40">
        <v>12.279681</v>
      </c>
      <c r="BE258" s="40">
        <v>7.855237</v>
      </c>
      <c r="BF258" s="40">
        <v>44.884786</v>
      </c>
      <c r="BG258" s="40">
        <v>11.642068</v>
      </c>
      <c r="BH258" s="40">
        <v>28.06876</v>
      </c>
      <c r="BI258" s="40">
        <v>13.082587</v>
      </c>
      <c r="BJ258" s="40">
        <v>18.590528</v>
      </c>
      <c r="BK258" s="40">
        <v>14.331242</v>
      </c>
      <c r="BL258" s="40">
        <v>20.869039</v>
      </c>
      <c r="BM258" s="40">
        <v>45.650504</v>
      </c>
      <c r="BN258" s="40">
        <v>57.01237</v>
      </c>
      <c r="BO258" s="40">
        <v>60.270206</v>
      </c>
      <c r="BP258" s="40">
        <v>88.623331</v>
      </c>
      <c r="BQ258" s="40">
        <v>57.600514</v>
      </c>
      <c r="BR258" s="40">
        <v>93.816858</v>
      </c>
      <c r="BS258" s="40">
        <v>33.614153</v>
      </c>
      <c r="BT258" s="40">
        <v>39.442107</v>
      </c>
      <c r="BU258" s="40">
        <v>12.560959</v>
      </c>
      <c r="BV258" s="40">
        <v>22.882586</v>
      </c>
      <c r="BW258" s="40">
        <v>3.985677</v>
      </c>
      <c r="BX258" s="40">
        <v>10.513001</v>
      </c>
      <c r="BY258" s="40">
        <v>10.740359</v>
      </c>
      <c r="BZ258" s="40">
        <v>16.051294</v>
      </c>
      <c r="CA258" s="40">
        <v>14.070189</v>
      </c>
      <c r="CB258" s="40">
        <v>2.174807</v>
      </c>
      <c r="CC258" s="40">
        <v>44.121385</v>
      </c>
      <c r="CD258" s="40">
        <v>26.257355</v>
      </c>
      <c r="CE258" s="40">
        <v>13.079167</v>
      </c>
      <c r="CF258" s="40">
        <v>17.702459</v>
      </c>
      <c r="CG258" s="40">
        <v>32.055799</v>
      </c>
      <c r="CH258" s="40">
        <v>52.915578</v>
      </c>
      <c r="CI258" s="40">
        <v>43.266382</v>
      </c>
      <c r="CJ258" s="40">
        <v>45.259565</v>
      </c>
      <c r="CK258" s="40">
        <v>40.577517</v>
      </c>
      <c r="CL258" s="40">
        <v>35.94291</v>
      </c>
      <c r="CM258" s="40">
        <v>28.192397</v>
      </c>
      <c r="CN258" s="40">
        <v>18.097491</v>
      </c>
      <c r="CO258" s="40">
        <v>21.29099</v>
      </c>
      <c r="CP258" s="40">
        <v>8.372864</v>
      </c>
      <c r="CQ258" s="40">
        <v>7.524715</v>
      </c>
      <c r="CR258" s="40">
        <v>8.606041</v>
      </c>
      <c r="CS258" s="40">
        <v>11.658065</v>
      </c>
      <c r="CT258" s="40">
        <v>4.942904</v>
      </c>
      <c r="CU258" s="40">
        <v>10.175267</v>
      </c>
      <c r="CV258" s="40">
        <v>12.112901</v>
      </c>
    </row>
    <row r="259" spans="1:100">
      <c r="A259" s="38">
        <v>44738</v>
      </c>
      <c r="B259" s="39" t="s">
        <v>35</v>
      </c>
      <c r="C259" s="39" t="s">
        <v>142</v>
      </c>
      <c r="D259" s="40">
        <v>99563.484562</v>
      </c>
      <c r="E259" s="40">
        <v>0.000955</v>
      </c>
      <c r="F259" s="40">
        <v>0.000184</v>
      </c>
      <c r="G259" s="40">
        <v>0.000154</v>
      </c>
      <c r="H259" s="40">
        <v>0.000122</v>
      </c>
      <c r="I259" s="40">
        <v>0.000104</v>
      </c>
      <c r="J259" s="40">
        <v>0.000122</v>
      </c>
      <c r="K259" s="40">
        <v>0.000114</v>
      </c>
      <c r="L259" s="40">
        <v>0.000104</v>
      </c>
      <c r="M259" s="40">
        <v>0.00012</v>
      </c>
      <c r="N259" s="40">
        <v>0.000186</v>
      </c>
      <c r="O259" s="40">
        <v>0.000186</v>
      </c>
      <c r="P259" s="40">
        <v>9.6e-05</v>
      </c>
      <c r="Q259" s="40">
        <v>8.6e-05</v>
      </c>
      <c r="R259" s="40">
        <v>0.000128</v>
      </c>
      <c r="S259" s="40">
        <v>0.000146</v>
      </c>
      <c r="T259" s="40">
        <v>0.000152</v>
      </c>
      <c r="U259" s="40">
        <v>6.6e-05</v>
      </c>
      <c r="V259" s="40">
        <v>2.2e-05</v>
      </c>
      <c r="W259" s="40">
        <v>5e-05</v>
      </c>
      <c r="X259" s="40">
        <v>9e-05</v>
      </c>
      <c r="Y259" s="40">
        <v>0.000298</v>
      </c>
      <c r="Z259" s="40">
        <v>0.000354</v>
      </c>
      <c r="AA259" s="40">
        <v>0.000208</v>
      </c>
      <c r="AB259" s="40">
        <v>9.4e-05</v>
      </c>
      <c r="AC259" s="40">
        <v>0.000727</v>
      </c>
      <c r="AD259" s="40">
        <v>0.135272</v>
      </c>
      <c r="AE259" s="40">
        <v>9.668648</v>
      </c>
      <c r="AF259" s="40">
        <v>55.222762</v>
      </c>
      <c r="AG259" s="40">
        <v>176.335844</v>
      </c>
      <c r="AH259" s="40">
        <v>413.525631</v>
      </c>
      <c r="AI259" s="40">
        <v>685.944642</v>
      </c>
      <c r="AJ259" s="40">
        <v>978.54958</v>
      </c>
      <c r="AK259" s="40">
        <v>1263.592408</v>
      </c>
      <c r="AL259" s="40">
        <v>1605.647526</v>
      </c>
      <c r="AM259" s="40">
        <v>1881.859098</v>
      </c>
      <c r="AN259" s="40">
        <v>2006.062377</v>
      </c>
      <c r="AO259" s="40">
        <v>2104.651941</v>
      </c>
      <c r="AP259" s="40">
        <v>2221.13636</v>
      </c>
      <c r="AQ259" s="40">
        <v>2260.418777</v>
      </c>
      <c r="AR259" s="40">
        <v>2316.186507</v>
      </c>
      <c r="AS259" s="40">
        <v>2352.583861</v>
      </c>
      <c r="AT259" s="40">
        <v>2390.321461</v>
      </c>
      <c r="AU259" s="40">
        <v>2415.975412</v>
      </c>
      <c r="AV259" s="40">
        <v>2410.738708</v>
      </c>
      <c r="AW259" s="40">
        <v>2400.126462</v>
      </c>
      <c r="AX259" s="40">
        <v>2404.699329</v>
      </c>
      <c r="AY259" s="40">
        <v>2395.673909</v>
      </c>
      <c r="AZ259" s="40">
        <v>2416.189621</v>
      </c>
      <c r="BA259" s="40">
        <v>2395.73241</v>
      </c>
      <c r="BB259" s="40">
        <v>2378.542875</v>
      </c>
      <c r="BC259" s="40">
        <v>2349.5403</v>
      </c>
      <c r="BD259" s="40">
        <v>2322.270891</v>
      </c>
      <c r="BE259" s="40">
        <v>2310.413355</v>
      </c>
      <c r="BF259" s="40">
        <v>2263.214908</v>
      </c>
      <c r="BG259" s="40">
        <v>2252.686946</v>
      </c>
      <c r="BH259" s="40">
        <v>2227.852457</v>
      </c>
      <c r="BI259" s="40">
        <v>2203.467306</v>
      </c>
      <c r="BJ259" s="40">
        <v>2213.354235</v>
      </c>
      <c r="BK259" s="40">
        <v>2172.179096</v>
      </c>
      <c r="BL259" s="40">
        <v>2156.014137</v>
      </c>
      <c r="BM259" s="40">
        <v>2142.491681</v>
      </c>
      <c r="BN259" s="40">
        <v>2064.767805</v>
      </c>
      <c r="BO259" s="40">
        <v>2086.047906</v>
      </c>
      <c r="BP259" s="40">
        <v>1928.85258</v>
      </c>
      <c r="BQ259" s="40">
        <v>2084.123974</v>
      </c>
      <c r="BR259" s="40">
        <v>1955.984847</v>
      </c>
      <c r="BS259" s="40">
        <v>2007.401572</v>
      </c>
      <c r="BT259" s="40">
        <v>2041.557539</v>
      </c>
      <c r="BU259" s="40">
        <v>1999.548739</v>
      </c>
      <c r="BV259" s="40">
        <v>1959.102788</v>
      </c>
      <c r="BW259" s="40">
        <v>1949.380928</v>
      </c>
      <c r="BX259" s="40">
        <v>1887.88767</v>
      </c>
      <c r="BY259" s="40">
        <v>1856.259574</v>
      </c>
      <c r="BZ259" s="40">
        <v>1761.270164</v>
      </c>
      <c r="CA259" s="40">
        <v>1618.703224</v>
      </c>
      <c r="CB259" s="40">
        <v>1597.287711</v>
      </c>
      <c r="CC259" s="40">
        <v>1365.618541</v>
      </c>
      <c r="CD259" s="40">
        <v>1137.628444</v>
      </c>
      <c r="CE259" s="40">
        <v>823.190754</v>
      </c>
      <c r="CF259" s="40">
        <v>499.009191</v>
      </c>
      <c r="CG259" s="40">
        <v>266.754089</v>
      </c>
      <c r="CH259" s="40">
        <v>97.930428</v>
      </c>
      <c r="CI259" s="40">
        <v>21.425059</v>
      </c>
      <c r="CJ259" s="40">
        <v>0.736053</v>
      </c>
      <c r="CK259" s="40">
        <v>0</v>
      </c>
      <c r="CL259" s="40">
        <v>0.000794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0.00012</v>
      </c>
      <c r="CT259" s="40">
        <v>0.001035</v>
      </c>
      <c r="CU259" s="40">
        <v>0.001102</v>
      </c>
      <c r="CV259" s="40">
        <v>0.00033</v>
      </c>
    </row>
    <row r="260" spans="1:100">
      <c r="A260" s="38">
        <v>44738</v>
      </c>
      <c r="B260" s="39" t="s">
        <v>36</v>
      </c>
      <c r="C260" s="39" t="s">
        <v>142</v>
      </c>
      <c r="D260" s="40">
        <v>-2144.345062</v>
      </c>
      <c r="E260" s="40">
        <v>-34.207243</v>
      </c>
      <c r="F260" s="40">
        <v>-49.972032</v>
      </c>
      <c r="G260" s="40">
        <v>-36.365419</v>
      </c>
      <c r="H260" s="40">
        <v>-41.535081</v>
      </c>
      <c r="I260" s="40">
        <v>-31.921838</v>
      </c>
      <c r="J260" s="40">
        <v>-45.709437</v>
      </c>
      <c r="K260" s="40">
        <v>-49.045416</v>
      </c>
      <c r="L260" s="40">
        <v>-38.938548</v>
      </c>
      <c r="M260" s="40">
        <v>-45.647337</v>
      </c>
      <c r="N260" s="40">
        <v>-43.262567</v>
      </c>
      <c r="O260" s="40">
        <v>-54.337911</v>
      </c>
      <c r="P260" s="40">
        <v>-41.598761</v>
      </c>
      <c r="Q260" s="40">
        <v>-55.491579</v>
      </c>
      <c r="R260" s="40">
        <v>-65.528371</v>
      </c>
      <c r="S260" s="40">
        <v>-52.970339</v>
      </c>
      <c r="T260" s="40">
        <v>-53.859741</v>
      </c>
      <c r="U260" s="40">
        <v>-69.602741</v>
      </c>
      <c r="V260" s="40">
        <v>-77.695112</v>
      </c>
      <c r="W260" s="40">
        <v>-74.961007</v>
      </c>
      <c r="X260" s="40">
        <v>-73.953255</v>
      </c>
      <c r="Y260" s="40">
        <v>-68.008655</v>
      </c>
      <c r="Z260" s="40">
        <v>-23.704645</v>
      </c>
      <c r="AA260" s="40">
        <v>-25.418619</v>
      </c>
      <c r="AB260" s="40">
        <v>-36.764985</v>
      </c>
      <c r="AC260" s="40">
        <v>-17.323573</v>
      </c>
      <c r="AD260" s="40">
        <v>-10.774178</v>
      </c>
      <c r="AE260" s="40">
        <v>-8.182015</v>
      </c>
      <c r="AF260" s="40">
        <v>-19.295234</v>
      </c>
      <c r="AG260" s="40">
        <v>-9.982382</v>
      </c>
      <c r="AH260" s="40">
        <v>-21.054113</v>
      </c>
      <c r="AI260" s="40">
        <v>-19.149928</v>
      </c>
      <c r="AJ260" s="40">
        <v>-12.181474</v>
      </c>
      <c r="AK260" s="40">
        <v>-8.252901</v>
      </c>
      <c r="AL260" s="40">
        <v>-5.913985</v>
      </c>
      <c r="AM260" s="40">
        <v>-4.76859</v>
      </c>
      <c r="AN260" s="40">
        <v>-4.889982</v>
      </c>
      <c r="AO260" s="40">
        <v>-20.836474</v>
      </c>
      <c r="AP260" s="40">
        <v>-18.654887</v>
      </c>
      <c r="AQ260" s="40">
        <v>-9.141466</v>
      </c>
      <c r="AR260" s="40">
        <v>-32.734004</v>
      </c>
      <c r="AS260" s="40">
        <v>-11.135262</v>
      </c>
      <c r="AT260" s="40">
        <v>-8.999454</v>
      </c>
      <c r="AU260" s="40">
        <v>-8.364718</v>
      </c>
      <c r="AV260" s="40">
        <v>-10.612571</v>
      </c>
      <c r="AW260" s="40">
        <v>-5.986991</v>
      </c>
      <c r="AX260" s="40">
        <v>-11.127667</v>
      </c>
      <c r="AY260" s="40">
        <v>-2.502477</v>
      </c>
      <c r="AZ260" s="40">
        <v>-17.747691</v>
      </c>
      <c r="BA260" s="40">
        <v>-18.15613</v>
      </c>
      <c r="BB260" s="40">
        <v>-5.309908</v>
      </c>
      <c r="BC260" s="40">
        <v>-12.722589</v>
      </c>
      <c r="BD260" s="40">
        <v>-11.322157</v>
      </c>
      <c r="BE260" s="40">
        <v>-16.518015</v>
      </c>
      <c r="BF260" s="40">
        <v>-5.533415</v>
      </c>
      <c r="BG260" s="40">
        <v>-23.153636</v>
      </c>
      <c r="BH260" s="40">
        <v>-17.387056</v>
      </c>
      <c r="BI260" s="40">
        <v>-35.879306</v>
      </c>
      <c r="BJ260" s="40">
        <v>-16.341743</v>
      </c>
      <c r="BK260" s="40">
        <v>-17.922858</v>
      </c>
      <c r="BL260" s="40">
        <v>-8.645218</v>
      </c>
      <c r="BM260" s="40">
        <v>-12.482815</v>
      </c>
      <c r="BN260" s="40">
        <v>-17.65138</v>
      </c>
      <c r="BO260" s="40">
        <v>-17.36386</v>
      </c>
      <c r="BP260" s="40">
        <v>-21.959991</v>
      </c>
      <c r="BQ260" s="40">
        <v>-21.183755</v>
      </c>
      <c r="BR260" s="40">
        <v>-6.2943</v>
      </c>
      <c r="BS260" s="40">
        <v>-27.270372</v>
      </c>
      <c r="BT260" s="40">
        <v>-4.859107</v>
      </c>
      <c r="BU260" s="40">
        <v>-11.770925</v>
      </c>
      <c r="BV260" s="40">
        <v>-18.9985</v>
      </c>
      <c r="BW260" s="40">
        <v>-17.496925</v>
      </c>
      <c r="BX260" s="40">
        <v>-10.233918</v>
      </c>
      <c r="BY260" s="40">
        <v>-11.306376</v>
      </c>
      <c r="BZ260" s="40">
        <v>-4.665482</v>
      </c>
      <c r="CA260" s="40">
        <v>-11.846112</v>
      </c>
      <c r="CB260" s="40">
        <v>-21.846904</v>
      </c>
      <c r="CC260" s="40">
        <v>-4.877694</v>
      </c>
      <c r="CD260" s="40">
        <v>-3.526471</v>
      </c>
      <c r="CE260" s="40">
        <v>-19.193061</v>
      </c>
      <c r="CF260" s="40">
        <v>-17.053073</v>
      </c>
      <c r="CG260" s="40">
        <v>-12.938167</v>
      </c>
      <c r="CH260" s="40">
        <v>-5.027657</v>
      </c>
      <c r="CI260" s="40">
        <v>-22.252874</v>
      </c>
      <c r="CJ260" s="40">
        <v>-20.644894</v>
      </c>
      <c r="CK260" s="40">
        <v>-9.655669</v>
      </c>
      <c r="CL260" s="40">
        <v>-10.519418</v>
      </c>
      <c r="CM260" s="40">
        <v>-11.764534</v>
      </c>
      <c r="CN260" s="40">
        <v>-27.71937</v>
      </c>
      <c r="CO260" s="40">
        <v>-4.422676</v>
      </c>
      <c r="CP260" s="40">
        <v>-2.283469</v>
      </c>
      <c r="CQ260" s="40">
        <v>-2.426231</v>
      </c>
      <c r="CR260" s="40">
        <v>-5.128054</v>
      </c>
      <c r="CS260" s="40">
        <v>-4.116381</v>
      </c>
      <c r="CT260" s="40">
        <v>-13.888202</v>
      </c>
      <c r="CU260" s="40">
        <v>-23.48039</v>
      </c>
      <c r="CV260" s="40">
        <v>-7.191368</v>
      </c>
    </row>
    <row r="261" spans="1:100">
      <c r="A261" s="38">
        <v>44738</v>
      </c>
      <c r="B261" s="39" t="s">
        <v>37</v>
      </c>
      <c r="C261" s="39" t="s">
        <v>142</v>
      </c>
      <c r="D261" s="40">
        <v>317282.124596</v>
      </c>
      <c r="E261" s="40">
        <v>4849.588698</v>
      </c>
      <c r="F261" s="40">
        <v>4813.943108</v>
      </c>
      <c r="G261" s="40">
        <v>4778.108004</v>
      </c>
      <c r="H261" s="40">
        <v>4753.173982</v>
      </c>
      <c r="I261" s="40">
        <v>4717.969099</v>
      </c>
      <c r="J261" s="40">
        <v>4659.779172</v>
      </c>
      <c r="K261" s="40">
        <v>4606.807671</v>
      </c>
      <c r="L261" s="40">
        <v>4562.971346</v>
      </c>
      <c r="M261" s="40">
        <v>4479.325064</v>
      </c>
      <c r="N261" s="40">
        <v>4364.96561</v>
      </c>
      <c r="O261" s="40">
        <v>4257.651709</v>
      </c>
      <c r="P261" s="40">
        <v>4175.157138</v>
      </c>
      <c r="Q261" s="40">
        <v>4062.68564</v>
      </c>
      <c r="R261" s="40">
        <v>4024.424373</v>
      </c>
      <c r="S261" s="40">
        <v>4012.389216</v>
      </c>
      <c r="T261" s="40">
        <v>3903.046158</v>
      </c>
      <c r="U261" s="40">
        <v>3823.177445</v>
      </c>
      <c r="V261" s="40">
        <v>3808.207147</v>
      </c>
      <c r="W261" s="40">
        <v>3668.898832</v>
      </c>
      <c r="X261" s="40">
        <v>3478.448789</v>
      </c>
      <c r="Y261" s="40">
        <v>3332.106136</v>
      </c>
      <c r="Z261" s="40">
        <v>3162.502311</v>
      </c>
      <c r="AA261" s="40">
        <v>2961.820204</v>
      </c>
      <c r="AB261" s="40">
        <v>2839.6448</v>
      </c>
      <c r="AC261" s="40">
        <v>2703.986371</v>
      </c>
      <c r="AD261" s="40">
        <v>2604.863379</v>
      </c>
      <c r="AE261" s="40">
        <v>2461.074825</v>
      </c>
      <c r="AF261" s="40">
        <v>2342.442508</v>
      </c>
      <c r="AG261" s="40">
        <v>2239.506729</v>
      </c>
      <c r="AH261" s="40">
        <v>2133.645568</v>
      </c>
      <c r="AI261" s="40">
        <v>2075.257026</v>
      </c>
      <c r="AJ261" s="40">
        <v>2063.807128</v>
      </c>
      <c r="AK261" s="40">
        <v>2082.958423</v>
      </c>
      <c r="AL261" s="40">
        <v>2204.497165</v>
      </c>
      <c r="AM261" s="40">
        <v>2342.85335</v>
      </c>
      <c r="AN261" s="40">
        <v>2411.775755</v>
      </c>
      <c r="AO261" s="40">
        <v>2437.580163</v>
      </c>
      <c r="AP261" s="40">
        <v>2436.09746</v>
      </c>
      <c r="AQ261" s="40">
        <v>2399.267701</v>
      </c>
      <c r="AR261" s="40">
        <v>2338.530105</v>
      </c>
      <c r="AS261" s="40">
        <v>2276.005231</v>
      </c>
      <c r="AT261" s="40">
        <v>2246.072417</v>
      </c>
      <c r="AU261" s="40">
        <v>2146.475153</v>
      </c>
      <c r="AV261" s="40">
        <v>2088.066977</v>
      </c>
      <c r="AW261" s="40">
        <v>2036.710335</v>
      </c>
      <c r="AX261" s="40">
        <v>2011.746526</v>
      </c>
      <c r="AY261" s="40">
        <v>1977.442949</v>
      </c>
      <c r="AZ261" s="40">
        <v>1999.290465</v>
      </c>
      <c r="BA261" s="40">
        <v>2029.023082</v>
      </c>
      <c r="BB261" s="40">
        <v>2029.219157</v>
      </c>
      <c r="BC261" s="40">
        <v>2071.982486</v>
      </c>
      <c r="BD261" s="40">
        <v>2150.667271</v>
      </c>
      <c r="BE261" s="40">
        <v>2269.30768</v>
      </c>
      <c r="BF261" s="40">
        <v>2303.66193</v>
      </c>
      <c r="BG261" s="40">
        <v>2317.647897</v>
      </c>
      <c r="BH261" s="40">
        <v>2371.812618</v>
      </c>
      <c r="BI261" s="40">
        <v>2422.325095</v>
      </c>
      <c r="BJ261" s="40">
        <v>2481.371513</v>
      </c>
      <c r="BK261" s="40">
        <v>2554.775488</v>
      </c>
      <c r="BL261" s="40">
        <v>2650.364865</v>
      </c>
      <c r="BM261" s="40">
        <v>2724.80685</v>
      </c>
      <c r="BN261" s="40">
        <v>2784.728638</v>
      </c>
      <c r="BO261" s="40">
        <v>2918.653993</v>
      </c>
      <c r="BP261" s="40">
        <v>2995.765618</v>
      </c>
      <c r="BQ261" s="40">
        <v>3098.600091</v>
      </c>
      <c r="BR261" s="40">
        <v>3132.346773</v>
      </c>
      <c r="BS261" s="40">
        <v>3191.16073</v>
      </c>
      <c r="BT261" s="40">
        <v>3272.943486</v>
      </c>
      <c r="BU261" s="40">
        <v>3380.330857</v>
      </c>
      <c r="BV261" s="40">
        <v>3470.742243</v>
      </c>
      <c r="BW261" s="40">
        <v>3601.501156</v>
      </c>
      <c r="BX261" s="40">
        <v>3696.517027</v>
      </c>
      <c r="BY261" s="40">
        <v>3772.05222</v>
      </c>
      <c r="BZ261" s="40">
        <v>3840.152613</v>
      </c>
      <c r="CA261" s="40">
        <v>3908.754678</v>
      </c>
      <c r="CB261" s="40">
        <v>4094.930731</v>
      </c>
      <c r="CC261" s="40">
        <v>4201.377027</v>
      </c>
      <c r="CD261" s="40">
        <v>4288.862547</v>
      </c>
      <c r="CE261" s="40">
        <v>4423.883637</v>
      </c>
      <c r="CF261" s="40">
        <v>4414.304997</v>
      </c>
      <c r="CG261" s="40">
        <v>4428.491769</v>
      </c>
      <c r="CH261" s="40">
        <v>4403.386205</v>
      </c>
      <c r="CI261" s="40">
        <v>4277.241271</v>
      </c>
      <c r="CJ261" s="40">
        <v>4205.424363</v>
      </c>
      <c r="CK261" s="40">
        <v>4171.850836</v>
      </c>
      <c r="CL261" s="40">
        <v>4121.14285</v>
      </c>
      <c r="CM261" s="40">
        <v>4046.957036</v>
      </c>
      <c r="CN261" s="40">
        <v>4033.221596</v>
      </c>
      <c r="CO261" s="40">
        <v>4078.541767</v>
      </c>
      <c r="CP261" s="40">
        <v>4072.795498</v>
      </c>
      <c r="CQ261" s="40">
        <v>4108.901413</v>
      </c>
      <c r="CR261" s="40">
        <v>4071.39807</v>
      </c>
      <c r="CS261" s="40">
        <v>4042.307064</v>
      </c>
      <c r="CT261" s="40">
        <v>4022.502224</v>
      </c>
      <c r="CU261" s="40">
        <v>4072.704642</v>
      </c>
      <c r="CV261" s="40">
        <v>4103.937638</v>
      </c>
    </row>
    <row r="262" spans="1:100">
      <c r="A262" s="38">
        <v>44739</v>
      </c>
      <c r="B262" s="39" t="s">
        <v>28</v>
      </c>
      <c r="C262" s="39" t="s">
        <v>142</v>
      </c>
      <c r="D262" s="40">
        <v>2241.58829</v>
      </c>
      <c r="E262" s="40">
        <v>27.639452</v>
      </c>
      <c r="F262" s="40">
        <v>25.647839</v>
      </c>
      <c r="G262" s="40">
        <v>23.735058</v>
      </c>
      <c r="H262" s="40">
        <v>21.86125</v>
      </c>
      <c r="I262" s="40">
        <v>20.020393</v>
      </c>
      <c r="J262" s="40">
        <v>18.11568</v>
      </c>
      <c r="K262" s="40">
        <v>17.417034</v>
      </c>
      <c r="L262" s="40">
        <v>17.41994</v>
      </c>
      <c r="M262" s="40">
        <v>17.413946</v>
      </c>
      <c r="N262" s="40">
        <v>17.408981</v>
      </c>
      <c r="O262" s="40">
        <v>17.423955</v>
      </c>
      <c r="P262" s="40">
        <v>17.396993</v>
      </c>
      <c r="Q262" s="40">
        <v>17.405898</v>
      </c>
      <c r="R262" s="40">
        <v>17.383184</v>
      </c>
      <c r="S262" s="40">
        <v>17.402365</v>
      </c>
      <c r="T262" s="40">
        <v>17.429235</v>
      </c>
      <c r="U262" s="40">
        <v>17.417354</v>
      </c>
      <c r="V262" s="40">
        <v>17.422978</v>
      </c>
      <c r="W262" s="40">
        <v>17.420233</v>
      </c>
      <c r="X262" s="40">
        <v>17.41705</v>
      </c>
      <c r="Y262" s="40">
        <v>17.367127</v>
      </c>
      <c r="Z262" s="40">
        <v>17.396599</v>
      </c>
      <c r="AA262" s="40">
        <v>17.401757</v>
      </c>
      <c r="AB262" s="40">
        <v>17.344063</v>
      </c>
      <c r="AC262" s="40">
        <v>17.390958</v>
      </c>
      <c r="AD262" s="40">
        <v>17.368794</v>
      </c>
      <c r="AE262" s="40">
        <v>17.354471</v>
      </c>
      <c r="AF262" s="40">
        <v>17.357422</v>
      </c>
      <c r="AG262" s="40">
        <v>17.389815</v>
      </c>
      <c r="AH262" s="40">
        <v>17.347046</v>
      </c>
      <c r="AI262" s="40">
        <v>17.345931</v>
      </c>
      <c r="AJ262" s="40">
        <v>17.324485</v>
      </c>
      <c r="AK262" s="40">
        <v>17.365281</v>
      </c>
      <c r="AL262" s="40">
        <v>17.32748</v>
      </c>
      <c r="AM262" s="40">
        <v>17.347679</v>
      </c>
      <c r="AN262" s="40">
        <v>17.323188</v>
      </c>
      <c r="AO262" s="40">
        <v>17.354138</v>
      </c>
      <c r="AP262" s="40">
        <v>17.105881</v>
      </c>
      <c r="AQ262" s="40">
        <v>16.777789</v>
      </c>
      <c r="AR262" s="40">
        <v>16.762673</v>
      </c>
      <c r="AS262" s="40">
        <v>16.725129</v>
      </c>
      <c r="AT262" s="40">
        <v>16.724764</v>
      </c>
      <c r="AU262" s="40">
        <v>16.875673</v>
      </c>
      <c r="AV262" s="40">
        <v>16.902212</v>
      </c>
      <c r="AW262" s="40">
        <v>16.728872</v>
      </c>
      <c r="AX262" s="40">
        <v>15.712401</v>
      </c>
      <c r="AY262" s="40">
        <v>15.665125</v>
      </c>
      <c r="AZ262" s="40">
        <v>16.197364</v>
      </c>
      <c r="BA262" s="40">
        <v>17.085937</v>
      </c>
      <c r="BB262" s="40">
        <v>19.481624</v>
      </c>
      <c r="BC262" s="40">
        <v>20.970655</v>
      </c>
      <c r="BD262" s="40">
        <v>22.178087</v>
      </c>
      <c r="BE262" s="40">
        <v>22.274206</v>
      </c>
      <c r="BF262" s="40">
        <v>23.67862</v>
      </c>
      <c r="BG262" s="40">
        <v>25.998853</v>
      </c>
      <c r="BH262" s="40">
        <v>27.996605</v>
      </c>
      <c r="BI262" s="40">
        <v>29.137659</v>
      </c>
      <c r="BJ262" s="40">
        <v>29.117603</v>
      </c>
      <c r="BK262" s="40">
        <v>29.011521</v>
      </c>
      <c r="BL262" s="40">
        <v>28.262496</v>
      </c>
      <c r="BM262" s="40">
        <v>27.904581</v>
      </c>
      <c r="BN262" s="40">
        <v>27.90301</v>
      </c>
      <c r="BO262" s="40">
        <v>28.205561</v>
      </c>
      <c r="BP262" s="40">
        <v>28.256692</v>
      </c>
      <c r="BQ262" s="40">
        <v>28.509522</v>
      </c>
      <c r="BR262" s="40">
        <v>29.013682</v>
      </c>
      <c r="BS262" s="40">
        <v>29.088536</v>
      </c>
      <c r="BT262" s="40">
        <v>29.067373</v>
      </c>
      <c r="BU262" s="40">
        <v>29.054539</v>
      </c>
      <c r="BV262" s="40">
        <v>29.489801</v>
      </c>
      <c r="BW262" s="40">
        <v>29.5935</v>
      </c>
      <c r="BX262" s="40">
        <v>30.211692</v>
      </c>
      <c r="BY262" s="40">
        <v>30.699055</v>
      </c>
      <c r="BZ262" s="40">
        <v>30.99596</v>
      </c>
      <c r="CA262" s="40">
        <v>31.22145</v>
      </c>
      <c r="CB262" s="40">
        <v>31.214787</v>
      </c>
      <c r="CC262" s="40">
        <v>31.224144</v>
      </c>
      <c r="CD262" s="40">
        <v>31.206229</v>
      </c>
      <c r="CE262" s="40">
        <v>31.237139</v>
      </c>
      <c r="CF262" s="40">
        <v>31.215311</v>
      </c>
      <c r="CG262" s="40">
        <v>31.068529</v>
      </c>
      <c r="CH262" s="40">
        <v>30.823863</v>
      </c>
      <c r="CI262" s="40">
        <v>30.715214</v>
      </c>
      <c r="CJ262" s="40">
        <v>30.756868</v>
      </c>
      <c r="CK262" s="40">
        <v>30.740164</v>
      </c>
      <c r="CL262" s="40">
        <v>30.712986</v>
      </c>
      <c r="CM262" s="40">
        <v>30.748725</v>
      </c>
      <c r="CN262" s="40">
        <v>30.718283</v>
      </c>
      <c r="CO262" s="40">
        <v>30.599426</v>
      </c>
      <c r="CP262" s="40">
        <v>30.775349</v>
      </c>
      <c r="CQ262" s="40">
        <v>30.760646</v>
      </c>
      <c r="CR262" s="40">
        <v>30.873484</v>
      </c>
      <c r="CS262" s="40">
        <v>30.742001</v>
      </c>
      <c r="CT262" s="40">
        <v>30.806012</v>
      </c>
      <c r="CU262" s="40">
        <v>31.063822</v>
      </c>
      <c r="CV262" s="40">
        <v>31.093553</v>
      </c>
    </row>
    <row r="263" spans="1:100">
      <c r="A263" s="38">
        <v>44739</v>
      </c>
      <c r="B263" s="39" t="s">
        <v>29</v>
      </c>
      <c r="C263" s="39" t="s">
        <v>142</v>
      </c>
      <c r="D263" s="40">
        <v>226088.272463</v>
      </c>
      <c r="E263" s="40">
        <v>2220.873023</v>
      </c>
      <c r="F263" s="40">
        <v>2174.863574</v>
      </c>
      <c r="G263" s="40">
        <v>2126.393543</v>
      </c>
      <c r="H263" s="40">
        <v>2087.872165</v>
      </c>
      <c r="I263" s="40">
        <v>2065.815658</v>
      </c>
      <c r="J263" s="40">
        <v>2054.598717</v>
      </c>
      <c r="K263" s="40">
        <v>2040.666004</v>
      </c>
      <c r="L263" s="40">
        <v>2040.752459</v>
      </c>
      <c r="M263" s="40">
        <v>2039.474853</v>
      </c>
      <c r="N263" s="40">
        <v>2038.278324</v>
      </c>
      <c r="O263" s="40">
        <v>2042.690932</v>
      </c>
      <c r="P263" s="40">
        <v>2043.617046</v>
      </c>
      <c r="Q263" s="40">
        <v>2045.94651</v>
      </c>
      <c r="R263" s="40">
        <v>2047.704658</v>
      </c>
      <c r="S263" s="40">
        <v>2050.547719</v>
      </c>
      <c r="T263" s="40">
        <v>2054.276074</v>
      </c>
      <c r="U263" s="40">
        <v>2048.998171</v>
      </c>
      <c r="V263" s="40">
        <v>2044.149602</v>
      </c>
      <c r="W263" s="40">
        <v>2047.091303</v>
      </c>
      <c r="X263" s="40">
        <v>2044.126949</v>
      </c>
      <c r="Y263" s="40">
        <v>2051.113695</v>
      </c>
      <c r="Z263" s="40">
        <v>2048.602959</v>
      </c>
      <c r="AA263" s="40">
        <v>2051.927304</v>
      </c>
      <c r="AB263" s="40">
        <v>2047.111341</v>
      </c>
      <c r="AC263" s="40">
        <v>2059.832826</v>
      </c>
      <c r="AD263" s="40">
        <v>2096.895957</v>
      </c>
      <c r="AE263" s="40">
        <v>2129.217346</v>
      </c>
      <c r="AF263" s="40">
        <v>2159.204104</v>
      </c>
      <c r="AG263" s="40">
        <v>2199.586909</v>
      </c>
      <c r="AH263" s="40">
        <v>2229.207132</v>
      </c>
      <c r="AI263" s="40">
        <v>2242.795441</v>
      </c>
      <c r="AJ263" s="40">
        <v>2251.445095</v>
      </c>
      <c r="AK263" s="40">
        <v>2251.165284</v>
      </c>
      <c r="AL263" s="40">
        <v>2244.106581</v>
      </c>
      <c r="AM263" s="40">
        <v>2250.169281</v>
      </c>
      <c r="AN263" s="40">
        <v>2246.545413</v>
      </c>
      <c r="AO263" s="40">
        <v>2252.051142</v>
      </c>
      <c r="AP263" s="40">
        <v>2244.120438</v>
      </c>
      <c r="AQ263" s="40">
        <v>2249.730244</v>
      </c>
      <c r="AR263" s="40">
        <v>2251.537118</v>
      </c>
      <c r="AS263" s="40">
        <v>2265.242817</v>
      </c>
      <c r="AT263" s="40">
        <v>2281.277745</v>
      </c>
      <c r="AU263" s="40">
        <v>2279.576672</v>
      </c>
      <c r="AV263" s="40">
        <v>2283.841839</v>
      </c>
      <c r="AW263" s="40">
        <v>2283.553073</v>
      </c>
      <c r="AX263" s="40">
        <v>2322.942838</v>
      </c>
      <c r="AY263" s="40">
        <v>2367.919053</v>
      </c>
      <c r="AZ263" s="40">
        <v>2422.243321</v>
      </c>
      <c r="BA263" s="40">
        <v>2463.032523</v>
      </c>
      <c r="BB263" s="40">
        <v>2514.656368</v>
      </c>
      <c r="BC263" s="40">
        <v>2547.662949</v>
      </c>
      <c r="BD263" s="40">
        <v>2596.743598</v>
      </c>
      <c r="BE263" s="40">
        <v>2649.465488</v>
      </c>
      <c r="BF263" s="40">
        <v>2687.740302</v>
      </c>
      <c r="BG263" s="40">
        <v>2832.710946</v>
      </c>
      <c r="BH263" s="40">
        <v>2954.595377</v>
      </c>
      <c r="BI263" s="40">
        <v>2951.158422</v>
      </c>
      <c r="BJ263" s="40">
        <v>2949.176298</v>
      </c>
      <c r="BK263" s="40">
        <v>2975.522072</v>
      </c>
      <c r="BL263" s="40">
        <v>2977.820202</v>
      </c>
      <c r="BM263" s="40">
        <v>2892.150178</v>
      </c>
      <c r="BN263" s="40">
        <v>2737.696192</v>
      </c>
      <c r="BO263" s="40">
        <v>2672.673987</v>
      </c>
      <c r="BP263" s="40">
        <v>2669.913062</v>
      </c>
      <c r="BQ263" s="40">
        <v>2668.177494</v>
      </c>
      <c r="BR263" s="40">
        <v>2579.823436</v>
      </c>
      <c r="BS263" s="40">
        <v>2523.419296</v>
      </c>
      <c r="BT263" s="40">
        <v>2503.370941</v>
      </c>
      <c r="BU263" s="40">
        <v>2498.522691</v>
      </c>
      <c r="BV263" s="40">
        <v>2501.59292</v>
      </c>
      <c r="BW263" s="40">
        <v>2494.999761</v>
      </c>
      <c r="BX263" s="40">
        <v>2493.314514</v>
      </c>
      <c r="BY263" s="40">
        <v>2497.849059</v>
      </c>
      <c r="BZ263" s="40">
        <v>2495.334613</v>
      </c>
      <c r="CA263" s="40">
        <v>2493.224319</v>
      </c>
      <c r="CB263" s="40">
        <v>2472.33529</v>
      </c>
      <c r="CC263" s="40">
        <v>2470.654948</v>
      </c>
      <c r="CD263" s="40">
        <v>2461.352062</v>
      </c>
      <c r="CE263" s="40">
        <v>2466.585602</v>
      </c>
      <c r="CF263" s="40">
        <v>2462.967166</v>
      </c>
      <c r="CG263" s="40">
        <v>2471.406445</v>
      </c>
      <c r="CH263" s="40">
        <v>2470.345045</v>
      </c>
      <c r="CI263" s="40">
        <v>2461.093859</v>
      </c>
      <c r="CJ263" s="40">
        <v>2466.127976</v>
      </c>
      <c r="CK263" s="40">
        <v>2469.346385</v>
      </c>
      <c r="CL263" s="40">
        <v>2463.206091</v>
      </c>
      <c r="CM263" s="40">
        <v>2463.253887</v>
      </c>
      <c r="CN263" s="40">
        <v>2459.832563</v>
      </c>
      <c r="CO263" s="40">
        <v>2446.356687</v>
      </c>
      <c r="CP263" s="40">
        <v>2438.542054</v>
      </c>
      <c r="CQ263" s="40">
        <v>2439.831025</v>
      </c>
      <c r="CR263" s="40">
        <v>2394.209157</v>
      </c>
      <c r="CS263" s="40">
        <v>2334.081408</v>
      </c>
      <c r="CT263" s="40">
        <v>2270.260742</v>
      </c>
      <c r="CU263" s="40">
        <v>2230.696454</v>
      </c>
      <c r="CV263" s="40">
        <v>2231.740357</v>
      </c>
    </row>
    <row r="264" spans="1:100">
      <c r="A264" s="38">
        <v>44739</v>
      </c>
      <c r="B264" s="39" t="s">
        <v>30</v>
      </c>
      <c r="C264" s="39" t="s">
        <v>142</v>
      </c>
      <c r="D264" s="40">
        <v>144837.656999</v>
      </c>
      <c r="E264" s="40">
        <v>718.821219</v>
      </c>
      <c r="F264" s="40">
        <v>779.531188</v>
      </c>
      <c r="G264" s="40">
        <v>776.470656</v>
      </c>
      <c r="H264" s="40">
        <v>672.856163</v>
      </c>
      <c r="I264" s="40">
        <v>624.927918</v>
      </c>
      <c r="J264" s="40">
        <v>575.415411</v>
      </c>
      <c r="K264" s="40">
        <v>564.929916</v>
      </c>
      <c r="L264" s="40">
        <v>540.625896</v>
      </c>
      <c r="M264" s="40">
        <v>513.586921</v>
      </c>
      <c r="N264" s="40">
        <v>494.359511</v>
      </c>
      <c r="O264" s="40">
        <v>484.072856</v>
      </c>
      <c r="P264" s="40">
        <v>483.353073</v>
      </c>
      <c r="Q264" s="40">
        <v>486.989934</v>
      </c>
      <c r="R264" s="40">
        <v>479.135266</v>
      </c>
      <c r="S264" s="40">
        <v>480.808531</v>
      </c>
      <c r="T264" s="40">
        <v>480.83122</v>
      </c>
      <c r="U264" s="40">
        <v>487.442816</v>
      </c>
      <c r="V264" s="40">
        <v>488.00924</v>
      </c>
      <c r="W264" s="40">
        <v>482.65268</v>
      </c>
      <c r="X264" s="40">
        <v>479.21556</v>
      </c>
      <c r="Y264" s="40">
        <v>489.047044</v>
      </c>
      <c r="Z264" s="40">
        <v>482.840332</v>
      </c>
      <c r="AA264" s="40">
        <v>487.49015</v>
      </c>
      <c r="AB264" s="40">
        <v>477.212781</v>
      </c>
      <c r="AC264" s="40">
        <v>484.797153</v>
      </c>
      <c r="AD264" s="40">
        <v>483.539625</v>
      </c>
      <c r="AE264" s="40">
        <v>485.659439</v>
      </c>
      <c r="AF264" s="40">
        <v>484.066627</v>
      </c>
      <c r="AG264" s="40">
        <v>495.216349</v>
      </c>
      <c r="AH264" s="40">
        <v>488.460454</v>
      </c>
      <c r="AI264" s="40">
        <v>489.947159</v>
      </c>
      <c r="AJ264" s="40">
        <v>501.115639</v>
      </c>
      <c r="AK264" s="40">
        <v>562.68211</v>
      </c>
      <c r="AL264" s="40">
        <v>629.556912</v>
      </c>
      <c r="AM264" s="40">
        <v>705.093601</v>
      </c>
      <c r="AN264" s="40">
        <v>787.798132</v>
      </c>
      <c r="AO264" s="40">
        <v>855.199576</v>
      </c>
      <c r="AP264" s="40">
        <v>856.864395</v>
      </c>
      <c r="AQ264" s="40">
        <v>877.789057</v>
      </c>
      <c r="AR264" s="40">
        <v>952.54621</v>
      </c>
      <c r="AS264" s="40">
        <v>1033.187824</v>
      </c>
      <c r="AT264" s="40">
        <v>1157.572964</v>
      </c>
      <c r="AU264" s="40">
        <v>1271.610888</v>
      </c>
      <c r="AV264" s="40">
        <v>1446.728727</v>
      </c>
      <c r="AW264" s="40">
        <v>1588.836801</v>
      </c>
      <c r="AX264" s="40">
        <v>1752.362985</v>
      </c>
      <c r="AY264" s="40">
        <v>1925.198898</v>
      </c>
      <c r="AZ264" s="40">
        <v>2065.708091</v>
      </c>
      <c r="BA264" s="40">
        <v>2235.80567</v>
      </c>
      <c r="BB264" s="40">
        <v>2393.753254</v>
      </c>
      <c r="BC264" s="40">
        <v>2526.529907</v>
      </c>
      <c r="BD264" s="40">
        <v>2702.203658</v>
      </c>
      <c r="BE264" s="40">
        <v>2819.290945</v>
      </c>
      <c r="BF264" s="40">
        <v>2891.242842</v>
      </c>
      <c r="BG264" s="40">
        <v>2942.105003</v>
      </c>
      <c r="BH264" s="40">
        <v>3030.451245</v>
      </c>
      <c r="BI264" s="40">
        <v>3125.065755</v>
      </c>
      <c r="BJ264" s="40">
        <v>3235.174925</v>
      </c>
      <c r="BK264" s="40">
        <v>3307.517485</v>
      </c>
      <c r="BL264" s="40">
        <v>3314.768797</v>
      </c>
      <c r="BM264" s="40">
        <v>3295.729306</v>
      </c>
      <c r="BN264" s="40">
        <v>3361.506654</v>
      </c>
      <c r="BO264" s="40">
        <v>3383.672105</v>
      </c>
      <c r="BP264" s="40">
        <v>3380.123713</v>
      </c>
      <c r="BQ264" s="40">
        <v>3323.842565</v>
      </c>
      <c r="BR264" s="40">
        <v>3204.67197</v>
      </c>
      <c r="BS264" s="40">
        <v>3056.859264</v>
      </c>
      <c r="BT264" s="40">
        <v>2988.209022</v>
      </c>
      <c r="BU264" s="40">
        <v>2858.366795</v>
      </c>
      <c r="BV264" s="40">
        <v>2679.284462</v>
      </c>
      <c r="BW264" s="40">
        <v>2546.121209</v>
      </c>
      <c r="BX264" s="40">
        <v>2405.119539</v>
      </c>
      <c r="BY264" s="40">
        <v>2191.905183</v>
      </c>
      <c r="BZ264" s="40">
        <v>2133.652669</v>
      </c>
      <c r="CA264" s="40">
        <v>2124.147455</v>
      </c>
      <c r="CB264" s="40">
        <v>2024.508868</v>
      </c>
      <c r="CC264" s="40">
        <v>1931.902556</v>
      </c>
      <c r="CD264" s="40">
        <v>1879.286607</v>
      </c>
      <c r="CE264" s="40">
        <v>1788.504881</v>
      </c>
      <c r="CF264" s="40">
        <v>1711.253256</v>
      </c>
      <c r="CG264" s="40">
        <v>1682.897285</v>
      </c>
      <c r="CH264" s="40">
        <v>1846.206151</v>
      </c>
      <c r="CI264" s="40">
        <v>1890.060927</v>
      </c>
      <c r="CJ264" s="40">
        <v>1792.900075</v>
      </c>
      <c r="CK264" s="40">
        <v>1729.983649</v>
      </c>
      <c r="CL264" s="40">
        <v>1718.327003</v>
      </c>
      <c r="CM264" s="40">
        <v>1601.4871</v>
      </c>
      <c r="CN264" s="40">
        <v>1450.636205</v>
      </c>
      <c r="CO264" s="40">
        <v>1267.696263</v>
      </c>
      <c r="CP264" s="40">
        <v>1149.071436</v>
      </c>
      <c r="CQ264" s="40">
        <v>1089.605884</v>
      </c>
      <c r="CR264" s="40">
        <v>1070.112479</v>
      </c>
      <c r="CS264" s="40">
        <v>1126.985399</v>
      </c>
      <c r="CT264" s="40">
        <v>1137.399197</v>
      </c>
      <c r="CU264" s="40">
        <v>1048.239559</v>
      </c>
      <c r="CV264" s="40">
        <v>1031.304924</v>
      </c>
    </row>
    <row r="265" spans="1:100">
      <c r="A265" s="38">
        <v>44739</v>
      </c>
      <c r="B265" s="39" t="s">
        <v>31</v>
      </c>
      <c r="C265" s="39" t="s">
        <v>142</v>
      </c>
      <c r="D265" s="40">
        <v>585496.287814</v>
      </c>
      <c r="E265" s="40">
        <v>5349.219725</v>
      </c>
      <c r="F265" s="40">
        <v>5153.487986</v>
      </c>
      <c r="G265" s="40">
        <v>5055.835339</v>
      </c>
      <c r="H265" s="40">
        <v>4992.339775</v>
      </c>
      <c r="I265" s="40">
        <v>4963.268586</v>
      </c>
      <c r="J265" s="40">
        <v>4991.918164</v>
      </c>
      <c r="K265" s="40">
        <v>4998.06326</v>
      </c>
      <c r="L265" s="40">
        <v>5002.921527</v>
      </c>
      <c r="M265" s="40">
        <v>4980.137143</v>
      </c>
      <c r="N265" s="40">
        <v>4968.942544</v>
      </c>
      <c r="O265" s="40">
        <v>4916.302946</v>
      </c>
      <c r="P265" s="40">
        <v>4907.194277</v>
      </c>
      <c r="Q265" s="40">
        <v>4894.833614</v>
      </c>
      <c r="R265" s="40">
        <v>4919.427417</v>
      </c>
      <c r="S265" s="40">
        <v>4892.096439</v>
      </c>
      <c r="T265" s="40">
        <v>4883.65051</v>
      </c>
      <c r="U265" s="40">
        <v>4932.456055</v>
      </c>
      <c r="V265" s="40">
        <v>4947.696251</v>
      </c>
      <c r="W265" s="40">
        <v>4940.685372</v>
      </c>
      <c r="X265" s="40">
        <v>4919.008006</v>
      </c>
      <c r="Y265" s="40">
        <v>4935.360253</v>
      </c>
      <c r="Z265" s="40">
        <v>4931.168217</v>
      </c>
      <c r="AA265" s="40">
        <v>4962.267059</v>
      </c>
      <c r="AB265" s="40">
        <v>5057.472503</v>
      </c>
      <c r="AC265" s="40">
        <v>5152.797309</v>
      </c>
      <c r="AD265" s="40">
        <v>5240.011649</v>
      </c>
      <c r="AE265" s="40">
        <v>5286.481468</v>
      </c>
      <c r="AF265" s="40">
        <v>5341.527823</v>
      </c>
      <c r="AG265" s="40">
        <v>5359.852782</v>
      </c>
      <c r="AH265" s="40">
        <v>5448.683076</v>
      </c>
      <c r="AI265" s="40">
        <v>5477.398348</v>
      </c>
      <c r="AJ265" s="40">
        <v>5500.106968</v>
      </c>
      <c r="AK265" s="40">
        <v>5535.402138</v>
      </c>
      <c r="AL265" s="40">
        <v>5513.367608</v>
      </c>
      <c r="AM265" s="40">
        <v>5411.404737</v>
      </c>
      <c r="AN265" s="40">
        <v>5475.926829</v>
      </c>
      <c r="AO265" s="40">
        <v>5644.901914</v>
      </c>
      <c r="AP265" s="40">
        <v>5819.076003</v>
      </c>
      <c r="AQ265" s="40">
        <v>5904.800215</v>
      </c>
      <c r="AR265" s="40">
        <v>6040.386446</v>
      </c>
      <c r="AS265" s="40">
        <v>6224.774074</v>
      </c>
      <c r="AT265" s="40">
        <v>6372.811324</v>
      </c>
      <c r="AU265" s="40">
        <v>6516.015503</v>
      </c>
      <c r="AV265" s="40">
        <v>6592.532473</v>
      </c>
      <c r="AW265" s="40">
        <v>6700.21052</v>
      </c>
      <c r="AX265" s="40">
        <v>6858.098545</v>
      </c>
      <c r="AY265" s="40">
        <v>6914.457107</v>
      </c>
      <c r="AZ265" s="40">
        <v>6939.083443</v>
      </c>
      <c r="BA265" s="40">
        <v>6940.558269</v>
      </c>
      <c r="BB265" s="40">
        <v>6957.156976</v>
      </c>
      <c r="BC265" s="40">
        <v>7032.293027</v>
      </c>
      <c r="BD265" s="40">
        <v>7056.656401</v>
      </c>
      <c r="BE265" s="40">
        <v>7124.830548</v>
      </c>
      <c r="BF265" s="40">
        <v>7159.004155</v>
      </c>
      <c r="BG265" s="40">
        <v>7184.140931</v>
      </c>
      <c r="BH265" s="40">
        <v>7182.075889</v>
      </c>
      <c r="BI265" s="40">
        <v>7197.120109</v>
      </c>
      <c r="BJ265" s="40">
        <v>7195.384722</v>
      </c>
      <c r="BK265" s="40">
        <v>7141.925818</v>
      </c>
      <c r="BL265" s="40">
        <v>7118.279017</v>
      </c>
      <c r="BM265" s="40">
        <v>7084.356518</v>
      </c>
      <c r="BN265" s="40">
        <v>7072.98375</v>
      </c>
      <c r="BO265" s="40">
        <v>7053.165963</v>
      </c>
      <c r="BP265" s="40">
        <v>7036.869693</v>
      </c>
      <c r="BQ265" s="40">
        <v>7018.00969</v>
      </c>
      <c r="BR265" s="40">
        <v>7012.601638</v>
      </c>
      <c r="BS265" s="40">
        <v>6979.688363</v>
      </c>
      <c r="BT265" s="40">
        <v>7001.384746</v>
      </c>
      <c r="BU265" s="40">
        <v>6963.901277</v>
      </c>
      <c r="BV265" s="40">
        <v>6895.029581</v>
      </c>
      <c r="BW265" s="40">
        <v>6816.318032</v>
      </c>
      <c r="BX265" s="40">
        <v>6741.374835</v>
      </c>
      <c r="BY265" s="40">
        <v>6675.071711</v>
      </c>
      <c r="BZ265" s="40">
        <v>6688.427388</v>
      </c>
      <c r="CA265" s="40">
        <v>6719.240012</v>
      </c>
      <c r="CB265" s="40">
        <v>6704.70479</v>
      </c>
      <c r="CC265" s="40">
        <v>6703.654016</v>
      </c>
      <c r="CD265" s="40">
        <v>6727.469661</v>
      </c>
      <c r="CE265" s="40">
        <v>6701.990517</v>
      </c>
      <c r="CF265" s="40">
        <v>6682.269572</v>
      </c>
      <c r="CG265" s="40">
        <v>6667.482768</v>
      </c>
      <c r="CH265" s="40">
        <v>6720.026022</v>
      </c>
      <c r="CI265" s="40">
        <v>6790.296947</v>
      </c>
      <c r="CJ265" s="40">
        <v>6811.078451</v>
      </c>
      <c r="CK265" s="40">
        <v>6763.420493</v>
      </c>
      <c r="CL265" s="40">
        <v>6699.71094</v>
      </c>
      <c r="CM265" s="40">
        <v>6645.90314</v>
      </c>
      <c r="CN265" s="40">
        <v>6545.48197</v>
      </c>
      <c r="CO265" s="40">
        <v>6389.789836</v>
      </c>
      <c r="CP265" s="40">
        <v>6236.822731</v>
      </c>
      <c r="CQ265" s="40">
        <v>6161.976282</v>
      </c>
      <c r="CR265" s="40">
        <v>6162.424486</v>
      </c>
      <c r="CS265" s="40">
        <v>6042.419675</v>
      </c>
      <c r="CT265" s="40">
        <v>5891.456091</v>
      </c>
      <c r="CU265" s="40">
        <v>5845.246725</v>
      </c>
      <c r="CV265" s="40">
        <v>5788.952372</v>
      </c>
    </row>
    <row r="266" spans="1:100">
      <c r="A266" s="38">
        <v>44739</v>
      </c>
      <c r="B266" s="39" t="s">
        <v>32</v>
      </c>
      <c r="C266" s="39" t="s">
        <v>142</v>
      </c>
      <c r="D266" s="40">
        <v>2197.927507</v>
      </c>
      <c r="E266" s="40">
        <v>19.882382</v>
      </c>
      <c r="F266" s="40">
        <v>20.414159</v>
      </c>
      <c r="G266" s="40">
        <v>20.31158</v>
      </c>
      <c r="H266" s="40">
        <v>20.324983</v>
      </c>
      <c r="I266" s="40">
        <v>22.189475</v>
      </c>
      <c r="J266" s="40">
        <v>22.292098</v>
      </c>
      <c r="K266" s="40">
        <v>22.241517</v>
      </c>
      <c r="L266" s="40">
        <v>22.186967</v>
      </c>
      <c r="M266" s="40">
        <v>22.233415</v>
      </c>
      <c r="N266" s="40">
        <v>22.15523</v>
      </c>
      <c r="O266" s="40">
        <v>22.224339</v>
      </c>
      <c r="P266" s="40">
        <v>22.182659</v>
      </c>
      <c r="Q266" s="40">
        <v>22.236044</v>
      </c>
      <c r="R266" s="40">
        <v>22.137778</v>
      </c>
      <c r="S266" s="40">
        <v>22.202351</v>
      </c>
      <c r="T266" s="40">
        <v>22.114162</v>
      </c>
      <c r="U266" s="40">
        <v>12.832914</v>
      </c>
      <c r="V266" s="40">
        <v>12.767283</v>
      </c>
      <c r="W266" s="40">
        <v>12.796514</v>
      </c>
      <c r="X266" s="40">
        <v>12.771826</v>
      </c>
      <c r="Y266" s="40">
        <v>12.926586</v>
      </c>
      <c r="Z266" s="40">
        <v>12.920742</v>
      </c>
      <c r="AA266" s="40">
        <v>12.92379</v>
      </c>
      <c r="AB266" s="40">
        <v>12.123499</v>
      </c>
      <c r="AC266" s="40">
        <v>6.841579</v>
      </c>
      <c r="AD266" s="40">
        <v>6.827543</v>
      </c>
      <c r="AE266" s="40">
        <v>6.777785</v>
      </c>
      <c r="AF266" s="40">
        <v>6.715544</v>
      </c>
      <c r="AG266" s="40">
        <v>14.540749</v>
      </c>
      <c r="AH266" s="40">
        <v>14.538346</v>
      </c>
      <c r="AI266" s="40">
        <v>14.596262</v>
      </c>
      <c r="AJ266" s="40">
        <v>14.397849</v>
      </c>
      <c r="AK266" s="40">
        <v>23.245864</v>
      </c>
      <c r="AL266" s="40">
        <v>23.252743</v>
      </c>
      <c r="AM266" s="40">
        <v>23.405467</v>
      </c>
      <c r="AN266" s="40">
        <v>23.297505</v>
      </c>
      <c r="AO266" s="40">
        <v>23.433246</v>
      </c>
      <c r="AP266" s="40">
        <v>23.217716</v>
      </c>
      <c r="AQ266" s="40">
        <v>23.384747</v>
      </c>
      <c r="AR266" s="40">
        <v>23.456921</v>
      </c>
      <c r="AS266" s="40">
        <v>30.083391</v>
      </c>
      <c r="AT266" s="40">
        <v>30.061565</v>
      </c>
      <c r="AU266" s="40">
        <v>30.092032</v>
      </c>
      <c r="AV266" s="40">
        <v>31.365553</v>
      </c>
      <c r="AW266" s="40">
        <v>40.554086</v>
      </c>
      <c r="AX266" s="40">
        <v>40.495461</v>
      </c>
      <c r="AY266" s="40">
        <v>40.41317</v>
      </c>
      <c r="AZ266" s="40">
        <v>39.642708</v>
      </c>
      <c r="BA266" s="40">
        <v>32.572041</v>
      </c>
      <c r="BB266" s="40">
        <v>32.604471</v>
      </c>
      <c r="BC266" s="40">
        <v>32.614175</v>
      </c>
      <c r="BD266" s="40">
        <v>32.387097</v>
      </c>
      <c r="BE266" s="40">
        <v>30.560383</v>
      </c>
      <c r="BF266" s="40">
        <v>30.710024</v>
      </c>
      <c r="BG266" s="40">
        <v>30.479727</v>
      </c>
      <c r="BH266" s="40">
        <v>39.523331</v>
      </c>
      <c r="BI266" s="40">
        <v>47.412052</v>
      </c>
      <c r="BJ266" s="40">
        <v>47.549348</v>
      </c>
      <c r="BK266" s="40">
        <v>47.585056</v>
      </c>
      <c r="BL266" s="40">
        <v>46.532573</v>
      </c>
      <c r="BM266" s="40">
        <v>32.461183</v>
      </c>
      <c r="BN266" s="40">
        <v>32.429236</v>
      </c>
      <c r="BO266" s="40">
        <v>32.525706</v>
      </c>
      <c r="BP266" s="40">
        <v>32.429393</v>
      </c>
      <c r="BQ266" s="40">
        <v>32.304629</v>
      </c>
      <c r="BR266" s="40">
        <v>32.29418</v>
      </c>
      <c r="BS266" s="40">
        <v>32.35494</v>
      </c>
      <c r="BT266" s="40">
        <v>32.415029</v>
      </c>
      <c r="BU266" s="40">
        <v>32.333216</v>
      </c>
      <c r="BV266" s="40">
        <v>32.329028</v>
      </c>
      <c r="BW266" s="40">
        <v>32.374358</v>
      </c>
      <c r="BX266" s="40">
        <v>32.356003</v>
      </c>
      <c r="BY266" s="40">
        <v>32.38723</v>
      </c>
      <c r="BZ266" s="40">
        <v>32.263519</v>
      </c>
      <c r="CA266" s="40">
        <v>32.303621</v>
      </c>
      <c r="CB266" s="40">
        <v>32.259503</v>
      </c>
      <c r="CC266" s="40">
        <v>34.715064</v>
      </c>
      <c r="CD266" s="40">
        <v>32.248545</v>
      </c>
      <c r="CE266" s="40">
        <v>32.355813</v>
      </c>
      <c r="CF266" s="40">
        <v>31.43432</v>
      </c>
      <c r="CG266" s="40">
        <v>10.733407</v>
      </c>
      <c r="CH266" s="40">
        <v>8.61894</v>
      </c>
      <c r="CI266" s="40">
        <v>8.506322</v>
      </c>
      <c r="CJ266" s="40">
        <v>8.547258</v>
      </c>
      <c r="CK266" s="40">
        <v>8.536938</v>
      </c>
      <c r="CL266" s="40">
        <v>8.514202</v>
      </c>
      <c r="CM266" s="40">
        <v>8.531191</v>
      </c>
      <c r="CN266" s="40">
        <v>8.491992</v>
      </c>
      <c r="CO266" s="40">
        <v>3.116992</v>
      </c>
      <c r="CP266" s="40">
        <v>3.040227</v>
      </c>
      <c r="CQ266" s="40">
        <v>3.029202</v>
      </c>
      <c r="CR266" s="40">
        <v>3.021575</v>
      </c>
      <c r="CS266" s="40">
        <v>3.025848</v>
      </c>
      <c r="CT266" s="40">
        <v>3.020706</v>
      </c>
      <c r="CU266" s="40">
        <v>3.025843</v>
      </c>
      <c r="CV266" s="40">
        <v>3.031945</v>
      </c>
    </row>
    <row r="267" spans="1:100">
      <c r="A267" s="38">
        <v>44739</v>
      </c>
      <c r="B267" s="39" t="s">
        <v>33</v>
      </c>
      <c r="C267" s="39" t="s">
        <v>142</v>
      </c>
      <c r="D267" s="40">
        <v>118835.096924</v>
      </c>
      <c r="E267" s="40">
        <v>1240.456822</v>
      </c>
      <c r="F267" s="40">
        <v>1240.452614</v>
      </c>
      <c r="G267" s="40">
        <v>1240.707552</v>
      </c>
      <c r="H267" s="40">
        <v>1240.686351</v>
      </c>
      <c r="I267" s="40">
        <v>1240.656956</v>
      </c>
      <c r="J267" s="40">
        <v>1240.810215</v>
      </c>
      <c r="K267" s="40">
        <v>1240.807388</v>
      </c>
      <c r="L267" s="40">
        <v>1240.842569</v>
      </c>
      <c r="M267" s="40">
        <v>1240.977046</v>
      </c>
      <c r="N267" s="40">
        <v>1240.889031</v>
      </c>
      <c r="O267" s="40">
        <v>1241.079551</v>
      </c>
      <c r="P267" s="40">
        <v>1240.998429</v>
      </c>
      <c r="Q267" s="40">
        <v>1241.249178</v>
      </c>
      <c r="R267" s="40">
        <v>1240.942071</v>
      </c>
      <c r="S267" s="40">
        <v>1241.187089</v>
      </c>
      <c r="T267" s="40">
        <v>1241.47125</v>
      </c>
      <c r="U267" s="40">
        <v>1241.400507</v>
      </c>
      <c r="V267" s="40">
        <v>1241.528393</v>
      </c>
      <c r="W267" s="40">
        <v>1241.496243</v>
      </c>
      <c r="X267" s="40">
        <v>1241.448717</v>
      </c>
      <c r="Y267" s="40">
        <v>1241.698675</v>
      </c>
      <c r="Z267" s="40">
        <v>1241.705961</v>
      </c>
      <c r="AA267" s="40">
        <v>1241.791356</v>
      </c>
      <c r="AB267" s="40">
        <v>1241.745306</v>
      </c>
      <c r="AC267" s="40">
        <v>1241.893322</v>
      </c>
      <c r="AD267" s="40">
        <v>1242.017374</v>
      </c>
      <c r="AE267" s="40">
        <v>1241.994366</v>
      </c>
      <c r="AF267" s="40">
        <v>1242.017547</v>
      </c>
      <c r="AG267" s="40">
        <v>1242.354362</v>
      </c>
      <c r="AH267" s="40">
        <v>1242.282346</v>
      </c>
      <c r="AI267" s="40">
        <v>1242.348004</v>
      </c>
      <c r="AJ267" s="40">
        <v>1242.237556</v>
      </c>
      <c r="AK267" s="40">
        <v>1242.439437</v>
      </c>
      <c r="AL267" s="40">
        <v>1242.321289</v>
      </c>
      <c r="AM267" s="40">
        <v>1242.738106</v>
      </c>
      <c r="AN267" s="40">
        <v>1240.27441</v>
      </c>
      <c r="AO267" s="40">
        <v>1239.823478</v>
      </c>
      <c r="AP267" s="40">
        <v>1236.707519</v>
      </c>
      <c r="AQ267" s="40">
        <v>1236.897224</v>
      </c>
      <c r="AR267" s="40">
        <v>1237.081784</v>
      </c>
      <c r="AS267" s="40">
        <v>1236.908317</v>
      </c>
      <c r="AT267" s="40">
        <v>1236.896386</v>
      </c>
      <c r="AU267" s="40">
        <v>1237.076748</v>
      </c>
      <c r="AV267" s="40">
        <v>1237.284732</v>
      </c>
      <c r="AW267" s="40">
        <v>1237.203553</v>
      </c>
      <c r="AX267" s="40">
        <v>1237.107705</v>
      </c>
      <c r="AY267" s="40">
        <v>1237.173863</v>
      </c>
      <c r="AZ267" s="40">
        <v>1237.193932</v>
      </c>
      <c r="BA267" s="40">
        <v>1237.307593</v>
      </c>
      <c r="BB267" s="40">
        <v>1237.195755</v>
      </c>
      <c r="BC267" s="40">
        <v>1237.36014</v>
      </c>
      <c r="BD267" s="40">
        <v>1237.217715</v>
      </c>
      <c r="BE267" s="40">
        <v>1237.118152</v>
      </c>
      <c r="BF267" s="40">
        <v>1237.509456</v>
      </c>
      <c r="BG267" s="40">
        <v>1237.206768</v>
      </c>
      <c r="BH267" s="40">
        <v>1237.150674</v>
      </c>
      <c r="BI267" s="40">
        <v>1237.277551</v>
      </c>
      <c r="BJ267" s="40">
        <v>1236.937411</v>
      </c>
      <c r="BK267" s="40">
        <v>1236.998875</v>
      </c>
      <c r="BL267" s="40">
        <v>1236.648528</v>
      </c>
      <c r="BM267" s="40">
        <v>1236.110972</v>
      </c>
      <c r="BN267" s="40">
        <v>1235.700118</v>
      </c>
      <c r="BO267" s="40">
        <v>1235.568916</v>
      </c>
      <c r="BP267" s="40">
        <v>1235.679733</v>
      </c>
      <c r="BQ267" s="40">
        <v>1234.906832</v>
      </c>
      <c r="BR267" s="40">
        <v>1234.454862</v>
      </c>
      <c r="BS267" s="40">
        <v>1234.234661</v>
      </c>
      <c r="BT267" s="40">
        <v>1233.928865</v>
      </c>
      <c r="BU267" s="40">
        <v>1233.686131</v>
      </c>
      <c r="BV267" s="40">
        <v>1233.445151</v>
      </c>
      <c r="BW267" s="40">
        <v>1233.488157</v>
      </c>
      <c r="BX267" s="40">
        <v>1233.528933</v>
      </c>
      <c r="BY267" s="40">
        <v>1233.763105</v>
      </c>
      <c r="BZ267" s="40">
        <v>1233.695452</v>
      </c>
      <c r="CA267" s="40">
        <v>1233.827745</v>
      </c>
      <c r="CB267" s="40">
        <v>1233.796079</v>
      </c>
      <c r="CC267" s="40">
        <v>1234.034653</v>
      </c>
      <c r="CD267" s="40">
        <v>1234.162807</v>
      </c>
      <c r="CE267" s="40">
        <v>1234.76314</v>
      </c>
      <c r="CF267" s="40">
        <v>1234.538463</v>
      </c>
      <c r="CG267" s="40">
        <v>1234.796646</v>
      </c>
      <c r="CH267" s="40">
        <v>1234.945069</v>
      </c>
      <c r="CI267" s="40">
        <v>1234.488133</v>
      </c>
      <c r="CJ267" s="40">
        <v>1234.897993</v>
      </c>
      <c r="CK267" s="40">
        <v>1234.927852</v>
      </c>
      <c r="CL267" s="40">
        <v>1234.817045</v>
      </c>
      <c r="CM267" s="40">
        <v>1235.153725</v>
      </c>
      <c r="CN267" s="40">
        <v>1235.009187</v>
      </c>
      <c r="CO267" s="40">
        <v>1235.047128</v>
      </c>
      <c r="CP267" s="40">
        <v>1235.51094</v>
      </c>
      <c r="CQ267" s="40">
        <v>1235.278288</v>
      </c>
      <c r="CR267" s="40">
        <v>1235.223067</v>
      </c>
      <c r="CS267" s="40">
        <v>1235.537185</v>
      </c>
      <c r="CT267" s="40">
        <v>1235.427829</v>
      </c>
      <c r="CU267" s="40">
        <v>1235.652763</v>
      </c>
      <c r="CV267" s="40">
        <v>1235.838051</v>
      </c>
    </row>
    <row r="268" spans="1:100">
      <c r="A268" s="38">
        <v>44739</v>
      </c>
      <c r="B268" s="39" t="s">
        <v>34</v>
      </c>
      <c r="C268" s="39" t="s">
        <v>142</v>
      </c>
      <c r="D268" s="40">
        <v>1513.552592</v>
      </c>
      <c r="E268" s="40">
        <v>4.387293</v>
      </c>
      <c r="F268" s="40">
        <v>28.842514</v>
      </c>
      <c r="G268" s="40">
        <v>6.416505</v>
      </c>
      <c r="H268" s="40">
        <v>24.213062</v>
      </c>
      <c r="I268" s="40">
        <v>7.081603</v>
      </c>
      <c r="J268" s="40">
        <v>15.902362</v>
      </c>
      <c r="K268" s="40">
        <v>8.034016</v>
      </c>
      <c r="L268" s="40">
        <v>2.405596</v>
      </c>
      <c r="M268" s="40">
        <v>5.147182</v>
      </c>
      <c r="N268" s="40">
        <v>2.410646</v>
      </c>
      <c r="O268" s="40">
        <v>5.86472</v>
      </c>
      <c r="P268" s="40">
        <v>6.074654</v>
      </c>
      <c r="Q268" s="40">
        <v>5.92731</v>
      </c>
      <c r="R268" s="40">
        <v>1.548712</v>
      </c>
      <c r="S268" s="40">
        <v>4.420573</v>
      </c>
      <c r="T268" s="40">
        <v>3.031439</v>
      </c>
      <c r="U268" s="40">
        <v>7.364918</v>
      </c>
      <c r="V268" s="40">
        <v>1.245494</v>
      </c>
      <c r="W268" s="40">
        <v>7.097733</v>
      </c>
      <c r="X268" s="40">
        <v>1.400382</v>
      </c>
      <c r="Y268" s="40">
        <v>13.638485</v>
      </c>
      <c r="Z268" s="40">
        <v>2.298471</v>
      </c>
      <c r="AA268" s="40">
        <v>11.601745</v>
      </c>
      <c r="AB268" s="40">
        <v>2.667203</v>
      </c>
      <c r="AC268" s="40">
        <v>8.684768</v>
      </c>
      <c r="AD268" s="40">
        <v>3.515864</v>
      </c>
      <c r="AE268" s="40">
        <v>10.870992</v>
      </c>
      <c r="AF268" s="40">
        <v>2.537736</v>
      </c>
      <c r="AG268" s="40">
        <v>26.637917</v>
      </c>
      <c r="AH268" s="40">
        <v>2.080121</v>
      </c>
      <c r="AI268" s="40">
        <v>1.947532</v>
      </c>
      <c r="AJ268" s="40">
        <v>1.678824</v>
      </c>
      <c r="AK268" s="40">
        <v>10.278643</v>
      </c>
      <c r="AL268" s="40">
        <v>2.074461</v>
      </c>
      <c r="AM268" s="40">
        <v>15.140977</v>
      </c>
      <c r="AN268" s="40">
        <v>4.474306</v>
      </c>
      <c r="AO268" s="40">
        <v>17.069157</v>
      </c>
      <c r="AP268" s="40">
        <v>1.195782</v>
      </c>
      <c r="AQ268" s="40">
        <v>2.09573</v>
      </c>
      <c r="AR268" s="40">
        <v>23.678032</v>
      </c>
      <c r="AS268" s="40">
        <v>9.31722</v>
      </c>
      <c r="AT268" s="40">
        <v>13.373872</v>
      </c>
      <c r="AU268" s="40">
        <v>11.30122</v>
      </c>
      <c r="AV268" s="40">
        <v>31.685945</v>
      </c>
      <c r="AW268" s="40">
        <v>23.14247</v>
      </c>
      <c r="AX268" s="40">
        <v>15.827319</v>
      </c>
      <c r="AY268" s="40">
        <v>13.633362</v>
      </c>
      <c r="AZ268" s="40">
        <v>30.887836</v>
      </c>
      <c r="BA268" s="40">
        <v>11.046841</v>
      </c>
      <c r="BB268" s="40">
        <v>22.679132</v>
      </c>
      <c r="BC268" s="40">
        <v>19.142604</v>
      </c>
      <c r="BD268" s="40">
        <v>34.200862</v>
      </c>
      <c r="BE268" s="40">
        <v>23.928145</v>
      </c>
      <c r="BF268" s="40">
        <v>43.282115</v>
      </c>
      <c r="BG268" s="40">
        <v>24.584128</v>
      </c>
      <c r="BH268" s="40">
        <v>24.668904</v>
      </c>
      <c r="BI268" s="40">
        <v>22.670853</v>
      </c>
      <c r="BJ268" s="40">
        <v>42.068377</v>
      </c>
      <c r="BK268" s="40">
        <v>48.521581</v>
      </c>
      <c r="BL268" s="40">
        <v>18.408436</v>
      </c>
      <c r="BM268" s="40">
        <v>29.110319</v>
      </c>
      <c r="BN268" s="40">
        <v>29.058038</v>
      </c>
      <c r="BO268" s="40">
        <v>40.199883</v>
      </c>
      <c r="BP268" s="40">
        <v>23.151997</v>
      </c>
      <c r="BQ268" s="40">
        <v>13.256291</v>
      </c>
      <c r="BR268" s="40">
        <v>12.993381</v>
      </c>
      <c r="BS268" s="40">
        <v>13.183812</v>
      </c>
      <c r="BT268" s="40">
        <v>41.154794</v>
      </c>
      <c r="BU268" s="40">
        <v>9.227483</v>
      </c>
      <c r="BV268" s="40">
        <v>9.353927</v>
      </c>
      <c r="BW268" s="40">
        <v>7.98743</v>
      </c>
      <c r="BX268" s="40">
        <v>10.751709</v>
      </c>
      <c r="BY268" s="40">
        <v>20.944827</v>
      </c>
      <c r="BZ268" s="40">
        <v>35.919813</v>
      </c>
      <c r="CA268" s="40">
        <v>28.728769</v>
      </c>
      <c r="CB268" s="40">
        <v>17.169735</v>
      </c>
      <c r="CC268" s="40">
        <v>27.349858</v>
      </c>
      <c r="CD268" s="40">
        <v>2.085016</v>
      </c>
      <c r="CE268" s="40">
        <v>18.203912</v>
      </c>
      <c r="CF268" s="40">
        <v>3.809436</v>
      </c>
      <c r="CG268" s="40">
        <v>32.676146</v>
      </c>
      <c r="CH268" s="40">
        <v>36.647589</v>
      </c>
      <c r="CI268" s="40">
        <v>20.274981</v>
      </c>
      <c r="CJ268" s="40">
        <v>19.636122</v>
      </c>
      <c r="CK268" s="40">
        <v>26.086604</v>
      </c>
      <c r="CL268" s="40">
        <v>25.935661</v>
      </c>
      <c r="CM268" s="40">
        <v>23.943029</v>
      </c>
      <c r="CN268" s="40">
        <v>14.742082</v>
      </c>
      <c r="CO268" s="40">
        <v>11.359771</v>
      </c>
      <c r="CP268" s="40">
        <v>16.612406</v>
      </c>
      <c r="CQ268" s="40">
        <v>28.028547</v>
      </c>
      <c r="CR268" s="40">
        <v>15.723857</v>
      </c>
      <c r="CS268" s="40">
        <v>22.165142</v>
      </c>
      <c r="CT268" s="40">
        <v>8.330008</v>
      </c>
      <c r="CU268" s="40">
        <v>6.269634</v>
      </c>
      <c r="CV268" s="40">
        <v>14.125901</v>
      </c>
    </row>
    <row r="269" spans="1:100">
      <c r="A269" s="38">
        <v>44739</v>
      </c>
      <c r="B269" s="39" t="s">
        <v>35</v>
      </c>
      <c r="C269" s="39" t="s">
        <v>142</v>
      </c>
      <c r="D269" s="40">
        <v>90306.241907</v>
      </c>
      <c r="E269" s="40">
        <v>0.000206</v>
      </c>
      <c r="F269" s="40">
        <v>0</v>
      </c>
      <c r="G269" s="40">
        <v>6e-06</v>
      </c>
      <c r="H269" s="40">
        <v>7.4e-05</v>
      </c>
      <c r="I269" s="40">
        <v>9e-05</v>
      </c>
      <c r="J269" s="40">
        <v>0.000144</v>
      </c>
      <c r="K269" s="40">
        <v>0.000238</v>
      </c>
      <c r="L269" s="40">
        <v>0.000286</v>
      </c>
      <c r="M269" s="40">
        <v>0.000124</v>
      </c>
      <c r="N269" s="40">
        <v>0.000112</v>
      </c>
      <c r="O269" s="40">
        <v>0.00011</v>
      </c>
      <c r="P269" s="40">
        <v>0.000118</v>
      </c>
      <c r="Q269" s="40">
        <v>0.00013</v>
      </c>
      <c r="R269" s="40">
        <v>0.000144</v>
      </c>
      <c r="S269" s="40">
        <v>0.000114</v>
      </c>
      <c r="T269" s="40">
        <v>0.000146</v>
      </c>
      <c r="U269" s="40">
        <v>0.000252</v>
      </c>
      <c r="V269" s="40">
        <v>0.000196</v>
      </c>
      <c r="W269" s="40">
        <v>0.000178</v>
      </c>
      <c r="X269" s="40">
        <v>0.000186</v>
      </c>
      <c r="Y269" s="40">
        <v>0.000228</v>
      </c>
      <c r="Z269" s="40">
        <v>0.000232</v>
      </c>
      <c r="AA269" s="40">
        <v>0.000216</v>
      </c>
      <c r="AB269" s="40">
        <v>0.000118</v>
      </c>
      <c r="AC269" s="40">
        <v>0.00018</v>
      </c>
      <c r="AD269" s="40">
        <v>0.140616</v>
      </c>
      <c r="AE269" s="40">
        <v>7.673007</v>
      </c>
      <c r="AF269" s="40">
        <v>39.58308</v>
      </c>
      <c r="AG269" s="40">
        <v>109.928165</v>
      </c>
      <c r="AH269" s="40">
        <v>245.247168</v>
      </c>
      <c r="AI269" s="40">
        <v>457.08478</v>
      </c>
      <c r="AJ269" s="40">
        <v>732.151093</v>
      </c>
      <c r="AK269" s="40">
        <v>939.752674</v>
      </c>
      <c r="AL269" s="40">
        <v>1093.407065</v>
      </c>
      <c r="AM269" s="40">
        <v>1326.396705</v>
      </c>
      <c r="AN269" s="40">
        <v>1481.838667</v>
      </c>
      <c r="AO269" s="40">
        <v>1574.72271</v>
      </c>
      <c r="AP269" s="40">
        <v>1756.207366</v>
      </c>
      <c r="AQ269" s="40">
        <v>1945.925073</v>
      </c>
      <c r="AR269" s="40">
        <v>2025.189739</v>
      </c>
      <c r="AS269" s="40">
        <v>2064.997732</v>
      </c>
      <c r="AT269" s="40">
        <v>2118.432042</v>
      </c>
      <c r="AU269" s="40">
        <v>2181.143788</v>
      </c>
      <c r="AV269" s="40">
        <v>2259.507708</v>
      </c>
      <c r="AW269" s="40">
        <v>2314.416329</v>
      </c>
      <c r="AX269" s="40">
        <v>2332.579273</v>
      </c>
      <c r="AY269" s="40">
        <v>2351.180973</v>
      </c>
      <c r="AZ269" s="40">
        <v>2398.313687</v>
      </c>
      <c r="BA269" s="40">
        <v>2395.744527</v>
      </c>
      <c r="BB269" s="40">
        <v>2409.323328</v>
      </c>
      <c r="BC269" s="40">
        <v>2429.360623</v>
      </c>
      <c r="BD269" s="40">
        <v>2431.437622</v>
      </c>
      <c r="BE269" s="40">
        <v>2427.590609</v>
      </c>
      <c r="BF269" s="40">
        <v>2434.734337</v>
      </c>
      <c r="BG269" s="40">
        <v>2352.243985</v>
      </c>
      <c r="BH269" s="40">
        <v>2302.76986</v>
      </c>
      <c r="BI269" s="40">
        <v>2275.629972</v>
      </c>
      <c r="BJ269" s="40">
        <v>2218.272331</v>
      </c>
      <c r="BK269" s="40">
        <v>2148.266258</v>
      </c>
      <c r="BL269" s="40">
        <v>2087.793877</v>
      </c>
      <c r="BM269" s="40">
        <v>2059.120441</v>
      </c>
      <c r="BN269" s="40">
        <v>2061.786729</v>
      </c>
      <c r="BO269" s="40">
        <v>1978.628437</v>
      </c>
      <c r="BP269" s="40">
        <v>1871.739618</v>
      </c>
      <c r="BQ269" s="40">
        <v>1798.881733</v>
      </c>
      <c r="BR269" s="40">
        <v>1889.960727</v>
      </c>
      <c r="BS269" s="40">
        <v>1936.753096</v>
      </c>
      <c r="BT269" s="40">
        <v>1818.543121</v>
      </c>
      <c r="BU269" s="40">
        <v>1771.007401</v>
      </c>
      <c r="BV269" s="40">
        <v>1751.718394</v>
      </c>
      <c r="BW269" s="40">
        <v>1637.97798</v>
      </c>
      <c r="BX269" s="40">
        <v>1595.307004</v>
      </c>
      <c r="BY269" s="40">
        <v>1566.535718</v>
      </c>
      <c r="BZ269" s="40">
        <v>1387.980577</v>
      </c>
      <c r="CA269" s="40">
        <v>1238.238245</v>
      </c>
      <c r="CB269" s="40">
        <v>1172.176677</v>
      </c>
      <c r="CC269" s="40">
        <v>978.323511</v>
      </c>
      <c r="CD269" s="40">
        <v>783.806267</v>
      </c>
      <c r="CE269" s="40">
        <v>580.785324</v>
      </c>
      <c r="CF269" s="40">
        <v>397.595779</v>
      </c>
      <c r="CG269" s="40">
        <v>237.060996</v>
      </c>
      <c r="CH269" s="40">
        <v>100.962552</v>
      </c>
      <c r="CI269" s="40">
        <v>21.028172</v>
      </c>
      <c r="CJ269" s="40">
        <v>1.330572</v>
      </c>
      <c r="CK269" s="40">
        <v>0</v>
      </c>
      <c r="CL269" s="40">
        <v>0.000734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0.001505</v>
      </c>
      <c r="CT269" s="40">
        <v>0</v>
      </c>
      <c r="CU269" s="40">
        <v>0</v>
      </c>
      <c r="CV269" s="40">
        <v>0</v>
      </c>
    </row>
    <row r="270" spans="1:100">
      <c r="A270" s="38">
        <v>44739</v>
      </c>
      <c r="B270" s="39" t="s">
        <v>36</v>
      </c>
      <c r="C270" s="39" t="s">
        <v>142</v>
      </c>
      <c r="D270" s="40">
        <v>-2098.380658</v>
      </c>
      <c r="E270" s="40">
        <v>-36.733833</v>
      </c>
      <c r="F270" s="40">
        <v>-10.528822</v>
      </c>
      <c r="G270" s="40">
        <v>-27.591863</v>
      </c>
      <c r="H270" s="40">
        <v>-2.856573</v>
      </c>
      <c r="I270" s="40">
        <v>-21.158553</v>
      </c>
      <c r="J270" s="40">
        <v>-6.169672</v>
      </c>
      <c r="K270" s="40">
        <v>-9.985575</v>
      </c>
      <c r="L270" s="40">
        <v>-13.776126</v>
      </c>
      <c r="M270" s="40">
        <v>-27.838735</v>
      </c>
      <c r="N270" s="40">
        <v>-21.365014</v>
      </c>
      <c r="O270" s="40">
        <v>-29.697821</v>
      </c>
      <c r="P270" s="40">
        <v>-26.451172</v>
      </c>
      <c r="Q270" s="40">
        <v>-27.965389</v>
      </c>
      <c r="R270" s="40">
        <v>-20.822232</v>
      </c>
      <c r="S270" s="40">
        <v>-22.990093</v>
      </c>
      <c r="T270" s="40">
        <v>-28.963147</v>
      </c>
      <c r="U270" s="40">
        <v>-4.938546</v>
      </c>
      <c r="V270" s="40">
        <v>-48.056557</v>
      </c>
      <c r="W270" s="40">
        <v>-45.005821</v>
      </c>
      <c r="X270" s="40">
        <v>-53.928576</v>
      </c>
      <c r="Y270" s="40">
        <v>-47.513025</v>
      </c>
      <c r="Z270" s="40">
        <v>-29.793766</v>
      </c>
      <c r="AA270" s="40">
        <v>-53.583392</v>
      </c>
      <c r="AB270" s="40">
        <v>-80.857658</v>
      </c>
      <c r="AC270" s="40">
        <v>-64.288957</v>
      </c>
      <c r="AD270" s="40">
        <v>-99.165259</v>
      </c>
      <c r="AE270" s="40">
        <v>-70.94718</v>
      </c>
      <c r="AF270" s="40">
        <v>-72.882148</v>
      </c>
      <c r="AG270" s="40">
        <v>-14.80037</v>
      </c>
      <c r="AH270" s="40">
        <v>-18.622307</v>
      </c>
      <c r="AI270" s="40">
        <v>-20.683792</v>
      </c>
      <c r="AJ270" s="40">
        <v>-21.526034</v>
      </c>
      <c r="AK270" s="40">
        <v>-10.255436</v>
      </c>
      <c r="AL270" s="40">
        <v>-16.852308</v>
      </c>
      <c r="AM270" s="40">
        <v>-13.685523</v>
      </c>
      <c r="AN270" s="40">
        <v>-17.520156</v>
      </c>
      <c r="AO270" s="40">
        <v>-13.069105</v>
      </c>
      <c r="AP270" s="40">
        <v>-23.542134</v>
      </c>
      <c r="AQ270" s="40">
        <v>-17.099409</v>
      </c>
      <c r="AR270" s="40">
        <v>-8.610616</v>
      </c>
      <c r="AS270" s="40">
        <v>-15.418532</v>
      </c>
      <c r="AT270" s="40">
        <v>-30.925799</v>
      </c>
      <c r="AU270" s="40">
        <v>-18.865313</v>
      </c>
      <c r="AV270" s="40">
        <v>-5.579657</v>
      </c>
      <c r="AW270" s="40">
        <v>-12.971499</v>
      </c>
      <c r="AX270" s="40">
        <v>-22.488438</v>
      </c>
      <c r="AY270" s="40">
        <v>-20.112806</v>
      </c>
      <c r="AZ270" s="40">
        <v>-17.733782</v>
      </c>
      <c r="BA270" s="40">
        <v>-22.651048</v>
      </c>
      <c r="BB270" s="40">
        <v>-11.009611</v>
      </c>
      <c r="BC270" s="40">
        <v>-13.482934</v>
      </c>
      <c r="BD270" s="40">
        <v>-14.771382</v>
      </c>
      <c r="BE270" s="40">
        <v>-24.480529</v>
      </c>
      <c r="BF270" s="40">
        <v>-16.051529</v>
      </c>
      <c r="BG270" s="40">
        <v>-18.94657</v>
      </c>
      <c r="BH270" s="40">
        <v>-12.739525</v>
      </c>
      <c r="BI270" s="40">
        <v>-19.836719</v>
      </c>
      <c r="BJ270" s="40">
        <v>-11.158162</v>
      </c>
      <c r="BK270" s="40">
        <v>-15.814826</v>
      </c>
      <c r="BL270" s="40">
        <v>-28.52841</v>
      </c>
      <c r="BM270" s="40">
        <v>-10.448861</v>
      </c>
      <c r="BN270" s="40">
        <v>-10.07764</v>
      </c>
      <c r="BO270" s="40">
        <v>-5.892148</v>
      </c>
      <c r="BP270" s="40">
        <v>-7.183532</v>
      </c>
      <c r="BQ270" s="40">
        <v>-8.508168</v>
      </c>
      <c r="BR270" s="40">
        <v>-8.879244</v>
      </c>
      <c r="BS270" s="40">
        <v>-9.458613</v>
      </c>
      <c r="BT270" s="40">
        <v>-7.116149</v>
      </c>
      <c r="BU270" s="40">
        <v>-33.245283</v>
      </c>
      <c r="BV270" s="40">
        <v>-32.150952</v>
      </c>
      <c r="BW270" s="40">
        <v>-26.479099</v>
      </c>
      <c r="BX270" s="40">
        <v>-31.051366</v>
      </c>
      <c r="BY270" s="40">
        <v>-29.006547</v>
      </c>
      <c r="BZ270" s="40">
        <v>-33.098771</v>
      </c>
      <c r="CA270" s="40">
        <v>-33.704794</v>
      </c>
      <c r="CB270" s="40">
        <v>-46.82683</v>
      </c>
      <c r="CC270" s="40">
        <v>-12.067414</v>
      </c>
      <c r="CD270" s="40">
        <v>-24.811263</v>
      </c>
      <c r="CE270" s="40">
        <v>-14.52076</v>
      </c>
      <c r="CF270" s="40">
        <v>-19.095818</v>
      </c>
      <c r="CG270" s="40">
        <v>-1.864489</v>
      </c>
      <c r="CH270" s="40">
        <v>-5.723561</v>
      </c>
      <c r="CI270" s="40">
        <v>-29.422677</v>
      </c>
      <c r="CJ270" s="40">
        <v>-19.832707</v>
      </c>
      <c r="CK270" s="40">
        <v>-3.988811</v>
      </c>
      <c r="CL270" s="40">
        <v>-4.925478</v>
      </c>
      <c r="CM270" s="40">
        <v>-3.443202</v>
      </c>
      <c r="CN270" s="40">
        <v>-12.855156</v>
      </c>
      <c r="CO270" s="40">
        <v>-9.967497</v>
      </c>
      <c r="CP270" s="40">
        <v>-11.377646</v>
      </c>
      <c r="CQ270" s="40">
        <v>-4.241896</v>
      </c>
      <c r="CR270" s="40">
        <v>-4.388559</v>
      </c>
      <c r="CS270" s="40">
        <v>-4.770683</v>
      </c>
      <c r="CT270" s="40">
        <v>-4.676328</v>
      </c>
      <c r="CU270" s="40">
        <v>-13.842656</v>
      </c>
      <c r="CV270" s="40">
        <v>-3.746294</v>
      </c>
    </row>
    <row r="271" spans="1:100">
      <c r="A271" s="38">
        <v>44739</v>
      </c>
      <c r="B271" s="39" t="s">
        <v>37</v>
      </c>
      <c r="C271" s="39" t="s">
        <v>142</v>
      </c>
      <c r="D271" s="40">
        <v>202773.36539</v>
      </c>
      <c r="E271" s="40">
        <v>4163.953421</v>
      </c>
      <c r="F271" s="40">
        <v>4055.002925</v>
      </c>
      <c r="G271" s="40">
        <v>4029.141337</v>
      </c>
      <c r="H271" s="40">
        <v>3957.891343</v>
      </c>
      <c r="I271" s="40">
        <v>3841.820534</v>
      </c>
      <c r="J271" s="40">
        <v>3675.515205</v>
      </c>
      <c r="K271" s="40">
        <v>3571.875981</v>
      </c>
      <c r="L271" s="40">
        <v>3451.160222</v>
      </c>
      <c r="M271" s="40">
        <v>3318.919801</v>
      </c>
      <c r="N271" s="40">
        <v>3194.539468</v>
      </c>
      <c r="O271" s="40">
        <v>3102.006065</v>
      </c>
      <c r="P271" s="40">
        <v>2990.802307</v>
      </c>
      <c r="Q271" s="40">
        <v>2902.33606</v>
      </c>
      <c r="R271" s="40">
        <v>2764.179003</v>
      </c>
      <c r="S271" s="40">
        <v>2686.028958</v>
      </c>
      <c r="T271" s="40">
        <v>2630.535582</v>
      </c>
      <c r="U271" s="40">
        <v>2564.080102</v>
      </c>
      <c r="V271" s="40">
        <v>2547.740176</v>
      </c>
      <c r="W271" s="40">
        <v>2540.266242</v>
      </c>
      <c r="X271" s="40">
        <v>2567.19146</v>
      </c>
      <c r="Y271" s="40">
        <v>2588.240634</v>
      </c>
      <c r="Z271" s="40">
        <v>2612.613139</v>
      </c>
      <c r="AA271" s="40">
        <v>2611.809086</v>
      </c>
      <c r="AB271" s="40">
        <v>2604.036069</v>
      </c>
      <c r="AC271" s="40">
        <v>2585.565758</v>
      </c>
      <c r="AD271" s="40">
        <v>2519.991875</v>
      </c>
      <c r="AE271" s="40">
        <v>2407.5811</v>
      </c>
      <c r="AF271" s="40">
        <v>2315.569681</v>
      </c>
      <c r="AG271" s="40">
        <v>2154.305304</v>
      </c>
      <c r="AH271" s="40">
        <v>2036.001873</v>
      </c>
      <c r="AI271" s="40">
        <v>1882.427522</v>
      </c>
      <c r="AJ271" s="40">
        <v>1696.676679</v>
      </c>
      <c r="AK271" s="40">
        <v>1590.461833</v>
      </c>
      <c r="AL271" s="40">
        <v>1568.019157</v>
      </c>
      <c r="AM271" s="40">
        <v>1549.079489</v>
      </c>
      <c r="AN271" s="40">
        <v>1461.097585</v>
      </c>
      <c r="AO271" s="40">
        <v>1356.192792</v>
      </c>
      <c r="AP271" s="40">
        <v>1287.963595</v>
      </c>
      <c r="AQ271" s="40">
        <v>1251.719496</v>
      </c>
      <c r="AR271" s="40">
        <v>1224.718309</v>
      </c>
      <c r="AS271" s="40">
        <v>1177.470497</v>
      </c>
      <c r="AT271" s="40">
        <v>1107.76811</v>
      </c>
      <c r="AU271" s="40">
        <v>1013.386511</v>
      </c>
      <c r="AV271" s="40">
        <v>928.005623</v>
      </c>
      <c r="AW271" s="40">
        <v>850.505898</v>
      </c>
      <c r="AX271" s="40">
        <v>765.738311</v>
      </c>
      <c r="AY271" s="40">
        <v>710.814394</v>
      </c>
      <c r="AZ271" s="40">
        <v>693.059362</v>
      </c>
      <c r="BA271" s="40">
        <v>707.201822</v>
      </c>
      <c r="BB271" s="40">
        <v>721.156465</v>
      </c>
      <c r="BC271" s="40">
        <v>720.664016</v>
      </c>
      <c r="BD271" s="40">
        <v>709.350319</v>
      </c>
      <c r="BE271" s="40">
        <v>722.656418</v>
      </c>
      <c r="BF271" s="40">
        <v>758.719618</v>
      </c>
      <c r="BG271" s="40">
        <v>787.701043</v>
      </c>
      <c r="BH271" s="40">
        <v>819.361131</v>
      </c>
      <c r="BI271" s="40">
        <v>854.554291</v>
      </c>
      <c r="BJ271" s="40">
        <v>886.929323</v>
      </c>
      <c r="BK271" s="40">
        <v>969.600645</v>
      </c>
      <c r="BL271" s="40">
        <v>1081.059704</v>
      </c>
      <c r="BM271" s="40">
        <v>1170.514849</v>
      </c>
      <c r="BN271" s="40">
        <v>1225.45532</v>
      </c>
      <c r="BO271" s="40">
        <v>1292.970109</v>
      </c>
      <c r="BP271" s="40">
        <v>1354.012436</v>
      </c>
      <c r="BQ271" s="40">
        <v>1437.395347</v>
      </c>
      <c r="BR271" s="40">
        <v>1531.245611</v>
      </c>
      <c r="BS271" s="40">
        <v>1617.947843</v>
      </c>
      <c r="BT271" s="40">
        <v>1693.996541</v>
      </c>
      <c r="BU271" s="40">
        <v>1828.849586</v>
      </c>
      <c r="BV271" s="40">
        <v>1959.950373</v>
      </c>
      <c r="BW271" s="40">
        <v>2165.50298</v>
      </c>
      <c r="BX271" s="40">
        <v>2329.738445</v>
      </c>
      <c r="BY271" s="40">
        <v>2477.029419</v>
      </c>
      <c r="BZ271" s="40">
        <v>2517.337035</v>
      </c>
      <c r="CA271" s="40">
        <v>2492.29191</v>
      </c>
      <c r="CB271" s="40">
        <v>2569.984989</v>
      </c>
      <c r="CC271" s="40">
        <v>2610.629431</v>
      </c>
      <c r="CD271" s="40">
        <v>2695.310265</v>
      </c>
      <c r="CE271" s="40">
        <v>2823.331766</v>
      </c>
      <c r="CF271" s="40">
        <v>2939.878325</v>
      </c>
      <c r="CG271" s="40">
        <v>2927.145002</v>
      </c>
      <c r="CH271" s="40">
        <v>2738.530351</v>
      </c>
      <c r="CI271" s="40">
        <v>2641.342731</v>
      </c>
      <c r="CJ271" s="40">
        <v>2651.585015</v>
      </c>
      <c r="CK271" s="40">
        <v>2615.904694</v>
      </c>
      <c r="CL271" s="40">
        <v>2558.656592</v>
      </c>
      <c r="CM271" s="40">
        <v>2551.267111</v>
      </c>
      <c r="CN271" s="40">
        <v>2608.924812</v>
      </c>
      <c r="CO271" s="40">
        <v>2711.313761</v>
      </c>
      <c r="CP271" s="40">
        <v>2778.803609</v>
      </c>
      <c r="CQ271" s="40">
        <v>2678.082786</v>
      </c>
      <c r="CR271" s="40">
        <v>2515.64653</v>
      </c>
      <c r="CS271" s="40">
        <v>2408.625111</v>
      </c>
      <c r="CT271" s="40">
        <v>2384.636971</v>
      </c>
      <c r="CU271" s="40">
        <v>2288.972517</v>
      </c>
      <c r="CV271" s="40">
        <v>2135.794549</v>
      </c>
    </row>
    <row r="272" spans="1:100">
      <c r="A272" s="38">
        <v>44740</v>
      </c>
      <c r="B272" s="39" t="s">
        <v>28</v>
      </c>
      <c r="C272" s="39" t="s">
        <v>142</v>
      </c>
      <c r="D272" s="40">
        <v>2335.691</v>
      </c>
      <c r="E272" s="40">
        <v>30.85572</v>
      </c>
      <c r="F272" s="40">
        <v>29.199031</v>
      </c>
      <c r="G272" s="40">
        <v>27.351528</v>
      </c>
      <c r="H272" s="40">
        <v>25.24318</v>
      </c>
      <c r="I272" s="40">
        <v>23.15429</v>
      </c>
      <c r="J272" s="40">
        <v>21.285122</v>
      </c>
      <c r="K272" s="40">
        <v>19.119966</v>
      </c>
      <c r="L272" s="40">
        <v>18.641205</v>
      </c>
      <c r="M272" s="40">
        <v>18.624883</v>
      </c>
      <c r="N272" s="40">
        <v>18.595071</v>
      </c>
      <c r="O272" s="40">
        <v>18.639554</v>
      </c>
      <c r="P272" s="40">
        <v>18.6159</v>
      </c>
      <c r="Q272" s="40">
        <v>18.575453</v>
      </c>
      <c r="R272" s="40">
        <v>18.585151</v>
      </c>
      <c r="S272" s="40">
        <v>18.603371</v>
      </c>
      <c r="T272" s="40">
        <v>18.605618</v>
      </c>
      <c r="U272" s="40">
        <v>18.592141</v>
      </c>
      <c r="V272" s="40">
        <v>18.617595</v>
      </c>
      <c r="W272" s="40">
        <v>18.576297</v>
      </c>
      <c r="X272" s="40">
        <v>18.608246</v>
      </c>
      <c r="Y272" s="40">
        <v>18.677823</v>
      </c>
      <c r="Z272" s="40">
        <v>18.585722</v>
      </c>
      <c r="AA272" s="40">
        <v>18.594563</v>
      </c>
      <c r="AB272" s="40">
        <v>18.605461</v>
      </c>
      <c r="AC272" s="40">
        <v>18.570562</v>
      </c>
      <c r="AD272" s="40">
        <v>18.537591</v>
      </c>
      <c r="AE272" s="40">
        <v>18.569082</v>
      </c>
      <c r="AF272" s="40">
        <v>18.576789</v>
      </c>
      <c r="AG272" s="40">
        <v>18.546535</v>
      </c>
      <c r="AH272" s="40">
        <v>18.575002</v>
      </c>
      <c r="AI272" s="40">
        <v>18.33461</v>
      </c>
      <c r="AJ272" s="40">
        <v>18.182184</v>
      </c>
      <c r="AK272" s="40">
        <v>18.244909</v>
      </c>
      <c r="AL272" s="40">
        <v>18.303793</v>
      </c>
      <c r="AM272" s="40">
        <v>18.327191</v>
      </c>
      <c r="AN272" s="40">
        <v>18.31143</v>
      </c>
      <c r="AO272" s="40">
        <v>18.418151</v>
      </c>
      <c r="AP272" s="40">
        <v>18.418231</v>
      </c>
      <c r="AQ272" s="40">
        <v>18.397791</v>
      </c>
      <c r="AR272" s="40">
        <v>18.356944</v>
      </c>
      <c r="AS272" s="40">
        <v>18.295992</v>
      </c>
      <c r="AT272" s="40">
        <v>20.171899</v>
      </c>
      <c r="AU272" s="40">
        <v>21.521171</v>
      </c>
      <c r="AV272" s="40">
        <v>22.604244</v>
      </c>
      <c r="AW272" s="40">
        <v>23.320414</v>
      </c>
      <c r="AX272" s="40">
        <v>25.139039</v>
      </c>
      <c r="AY272" s="40">
        <v>27.159833</v>
      </c>
      <c r="AZ272" s="40">
        <v>28.11423</v>
      </c>
      <c r="BA272" s="40">
        <v>28.158886</v>
      </c>
      <c r="BB272" s="40">
        <v>28.130426</v>
      </c>
      <c r="BC272" s="40">
        <v>28.153468</v>
      </c>
      <c r="BD272" s="40">
        <v>28.121543</v>
      </c>
      <c r="BE272" s="40">
        <v>28.205505</v>
      </c>
      <c r="BF272" s="40">
        <v>28.136056</v>
      </c>
      <c r="BG272" s="40">
        <v>28.021223</v>
      </c>
      <c r="BH272" s="40">
        <v>27.604507</v>
      </c>
      <c r="BI272" s="40">
        <v>27.696134</v>
      </c>
      <c r="BJ272" s="40">
        <v>27.608865</v>
      </c>
      <c r="BK272" s="40">
        <v>27.646936</v>
      </c>
      <c r="BL272" s="40">
        <v>27.668629</v>
      </c>
      <c r="BM272" s="40">
        <v>27.61928</v>
      </c>
      <c r="BN272" s="40">
        <v>27.743404</v>
      </c>
      <c r="BO272" s="40">
        <v>27.61766</v>
      </c>
      <c r="BP272" s="40">
        <v>27.759002</v>
      </c>
      <c r="BQ272" s="40">
        <v>27.825167</v>
      </c>
      <c r="BR272" s="40">
        <v>27.944287</v>
      </c>
      <c r="BS272" s="40">
        <v>27.900859</v>
      </c>
      <c r="BT272" s="40">
        <v>27.882926</v>
      </c>
      <c r="BU272" s="40">
        <v>27.658803</v>
      </c>
      <c r="BV272" s="40">
        <v>27.671349</v>
      </c>
      <c r="BW272" s="40">
        <v>27.95359</v>
      </c>
      <c r="BX272" s="40">
        <v>28.243303</v>
      </c>
      <c r="BY272" s="40">
        <v>28.416015</v>
      </c>
      <c r="BZ272" s="40">
        <v>28.508584</v>
      </c>
      <c r="CA272" s="40">
        <v>28.643948</v>
      </c>
      <c r="CB272" s="40">
        <v>28.801976</v>
      </c>
      <c r="CC272" s="40">
        <v>28.912189</v>
      </c>
      <c r="CD272" s="40">
        <v>28.92172</v>
      </c>
      <c r="CE272" s="40">
        <v>28.929786</v>
      </c>
      <c r="CF272" s="40">
        <v>28.926298</v>
      </c>
      <c r="CG272" s="40">
        <v>28.905189</v>
      </c>
      <c r="CH272" s="40">
        <v>28.904778</v>
      </c>
      <c r="CI272" s="40">
        <v>28.87084</v>
      </c>
      <c r="CJ272" s="40">
        <v>28.904654</v>
      </c>
      <c r="CK272" s="40">
        <v>28.930708</v>
      </c>
      <c r="CL272" s="40">
        <v>28.935297</v>
      </c>
      <c r="CM272" s="40">
        <v>28.962948</v>
      </c>
      <c r="CN272" s="40">
        <v>28.951098</v>
      </c>
      <c r="CO272" s="40">
        <v>28.970706</v>
      </c>
      <c r="CP272" s="40">
        <v>28.974312</v>
      </c>
      <c r="CQ272" s="40">
        <v>28.950482</v>
      </c>
      <c r="CR272" s="40">
        <v>28.958465</v>
      </c>
      <c r="CS272" s="40">
        <v>28.99252</v>
      </c>
      <c r="CT272" s="40">
        <v>28.969056</v>
      </c>
      <c r="CU272" s="40">
        <v>28.955877</v>
      </c>
      <c r="CV272" s="40">
        <v>28.971238</v>
      </c>
    </row>
    <row r="273" spans="1:100">
      <c r="A273" s="38">
        <v>44740</v>
      </c>
      <c r="B273" s="39" t="s">
        <v>29</v>
      </c>
      <c r="C273" s="39" t="s">
        <v>142</v>
      </c>
      <c r="D273" s="40">
        <v>218649.564399</v>
      </c>
      <c r="E273" s="40">
        <v>2169.800277</v>
      </c>
      <c r="F273" s="40">
        <v>2038.053082</v>
      </c>
      <c r="G273" s="40">
        <v>1945.704531</v>
      </c>
      <c r="H273" s="40">
        <v>1893.986379</v>
      </c>
      <c r="I273" s="40">
        <v>1877.352929</v>
      </c>
      <c r="J273" s="40">
        <v>1870.723535</v>
      </c>
      <c r="K273" s="40">
        <v>1872.834566</v>
      </c>
      <c r="L273" s="40">
        <v>1875.488023</v>
      </c>
      <c r="M273" s="40">
        <v>1859.943748</v>
      </c>
      <c r="N273" s="40">
        <v>1844.591023</v>
      </c>
      <c r="O273" s="40">
        <v>1842.254392</v>
      </c>
      <c r="P273" s="40">
        <v>1832.851156</v>
      </c>
      <c r="Q273" s="40">
        <v>1837.4138</v>
      </c>
      <c r="R273" s="40">
        <v>1842.405765</v>
      </c>
      <c r="S273" s="40">
        <v>1844.899867</v>
      </c>
      <c r="T273" s="40">
        <v>1847.046152</v>
      </c>
      <c r="U273" s="40">
        <v>1876.090997</v>
      </c>
      <c r="V273" s="40">
        <v>1884.25861</v>
      </c>
      <c r="W273" s="40">
        <v>1883.626707</v>
      </c>
      <c r="X273" s="40">
        <v>1885.904513</v>
      </c>
      <c r="Y273" s="40">
        <v>1892.787195</v>
      </c>
      <c r="Z273" s="40">
        <v>1903.758938</v>
      </c>
      <c r="AA273" s="40">
        <v>1963.590355</v>
      </c>
      <c r="AB273" s="40">
        <v>2020.180487</v>
      </c>
      <c r="AC273" s="40">
        <v>2065.852833</v>
      </c>
      <c r="AD273" s="40">
        <v>2121.204635</v>
      </c>
      <c r="AE273" s="40">
        <v>2174.82173</v>
      </c>
      <c r="AF273" s="40">
        <v>2205.994672</v>
      </c>
      <c r="AG273" s="40">
        <v>2243.083055</v>
      </c>
      <c r="AH273" s="40">
        <v>2250.604954</v>
      </c>
      <c r="AI273" s="40">
        <v>2248.469671</v>
      </c>
      <c r="AJ273" s="40">
        <v>2247.158346</v>
      </c>
      <c r="AK273" s="40">
        <v>2250.14964</v>
      </c>
      <c r="AL273" s="40">
        <v>2251.571253</v>
      </c>
      <c r="AM273" s="40">
        <v>2256.190287</v>
      </c>
      <c r="AN273" s="40">
        <v>2248.465977</v>
      </c>
      <c r="AO273" s="40">
        <v>2225.167137</v>
      </c>
      <c r="AP273" s="40">
        <v>2225.5296</v>
      </c>
      <c r="AQ273" s="40">
        <v>2219.655645</v>
      </c>
      <c r="AR273" s="40">
        <v>2235.052466</v>
      </c>
      <c r="AS273" s="40">
        <v>2279.712757</v>
      </c>
      <c r="AT273" s="40">
        <v>2295.064419</v>
      </c>
      <c r="AU273" s="40">
        <v>2301.989468</v>
      </c>
      <c r="AV273" s="40">
        <v>2307.503408</v>
      </c>
      <c r="AW273" s="40">
        <v>2332.646254</v>
      </c>
      <c r="AX273" s="40">
        <v>2384.120637</v>
      </c>
      <c r="AY273" s="40">
        <v>2434.950641</v>
      </c>
      <c r="AZ273" s="40">
        <v>2493.392798</v>
      </c>
      <c r="BA273" s="40">
        <v>2518.566623</v>
      </c>
      <c r="BB273" s="40">
        <v>2525.874899</v>
      </c>
      <c r="BC273" s="40">
        <v>2520.326714</v>
      </c>
      <c r="BD273" s="40">
        <v>2542.128482</v>
      </c>
      <c r="BE273" s="40">
        <v>2560.371747</v>
      </c>
      <c r="BF273" s="40">
        <v>2589.273452</v>
      </c>
      <c r="BG273" s="40">
        <v>2591.423669</v>
      </c>
      <c r="BH273" s="40">
        <v>2606.38715</v>
      </c>
      <c r="BI273" s="40">
        <v>2606.428392</v>
      </c>
      <c r="BJ273" s="40">
        <v>2627.343324</v>
      </c>
      <c r="BK273" s="40">
        <v>2625.694347</v>
      </c>
      <c r="BL273" s="40">
        <v>2611.657374</v>
      </c>
      <c r="BM273" s="40">
        <v>2575.411133</v>
      </c>
      <c r="BN273" s="40">
        <v>2569.146708</v>
      </c>
      <c r="BO273" s="40">
        <v>2605.48236</v>
      </c>
      <c r="BP273" s="40">
        <v>2553.900147</v>
      </c>
      <c r="BQ273" s="40">
        <v>2579.412054</v>
      </c>
      <c r="BR273" s="40">
        <v>2561.743698</v>
      </c>
      <c r="BS273" s="40">
        <v>2583.208959</v>
      </c>
      <c r="BT273" s="40">
        <v>2582.083066</v>
      </c>
      <c r="BU273" s="40">
        <v>2557.741028</v>
      </c>
      <c r="BV273" s="40">
        <v>2537.490825</v>
      </c>
      <c r="BW273" s="40">
        <v>2512.745542</v>
      </c>
      <c r="BX273" s="40">
        <v>2462.6126</v>
      </c>
      <c r="BY273" s="40">
        <v>2417.928337</v>
      </c>
      <c r="BZ273" s="40">
        <v>2397.146583</v>
      </c>
      <c r="CA273" s="40">
        <v>2398.074136</v>
      </c>
      <c r="CB273" s="40">
        <v>2394.028038</v>
      </c>
      <c r="CC273" s="40">
        <v>2396.909293</v>
      </c>
      <c r="CD273" s="40">
        <v>2378.543386</v>
      </c>
      <c r="CE273" s="40">
        <v>2370.626282</v>
      </c>
      <c r="CF273" s="40">
        <v>2380.55472</v>
      </c>
      <c r="CG273" s="40">
        <v>2392.017919</v>
      </c>
      <c r="CH273" s="40">
        <v>2386.398349</v>
      </c>
      <c r="CI273" s="40">
        <v>2377.710117</v>
      </c>
      <c r="CJ273" s="40">
        <v>2379.056158</v>
      </c>
      <c r="CK273" s="40">
        <v>2397.606495</v>
      </c>
      <c r="CL273" s="40">
        <v>2417.574428</v>
      </c>
      <c r="CM273" s="40">
        <v>2429.855104</v>
      </c>
      <c r="CN273" s="40">
        <v>2427.504794</v>
      </c>
      <c r="CO273" s="40">
        <v>2409.157869</v>
      </c>
      <c r="CP273" s="40">
        <v>2395.372831</v>
      </c>
      <c r="CQ273" s="40">
        <v>2396.698863</v>
      </c>
      <c r="CR273" s="40">
        <v>2397.197019</v>
      </c>
      <c r="CS273" s="40">
        <v>2388.476442</v>
      </c>
      <c r="CT273" s="40">
        <v>2333.25148</v>
      </c>
      <c r="CU273" s="40">
        <v>2263.453691</v>
      </c>
      <c r="CV273" s="40">
        <v>2214.068462</v>
      </c>
    </row>
    <row r="274" spans="1:100">
      <c r="A274" s="38">
        <v>44740</v>
      </c>
      <c r="B274" s="39" t="s">
        <v>30</v>
      </c>
      <c r="C274" s="39" t="s">
        <v>142</v>
      </c>
      <c r="D274" s="40">
        <v>147903.570412</v>
      </c>
      <c r="E274" s="40">
        <v>1055.044515</v>
      </c>
      <c r="F274" s="40">
        <v>1130.919103</v>
      </c>
      <c r="G274" s="40">
        <v>1054.972012</v>
      </c>
      <c r="H274" s="40">
        <v>1055.771501</v>
      </c>
      <c r="I274" s="40">
        <v>1062.034033</v>
      </c>
      <c r="J274" s="40">
        <v>1070.944155</v>
      </c>
      <c r="K274" s="40">
        <v>936.458473</v>
      </c>
      <c r="L274" s="40">
        <v>913.215183</v>
      </c>
      <c r="M274" s="40">
        <v>910.58613</v>
      </c>
      <c r="N274" s="40">
        <v>923.326838</v>
      </c>
      <c r="O274" s="40">
        <v>909.496002</v>
      </c>
      <c r="P274" s="40">
        <v>939.32328</v>
      </c>
      <c r="Q274" s="40">
        <v>938.258002</v>
      </c>
      <c r="R274" s="40">
        <v>869.360082</v>
      </c>
      <c r="S274" s="40">
        <v>927.628285</v>
      </c>
      <c r="T274" s="40">
        <v>947.520173</v>
      </c>
      <c r="U274" s="40">
        <v>932.596731</v>
      </c>
      <c r="V274" s="40">
        <v>964.046323</v>
      </c>
      <c r="W274" s="40">
        <v>1022.056534</v>
      </c>
      <c r="X274" s="40">
        <v>1036.749756</v>
      </c>
      <c r="Y274" s="40">
        <v>1102.437555</v>
      </c>
      <c r="Z274" s="40">
        <v>1133.574461</v>
      </c>
      <c r="AA274" s="40">
        <v>1133.704434</v>
      </c>
      <c r="AB274" s="40">
        <v>1119.259962</v>
      </c>
      <c r="AC274" s="40">
        <v>1112.243716</v>
      </c>
      <c r="AD274" s="40">
        <v>1130.530112</v>
      </c>
      <c r="AE274" s="40">
        <v>1075.273503</v>
      </c>
      <c r="AF274" s="40">
        <v>1050.247024</v>
      </c>
      <c r="AG274" s="40">
        <v>980.556617</v>
      </c>
      <c r="AH274" s="40">
        <v>940.417362</v>
      </c>
      <c r="AI274" s="40">
        <v>905.064175</v>
      </c>
      <c r="AJ274" s="40">
        <v>824.075171</v>
      </c>
      <c r="AK274" s="40">
        <v>766.908808</v>
      </c>
      <c r="AL274" s="40">
        <v>732.067722</v>
      </c>
      <c r="AM274" s="40">
        <v>755.685591</v>
      </c>
      <c r="AN274" s="40">
        <v>829.058961</v>
      </c>
      <c r="AO274" s="40">
        <v>796.641697</v>
      </c>
      <c r="AP274" s="40">
        <v>795.245274</v>
      </c>
      <c r="AQ274" s="40">
        <v>817.542099</v>
      </c>
      <c r="AR274" s="40">
        <v>865.742454</v>
      </c>
      <c r="AS274" s="40">
        <v>916.129869</v>
      </c>
      <c r="AT274" s="40">
        <v>1037.303616</v>
      </c>
      <c r="AU274" s="40">
        <v>1193.844284</v>
      </c>
      <c r="AV274" s="40">
        <v>1385.662516</v>
      </c>
      <c r="AW274" s="40">
        <v>1532.143677</v>
      </c>
      <c r="AX274" s="40">
        <v>1629.89891</v>
      </c>
      <c r="AY274" s="40">
        <v>1679.665869</v>
      </c>
      <c r="AZ274" s="40">
        <v>1743.298633</v>
      </c>
      <c r="BA274" s="40">
        <v>1796.545155</v>
      </c>
      <c r="BB274" s="40">
        <v>1882.29177</v>
      </c>
      <c r="BC274" s="40">
        <v>1976.836001</v>
      </c>
      <c r="BD274" s="40">
        <v>2119.067812</v>
      </c>
      <c r="BE274" s="40">
        <v>2210.807777</v>
      </c>
      <c r="BF274" s="40">
        <v>2282.691935</v>
      </c>
      <c r="BG274" s="40">
        <v>2303.751288</v>
      </c>
      <c r="BH274" s="40">
        <v>2347.886461</v>
      </c>
      <c r="BI274" s="40">
        <v>2398.515444</v>
      </c>
      <c r="BJ274" s="40">
        <v>2501.624975</v>
      </c>
      <c r="BK274" s="40">
        <v>2545.612351</v>
      </c>
      <c r="BL274" s="40">
        <v>2519.541061</v>
      </c>
      <c r="BM274" s="40">
        <v>2497.644371</v>
      </c>
      <c r="BN274" s="40">
        <v>2492.240201</v>
      </c>
      <c r="BO274" s="40">
        <v>2530.167473</v>
      </c>
      <c r="BP274" s="40">
        <v>2447.6332</v>
      </c>
      <c r="BQ274" s="40">
        <v>2347.65618</v>
      </c>
      <c r="BR274" s="40">
        <v>2434.297972</v>
      </c>
      <c r="BS274" s="40">
        <v>2526.410905</v>
      </c>
      <c r="BT274" s="40">
        <v>2444.907641</v>
      </c>
      <c r="BU274" s="40">
        <v>2320.885795</v>
      </c>
      <c r="BV274" s="40">
        <v>2300.090517</v>
      </c>
      <c r="BW274" s="40">
        <v>2315.961929</v>
      </c>
      <c r="BX274" s="40">
        <v>2391.016129</v>
      </c>
      <c r="BY274" s="40">
        <v>2391.320784</v>
      </c>
      <c r="BZ274" s="40">
        <v>2347.898999</v>
      </c>
      <c r="CA274" s="40">
        <v>2260.443849</v>
      </c>
      <c r="CB274" s="40">
        <v>2191.992098</v>
      </c>
      <c r="CC274" s="40">
        <v>2164.55162</v>
      </c>
      <c r="CD274" s="40">
        <v>2189.847478</v>
      </c>
      <c r="CE274" s="40">
        <v>2241.458522</v>
      </c>
      <c r="CF274" s="40">
        <v>2288.449865</v>
      </c>
      <c r="CG274" s="40">
        <v>2290.832534</v>
      </c>
      <c r="CH274" s="40">
        <v>2204.65706</v>
      </c>
      <c r="CI274" s="40">
        <v>2155.064086</v>
      </c>
      <c r="CJ274" s="40">
        <v>2098.671042</v>
      </c>
      <c r="CK274" s="40">
        <v>1923.810982</v>
      </c>
      <c r="CL274" s="40">
        <v>1760.070659</v>
      </c>
      <c r="CM274" s="40">
        <v>1613.218747</v>
      </c>
      <c r="CN274" s="40">
        <v>1476.098449</v>
      </c>
      <c r="CO274" s="40">
        <v>1305.535172</v>
      </c>
      <c r="CP274" s="40">
        <v>1286.248403</v>
      </c>
      <c r="CQ274" s="40">
        <v>1200.385858</v>
      </c>
      <c r="CR274" s="40">
        <v>1080.17769</v>
      </c>
      <c r="CS274" s="40">
        <v>1034.731583</v>
      </c>
      <c r="CT274" s="40">
        <v>1006.646248</v>
      </c>
      <c r="CU274" s="40">
        <v>949.823532</v>
      </c>
      <c r="CV274" s="40">
        <v>923.019626</v>
      </c>
    </row>
    <row r="275" spans="1:100">
      <c r="A275" s="38">
        <v>44740</v>
      </c>
      <c r="B275" s="39" t="s">
        <v>31</v>
      </c>
      <c r="C275" s="39" t="s">
        <v>142</v>
      </c>
      <c r="D275" s="40">
        <v>588856.248279</v>
      </c>
      <c r="E275" s="40">
        <v>5697.62227</v>
      </c>
      <c r="F275" s="40">
        <v>5637.665469</v>
      </c>
      <c r="G275" s="40">
        <v>5613.704445</v>
      </c>
      <c r="H275" s="40">
        <v>5566.835634</v>
      </c>
      <c r="I275" s="40">
        <v>5534.178223</v>
      </c>
      <c r="J275" s="40">
        <v>5501.946305</v>
      </c>
      <c r="K275" s="40">
        <v>5499.637197</v>
      </c>
      <c r="L275" s="40">
        <v>5482.42654</v>
      </c>
      <c r="M275" s="40">
        <v>5441.014553</v>
      </c>
      <c r="N275" s="40">
        <v>5451.078586</v>
      </c>
      <c r="O275" s="40">
        <v>5452.733634</v>
      </c>
      <c r="P275" s="40">
        <v>5446.846036</v>
      </c>
      <c r="Q275" s="40">
        <v>5450.732698</v>
      </c>
      <c r="R275" s="40">
        <v>5456.423656</v>
      </c>
      <c r="S275" s="40">
        <v>5476.45778</v>
      </c>
      <c r="T275" s="40">
        <v>5480.126634</v>
      </c>
      <c r="U275" s="40">
        <v>5497.664317</v>
      </c>
      <c r="V275" s="40">
        <v>5518.373278</v>
      </c>
      <c r="W275" s="40">
        <v>5534.203079</v>
      </c>
      <c r="X275" s="40">
        <v>5575.035389</v>
      </c>
      <c r="Y275" s="40">
        <v>5621.47172</v>
      </c>
      <c r="Z275" s="40">
        <v>5654.603852</v>
      </c>
      <c r="AA275" s="40">
        <v>5681.704805</v>
      </c>
      <c r="AB275" s="40">
        <v>5686.689546</v>
      </c>
      <c r="AC275" s="40">
        <v>5738.456505</v>
      </c>
      <c r="AD275" s="40">
        <v>5769.695157</v>
      </c>
      <c r="AE275" s="40">
        <v>5767.085351</v>
      </c>
      <c r="AF275" s="40">
        <v>5729.670071</v>
      </c>
      <c r="AG275" s="40">
        <v>5737.933662</v>
      </c>
      <c r="AH275" s="40">
        <v>5748.842489</v>
      </c>
      <c r="AI275" s="40">
        <v>5710.132503</v>
      </c>
      <c r="AJ275" s="40">
        <v>5694.199695</v>
      </c>
      <c r="AK275" s="40">
        <v>5669.071179</v>
      </c>
      <c r="AL275" s="40">
        <v>5661.699209</v>
      </c>
      <c r="AM275" s="40">
        <v>5693.203306</v>
      </c>
      <c r="AN275" s="40">
        <v>5697.095495</v>
      </c>
      <c r="AO275" s="40">
        <v>5727.778054</v>
      </c>
      <c r="AP275" s="40">
        <v>5745.910028</v>
      </c>
      <c r="AQ275" s="40">
        <v>5824.42862</v>
      </c>
      <c r="AR275" s="40">
        <v>5860.695187</v>
      </c>
      <c r="AS275" s="40">
        <v>5911.933539</v>
      </c>
      <c r="AT275" s="40">
        <v>6030.435908</v>
      </c>
      <c r="AU275" s="40">
        <v>6107.913719</v>
      </c>
      <c r="AV275" s="40">
        <v>6195.145003</v>
      </c>
      <c r="AW275" s="40">
        <v>6234.844372</v>
      </c>
      <c r="AX275" s="40">
        <v>6270.09418</v>
      </c>
      <c r="AY275" s="40">
        <v>6343.212626</v>
      </c>
      <c r="AZ275" s="40">
        <v>6456.325581</v>
      </c>
      <c r="BA275" s="40">
        <v>6545.129849</v>
      </c>
      <c r="BB275" s="40">
        <v>6615.899538</v>
      </c>
      <c r="BC275" s="40">
        <v>6643.800416</v>
      </c>
      <c r="BD275" s="40">
        <v>6695.854056</v>
      </c>
      <c r="BE275" s="40">
        <v>6681.619361</v>
      </c>
      <c r="BF275" s="40">
        <v>6742.724947</v>
      </c>
      <c r="BG275" s="40">
        <v>6711.764299</v>
      </c>
      <c r="BH275" s="40">
        <v>6725.070278</v>
      </c>
      <c r="BI275" s="40">
        <v>6696.428214</v>
      </c>
      <c r="BJ275" s="40">
        <v>6728.375501</v>
      </c>
      <c r="BK275" s="40">
        <v>6683.122708</v>
      </c>
      <c r="BL275" s="40">
        <v>6669.842195</v>
      </c>
      <c r="BM275" s="40">
        <v>6689.696696</v>
      </c>
      <c r="BN275" s="40">
        <v>6754.236006</v>
      </c>
      <c r="BO275" s="40">
        <v>6766.748061</v>
      </c>
      <c r="BP275" s="40">
        <v>6710.078162</v>
      </c>
      <c r="BQ275" s="40">
        <v>6673.737112</v>
      </c>
      <c r="BR275" s="40">
        <v>6738.373309</v>
      </c>
      <c r="BS275" s="40">
        <v>6764.293904</v>
      </c>
      <c r="BT275" s="40">
        <v>6739.476934</v>
      </c>
      <c r="BU275" s="40">
        <v>6655.123208</v>
      </c>
      <c r="BV275" s="40">
        <v>6639.121576</v>
      </c>
      <c r="BW275" s="40">
        <v>6648.251015</v>
      </c>
      <c r="BX275" s="40">
        <v>6677.366183</v>
      </c>
      <c r="BY275" s="40">
        <v>6654.058126</v>
      </c>
      <c r="BZ275" s="40">
        <v>6631.493844</v>
      </c>
      <c r="CA275" s="40">
        <v>6602.699904</v>
      </c>
      <c r="CB275" s="40">
        <v>6604.810466</v>
      </c>
      <c r="CC275" s="40">
        <v>6609.761971</v>
      </c>
      <c r="CD275" s="40">
        <v>6654.677933</v>
      </c>
      <c r="CE275" s="40">
        <v>6666.36844</v>
      </c>
      <c r="CF275" s="40">
        <v>6684.722785</v>
      </c>
      <c r="CG275" s="40">
        <v>6656.131937</v>
      </c>
      <c r="CH275" s="40">
        <v>6616.875341</v>
      </c>
      <c r="CI275" s="40">
        <v>6603.418383</v>
      </c>
      <c r="CJ275" s="40">
        <v>6586.795651</v>
      </c>
      <c r="CK275" s="40">
        <v>6566.639726</v>
      </c>
      <c r="CL275" s="40">
        <v>6513.673727</v>
      </c>
      <c r="CM275" s="40">
        <v>6462.986889</v>
      </c>
      <c r="CN275" s="40">
        <v>6425.943493</v>
      </c>
      <c r="CO275" s="40">
        <v>6369.117296</v>
      </c>
      <c r="CP275" s="40">
        <v>6276.451332</v>
      </c>
      <c r="CQ275" s="40">
        <v>6193.472539</v>
      </c>
      <c r="CR275" s="40">
        <v>6083.166447</v>
      </c>
      <c r="CS275" s="40">
        <v>5919.605634</v>
      </c>
      <c r="CT275" s="40">
        <v>5893.102684</v>
      </c>
      <c r="CU275" s="40">
        <v>5874.735328</v>
      </c>
      <c r="CV275" s="40">
        <v>5824.42779</v>
      </c>
    </row>
    <row r="276" spans="1:100">
      <c r="A276" s="38">
        <v>44740</v>
      </c>
      <c r="B276" s="39" t="s">
        <v>32</v>
      </c>
      <c r="C276" s="39" t="s">
        <v>142</v>
      </c>
      <c r="D276" s="40">
        <v>2116.590818</v>
      </c>
      <c r="E276" s="40">
        <v>10.367973</v>
      </c>
      <c r="F276" s="40">
        <v>10.425121</v>
      </c>
      <c r="G276" s="40">
        <v>10.418399</v>
      </c>
      <c r="H276" s="40">
        <v>10.421603</v>
      </c>
      <c r="I276" s="40">
        <v>19.055537</v>
      </c>
      <c r="J276" s="40">
        <v>19.116437</v>
      </c>
      <c r="K276" s="40">
        <v>19.156841</v>
      </c>
      <c r="L276" s="40">
        <v>19.183681</v>
      </c>
      <c r="M276" s="40">
        <v>24.23616</v>
      </c>
      <c r="N276" s="40">
        <v>24.158425</v>
      </c>
      <c r="O276" s="40">
        <v>24.233628</v>
      </c>
      <c r="P276" s="40">
        <v>23.412291</v>
      </c>
      <c r="Q276" s="40">
        <v>17.129527</v>
      </c>
      <c r="R276" s="40">
        <v>17.130842</v>
      </c>
      <c r="S276" s="40">
        <v>17.139234</v>
      </c>
      <c r="T276" s="40">
        <v>17.025263</v>
      </c>
      <c r="U276" s="40">
        <v>12.247018</v>
      </c>
      <c r="V276" s="40">
        <v>12.236096</v>
      </c>
      <c r="W276" s="40">
        <v>12.19986</v>
      </c>
      <c r="X276" s="40">
        <v>12.220622</v>
      </c>
      <c r="Y276" s="40">
        <v>12.243724</v>
      </c>
      <c r="Z276" s="40">
        <v>12.204844</v>
      </c>
      <c r="AA276" s="40">
        <v>12.220505</v>
      </c>
      <c r="AB276" s="40">
        <v>12.221583</v>
      </c>
      <c r="AC276" s="40">
        <v>14.189731</v>
      </c>
      <c r="AD276" s="40">
        <v>14.188295</v>
      </c>
      <c r="AE276" s="40">
        <v>14.221365</v>
      </c>
      <c r="AF276" s="40">
        <v>13.599968</v>
      </c>
      <c r="AG276" s="40">
        <v>10.138949</v>
      </c>
      <c r="AH276" s="40">
        <v>10.182484</v>
      </c>
      <c r="AI276" s="40">
        <v>10.105012</v>
      </c>
      <c r="AJ276" s="40">
        <v>10.097572</v>
      </c>
      <c r="AK276" s="40">
        <v>24.675553</v>
      </c>
      <c r="AL276" s="40">
        <v>24.897727</v>
      </c>
      <c r="AM276" s="40">
        <v>24.87055</v>
      </c>
      <c r="AN276" s="40">
        <v>24.544568</v>
      </c>
      <c r="AO276" s="40">
        <v>30.193325</v>
      </c>
      <c r="AP276" s="40">
        <v>30.13809</v>
      </c>
      <c r="AQ276" s="40">
        <v>29.57432</v>
      </c>
      <c r="AR276" s="40">
        <v>29.939365</v>
      </c>
      <c r="AS276" s="40">
        <v>34.212466</v>
      </c>
      <c r="AT276" s="40">
        <v>34.075437</v>
      </c>
      <c r="AU276" s="40">
        <v>34.236769</v>
      </c>
      <c r="AV276" s="40">
        <v>33.532767</v>
      </c>
      <c r="AW276" s="40">
        <v>26.751983</v>
      </c>
      <c r="AX276" s="40">
        <v>26.866934</v>
      </c>
      <c r="AY276" s="40">
        <v>26.895096</v>
      </c>
      <c r="AZ276" s="40">
        <v>26.787832</v>
      </c>
      <c r="BA276" s="40">
        <v>26.927905</v>
      </c>
      <c r="BB276" s="40">
        <v>26.841798</v>
      </c>
      <c r="BC276" s="40">
        <v>26.941798</v>
      </c>
      <c r="BD276" s="40">
        <v>26.679875</v>
      </c>
      <c r="BE276" s="40">
        <v>25.01259</v>
      </c>
      <c r="BF276" s="40">
        <v>26.498101</v>
      </c>
      <c r="BG276" s="40">
        <v>30.956106</v>
      </c>
      <c r="BH276" s="40">
        <v>39.214657</v>
      </c>
      <c r="BI276" s="40">
        <v>47.928189</v>
      </c>
      <c r="BJ276" s="40">
        <v>47.534957</v>
      </c>
      <c r="BK276" s="40">
        <v>47.750582</v>
      </c>
      <c r="BL276" s="40">
        <v>46.206495</v>
      </c>
      <c r="BM276" s="40">
        <v>37.76095</v>
      </c>
      <c r="BN276" s="40">
        <v>41.972568</v>
      </c>
      <c r="BO276" s="40">
        <v>41.71848</v>
      </c>
      <c r="BP276" s="40">
        <v>41.677141</v>
      </c>
      <c r="BQ276" s="40">
        <v>41.852112</v>
      </c>
      <c r="BR276" s="40">
        <v>42.043103</v>
      </c>
      <c r="BS276" s="40">
        <v>41.840139</v>
      </c>
      <c r="BT276" s="40">
        <v>41.841252</v>
      </c>
      <c r="BU276" s="40">
        <v>41.817277</v>
      </c>
      <c r="BV276" s="40">
        <v>41.882374</v>
      </c>
      <c r="BW276" s="40">
        <v>42.109058</v>
      </c>
      <c r="BX276" s="40">
        <v>41.237926</v>
      </c>
      <c r="BY276" s="40">
        <v>20.582479</v>
      </c>
      <c r="BZ276" s="40">
        <v>18.524295</v>
      </c>
      <c r="CA276" s="40">
        <v>18.529597</v>
      </c>
      <c r="CB276" s="40">
        <v>18.504249</v>
      </c>
      <c r="CC276" s="40">
        <v>10.135379</v>
      </c>
      <c r="CD276" s="40">
        <v>9.119675</v>
      </c>
      <c r="CE276" s="40">
        <v>9.121078</v>
      </c>
      <c r="CF276" s="40">
        <v>9.150912</v>
      </c>
      <c r="CG276" s="40">
        <v>9.192904</v>
      </c>
      <c r="CH276" s="40">
        <v>9.200011</v>
      </c>
      <c r="CI276" s="40">
        <v>9.186977</v>
      </c>
      <c r="CJ276" s="40">
        <v>9.196087</v>
      </c>
      <c r="CK276" s="40">
        <v>9.212385</v>
      </c>
      <c r="CL276" s="40">
        <v>9.145969</v>
      </c>
      <c r="CM276" s="40">
        <v>9.17809</v>
      </c>
      <c r="CN276" s="40">
        <v>9.146193</v>
      </c>
      <c r="CO276" s="40">
        <v>9.193911</v>
      </c>
      <c r="CP276" s="40">
        <v>9.174039</v>
      </c>
      <c r="CQ276" s="40">
        <v>9.16334</v>
      </c>
      <c r="CR276" s="40">
        <v>9.21161</v>
      </c>
      <c r="CS276" s="40">
        <v>9.436319</v>
      </c>
      <c r="CT276" s="40">
        <v>9.441618</v>
      </c>
      <c r="CU276" s="40">
        <v>9.433403</v>
      </c>
      <c r="CV276" s="40">
        <v>8.843493</v>
      </c>
    </row>
    <row r="277" spans="1:100">
      <c r="A277" s="38">
        <v>44740</v>
      </c>
      <c r="B277" s="39" t="s">
        <v>33</v>
      </c>
      <c r="C277" s="39" t="s">
        <v>142</v>
      </c>
      <c r="D277" s="40">
        <v>118794.251465</v>
      </c>
      <c r="E277" s="40">
        <v>1235.889001</v>
      </c>
      <c r="F277" s="40">
        <v>1235.883578</v>
      </c>
      <c r="G277" s="40">
        <v>1235.818646</v>
      </c>
      <c r="H277" s="40">
        <v>1235.965728</v>
      </c>
      <c r="I277" s="40">
        <v>1235.878632</v>
      </c>
      <c r="J277" s="40">
        <v>1235.849882</v>
      </c>
      <c r="K277" s="40">
        <v>1236.189086</v>
      </c>
      <c r="L277" s="40">
        <v>1236.504734</v>
      </c>
      <c r="M277" s="40">
        <v>1236.542127</v>
      </c>
      <c r="N277" s="40">
        <v>1236.262417</v>
      </c>
      <c r="O277" s="40">
        <v>1236.635548</v>
      </c>
      <c r="P277" s="40">
        <v>1236.546209</v>
      </c>
      <c r="Q277" s="40">
        <v>1236.538898</v>
      </c>
      <c r="R277" s="40">
        <v>1236.514832</v>
      </c>
      <c r="S277" s="40">
        <v>1236.617646</v>
      </c>
      <c r="T277" s="40">
        <v>1236.631986</v>
      </c>
      <c r="U277" s="40">
        <v>1236.751261</v>
      </c>
      <c r="V277" s="40">
        <v>1236.980163</v>
      </c>
      <c r="W277" s="40">
        <v>1236.747466</v>
      </c>
      <c r="X277" s="40">
        <v>1237.110747</v>
      </c>
      <c r="Y277" s="40">
        <v>1237.313968</v>
      </c>
      <c r="Z277" s="40">
        <v>1237.091302</v>
      </c>
      <c r="AA277" s="40">
        <v>1237.381586</v>
      </c>
      <c r="AB277" s="40">
        <v>1237.28963</v>
      </c>
      <c r="AC277" s="40">
        <v>1237.535103</v>
      </c>
      <c r="AD277" s="40">
        <v>1237.519609</v>
      </c>
      <c r="AE277" s="40">
        <v>1237.852766</v>
      </c>
      <c r="AF277" s="40">
        <v>1237.87957</v>
      </c>
      <c r="AG277" s="40">
        <v>1237.667301</v>
      </c>
      <c r="AH277" s="40">
        <v>1237.93186</v>
      </c>
      <c r="AI277" s="40">
        <v>1237.390195</v>
      </c>
      <c r="AJ277" s="40">
        <v>1237.602172</v>
      </c>
      <c r="AK277" s="40">
        <v>1237.814668</v>
      </c>
      <c r="AL277" s="40">
        <v>1238.086716</v>
      </c>
      <c r="AM277" s="40">
        <v>1238.32319</v>
      </c>
      <c r="AN277" s="40">
        <v>1237.814724</v>
      </c>
      <c r="AO277" s="40">
        <v>1238.309328</v>
      </c>
      <c r="AP277" s="40">
        <v>1238.153849</v>
      </c>
      <c r="AQ277" s="40">
        <v>1238.05213</v>
      </c>
      <c r="AR277" s="40">
        <v>1238.32013</v>
      </c>
      <c r="AS277" s="40">
        <v>1238.227802</v>
      </c>
      <c r="AT277" s="40">
        <v>1237.948087</v>
      </c>
      <c r="AU277" s="40">
        <v>1238.147023</v>
      </c>
      <c r="AV277" s="40">
        <v>1238.057411</v>
      </c>
      <c r="AW277" s="40">
        <v>1238.11631</v>
      </c>
      <c r="AX277" s="40">
        <v>1238.083011</v>
      </c>
      <c r="AY277" s="40">
        <v>1238.064328</v>
      </c>
      <c r="AZ277" s="40">
        <v>1237.743724</v>
      </c>
      <c r="BA277" s="40">
        <v>1237.865773</v>
      </c>
      <c r="BB277" s="40">
        <v>1237.567705</v>
      </c>
      <c r="BC277" s="40">
        <v>1237.702931</v>
      </c>
      <c r="BD277" s="40">
        <v>1237.250052</v>
      </c>
      <c r="BE277" s="40">
        <v>1237.634532</v>
      </c>
      <c r="BF277" s="40">
        <v>1237.10638</v>
      </c>
      <c r="BG277" s="40">
        <v>1237.651512</v>
      </c>
      <c r="BH277" s="40">
        <v>1237.152425</v>
      </c>
      <c r="BI277" s="40">
        <v>1237.391334</v>
      </c>
      <c r="BJ277" s="40">
        <v>1236.837503</v>
      </c>
      <c r="BK277" s="40">
        <v>1237.105612</v>
      </c>
      <c r="BL277" s="40">
        <v>1237.14253</v>
      </c>
      <c r="BM277" s="40">
        <v>1236.693415</v>
      </c>
      <c r="BN277" s="40">
        <v>1237.233743</v>
      </c>
      <c r="BO277" s="40">
        <v>1236.730024</v>
      </c>
      <c r="BP277" s="40">
        <v>1236.626957</v>
      </c>
      <c r="BQ277" s="40">
        <v>1236.897905</v>
      </c>
      <c r="BR277" s="40">
        <v>1237.191414</v>
      </c>
      <c r="BS277" s="40">
        <v>1237.013812</v>
      </c>
      <c r="BT277" s="40">
        <v>1237.098704</v>
      </c>
      <c r="BU277" s="40">
        <v>1237.181261</v>
      </c>
      <c r="BV277" s="40">
        <v>1237.141413</v>
      </c>
      <c r="BW277" s="40">
        <v>1237.427513</v>
      </c>
      <c r="BX277" s="40">
        <v>1237.116322</v>
      </c>
      <c r="BY277" s="40">
        <v>1237.095731</v>
      </c>
      <c r="BZ277" s="40">
        <v>1237.193193</v>
      </c>
      <c r="CA277" s="40">
        <v>1237.358939</v>
      </c>
      <c r="CB277" s="40">
        <v>1237.386079</v>
      </c>
      <c r="CC277" s="40">
        <v>1237.477444</v>
      </c>
      <c r="CD277" s="40">
        <v>1237.324139</v>
      </c>
      <c r="CE277" s="40">
        <v>1237.264503</v>
      </c>
      <c r="CF277" s="40">
        <v>1237.471224</v>
      </c>
      <c r="CG277" s="40">
        <v>1237.312</v>
      </c>
      <c r="CH277" s="40">
        <v>1237.546978</v>
      </c>
      <c r="CI277" s="40">
        <v>1237.209828</v>
      </c>
      <c r="CJ277" s="40">
        <v>1237.390326</v>
      </c>
      <c r="CK277" s="40">
        <v>1237.425708</v>
      </c>
      <c r="CL277" s="40">
        <v>1237.407841</v>
      </c>
      <c r="CM277" s="40">
        <v>1237.659704</v>
      </c>
      <c r="CN277" s="40">
        <v>1237.299783</v>
      </c>
      <c r="CO277" s="40">
        <v>1237.498965</v>
      </c>
      <c r="CP277" s="40">
        <v>1237.469925</v>
      </c>
      <c r="CQ277" s="40">
        <v>1237.782494</v>
      </c>
      <c r="CR277" s="40">
        <v>1237.773344</v>
      </c>
      <c r="CS277" s="40">
        <v>1237.926</v>
      </c>
      <c r="CT277" s="40">
        <v>1240.764502</v>
      </c>
      <c r="CU277" s="40">
        <v>1243.439045</v>
      </c>
      <c r="CV277" s="40">
        <v>1243.436918</v>
      </c>
    </row>
    <row r="278" spans="1:100">
      <c r="A278" s="38">
        <v>44740</v>
      </c>
      <c r="B278" s="39" t="s">
        <v>34</v>
      </c>
      <c r="C278" s="39" t="s">
        <v>142</v>
      </c>
      <c r="D278" s="40">
        <v>1451.277334</v>
      </c>
      <c r="E278" s="40">
        <v>8.766787</v>
      </c>
      <c r="F278" s="40">
        <v>7.714336</v>
      </c>
      <c r="G278" s="40">
        <v>15.13021</v>
      </c>
      <c r="H278" s="40">
        <v>4.318497</v>
      </c>
      <c r="I278" s="40">
        <v>11.731894</v>
      </c>
      <c r="J278" s="40">
        <v>6.458583</v>
      </c>
      <c r="K278" s="40">
        <v>4.179083</v>
      </c>
      <c r="L278" s="40">
        <v>10.574923</v>
      </c>
      <c r="M278" s="40">
        <v>12.012738</v>
      </c>
      <c r="N278" s="40">
        <v>4.648324</v>
      </c>
      <c r="O278" s="40">
        <v>5.391793</v>
      </c>
      <c r="P278" s="40">
        <v>1.635696</v>
      </c>
      <c r="Q278" s="40">
        <v>2.660025</v>
      </c>
      <c r="R278" s="40">
        <v>2.188546</v>
      </c>
      <c r="S278" s="40">
        <v>6.075169</v>
      </c>
      <c r="T278" s="40">
        <v>1.39021</v>
      </c>
      <c r="U278" s="40">
        <v>4.715001</v>
      </c>
      <c r="V278" s="40">
        <v>8.933997</v>
      </c>
      <c r="W278" s="40">
        <v>3.286543</v>
      </c>
      <c r="X278" s="40">
        <v>3.459862</v>
      </c>
      <c r="Y278" s="40">
        <v>16.811098</v>
      </c>
      <c r="Z278" s="40">
        <v>2.5851</v>
      </c>
      <c r="AA278" s="40">
        <v>7.322191</v>
      </c>
      <c r="AB278" s="40">
        <v>1.320851</v>
      </c>
      <c r="AC278" s="40">
        <v>5.696492</v>
      </c>
      <c r="AD278" s="40">
        <v>1.350581</v>
      </c>
      <c r="AE278" s="40">
        <v>8.977523</v>
      </c>
      <c r="AF278" s="40">
        <v>3.112137</v>
      </c>
      <c r="AG278" s="40">
        <v>5.205171</v>
      </c>
      <c r="AH278" s="40">
        <v>6.490721</v>
      </c>
      <c r="AI278" s="40">
        <v>1.915462</v>
      </c>
      <c r="AJ278" s="40">
        <v>3.526143</v>
      </c>
      <c r="AK278" s="40">
        <v>4.742821</v>
      </c>
      <c r="AL278" s="40">
        <v>5.432998</v>
      </c>
      <c r="AM278" s="40">
        <v>17.073062</v>
      </c>
      <c r="AN278" s="40">
        <v>5.365649</v>
      </c>
      <c r="AO278" s="40">
        <v>6.772799</v>
      </c>
      <c r="AP278" s="40">
        <v>6.175402</v>
      </c>
      <c r="AQ278" s="40">
        <v>6.024634</v>
      </c>
      <c r="AR278" s="40">
        <v>14.037987</v>
      </c>
      <c r="AS278" s="40">
        <v>34.659555</v>
      </c>
      <c r="AT278" s="40">
        <v>32.795162</v>
      </c>
      <c r="AU278" s="40">
        <v>21.849994</v>
      </c>
      <c r="AV278" s="40">
        <v>3.793534</v>
      </c>
      <c r="AW278" s="40">
        <v>6.028075</v>
      </c>
      <c r="AX278" s="40">
        <v>10.063266</v>
      </c>
      <c r="AY278" s="40">
        <v>5.769465</v>
      </c>
      <c r="AZ278" s="40">
        <v>6.870576</v>
      </c>
      <c r="BA278" s="40">
        <v>27.858534</v>
      </c>
      <c r="BB278" s="40">
        <v>13.471936</v>
      </c>
      <c r="BC278" s="40">
        <v>28.400815</v>
      </c>
      <c r="BD278" s="40">
        <v>39.80974</v>
      </c>
      <c r="BE278" s="40">
        <v>39.692713</v>
      </c>
      <c r="BF278" s="40">
        <v>16.72289</v>
      </c>
      <c r="BG278" s="40">
        <v>40.249004</v>
      </c>
      <c r="BH278" s="40">
        <v>16.387313</v>
      </c>
      <c r="BI278" s="40">
        <v>48.143777</v>
      </c>
      <c r="BJ278" s="40">
        <v>22.948192</v>
      </c>
      <c r="BK278" s="40">
        <v>18.188087</v>
      </c>
      <c r="BL278" s="40">
        <v>11.109884</v>
      </c>
      <c r="BM278" s="40">
        <v>27.954451</v>
      </c>
      <c r="BN278" s="40">
        <v>50.184706</v>
      </c>
      <c r="BO278" s="40">
        <v>16.632021</v>
      </c>
      <c r="BP278" s="40">
        <v>5.128083</v>
      </c>
      <c r="BQ278" s="40">
        <v>11.32467</v>
      </c>
      <c r="BR278" s="40">
        <v>67.074722</v>
      </c>
      <c r="BS278" s="40">
        <v>15.930496</v>
      </c>
      <c r="BT278" s="40">
        <v>8.13844</v>
      </c>
      <c r="BU278" s="40">
        <v>7.744035</v>
      </c>
      <c r="BV278" s="40">
        <v>24.189035</v>
      </c>
      <c r="BW278" s="40">
        <v>46.069691</v>
      </c>
      <c r="BX278" s="40">
        <v>25.89101</v>
      </c>
      <c r="BY278" s="40">
        <v>8.31397</v>
      </c>
      <c r="BZ278" s="40">
        <v>16.83117</v>
      </c>
      <c r="CA278" s="40">
        <v>12.630438</v>
      </c>
      <c r="CB278" s="40">
        <v>3.265168</v>
      </c>
      <c r="CC278" s="40">
        <v>40.218618</v>
      </c>
      <c r="CD278" s="40">
        <v>25.444939</v>
      </c>
      <c r="CE278" s="40">
        <v>22.53794</v>
      </c>
      <c r="CF278" s="40">
        <v>26.058259</v>
      </c>
      <c r="CG278" s="40">
        <v>28.271352</v>
      </c>
      <c r="CH278" s="40">
        <v>31.884425</v>
      </c>
      <c r="CI278" s="40">
        <v>32.249413</v>
      </c>
      <c r="CJ278" s="40">
        <v>30.145189</v>
      </c>
      <c r="CK278" s="40">
        <v>24.141547</v>
      </c>
      <c r="CL278" s="40">
        <v>17.55965</v>
      </c>
      <c r="CM278" s="40">
        <v>16.041846</v>
      </c>
      <c r="CN278" s="40">
        <v>14.62547</v>
      </c>
      <c r="CO278" s="40">
        <v>29.243765</v>
      </c>
      <c r="CP278" s="40">
        <v>8.544942</v>
      </c>
      <c r="CQ278" s="40">
        <v>5.685637</v>
      </c>
      <c r="CR278" s="40">
        <v>4.069411</v>
      </c>
      <c r="CS278" s="40">
        <v>18.22265</v>
      </c>
      <c r="CT278" s="40">
        <v>8.699737</v>
      </c>
      <c r="CU278" s="40">
        <v>5.878878</v>
      </c>
      <c r="CV278" s="40">
        <v>14.428009</v>
      </c>
    </row>
    <row r="279" spans="1:100">
      <c r="A279" s="38">
        <v>44740</v>
      </c>
      <c r="B279" s="39" t="s">
        <v>35</v>
      </c>
      <c r="C279" s="39" t="s">
        <v>142</v>
      </c>
      <c r="D279" s="40">
        <v>87625.012485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0.404369</v>
      </c>
      <c r="AE279" s="40">
        <v>9.040083</v>
      </c>
      <c r="AF279" s="40">
        <v>39.71581</v>
      </c>
      <c r="AG279" s="40">
        <v>120.672435</v>
      </c>
      <c r="AH279" s="40">
        <v>278.895768</v>
      </c>
      <c r="AI279" s="40">
        <v>510.050371</v>
      </c>
      <c r="AJ279" s="40">
        <v>749.659575</v>
      </c>
      <c r="AK279" s="40">
        <v>1042.164293</v>
      </c>
      <c r="AL279" s="40">
        <v>1352.294187</v>
      </c>
      <c r="AM279" s="40">
        <v>1474.263768</v>
      </c>
      <c r="AN279" s="40">
        <v>1610.129247</v>
      </c>
      <c r="AO279" s="40">
        <v>1748.190874</v>
      </c>
      <c r="AP279" s="40">
        <v>1904.851329</v>
      </c>
      <c r="AQ279" s="40">
        <v>2024.107811</v>
      </c>
      <c r="AR279" s="40">
        <v>2137.687903</v>
      </c>
      <c r="AS279" s="40">
        <v>2211.505654</v>
      </c>
      <c r="AT279" s="40">
        <v>2193.776432</v>
      </c>
      <c r="AU279" s="40">
        <v>2228.470184</v>
      </c>
      <c r="AV279" s="40">
        <v>2253.357623</v>
      </c>
      <c r="AW279" s="40">
        <v>2219.571188</v>
      </c>
      <c r="AX279" s="40">
        <v>2231.033141</v>
      </c>
      <c r="AY279" s="40">
        <v>2261.934156</v>
      </c>
      <c r="AZ279" s="40">
        <v>2247.016655</v>
      </c>
      <c r="BA279" s="40">
        <v>2186.084323</v>
      </c>
      <c r="BB279" s="40">
        <v>2200.230805</v>
      </c>
      <c r="BC279" s="40">
        <v>2196.271771</v>
      </c>
      <c r="BD279" s="40">
        <v>2149.220901</v>
      </c>
      <c r="BE279" s="40">
        <v>2136.91226</v>
      </c>
      <c r="BF279" s="40">
        <v>2115.438016</v>
      </c>
      <c r="BG279" s="40">
        <v>2096.474166</v>
      </c>
      <c r="BH279" s="40">
        <v>2118.950964</v>
      </c>
      <c r="BI279" s="40">
        <v>2112.885033</v>
      </c>
      <c r="BJ279" s="40">
        <v>2032.265048</v>
      </c>
      <c r="BK279" s="40">
        <v>1962.625844</v>
      </c>
      <c r="BL279" s="40">
        <v>1984.494977</v>
      </c>
      <c r="BM279" s="40">
        <v>1951.495664</v>
      </c>
      <c r="BN279" s="40">
        <v>1930.905006</v>
      </c>
      <c r="BO279" s="40">
        <v>1910.562434</v>
      </c>
      <c r="BP279" s="40">
        <v>1993.066061</v>
      </c>
      <c r="BQ279" s="40">
        <v>2098.510276</v>
      </c>
      <c r="BR279" s="40">
        <v>1958.065172</v>
      </c>
      <c r="BS279" s="40">
        <v>1886.560697</v>
      </c>
      <c r="BT279" s="40">
        <v>1787.014005</v>
      </c>
      <c r="BU279" s="40">
        <v>1752.104775</v>
      </c>
      <c r="BV279" s="40">
        <v>1649.592741</v>
      </c>
      <c r="BW279" s="40">
        <v>1488.170862</v>
      </c>
      <c r="BX279" s="40">
        <v>1356.183082</v>
      </c>
      <c r="BY279" s="40">
        <v>1302.428645</v>
      </c>
      <c r="BZ279" s="40">
        <v>1289.160125</v>
      </c>
      <c r="CA279" s="40">
        <v>1254.93396</v>
      </c>
      <c r="CB279" s="40">
        <v>1127.606596</v>
      </c>
      <c r="CC279" s="40">
        <v>973.273849</v>
      </c>
      <c r="CD279" s="40">
        <v>754.928201</v>
      </c>
      <c r="CE279" s="40">
        <v>502.750866</v>
      </c>
      <c r="CF279" s="40">
        <v>291.20404</v>
      </c>
      <c r="CG279" s="40">
        <v>152.177326</v>
      </c>
      <c r="CH279" s="40">
        <v>56.684952</v>
      </c>
      <c r="CI279" s="40">
        <v>14.018888</v>
      </c>
      <c r="CJ279" s="40">
        <v>2.965745</v>
      </c>
      <c r="CK279" s="40">
        <v>0</v>
      </c>
      <c r="CL279" s="40">
        <v>0</v>
      </c>
      <c r="CM279" s="40">
        <v>0</v>
      </c>
      <c r="CN279" s="40">
        <v>0</v>
      </c>
      <c r="CO279" s="40">
        <v>0.000775</v>
      </c>
      <c r="CP279" s="40">
        <v>0</v>
      </c>
      <c r="CQ279" s="40">
        <v>0</v>
      </c>
      <c r="CR279" s="40">
        <v>0</v>
      </c>
      <c r="CS279" s="40">
        <v>0.000778</v>
      </c>
      <c r="CT279" s="40">
        <v>0</v>
      </c>
      <c r="CU279" s="40">
        <v>0</v>
      </c>
      <c r="CV279" s="40">
        <v>0</v>
      </c>
    </row>
    <row r="280" spans="1:100">
      <c r="A280" s="38">
        <v>44740</v>
      </c>
      <c r="B280" s="39" t="s">
        <v>36</v>
      </c>
      <c r="C280" s="39" t="s">
        <v>142</v>
      </c>
      <c r="D280" s="40">
        <v>-1816.138241</v>
      </c>
      <c r="E280" s="40">
        <v>-9.767799</v>
      </c>
      <c r="F280" s="40">
        <v>-17.691187</v>
      </c>
      <c r="G280" s="40">
        <v>-7.984696</v>
      </c>
      <c r="H280" s="40">
        <v>-7.752664</v>
      </c>
      <c r="I280" s="40">
        <v>-5.722467</v>
      </c>
      <c r="J280" s="40">
        <v>-9.201852</v>
      </c>
      <c r="K280" s="40">
        <v>-2.458091</v>
      </c>
      <c r="L280" s="40">
        <v>-4.610588</v>
      </c>
      <c r="M280" s="40">
        <v>-29.710812</v>
      </c>
      <c r="N280" s="40">
        <v>-71.993782</v>
      </c>
      <c r="O280" s="40">
        <v>-73.969856</v>
      </c>
      <c r="P280" s="40">
        <v>-73.540195</v>
      </c>
      <c r="Q280" s="40">
        <v>-58.544727</v>
      </c>
      <c r="R280" s="40">
        <v>-18.747293</v>
      </c>
      <c r="S280" s="40">
        <v>-14.578529</v>
      </c>
      <c r="T280" s="40">
        <v>-20.475108</v>
      </c>
      <c r="U280" s="40">
        <v>-12.64484</v>
      </c>
      <c r="V280" s="40">
        <v>-10.132325</v>
      </c>
      <c r="W280" s="40">
        <v>-9.239214</v>
      </c>
      <c r="X280" s="40">
        <v>-12.998202</v>
      </c>
      <c r="Y280" s="40">
        <v>-3.661937</v>
      </c>
      <c r="Z280" s="40">
        <v>-10.201205</v>
      </c>
      <c r="AA280" s="40">
        <v>-4.852857</v>
      </c>
      <c r="AB280" s="40">
        <v>-14.566485</v>
      </c>
      <c r="AC280" s="40">
        <v>-12.42915</v>
      </c>
      <c r="AD280" s="40">
        <v>-57.636717</v>
      </c>
      <c r="AE280" s="40">
        <v>-36.91892</v>
      </c>
      <c r="AF280" s="40">
        <v>-31.214767</v>
      </c>
      <c r="AG280" s="40">
        <v>-12.964252</v>
      </c>
      <c r="AH280" s="40">
        <v>-20.988804</v>
      </c>
      <c r="AI280" s="40">
        <v>-38.211128</v>
      </c>
      <c r="AJ280" s="40">
        <v>-42.596795</v>
      </c>
      <c r="AK280" s="40">
        <v>-16.418911</v>
      </c>
      <c r="AL280" s="40">
        <v>-18.02113</v>
      </c>
      <c r="AM280" s="40">
        <v>-9.387245</v>
      </c>
      <c r="AN280" s="40">
        <v>-16.176046</v>
      </c>
      <c r="AO280" s="40">
        <v>-13.380441</v>
      </c>
      <c r="AP280" s="40">
        <v>-25.269571</v>
      </c>
      <c r="AQ280" s="40">
        <v>-34.630634</v>
      </c>
      <c r="AR280" s="40">
        <v>-19.90621</v>
      </c>
      <c r="AS280" s="40">
        <v>-7.508006</v>
      </c>
      <c r="AT280" s="40">
        <v>-4.786033</v>
      </c>
      <c r="AU280" s="40">
        <v>-15.662664</v>
      </c>
      <c r="AV280" s="40">
        <v>-33.813552</v>
      </c>
      <c r="AW280" s="40">
        <v>-9.856719</v>
      </c>
      <c r="AX280" s="40">
        <v>-10.79811</v>
      </c>
      <c r="AY280" s="40">
        <v>-14.25072</v>
      </c>
      <c r="AZ280" s="40">
        <v>-11.083729</v>
      </c>
      <c r="BA280" s="40">
        <v>-3.883282</v>
      </c>
      <c r="BB280" s="40">
        <v>-24.0965</v>
      </c>
      <c r="BC280" s="40">
        <v>-12.606107</v>
      </c>
      <c r="BD280" s="40">
        <v>-12.997714</v>
      </c>
      <c r="BE280" s="40">
        <v>-12.98879</v>
      </c>
      <c r="BF280" s="40">
        <v>-38.540074</v>
      </c>
      <c r="BG280" s="40">
        <v>-15.816163</v>
      </c>
      <c r="BH280" s="40">
        <v>-21.993781</v>
      </c>
      <c r="BI280" s="40">
        <v>-9.026811</v>
      </c>
      <c r="BJ280" s="40">
        <v>-29.006031</v>
      </c>
      <c r="BK280" s="40">
        <v>-24.570299</v>
      </c>
      <c r="BL280" s="40">
        <v>-26.466503</v>
      </c>
      <c r="BM280" s="40">
        <v>-12.023709</v>
      </c>
      <c r="BN280" s="40">
        <v>-11.799505</v>
      </c>
      <c r="BO280" s="40">
        <v>-24.802551</v>
      </c>
      <c r="BP280" s="40">
        <v>-27.100882</v>
      </c>
      <c r="BQ280" s="40">
        <v>-15.204194</v>
      </c>
      <c r="BR280" s="40">
        <v>-14.500836</v>
      </c>
      <c r="BS280" s="40">
        <v>-29.047647</v>
      </c>
      <c r="BT280" s="40">
        <v>-21.274247</v>
      </c>
      <c r="BU280" s="40">
        <v>-12.345592</v>
      </c>
      <c r="BV280" s="40">
        <v>-7.040161</v>
      </c>
      <c r="BW280" s="40">
        <v>-9.520275</v>
      </c>
      <c r="BX280" s="40">
        <v>-27.528285</v>
      </c>
      <c r="BY280" s="40">
        <v>-20.696839</v>
      </c>
      <c r="BZ280" s="40">
        <v>-21.96465</v>
      </c>
      <c r="CA280" s="40">
        <v>-9.168865</v>
      </c>
      <c r="CB280" s="40">
        <v>-9.681868</v>
      </c>
      <c r="CC280" s="40">
        <v>-17.301357</v>
      </c>
      <c r="CD280" s="40">
        <v>-26.159864</v>
      </c>
      <c r="CE280" s="40">
        <v>-33.541585</v>
      </c>
      <c r="CF280" s="40">
        <v>-24.824326</v>
      </c>
      <c r="CG280" s="40">
        <v>-23.564972</v>
      </c>
      <c r="CH280" s="40">
        <v>-7.458021</v>
      </c>
      <c r="CI280" s="40">
        <v>-17.206111</v>
      </c>
      <c r="CJ280" s="40">
        <v>-15.708046</v>
      </c>
      <c r="CK280" s="40">
        <v>-19.199897</v>
      </c>
      <c r="CL280" s="40">
        <v>-20.847135</v>
      </c>
      <c r="CM280" s="40">
        <v>-14.515375</v>
      </c>
      <c r="CN280" s="40">
        <v>-11.18836</v>
      </c>
      <c r="CO280" s="40">
        <v>-7.460131</v>
      </c>
      <c r="CP280" s="40">
        <v>-7.111801</v>
      </c>
      <c r="CQ280" s="40">
        <v>-4.051298</v>
      </c>
      <c r="CR280" s="40">
        <v>-13.035436</v>
      </c>
      <c r="CS280" s="40">
        <v>-3.645387</v>
      </c>
      <c r="CT280" s="40">
        <v>-7.145867</v>
      </c>
      <c r="CU280" s="40">
        <v>-9.415336</v>
      </c>
      <c r="CV280" s="40">
        <v>-8.10881</v>
      </c>
    </row>
    <row r="281" spans="1:100">
      <c r="A281" s="38">
        <v>44740</v>
      </c>
      <c r="B281" s="39" t="s">
        <v>37</v>
      </c>
      <c r="C281" s="39" t="s">
        <v>142</v>
      </c>
      <c r="D281" s="40">
        <v>131349.701062</v>
      </c>
      <c r="E281" s="40">
        <v>2004.772488</v>
      </c>
      <c r="F281" s="40">
        <v>1950.14723</v>
      </c>
      <c r="G281" s="40">
        <v>1916.08195</v>
      </c>
      <c r="H281" s="40">
        <v>1887.040746</v>
      </c>
      <c r="I281" s="40">
        <v>1754.042285</v>
      </c>
      <c r="J281" s="40">
        <v>1643.942755</v>
      </c>
      <c r="K281" s="40">
        <v>1622.330263</v>
      </c>
      <c r="L281" s="40">
        <v>1568.805471</v>
      </c>
      <c r="M281" s="40">
        <v>1548.758384</v>
      </c>
      <c r="N281" s="40">
        <v>1493.961034</v>
      </c>
      <c r="O281" s="40">
        <v>1427.243803</v>
      </c>
      <c r="P281" s="40">
        <v>1354.685875</v>
      </c>
      <c r="Q281" s="40">
        <v>1280.153816</v>
      </c>
      <c r="R281" s="40">
        <v>1202.587215</v>
      </c>
      <c r="S281" s="40">
        <v>1082.246175</v>
      </c>
      <c r="T281" s="40">
        <v>1023.821738</v>
      </c>
      <c r="U281" s="40">
        <v>999.147381</v>
      </c>
      <c r="V281" s="40">
        <v>940.492891</v>
      </c>
      <c r="W281" s="40">
        <v>870.341678</v>
      </c>
      <c r="X281" s="40">
        <v>835.660884</v>
      </c>
      <c r="Y281" s="40">
        <v>805.941697</v>
      </c>
      <c r="Z281" s="40">
        <v>772.013795</v>
      </c>
      <c r="AA281" s="40">
        <v>764.579773</v>
      </c>
      <c r="AB281" s="40">
        <v>785.593185</v>
      </c>
      <c r="AC281" s="40">
        <v>789.248923</v>
      </c>
      <c r="AD281" s="40">
        <v>794.188528</v>
      </c>
      <c r="AE281" s="40">
        <v>793.298314</v>
      </c>
      <c r="AF281" s="40">
        <v>833.990948</v>
      </c>
      <c r="AG281" s="40">
        <v>862.023706</v>
      </c>
      <c r="AH281" s="40">
        <v>835.061029</v>
      </c>
      <c r="AI281" s="40">
        <v>793.9525</v>
      </c>
      <c r="AJ281" s="40">
        <v>775.293735</v>
      </c>
      <c r="AK281" s="40">
        <v>787.797022</v>
      </c>
      <c r="AL281" s="40">
        <v>711.444074</v>
      </c>
      <c r="AM281" s="40">
        <v>665.652765</v>
      </c>
      <c r="AN281" s="40">
        <v>630.704807</v>
      </c>
      <c r="AO281" s="40">
        <v>660.149162</v>
      </c>
      <c r="AP281" s="40">
        <v>656.925044</v>
      </c>
      <c r="AQ281" s="40">
        <v>629.019407</v>
      </c>
      <c r="AR281" s="40">
        <v>618.634147</v>
      </c>
      <c r="AS281" s="40">
        <v>567.363605</v>
      </c>
      <c r="AT281" s="40">
        <v>530.566946</v>
      </c>
      <c r="AU281" s="40">
        <v>493.231892</v>
      </c>
      <c r="AV281" s="40">
        <v>462.866645</v>
      </c>
      <c r="AW281" s="40">
        <v>466.955364</v>
      </c>
      <c r="AX281" s="40">
        <v>469.289963</v>
      </c>
      <c r="AY281" s="40">
        <v>490.186614</v>
      </c>
      <c r="AZ281" s="40">
        <v>491.690642</v>
      </c>
      <c r="BA281" s="40">
        <v>491.016119</v>
      </c>
      <c r="BB281" s="40">
        <v>513.88991</v>
      </c>
      <c r="BC281" s="40">
        <v>552.102428</v>
      </c>
      <c r="BD281" s="40">
        <v>562.556938</v>
      </c>
      <c r="BE281" s="40">
        <v>590.66809</v>
      </c>
      <c r="BF281" s="40">
        <v>674.478088</v>
      </c>
      <c r="BG281" s="40">
        <v>780.659124</v>
      </c>
      <c r="BH281" s="40">
        <v>844.148314</v>
      </c>
      <c r="BI281" s="40">
        <v>910.424697</v>
      </c>
      <c r="BJ281" s="40">
        <v>981.657542</v>
      </c>
      <c r="BK281" s="40">
        <v>1132.028702</v>
      </c>
      <c r="BL281" s="40">
        <v>1253.548467</v>
      </c>
      <c r="BM281" s="40">
        <v>1364.111445</v>
      </c>
      <c r="BN281" s="40">
        <v>1374.869682</v>
      </c>
      <c r="BO281" s="40">
        <v>1433.173678</v>
      </c>
      <c r="BP281" s="40">
        <v>1536.966983</v>
      </c>
      <c r="BQ281" s="40">
        <v>1632.448133</v>
      </c>
      <c r="BR281" s="40">
        <v>1602.403096</v>
      </c>
      <c r="BS281" s="40">
        <v>1607.645511</v>
      </c>
      <c r="BT281" s="40">
        <v>1766.594251</v>
      </c>
      <c r="BU281" s="40">
        <v>1951.848411</v>
      </c>
      <c r="BV281" s="40">
        <v>2075.414948</v>
      </c>
      <c r="BW281" s="40">
        <v>2185.232731</v>
      </c>
      <c r="BX281" s="40">
        <v>2239.32813</v>
      </c>
      <c r="BY281" s="40">
        <v>2299.473205</v>
      </c>
      <c r="BZ281" s="40">
        <v>2349.635099</v>
      </c>
      <c r="CA281" s="40">
        <v>2406.276616</v>
      </c>
      <c r="CB281" s="40">
        <v>2459.56379</v>
      </c>
      <c r="CC281" s="40">
        <v>2478.834524</v>
      </c>
      <c r="CD281" s="40">
        <v>2501.275945</v>
      </c>
      <c r="CE281" s="40">
        <v>2526.013723</v>
      </c>
      <c r="CF281" s="40">
        <v>2463.521657</v>
      </c>
      <c r="CG281" s="40">
        <v>2383.938567</v>
      </c>
      <c r="CH281" s="40">
        <v>2398.378437</v>
      </c>
      <c r="CI281" s="40">
        <v>2311.096129</v>
      </c>
      <c r="CJ281" s="40">
        <v>2262.817645</v>
      </c>
      <c r="CK281" s="40">
        <v>2282.661292</v>
      </c>
      <c r="CL281" s="40">
        <v>2321.884358</v>
      </c>
      <c r="CM281" s="40">
        <v>2335.231552</v>
      </c>
      <c r="CN281" s="40">
        <v>2292.311489</v>
      </c>
      <c r="CO281" s="40">
        <v>2225.564297</v>
      </c>
      <c r="CP281" s="40">
        <v>2145.634461</v>
      </c>
      <c r="CQ281" s="40">
        <v>2090.548916</v>
      </c>
      <c r="CR281" s="40">
        <v>2057.611366</v>
      </c>
      <c r="CS281" s="40">
        <v>1998.653641</v>
      </c>
      <c r="CT281" s="40">
        <v>1892.97603</v>
      </c>
      <c r="CU281" s="40">
        <v>1779.010588</v>
      </c>
      <c r="CV281" s="40">
        <v>1685.644024</v>
      </c>
    </row>
    <row r="282" spans="1:100">
      <c r="A282" s="38">
        <v>44741</v>
      </c>
      <c r="B282" s="39" t="s">
        <v>28</v>
      </c>
      <c r="C282" s="39" t="s">
        <v>142</v>
      </c>
      <c r="D282" s="40">
        <v>2190.737219</v>
      </c>
      <c r="E282" s="40">
        <v>28.496437</v>
      </c>
      <c r="F282" s="40">
        <v>25.654794</v>
      </c>
      <c r="G282" s="40">
        <v>21.686675</v>
      </c>
      <c r="H282" s="40">
        <v>19.094363</v>
      </c>
      <c r="I282" s="40">
        <v>18.992607</v>
      </c>
      <c r="J282" s="40">
        <v>18.945774</v>
      </c>
      <c r="K282" s="40">
        <v>18.97191</v>
      </c>
      <c r="L282" s="40">
        <v>18.951467</v>
      </c>
      <c r="M282" s="40">
        <v>19.010827</v>
      </c>
      <c r="N282" s="40">
        <v>19.116745</v>
      </c>
      <c r="O282" s="40">
        <v>19.008327</v>
      </c>
      <c r="P282" s="40">
        <v>18.983168</v>
      </c>
      <c r="Q282" s="40">
        <v>18.962337</v>
      </c>
      <c r="R282" s="40">
        <v>18.992123</v>
      </c>
      <c r="S282" s="40">
        <v>18.969283</v>
      </c>
      <c r="T282" s="40">
        <v>18.971769</v>
      </c>
      <c r="U282" s="40">
        <v>18.963809</v>
      </c>
      <c r="V282" s="40">
        <v>18.867588</v>
      </c>
      <c r="W282" s="40">
        <v>18.767276</v>
      </c>
      <c r="X282" s="40">
        <v>18.706514</v>
      </c>
      <c r="Y282" s="40">
        <v>18.740192</v>
      </c>
      <c r="Z282" s="40">
        <v>18.766414</v>
      </c>
      <c r="AA282" s="40">
        <v>18.769118</v>
      </c>
      <c r="AB282" s="40">
        <v>18.736497</v>
      </c>
      <c r="AC282" s="40">
        <v>18.675652</v>
      </c>
      <c r="AD282" s="40">
        <v>18.667502</v>
      </c>
      <c r="AE282" s="40">
        <v>18.797805</v>
      </c>
      <c r="AF282" s="40">
        <v>20.288051</v>
      </c>
      <c r="AG282" s="40">
        <v>21.691324</v>
      </c>
      <c r="AH282" s="40">
        <v>22.022857</v>
      </c>
      <c r="AI282" s="40">
        <v>22.105713</v>
      </c>
      <c r="AJ282" s="40">
        <v>22.112509</v>
      </c>
      <c r="AK282" s="40">
        <v>22.159086</v>
      </c>
      <c r="AL282" s="40">
        <v>22.156813</v>
      </c>
      <c r="AM282" s="40">
        <v>22.166464</v>
      </c>
      <c r="AN282" s="40">
        <v>22.107465</v>
      </c>
      <c r="AO282" s="40">
        <v>22.150644</v>
      </c>
      <c r="AP282" s="40">
        <v>22.158687</v>
      </c>
      <c r="AQ282" s="40">
        <v>22.147562</v>
      </c>
      <c r="AR282" s="40">
        <v>22.163076</v>
      </c>
      <c r="AS282" s="40">
        <v>22.135216</v>
      </c>
      <c r="AT282" s="40">
        <v>22.15801</v>
      </c>
      <c r="AU282" s="40">
        <v>22.116622</v>
      </c>
      <c r="AV282" s="40">
        <v>22.135117</v>
      </c>
      <c r="AW282" s="40">
        <v>22.153989</v>
      </c>
      <c r="AX282" s="40">
        <v>22.142678</v>
      </c>
      <c r="AY282" s="40">
        <v>22.162719</v>
      </c>
      <c r="AZ282" s="40">
        <v>22.103783</v>
      </c>
      <c r="BA282" s="40">
        <v>22.229771</v>
      </c>
      <c r="BB282" s="40">
        <v>22.264197</v>
      </c>
      <c r="BC282" s="40">
        <v>22.063731</v>
      </c>
      <c r="BD282" s="40">
        <v>22.116154</v>
      </c>
      <c r="BE282" s="40">
        <v>22.354525</v>
      </c>
      <c r="BF282" s="40">
        <v>22.361327</v>
      </c>
      <c r="BG282" s="40">
        <v>22.388852</v>
      </c>
      <c r="BH282" s="40">
        <v>22.38755</v>
      </c>
      <c r="BI282" s="40">
        <v>22.373894</v>
      </c>
      <c r="BJ282" s="40">
        <v>22.373232</v>
      </c>
      <c r="BK282" s="40">
        <v>22.379455</v>
      </c>
      <c r="BL282" s="40">
        <v>22.3604</v>
      </c>
      <c r="BM282" s="40">
        <v>22.3887</v>
      </c>
      <c r="BN282" s="40">
        <v>22.382007</v>
      </c>
      <c r="BO282" s="40">
        <v>22.380391</v>
      </c>
      <c r="BP282" s="40">
        <v>22.379783</v>
      </c>
      <c r="BQ282" s="40">
        <v>22.369072</v>
      </c>
      <c r="BR282" s="40">
        <v>22.381069</v>
      </c>
      <c r="BS282" s="40">
        <v>22.368606</v>
      </c>
      <c r="BT282" s="40">
        <v>22.069551</v>
      </c>
      <c r="BU282" s="40">
        <v>22.000667</v>
      </c>
      <c r="BV282" s="40">
        <v>21.940551</v>
      </c>
      <c r="BW282" s="40">
        <v>22.138838</v>
      </c>
      <c r="BX282" s="40">
        <v>23.923671</v>
      </c>
      <c r="BY282" s="40">
        <v>24.933104</v>
      </c>
      <c r="BZ282" s="40">
        <v>25.223098</v>
      </c>
      <c r="CA282" s="40">
        <v>25.292586</v>
      </c>
      <c r="CB282" s="40">
        <v>25.525165</v>
      </c>
      <c r="CC282" s="40">
        <v>26.140916</v>
      </c>
      <c r="CD282" s="40">
        <v>27.147733</v>
      </c>
      <c r="CE282" s="40">
        <v>27.270494</v>
      </c>
      <c r="CF282" s="40">
        <v>27.22961</v>
      </c>
      <c r="CG282" s="40">
        <v>27.381235</v>
      </c>
      <c r="CH282" s="40">
        <v>27.207071</v>
      </c>
      <c r="CI282" s="40">
        <v>27.125781</v>
      </c>
      <c r="CJ282" s="40">
        <v>27.13431</v>
      </c>
      <c r="CK282" s="40">
        <v>27.289309</v>
      </c>
      <c r="CL282" s="40">
        <v>28.72445</v>
      </c>
      <c r="CM282" s="40">
        <v>29.78477</v>
      </c>
      <c r="CN282" s="40">
        <v>29.675134</v>
      </c>
      <c r="CO282" s="40">
        <v>29.73062</v>
      </c>
      <c r="CP282" s="40">
        <v>29.723877</v>
      </c>
      <c r="CQ282" s="40">
        <v>30.001688</v>
      </c>
      <c r="CR282" s="40">
        <v>30.057959</v>
      </c>
      <c r="CS282" s="40">
        <v>29.998244</v>
      </c>
      <c r="CT282" s="40">
        <v>28.532283</v>
      </c>
      <c r="CU282" s="40">
        <v>26.679858</v>
      </c>
      <c r="CV282" s="40">
        <v>24.746572</v>
      </c>
    </row>
    <row r="283" spans="1:100">
      <c r="A283" s="38">
        <v>44741</v>
      </c>
      <c r="B283" s="39" t="s">
        <v>29</v>
      </c>
      <c r="C283" s="39" t="s">
        <v>142</v>
      </c>
      <c r="D283" s="40">
        <v>227387.302342</v>
      </c>
      <c r="E283" s="40">
        <v>2156.806607</v>
      </c>
      <c r="F283" s="40">
        <v>2080.810793</v>
      </c>
      <c r="G283" s="40">
        <v>2020.097342</v>
      </c>
      <c r="H283" s="40">
        <v>1984.454188</v>
      </c>
      <c r="I283" s="40">
        <v>1977.746563</v>
      </c>
      <c r="J283" s="40">
        <v>1974.518707</v>
      </c>
      <c r="K283" s="40">
        <v>1981.649965</v>
      </c>
      <c r="L283" s="40">
        <v>1987.138067</v>
      </c>
      <c r="M283" s="40">
        <v>1988.537021</v>
      </c>
      <c r="N283" s="40">
        <v>1974.436909</v>
      </c>
      <c r="O283" s="40">
        <v>1973.796583</v>
      </c>
      <c r="P283" s="40">
        <v>1975.034533</v>
      </c>
      <c r="Q283" s="40">
        <v>1974.155272</v>
      </c>
      <c r="R283" s="40">
        <v>1970.003967</v>
      </c>
      <c r="S283" s="40">
        <v>1974.746369</v>
      </c>
      <c r="T283" s="40">
        <v>1987.944039</v>
      </c>
      <c r="U283" s="40">
        <v>1993.535166</v>
      </c>
      <c r="V283" s="40">
        <v>1993.3928</v>
      </c>
      <c r="W283" s="40">
        <v>1995.051076</v>
      </c>
      <c r="X283" s="40">
        <v>1991.290938</v>
      </c>
      <c r="Y283" s="40">
        <v>1996.951914</v>
      </c>
      <c r="Z283" s="40">
        <v>1996.814712</v>
      </c>
      <c r="AA283" s="40">
        <v>1995.716225</v>
      </c>
      <c r="AB283" s="40">
        <v>1995.610388</v>
      </c>
      <c r="AC283" s="40">
        <v>2020.984091</v>
      </c>
      <c r="AD283" s="40">
        <v>2068.872038</v>
      </c>
      <c r="AE283" s="40">
        <v>2119.573271</v>
      </c>
      <c r="AF283" s="40">
        <v>2152.790226</v>
      </c>
      <c r="AG283" s="40">
        <v>2177.660742</v>
      </c>
      <c r="AH283" s="40">
        <v>2186.068225</v>
      </c>
      <c r="AI283" s="40">
        <v>2187.801325</v>
      </c>
      <c r="AJ283" s="40">
        <v>2186.151266</v>
      </c>
      <c r="AK283" s="40">
        <v>2189.562607</v>
      </c>
      <c r="AL283" s="40">
        <v>2189.540589</v>
      </c>
      <c r="AM283" s="40">
        <v>2189.600651</v>
      </c>
      <c r="AN283" s="40">
        <v>2169.554731</v>
      </c>
      <c r="AO283" s="40">
        <v>2169.673631</v>
      </c>
      <c r="AP283" s="40">
        <v>2169.649669</v>
      </c>
      <c r="AQ283" s="40">
        <v>2183.696045</v>
      </c>
      <c r="AR283" s="40">
        <v>2188.874719</v>
      </c>
      <c r="AS283" s="40">
        <v>2207.954696</v>
      </c>
      <c r="AT283" s="40">
        <v>2223.399991</v>
      </c>
      <c r="AU283" s="40">
        <v>2219.173498</v>
      </c>
      <c r="AV283" s="40">
        <v>2220.631431</v>
      </c>
      <c r="AW283" s="40">
        <v>2226.906672</v>
      </c>
      <c r="AX283" s="40">
        <v>2288.399512</v>
      </c>
      <c r="AY283" s="40">
        <v>2309.875282</v>
      </c>
      <c r="AZ283" s="40">
        <v>2392.768573</v>
      </c>
      <c r="BA283" s="40">
        <v>2384.772142</v>
      </c>
      <c r="BB283" s="40">
        <v>2406.490876</v>
      </c>
      <c r="BC283" s="40">
        <v>2463.326699</v>
      </c>
      <c r="BD283" s="40">
        <v>2489.11398</v>
      </c>
      <c r="BE283" s="40">
        <v>2517.281146</v>
      </c>
      <c r="BF283" s="40">
        <v>2585.57166</v>
      </c>
      <c r="BG283" s="40">
        <v>2720.692336</v>
      </c>
      <c r="BH283" s="40">
        <v>2785.146277</v>
      </c>
      <c r="BI283" s="40">
        <v>2714.824411</v>
      </c>
      <c r="BJ283" s="40">
        <v>2684.826694</v>
      </c>
      <c r="BK283" s="40">
        <v>2711.672765</v>
      </c>
      <c r="BL283" s="40">
        <v>2756.989764</v>
      </c>
      <c r="BM283" s="40">
        <v>2705.93203</v>
      </c>
      <c r="BN283" s="40">
        <v>2763.467611</v>
      </c>
      <c r="BO283" s="40">
        <v>2735.706939</v>
      </c>
      <c r="BP283" s="40">
        <v>2722.77819</v>
      </c>
      <c r="BQ283" s="40">
        <v>2745.585481</v>
      </c>
      <c r="BR283" s="40">
        <v>2787.572735</v>
      </c>
      <c r="BS283" s="40">
        <v>2774.820771</v>
      </c>
      <c r="BT283" s="40">
        <v>2757.643821</v>
      </c>
      <c r="BU283" s="40">
        <v>2699.985849</v>
      </c>
      <c r="BV283" s="40">
        <v>2757.14826</v>
      </c>
      <c r="BW283" s="40">
        <v>2791.014866</v>
      </c>
      <c r="BX283" s="40">
        <v>2754.320806</v>
      </c>
      <c r="BY283" s="40">
        <v>2782.138647</v>
      </c>
      <c r="BZ283" s="40">
        <v>2833.406599</v>
      </c>
      <c r="CA283" s="40">
        <v>2842.346989</v>
      </c>
      <c r="CB283" s="40">
        <v>2743.236233</v>
      </c>
      <c r="CC283" s="40">
        <v>2721.093235</v>
      </c>
      <c r="CD283" s="40">
        <v>2685.262704</v>
      </c>
      <c r="CE283" s="40">
        <v>2791.311116</v>
      </c>
      <c r="CF283" s="40">
        <v>2846.439351</v>
      </c>
      <c r="CG283" s="40">
        <v>2888.392027</v>
      </c>
      <c r="CH283" s="40">
        <v>2899.463151</v>
      </c>
      <c r="CI283" s="40">
        <v>2883.310825</v>
      </c>
      <c r="CJ283" s="40">
        <v>2809.544745</v>
      </c>
      <c r="CK283" s="40">
        <v>2697.295377</v>
      </c>
      <c r="CL283" s="40">
        <v>2601.086203</v>
      </c>
      <c r="CM283" s="40">
        <v>2506.673735</v>
      </c>
      <c r="CN283" s="40">
        <v>2464.579261</v>
      </c>
      <c r="CO283" s="40">
        <v>2426.196428</v>
      </c>
      <c r="CP283" s="40">
        <v>2403.980885</v>
      </c>
      <c r="CQ283" s="40">
        <v>2400.504299</v>
      </c>
      <c r="CR283" s="40">
        <v>2397.411012</v>
      </c>
      <c r="CS283" s="40">
        <v>2358.917088</v>
      </c>
      <c r="CT283" s="40">
        <v>2276.949473</v>
      </c>
      <c r="CU283" s="40">
        <v>2197.709403</v>
      </c>
      <c r="CV283" s="40">
        <v>2133.963822</v>
      </c>
    </row>
    <row r="284" spans="1:100">
      <c r="A284" s="38">
        <v>44741</v>
      </c>
      <c r="B284" s="39" t="s">
        <v>30</v>
      </c>
      <c r="C284" s="39" t="s">
        <v>142</v>
      </c>
      <c r="D284" s="40">
        <v>153347.005052</v>
      </c>
      <c r="E284" s="40">
        <v>938.786117</v>
      </c>
      <c r="F284" s="40">
        <v>926.961022</v>
      </c>
      <c r="G284" s="40">
        <v>920.194918</v>
      </c>
      <c r="H284" s="40">
        <v>893.34798</v>
      </c>
      <c r="I284" s="40">
        <v>885.200427</v>
      </c>
      <c r="J284" s="40">
        <v>882.352612</v>
      </c>
      <c r="K284" s="40">
        <v>783.668152</v>
      </c>
      <c r="L284" s="40">
        <v>715.105076</v>
      </c>
      <c r="M284" s="40">
        <v>671.670605</v>
      </c>
      <c r="N284" s="40">
        <v>657.220196</v>
      </c>
      <c r="O284" s="40">
        <v>582.697179</v>
      </c>
      <c r="P284" s="40">
        <v>525.9642</v>
      </c>
      <c r="Q284" s="40">
        <v>524.063489</v>
      </c>
      <c r="R284" s="40">
        <v>504.169412</v>
      </c>
      <c r="S284" s="40">
        <v>504.714798</v>
      </c>
      <c r="T284" s="40">
        <v>504.087566</v>
      </c>
      <c r="U284" s="40">
        <v>503.042893</v>
      </c>
      <c r="V284" s="40">
        <v>499.997342</v>
      </c>
      <c r="W284" s="40">
        <v>503.898629</v>
      </c>
      <c r="X284" s="40">
        <v>507.025649</v>
      </c>
      <c r="Y284" s="40">
        <v>535.153461</v>
      </c>
      <c r="Z284" s="40">
        <v>599.84468</v>
      </c>
      <c r="AA284" s="40">
        <v>664.324403</v>
      </c>
      <c r="AB284" s="40">
        <v>720.018095</v>
      </c>
      <c r="AC284" s="40">
        <v>743.677732</v>
      </c>
      <c r="AD284" s="40">
        <v>828.01669</v>
      </c>
      <c r="AE284" s="40">
        <v>819.401216</v>
      </c>
      <c r="AF284" s="40">
        <v>778.876426</v>
      </c>
      <c r="AG284" s="40">
        <v>745.831023</v>
      </c>
      <c r="AH284" s="40">
        <v>750.320913</v>
      </c>
      <c r="AI284" s="40">
        <v>675.912936</v>
      </c>
      <c r="AJ284" s="40">
        <v>628.886542</v>
      </c>
      <c r="AK284" s="40">
        <v>635.740071</v>
      </c>
      <c r="AL284" s="40">
        <v>658.983242</v>
      </c>
      <c r="AM284" s="40">
        <v>681.479727</v>
      </c>
      <c r="AN284" s="40">
        <v>717.606519</v>
      </c>
      <c r="AO284" s="40">
        <v>763.988258</v>
      </c>
      <c r="AP284" s="40">
        <v>797.428899</v>
      </c>
      <c r="AQ284" s="40">
        <v>855.52147</v>
      </c>
      <c r="AR284" s="40">
        <v>961.036278</v>
      </c>
      <c r="AS284" s="40">
        <v>1032.879365</v>
      </c>
      <c r="AT284" s="40">
        <v>1079.517695</v>
      </c>
      <c r="AU284" s="40">
        <v>1204.518517</v>
      </c>
      <c r="AV284" s="40">
        <v>1277.245807</v>
      </c>
      <c r="AW284" s="40">
        <v>1414.896308</v>
      </c>
      <c r="AX284" s="40">
        <v>1505.743918</v>
      </c>
      <c r="AY284" s="40">
        <v>1593.796985</v>
      </c>
      <c r="AZ284" s="40">
        <v>1738.392519</v>
      </c>
      <c r="BA284" s="40">
        <v>1902.537376</v>
      </c>
      <c r="BB284" s="40">
        <v>2017.881314</v>
      </c>
      <c r="BC284" s="40">
        <v>2098.450631</v>
      </c>
      <c r="BD284" s="40">
        <v>2212.703207</v>
      </c>
      <c r="BE284" s="40">
        <v>2290.662636</v>
      </c>
      <c r="BF284" s="40">
        <v>2359.802068</v>
      </c>
      <c r="BG284" s="40">
        <v>2415.596953</v>
      </c>
      <c r="BH284" s="40">
        <v>2467.050163</v>
      </c>
      <c r="BI284" s="40">
        <v>2578.838918</v>
      </c>
      <c r="BJ284" s="40">
        <v>2651.289235</v>
      </c>
      <c r="BK284" s="40">
        <v>2705.633993</v>
      </c>
      <c r="BL284" s="40">
        <v>2782.228258</v>
      </c>
      <c r="BM284" s="40">
        <v>2854.786154</v>
      </c>
      <c r="BN284" s="40">
        <v>2874.677445</v>
      </c>
      <c r="BO284" s="40">
        <v>2881.508458</v>
      </c>
      <c r="BP284" s="40">
        <v>2873.826594</v>
      </c>
      <c r="BQ284" s="40">
        <v>2889.882564</v>
      </c>
      <c r="BR284" s="40">
        <v>2900.868057</v>
      </c>
      <c r="BS284" s="40">
        <v>2908.551992</v>
      </c>
      <c r="BT284" s="40">
        <v>2915.177752</v>
      </c>
      <c r="BU284" s="40">
        <v>2920.32184</v>
      </c>
      <c r="BV284" s="40">
        <v>2946.617197</v>
      </c>
      <c r="BW284" s="40">
        <v>2951.306954</v>
      </c>
      <c r="BX284" s="40">
        <v>2936.719751</v>
      </c>
      <c r="BY284" s="40">
        <v>2891.527187</v>
      </c>
      <c r="BZ284" s="40">
        <v>2875.204897</v>
      </c>
      <c r="CA284" s="40">
        <v>2882.062732</v>
      </c>
      <c r="CB284" s="40">
        <v>2906.153857</v>
      </c>
      <c r="CC284" s="40">
        <v>2888.01219</v>
      </c>
      <c r="CD284" s="40">
        <v>2846.609513</v>
      </c>
      <c r="CE284" s="40">
        <v>2841.778906</v>
      </c>
      <c r="CF284" s="40">
        <v>2833.969756</v>
      </c>
      <c r="CG284" s="40">
        <v>2788.369322</v>
      </c>
      <c r="CH284" s="40">
        <v>2815.477554</v>
      </c>
      <c r="CI284" s="40">
        <v>2690.392489</v>
      </c>
      <c r="CJ284" s="40">
        <v>2584.689638</v>
      </c>
      <c r="CK284" s="40">
        <v>2473.576987</v>
      </c>
      <c r="CL284" s="40">
        <v>2230.715792</v>
      </c>
      <c r="CM284" s="40">
        <v>1952.377683</v>
      </c>
      <c r="CN284" s="40">
        <v>1731.268729</v>
      </c>
      <c r="CO284" s="40">
        <v>1583.335115</v>
      </c>
      <c r="CP284" s="40">
        <v>1553.251203</v>
      </c>
      <c r="CQ284" s="40">
        <v>1412.486218</v>
      </c>
      <c r="CR284" s="40">
        <v>1204.198781</v>
      </c>
      <c r="CS284" s="40">
        <v>1055.444466</v>
      </c>
      <c r="CT284" s="40">
        <v>873.916245</v>
      </c>
      <c r="CU284" s="40">
        <v>656.127097</v>
      </c>
      <c r="CV284" s="40">
        <v>595.931228</v>
      </c>
    </row>
    <row r="285" spans="1:100">
      <c r="A285" s="38">
        <v>44741</v>
      </c>
      <c r="B285" s="39" t="s">
        <v>31</v>
      </c>
      <c r="C285" s="39" t="s">
        <v>142</v>
      </c>
      <c r="D285" s="40">
        <v>597657.618847</v>
      </c>
      <c r="E285" s="40">
        <v>5773.292336</v>
      </c>
      <c r="F285" s="40">
        <v>5764.346289</v>
      </c>
      <c r="G285" s="40">
        <v>5786.950185</v>
      </c>
      <c r="H285" s="40">
        <v>5768.839066</v>
      </c>
      <c r="I285" s="40">
        <v>5700.496368</v>
      </c>
      <c r="J285" s="40">
        <v>5686.418563</v>
      </c>
      <c r="K285" s="40">
        <v>5701.330287</v>
      </c>
      <c r="L285" s="40">
        <v>5685.252358</v>
      </c>
      <c r="M285" s="40">
        <v>5652.889538</v>
      </c>
      <c r="N285" s="40">
        <v>5644.303674</v>
      </c>
      <c r="O285" s="40">
        <v>5627.683857</v>
      </c>
      <c r="P285" s="40">
        <v>5616.556622</v>
      </c>
      <c r="Q285" s="40">
        <v>5581.6877</v>
      </c>
      <c r="R285" s="40">
        <v>5547.060235</v>
      </c>
      <c r="S285" s="40">
        <v>5512.988304</v>
      </c>
      <c r="T285" s="40">
        <v>5485.738474</v>
      </c>
      <c r="U285" s="40">
        <v>5517.272908</v>
      </c>
      <c r="V285" s="40">
        <v>5535.567763</v>
      </c>
      <c r="W285" s="40">
        <v>5531.688801</v>
      </c>
      <c r="X285" s="40">
        <v>5552.688369</v>
      </c>
      <c r="Y285" s="40">
        <v>5602.851792</v>
      </c>
      <c r="Z285" s="40">
        <v>5641.942932</v>
      </c>
      <c r="AA285" s="40">
        <v>5662.068805</v>
      </c>
      <c r="AB285" s="40">
        <v>5682.431036</v>
      </c>
      <c r="AC285" s="40">
        <v>5723.344371</v>
      </c>
      <c r="AD285" s="40">
        <v>5720.643677</v>
      </c>
      <c r="AE285" s="40">
        <v>5717.92408</v>
      </c>
      <c r="AF285" s="40">
        <v>5697.019717</v>
      </c>
      <c r="AG285" s="40">
        <v>5696.957219</v>
      </c>
      <c r="AH285" s="40">
        <v>5655.617253</v>
      </c>
      <c r="AI285" s="40">
        <v>5629.531265</v>
      </c>
      <c r="AJ285" s="40">
        <v>5580.807619</v>
      </c>
      <c r="AK285" s="40">
        <v>5558.086817</v>
      </c>
      <c r="AL285" s="40">
        <v>5538.754621</v>
      </c>
      <c r="AM285" s="40">
        <v>5518.41406</v>
      </c>
      <c r="AN285" s="40">
        <v>5611.095197</v>
      </c>
      <c r="AO285" s="40">
        <v>5667.977413</v>
      </c>
      <c r="AP285" s="40">
        <v>5744.768265</v>
      </c>
      <c r="AQ285" s="40">
        <v>5801.894693</v>
      </c>
      <c r="AR285" s="40">
        <v>5847.286033</v>
      </c>
      <c r="AS285" s="40">
        <v>5917.95913</v>
      </c>
      <c r="AT285" s="40">
        <v>6047.006275</v>
      </c>
      <c r="AU285" s="40">
        <v>6165.910404</v>
      </c>
      <c r="AV285" s="40">
        <v>6245.825224</v>
      </c>
      <c r="AW285" s="40">
        <v>6315.912759</v>
      </c>
      <c r="AX285" s="40">
        <v>6430.902068</v>
      </c>
      <c r="AY285" s="40">
        <v>6507.045411</v>
      </c>
      <c r="AZ285" s="40">
        <v>6583.845533</v>
      </c>
      <c r="BA285" s="40">
        <v>6607.59475</v>
      </c>
      <c r="BB285" s="40">
        <v>6623.753858</v>
      </c>
      <c r="BC285" s="40">
        <v>6676.044097</v>
      </c>
      <c r="BD285" s="40">
        <v>6740.704709</v>
      </c>
      <c r="BE285" s="40">
        <v>6762.618662</v>
      </c>
      <c r="BF285" s="40">
        <v>6821.631171</v>
      </c>
      <c r="BG285" s="40">
        <v>6844.41036</v>
      </c>
      <c r="BH285" s="40">
        <v>6848.114782</v>
      </c>
      <c r="BI285" s="40">
        <v>6847.853849</v>
      </c>
      <c r="BJ285" s="40">
        <v>6888.219796</v>
      </c>
      <c r="BK285" s="40">
        <v>6901.489029</v>
      </c>
      <c r="BL285" s="40">
        <v>6904.092827</v>
      </c>
      <c r="BM285" s="40">
        <v>6914.688878</v>
      </c>
      <c r="BN285" s="40">
        <v>6926.603272</v>
      </c>
      <c r="BO285" s="40">
        <v>6927.078661</v>
      </c>
      <c r="BP285" s="40">
        <v>6937.366368</v>
      </c>
      <c r="BQ285" s="40">
        <v>6934.785538</v>
      </c>
      <c r="BR285" s="40">
        <v>6943.394934</v>
      </c>
      <c r="BS285" s="40">
        <v>6958.33471</v>
      </c>
      <c r="BT285" s="40">
        <v>6962.750372</v>
      </c>
      <c r="BU285" s="40">
        <v>6959.896406</v>
      </c>
      <c r="BV285" s="40">
        <v>6961.187111</v>
      </c>
      <c r="BW285" s="40">
        <v>6965.268514</v>
      </c>
      <c r="BX285" s="40">
        <v>6965.751383</v>
      </c>
      <c r="BY285" s="40">
        <v>6973.474688</v>
      </c>
      <c r="BZ285" s="40">
        <v>6998.849113</v>
      </c>
      <c r="CA285" s="40">
        <v>6983.597026</v>
      </c>
      <c r="CB285" s="40">
        <v>6973.083528</v>
      </c>
      <c r="CC285" s="40">
        <v>6972.566363</v>
      </c>
      <c r="CD285" s="40">
        <v>6981.8113</v>
      </c>
      <c r="CE285" s="40">
        <v>7006.906782</v>
      </c>
      <c r="CF285" s="40">
        <v>6995.720943</v>
      </c>
      <c r="CG285" s="40">
        <v>7013.030188</v>
      </c>
      <c r="CH285" s="40">
        <v>6963.350566</v>
      </c>
      <c r="CI285" s="40">
        <v>6934.508197</v>
      </c>
      <c r="CJ285" s="40">
        <v>6910.866354</v>
      </c>
      <c r="CK285" s="40">
        <v>6907.978332</v>
      </c>
      <c r="CL285" s="40">
        <v>6861.670635</v>
      </c>
      <c r="CM285" s="40">
        <v>6785.606085</v>
      </c>
      <c r="CN285" s="40">
        <v>6709.170873</v>
      </c>
      <c r="CO285" s="40">
        <v>6426.095256</v>
      </c>
      <c r="CP285" s="40">
        <v>6112.080444</v>
      </c>
      <c r="CQ285" s="40">
        <v>5835.165201</v>
      </c>
      <c r="CR285" s="40">
        <v>5613.659687</v>
      </c>
      <c r="CS285" s="40">
        <v>5423.884446</v>
      </c>
      <c r="CT285" s="40">
        <v>5443.532909</v>
      </c>
      <c r="CU285" s="40">
        <v>5436.904582</v>
      </c>
      <c r="CV285" s="40">
        <v>5383.595946</v>
      </c>
    </row>
    <row r="286" spans="1:100">
      <c r="A286" s="38">
        <v>44741</v>
      </c>
      <c r="B286" s="39" t="s">
        <v>32</v>
      </c>
      <c r="C286" s="39" t="s">
        <v>142</v>
      </c>
      <c r="D286" s="40">
        <v>2102.722596</v>
      </c>
      <c r="E286" s="40">
        <v>3.037343</v>
      </c>
      <c r="F286" s="40">
        <v>3.028244</v>
      </c>
      <c r="G286" s="40">
        <v>3.034956</v>
      </c>
      <c r="H286" s="40">
        <v>3.047496</v>
      </c>
      <c r="I286" s="40">
        <v>2.962541</v>
      </c>
      <c r="J286" s="40">
        <v>2.925084</v>
      </c>
      <c r="K286" s="40">
        <v>2.941727</v>
      </c>
      <c r="L286" s="40">
        <v>2.938854</v>
      </c>
      <c r="M286" s="40">
        <v>12.173129</v>
      </c>
      <c r="N286" s="40">
        <v>12.238207</v>
      </c>
      <c r="O286" s="40">
        <v>12.238979</v>
      </c>
      <c r="P286" s="40">
        <v>12.257149</v>
      </c>
      <c r="Q286" s="40">
        <v>12.262258</v>
      </c>
      <c r="R286" s="40">
        <v>12.262835</v>
      </c>
      <c r="S286" s="40">
        <v>12.252346</v>
      </c>
      <c r="T286" s="40">
        <v>12.277499</v>
      </c>
      <c r="U286" s="40">
        <v>12.429322</v>
      </c>
      <c r="V286" s="40">
        <v>12.429449</v>
      </c>
      <c r="W286" s="40">
        <v>12.442157</v>
      </c>
      <c r="X286" s="40">
        <v>12.762743</v>
      </c>
      <c r="Y286" s="40">
        <v>17.452291</v>
      </c>
      <c r="Z286" s="40">
        <v>17.436883</v>
      </c>
      <c r="AA286" s="40">
        <v>17.403123</v>
      </c>
      <c r="AB286" s="40">
        <v>17.362565</v>
      </c>
      <c r="AC286" s="40">
        <v>15.884985</v>
      </c>
      <c r="AD286" s="40">
        <v>15.465148</v>
      </c>
      <c r="AE286" s="40">
        <v>15.482654</v>
      </c>
      <c r="AF286" s="40">
        <v>14.77768</v>
      </c>
      <c r="AG286" s="40">
        <v>17.241934</v>
      </c>
      <c r="AH286" s="40">
        <v>17.261455</v>
      </c>
      <c r="AI286" s="40">
        <v>17.282888</v>
      </c>
      <c r="AJ286" s="40">
        <v>17.290689</v>
      </c>
      <c r="AK286" s="40">
        <v>31.224372</v>
      </c>
      <c r="AL286" s="40">
        <v>31.564156</v>
      </c>
      <c r="AM286" s="40">
        <v>31.612872</v>
      </c>
      <c r="AN286" s="40">
        <v>31.366341</v>
      </c>
      <c r="AO286" s="40">
        <v>34.204779</v>
      </c>
      <c r="AP286" s="40">
        <v>34.250218</v>
      </c>
      <c r="AQ286" s="40">
        <v>34.176922</v>
      </c>
      <c r="AR286" s="40">
        <v>34.292609</v>
      </c>
      <c r="AS286" s="40">
        <v>34.137465</v>
      </c>
      <c r="AT286" s="40">
        <v>34.23395</v>
      </c>
      <c r="AU286" s="40">
        <v>34.027245</v>
      </c>
      <c r="AV286" s="40">
        <v>34.137344</v>
      </c>
      <c r="AW286" s="40">
        <v>34.175676</v>
      </c>
      <c r="AX286" s="40">
        <v>34.085426</v>
      </c>
      <c r="AY286" s="40">
        <v>34.216808</v>
      </c>
      <c r="AZ286" s="40">
        <v>34.056531</v>
      </c>
      <c r="BA286" s="40">
        <v>33.906064</v>
      </c>
      <c r="BB286" s="40">
        <v>34.1159</v>
      </c>
      <c r="BC286" s="40">
        <v>34.075407</v>
      </c>
      <c r="BD286" s="40">
        <v>32.83886</v>
      </c>
      <c r="BE286" s="40">
        <v>25.713029</v>
      </c>
      <c r="BF286" s="40">
        <v>25.675188</v>
      </c>
      <c r="BG286" s="40">
        <v>25.639037</v>
      </c>
      <c r="BH286" s="40">
        <v>24.630129</v>
      </c>
      <c r="BI286" s="40">
        <v>8.749321</v>
      </c>
      <c r="BJ286" s="40">
        <v>8.748473</v>
      </c>
      <c r="BK286" s="40">
        <v>8.754979</v>
      </c>
      <c r="BL286" s="40">
        <v>18.345353</v>
      </c>
      <c r="BM286" s="40">
        <v>41.847325</v>
      </c>
      <c r="BN286" s="40">
        <v>41.809839</v>
      </c>
      <c r="BO286" s="40">
        <v>41.871279</v>
      </c>
      <c r="BP286" s="40">
        <v>41.874562</v>
      </c>
      <c r="BQ286" s="40">
        <v>41.874469</v>
      </c>
      <c r="BR286" s="40">
        <v>41.869707</v>
      </c>
      <c r="BS286" s="40">
        <v>41.89358</v>
      </c>
      <c r="BT286" s="40">
        <v>41.88341</v>
      </c>
      <c r="BU286" s="40">
        <v>41.899065</v>
      </c>
      <c r="BV286" s="40">
        <v>41.877048</v>
      </c>
      <c r="BW286" s="40">
        <v>41.846039</v>
      </c>
      <c r="BX286" s="40">
        <v>41.940352</v>
      </c>
      <c r="BY286" s="40">
        <v>42.005124</v>
      </c>
      <c r="BZ286" s="40">
        <v>41.872661</v>
      </c>
      <c r="CA286" s="40">
        <v>41.860802</v>
      </c>
      <c r="CB286" s="40">
        <v>42.002938</v>
      </c>
      <c r="CC286" s="40">
        <v>33.636335</v>
      </c>
      <c r="CD286" s="40">
        <v>32.58323</v>
      </c>
      <c r="CE286" s="40">
        <v>32.589955</v>
      </c>
      <c r="CF286" s="40">
        <v>31.679531</v>
      </c>
      <c r="CG286" s="40">
        <v>11.086747</v>
      </c>
      <c r="CH286" s="40">
        <v>8.778223</v>
      </c>
      <c r="CI286" s="40">
        <v>8.761403</v>
      </c>
      <c r="CJ286" s="40">
        <v>8.773961</v>
      </c>
      <c r="CK286" s="40">
        <v>8.775235</v>
      </c>
      <c r="CL286" s="40">
        <v>8.754154</v>
      </c>
      <c r="CM286" s="40">
        <v>8.784577</v>
      </c>
      <c r="CN286" s="40">
        <v>8.771039</v>
      </c>
      <c r="CO286" s="40">
        <v>8.789624</v>
      </c>
      <c r="CP286" s="40">
        <v>8.765372</v>
      </c>
      <c r="CQ286" s="40">
        <v>8.759572</v>
      </c>
      <c r="CR286" s="40">
        <v>3.993043</v>
      </c>
      <c r="CS286" s="40">
        <v>2.508669</v>
      </c>
      <c r="CT286" s="40">
        <v>2.493137</v>
      </c>
      <c r="CU286" s="40">
        <v>2.490122</v>
      </c>
      <c r="CV286" s="40">
        <v>2.4814</v>
      </c>
    </row>
    <row r="287" spans="1:100">
      <c r="A287" s="38">
        <v>44741</v>
      </c>
      <c r="B287" s="39" t="s">
        <v>33</v>
      </c>
      <c r="C287" s="39" t="s">
        <v>142</v>
      </c>
      <c r="D287" s="40">
        <v>119478.094015</v>
      </c>
      <c r="E287" s="40">
        <v>1243.693301</v>
      </c>
      <c r="F287" s="40">
        <v>1243.636431</v>
      </c>
      <c r="G287" s="40">
        <v>1243.332858</v>
      </c>
      <c r="H287" s="40">
        <v>1243.400575</v>
      </c>
      <c r="I287" s="40">
        <v>1243.609437</v>
      </c>
      <c r="J287" s="40">
        <v>1243.449382</v>
      </c>
      <c r="K287" s="40">
        <v>1243.685767</v>
      </c>
      <c r="L287" s="40">
        <v>1243.725811</v>
      </c>
      <c r="M287" s="40">
        <v>1243.734469</v>
      </c>
      <c r="N287" s="40">
        <v>1243.64792</v>
      </c>
      <c r="O287" s="40">
        <v>1243.782915</v>
      </c>
      <c r="P287" s="40">
        <v>1243.883645</v>
      </c>
      <c r="Q287" s="40">
        <v>1244.00775</v>
      </c>
      <c r="R287" s="40">
        <v>1244.064731</v>
      </c>
      <c r="S287" s="40">
        <v>1243.924115</v>
      </c>
      <c r="T287" s="40">
        <v>1244.063649</v>
      </c>
      <c r="U287" s="40">
        <v>1244.15795</v>
      </c>
      <c r="V287" s="40">
        <v>1244.157464</v>
      </c>
      <c r="W287" s="40">
        <v>1244.200403</v>
      </c>
      <c r="X287" s="40">
        <v>1243.959248</v>
      </c>
      <c r="Y287" s="40">
        <v>1244.343522</v>
      </c>
      <c r="Z287" s="40">
        <v>1244.507645</v>
      </c>
      <c r="AA287" s="40">
        <v>1244.467159</v>
      </c>
      <c r="AB287" s="40">
        <v>1244.641634</v>
      </c>
      <c r="AC287" s="40">
        <v>1244.49693</v>
      </c>
      <c r="AD287" s="40">
        <v>1244.483594</v>
      </c>
      <c r="AE287" s="40">
        <v>1244.54487</v>
      </c>
      <c r="AF287" s="40">
        <v>1244.718655</v>
      </c>
      <c r="AG287" s="40">
        <v>1245.088212</v>
      </c>
      <c r="AH287" s="40">
        <v>1244.780555</v>
      </c>
      <c r="AI287" s="40">
        <v>1244.905341</v>
      </c>
      <c r="AJ287" s="40">
        <v>1244.891044</v>
      </c>
      <c r="AK287" s="40">
        <v>1245.339532</v>
      </c>
      <c r="AL287" s="40">
        <v>1245.379167</v>
      </c>
      <c r="AM287" s="40">
        <v>1245.560778</v>
      </c>
      <c r="AN287" s="40">
        <v>1245.341429</v>
      </c>
      <c r="AO287" s="40">
        <v>1245.595426</v>
      </c>
      <c r="AP287" s="40">
        <v>1245.686169</v>
      </c>
      <c r="AQ287" s="40">
        <v>1245.536106</v>
      </c>
      <c r="AR287" s="40">
        <v>1245.738026</v>
      </c>
      <c r="AS287" s="40">
        <v>1245.676661</v>
      </c>
      <c r="AT287" s="40">
        <v>1245.87123</v>
      </c>
      <c r="AU287" s="40">
        <v>1245.388259</v>
      </c>
      <c r="AV287" s="40">
        <v>1245.608501</v>
      </c>
      <c r="AW287" s="40">
        <v>1245.529951</v>
      </c>
      <c r="AX287" s="40">
        <v>1245.469472</v>
      </c>
      <c r="AY287" s="40">
        <v>1245.569953</v>
      </c>
      <c r="AZ287" s="40">
        <v>1245.270553</v>
      </c>
      <c r="BA287" s="40">
        <v>1245.099169</v>
      </c>
      <c r="BB287" s="40">
        <v>1245.322172</v>
      </c>
      <c r="BC287" s="40">
        <v>1245.01708</v>
      </c>
      <c r="BD287" s="40">
        <v>1244.857389</v>
      </c>
      <c r="BE287" s="40">
        <v>1245.215523</v>
      </c>
      <c r="BF287" s="40">
        <v>1245.115342</v>
      </c>
      <c r="BG287" s="40">
        <v>1245.987015</v>
      </c>
      <c r="BH287" s="40">
        <v>1246.384363</v>
      </c>
      <c r="BI287" s="40">
        <v>1245.958125</v>
      </c>
      <c r="BJ287" s="40">
        <v>1246.131419</v>
      </c>
      <c r="BK287" s="40">
        <v>1246.093018</v>
      </c>
      <c r="BL287" s="40">
        <v>1245.628423</v>
      </c>
      <c r="BM287" s="40">
        <v>1245.849598</v>
      </c>
      <c r="BN287" s="40">
        <v>1245.65639</v>
      </c>
      <c r="BO287" s="40">
        <v>1245.050458</v>
      </c>
      <c r="BP287" s="40">
        <v>1244.505014</v>
      </c>
      <c r="BQ287" s="40">
        <v>1244.035473</v>
      </c>
      <c r="BR287" s="40">
        <v>1243.828851</v>
      </c>
      <c r="BS287" s="40">
        <v>1243.817524</v>
      </c>
      <c r="BT287" s="40">
        <v>1243.713214</v>
      </c>
      <c r="BU287" s="40">
        <v>1243.604736</v>
      </c>
      <c r="BV287" s="40">
        <v>1243.752075</v>
      </c>
      <c r="BW287" s="40">
        <v>1243.571591</v>
      </c>
      <c r="BX287" s="40">
        <v>1243.805898</v>
      </c>
      <c r="BY287" s="40">
        <v>1243.884474</v>
      </c>
      <c r="BZ287" s="40">
        <v>1243.610525</v>
      </c>
      <c r="CA287" s="40">
        <v>1243.58883</v>
      </c>
      <c r="CB287" s="40">
        <v>1243.956072</v>
      </c>
      <c r="CC287" s="40">
        <v>1243.792535</v>
      </c>
      <c r="CD287" s="40">
        <v>1243.948655</v>
      </c>
      <c r="CE287" s="40">
        <v>1244.072642</v>
      </c>
      <c r="CF287" s="40">
        <v>1244.017645</v>
      </c>
      <c r="CG287" s="40">
        <v>1244.887251</v>
      </c>
      <c r="CH287" s="40">
        <v>1244.364189</v>
      </c>
      <c r="CI287" s="40">
        <v>1244.036769</v>
      </c>
      <c r="CJ287" s="40">
        <v>1244.117801</v>
      </c>
      <c r="CK287" s="40">
        <v>1244.248435</v>
      </c>
      <c r="CL287" s="40">
        <v>1243.931794</v>
      </c>
      <c r="CM287" s="40">
        <v>1244.190446</v>
      </c>
      <c r="CN287" s="40">
        <v>1244.105717</v>
      </c>
      <c r="CO287" s="40">
        <v>1244.326854</v>
      </c>
      <c r="CP287" s="40">
        <v>1244.181028</v>
      </c>
      <c r="CQ287" s="40">
        <v>1244.213202</v>
      </c>
      <c r="CR287" s="40">
        <v>1244.15327</v>
      </c>
      <c r="CS287" s="40">
        <v>1244.571345</v>
      </c>
      <c r="CT287" s="40">
        <v>1244.444127</v>
      </c>
      <c r="CU287" s="40">
        <v>1244.505123</v>
      </c>
      <c r="CV287" s="40">
        <v>1244.397231</v>
      </c>
    </row>
    <row r="288" spans="1:100">
      <c r="A288" s="38">
        <v>44741</v>
      </c>
      <c r="B288" s="39" t="s">
        <v>34</v>
      </c>
      <c r="C288" s="39" t="s">
        <v>142</v>
      </c>
      <c r="D288" s="40">
        <v>1592.317545</v>
      </c>
      <c r="E288" s="40">
        <v>20.29679</v>
      </c>
      <c r="F288" s="40">
        <v>12.538904</v>
      </c>
      <c r="G288" s="40">
        <v>3.904503</v>
      </c>
      <c r="H288" s="40">
        <v>6.432556</v>
      </c>
      <c r="I288" s="40">
        <v>12.587909</v>
      </c>
      <c r="J288" s="40">
        <v>2.753634</v>
      </c>
      <c r="K288" s="40">
        <v>7.778958</v>
      </c>
      <c r="L288" s="40">
        <v>2.520887</v>
      </c>
      <c r="M288" s="40">
        <v>6.748007</v>
      </c>
      <c r="N288" s="40">
        <v>2.816634</v>
      </c>
      <c r="O288" s="40">
        <v>2.037042</v>
      </c>
      <c r="P288" s="40">
        <v>4.896387</v>
      </c>
      <c r="Q288" s="40">
        <v>1.687228</v>
      </c>
      <c r="R288" s="40">
        <v>1.678188</v>
      </c>
      <c r="S288" s="40">
        <v>2.466865</v>
      </c>
      <c r="T288" s="40">
        <v>3.814876</v>
      </c>
      <c r="U288" s="40">
        <v>7.852151</v>
      </c>
      <c r="V288" s="40">
        <v>1.227648</v>
      </c>
      <c r="W288" s="40">
        <v>5.748518</v>
      </c>
      <c r="X288" s="40">
        <v>1.681107</v>
      </c>
      <c r="Y288" s="40">
        <v>14.499434</v>
      </c>
      <c r="Z288" s="40">
        <v>6.639458</v>
      </c>
      <c r="AA288" s="40">
        <v>5.822063</v>
      </c>
      <c r="AB288" s="40">
        <v>1.172411</v>
      </c>
      <c r="AC288" s="40">
        <v>14.305439</v>
      </c>
      <c r="AD288" s="40">
        <v>1.159272</v>
      </c>
      <c r="AE288" s="40">
        <v>1.845934</v>
      </c>
      <c r="AF288" s="40">
        <v>1.317855</v>
      </c>
      <c r="AG288" s="40">
        <v>8.882373</v>
      </c>
      <c r="AH288" s="40">
        <v>0.94298</v>
      </c>
      <c r="AI288" s="40">
        <v>0.981568</v>
      </c>
      <c r="AJ288" s="40">
        <v>2.494298</v>
      </c>
      <c r="AK288" s="40">
        <v>9.627986</v>
      </c>
      <c r="AL288" s="40">
        <v>6.684778</v>
      </c>
      <c r="AM288" s="40">
        <v>15.499882</v>
      </c>
      <c r="AN288" s="40">
        <v>18.842881</v>
      </c>
      <c r="AO288" s="40">
        <v>8.981577</v>
      </c>
      <c r="AP288" s="40">
        <v>5.169495</v>
      </c>
      <c r="AQ288" s="40">
        <v>6.97768</v>
      </c>
      <c r="AR288" s="40">
        <v>2.784093</v>
      </c>
      <c r="AS288" s="40">
        <v>2.714964</v>
      </c>
      <c r="AT288" s="40">
        <v>14.397049</v>
      </c>
      <c r="AU288" s="40">
        <v>3.253581</v>
      </c>
      <c r="AV288" s="40">
        <v>4.32453</v>
      </c>
      <c r="AW288" s="40">
        <v>7.660715</v>
      </c>
      <c r="AX288" s="40">
        <v>15.295071</v>
      </c>
      <c r="AY288" s="40">
        <v>17.638912</v>
      </c>
      <c r="AZ288" s="40">
        <v>16.311277</v>
      </c>
      <c r="BA288" s="40">
        <v>4.782136</v>
      </c>
      <c r="BB288" s="40">
        <v>15.206419</v>
      </c>
      <c r="BC288" s="40">
        <v>27.379813</v>
      </c>
      <c r="BD288" s="40">
        <v>8.869488</v>
      </c>
      <c r="BE288" s="40">
        <v>50.275649</v>
      </c>
      <c r="BF288" s="40">
        <v>33.246849</v>
      </c>
      <c r="BG288" s="40">
        <v>23.669163</v>
      </c>
      <c r="BH288" s="40">
        <v>16.091768</v>
      </c>
      <c r="BI288" s="40">
        <v>25.505153</v>
      </c>
      <c r="BJ288" s="40">
        <v>29.831171</v>
      </c>
      <c r="BK288" s="40">
        <v>46.603243</v>
      </c>
      <c r="BL288" s="40">
        <v>23.90501</v>
      </c>
      <c r="BM288" s="40">
        <v>64.245337</v>
      </c>
      <c r="BN288" s="40">
        <v>42.479789</v>
      </c>
      <c r="BO288" s="40">
        <v>46.649537</v>
      </c>
      <c r="BP288" s="40">
        <v>46.75948</v>
      </c>
      <c r="BQ288" s="40">
        <v>36.276283</v>
      </c>
      <c r="BR288" s="40">
        <v>33.342321</v>
      </c>
      <c r="BS288" s="40">
        <v>38.682266</v>
      </c>
      <c r="BT288" s="40">
        <v>29.455635</v>
      </c>
      <c r="BU288" s="40">
        <v>45.608364</v>
      </c>
      <c r="BV288" s="40">
        <v>27.112564</v>
      </c>
      <c r="BW288" s="40">
        <v>24.918728</v>
      </c>
      <c r="BX288" s="40">
        <v>39.664028</v>
      </c>
      <c r="BY288" s="40">
        <v>34.105513</v>
      </c>
      <c r="BZ288" s="40">
        <v>15.446896</v>
      </c>
      <c r="CA288" s="40">
        <v>7.844658</v>
      </c>
      <c r="CB288" s="40">
        <v>28.626051</v>
      </c>
      <c r="CC288" s="40">
        <v>13.95494</v>
      </c>
      <c r="CD288" s="40">
        <v>34.197241</v>
      </c>
      <c r="CE288" s="40">
        <v>21.670786</v>
      </c>
      <c r="CF288" s="40">
        <v>24.01675</v>
      </c>
      <c r="CG288" s="40">
        <v>49.698112</v>
      </c>
      <c r="CH288" s="40">
        <v>24.450469</v>
      </c>
      <c r="CI288" s="40">
        <v>5.652818</v>
      </c>
      <c r="CJ288" s="40">
        <v>5.495894</v>
      </c>
      <c r="CK288" s="40">
        <v>8.087159</v>
      </c>
      <c r="CL288" s="40">
        <v>3.390827</v>
      </c>
      <c r="CM288" s="40">
        <v>30.761431</v>
      </c>
      <c r="CN288" s="40">
        <v>6.307937</v>
      </c>
      <c r="CO288" s="40">
        <v>32.912471</v>
      </c>
      <c r="CP288" s="40">
        <v>22.211881</v>
      </c>
      <c r="CQ288" s="40">
        <v>6.422749</v>
      </c>
      <c r="CR288" s="40">
        <v>16.119249</v>
      </c>
      <c r="CS288" s="40">
        <v>50.762386</v>
      </c>
      <c r="CT288" s="40">
        <v>8.066659</v>
      </c>
      <c r="CU288" s="40">
        <v>25.245492</v>
      </c>
      <c r="CV288" s="40">
        <v>8.612634</v>
      </c>
    </row>
    <row r="289" spans="1:100">
      <c r="A289" s="38">
        <v>44741</v>
      </c>
      <c r="B289" s="39" t="s">
        <v>35</v>
      </c>
      <c r="C289" s="39" t="s">
        <v>142</v>
      </c>
      <c r="D289" s="40">
        <v>97167.006375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5.6e-05</v>
      </c>
      <c r="K289" s="40">
        <v>0.000108</v>
      </c>
      <c r="L289" s="40">
        <v>0.000144</v>
      </c>
      <c r="M289" s="40">
        <v>0.00014</v>
      </c>
      <c r="N289" s="40">
        <v>0.000152</v>
      </c>
      <c r="O289" s="40">
        <v>0.000156</v>
      </c>
      <c r="P289" s="40">
        <v>0.000146</v>
      </c>
      <c r="Q289" s="40">
        <v>4.6e-05</v>
      </c>
      <c r="R289" s="40">
        <v>3.6e-05</v>
      </c>
      <c r="S289" s="40">
        <v>2e-06</v>
      </c>
      <c r="T289" s="40">
        <v>2.4e-05</v>
      </c>
      <c r="U289" s="40">
        <v>2.8e-05</v>
      </c>
      <c r="V289" s="40">
        <v>7e-05</v>
      </c>
      <c r="W289" s="40">
        <v>3e-05</v>
      </c>
      <c r="X289" s="40">
        <v>3.6e-05</v>
      </c>
      <c r="Y289" s="40">
        <v>8e-06</v>
      </c>
      <c r="Z289" s="40">
        <v>8e-06</v>
      </c>
      <c r="AA289" s="40">
        <v>3.6e-05</v>
      </c>
      <c r="AB289" s="40">
        <v>4e-06</v>
      </c>
      <c r="AC289" s="40">
        <v>6.8e-05</v>
      </c>
      <c r="AD289" s="40">
        <v>0.114911</v>
      </c>
      <c r="AE289" s="40">
        <v>8.345437</v>
      </c>
      <c r="AF289" s="40">
        <v>42.820387</v>
      </c>
      <c r="AG289" s="40">
        <v>115.681392</v>
      </c>
      <c r="AH289" s="40">
        <v>249.447375</v>
      </c>
      <c r="AI289" s="40">
        <v>459.493453</v>
      </c>
      <c r="AJ289" s="40">
        <v>731.33993</v>
      </c>
      <c r="AK289" s="40">
        <v>1056.157591</v>
      </c>
      <c r="AL289" s="40">
        <v>1329.202329</v>
      </c>
      <c r="AM289" s="40">
        <v>1557.739171</v>
      </c>
      <c r="AN289" s="40">
        <v>1688.992722</v>
      </c>
      <c r="AO289" s="40">
        <v>1828.360509</v>
      </c>
      <c r="AP289" s="40">
        <v>1947.718392</v>
      </c>
      <c r="AQ289" s="40">
        <v>1974.812965</v>
      </c>
      <c r="AR289" s="40">
        <v>2022.924565</v>
      </c>
      <c r="AS289" s="40">
        <v>2090.147812</v>
      </c>
      <c r="AT289" s="40">
        <v>2131.37112</v>
      </c>
      <c r="AU289" s="40">
        <v>2165.484548</v>
      </c>
      <c r="AV289" s="40">
        <v>2248.536289</v>
      </c>
      <c r="AW289" s="40">
        <v>2282.400222</v>
      </c>
      <c r="AX289" s="40">
        <v>2280.715061</v>
      </c>
      <c r="AY289" s="40">
        <v>2357.434274</v>
      </c>
      <c r="AZ289" s="40">
        <v>2331.524785</v>
      </c>
      <c r="BA289" s="40">
        <v>2325.713102</v>
      </c>
      <c r="BB289" s="40">
        <v>2343.63442</v>
      </c>
      <c r="BC289" s="40">
        <v>2354.102288</v>
      </c>
      <c r="BD289" s="40">
        <v>2348.19495</v>
      </c>
      <c r="BE289" s="40">
        <v>2320.994387</v>
      </c>
      <c r="BF289" s="40">
        <v>2300.999902</v>
      </c>
      <c r="BG289" s="40">
        <v>2290.178604</v>
      </c>
      <c r="BH289" s="40">
        <v>2281.649758</v>
      </c>
      <c r="BI289" s="40">
        <v>2276.378755</v>
      </c>
      <c r="BJ289" s="40">
        <v>2268.781162</v>
      </c>
      <c r="BK289" s="40">
        <v>2251.705348</v>
      </c>
      <c r="BL289" s="40">
        <v>2235.213346</v>
      </c>
      <c r="BM289" s="40">
        <v>2157.848635</v>
      </c>
      <c r="BN289" s="40">
        <v>2174.681252</v>
      </c>
      <c r="BO289" s="40">
        <v>2140.885359</v>
      </c>
      <c r="BP289" s="40">
        <v>2164.622648</v>
      </c>
      <c r="BQ289" s="40">
        <v>2155.014051</v>
      </c>
      <c r="BR289" s="40">
        <v>2149.493128</v>
      </c>
      <c r="BS289" s="40">
        <v>2125.219876</v>
      </c>
      <c r="BT289" s="40">
        <v>2112.151531</v>
      </c>
      <c r="BU289" s="40">
        <v>2116.161005</v>
      </c>
      <c r="BV289" s="40">
        <v>2133.327017</v>
      </c>
      <c r="BW289" s="40">
        <v>2063.368191</v>
      </c>
      <c r="BX289" s="40">
        <v>2019.797607</v>
      </c>
      <c r="BY289" s="40">
        <v>1886.506474</v>
      </c>
      <c r="BZ289" s="40">
        <v>1783.218108</v>
      </c>
      <c r="CA289" s="40">
        <v>1672.643068</v>
      </c>
      <c r="CB289" s="40">
        <v>1509.699539</v>
      </c>
      <c r="CC289" s="40">
        <v>1322.47143</v>
      </c>
      <c r="CD289" s="40">
        <v>1096.842858</v>
      </c>
      <c r="CE289" s="40">
        <v>800.626105</v>
      </c>
      <c r="CF289" s="40">
        <v>553.524453</v>
      </c>
      <c r="CG289" s="40">
        <v>336.055051</v>
      </c>
      <c r="CH289" s="40">
        <v>146.629546</v>
      </c>
      <c r="CI289" s="40">
        <v>43.4981</v>
      </c>
      <c r="CJ289" s="40">
        <v>4.39215</v>
      </c>
      <c r="CK289" s="40">
        <v>0.011878</v>
      </c>
      <c r="CL289" s="40">
        <v>0</v>
      </c>
      <c r="CM289" s="40">
        <v>0.000764</v>
      </c>
      <c r="CN289" s="40">
        <v>0.000118</v>
      </c>
      <c r="CO289" s="40">
        <v>0.000184</v>
      </c>
      <c r="CP289" s="40">
        <v>0.000256</v>
      </c>
      <c r="CQ289" s="40">
        <v>0.000338</v>
      </c>
      <c r="CR289" s="40">
        <v>0.000276</v>
      </c>
      <c r="CS289" s="40">
        <v>0.001131</v>
      </c>
      <c r="CT289" s="40">
        <v>0.000444</v>
      </c>
      <c r="CU289" s="40">
        <v>0.000608</v>
      </c>
      <c r="CV289" s="40">
        <v>0.000636</v>
      </c>
    </row>
    <row r="290" spans="1:100">
      <c r="A290" s="38">
        <v>44741</v>
      </c>
      <c r="B290" s="39" t="s">
        <v>36</v>
      </c>
      <c r="C290" s="39" t="s">
        <v>142</v>
      </c>
      <c r="D290" s="40">
        <v>-1577.83687</v>
      </c>
      <c r="E290" s="40">
        <v>-4.89055</v>
      </c>
      <c r="F290" s="40">
        <v>-11.887069</v>
      </c>
      <c r="G290" s="40">
        <v>-12.143684</v>
      </c>
      <c r="H290" s="40">
        <v>-26.291532</v>
      </c>
      <c r="I290" s="40">
        <v>-3.391717</v>
      </c>
      <c r="J290" s="40">
        <v>-17.512538</v>
      </c>
      <c r="K290" s="40">
        <v>-11.211373</v>
      </c>
      <c r="L290" s="40">
        <v>-15.842398</v>
      </c>
      <c r="M290" s="40">
        <v>-5.146253</v>
      </c>
      <c r="N290" s="40">
        <v>-3.837603</v>
      </c>
      <c r="O290" s="40">
        <v>-17.980242</v>
      </c>
      <c r="P290" s="40">
        <v>-4.226824</v>
      </c>
      <c r="Q290" s="40">
        <v>-24.352428</v>
      </c>
      <c r="R290" s="40">
        <v>-13.87962</v>
      </c>
      <c r="S290" s="40">
        <v>-19.557601</v>
      </c>
      <c r="T290" s="40">
        <v>-20.479581</v>
      </c>
      <c r="U290" s="40">
        <v>-15.95076</v>
      </c>
      <c r="V290" s="40">
        <v>-15.000415</v>
      </c>
      <c r="W290" s="40">
        <v>-15.040235</v>
      </c>
      <c r="X290" s="40">
        <v>-20.894843</v>
      </c>
      <c r="Y290" s="40">
        <v>-15.560809</v>
      </c>
      <c r="Z290" s="40">
        <v>-14.976961</v>
      </c>
      <c r="AA290" s="40">
        <v>-13.197248</v>
      </c>
      <c r="AB290" s="40">
        <v>-24.069462</v>
      </c>
      <c r="AC290" s="40">
        <v>-16.783567</v>
      </c>
      <c r="AD290" s="40">
        <v>-90.740935</v>
      </c>
      <c r="AE290" s="40">
        <v>-72.517161</v>
      </c>
      <c r="AF290" s="40">
        <v>-79.032788</v>
      </c>
      <c r="AG290" s="40">
        <v>-46.696597</v>
      </c>
      <c r="AH290" s="40">
        <v>-46.905906</v>
      </c>
      <c r="AI290" s="40">
        <v>-23.925245</v>
      </c>
      <c r="AJ290" s="40">
        <v>-24.590195</v>
      </c>
      <c r="AK290" s="40">
        <v>-9.727842</v>
      </c>
      <c r="AL290" s="40">
        <v>-11.024634</v>
      </c>
      <c r="AM290" s="40">
        <v>-12.370154</v>
      </c>
      <c r="AN290" s="40">
        <v>-19.727521</v>
      </c>
      <c r="AO290" s="40">
        <v>-14.355594</v>
      </c>
      <c r="AP290" s="40">
        <v>-13.961866</v>
      </c>
      <c r="AQ290" s="40">
        <v>-11.063114</v>
      </c>
      <c r="AR290" s="40">
        <v>-22.462607</v>
      </c>
      <c r="AS290" s="40">
        <v>-11.144953</v>
      </c>
      <c r="AT290" s="40">
        <v>-5.833588</v>
      </c>
      <c r="AU290" s="40">
        <v>-10.091172</v>
      </c>
      <c r="AV290" s="40">
        <v>-10.183639</v>
      </c>
      <c r="AW290" s="40">
        <v>-5.156159</v>
      </c>
      <c r="AX290" s="40">
        <v>-8.571246</v>
      </c>
      <c r="AY290" s="40">
        <v>-11.290947</v>
      </c>
      <c r="AZ290" s="40">
        <v>-12.873077</v>
      </c>
      <c r="BA290" s="40">
        <v>-17.661758</v>
      </c>
      <c r="BB290" s="40">
        <v>-6.943138</v>
      </c>
      <c r="BC290" s="40">
        <v>-5.461905</v>
      </c>
      <c r="BD290" s="40">
        <v>-13.573951</v>
      </c>
      <c r="BE290" s="40">
        <v>-5.987595</v>
      </c>
      <c r="BF290" s="40">
        <v>-5.038116</v>
      </c>
      <c r="BG290" s="40">
        <v>-13.974542</v>
      </c>
      <c r="BH290" s="40">
        <v>-19.428191</v>
      </c>
      <c r="BI290" s="40">
        <v>-6.928223</v>
      </c>
      <c r="BJ290" s="40">
        <v>-7.010746</v>
      </c>
      <c r="BK290" s="40">
        <v>-5.163055</v>
      </c>
      <c r="BL290" s="40">
        <v>-19.899596</v>
      </c>
      <c r="BM290" s="40">
        <v>-7.118659</v>
      </c>
      <c r="BN290" s="40">
        <v>-22.089869</v>
      </c>
      <c r="BO290" s="40">
        <v>-11.596602</v>
      </c>
      <c r="BP290" s="40">
        <v>-5.445621</v>
      </c>
      <c r="BQ290" s="40">
        <v>-6.18284</v>
      </c>
      <c r="BR290" s="40">
        <v>-7.262212</v>
      </c>
      <c r="BS290" s="40">
        <v>-3.834074</v>
      </c>
      <c r="BT290" s="40">
        <v>-10.599806</v>
      </c>
      <c r="BU290" s="40">
        <v>-5.666292</v>
      </c>
      <c r="BV290" s="40">
        <v>-9.92571</v>
      </c>
      <c r="BW290" s="40">
        <v>-16.413202</v>
      </c>
      <c r="BX290" s="40">
        <v>-9.329495</v>
      </c>
      <c r="BY290" s="40">
        <v>-9.099815</v>
      </c>
      <c r="BZ290" s="40">
        <v>-10.758634</v>
      </c>
      <c r="CA290" s="40">
        <v>-23.512564</v>
      </c>
      <c r="CB290" s="40">
        <v>-7.488482</v>
      </c>
      <c r="CC290" s="40">
        <v>-19.985866</v>
      </c>
      <c r="CD290" s="40">
        <v>-7.558557</v>
      </c>
      <c r="CE290" s="40">
        <v>-14.687919</v>
      </c>
      <c r="CF290" s="40">
        <v>-17.727865</v>
      </c>
      <c r="CG290" s="40">
        <v>-10.134886</v>
      </c>
      <c r="CH290" s="40">
        <v>-42.379015</v>
      </c>
      <c r="CI290" s="40">
        <v>-47.554116</v>
      </c>
      <c r="CJ290" s="40">
        <v>-21.381137</v>
      </c>
      <c r="CK290" s="40">
        <v>-9.829483</v>
      </c>
      <c r="CL290" s="40">
        <v>-31.76745</v>
      </c>
      <c r="CM290" s="40">
        <v>-5.906661</v>
      </c>
      <c r="CN290" s="40">
        <v>-10.006847</v>
      </c>
      <c r="CO290" s="40">
        <v>-4.23268</v>
      </c>
      <c r="CP290" s="40">
        <v>-13.176702</v>
      </c>
      <c r="CQ290" s="40">
        <v>-28.008127</v>
      </c>
      <c r="CR290" s="40">
        <v>-9.395602</v>
      </c>
      <c r="CS290" s="40">
        <v>-5.540705</v>
      </c>
      <c r="CT290" s="40">
        <v>-24.278083</v>
      </c>
      <c r="CU290" s="40">
        <v>-7.809382</v>
      </c>
      <c r="CV290" s="40">
        <v>-14.728841</v>
      </c>
    </row>
    <row r="291" spans="1:100">
      <c r="A291" s="38">
        <v>44741</v>
      </c>
      <c r="B291" s="39" t="s">
        <v>37</v>
      </c>
      <c r="C291" s="39" t="s">
        <v>142</v>
      </c>
      <c r="D291" s="40">
        <v>112796.053699</v>
      </c>
      <c r="E291" s="40">
        <v>1625.754663</v>
      </c>
      <c r="F291" s="40">
        <v>1499.501562</v>
      </c>
      <c r="G291" s="40">
        <v>1384.652296</v>
      </c>
      <c r="H291" s="40">
        <v>1296.718253</v>
      </c>
      <c r="I291" s="40">
        <v>1224.585603</v>
      </c>
      <c r="J291" s="40">
        <v>1137.720304</v>
      </c>
      <c r="K291" s="40">
        <v>1073.441921</v>
      </c>
      <c r="L291" s="40">
        <v>1027.479594</v>
      </c>
      <c r="M291" s="40">
        <v>980.171094</v>
      </c>
      <c r="N291" s="40">
        <v>940.748811</v>
      </c>
      <c r="O291" s="40">
        <v>925.649698</v>
      </c>
      <c r="P291" s="40">
        <v>906.978904</v>
      </c>
      <c r="Q291" s="40">
        <v>896.50018</v>
      </c>
      <c r="R291" s="40">
        <v>888.519806</v>
      </c>
      <c r="S291" s="40">
        <v>869.791785</v>
      </c>
      <c r="T291" s="40">
        <v>856.264352</v>
      </c>
      <c r="U291" s="40">
        <v>841.429935</v>
      </c>
      <c r="V291" s="40">
        <v>820.37885</v>
      </c>
      <c r="W291" s="40">
        <v>799.158596</v>
      </c>
      <c r="X291" s="40">
        <v>784.792401</v>
      </c>
      <c r="Y291" s="40">
        <v>780.441505</v>
      </c>
      <c r="Z291" s="40">
        <v>755.720178</v>
      </c>
      <c r="AA291" s="40">
        <v>735.982344</v>
      </c>
      <c r="AB291" s="40">
        <v>737.435416</v>
      </c>
      <c r="AC291" s="40">
        <v>737.301607</v>
      </c>
      <c r="AD291" s="40">
        <v>731.997877</v>
      </c>
      <c r="AE291" s="40">
        <v>708.946073</v>
      </c>
      <c r="AF291" s="40">
        <v>720.159909</v>
      </c>
      <c r="AG291" s="40">
        <v>742.974018</v>
      </c>
      <c r="AH291" s="40">
        <v>720.620982</v>
      </c>
      <c r="AI291" s="40">
        <v>683.341459</v>
      </c>
      <c r="AJ291" s="40">
        <v>623.559281</v>
      </c>
      <c r="AK291" s="40">
        <v>541.845387</v>
      </c>
      <c r="AL291" s="40">
        <v>451.925625</v>
      </c>
      <c r="AM291" s="40">
        <v>404.286069</v>
      </c>
      <c r="AN291" s="40">
        <v>396.154255</v>
      </c>
      <c r="AO291" s="40">
        <v>409.426003</v>
      </c>
      <c r="AP291" s="40">
        <v>431.2107</v>
      </c>
      <c r="AQ291" s="40">
        <v>485.381098</v>
      </c>
      <c r="AR291" s="40">
        <v>532.399999</v>
      </c>
      <c r="AS291" s="40">
        <v>551.663471</v>
      </c>
      <c r="AT291" s="40">
        <v>563.796802</v>
      </c>
      <c r="AU291" s="40">
        <v>560.054935</v>
      </c>
      <c r="AV291" s="40">
        <v>548.175729</v>
      </c>
      <c r="AW291" s="40">
        <v>516.436496</v>
      </c>
      <c r="AX291" s="40">
        <v>483.524297</v>
      </c>
      <c r="AY291" s="40">
        <v>465.698965</v>
      </c>
      <c r="AZ291" s="40">
        <v>460.91906</v>
      </c>
      <c r="BA291" s="40">
        <v>454.875273</v>
      </c>
      <c r="BB291" s="40">
        <v>479.483608</v>
      </c>
      <c r="BC291" s="40">
        <v>523.025406</v>
      </c>
      <c r="BD291" s="40">
        <v>571.585087</v>
      </c>
      <c r="BE291" s="40">
        <v>630.643884</v>
      </c>
      <c r="BF291" s="40">
        <v>660.299775</v>
      </c>
      <c r="BG291" s="40">
        <v>683.421515</v>
      </c>
      <c r="BH291" s="40">
        <v>726.53762</v>
      </c>
      <c r="BI291" s="40">
        <v>789.626259</v>
      </c>
      <c r="BJ291" s="40">
        <v>845.121643</v>
      </c>
      <c r="BK291" s="40">
        <v>915.673929</v>
      </c>
      <c r="BL291" s="40">
        <v>975.74316</v>
      </c>
      <c r="BM291" s="40">
        <v>1001.39579</v>
      </c>
      <c r="BN291" s="40">
        <v>1089.407839</v>
      </c>
      <c r="BO291" s="40">
        <v>1226.933322</v>
      </c>
      <c r="BP291" s="40">
        <v>1254.311368</v>
      </c>
      <c r="BQ291" s="40">
        <v>1264.491861</v>
      </c>
      <c r="BR291" s="40">
        <v>1295.040229</v>
      </c>
      <c r="BS291" s="40">
        <v>1319.329009</v>
      </c>
      <c r="BT291" s="40">
        <v>1352.378461</v>
      </c>
      <c r="BU291" s="40">
        <v>1325.248931</v>
      </c>
      <c r="BV291" s="40">
        <v>1283.980535</v>
      </c>
      <c r="BW291" s="40">
        <v>1288.654255</v>
      </c>
      <c r="BX291" s="40">
        <v>1314.449832</v>
      </c>
      <c r="BY291" s="40">
        <v>1313.523162</v>
      </c>
      <c r="BZ291" s="40">
        <v>1278.600994</v>
      </c>
      <c r="CA291" s="40">
        <v>1279.520776</v>
      </c>
      <c r="CB291" s="40">
        <v>1353.671461</v>
      </c>
      <c r="CC291" s="40">
        <v>1455.772307</v>
      </c>
      <c r="CD291" s="40">
        <v>1512.810335</v>
      </c>
      <c r="CE291" s="40">
        <v>1513.31318</v>
      </c>
      <c r="CF291" s="40">
        <v>1522.873627</v>
      </c>
      <c r="CG291" s="40">
        <v>1527.188663</v>
      </c>
      <c r="CH291" s="40">
        <v>1574.443842</v>
      </c>
      <c r="CI291" s="40">
        <v>1712.168037</v>
      </c>
      <c r="CJ291" s="40">
        <v>1835.377653</v>
      </c>
      <c r="CK291" s="40">
        <v>1973.833795</v>
      </c>
      <c r="CL291" s="40">
        <v>2187.112741</v>
      </c>
      <c r="CM291" s="40">
        <v>2407.133207</v>
      </c>
      <c r="CN291" s="40">
        <v>2589.055676</v>
      </c>
      <c r="CO291" s="40">
        <v>2732.961938</v>
      </c>
      <c r="CP291" s="40">
        <v>2876.59547</v>
      </c>
      <c r="CQ291" s="40">
        <v>3044.804001</v>
      </c>
      <c r="CR291" s="40">
        <v>3192.193235</v>
      </c>
      <c r="CS291" s="40">
        <v>3294.316486</v>
      </c>
      <c r="CT291" s="40">
        <v>3333.911889</v>
      </c>
      <c r="CU291" s="40">
        <v>3372.352175</v>
      </c>
      <c r="CV291" s="40">
        <v>3379.242311</v>
      </c>
    </row>
    <row r="292" spans="1:100">
      <c r="A292" s="38">
        <v>44742</v>
      </c>
      <c r="B292" s="39" t="s">
        <v>28</v>
      </c>
      <c r="C292" s="39" t="s">
        <v>142</v>
      </c>
      <c r="D292" s="40">
        <v>2316.532754</v>
      </c>
      <c r="E292" s="40">
        <v>23.89646</v>
      </c>
      <c r="F292" s="40">
        <v>22.232272</v>
      </c>
      <c r="G292" s="40">
        <v>20.366825</v>
      </c>
      <c r="H292" s="40">
        <v>19.046153</v>
      </c>
      <c r="I292" s="40">
        <v>18.98982</v>
      </c>
      <c r="J292" s="40">
        <v>19.025954</v>
      </c>
      <c r="K292" s="40">
        <v>18.991818</v>
      </c>
      <c r="L292" s="40">
        <v>18.98986</v>
      </c>
      <c r="M292" s="40">
        <v>18.991034</v>
      </c>
      <c r="N292" s="40">
        <v>18.978251</v>
      </c>
      <c r="O292" s="40">
        <v>18.984041</v>
      </c>
      <c r="P292" s="40">
        <v>19.008155</v>
      </c>
      <c r="Q292" s="40">
        <v>18.954032</v>
      </c>
      <c r="R292" s="40">
        <v>18.936313</v>
      </c>
      <c r="S292" s="40">
        <v>18.984404</v>
      </c>
      <c r="T292" s="40">
        <v>18.986883</v>
      </c>
      <c r="U292" s="40">
        <v>18.988499</v>
      </c>
      <c r="V292" s="40">
        <v>18.909372</v>
      </c>
      <c r="W292" s="40">
        <v>18.972782</v>
      </c>
      <c r="X292" s="40">
        <v>18.973728</v>
      </c>
      <c r="Y292" s="40">
        <v>18.964176</v>
      </c>
      <c r="Z292" s="40">
        <v>18.962349</v>
      </c>
      <c r="AA292" s="40">
        <v>18.972765</v>
      </c>
      <c r="AB292" s="40">
        <v>18.948089</v>
      </c>
      <c r="AC292" s="40">
        <v>18.90056</v>
      </c>
      <c r="AD292" s="40">
        <v>18.917768</v>
      </c>
      <c r="AE292" s="40">
        <v>18.9225</v>
      </c>
      <c r="AF292" s="40">
        <v>18.934268</v>
      </c>
      <c r="AG292" s="40">
        <v>18.934001</v>
      </c>
      <c r="AH292" s="40">
        <v>18.901481</v>
      </c>
      <c r="AI292" s="40">
        <v>18.919596</v>
      </c>
      <c r="AJ292" s="40">
        <v>18.939406</v>
      </c>
      <c r="AK292" s="40">
        <v>18.872701</v>
      </c>
      <c r="AL292" s="40">
        <v>18.924919</v>
      </c>
      <c r="AM292" s="40">
        <v>18.907413</v>
      </c>
      <c r="AN292" s="40">
        <v>18.917097</v>
      </c>
      <c r="AO292" s="40">
        <v>18.883549</v>
      </c>
      <c r="AP292" s="40">
        <v>18.814441</v>
      </c>
      <c r="AQ292" s="40">
        <v>18.618847</v>
      </c>
      <c r="AR292" s="40">
        <v>18.603041</v>
      </c>
      <c r="AS292" s="40">
        <v>18.552464</v>
      </c>
      <c r="AT292" s="40">
        <v>18.545193</v>
      </c>
      <c r="AU292" s="40">
        <v>18.810039</v>
      </c>
      <c r="AV292" s="40">
        <v>18.85485</v>
      </c>
      <c r="AW292" s="40">
        <v>19.5141</v>
      </c>
      <c r="AX292" s="40">
        <v>21.31892</v>
      </c>
      <c r="AY292" s="40">
        <v>23.144924</v>
      </c>
      <c r="AZ292" s="40">
        <v>23.712635</v>
      </c>
      <c r="BA292" s="40">
        <v>24.564241</v>
      </c>
      <c r="BB292" s="40">
        <v>26.331506</v>
      </c>
      <c r="BC292" s="40">
        <v>28.200048</v>
      </c>
      <c r="BD292" s="40">
        <v>29.348365</v>
      </c>
      <c r="BE292" s="40">
        <v>30.015952</v>
      </c>
      <c r="BF292" s="40">
        <v>29.996241</v>
      </c>
      <c r="BG292" s="40">
        <v>29.669877</v>
      </c>
      <c r="BH292" s="40">
        <v>29.518813</v>
      </c>
      <c r="BI292" s="40">
        <v>29.506256</v>
      </c>
      <c r="BJ292" s="40">
        <v>29.516617</v>
      </c>
      <c r="BK292" s="40">
        <v>29.447234</v>
      </c>
      <c r="BL292" s="40">
        <v>29.505577</v>
      </c>
      <c r="BM292" s="40">
        <v>29.46333</v>
      </c>
      <c r="BN292" s="40">
        <v>29.496203</v>
      </c>
      <c r="BO292" s="40">
        <v>29.492202</v>
      </c>
      <c r="BP292" s="40">
        <v>29.478627</v>
      </c>
      <c r="BQ292" s="40">
        <v>29.500415</v>
      </c>
      <c r="BR292" s="40">
        <v>29.225934</v>
      </c>
      <c r="BS292" s="40">
        <v>29.103926</v>
      </c>
      <c r="BT292" s="40">
        <v>29.04317</v>
      </c>
      <c r="BU292" s="40">
        <v>28.969739</v>
      </c>
      <c r="BV292" s="40">
        <v>28.933145</v>
      </c>
      <c r="BW292" s="40">
        <v>28.964669</v>
      </c>
      <c r="BX292" s="40">
        <v>28.939441</v>
      </c>
      <c r="BY292" s="40">
        <v>28.909966</v>
      </c>
      <c r="BZ292" s="40">
        <v>28.981306</v>
      </c>
      <c r="CA292" s="40">
        <v>28.974642</v>
      </c>
      <c r="CB292" s="40">
        <v>28.975309</v>
      </c>
      <c r="CC292" s="40">
        <v>29.010285</v>
      </c>
      <c r="CD292" s="40">
        <v>29.0175</v>
      </c>
      <c r="CE292" s="40">
        <v>29.022401</v>
      </c>
      <c r="CF292" s="40">
        <v>29.045333</v>
      </c>
      <c r="CG292" s="40">
        <v>29.125722</v>
      </c>
      <c r="CH292" s="40">
        <v>29.190749</v>
      </c>
      <c r="CI292" s="40">
        <v>29.23105</v>
      </c>
      <c r="CJ292" s="40">
        <v>29.251534</v>
      </c>
      <c r="CK292" s="40">
        <v>29.383137</v>
      </c>
      <c r="CL292" s="40">
        <v>29.504442</v>
      </c>
      <c r="CM292" s="40">
        <v>29.598979</v>
      </c>
      <c r="CN292" s="40">
        <v>29.584291</v>
      </c>
      <c r="CO292" s="40">
        <v>29.646215</v>
      </c>
      <c r="CP292" s="40">
        <v>29.707878</v>
      </c>
      <c r="CQ292" s="40">
        <v>29.546469</v>
      </c>
      <c r="CR292" s="40">
        <v>29.571922</v>
      </c>
      <c r="CS292" s="40">
        <v>29.02434</v>
      </c>
      <c r="CT292" s="40">
        <v>27.148488</v>
      </c>
      <c r="CU292" s="40">
        <v>25.309876</v>
      </c>
      <c r="CV292" s="40">
        <v>24.120644</v>
      </c>
    </row>
    <row r="293" spans="1:100">
      <c r="A293" s="38">
        <v>44742</v>
      </c>
      <c r="B293" s="39" t="s">
        <v>29</v>
      </c>
      <c r="C293" s="39" t="s">
        <v>142</v>
      </c>
      <c r="D293" s="40">
        <v>221567.883044</v>
      </c>
      <c r="E293" s="40">
        <v>2085.800176</v>
      </c>
      <c r="F293" s="40">
        <v>2035.371577</v>
      </c>
      <c r="G293" s="40">
        <v>1994.703612</v>
      </c>
      <c r="H293" s="40">
        <v>1962.887095</v>
      </c>
      <c r="I293" s="40">
        <v>1945.254023</v>
      </c>
      <c r="J293" s="40">
        <v>1942.383886</v>
      </c>
      <c r="K293" s="40">
        <v>1935.924973</v>
      </c>
      <c r="L293" s="40">
        <v>1912.425982</v>
      </c>
      <c r="M293" s="40">
        <v>1880.256528</v>
      </c>
      <c r="N293" s="40">
        <v>1846.664156</v>
      </c>
      <c r="O293" s="40">
        <v>1820.416317</v>
      </c>
      <c r="P293" s="40">
        <v>1799.540012</v>
      </c>
      <c r="Q293" s="40">
        <v>1785.008595</v>
      </c>
      <c r="R293" s="40">
        <v>1773.02999</v>
      </c>
      <c r="S293" s="40">
        <v>1773.0144</v>
      </c>
      <c r="T293" s="40">
        <v>1772.038555</v>
      </c>
      <c r="U293" s="40">
        <v>1778.207267</v>
      </c>
      <c r="V293" s="40">
        <v>1799.091948</v>
      </c>
      <c r="W293" s="40">
        <v>1788.309797</v>
      </c>
      <c r="X293" s="40">
        <v>1774.56607</v>
      </c>
      <c r="Y293" s="40">
        <v>1773.437686</v>
      </c>
      <c r="Z293" s="40">
        <v>1773.292715</v>
      </c>
      <c r="AA293" s="40">
        <v>1788.872071</v>
      </c>
      <c r="AB293" s="40">
        <v>1818.808225</v>
      </c>
      <c r="AC293" s="40">
        <v>1846.406088</v>
      </c>
      <c r="AD293" s="40">
        <v>1907.201799</v>
      </c>
      <c r="AE293" s="40">
        <v>1949.321572</v>
      </c>
      <c r="AF293" s="40">
        <v>1994.03847</v>
      </c>
      <c r="AG293" s="40">
        <v>2025.409222</v>
      </c>
      <c r="AH293" s="40">
        <v>2033.307272</v>
      </c>
      <c r="AI293" s="40">
        <v>2058.815789</v>
      </c>
      <c r="AJ293" s="40">
        <v>2062.199154</v>
      </c>
      <c r="AK293" s="40">
        <v>2068.54066</v>
      </c>
      <c r="AL293" s="40">
        <v>2096.074042</v>
      </c>
      <c r="AM293" s="40">
        <v>2124.689992</v>
      </c>
      <c r="AN293" s="40">
        <v>2152.502649</v>
      </c>
      <c r="AO293" s="40">
        <v>2172.354584</v>
      </c>
      <c r="AP293" s="40">
        <v>2178.689377</v>
      </c>
      <c r="AQ293" s="40">
        <v>2184.530098</v>
      </c>
      <c r="AR293" s="40">
        <v>2188.745737</v>
      </c>
      <c r="AS293" s="40">
        <v>2211.44263</v>
      </c>
      <c r="AT293" s="40">
        <v>2224.693268</v>
      </c>
      <c r="AU293" s="40">
        <v>2222.013996</v>
      </c>
      <c r="AV293" s="40">
        <v>2219.805507</v>
      </c>
      <c r="AW293" s="40">
        <v>2222.671382</v>
      </c>
      <c r="AX293" s="40">
        <v>2257.26407</v>
      </c>
      <c r="AY293" s="40">
        <v>2305.06825</v>
      </c>
      <c r="AZ293" s="40">
        <v>2357.929764</v>
      </c>
      <c r="BA293" s="40">
        <v>2431.034445</v>
      </c>
      <c r="BB293" s="40">
        <v>2557.192454</v>
      </c>
      <c r="BC293" s="40">
        <v>2649.038685</v>
      </c>
      <c r="BD293" s="40">
        <v>2725.320918</v>
      </c>
      <c r="BE293" s="40">
        <v>2700.813897</v>
      </c>
      <c r="BF293" s="40">
        <v>2732.812841</v>
      </c>
      <c r="BG293" s="40">
        <v>2735.433961</v>
      </c>
      <c r="BH293" s="40">
        <v>2809.283328</v>
      </c>
      <c r="BI293" s="40">
        <v>2835.669832</v>
      </c>
      <c r="BJ293" s="40">
        <v>2847.008386</v>
      </c>
      <c r="BK293" s="40">
        <v>2855.278039</v>
      </c>
      <c r="BL293" s="40">
        <v>2852.979933</v>
      </c>
      <c r="BM293" s="40">
        <v>2810.174692</v>
      </c>
      <c r="BN293" s="40">
        <v>2771.647563</v>
      </c>
      <c r="BO293" s="40">
        <v>2715.6848</v>
      </c>
      <c r="BP293" s="40">
        <v>2646.518598</v>
      </c>
      <c r="BQ293" s="40">
        <v>2706.867669</v>
      </c>
      <c r="BR293" s="40">
        <v>2736.629168</v>
      </c>
      <c r="BS293" s="40">
        <v>2762.700382</v>
      </c>
      <c r="BT293" s="40">
        <v>2728.30624</v>
      </c>
      <c r="BU293" s="40">
        <v>2680.744001</v>
      </c>
      <c r="BV293" s="40">
        <v>2761.507834</v>
      </c>
      <c r="BW293" s="40">
        <v>2752.16965</v>
      </c>
      <c r="BX293" s="40">
        <v>2708.420554</v>
      </c>
      <c r="BY293" s="40">
        <v>2699.998485</v>
      </c>
      <c r="BZ293" s="40">
        <v>2614.673245</v>
      </c>
      <c r="CA293" s="40">
        <v>2585.115613</v>
      </c>
      <c r="CB293" s="40">
        <v>2606.063725</v>
      </c>
      <c r="CC293" s="40">
        <v>2581.06433</v>
      </c>
      <c r="CD293" s="40">
        <v>2538.08118</v>
      </c>
      <c r="CE293" s="40">
        <v>2516.790439</v>
      </c>
      <c r="CF293" s="40">
        <v>2570.987491</v>
      </c>
      <c r="CG293" s="40">
        <v>2621.770403</v>
      </c>
      <c r="CH293" s="40">
        <v>2708.878514</v>
      </c>
      <c r="CI293" s="40">
        <v>2705.445541</v>
      </c>
      <c r="CJ293" s="40">
        <v>2564.582285</v>
      </c>
      <c r="CK293" s="40">
        <v>2518.841607</v>
      </c>
      <c r="CL293" s="40">
        <v>2512.670849</v>
      </c>
      <c r="CM293" s="40">
        <v>2491.321251</v>
      </c>
      <c r="CN293" s="40">
        <v>2463.792397</v>
      </c>
      <c r="CO293" s="40">
        <v>2422.11096</v>
      </c>
      <c r="CP293" s="40">
        <v>2406.583274</v>
      </c>
      <c r="CQ293" s="40">
        <v>2400.350944</v>
      </c>
      <c r="CR293" s="40">
        <v>2397.046868</v>
      </c>
      <c r="CS293" s="40">
        <v>2392.979752</v>
      </c>
      <c r="CT293" s="40">
        <v>2391.854765</v>
      </c>
      <c r="CU293" s="40">
        <v>2382.416713</v>
      </c>
      <c r="CV293" s="40">
        <v>2338.203515</v>
      </c>
    </row>
    <row r="294" spans="1:100">
      <c r="A294" s="38">
        <v>44742</v>
      </c>
      <c r="B294" s="39" t="s">
        <v>30</v>
      </c>
      <c r="C294" s="39" t="s">
        <v>142</v>
      </c>
      <c r="D294" s="40">
        <v>147338.485108</v>
      </c>
      <c r="E294" s="40">
        <v>578.545453</v>
      </c>
      <c r="F294" s="40">
        <v>562.606559</v>
      </c>
      <c r="G294" s="40">
        <v>561.032295</v>
      </c>
      <c r="H294" s="40">
        <v>553.793347</v>
      </c>
      <c r="I294" s="40">
        <v>535.886378</v>
      </c>
      <c r="J294" s="40">
        <v>516.106747</v>
      </c>
      <c r="K294" s="40">
        <v>488.899054</v>
      </c>
      <c r="L294" s="40">
        <v>486.489035</v>
      </c>
      <c r="M294" s="40">
        <v>475.86822</v>
      </c>
      <c r="N294" s="40">
        <v>470.290751</v>
      </c>
      <c r="O294" s="40">
        <v>465.694753</v>
      </c>
      <c r="P294" s="40">
        <v>463.500949</v>
      </c>
      <c r="Q294" s="40">
        <v>461.948463</v>
      </c>
      <c r="R294" s="40">
        <v>462.474427</v>
      </c>
      <c r="S294" s="40">
        <v>463.650799</v>
      </c>
      <c r="T294" s="40">
        <v>465.104339</v>
      </c>
      <c r="U294" s="40">
        <v>472.21867</v>
      </c>
      <c r="V294" s="40">
        <v>472.227374</v>
      </c>
      <c r="W294" s="40">
        <v>473.787495</v>
      </c>
      <c r="X294" s="40">
        <v>470.534028</v>
      </c>
      <c r="Y294" s="40">
        <v>470.639947</v>
      </c>
      <c r="Z294" s="40">
        <v>476.535174</v>
      </c>
      <c r="AA294" s="40">
        <v>468.963603</v>
      </c>
      <c r="AB294" s="40">
        <v>476.897183</v>
      </c>
      <c r="AC294" s="40">
        <v>479.419993</v>
      </c>
      <c r="AD294" s="40">
        <v>480.20524</v>
      </c>
      <c r="AE294" s="40">
        <v>481.751402</v>
      </c>
      <c r="AF294" s="40">
        <v>485.890601</v>
      </c>
      <c r="AG294" s="40">
        <v>490.096579</v>
      </c>
      <c r="AH294" s="40">
        <v>502.382888</v>
      </c>
      <c r="AI294" s="40">
        <v>494.300581</v>
      </c>
      <c r="AJ294" s="40">
        <v>494.097038</v>
      </c>
      <c r="AK294" s="40">
        <v>487.673852</v>
      </c>
      <c r="AL294" s="40">
        <v>490.847748</v>
      </c>
      <c r="AM294" s="40">
        <v>492.420685</v>
      </c>
      <c r="AN294" s="40">
        <v>500.616222</v>
      </c>
      <c r="AO294" s="40">
        <v>559.977308</v>
      </c>
      <c r="AP294" s="40">
        <v>624.809545</v>
      </c>
      <c r="AQ294" s="40">
        <v>664.254494</v>
      </c>
      <c r="AR294" s="40">
        <v>749.495647</v>
      </c>
      <c r="AS294" s="40">
        <v>825.650222</v>
      </c>
      <c r="AT294" s="40">
        <v>878.415358</v>
      </c>
      <c r="AU294" s="40">
        <v>960.059528</v>
      </c>
      <c r="AV294" s="40">
        <v>1046.163311</v>
      </c>
      <c r="AW294" s="40">
        <v>1189.268822</v>
      </c>
      <c r="AX294" s="40">
        <v>1409.8304</v>
      </c>
      <c r="AY294" s="40">
        <v>1649.507677</v>
      </c>
      <c r="AZ294" s="40">
        <v>1915.681318</v>
      </c>
      <c r="BA294" s="40">
        <v>2067.812619</v>
      </c>
      <c r="BB294" s="40">
        <v>2353.301094</v>
      </c>
      <c r="BC294" s="40">
        <v>2446.753661</v>
      </c>
      <c r="BD294" s="40">
        <v>2623.549954</v>
      </c>
      <c r="BE294" s="40">
        <v>2766.185452</v>
      </c>
      <c r="BF294" s="40">
        <v>2823.635458</v>
      </c>
      <c r="BG294" s="40">
        <v>2839.178591</v>
      </c>
      <c r="BH294" s="40">
        <v>2928.568808</v>
      </c>
      <c r="BI294" s="40">
        <v>2987.378173</v>
      </c>
      <c r="BJ294" s="40">
        <v>3021.758686</v>
      </c>
      <c r="BK294" s="40">
        <v>3067.595689</v>
      </c>
      <c r="BL294" s="40">
        <v>3074.401021</v>
      </c>
      <c r="BM294" s="40">
        <v>3102.840927</v>
      </c>
      <c r="BN294" s="40">
        <v>3189.453499</v>
      </c>
      <c r="BO294" s="40">
        <v>3179.793977</v>
      </c>
      <c r="BP294" s="40">
        <v>3195.945206</v>
      </c>
      <c r="BQ294" s="40">
        <v>3193.092239</v>
      </c>
      <c r="BR294" s="40">
        <v>3191.687095</v>
      </c>
      <c r="BS294" s="40">
        <v>3194.523837</v>
      </c>
      <c r="BT294" s="40">
        <v>3171.552912</v>
      </c>
      <c r="BU294" s="40">
        <v>3118.278988</v>
      </c>
      <c r="BV294" s="40">
        <v>3096.567778</v>
      </c>
      <c r="BW294" s="40">
        <v>3082.887039</v>
      </c>
      <c r="BX294" s="40">
        <v>3050.387142</v>
      </c>
      <c r="BY294" s="40">
        <v>2941.112155</v>
      </c>
      <c r="BZ294" s="40">
        <v>2878.902382</v>
      </c>
      <c r="CA294" s="40">
        <v>2865.902692</v>
      </c>
      <c r="CB294" s="40">
        <v>2855.601725</v>
      </c>
      <c r="CC294" s="40">
        <v>2846.56702</v>
      </c>
      <c r="CD294" s="40">
        <v>2753.623412</v>
      </c>
      <c r="CE294" s="40">
        <v>2738.913695</v>
      </c>
      <c r="CF294" s="40">
        <v>2669.782373</v>
      </c>
      <c r="CG294" s="40">
        <v>2577.96028</v>
      </c>
      <c r="CH294" s="40">
        <v>2525.176241</v>
      </c>
      <c r="CI294" s="40">
        <v>2476.274862</v>
      </c>
      <c r="CJ294" s="40">
        <v>2415.039138</v>
      </c>
      <c r="CK294" s="40">
        <v>2239.171179</v>
      </c>
      <c r="CL294" s="40">
        <v>2017.309614</v>
      </c>
      <c r="CM294" s="40">
        <v>1709.267346</v>
      </c>
      <c r="CN294" s="40">
        <v>1421.377723</v>
      </c>
      <c r="CO294" s="40">
        <v>1258.297943</v>
      </c>
      <c r="CP294" s="40">
        <v>1151.64043</v>
      </c>
      <c r="CQ294" s="40">
        <v>1047.683611</v>
      </c>
      <c r="CR294" s="40">
        <v>887.225131</v>
      </c>
      <c r="CS294" s="40">
        <v>731.353427</v>
      </c>
      <c r="CT294" s="40">
        <v>590.135963</v>
      </c>
      <c r="CU294" s="40">
        <v>445.480231</v>
      </c>
      <c r="CV294" s="40">
        <v>381.045188</v>
      </c>
    </row>
    <row r="295" spans="1:100">
      <c r="A295" s="38">
        <v>44742</v>
      </c>
      <c r="B295" s="39" t="s">
        <v>31</v>
      </c>
      <c r="C295" s="39" t="s">
        <v>142</v>
      </c>
      <c r="D295" s="40">
        <v>528867.750998</v>
      </c>
      <c r="E295" s="40">
        <v>5243.901103</v>
      </c>
      <c r="F295" s="40">
        <v>5079.981533</v>
      </c>
      <c r="G295" s="40">
        <v>4899.869768</v>
      </c>
      <c r="H295" s="40">
        <v>4733.94794</v>
      </c>
      <c r="I295" s="40">
        <v>4543.489599</v>
      </c>
      <c r="J295" s="40">
        <v>4414.434556</v>
      </c>
      <c r="K295" s="40">
        <v>4296.946097</v>
      </c>
      <c r="L295" s="40">
        <v>4113.463783</v>
      </c>
      <c r="M295" s="40">
        <v>4043.538008</v>
      </c>
      <c r="N295" s="40">
        <v>3991.866549</v>
      </c>
      <c r="O295" s="40">
        <v>3929.299175</v>
      </c>
      <c r="P295" s="40">
        <v>3841.502561</v>
      </c>
      <c r="Q295" s="40">
        <v>3826.2821</v>
      </c>
      <c r="R295" s="40">
        <v>3806.771417</v>
      </c>
      <c r="S295" s="40">
        <v>3785.236261</v>
      </c>
      <c r="T295" s="40">
        <v>3786.988035</v>
      </c>
      <c r="U295" s="40">
        <v>3772.371328</v>
      </c>
      <c r="V295" s="40">
        <v>3774.359499</v>
      </c>
      <c r="W295" s="40">
        <v>3752.002626</v>
      </c>
      <c r="X295" s="40">
        <v>3786.714293</v>
      </c>
      <c r="Y295" s="40">
        <v>3838.480185</v>
      </c>
      <c r="Z295" s="40">
        <v>3859.225415</v>
      </c>
      <c r="AA295" s="40">
        <v>3858.421319</v>
      </c>
      <c r="AB295" s="40">
        <v>3874.167523</v>
      </c>
      <c r="AC295" s="40">
        <v>3953.690864</v>
      </c>
      <c r="AD295" s="40">
        <v>3971.459307</v>
      </c>
      <c r="AE295" s="40">
        <v>3962.408311</v>
      </c>
      <c r="AF295" s="40">
        <v>3962.326489</v>
      </c>
      <c r="AG295" s="40">
        <v>3973.233113</v>
      </c>
      <c r="AH295" s="40">
        <v>4024.523513</v>
      </c>
      <c r="AI295" s="40">
        <v>4045.475278</v>
      </c>
      <c r="AJ295" s="40">
        <v>4172.241185</v>
      </c>
      <c r="AK295" s="40">
        <v>4392.003187</v>
      </c>
      <c r="AL295" s="40">
        <v>4430.799136</v>
      </c>
      <c r="AM295" s="40">
        <v>4510.151865</v>
      </c>
      <c r="AN295" s="40">
        <v>4592.784236</v>
      </c>
      <c r="AO295" s="40">
        <v>4696.648134</v>
      </c>
      <c r="AP295" s="40">
        <v>4748.105335</v>
      </c>
      <c r="AQ295" s="40">
        <v>4867.264319</v>
      </c>
      <c r="AR295" s="40">
        <v>5017.720461</v>
      </c>
      <c r="AS295" s="40">
        <v>5106.970621</v>
      </c>
      <c r="AT295" s="40">
        <v>5314.551339</v>
      </c>
      <c r="AU295" s="40">
        <v>5498.56713</v>
      </c>
      <c r="AV295" s="40">
        <v>5703.295459</v>
      </c>
      <c r="AW295" s="40">
        <v>5899.209251</v>
      </c>
      <c r="AX295" s="40">
        <v>6055.463385</v>
      </c>
      <c r="AY295" s="40">
        <v>6190.269286</v>
      </c>
      <c r="AZ295" s="40">
        <v>6338.496002</v>
      </c>
      <c r="BA295" s="40">
        <v>6470.538878</v>
      </c>
      <c r="BB295" s="40">
        <v>6528.913623</v>
      </c>
      <c r="BC295" s="40">
        <v>6558.176382</v>
      </c>
      <c r="BD295" s="40">
        <v>6578.636562</v>
      </c>
      <c r="BE295" s="40">
        <v>6589.153663</v>
      </c>
      <c r="BF295" s="40">
        <v>6596.846205</v>
      </c>
      <c r="BG295" s="40">
        <v>6634.474719</v>
      </c>
      <c r="BH295" s="40">
        <v>6644.407922</v>
      </c>
      <c r="BI295" s="40">
        <v>6636.430019</v>
      </c>
      <c r="BJ295" s="40">
        <v>6628.401122</v>
      </c>
      <c r="BK295" s="40">
        <v>6662.397819</v>
      </c>
      <c r="BL295" s="40">
        <v>6701.685167</v>
      </c>
      <c r="BM295" s="40">
        <v>6775.510327</v>
      </c>
      <c r="BN295" s="40">
        <v>6803.319614</v>
      </c>
      <c r="BO295" s="40">
        <v>6844.914283</v>
      </c>
      <c r="BP295" s="40">
        <v>6875.469662</v>
      </c>
      <c r="BQ295" s="40">
        <v>6876.250613</v>
      </c>
      <c r="BR295" s="40">
        <v>6878.680921</v>
      </c>
      <c r="BS295" s="40">
        <v>6882.468106</v>
      </c>
      <c r="BT295" s="40">
        <v>6863.416745</v>
      </c>
      <c r="BU295" s="40">
        <v>6866.030206</v>
      </c>
      <c r="BV295" s="40">
        <v>6864.529562</v>
      </c>
      <c r="BW295" s="40">
        <v>6865.220659</v>
      </c>
      <c r="BX295" s="40">
        <v>6851.34861</v>
      </c>
      <c r="BY295" s="40">
        <v>6845.557078</v>
      </c>
      <c r="BZ295" s="40">
        <v>6841.468203</v>
      </c>
      <c r="CA295" s="40">
        <v>6841.228868</v>
      </c>
      <c r="CB295" s="40">
        <v>6841.763378</v>
      </c>
      <c r="CC295" s="40">
        <v>6839.178216</v>
      </c>
      <c r="CD295" s="40">
        <v>6809.072773</v>
      </c>
      <c r="CE295" s="40">
        <v>6809.722214</v>
      </c>
      <c r="CF295" s="40">
        <v>6848.315736</v>
      </c>
      <c r="CG295" s="40">
        <v>6833.623227</v>
      </c>
      <c r="CH295" s="40">
        <v>6823.653442</v>
      </c>
      <c r="CI295" s="40">
        <v>6822.779715</v>
      </c>
      <c r="CJ295" s="40">
        <v>6798.850294</v>
      </c>
      <c r="CK295" s="40">
        <v>6761.92841</v>
      </c>
      <c r="CL295" s="40">
        <v>6683.037971</v>
      </c>
      <c r="CM295" s="40">
        <v>6572.109483</v>
      </c>
      <c r="CN295" s="40">
        <v>6455.550491</v>
      </c>
      <c r="CO295" s="40">
        <v>6241.638629</v>
      </c>
      <c r="CP295" s="40">
        <v>6030.742463</v>
      </c>
      <c r="CQ295" s="40">
        <v>5901.920463</v>
      </c>
      <c r="CR295" s="40">
        <v>5672.85498</v>
      </c>
      <c r="CS295" s="40">
        <v>5437.860776</v>
      </c>
      <c r="CT295" s="40">
        <v>5270.874762</v>
      </c>
      <c r="CU295" s="40">
        <v>5141.507189</v>
      </c>
      <c r="CV295" s="40">
        <v>4984.372969</v>
      </c>
    </row>
    <row r="296" spans="1:100">
      <c r="A296" s="38">
        <v>44742</v>
      </c>
      <c r="B296" s="39" t="s">
        <v>32</v>
      </c>
      <c r="C296" s="39" t="s">
        <v>142</v>
      </c>
      <c r="D296" s="40">
        <v>1876.737409</v>
      </c>
      <c r="E296" s="40">
        <v>2.493098</v>
      </c>
      <c r="F296" s="40">
        <v>2.482128</v>
      </c>
      <c r="G296" s="40">
        <v>2.478205</v>
      </c>
      <c r="H296" s="40">
        <v>2.570093</v>
      </c>
      <c r="I296" s="40">
        <v>10.047333</v>
      </c>
      <c r="J296" s="40">
        <v>10.151157</v>
      </c>
      <c r="K296" s="40">
        <v>10.118888</v>
      </c>
      <c r="L296" s="40">
        <v>10.107297</v>
      </c>
      <c r="M296" s="40">
        <v>11.990453</v>
      </c>
      <c r="N296" s="40">
        <v>12.029952</v>
      </c>
      <c r="O296" s="40">
        <v>11.984219</v>
      </c>
      <c r="P296" s="40">
        <v>12.005362</v>
      </c>
      <c r="Q296" s="40">
        <v>11.990369</v>
      </c>
      <c r="R296" s="40">
        <v>11.949752</v>
      </c>
      <c r="S296" s="40">
        <v>11.968228</v>
      </c>
      <c r="T296" s="40">
        <v>11.965551</v>
      </c>
      <c r="U296" s="40">
        <v>11.948914</v>
      </c>
      <c r="V296" s="40">
        <v>11.932092</v>
      </c>
      <c r="W296" s="40">
        <v>11.933986</v>
      </c>
      <c r="X296" s="40">
        <v>12.11775</v>
      </c>
      <c r="Y296" s="40">
        <v>16.844742</v>
      </c>
      <c r="Z296" s="40">
        <v>16.788843</v>
      </c>
      <c r="AA296" s="40">
        <v>16.798635</v>
      </c>
      <c r="AB296" s="40">
        <v>16.745479</v>
      </c>
      <c r="AC296" s="40">
        <v>19.907462</v>
      </c>
      <c r="AD296" s="40">
        <v>15.266067</v>
      </c>
      <c r="AE296" s="40">
        <v>15.244201</v>
      </c>
      <c r="AF296" s="40">
        <v>14.570317</v>
      </c>
      <c r="AG296" s="40">
        <v>17.014158</v>
      </c>
      <c r="AH296" s="40">
        <v>17.135227</v>
      </c>
      <c r="AI296" s="40">
        <v>17.248278</v>
      </c>
      <c r="AJ296" s="40">
        <v>17.217524</v>
      </c>
      <c r="AK296" s="40">
        <v>30.867364</v>
      </c>
      <c r="AL296" s="40">
        <v>31.228459</v>
      </c>
      <c r="AM296" s="40">
        <v>31.229628</v>
      </c>
      <c r="AN296" s="40">
        <v>31.071267</v>
      </c>
      <c r="AO296" s="40">
        <v>33.705762</v>
      </c>
      <c r="AP296" s="40">
        <v>33.90674</v>
      </c>
      <c r="AQ296" s="40">
        <v>33.852416</v>
      </c>
      <c r="AR296" s="40">
        <v>33.74957</v>
      </c>
      <c r="AS296" s="40">
        <v>33.705699</v>
      </c>
      <c r="AT296" s="40">
        <v>33.833638</v>
      </c>
      <c r="AU296" s="40">
        <v>33.840585</v>
      </c>
      <c r="AV296" s="40">
        <v>33.814277</v>
      </c>
      <c r="AW296" s="40">
        <v>33.835361</v>
      </c>
      <c r="AX296" s="40">
        <v>33.785463</v>
      </c>
      <c r="AY296" s="40">
        <v>33.989336</v>
      </c>
      <c r="AZ296" s="40">
        <v>34.145973</v>
      </c>
      <c r="BA296" s="40">
        <v>39.357006</v>
      </c>
      <c r="BB296" s="40">
        <v>39.364229</v>
      </c>
      <c r="BC296" s="40">
        <v>39.748917</v>
      </c>
      <c r="BD296" s="40">
        <v>38.350389</v>
      </c>
      <c r="BE296" s="40">
        <v>25.620747</v>
      </c>
      <c r="BF296" s="40">
        <v>25.590653</v>
      </c>
      <c r="BG296" s="40">
        <v>25.913626</v>
      </c>
      <c r="BH296" s="40">
        <v>24.405088</v>
      </c>
      <c r="BI296" s="40">
        <v>8.665761</v>
      </c>
      <c r="BJ296" s="40">
        <v>8.658637</v>
      </c>
      <c r="BK296" s="40">
        <v>8.67014</v>
      </c>
      <c r="BL296" s="40">
        <v>16.601578</v>
      </c>
      <c r="BM296" s="40">
        <v>32.322879</v>
      </c>
      <c r="BN296" s="40">
        <v>32.479058</v>
      </c>
      <c r="BO296" s="40">
        <v>32.447547</v>
      </c>
      <c r="BP296" s="40">
        <v>32.520207</v>
      </c>
      <c r="BQ296" s="40">
        <v>32.468372</v>
      </c>
      <c r="BR296" s="40">
        <v>32.482243</v>
      </c>
      <c r="BS296" s="40">
        <v>32.484067</v>
      </c>
      <c r="BT296" s="40">
        <v>32.459012</v>
      </c>
      <c r="BU296" s="40">
        <v>32.524629</v>
      </c>
      <c r="BV296" s="40">
        <v>32.382864</v>
      </c>
      <c r="BW296" s="40">
        <v>32.465597</v>
      </c>
      <c r="BX296" s="40">
        <v>32.370048</v>
      </c>
      <c r="BY296" s="40">
        <v>32.392653</v>
      </c>
      <c r="BZ296" s="40">
        <v>32.529823</v>
      </c>
      <c r="CA296" s="40">
        <v>32.489059</v>
      </c>
      <c r="CB296" s="40">
        <v>31.212104</v>
      </c>
      <c r="CC296" s="40">
        <v>10.342445</v>
      </c>
      <c r="CD296" s="40">
        <v>8.76619</v>
      </c>
      <c r="CE296" s="40">
        <v>8.755638</v>
      </c>
      <c r="CF296" s="40">
        <v>8.809668</v>
      </c>
      <c r="CG296" s="40">
        <v>8.914241</v>
      </c>
      <c r="CH296" s="40">
        <v>8.922739</v>
      </c>
      <c r="CI296" s="40">
        <v>8.920156</v>
      </c>
      <c r="CJ296" s="40">
        <v>8.928534</v>
      </c>
      <c r="CK296" s="40">
        <v>8.946821</v>
      </c>
      <c r="CL296" s="40">
        <v>8.932541</v>
      </c>
      <c r="CM296" s="40">
        <v>8.956425</v>
      </c>
      <c r="CN296" s="40">
        <v>8.927745</v>
      </c>
      <c r="CO296" s="40">
        <v>4.922574</v>
      </c>
      <c r="CP296" s="40">
        <v>2.750312</v>
      </c>
      <c r="CQ296" s="40">
        <v>2.725031</v>
      </c>
      <c r="CR296" s="40">
        <v>2.712409</v>
      </c>
      <c r="CS296" s="40">
        <v>2.720757</v>
      </c>
      <c r="CT296" s="40">
        <v>2.732578</v>
      </c>
      <c r="CU296" s="40">
        <v>2.737204</v>
      </c>
      <c r="CV296" s="40">
        <v>2.72917</v>
      </c>
    </row>
    <row r="297" spans="1:100">
      <c r="A297" s="38">
        <v>44742</v>
      </c>
      <c r="B297" s="39" t="s">
        <v>33</v>
      </c>
      <c r="C297" s="39" t="s">
        <v>142</v>
      </c>
      <c r="D297" s="40">
        <v>119547.36358</v>
      </c>
      <c r="E297" s="40">
        <v>1244.629114</v>
      </c>
      <c r="F297" s="40">
        <v>1244.639566</v>
      </c>
      <c r="G297" s="40">
        <v>1244.452164</v>
      </c>
      <c r="H297" s="40">
        <v>1244.61932</v>
      </c>
      <c r="I297" s="40">
        <v>1244.819256</v>
      </c>
      <c r="J297" s="40">
        <v>1245.17411</v>
      </c>
      <c r="K297" s="40">
        <v>1244.958147</v>
      </c>
      <c r="L297" s="40">
        <v>1245.031414</v>
      </c>
      <c r="M297" s="40">
        <v>1245.173865</v>
      </c>
      <c r="N297" s="40">
        <v>1245.045219</v>
      </c>
      <c r="O297" s="40">
        <v>1244.968826</v>
      </c>
      <c r="P297" s="40">
        <v>1245.128738</v>
      </c>
      <c r="Q297" s="40">
        <v>1244.705595</v>
      </c>
      <c r="R297" s="40">
        <v>1244.826996</v>
      </c>
      <c r="S297" s="40">
        <v>1245.099809</v>
      </c>
      <c r="T297" s="40">
        <v>1244.999297</v>
      </c>
      <c r="U297" s="40">
        <v>1245.275757</v>
      </c>
      <c r="V297" s="40">
        <v>1245.079711</v>
      </c>
      <c r="W297" s="40">
        <v>1245.221864</v>
      </c>
      <c r="X297" s="40">
        <v>1245.270215</v>
      </c>
      <c r="Y297" s="40">
        <v>1245.28273</v>
      </c>
      <c r="Z297" s="40">
        <v>1245.347874</v>
      </c>
      <c r="AA297" s="40">
        <v>1245.516313</v>
      </c>
      <c r="AB297" s="40">
        <v>1245.346797</v>
      </c>
      <c r="AC297" s="40">
        <v>1245.342342</v>
      </c>
      <c r="AD297" s="40">
        <v>1245.624624</v>
      </c>
      <c r="AE297" s="40">
        <v>1245.659629</v>
      </c>
      <c r="AF297" s="40">
        <v>1245.75683</v>
      </c>
      <c r="AG297" s="40">
        <v>1245.896533</v>
      </c>
      <c r="AH297" s="40">
        <v>1245.65214</v>
      </c>
      <c r="AI297" s="40">
        <v>1245.789808</v>
      </c>
      <c r="AJ297" s="40">
        <v>1245.893514</v>
      </c>
      <c r="AK297" s="40">
        <v>1245.679056</v>
      </c>
      <c r="AL297" s="40">
        <v>1245.773765</v>
      </c>
      <c r="AM297" s="40">
        <v>1245.836082</v>
      </c>
      <c r="AN297" s="40">
        <v>1245.708596</v>
      </c>
      <c r="AO297" s="40">
        <v>1245.67017</v>
      </c>
      <c r="AP297" s="40">
        <v>1245.938241</v>
      </c>
      <c r="AQ297" s="40">
        <v>1245.985338</v>
      </c>
      <c r="AR297" s="40">
        <v>1245.675284</v>
      </c>
      <c r="AS297" s="40">
        <v>1245.843772</v>
      </c>
      <c r="AT297" s="40">
        <v>1245.95816</v>
      </c>
      <c r="AU297" s="40">
        <v>1245.966732</v>
      </c>
      <c r="AV297" s="40">
        <v>1245.942935</v>
      </c>
      <c r="AW297" s="40">
        <v>1246.063834</v>
      </c>
      <c r="AX297" s="40">
        <v>1245.83732</v>
      </c>
      <c r="AY297" s="40">
        <v>1246.397654</v>
      </c>
      <c r="AZ297" s="40">
        <v>1245.965913</v>
      </c>
      <c r="BA297" s="40">
        <v>1246.248576</v>
      </c>
      <c r="BB297" s="40">
        <v>1245.695309</v>
      </c>
      <c r="BC297" s="40">
        <v>1246.061474</v>
      </c>
      <c r="BD297" s="40">
        <v>1245.965509</v>
      </c>
      <c r="BE297" s="40">
        <v>1245.800914</v>
      </c>
      <c r="BF297" s="40">
        <v>1245.454721</v>
      </c>
      <c r="BG297" s="40">
        <v>1246.100851</v>
      </c>
      <c r="BH297" s="40">
        <v>1245.710862</v>
      </c>
      <c r="BI297" s="40">
        <v>1245.622143</v>
      </c>
      <c r="BJ297" s="40">
        <v>1245.698062</v>
      </c>
      <c r="BK297" s="40">
        <v>1245.235701</v>
      </c>
      <c r="BL297" s="40">
        <v>1245.400665</v>
      </c>
      <c r="BM297" s="40">
        <v>1245.119718</v>
      </c>
      <c r="BN297" s="40">
        <v>1245.312983</v>
      </c>
      <c r="BO297" s="40">
        <v>1244.912896</v>
      </c>
      <c r="BP297" s="40">
        <v>1244.84809</v>
      </c>
      <c r="BQ297" s="40">
        <v>1244.881273</v>
      </c>
      <c r="BR297" s="40">
        <v>1245.032476</v>
      </c>
      <c r="BS297" s="40">
        <v>1244.819247</v>
      </c>
      <c r="BT297" s="40">
        <v>1244.783514</v>
      </c>
      <c r="BU297" s="40">
        <v>1244.784168</v>
      </c>
      <c r="BV297" s="40">
        <v>1244.581257</v>
      </c>
      <c r="BW297" s="40">
        <v>1244.76219</v>
      </c>
      <c r="BX297" s="40">
        <v>1244.835026</v>
      </c>
      <c r="BY297" s="40">
        <v>1244.63018</v>
      </c>
      <c r="BZ297" s="40">
        <v>1245.13903</v>
      </c>
      <c r="CA297" s="40">
        <v>1244.957008</v>
      </c>
      <c r="CB297" s="40">
        <v>1245.077757</v>
      </c>
      <c r="CC297" s="40">
        <v>1244.780829</v>
      </c>
      <c r="CD297" s="40">
        <v>1244.82018</v>
      </c>
      <c r="CE297" s="40">
        <v>1244.530977</v>
      </c>
      <c r="CF297" s="40">
        <v>1244.814763</v>
      </c>
      <c r="CG297" s="40">
        <v>1245.452929</v>
      </c>
      <c r="CH297" s="40">
        <v>1244.765597</v>
      </c>
      <c r="CI297" s="40">
        <v>1244.601057</v>
      </c>
      <c r="CJ297" s="40">
        <v>1244.718735</v>
      </c>
      <c r="CK297" s="40">
        <v>1244.896308</v>
      </c>
      <c r="CL297" s="40">
        <v>1244.620638</v>
      </c>
      <c r="CM297" s="40">
        <v>1244.873147</v>
      </c>
      <c r="CN297" s="40">
        <v>1244.806096</v>
      </c>
      <c r="CO297" s="40">
        <v>1245.231528</v>
      </c>
      <c r="CP297" s="40">
        <v>1245.684154</v>
      </c>
      <c r="CQ297" s="40">
        <v>1245.101528</v>
      </c>
      <c r="CR297" s="40">
        <v>1245.332237</v>
      </c>
      <c r="CS297" s="40">
        <v>1245.185666</v>
      </c>
      <c r="CT297" s="40">
        <v>1244.942195</v>
      </c>
      <c r="CU297" s="40">
        <v>1244.968666</v>
      </c>
      <c r="CV297" s="40">
        <v>1245.293781</v>
      </c>
    </row>
    <row r="298" spans="1:100">
      <c r="A298" s="38">
        <v>44742</v>
      </c>
      <c r="B298" s="39" t="s">
        <v>34</v>
      </c>
      <c r="C298" s="39" t="s">
        <v>142</v>
      </c>
      <c r="D298" s="40">
        <v>2189.190407</v>
      </c>
      <c r="E298" s="40">
        <v>8.576658</v>
      </c>
      <c r="F298" s="40">
        <v>3.389658</v>
      </c>
      <c r="G298" s="40">
        <v>4.55345</v>
      </c>
      <c r="H298" s="40">
        <v>2.578857</v>
      </c>
      <c r="I298" s="40">
        <v>2.635189</v>
      </c>
      <c r="J298" s="40">
        <v>22.616258</v>
      </c>
      <c r="K298" s="40">
        <v>1.618559</v>
      </c>
      <c r="L298" s="40">
        <v>6.45234</v>
      </c>
      <c r="M298" s="40">
        <v>4.734673</v>
      </c>
      <c r="N298" s="40">
        <v>14.856455</v>
      </c>
      <c r="O298" s="40">
        <v>1.776107</v>
      </c>
      <c r="P298" s="40">
        <v>4.459268</v>
      </c>
      <c r="Q298" s="40">
        <v>2.500427</v>
      </c>
      <c r="R298" s="40">
        <v>2.014511</v>
      </c>
      <c r="S298" s="40">
        <v>7.322616</v>
      </c>
      <c r="T298" s="40">
        <v>6.312501</v>
      </c>
      <c r="U298" s="40">
        <v>21.2768</v>
      </c>
      <c r="V298" s="40">
        <v>13.449847</v>
      </c>
      <c r="W298" s="40">
        <v>5.6307</v>
      </c>
      <c r="X298" s="40">
        <v>4.470581</v>
      </c>
      <c r="Y298" s="40">
        <v>11.696756</v>
      </c>
      <c r="Z298" s="40">
        <v>2.346233</v>
      </c>
      <c r="AA298" s="40">
        <v>10.377328</v>
      </c>
      <c r="AB298" s="40">
        <v>4.548678</v>
      </c>
      <c r="AC298" s="40">
        <v>8.012081</v>
      </c>
      <c r="AD298" s="40">
        <v>1.972774</v>
      </c>
      <c r="AE298" s="40">
        <v>2.567944</v>
      </c>
      <c r="AF298" s="40">
        <v>8.489895</v>
      </c>
      <c r="AG298" s="40">
        <v>3.013289</v>
      </c>
      <c r="AH298" s="40">
        <v>10.65534</v>
      </c>
      <c r="AI298" s="40">
        <v>3.601111</v>
      </c>
      <c r="AJ298" s="40">
        <v>63.387606</v>
      </c>
      <c r="AK298" s="40">
        <v>69.888601</v>
      </c>
      <c r="AL298" s="40">
        <v>75.790008</v>
      </c>
      <c r="AM298" s="40">
        <v>59.366623</v>
      </c>
      <c r="AN298" s="40">
        <v>10.550929</v>
      </c>
      <c r="AO298" s="40">
        <v>10.505709</v>
      </c>
      <c r="AP298" s="40">
        <v>9.959685</v>
      </c>
      <c r="AQ298" s="40">
        <v>6.458735</v>
      </c>
      <c r="AR298" s="40">
        <v>1.606038</v>
      </c>
      <c r="AS298" s="40">
        <v>2.168809</v>
      </c>
      <c r="AT298" s="40">
        <v>2.134174</v>
      </c>
      <c r="AU298" s="40">
        <v>13.378623</v>
      </c>
      <c r="AV298" s="40">
        <v>7.477151</v>
      </c>
      <c r="AW298" s="40">
        <v>15.340197</v>
      </c>
      <c r="AX298" s="40">
        <v>71.510025</v>
      </c>
      <c r="AY298" s="40">
        <v>70.084173</v>
      </c>
      <c r="AZ298" s="40">
        <v>65.490619</v>
      </c>
      <c r="BA298" s="40">
        <v>38.973479</v>
      </c>
      <c r="BB298" s="40">
        <v>9.109361</v>
      </c>
      <c r="BC298" s="40">
        <v>37.497428</v>
      </c>
      <c r="BD298" s="40">
        <v>13.857898</v>
      </c>
      <c r="BE298" s="40">
        <v>13.215734</v>
      </c>
      <c r="BF298" s="40">
        <v>13.119582</v>
      </c>
      <c r="BG298" s="40">
        <v>40.843609</v>
      </c>
      <c r="BH298" s="40">
        <v>36.08795</v>
      </c>
      <c r="BI298" s="40">
        <v>63.349171</v>
      </c>
      <c r="BJ298" s="40">
        <v>53.053665</v>
      </c>
      <c r="BK298" s="40">
        <v>85.388586</v>
      </c>
      <c r="BL298" s="40">
        <v>68.420532</v>
      </c>
      <c r="BM298" s="40">
        <v>30.128885</v>
      </c>
      <c r="BN298" s="40">
        <v>27.611838</v>
      </c>
      <c r="BO298" s="40">
        <v>32.136378</v>
      </c>
      <c r="BP298" s="40">
        <v>88.13172</v>
      </c>
      <c r="BQ298" s="40">
        <v>48.869363</v>
      </c>
      <c r="BR298" s="40">
        <v>38.243744</v>
      </c>
      <c r="BS298" s="40">
        <v>18.918839</v>
      </c>
      <c r="BT298" s="40">
        <v>5.807655</v>
      </c>
      <c r="BU298" s="40">
        <v>57.470967</v>
      </c>
      <c r="BV298" s="40">
        <v>21.184562</v>
      </c>
      <c r="BW298" s="40">
        <v>36.915819</v>
      </c>
      <c r="BX298" s="40">
        <v>12.468529</v>
      </c>
      <c r="BY298" s="40">
        <v>37.211287</v>
      </c>
      <c r="BZ298" s="40">
        <v>25.717282</v>
      </c>
      <c r="CA298" s="40">
        <v>37.772402</v>
      </c>
      <c r="CB298" s="40">
        <v>31.540543</v>
      </c>
      <c r="CC298" s="40">
        <v>15.621016</v>
      </c>
      <c r="CD298" s="40">
        <v>13.718854</v>
      </c>
      <c r="CE298" s="40">
        <v>45.287041</v>
      </c>
      <c r="CF298" s="40">
        <v>22.877712</v>
      </c>
      <c r="CG298" s="40">
        <v>54.635369</v>
      </c>
      <c r="CH298" s="40">
        <v>21.001956</v>
      </c>
      <c r="CI298" s="40">
        <v>13.871387</v>
      </c>
      <c r="CJ298" s="40">
        <v>11.112881</v>
      </c>
      <c r="CK298" s="40">
        <v>20.090249</v>
      </c>
      <c r="CL298" s="40">
        <v>6.727706</v>
      </c>
      <c r="CM298" s="40">
        <v>6.749127</v>
      </c>
      <c r="CN298" s="40">
        <v>7.405106</v>
      </c>
      <c r="CO298" s="40">
        <v>41.824312</v>
      </c>
      <c r="CP298" s="40">
        <v>50.482166</v>
      </c>
      <c r="CQ298" s="40">
        <v>3.368608</v>
      </c>
      <c r="CR298" s="40">
        <v>16.567364</v>
      </c>
      <c r="CS298" s="40">
        <v>15.168329</v>
      </c>
      <c r="CT298" s="40">
        <v>14.838059</v>
      </c>
      <c r="CU298" s="40">
        <v>8.127055</v>
      </c>
      <c r="CV298" s="40">
        <v>13.064713</v>
      </c>
    </row>
    <row r="299" spans="1:100">
      <c r="A299" s="38">
        <v>44742</v>
      </c>
      <c r="B299" s="39" t="s">
        <v>35</v>
      </c>
      <c r="C299" s="39" t="s">
        <v>142</v>
      </c>
      <c r="D299" s="40">
        <v>97347.893132</v>
      </c>
      <c r="E299" s="40">
        <v>0.000678</v>
      </c>
      <c r="F299" s="40">
        <v>0.000732</v>
      </c>
      <c r="G299" s="40">
        <v>0.00075</v>
      </c>
      <c r="H299" s="40">
        <v>0.000758</v>
      </c>
      <c r="I299" s="40">
        <v>0.00077</v>
      </c>
      <c r="J299" s="40">
        <v>0.000764</v>
      </c>
      <c r="K299" s="40">
        <v>0.000752</v>
      </c>
      <c r="L299" s="40">
        <v>0.000774</v>
      </c>
      <c r="M299" s="40">
        <v>0.000794</v>
      </c>
      <c r="N299" s="40">
        <v>0.00079</v>
      </c>
      <c r="O299" s="40">
        <v>0.000772</v>
      </c>
      <c r="P299" s="40">
        <v>0.000792</v>
      </c>
      <c r="Q299" s="40">
        <v>0.00076</v>
      </c>
      <c r="R299" s="40">
        <v>0.00078</v>
      </c>
      <c r="S299" s="40">
        <v>0.0008</v>
      </c>
      <c r="T299" s="40">
        <v>0.00256</v>
      </c>
      <c r="U299" s="40">
        <v>0.004556</v>
      </c>
      <c r="V299" s="40">
        <v>0.006328</v>
      </c>
      <c r="W299" s="40">
        <v>0.00806</v>
      </c>
      <c r="X299" s="40">
        <v>0.00999</v>
      </c>
      <c r="Y299" s="40">
        <v>0.011818</v>
      </c>
      <c r="Z299" s="40">
        <v>0.013568</v>
      </c>
      <c r="AA299" s="40">
        <v>0.015576</v>
      </c>
      <c r="AB299" s="40">
        <v>0.017316</v>
      </c>
      <c r="AC299" s="40">
        <v>0.01906</v>
      </c>
      <c r="AD299" s="40">
        <v>0.116155</v>
      </c>
      <c r="AE299" s="40">
        <v>7.137982</v>
      </c>
      <c r="AF299" s="40">
        <v>41.561113</v>
      </c>
      <c r="AG299" s="40">
        <v>142.416472</v>
      </c>
      <c r="AH299" s="40">
        <v>361.89971</v>
      </c>
      <c r="AI299" s="40">
        <v>655.679924</v>
      </c>
      <c r="AJ299" s="40">
        <v>968.623637</v>
      </c>
      <c r="AK299" s="40">
        <v>1318.786994</v>
      </c>
      <c r="AL299" s="40">
        <v>1650.0821</v>
      </c>
      <c r="AM299" s="40">
        <v>1874.482734</v>
      </c>
      <c r="AN299" s="40">
        <v>2019.009416</v>
      </c>
      <c r="AO299" s="40">
        <v>2055.711936</v>
      </c>
      <c r="AP299" s="40">
        <v>2102.952715</v>
      </c>
      <c r="AQ299" s="40">
        <v>2150.782811</v>
      </c>
      <c r="AR299" s="40">
        <v>2192.798912</v>
      </c>
      <c r="AS299" s="40">
        <v>2224.299799</v>
      </c>
      <c r="AT299" s="40">
        <v>2247.125218</v>
      </c>
      <c r="AU299" s="40">
        <v>2264.498749</v>
      </c>
      <c r="AV299" s="40">
        <v>2258.175193</v>
      </c>
      <c r="AW299" s="40">
        <v>2253.74761</v>
      </c>
      <c r="AX299" s="40">
        <v>2244.393463</v>
      </c>
      <c r="AY299" s="40">
        <v>2251.425173</v>
      </c>
      <c r="AZ299" s="40">
        <v>2246.935654</v>
      </c>
      <c r="BA299" s="40">
        <v>2211.464199</v>
      </c>
      <c r="BB299" s="40">
        <v>2189.548074</v>
      </c>
      <c r="BC299" s="40">
        <v>2143.974361</v>
      </c>
      <c r="BD299" s="40">
        <v>2127.283301</v>
      </c>
      <c r="BE299" s="40">
        <v>2180.69788</v>
      </c>
      <c r="BF299" s="40">
        <v>2203.9702</v>
      </c>
      <c r="BG299" s="40">
        <v>2242.377158</v>
      </c>
      <c r="BH299" s="40">
        <v>2196.088029</v>
      </c>
      <c r="BI299" s="40">
        <v>2164.186639</v>
      </c>
      <c r="BJ299" s="40">
        <v>2194.947597</v>
      </c>
      <c r="BK299" s="40">
        <v>2119.60723</v>
      </c>
      <c r="BL299" s="40">
        <v>2111.943138</v>
      </c>
      <c r="BM299" s="40">
        <v>2091.027203</v>
      </c>
      <c r="BN299" s="40">
        <v>2091.97391</v>
      </c>
      <c r="BO299" s="40">
        <v>2059.832834</v>
      </c>
      <c r="BP299" s="40">
        <v>2081.991112</v>
      </c>
      <c r="BQ299" s="40">
        <v>2122.278996</v>
      </c>
      <c r="BR299" s="40">
        <v>2149.946446</v>
      </c>
      <c r="BS299" s="40">
        <v>2079.438269</v>
      </c>
      <c r="BT299" s="40">
        <v>2101.34747</v>
      </c>
      <c r="BU299" s="40">
        <v>2040.347458</v>
      </c>
      <c r="BV299" s="40">
        <v>1945.072588</v>
      </c>
      <c r="BW299" s="40">
        <v>1870.153752</v>
      </c>
      <c r="BX299" s="40">
        <v>1899.220458</v>
      </c>
      <c r="BY299" s="40">
        <v>1842.640741</v>
      </c>
      <c r="BZ299" s="40">
        <v>1853.881424</v>
      </c>
      <c r="CA299" s="40">
        <v>1718.038995</v>
      </c>
      <c r="CB299" s="40">
        <v>1494.600793</v>
      </c>
      <c r="CC299" s="40">
        <v>1300.642363</v>
      </c>
      <c r="CD299" s="40">
        <v>1108.408585</v>
      </c>
      <c r="CE299" s="40">
        <v>815.491683</v>
      </c>
      <c r="CF299" s="40">
        <v>534.398695</v>
      </c>
      <c r="CG299" s="40">
        <v>321.630385</v>
      </c>
      <c r="CH299" s="40">
        <v>154.301575</v>
      </c>
      <c r="CI299" s="40">
        <v>49.757286</v>
      </c>
      <c r="CJ299" s="40">
        <v>2.615433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0.000843</v>
      </c>
      <c r="CQ299" s="40">
        <v>0.00073</v>
      </c>
      <c r="CR299" s="40">
        <v>0</v>
      </c>
      <c r="CS299" s="40">
        <v>0.000789</v>
      </c>
      <c r="CT299" s="40">
        <v>0</v>
      </c>
      <c r="CU299" s="40">
        <v>0.000742</v>
      </c>
      <c r="CV299" s="40">
        <v>0</v>
      </c>
    </row>
    <row r="300" spans="1:100">
      <c r="A300" s="38">
        <v>44742</v>
      </c>
      <c r="B300" s="39" t="s">
        <v>36</v>
      </c>
      <c r="C300" s="39" t="s">
        <v>142</v>
      </c>
      <c r="D300" s="40">
        <v>-2692.641525</v>
      </c>
      <c r="E300" s="40">
        <v>-32.215194</v>
      </c>
      <c r="F300" s="40">
        <v>-48.784996</v>
      </c>
      <c r="G300" s="40">
        <v>-28.710294</v>
      </c>
      <c r="H300" s="40">
        <v>-34.44232</v>
      </c>
      <c r="I300" s="40">
        <v>-35.069434</v>
      </c>
      <c r="J300" s="40">
        <v>-21.567497</v>
      </c>
      <c r="K300" s="40">
        <v>-34.873373</v>
      </c>
      <c r="L300" s="40">
        <v>-22.301252</v>
      </c>
      <c r="M300" s="40">
        <v>-91.960841</v>
      </c>
      <c r="N300" s="40">
        <v>-110.027081</v>
      </c>
      <c r="O300" s="40">
        <v>-119.840497</v>
      </c>
      <c r="P300" s="40">
        <v>-108.107516</v>
      </c>
      <c r="Q300" s="40">
        <v>-66.757421</v>
      </c>
      <c r="R300" s="40">
        <v>-36.370078</v>
      </c>
      <c r="S300" s="40">
        <v>-24.748862</v>
      </c>
      <c r="T300" s="40">
        <v>-26.341699</v>
      </c>
      <c r="U300" s="40">
        <v>-29.696293</v>
      </c>
      <c r="V300" s="40">
        <v>-35.187386</v>
      </c>
      <c r="W300" s="40">
        <v>-28.717786</v>
      </c>
      <c r="X300" s="40">
        <v>-38.783958</v>
      </c>
      <c r="Y300" s="40">
        <v>-17.562086</v>
      </c>
      <c r="Z300" s="40">
        <v>-21.227121</v>
      </c>
      <c r="AA300" s="40">
        <v>-12.853618</v>
      </c>
      <c r="AB300" s="40">
        <v>-20.126886</v>
      </c>
      <c r="AC300" s="40">
        <v>-13.074596</v>
      </c>
      <c r="AD300" s="40">
        <v>-17.244499</v>
      </c>
      <c r="AE300" s="40">
        <v>-8.134228</v>
      </c>
      <c r="AF300" s="40">
        <v>-4.362536</v>
      </c>
      <c r="AG300" s="40">
        <v>-11.549496</v>
      </c>
      <c r="AH300" s="40">
        <v>-16.161352</v>
      </c>
      <c r="AI300" s="40">
        <v>-18.36968</v>
      </c>
      <c r="AJ300" s="40">
        <v>-17.170689</v>
      </c>
      <c r="AK300" s="40">
        <v>-22.316698</v>
      </c>
      <c r="AL300" s="40">
        <v>-16.489794</v>
      </c>
      <c r="AM300" s="40">
        <v>-11.561574</v>
      </c>
      <c r="AN300" s="40">
        <v>-16.216636</v>
      </c>
      <c r="AO300" s="40">
        <v>-18.536244</v>
      </c>
      <c r="AP300" s="40">
        <v>-21.758737</v>
      </c>
      <c r="AQ300" s="40">
        <v>-45.488495</v>
      </c>
      <c r="AR300" s="40">
        <v>-94.613558</v>
      </c>
      <c r="AS300" s="40">
        <v>-86.974963</v>
      </c>
      <c r="AT300" s="40">
        <v>-73.604281</v>
      </c>
      <c r="AU300" s="40">
        <v>-39.704204</v>
      </c>
      <c r="AV300" s="40">
        <v>-9.611107</v>
      </c>
      <c r="AW300" s="40">
        <v>-6.39296</v>
      </c>
      <c r="AX300" s="40">
        <v>-5.410869</v>
      </c>
      <c r="AY300" s="40">
        <v>-9.156706</v>
      </c>
      <c r="AZ300" s="40">
        <v>-27.960018</v>
      </c>
      <c r="BA300" s="40">
        <v>-16.457191</v>
      </c>
      <c r="BB300" s="40">
        <v>-82.32517</v>
      </c>
      <c r="BC300" s="40">
        <v>-15.821667</v>
      </c>
      <c r="BD300" s="40">
        <v>-35.889523</v>
      </c>
      <c r="BE300" s="40">
        <v>-13.663759</v>
      </c>
      <c r="BF300" s="40">
        <v>-13.293595</v>
      </c>
      <c r="BG300" s="40">
        <v>-6.813593</v>
      </c>
      <c r="BH300" s="40">
        <v>-4.995787</v>
      </c>
      <c r="BI300" s="40">
        <v>-19.560908</v>
      </c>
      <c r="BJ300" s="40">
        <v>-35.778035</v>
      </c>
      <c r="BK300" s="40">
        <v>-28.89956</v>
      </c>
      <c r="BL300" s="40">
        <v>-13.090579</v>
      </c>
      <c r="BM300" s="40">
        <v>-14.307407</v>
      </c>
      <c r="BN300" s="40">
        <v>-10.718266</v>
      </c>
      <c r="BO300" s="40">
        <v>-22.612884</v>
      </c>
      <c r="BP300" s="40">
        <v>-20.435608</v>
      </c>
      <c r="BQ300" s="40">
        <v>-28.079426</v>
      </c>
      <c r="BR300" s="40">
        <v>-32.808693</v>
      </c>
      <c r="BS300" s="40">
        <v>-29.819009</v>
      </c>
      <c r="BT300" s="40">
        <v>-50.087487</v>
      </c>
      <c r="BU300" s="40">
        <v>-10.4629</v>
      </c>
      <c r="BV300" s="40">
        <v>-17.669129</v>
      </c>
      <c r="BW300" s="40">
        <v>-22.427829</v>
      </c>
      <c r="BX300" s="40">
        <v>-23.348786</v>
      </c>
      <c r="BY300" s="40">
        <v>-9.73214</v>
      </c>
      <c r="BZ300" s="40">
        <v>-7.905301</v>
      </c>
      <c r="CA300" s="40">
        <v>-5.180861</v>
      </c>
      <c r="CB300" s="40">
        <v>-6.076738</v>
      </c>
      <c r="CC300" s="40">
        <v>-35.078674</v>
      </c>
      <c r="CD300" s="40">
        <v>-15.005994</v>
      </c>
      <c r="CE300" s="40">
        <v>-5.025572</v>
      </c>
      <c r="CF300" s="40">
        <v>-13.988204</v>
      </c>
      <c r="CG300" s="40">
        <v>-10.89784</v>
      </c>
      <c r="CH300" s="40">
        <v>-22.962638</v>
      </c>
      <c r="CI300" s="40">
        <v>-55.024057</v>
      </c>
      <c r="CJ300" s="40">
        <v>-21.698056</v>
      </c>
      <c r="CK300" s="40">
        <v>-20.174386</v>
      </c>
      <c r="CL300" s="40">
        <v>-28.643211</v>
      </c>
      <c r="CM300" s="40">
        <v>-18.559831</v>
      </c>
      <c r="CN300" s="40">
        <v>-7.592255</v>
      </c>
      <c r="CO300" s="40">
        <v>-6.323201</v>
      </c>
      <c r="CP300" s="40">
        <v>-15.102288</v>
      </c>
      <c r="CQ300" s="40">
        <v>-58.930238</v>
      </c>
      <c r="CR300" s="40">
        <v>-30.432022</v>
      </c>
      <c r="CS300" s="40">
        <v>-40.333467</v>
      </c>
      <c r="CT300" s="40">
        <v>-12.997377</v>
      </c>
      <c r="CU300" s="40">
        <v>-8.804238</v>
      </c>
      <c r="CV300" s="40">
        <v>-8.668736</v>
      </c>
    </row>
    <row r="301" spans="1:100">
      <c r="A301" s="38">
        <v>44742</v>
      </c>
      <c r="B301" s="39" t="s">
        <v>37</v>
      </c>
      <c r="C301" s="39" t="s">
        <v>142</v>
      </c>
      <c r="D301" s="40">
        <v>227799.879436</v>
      </c>
      <c r="E301" s="40">
        <v>3386.455922</v>
      </c>
      <c r="F301" s="40">
        <v>3407.499309</v>
      </c>
      <c r="G301" s="40">
        <v>3420.460556</v>
      </c>
      <c r="H301" s="40">
        <v>3439.422167</v>
      </c>
      <c r="I301" s="40">
        <v>3459.214673</v>
      </c>
      <c r="J301" s="40">
        <v>3476.134539</v>
      </c>
      <c r="K301" s="40">
        <v>3530.954334</v>
      </c>
      <c r="L301" s="40">
        <v>3576.278257</v>
      </c>
      <c r="M301" s="40">
        <v>3596.296758</v>
      </c>
      <c r="N301" s="40">
        <v>3573.227654</v>
      </c>
      <c r="O301" s="40">
        <v>3566.24706</v>
      </c>
      <c r="P301" s="40">
        <v>3550.050976</v>
      </c>
      <c r="Q301" s="40">
        <v>3484.991871</v>
      </c>
      <c r="R301" s="40">
        <v>3450.256185</v>
      </c>
      <c r="S301" s="40">
        <v>3420.895869</v>
      </c>
      <c r="T301" s="40">
        <v>3341.962209</v>
      </c>
      <c r="U301" s="40">
        <v>3303.812689</v>
      </c>
      <c r="V301" s="40">
        <v>3292.703149</v>
      </c>
      <c r="W301" s="40">
        <v>3315.753979</v>
      </c>
      <c r="X301" s="40">
        <v>3316.914534</v>
      </c>
      <c r="Y301" s="40">
        <v>3309.048726</v>
      </c>
      <c r="Z301" s="40">
        <v>3334.239031</v>
      </c>
      <c r="AA301" s="40">
        <v>3368.055207</v>
      </c>
      <c r="AB301" s="40">
        <v>3361.953525</v>
      </c>
      <c r="AC301" s="40">
        <v>3349.765438</v>
      </c>
      <c r="AD301" s="40">
        <v>3312.023263</v>
      </c>
      <c r="AE301" s="40">
        <v>3257.056859</v>
      </c>
      <c r="AF301" s="40">
        <v>3202.852783</v>
      </c>
      <c r="AG301" s="40">
        <v>3140.846955</v>
      </c>
      <c r="AH301" s="40">
        <v>3011.664851</v>
      </c>
      <c r="AI301" s="40">
        <v>2814.165896</v>
      </c>
      <c r="AJ301" s="40">
        <v>2496.452586</v>
      </c>
      <c r="AK301" s="40">
        <v>2151.025063</v>
      </c>
      <c r="AL301" s="40">
        <v>1935.170883</v>
      </c>
      <c r="AM301" s="40">
        <v>1839.051484</v>
      </c>
      <c r="AN301" s="40">
        <v>1835.84335</v>
      </c>
      <c r="AO301" s="40">
        <v>1908.721835</v>
      </c>
      <c r="AP301" s="40">
        <v>2022.228398</v>
      </c>
      <c r="AQ301" s="40">
        <v>2080.072319</v>
      </c>
      <c r="AR301" s="40">
        <v>2102.112655</v>
      </c>
      <c r="AS301" s="40">
        <v>2077.894782</v>
      </c>
      <c r="AT301" s="40">
        <v>2012.325076</v>
      </c>
      <c r="AU301" s="40">
        <v>1916.615554</v>
      </c>
      <c r="AV301" s="40">
        <v>1822.003853</v>
      </c>
      <c r="AW301" s="40">
        <v>1676.033183</v>
      </c>
      <c r="AX301" s="40">
        <v>1449.612004</v>
      </c>
      <c r="AY301" s="40">
        <v>1214.04775</v>
      </c>
      <c r="AZ301" s="40">
        <v>982.213613</v>
      </c>
      <c r="BA301" s="40">
        <v>785.897683</v>
      </c>
      <c r="BB301" s="40">
        <v>630.616342</v>
      </c>
      <c r="BC301" s="40">
        <v>541.770758</v>
      </c>
      <c r="BD301" s="40">
        <v>485.789887</v>
      </c>
      <c r="BE301" s="40">
        <v>471.580285</v>
      </c>
      <c r="BF301" s="40">
        <v>460.937939</v>
      </c>
      <c r="BG301" s="40">
        <v>478.253622</v>
      </c>
      <c r="BH301" s="40">
        <v>504.872754</v>
      </c>
      <c r="BI301" s="40">
        <v>578.009138</v>
      </c>
      <c r="BJ301" s="40">
        <v>623.170799</v>
      </c>
      <c r="BK301" s="40">
        <v>665.360955</v>
      </c>
      <c r="BL301" s="40">
        <v>724.387623</v>
      </c>
      <c r="BM301" s="40">
        <v>774.093784</v>
      </c>
      <c r="BN301" s="40">
        <v>811.223369</v>
      </c>
      <c r="BO301" s="40">
        <v>928.468231</v>
      </c>
      <c r="BP301" s="40">
        <v>1007.778893</v>
      </c>
      <c r="BQ301" s="40">
        <v>1000.748266</v>
      </c>
      <c r="BR301" s="40">
        <v>1031.983399</v>
      </c>
      <c r="BS301" s="40">
        <v>1098.463452</v>
      </c>
      <c r="BT301" s="40">
        <v>1206.82456</v>
      </c>
      <c r="BU301" s="40">
        <v>1250.478834</v>
      </c>
      <c r="BV301" s="40">
        <v>1334.946598</v>
      </c>
      <c r="BW301" s="40">
        <v>1417.316844</v>
      </c>
      <c r="BX301" s="40">
        <v>1462.17896</v>
      </c>
      <c r="BY301" s="40">
        <v>1463.612828</v>
      </c>
      <c r="BZ301" s="40">
        <v>1530.893159</v>
      </c>
      <c r="CA301" s="40">
        <v>1614.753169</v>
      </c>
      <c r="CB301" s="40">
        <v>1728.457896</v>
      </c>
      <c r="CC301" s="40">
        <v>1879.739498</v>
      </c>
      <c r="CD301" s="40">
        <v>2053.493383</v>
      </c>
      <c r="CE301" s="40">
        <v>2214.160633</v>
      </c>
      <c r="CF301" s="40">
        <v>2330.664333</v>
      </c>
      <c r="CG301" s="40">
        <v>2428.225118</v>
      </c>
      <c r="CH301" s="40">
        <v>2502.48099</v>
      </c>
      <c r="CI301" s="40">
        <v>2597.167687</v>
      </c>
      <c r="CJ301" s="40">
        <v>2740.141404</v>
      </c>
      <c r="CK301" s="40">
        <v>2909.448349</v>
      </c>
      <c r="CL301" s="40">
        <v>3128.128656</v>
      </c>
      <c r="CM301" s="40">
        <v>3411.142312</v>
      </c>
      <c r="CN301" s="40">
        <v>3638.469652</v>
      </c>
      <c r="CO301" s="40">
        <v>3803.62897</v>
      </c>
      <c r="CP301" s="40">
        <v>3928.899207</v>
      </c>
      <c r="CQ301" s="40">
        <v>4032.571712</v>
      </c>
      <c r="CR301" s="40">
        <v>4163.570506</v>
      </c>
      <c r="CS301" s="40">
        <v>4296.516892</v>
      </c>
      <c r="CT301" s="40">
        <v>4370.054591</v>
      </c>
      <c r="CU301" s="40">
        <v>4429.447555</v>
      </c>
      <c r="CV301" s="40">
        <v>4436.42835</v>
      </c>
    </row>
  </sheetData>
</worksheet>
</file>

<file path=xl/worksheets/Sheet11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44743</v>
      </c>
      <c r="B2" s="35" t="s">
        <v>28</v>
      </c>
      <c r="C2" s="35" t="s">
        <v>142</v>
      </c>
      <c r="D2" s="36">
        <v>2141.822967</v>
      </c>
      <c r="E2" s="36">
        <v>24.058114</v>
      </c>
      <c r="F2" s="36">
        <v>23.922292</v>
      </c>
      <c r="G2" s="36">
        <v>23.876701</v>
      </c>
      <c r="H2" s="36">
        <v>23.918026</v>
      </c>
      <c r="I2" s="36">
        <v>23.752349</v>
      </c>
      <c r="J2" s="36">
        <v>22.117045</v>
      </c>
      <c r="K2" s="36">
        <v>20.265759</v>
      </c>
      <c r="L2" s="36">
        <v>19.069175</v>
      </c>
      <c r="M2" s="36">
        <v>19.062629</v>
      </c>
      <c r="N2" s="36">
        <v>19.055444</v>
      </c>
      <c r="O2" s="36">
        <v>19.066254</v>
      </c>
      <c r="P2" s="36">
        <v>19.129803</v>
      </c>
      <c r="Q2" s="36">
        <v>19.171145</v>
      </c>
      <c r="R2" s="36">
        <v>19.219577</v>
      </c>
      <c r="S2" s="36">
        <v>19.220114</v>
      </c>
      <c r="T2" s="36">
        <v>19.207579</v>
      </c>
      <c r="U2" s="36">
        <v>19.223743</v>
      </c>
      <c r="V2" s="36">
        <v>19.204747</v>
      </c>
      <c r="W2" s="36">
        <v>19.205663</v>
      </c>
      <c r="X2" s="36">
        <v>19.187468</v>
      </c>
      <c r="Y2" s="36">
        <v>19.200691</v>
      </c>
      <c r="Z2" s="36">
        <v>19.153018</v>
      </c>
      <c r="AA2" s="36">
        <v>19.208975</v>
      </c>
      <c r="AB2" s="36">
        <v>19.151512</v>
      </c>
      <c r="AC2" s="36">
        <v>19.111347</v>
      </c>
      <c r="AD2" s="36">
        <v>19.142496</v>
      </c>
      <c r="AE2" s="36">
        <v>19.130676</v>
      </c>
      <c r="AF2" s="36">
        <v>19.141543</v>
      </c>
      <c r="AG2" s="36">
        <v>19.15512</v>
      </c>
      <c r="AH2" s="36">
        <v>19.091409</v>
      </c>
      <c r="AI2" s="36">
        <v>19.139531</v>
      </c>
      <c r="AJ2" s="36">
        <v>19.125764</v>
      </c>
      <c r="AK2" s="36">
        <v>19.148966</v>
      </c>
      <c r="AL2" s="36">
        <v>19.136221</v>
      </c>
      <c r="AM2" s="36">
        <v>19.16063</v>
      </c>
      <c r="AN2" s="36">
        <v>19.130248</v>
      </c>
      <c r="AO2" s="36">
        <v>19.993035</v>
      </c>
      <c r="AP2" s="36">
        <v>21.865834</v>
      </c>
      <c r="AQ2" s="36">
        <v>23.556276</v>
      </c>
      <c r="AR2" s="36">
        <v>23.99391</v>
      </c>
      <c r="AS2" s="36">
        <v>24.02318</v>
      </c>
      <c r="AT2" s="36">
        <v>24.003958</v>
      </c>
      <c r="AU2" s="36">
        <v>24.062323</v>
      </c>
      <c r="AV2" s="36">
        <v>24.003871</v>
      </c>
      <c r="AW2" s="36">
        <v>23.981704</v>
      </c>
      <c r="AX2" s="36">
        <v>23.987526</v>
      </c>
      <c r="AY2" s="36">
        <v>23.958913</v>
      </c>
      <c r="AZ2" s="36">
        <v>23.932803</v>
      </c>
      <c r="BA2" s="36">
        <v>23.952751</v>
      </c>
      <c r="BB2" s="36">
        <v>23.920237</v>
      </c>
      <c r="BC2" s="36">
        <v>23.948391</v>
      </c>
      <c r="BD2" s="36">
        <v>23.885586</v>
      </c>
      <c r="BE2" s="36">
        <v>23.919722</v>
      </c>
      <c r="BF2" s="36">
        <v>23.934561</v>
      </c>
      <c r="BG2" s="36">
        <v>23.935461</v>
      </c>
      <c r="BH2" s="36">
        <v>23.851557</v>
      </c>
      <c r="BI2" s="36">
        <v>23.88302</v>
      </c>
      <c r="BJ2" s="36">
        <v>23.849194</v>
      </c>
      <c r="BK2" s="36">
        <v>23.86382</v>
      </c>
      <c r="BL2" s="36">
        <v>23.84538</v>
      </c>
      <c r="BM2" s="36">
        <v>23.860401</v>
      </c>
      <c r="BN2" s="36">
        <v>23.842445</v>
      </c>
      <c r="BO2" s="36">
        <v>23.856993</v>
      </c>
      <c r="BP2" s="36">
        <v>23.839287</v>
      </c>
      <c r="BQ2" s="36">
        <v>23.82186</v>
      </c>
      <c r="BR2" s="36">
        <v>23.857846</v>
      </c>
      <c r="BS2" s="36">
        <v>23.84279</v>
      </c>
      <c r="BT2" s="36">
        <v>23.873478</v>
      </c>
      <c r="BU2" s="36">
        <v>23.843151</v>
      </c>
      <c r="BV2" s="36">
        <v>23.879849</v>
      </c>
      <c r="BW2" s="36">
        <v>23.874348</v>
      </c>
      <c r="BX2" s="36">
        <v>23.850125</v>
      </c>
      <c r="BY2" s="36">
        <v>23.870393</v>
      </c>
      <c r="BZ2" s="36">
        <v>23.939747</v>
      </c>
      <c r="CA2" s="36">
        <v>23.905331</v>
      </c>
      <c r="CB2" s="36">
        <v>23.96244</v>
      </c>
      <c r="CC2" s="36">
        <v>24.023661</v>
      </c>
      <c r="CD2" s="36">
        <v>23.931941</v>
      </c>
      <c r="CE2" s="36">
        <v>23.681085</v>
      </c>
      <c r="CF2" s="36">
        <v>23.701881</v>
      </c>
      <c r="CG2" s="36">
        <v>23.689135</v>
      </c>
      <c r="CH2" s="36">
        <v>23.674917</v>
      </c>
      <c r="CI2" s="36">
        <v>23.670551</v>
      </c>
      <c r="CJ2" s="36">
        <v>23.660865</v>
      </c>
      <c r="CK2" s="36">
        <v>23.66074</v>
      </c>
      <c r="CL2" s="36">
        <v>23.670728</v>
      </c>
      <c r="CM2" s="36">
        <v>23.672758</v>
      </c>
      <c r="CN2" s="36">
        <v>23.683438</v>
      </c>
      <c r="CO2" s="36">
        <v>23.693436</v>
      </c>
      <c r="CP2" s="36">
        <v>23.7008</v>
      </c>
      <c r="CQ2" s="36">
        <v>23.693487</v>
      </c>
      <c r="CR2" s="36">
        <v>23.699918</v>
      </c>
      <c r="CS2" s="36">
        <v>23.8315</v>
      </c>
      <c r="CT2" s="36">
        <v>23.664273</v>
      </c>
      <c r="CU2" s="36">
        <v>23.689123</v>
      </c>
      <c r="CV2" s="36">
        <v>23.793459</v>
      </c>
    </row>
    <row r="3" spans="1:100">
      <c r="A3" s="38">
        <v>44743</v>
      </c>
      <c r="B3" s="39" t="s">
        <v>29</v>
      </c>
      <c r="C3" s="39" t="s">
        <v>142</v>
      </c>
      <c r="D3" s="40">
        <v>227297.351206</v>
      </c>
      <c r="E3" s="40">
        <v>2263.336885</v>
      </c>
      <c r="F3" s="40">
        <v>2165.073578</v>
      </c>
      <c r="G3" s="40">
        <v>2063.828409</v>
      </c>
      <c r="H3" s="40">
        <v>2024.941667</v>
      </c>
      <c r="I3" s="40">
        <v>1997.265578</v>
      </c>
      <c r="J3" s="40">
        <v>1978.324772</v>
      </c>
      <c r="K3" s="40">
        <v>1982.431614</v>
      </c>
      <c r="L3" s="40">
        <v>1978.606587</v>
      </c>
      <c r="M3" s="40">
        <v>1973.148882</v>
      </c>
      <c r="N3" s="40">
        <v>1973.683804</v>
      </c>
      <c r="O3" s="40">
        <v>1976.009476</v>
      </c>
      <c r="P3" s="40">
        <v>1974.951255</v>
      </c>
      <c r="Q3" s="40">
        <v>1971.074599</v>
      </c>
      <c r="R3" s="40">
        <v>1947.625396</v>
      </c>
      <c r="S3" s="40">
        <v>1947.283252</v>
      </c>
      <c r="T3" s="40">
        <v>1960.736741</v>
      </c>
      <c r="U3" s="40">
        <v>1959.053142</v>
      </c>
      <c r="V3" s="40">
        <v>1968.408239</v>
      </c>
      <c r="W3" s="40">
        <v>1970.018983</v>
      </c>
      <c r="X3" s="40">
        <v>1980.788933</v>
      </c>
      <c r="Y3" s="40">
        <v>1984.542818</v>
      </c>
      <c r="Z3" s="40">
        <v>1977.374456</v>
      </c>
      <c r="AA3" s="40">
        <v>1981.903724</v>
      </c>
      <c r="AB3" s="40">
        <v>1982.637326</v>
      </c>
      <c r="AC3" s="40">
        <v>1998.130983</v>
      </c>
      <c r="AD3" s="40">
        <v>2043.150114</v>
      </c>
      <c r="AE3" s="40">
        <v>2096.034532</v>
      </c>
      <c r="AF3" s="40">
        <v>2135.44556</v>
      </c>
      <c r="AG3" s="40">
        <v>2166.756568</v>
      </c>
      <c r="AH3" s="40">
        <v>2177.380265</v>
      </c>
      <c r="AI3" s="40">
        <v>2177.226626</v>
      </c>
      <c r="AJ3" s="40">
        <v>2176.731458</v>
      </c>
      <c r="AK3" s="40">
        <v>2176.430265</v>
      </c>
      <c r="AL3" s="40">
        <v>2173.904779</v>
      </c>
      <c r="AM3" s="40">
        <v>2176.604818</v>
      </c>
      <c r="AN3" s="40">
        <v>2168.364565</v>
      </c>
      <c r="AO3" s="40">
        <v>2145.297033</v>
      </c>
      <c r="AP3" s="40">
        <v>2124.194564</v>
      </c>
      <c r="AQ3" s="40">
        <v>2126.787019</v>
      </c>
      <c r="AR3" s="40">
        <v>2150.261221</v>
      </c>
      <c r="AS3" s="40">
        <v>2194.401451</v>
      </c>
      <c r="AT3" s="40">
        <v>2212.36349</v>
      </c>
      <c r="AU3" s="40">
        <v>2216.333344</v>
      </c>
      <c r="AV3" s="40">
        <v>2239.107844</v>
      </c>
      <c r="AW3" s="40">
        <v>2227.561885</v>
      </c>
      <c r="AX3" s="40">
        <v>2267.837299</v>
      </c>
      <c r="AY3" s="40">
        <v>2349.022526</v>
      </c>
      <c r="AZ3" s="40">
        <v>2484.31808</v>
      </c>
      <c r="BA3" s="40">
        <v>2521.89697</v>
      </c>
      <c r="BB3" s="40">
        <v>2701.112147</v>
      </c>
      <c r="BC3" s="40">
        <v>2800.414659</v>
      </c>
      <c r="BD3" s="40">
        <v>2850.324579</v>
      </c>
      <c r="BE3" s="40">
        <v>2844.212022</v>
      </c>
      <c r="BF3" s="40">
        <v>2795.633871</v>
      </c>
      <c r="BG3" s="40">
        <v>2782.449444</v>
      </c>
      <c r="BH3" s="40">
        <v>2804.367532</v>
      </c>
      <c r="BI3" s="40">
        <v>2814.556624</v>
      </c>
      <c r="BJ3" s="40">
        <v>2849.960477</v>
      </c>
      <c r="BK3" s="40">
        <v>2827.29354</v>
      </c>
      <c r="BL3" s="40">
        <v>2806.99092</v>
      </c>
      <c r="BM3" s="40">
        <v>2795.696553</v>
      </c>
      <c r="BN3" s="40">
        <v>2811.953376</v>
      </c>
      <c r="BO3" s="40">
        <v>2779.57989</v>
      </c>
      <c r="BP3" s="40">
        <v>2789.151314</v>
      </c>
      <c r="BQ3" s="40">
        <v>2771.694092</v>
      </c>
      <c r="BR3" s="40">
        <v>2748.830802</v>
      </c>
      <c r="BS3" s="40">
        <v>2779.827108</v>
      </c>
      <c r="BT3" s="40">
        <v>2808.665083</v>
      </c>
      <c r="BU3" s="40">
        <v>2841.873272</v>
      </c>
      <c r="BV3" s="40">
        <v>2855.852957</v>
      </c>
      <c r="BW3" s="40">
        <v>2867.293475</v>
      </c>
      <c r="BX3" s="40">
        <v>2816.688333</v>
      </c>
      <c r="BY3" s="40">
        <v>2729.969764</v>
      </c>
      <c r="BZ3" s="40">
        <v>2633.963897</v>
      </c>
      <c r="CA3" s="40">
        <v>2565.532012</v>
      </c>
      <c r="CB3" s="40">
        <v>2480.525556</v>
      </c>
      <c r="CC3" s="40">
        <v>2492.840735</v>
      </c>
      <c r="CD3" s="40">
        <v>2486.703263</v>
      </c>
      <c r="CE3" s="40">
        <v>2466.116631</v>
      </c>
      <c r="CF3" s="40">
        <v>2471.734688</v>
      </c>
      <c r="CG3" s="40">
        <v>2484.706118</v>
      </c>
      <c r="CH3" s="40">
        <v>2505.101438</v>
      </c>
      <c r="CI3" s="40">
        <v>2575.488937</v>
      </c>
      <c r="CJ3" s="40">
        <v>2533.887419</v>
      </c>
      <c r="CK3" s="40">
        <v>2515.09944</v>
      </c>
      <c r="CL3" s="40">
        <v>2521.195727</v>
      </c>
      <c r="CM3" s="40">
        <v>2506.631494</v>
      </c>
      <c r="CN3" s="40">
        <v>2503.402313</v>
      </c>
      <c r="CO3" s="40">
        <v>2484.214403</v>
      </c>
      <c r="CP3" s="40">
        <v>2485.280388</v>
      </c>
      <c r="CQ3" s="40">
        <v>2487.547485</v>
      </c>
      <c r="CR3" s="40">
        <v>2473.594034</v>
      </c>
      <c r="CS3" s="40">
        <v>2456.348197</v>
      </c>
      <c r="CT3" s="40">
        <v>2397.321816</v>
      </c>
      <c r="CU3" s="40">
        <v>2323.874025</v>
      </c>
      <c r="CV3" s="40">
        <v>2263.255981</v>
      </c>
    </row>
    <row r="4" spans="1:100">
      <c r="A4" s="38">
        <v>44743</v>
      </c>
      <c r="B4" s="39" t="s">
        <v>30</v>
      </c>
      <c r="C4" s="39" t="s">
        <v>142</v>
      </c>
      <c r="D4" s="40">
        <v>135441.423224</v>
      </c>
      <c r="E4" s="40">
        <v>419.314856</v>
      </c>
      <c r="F4" s="40">
        <v>514.359568</v>
      </c>
      <c r="G4" s="40">
        <v>459.586665</v>
      </c>
      <c r="H4" s="40">
        <v>391.749293</v>
      </c>
      <c r="I4" s="40">
        <v>365.848356</v>
      </c>
      <c r="J4" s="40">
        <v>334.086202</v>
      </c>
      <c r="K4" s="40">
        <v>298.252541</v>
      </c>
      <c r="L4" s="40">
        <v>280.932244</v>
      </c>
      <c r="M4" s="40">
        <v>279.530103</v>
      </c>
      <c r="N4" s="40">
        <v>278.829442</v>
      </c>
      <c r="O4" s="40">
        <v>279.954598</v>
      </c>
      <c r="P4" s="40">
        <v>279.006117</v>
      </c>
      <c r="Q4" s="40">
        <v>275.609902</v>
      </c>
      <c r="R4" s="40">
        <v>271.451485</v>
      </c>
      <c r="S4" s="40">
        <v>271.853583</v>
      </c>
      <c r="T4" s="40">
        <v>271.853245</v>
      </c>
      <c r="U4" s="40">
        <v>272.549279</v>
      </c>
      <c r="V4" s="40">
        <v>272.451734</v>
      </c>
      <c r="W4" s="40">
        <v>273.299975</v>
      </c>
      <c r="X4" s="40">
        <v>273.604893</v>
      </c>
      <c r="Y4" s="40">
        <v>277.863903</v>
      </c>
      <c r="Z4" s="40">
        <v>277.636499</v>
      </c>
      <c r="AA4" s="40">
        <v>284.814242</v>
      </c>
      <c r="AB4" s="40">
        <v>285.092872</v>
      </c>
      <c r="AC4" s="40">
        <v>290.096439</v>
      </c>
      <c r="AD4" s="40">
        <v>296.358768</v>
      </c>
      <c r="AE4" s="40">
        <v>295.706246</v>
      </c>
      <c r="AF4" s="40">
        <v>288.498116</v>
      </c>
      <c r="AG4" s="40">
        <v>288.718755</v>
      </c>
      <c r="AH4" s="40">
        <v>288.202329</v>
      </c>
      <c r="AI4" s="40">
        <v>290.128975</v>
      </c>
      <c r="AJ4" s="40">
        <v>291.426566</v>
      </c>
      <c r="AK4" s="40">
        <v>302.688607</v>
      </c>
      <c r="AL4" s="40">
        <v>317.994572</v>
      </c>
      <c r="AM4" s="40">
        <v>341.925502</v>
      </c>
      <c r="AN4" s="40">
        <v>392.751186</v>
      </c>
      <c r="AO4" s="40">
        <v>477.916083</v>
      </c>
      <c r="AP4" s="40">
        <v>545.846769</v>
      </c>
      <c r="AQ4" s="40">
        <v>647.484217</v>
      </c>
      <c r="AR4" s="40">
        <v>776.189118</v>
      </c>
      <c r="AS4" s="40">
        <v>897.362916</v>
      </c>
      <c r="AT4" s="40">
        <v>979.786957</v>
      </c>
      <c r="AU4" s="40">
        <v>1112.354258</v>
      </c>
      <c r="AV4" s="40">
        <v>1357.197175</v>
      </c>
      <c r="AW4" s="40">
        <v>1508.441884</v>
      </c>
      <c r="AX4" s="40">
        <v>1698.333892</v>
      </c>
      <c r="AY4" s="40">
        <v>1903.080692</v>
      </c>
      <c r="AZ4" s="40">
        <v>2021.818996</v>
      </c>
      <c r="BA4" s="40">
        <v>2215.041511</v>
      </c>
      <c r="BB4" s="40">
        <v>2311.678229</v>
      </c>
      <c r="BC4" s="40">
        <v>2420.590438</v>
      </c>
      <c r="BD4" s="40">
        <v>2598.019967</v>
      </c>
      <c r="BE4" s="40">
        <v>2738.560349</v>
      </c>
      <c r="BF4" s="40">
        <v>2796.04126</v>
      </c>
      <c r="BG4" s="40">
        <v>2791.421965</v>
      </c>
      <c r="BH4" s="40">
        <v>2808.84605</v>
      </c>
      <c r="BI4" s="40">
        <v>2873.396285</v>
      </c>
      <c r="BJ4" s="40">
        <v>2979.002051</v>
      </c>
      <c r="BK4" s="40">
        <v>2969.60245</v>
      </c>
      <c r="BL4" s="40">
        <v>2967.246411</v>
      </c>
      <c r="BM4" s="40">
        <v>2929.129942</v>
      </c>
      <c r="BN4" s="40">
        <v>2952.576507</v>
      </c>
      <c r="BO4" s="40">
        <v>2901.040343</v>
      </c>
      <c r="BP4" s="40">
        <v>2867.150448</v>
      </c>
      <c r="BQ4" s="40">
        <v>2854.407816</v>
      </c>
      <c r="BR4" s="40">
        <v>2854.991753</v>
      </c>
      <c r="BS4" s="40">
        <v>2863.749551</v>
      </c>
      <c r="BT4" s="40">
        <v>2878.012075</v>
      </c>
      <c r="BU4" s="40">
        <v>2892.542183</v>
      </c>
      <c r="BV4" s="40">
        <v>2920.796656</v>
      </c>
      <c r="BW4" s="40">
        <v>2971.977106</v>
      </c>
      <c r="BX4" s="40">
        <v>2915.559974</v>
      </c>
      <c r="BY4" s="40">
        <v>2774.663871</v>
      </c>
      <c r="BZ4" s="40">
        <v>2669.989922</v>
      </c>
      <c r="CA4" s="40">
        <v>2625.900335</v>
      </c>
      <c r="CB4" s="40">
        <v>2508.236099</v>
      </c>
      <c r="CC4" s="40">
        <v>2438.075235</v>
      </c>
      <c r="CD4" s="40">
        <v>2385.118746</v>
      </c>
      <c r="CE4" s="40">
        <v>2311.874416</v>
      </c>
      <c r="CF4" s="40">
        <v>2292.76732</v>
      </c>
      <c r="CG4" s="40">
        <v>2294.917819</v>
      </c>
      <c r="CH4" s="40">
        <v>2307.550469</v>
      </c>
      <c r="CI4" s="40">
        <v>2258.598858</v>
      </c>
      <c r="CJ4" s="40">
        <v>2171.08982</v>
      </c>
      <c r="CK4" s="40">
        <v>2004.022699</v>
      </c>
      <c r="CL4" s="40">
        <v>1772.236494</v>
      </c>
      <c r="CM4" s="40">
        <v>1566.584134</v>
      </c>
      <c r="CN4" s="40">
        <v>1278.718753</v>
      </c>
      <c r="CO4" s="40">
        <v>1102.409952</v>
      </c>
      <c r="CP4" s="40">
        <v>1084.329673</v>
      </c>
      <c r="CQ4" s="40">
        <v>1082.887897</v>
      </c>
      <c r="CR4" s="40">
        <v>1009.993106</v>
      </c>
      <c r="CS4" s="40">
        <v>968.028444</v>
      </c>
      <c r="CT4" s="40">
        <v>896.64609</v>
      </c>
      <c r="CU4" s="40">
        <v>709.94699</v>
      </c>
      <c r="CV4" s="40">
        <v>555.614147</v>
      </c>
    </row>
    <row r="5" spans="1:100">
      <c r="A5" s="38">
        <v>44743</v>
      </c>
      <c r="B5" s="39" t="s">
        <v>31</v>
      </c>
      <c r="C5" s="39" t="s">
        <v>142</v>
      </c>
      <c r="D5" s="40">
        <v>519488.196584</v>
      </c>
      <c r="E5" s="40">
        <v>4854.033341</v>
      </c>
      <c r="F5" s="40">
        <v>4639.384141</v>
      </c>
      <c r="G5" s="40">
        <v>4578.89957</v>
      </c>
      <c r="H5" s="40">
        <v>4479.481693</v>
      </c>
      <c r="I5" s="40">
        <v>4331.298344</v>
      </c>
      <c r="J5" s="40">
        <v>4194.20444</v>
      </c>
      <c r="K5" s="40">
        <v>4007.42149</v>
      </c>
      <c r="L5" s="40">
        <v>3906.222996</v>
      </c>
      <c r="M5" s="40">
        <v>3852.286997</v>
      </c>
      <c r="N5" s="40">
        <v>3852.720973</v>
      </c>
      <c r="O5" s="40">
        <v>3742.876593</v>
      </c>
      <c r="P5" s="40">
        <v>3710.17511</v>
      </c>
      <c r="Q5" s="40">
        <v>3662.58568</v>
      </c>
      <c r="R5" s="40">
        <v>3625.345003</v>
      </c>
      <c r="S5" s="40">
        <v>3673.694259</v>
      </c>
      <c r="T5" s="40">
        <v>3694.187274</v>
      </c>
      <c r="U5" s="40">
        <v>3716.810534</v>
      </c>
      <c r="V5" s="40">
        <v>3725.756557</v>
      </c>
      <c r="W5" s="40">
        <v>3785.297341</v>
      </c>
      <c r="X5" s="40">
        <v>3843.389096</v>
      </c>
      <c r="Y5" s="40">
        <v>4011.114428</v>
      </c>
      <c r="Z5" s="40">
        <v>4188.427132</v>
      </c>
      <c r="AA5" s="40">
        <v>4220.54457</v>
      </c>
      <c r="AB5" s="40">
        <v>4324.968827</v>
      </c>
      <c r="AC5" s="40">
        <v>4427.873328</v>
      </c>
      <c r="AD5" s="40">
        <v>4432.809884</v>
      </c>
      <c r="AE5" s="40">
        <v>4475.712324</v>
      </c>
      <c r="AF5" s="40">
        <v>4570.145193</v>
      </c>
      <c r="AG5" s="40">
        <v>4586.254739</v>
      </c>
      <c r="AH5" s="40">
        <v>4561.52935</v>
      </c>
      <c r="AI5" s="40">
        <v>4532.035134</v>
      </c>
      <c r="AJ5" s="40">
        <v>4621.099105</v>
      </c>
      <c r="AK5" s="40">
        <v>4753.087959</v>
      </c>
      <c r="AL5" s="40">
        <v>4754.421238</v>
      </c>
      <c r="AM5" s="40">
        <v>4577.608816</v>
      </c>
      <c r="AN5" s="40">
        <v>4482.507344</v>
      </c>
      <c r="AO5" s="40">
        <v>4467.634634</v>
      </c>
      <c r="AP5" s="40">
        <v>4561.171463</v>
      </c>
      <c r="AQ5" s="40">
        <v>4671.116738</v>
      </c>
      <c r="AR5" s="40">
        <v>4899.882274</v>
      </c>
      <c r="AS5" s="40">
        <v>5120.126274</v>
      </c>
      <c r="AT5" s="40">
        <v>5388.286592</v>
      </c>
      <c r="AU5" s="40">
        <v>5616.684267</v>
      </c>
      <c r="AV5" s="40">
        <v>5883.031095</v>
      </c>
      <c r="AW5" s="40">
        <v>6123.658425</v>
      </c>
      <c r="AX5" s="40">
        <v>6244.149928</v>
      </c>
      <c r="AY5" s="40">
        <v>6347.649099</v>
      </c>
      <c r="AZ5" s="40">
        <v>6440.112387</v>
      </c>
      <c r="BA5" s="40">
        <v>6481.813761</v>
      </c>
      <c r="BB5" s="40">
        <v>6516.267116</v>
      </c>
      <c r="BC5" s="40">
        <v>6539.444853</v>
      </c>
      <c r="BD5" s="40">
        <v>6553.737223</v>
      </c>
      <c r="BE5" s="40">
        <v>6525.209138</v>
      </c>
      <c r="BF5" s="40">
        <v>6571.941622</v>
      </c>
      <c r="BG5" s="40">
        <v>6595.339475</v>
      </c>
      <c r="BH5" s="40">
        <v>6649.439138</v>
      </c>
      <c r="BI5" s="40">
        <v>6652.32658</v>
      </c>
      <c r="BJ5" s="40">
        <v>6658.137337</v>
      </c>
      <c r="BK5" s="40">
        <v>6636.459906</v>
      </c>
      <c r="BL5" s="40">
        <v>6619.498528</v>
      </c>
      <c r="BM5" s="40">
        <v>6597.763751</v>
      </c>
      <c r="BN5" s="40">
        <v>6586.942002</v>
      </c>
      <c r="BO5" s="40">
        <v>6571.608885</v>
      </c>
      <c r="BP5" s="40">
        <v>6569.30162</v>
      </c>
      <c r="BQ5" s="40">
        <v>6565.303199</v>
      </c>
      <c r="BR5" s="40">
        <v>6555.519591</v>
      </c>
      <c r="BS5" s="40">
        <v>6557.647422</v>
      </c>
      <c r="BT5" s="40">
        <v>6562.049795</v>
      </c>
      <c r="BU5" s="40">
        <v>6557.003571</v>
      </c>
      <c r="BV5" s="40">
        <v>6559.4659</v>
      </c>
      <c r="BW5" s="40">
        <v>6565.323379</v>
      </c>
      <c r="BX5" s="40">
        <v>6551.002042</v>
      </c>
      <c r="BY5" s="40">
        <v>6530.707324</v>
      </c>
      <c r="BZ5" s="40">
        <v>6534.253396</v>
      </c>
      <c r="CA5" s="40">
        <v>6528.122762</v>
      </c>
      <c r="CB5" s="40">
        <v>6529.500045</v>
      </c>
      <c r="CC5" s="40">
        <v>6521.231524</v>
      </c>
      <c r="CD5" s="40">
        <v>6469.537933</v>
      </c>
      <c r="CE5" s="40">
        <v>6451.371338</v>
      </c>
      <c r="CF5" s="40">
        <v>6448.343151</v>
      </c>
      <c r="CG5" s="40">
        <v>6422.905261</v>
      </c>
      <c r="CH5" s="40">
        <v>6361.38923</v>
      </c>
      <c r="CI5" s="40">
        <v>6283.181964</v>
      </c>
      <c r="CJ5" s="40">
        <v>6286.43027</v>
      </c>
      <c r="CK5" s="40">
        <v>6281.289896</v>
      </c>
      <c r="CL5" s="40">
        <v>6273.684668</v>
      </c>
      <c r="CM5" s="40">
        <v>6198.131486</v>
      </c>
      <c r="CN5" s="40">
        <v>6079.667303</v>
      </c>
      <c r="CO5" s="40">
        <v>5918.742776</v>
      </c>
      <c r="CP5" s="40">
        <v>5669.273128</v>
      </c>
      <c r="CQ5" s="40">
        <v>5435.354299</v>
      </c>
      <c r="CR5" s="40">
        <v>5288.326674</v>
      </c>
      <c r="CS5" s="40">
        <v>5114.643093</v>
      </c>
      <c r="CT5" s="40">
        <v>4992.983713</v>
      </c>
      <c r="CU5" s="40">
        <v>4980.684939</v>
      </c>
      <c r="CV5" s="40">
        <v>4930.180598</v>
      </c>
    </row>
    <row r="6" spans="1:100">
      <c r="A6" s="38">
        <v>44743</v>
      </c>
      <c r="B6" s="39" t="s">
        <v>32</v>
      </c>
      <c r="C6" s="39" t="s">
        <v>142</v>
      </c>
      <c r="D6" s="40">
        <v>1854.488829</v>
      </c>
      <c r="E6" s="40">
        <v>2.727489</v>
      </c>
      <c r="F6" s="40">
        <v>2.732861</v>
      </c>
      <c r="G6" s="40">
        <v>2.710115</v>
      </c>
      <c r="H6" s="40">
        <v>2.681955</v>
      </c>
      <c r="I6" s="40">
        <v>10.064855</v>
      </c>
      <c r="J6" s="40">
        <v>10.079013</v>
      </c>
      <c r="K6" s="40">
        <v>10.10298</v>
      </c>
      <c r="L6" s="40">
        <v>10.105816</v>
      </c>
      <c r="M6" s="40">
        <v>11.961963</v>
      </c>
      <c r="N6" s="40">
        <v>11.929922</v>
      </c>
      <c r="O6" s="40">
        <v>11.948981</v>
      </c>
      <c r="P6" s="40">
        <v>11.953998</v>
      </c>
      <c r="Q6" s="40">
        <v>11.924523</v>
      </c>
      <c r="R6" s="40">
        <v>11.950511</v>
      </c>
      <c r="S6" s="40">
        <v>11.95017</v>
      </c>
      <c r="T6" s="40">
        <v>11.918467</v>
      </c>
      <c r="U6" s="40">
        <v>11.923263</v>
      </c>
      <c r="V6" s="40">
        <v>11.909107</v>
      </c>
      <c r="W6" s="40">
        <v>11.909671</v>
      </c>
      <c r="X6" s="40">
        <v>12.028301</v>
      </c>
      <c r="Y6" s="40">
        <v>16.864751</v>
      </c>
      <c r="Z6" s="40">
        <v>16.766648</v>
      </c>
      <c r="AA6" s="40">
        <v>16.837154</v>
      </c>
      <c r="AB6" s="40">
        <v>16.830484</v>
      </c>
      <c r="AC6" s="40">
        <v>12.201097</v>
      </c>
      <c r="AD6" s="40">
        <v>12.120134</v>
      </c>
      <c r="AE6" s="40">
        <v>12.106104</v>
      </c>
      <c r="AF6" s="40">
        <v>11.82385</v>
      </c>
      <c r="AG6" s="40">
        <v>17.106974</v>
      </c>
      <c r="AH6" s="40">
        <v>17.221119</v>
      </c>
      <c r="AI6" s="40">
        <v>17.292263</v>
      </c>
      <c r="AJ6" s="40">
        <v>17.237298</v>
      </c>
      <c r="AK6" s="40">
        <v>24.642775</v>
      </c>
      <c r="AL6" s="40">
        <v>24.816167</v>
      </c>
      <c r="AM6" s="40">
        <v>24.880715</v>
      </c>
      <c r="AN6" s="40">
        <v>24.880894</v>
      </c>
      <c r="AO6" s="40">
        <v>29.667953</v>
      </c>
      <c r="AP6" s="40">
        <v>29.688522</v>
      </c>
      <c r="AQ6" s="40">
        <v>29.792728</v>
      </c>
      <c r="AR6" s="40">
        <v>29.706855</v>
      </c>
      <c r="AS6" s="40">
        <v>34.526688</v>
      </c>
      <c r="AT6" s="40">
        <v>34.518539</v>
      </c>
      <c r="AU6" s="40">
        <v>34.602586</v>
      </c>
      <c r="AV6" s="40">
        <v>34.498386</v>
      </c>
      <c r="AW6" s="40">
        <v>34.319982</v>
      </c>
      <c r="AX6" s="40">
        <v>34.28919</v>
      </c>
      <c r="AY6" s="40">
        <v>34.266947</v>
      </c>
      <c r="AZ6" s="40">
        <v>33.636617</v>
      </c>
      <c r="BA6" s="40">
        <v>28.794439</v>
      </c>
      <c r="BB6" s="40">
        <v>32.841491</v>
      </c>
      <c r="BC6" s="40">
        <v>33.035628</v>
      </c>
      <c r="BD6" s="40">
        <v>32.666888</v>
      </c>
      <c r="BE6" s="40">
        <v>31.011308</v>
      </c>
      <c r="BF6" s="40">
        <v>30.993864</v>
      </c>
      <c r="BG6" s="40">
        <v>30.889765</v>
      </c>
      <c r="BH6" s="40">
        <v>29.523949</v>
      </c>
      <c r="BI6" s="40">
        <v>16.767926</v>
      </c>
      <c r="BJ6" s="40">
        <v>16.68768</v>
      </c>
      <c r="BK6" s="40">
        <v>16.607804</v>
      </c>
      <c r="BL6" s="40">
        <v>23.48955</v>
      </c>
      <c r="BM6" s="40">
        <v>32.490187</v>
      </c>
      <c r="BN6" s="40">
        <v>32.595946</v>
      </c>
      <c r="BO6" s="40">
        <v>32.675443</v>
      </c>
      <c r="BP6" s="40">
        <v>32.608664</v>
      </c>
      <c r="BQ6" s="40">
        <v>32.610086</v>
      </c>
      <c r="BR6" s="40">
        <v>32.478489</v>
      </c>
      <c r="BS6" s="40">
        <v>32.623552</v>
      </c>
      <c r="BT6" s="40">
        <v>32.66917</v>
      </c>
      <c r="BU6" s="40">
        <v>32.61116</v>
      </c>
      <c r="BV6" s="40">
        <v>32.685246</v>
      </c>
      <c r="BW6" s="40">
        <v>32.596521</v>
      </c>
      <c r="BX6" s="40">
        <v>32.478082</v>
      </c>
      <c r="BY6" s="40">
        <v>32.449067</v>
      </c>
      <c r="BZ6" s="40">
        <v>32.496002</v>
      </c>
      <c r="CA6" s="40">
        <v>32.443159</v>
      </c>
      <c r="CB6" s="40">
        <v>31.361142</v>
      </c>
      <c r="CC6" s="40">
        <v>10.872805</v>
      </c>
      <c r="CD6" s="40">
        <v>8.993756</v>
      </c>
      <c r="CE6" s="40">
        <v>9.030554</v>
      </c>
      <c r="CF6" s="40">
        <v>9.020533</v>
      </c>
      <c r="CG6" s="40">
        <v>9.024582</v>
      </c>
      <c r="CH6" s="40">
        <v>8.990627</v>
      </c>
      <c r="CI6" s="40">
        <v>8.975501</v>
      </c>
      <c r="CJ6" s="40">
        <v>8.974415</v>
      </c>
      <c r="CK6" s="40">
        <v>8.980669</v>
      </c>
      <c r="CL6" s="40">
        <v>9.006899</v>
      </c>
      <c r="CM6" s="40">
        <v>8.986045</v>
      </c>
      <c r="CN6" s="40">
        <v>8.970489</v>
      </c>
      <c r="CO6" s="40">
        <v>8.383781</v>
      </c>
      <c r="CP6" s="40">
        <v>3.024223</v>
      </c>
      <c r="CQ6" s="40">
        <v>3.019692</v>
      </c>
      <c r="CR6" s="40">
        <v>3.027023</v>
      </c>
      <c r="CS6" s="40">
        <v>3.059507</v>
      </c>
      <c r="CT6" s="40">
        <v>3.006367</v>
      </c>
      <c r="CU6" s="40">
        <v>3.035369</v>
      </c>
      <c r="CV6" s="40">
        <v>3.266403</v>
      </c>
    </row>
    <row r="7" spans="1:100">
      <c r="A7" s="38">
        <v>44743</v>
      </c>
      <c r="B7" s="39" t="s">
        <v>33</v>
      </c>
      <c r="C7" s="39" t="s">
        <v>142</v>
      </c>
      <c r="D7" s="40">
        <v>119619.624073</v>
      </c>
      <c r="E7" s="40">
        <v>1245.563998</v>
      </c>
      <c r="F7" s="40">
        <v>1245.684106</v>
      </c>
      <c r="G7" s="40">
        <v>1245.328967</v>
      </c>
      <c r="H7" s="40">
        <v>1245.257524</v>
      </c>
      <c r="I7" s="40">
        <v>1245.466419</v>
      </c>
      <c r="J7" s="40">
        <v>1245.263823</v>
      </c>
      <c r="K7" s="40">
        <v>1245.48971</v>
      </c>
      <c r="L7" s="40">
        <v>1245.537367</v>
      </c>
      <c r="M7" s="40">
        <v>1245.714921</v>
      </c>
      <c r="N7" s="40">
        <v>1245.463788</v>
      </c>
      <c r="O7" s="40">
        <v>1245.705705</v>
      </c>
      <c r="P7" s="40">
        <v>1245.6719</v>
      </c>
      <c r="Q7" s="40">
        <v>1245.417971</v>
      </c>
      <c r="R7" s="40">
        <v>1245.744675</v>
      </c>
      <c r="S7" s="40">
        <v>1245.710666</v>
      </c>
      <c r="T7" s="40">
        <v>1245.671926</v>
      </c>
      <c r="U7" s="40">
        <v>1245.896554</v>
      </c>
      <c r="V7" s="40">
        <v>1245.877421</v>
      </c>
      <c r="W7" s="40">
        <v>1246.015366</v>
      </c>
      <c r="X7" s="40">
        <v>1245.837623</v>
      </c>
      <c r="Y7" s="40">
        <v>1246.130476</v>
      </c>
      <c r="Z7" s="40">
        <v>1245.64522</v>
      </c>
      <c r="AA7" s="40">
        <v>1246.171898</v>
      </c>
      <c r="AB7" s="40">
        <v>1246.009827</v>
      </c>
      <c r="AC7" s="40">
        <v>1245.783343</v>
      </c>
      <c r="AD7" s="40">
        <v>1245.91905</v>
      </c>
      <c r="AE7" s="40">
        <v>1245.778335</v>
      </c>
      <c r="AF7" s="40">
        <v>1245.854865</v>
      </c>
      <c r="AG7" s="40">
        <v>1246.050322</v>
      </c>
      <c r="AH7" s="40">
        <v>1245.889542</v>
      </c>
      <c r="AI7" s="40">
        <v>1246.135173</v>
      </c>
      <c r="AJ7" s="40">
        <v>1246.043227</v>
      </c>
      <c r="AK7" s="40">
        <v>1246.047074</v>
      </c>
      <c r="AL7" s="40">
        <v>1246.089291</v>
      </c>
      <c r="AM7" s="40">
        <v>1246.40741</v>
      </c>
      <c r="AN7" s="40">
        <v>1246.414021</v>
      </c>
      <c r="AO7" s="40">
        <v>1246.538811</v>
      </c>
      <c r="AP7" s="40">
        <v>1246.407499</v>
      </c>
      <c r="AQ7" s="40">
        <v>1246.599361</v>
      </c>
      <c r="AR7" s="40">
        <v>1246.403735</v>
      </c>
      <c r="AS7" s="40">
        <v>1246.604502</v>
      </c>
      <c r="AT7" s="40">
        <v>1246.3861</v>
      </c>
      <c r="AU7" s="40">
        <v>1246.772206</v>
      </c>
      <c r="AV7" s="40">
        <v>1246.363427</v>
      </c>
      <c r="AW7" s="40">
        <v>1246.33076</v>
      </c>
      <c r="AX7" s="40">
        <v>1246.352525</v>
      </c>
      <c r="AY7" s="40">
        <v>1246.408251</v>
      </c>
      <c r="AZ7" s="40">
        <v>1246.380576</v>
      </c>
      <c r="BA7" s="40">
        <v>1246.688191</v>
      </c>
      <c r="BB7" s="40">
        <v>1246.687764</v>
      </c>
      <c r="BC7" s="40">
        <v>1246.866292</v>
      </c>
      <c r="BD7" s="40">
        <v>1246.604068</v>
      </c>
      <c r="BE7" s="40">
        <v>1246.564453</v>
      </c>
      <c r="BF7" s="40">
        <v>1246.612505</v>
      </c>
      <c r="BG7" s="40">
        <v>1246.780724</v>
      </c>
      <c r="BH7" s="40">
        <v>1246.209664</v>
      </c>
      <c r="BI7" s="40">
        <v>1246.595598</v>
      </c>
      <c r="BJ7" s="40">
        <v>1246.163475</v>
      </c>
      <c r="BK7" s="40">
        <v>1246.516593</v>
      </c>
      <c r="BL7" s="40">
        <v>1246.226122</v>
      </c>
      <c r="BM7" s="40">
        <v>1246.412898</v>
      </c>
      <c r="BN7" s="40">
        <v>1246.097798</v>
      </c>
      <c r="BO7" s="40">
        <v>1246.300899</v>
      </c>
      <c r="BP7" s="40">
        <v>1246.060609</v>
      </c>
      <c r="BQ7" s="40">
        <v>1246.288671</v>
      </c>
      <c r="BR7" s="40">
        <v>1246.371175</v>
      </c>
      <c r="BS7" s="40">
        <v>1246.056205</v>
      </c>
      <c r="BT7" s="40">
        <v>1246.284535</v>
      </c>
      <c r="BU7" s="40">
        <v>1246.136703</v>
      </c>
      <c r="BV7" s="40">
        <v>1246.184567</v>
      </c>
      <c r="BW7" s="40">
        <v>1245.981395</v>
      </c>
      <c r="BX7" s="40">
        <v>1245.862682</v>
      </c>
      <c r="BY7" s="40">
        <v>1245.945528</v>
      </c>
      <c r="BZ7" s="40">
        <v>1246.112819</v>
      </c>
      <c r="CA7" s="40">
        <v>1245.859719</v>
      </c>
      <c r="CB7" s="40">
        <v>1246.219985</v>
      </c>
      <c r="CC7" s="40">
        <v>1246.290903</v>
      </c>
      <c r="CD7" s="40">
        <v>1245.80311</v>
      </c>
      <c r="CE7" s="40">
        <v>1245.830322</v>
      </c>
      <c r="CF7" s="40">
        <v>1246.015205</v>
      </c>
      <c r="CG7" s="40">
        <v>1245.83383</v>
      </c>
      <c r="CH7" s="40">
        <v>1245.541439</v>
      </c>
      <c r="CI7" s="40">
        <v>1245.595385</v>
      </c>
      <c r="CJ7" s="40">
        <v>1245.641392</v>
      </c>
      <c r="CK7" s="40">
        <v>1245.422613</v>
      </c>
      <c r="CL7" s="40">
        <v>1245.509644</v>
      </c>
      <c r="CM7" s="40">
        <v>1245.661146</v>
      </c>
      <c r="CN7" s="40">
        <v>1245.8035</v>
      </c>
      <c r="CO7" s="40">
        <v>1245.981946</v>
      </c>
      <c r="CP7" s="40">
        <v>1245.925755</v>
      </c>
      <c r="CQ7" s="40">
        <v>1245.636458</v>
      </c>
      <c r="CR7" s="40">
        <v>1245.697335</v>
      </c>
      <c r="CS7" s="40">
        <v>1246.366274</v>
      </c>
      <c r="CT7" s="40">
        <v>1245.676973</v>
      </c>
      <c r="CU7" s="40">
        <v>1245.922504</v>
      </c>
      <c r="CV7" s="40">
        <v>1246.539445</v>
      </c>
    </row>
    <row r="8" spans="1:100">
      <c r="A8" s="38">
        <v>44743</v>
      </c>
      <c r="B8" s="39" t="s">
        <v>34</v>
      </c>
      <c r="C8" s="39" t="s">
        <v>142</v>
      </c>
      <c r="D8" s="40">
        <v>1964.601276</v>
      </c>
      <c r="E8" s="40">
        <v>22.192304</v>
      </c>
      <c r="F8" s="40">
        <v>16.847012</v>
      </c>
      <c r="G8" s="40">
        <v>1.718636</v>
      </c>
      <c r="H8" s="40">
        <v>6.445378</v>
      </c>
      <c r="I8" s="40">
        <v>2.542474</v>
      </c>
      <c r="J8" s="40">
        <v>1.672174</v>
      </c>
      <c r="K8" s="40">
        <v>9.99795</v>
      </c>
      <c r="L8" s="40">
        <v>4.453106</v>
      </c>
      <c r="M8" s="40">
        <v>24.833847</v>
      </c>
      <c r="N8" s="40">
        <v>0.933457</v>
      </c>
      <c r="O8" s="40">
        <v>10.264415</v>
      </c>
      <c r="P8" s="40">
        <v>7.432835</v>
      </c>
      <c r="Q8" s="40">
        <v>1.368005</v>
      </c>
      <c r="R8" s="40">
        <v>21.198025</v>
      </c>
      <c r="S8" s="40">
        <v>12.892126</v>
      </c>
      <c r="T8" s="40">
        <v>1.946868</v>
      </c>
      <c r="U8" s="40">
        <v>4.866042</v>
      </c>
      <c r="V8" s="40">
        <v>2.920894</v>
      </c>
      <c r="W8" s="40">
        <v>12.190116</v>
      </c>
      <c r="X8" s="40">
        <v>2.37072</v>
      </c>
      <c r="Y8" s="40">
        <v>32.400296</v>
      </c>
      <c r="Z8" s="40">
        <v>0.924529</v>
      </c>
      <c r="AA8" s="40">
        <v>13.489271</v>
      </c>
      <c r="AB8" s="40">
        <v>12.638932</v>
      </c>
      <c r="AC8" s="40">
        <v>17.023755</v>
      </c>
      <c r="AD8" s="40">
        <v>34.140318</v>
      </c>
      <c r="AE8" s="40">
        <v>29.31955</v>
      </c>
      <c r="AF8" s="40">
        <v>18.134856</v>
      </c>
      <c r="AG8" s="40">
        <v>18.161972</v>
      </c>
      <c r="AH8" s="40">
        <v>17.39971</v>
      </c>
      <c r="AI8" s="40">
        <v>12.677866</v>
      </c>
      <c r="AJ8" s="40">
        <v>3.329697</v>
      </c>
      <c r="AK8" s="40">
        <v>10.233522</v>
      </c>
      <c r="AL8" s="40">
        <v>8.433754</v>
      </c>
      <c r="AM8" s="40">
        <v>25.847136</v>
      </c>
      <c r="AN8" s="40">
        <v>21.954421</v>
      </c>
      <c r="AO8" s="40">
        <v>12.251059</v>
      </c>
      <c r="AP8" s="40">
        <v>5.655183</v>
      </c>
      <c r="AQ8" s="40">
        <v>20.312836</v>
      </c>
      <c r="AR8" s="40">
        <v>10.474185</v>
      </c>
      <c r="AS8" s="40">
        <v>8.943089</v>
      </c>
      <c r="AT8" s="40">
        <v>4.62139</v>
      </c>
      <c r="AU8" s="40">
        <v>39.509121</v>
      </c>
      <c r="AV8" s="40">
        <v>23.20178</v>
      </c>
      <c r="AW8" s="40">
        <v>11.775024</v>
      </c>
      <c r="AX8" s="40">
        <v>22.191919</v>
      </c>
      <c r="AY8" s="40">
        <v>18.831643</v>
      </c>
      <c r="AZ8" s="40">
        <v>17.615451</v>
      </c>
      <c r="BA8" s="40">
        <v>20.08878</v>
      </c>
      <c r="BB8" s="40">
        <v>36.716769</v>
      </c>
      <c r="BC8" s="40">
        <v>9.019224</v>
      </c>
      <c r="BD8" s="40">
        <v>34.420691</v>
      </c>
      <c r="BE8" s="40">
        <v>60.946404</v>
      </c>
      <c r="BF8" s="40">
        <v>87.860826</v>
      </c>
      <c r="BG8" s="40">
        <v>95.057683</v>
      </c>
      <c r="BH8" s="40">
        <v>95.51036</v>
      </c>
      <c r="BI8" s="40">
        <v>81.398828</v>
      </c>
      <c r="BJ8" s="40">
        <v>24.015543</v>
      </c>
      <c r="BK8" s="40">
        <v>24.587095</v>
      </c>
      <c r="BL8" s="40">
        <v>23.825453</v>
      </c>
      <c r="BM8" s="40">
        <v>18.971613</v>
      </c>
      <c r="BN8" s="40">
        <v>10.712355</v>
      </c>
      <c r="BO8" s="40">
        <v>8.366949</v>
      </c>
      <c r="BP8" s="40">
        <v>4.677114</v>
      </c>
      <c r="BQ8" s="40">
        <v>10.178038</v>
      </c>
      <c r="BR8" s="40">
        <v>24.464499</v>
      </c>
      <c r="BS8" s="40">
        <v>10.573997</v>
      </c>
      <c r="BT8" s="40">
        <v>50.495433</v>
      </c>
      <c r="BU8" s="40">
        <v>25.62506</v>
      </c>
      <c r="BV8" s="40">
        <v>35.036033</v>
      </c>
      <c r="BW8" s="40">
        <v>45.651824</v>
      </c>
      <c r="BX8" s="40">
        <v>17.105884</v>
      </c>
      <c r="BY8" s="40">
        <v>8.873438</v>
      </c>
      <c r="BZ8" s="40">
        <v>30.14461</v>
      </c>
      <c r="CA8" s="40">
        <v>24.72427</v>
      </c>
      <c r="CB8" s="40">
        <v>43.39878</v>
      </c>
      <c r="CC8" s="40">
        <v>22.233413</v>
      </c>
      <c r="CD8" s="40">
        <v>3.222711</v>
      </c>
      <c r="CE8" s="40">
        <v>10.374497</v>
      </c>
      <c r="CF8" s="40">
        <v>33.043109</v>
      </c>
      <c r="CG8" s="40">
        <v>34.529311</v>
      </c>
      <c r="CH8" s="40">
        <v>20.31195</v>
      </c>
      <c r="CI8" s="40">
        <v>29.681479</v>
      </c>
      <c r="CJ8" s="40">
        <v>23.85478</v>
      </c>
      <c r="CK8" s="40">
        <v>12.84332</v>
      </c>
      <c r="CL8" s="40">
        <v>14.767002</v>
      </c>
      <c r="CM8" s="40">
        <v>3.599389</v>
      </c>
      <c r="CN8" s="40">
        <v>4.892118</v>
      </c>
      <c r="CO8" s="40">
        <v>28.331618</v>
      </c>
      <c r="CP8" s="40">
        <v>40.117155</v>
      </c>
      <c r="CQ8" s="40">
        <v>11.418001</v>
      </c>
      <c r="CR8" s="40">
        <v>16.501812</v>
      </c>
      <c r="CS8" s="40">
        <v>19.459189</v>
      </c>
      <c r="CT8" s="40">
        <v>6.173581</v>
      </c>
      <c r="CU8" s="40">
        <v>7.831039</v>
      </c>
      <c r="CV8" s="40">
        <v>18.3896</v>
      </c>
    </row>
    <row r="9" spans="1:100">
      <c r="A9" s="38">
        <v>44743</v>
      </c>
      <c r="B9" s="39" t="s">
        <v>35</v>
      </c>
      <c r="C9" s="39" t="s">
        <v>142</v>
      </c>
      <c r="D9" s="40">
        <v>94597.892318</v>
      </c>
      <c r="E9" s="40">
        <v>0.001623</v>
      </c>
      <c r="F9" s="40">
        <v>0.001669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0.069412</v>
      </c>
      <c r="AE9" s="40">
        <v>5.96351</v>
      </c>
      <c r="AF9" s="40">
        <v>43.364627</v>
      </c>
      <c r="AG9" s="40">
        <v>138.085872</v>
      </c>
      <c r="AH9" s="40">
        <v>367.106301</v>
      </c>
      <c r="AI9" s="40">
        <v>666.846804</v>
      </c>
      <c r="AJ9" s="40">
        <v>1004.774969</v>
      </c>
      <c r="AK9" s="40">
        <v>1283.320343</v>
      </c>
      <c r="AL9" s="40">
        <v>1500.94993</v>
      </c>
      <c r="AM9" s="40">
        <v>1680.697335</v>
      </c>
      <c r="AN9" s="40">
        <v>1774.295514</v>
      </c>
      <c r="AO9" s="40">
        <v>1870.375132</v>
      </c>
      <c r="AP9" s="40">
        <v>1958.017376</v>
      </c>
      <c r="AQ9" s="40">
        <v>2009.411</v>
      </c>
      <c r="AR9" s="40">
        <v>2021.525793</v>
      </c>
      <c r="AS9" s="40">
        <v>2076.530734</v>
      </c>
      <c r="AT9" s="40">
        <v>2116.939128</v>
      </c>
      <c r="AU9" s="40">
        <v>2152.304771</v>
      </c>
      <c r="AV9" s="40">
        <v>2137.254243</v>
      </c>
      <c r="AW9" s="40">
        <v>2145.794369</v>
      </c>
      <c r="AX9" s="40">
        <v>2184.34714</v>
      </c>
      <c r="AY9" s="40">
        <v>2195.92049</v>
      </c>
      <c r="AZ9" s="40">
        <v>2177.802991</v>
      </c>
      <c r="BA9" s="40">
        <v>2181.47033</v>
      </c>
      <c r="BB9" s="40">
        <v>2151.717806</v>
      </c>
      <c r="BC9" s="40">
        <v>2132.137708</v>
      </c>
      <c r="BD9" s="40">
        <v>2037.656964</v>
      </c>
      <c r="BE9" s="40">
        <v>2014.709462</v>
      </c>
      <c r="BF9" s="40">
        <v>2039.279909</v>
      </c>
      <c r="BG9" s="40">
        <v>2141.897765</v>
      </c>
      <c r="BH9" s="40">
        <v>2157.551895</v>
      </c>
      <c r="BI9" s="40">
        <v>2144.422372</v>
      </c>
      <c r="BJ9" s="40">
        <v>2115.286461</v>
      </c>
      <c r="BK9" s="40">
        <v>2105.530667</v>
      </c>
      <c r="BL9" s="40">
        <v>2102.272815</v>
      </c>
      <c r="BM9" s="40">
        <v>2143.858426</v>
      </c>
      <c r="BN9" s="40">
        <v>2103.161752</v>
      </c>
      <c r="BO9" s="40">
        <v>2117.974982</v>
      </c>
      <c r="BP9" s="40">
        <v>2064.777397</v>
      </c>
      <c r="BQ9" s="40">
        <v>2068.334715</v>
      </c>
      <c r="BR9" s="40">
        <v>2029.203075</v>
      </c>
      <c r="BS9" s="40">
        <v>2035.860608</v>
      </c>
      <c r="BT9" s="40">
        <v>2001.188151</v>
      </c>
      <c r="BU9" s="40">
        <v>1976.94024</v>
      </c>
      <c r="BV9" s="40">
        <v>1962.740495</v>
      </c>
      <c r="BW9" s="40">
        <v>1796.973174</v>
      </c>
      <c r="BX9" s="40">
        <v>1819.840124</v>
      </c>
      <c r="BY9" s="40">
        <v>1855.614943</v>
      </c>
      <c r="BZ9" s="40">
        <v>1806.824081</v>
      </c>
      <c r="CA9" s="40">
        <v>1719.754418</v>
      </c>
      <c r="CB9" s="40">
        <v>1564.547145</v>
      </c>
      <c r="CC9" s="40">
        <v>1360.522435</v>
      </c>
      <c r="CD9" s="40">
        <v>1184.020815</v>
      </c>
      <c r="CE9" s="40">
        <v>935.31739</v>
      </c>
      <c r="CF9" s="40">
        <v>635.456965</v>
      </c>
      <c r="CG9" s="40">
        <v>366.942087</v>
      </c>
      <c r="CH9" s="40">
        <v>173.051973</v>
      </c>
      <c r="CI9" s="40">
        <v>36.958365</v>
      </c>
      <c r="CJ9" s="40">
        <v>2.39265</v>
      </c>
      <c r="CK9" s="40">
        <v>0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0.000682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44743</v>
      </c>
      <c r="B10" s="39" t="s">
        <v>36</v>
      </c>
      <c r="C10" s="39" t="s">
        <v>142</v>
      </c>
      <c r="D10" s="40">
        <v>-2351.53535</v>
      </c>
      <c r="E10" s="40">
        <v>-2.854068</v>
      </c>
      <c r="F10" s="40">
        <v>-17.378057</v>
      </c>
      <c r="G10" s="40">
        <v>-21.254596</v>
      </c>
      <c r="H10" s="40">
        <v>-29.006163</v>
      </c>
      <c r="I10" s="40">
        <v>-29.464538</v>
      </c>
      <c r="J10" s="40">
        <v>-52.644066</v>
      </c>
      <c r="K10" s="40">
        <v>-11.766935</v>
      </c>
      <c r="L10" s="40">
        <v>-23.415947</v>
      </c>
      <c r="M10" s="40">
        <v>-21.412258</v>
      </c>
      <c r="N10" s="40">
        <v>-49.576959</v>
      </c>
      <c r="O10" s="40">
        <v>-52.695257</v>
      </c>
      <c r="P10" s="40">
        <v>-57.25322</v>
      </c>
      <c r="Q10" s="40">
        <v>-56.986369</v>
      </c>
      <c r="R10" s="40">
        <v>-48.133717</v>
      </c>
      <c r="S10" s="40">
        <v>-51.332083</v>
      </c>
      <c r="T10" s="40">
        <v>-60.687933</v>
      </c>
      <c r="U10" s="40">
        <v>-27.81073</v>
      </c>
      <c r="V10" s="40">
        <v>-28.38088</v>
      </c>
      <c r="W10" s="40">
        <v>-30.950778</v>
      </c>
      <c r="X10" s="40">
        <v>-30.798324</v>
      </c>
      <c r="Y10" s="40">
        <v>-81.309579</v>
      </c>
      <c r="Z10" s="40">
        <v>-103.898382</v>
      </c>
      <c r="AA10" s="40">
        <v>-91.416075</v>
      </c>
      <c r="AB10" s="40">
        <v>-81.118178</v>
      </c>
      <c r="AC10" s="40">
        <v>-39.503206</v>
      </c>
      <c r="AD10" s="40">
        <v>-20.682984</v>
      </c>
      <c r="AE10" s="40">
        <v>-6.578828</v>
      </c>
      <c r="AF10" s="40">
        <v>-21.591359</v>
      </c>
      <c r="AG10" s="40">
        <v>-33.739979</v>
      </c>
      <c r="AH10" s="40">
        <v>-29.430954</v>
      </c>
      <c r="AI10" s="40">
        <v>-23.450536</v>
      </c>
      <c r="AJ10" s="40">
        <v>-20.555001</v>
      </c>
      <c r="AK10" s="40">
        <v>-19.207208</v>
      </c>
      <c r="AL10" s="40">
        <v>-30.173059</v>
      </c>
      <c r="AM10" s="40">
        <v>-22.879722</v>
      </c>
      <c r="AN10" s="40">
        <v>-22.988053</v>
      </c>
      <c r="AO10" s="40">
        <v>-22.300244</v>
      </c>
      <c r="AP10" s="40">
        <v>-27.098092</v>
      </c>
      <c r="AQ10" s="40">
        <v>-29.866597</v>
      </c>
      <c r="AR10" s="40">
        <v>-27.572692</v>
      </c>
      <c r="AS10" s="40">
        <v>-25.846513</v>
      </c>
      <c r="AT10" s="40">
        <v>-25.087841</v>
      </c>
      <c r="AU10" s="40">
        <v>-23.520332</v>
      </c>
      <c r="AV10" s="40">
        <v>-47.795081</v>
      </c>
      <c r="AW10" s="40">
        <v>-24.331204</v>
      </c>
      <c r="AX10" s="40">
        <v>-14.654771</v>
      </c>
      <c r="AY10" s="40">
        <v>-15.472443</v>
      </c>
      <c r="AZ10" s="40">
        <v>-15.989917</v>
      </c>
      <c r="BA10" s="40">
        <v>-23.001035</v>
      </c>
      <c r="BB10" s="40">
        <v>-42.342155</v>
      </c>
      <c r="BC10" s="40">
        <v>-28.894915</v>
      </c>
      <c r="BD10" s="40">
        <v>-14.085541</v>
      </c>
      <c r="BE10" s="40">
        <v>-13.852497</v>
      </c>
      <c r="BF10" s="40">
        <v>-6.819651</v>
      </c>
      <c r="BG10" s="40">
        <v>-7.496445</v>
      </c>
      <c r="BH10" s="40">
        <v>-5.997512</v>
      </c>
      <c r="BI10" s="40">
        <v>-5.336656</v>
      </c>
      <c r="BJ10" s="40">
        <v>-10.78243</v>
      </c>
      <c r="BK10" s="40">
        <v>-17.300074</v>
      </c>
      <c r="BL10" s="40">
        <v>-12.569558</v>
      </c>
      <c r="BM10" s="40">
        <v>-11.274629</v>
      </c>
      <c r="BN10" s="40">
        <v>-12.260116</v>
      </c>
      <c r="BO10" s="40">
        <v>-13.851823</v>
      </c>
      <c r="BP10" s="40">
        <v>-17.246488</v>
      </c>
      <c r="BQ10" s="40">
        <v>-17.763031</v>
      </c>
      <c r="BR10" s="40">
        <v>-16.717277</v>
      </c>
      <c r="BS10" s="40">
        <v>-13.575656</v>
      </c>
      <c r="BT10" s="40">
        <v>-15.333097</v>
      </c>
      <c r="BU10" s="40">
        <v>-21.550292</v>
      </c>
      <c r="BV10" s="40">
        <v>-21.143187</v>
      </c>
      <c r="BW10" s="40">
        <v>-18.265636</v>
      </c>
      <c r="BX10" s="40">
        <v>-19.424174</v>
      </c>
      <c r="BY10" s="40">
        <v>-26.100164</v>
      </c>
      <c r="BZ10" s="40">
        <v>-12.709324</v>
      </c>
      <c r="CA10" s="40">
        <v>-23.672769</v>
      </c>
      <c r="CB10" s="40">
        <v>-11.151306</v>
      </c>
      <c r="CC10" s="40">
        <v>-11.718378</v>
      </c>
      <c r="CD10" s="40">
        <v>-28.266812</v>
      </c>
      <c r="CE10" s="40">
        <v>-5.20372</v>
      </c>
      <c r="CF10" s="40">
        <v>-4.116884</v>
      </c>
      <c r="CG10" s="40">
        <v>-7.350629</v>
      </c>
      <c r="CH10" s="40">
        <v>-23.013501</v>
      </c>
      <c r="CI10" s="40">
        <v>-14.125843</v>
      </c>
      <c r="CJ10" s="40">
        <v>-18.841832</v>
      </c>
      <c r="CK10" s="40">
        <v>-17.342289</v>
      </c>
      <c r="CL10" s="40">
        <v>-9.993264</v>
      </c>
      <c r="CM10" s="40">
        <v>-17.134155</v>
      </c>
      <c r="CN10" s="40">
        <v>-18.472577</v>
      </c>
      <c r="CO10" s="40">
        <v>-4.150166</v>
      </c>
      <c r="CP10" s="40">
        <v>-2.947303</v>
      </c>
      <c r="CQ10" s="40">
        <v>-5.962521</v>
      </c>
      <c r="CR10" s="40">
        <v>-9.713284</v>
      </c>
      <c r="CS10" s="40">
        <v>-3.392141</v>
      </c>
      <c r="CT10" s="40">
        <v>-19.99957</v>
      </c>
      <c r="CU10" s="40">
        <v>-7.210095</v>
      </c>
      <c r="CV10" s="40">
        <v>-10.20124</v>
      </c>
    </row>
    <row r="11" spans="1:100">
      <c r="A11" s="38">
        <v>44743</v>
      </c>
      <c r="B11" s="39" t="s">
        <v>37</v>
      </c>
      <c r="C11" s="39" t="s">
        <v>142</v>
      </c>
      <c r="D11" s="40">
        <v>275424.120023</v>
      </c>
      <c r="E11" s="40">
        <v>4429.14262</v>
      </c>
      <c r="F11" s="40">
        <v>4451.314846</v>
      </c>
      <c r="G11" s="40">
        <v>4504.584424</v>
      </c>
      <c r="H11" s="40">
        <v>4526.246416</v>
      </c>
      <c r="I11" s="40">
        <v>4556.446894</v>
      </c>
      <c r="J11" s="40">
        <v>4564.423063</v>
      </c>
      <c r="K11" s="40">
        <v>4622.839573</v>
      </c>
      <c r="L11" s="40">
        <v>4601.658535</v>
      </c>
      <c r="M11" s="40">
        <v>4522.945248</v>
      </c>
      <c r="N11" s="40">
        <v>4466.303288</v>
      </c>
      <c r="O11" s="40">
        <v>4446.956112</v>
      </c>
      <c r="P11" s="40">
        <v>4410.414487</v>
      </c>
      <c r="Q11" s="40">
        <v>4376.976294</v>
      </c>
      <c r="R11" s="40">
        <v>4329.738441</v>
      </c>
      <c r="S11" s="40">
        <v>4232.735978</v>
      </c>
      <c r="T11" s="40">
        <v>4154.726263</v>
      </c>
      <c r="U11" s="40">
        <v>4092.810032</v>
      </c>
      <c r="V11" s="40">
        <v>4050.047287</v>
      </c>
      <c r="W11" s="40">
        <v>3956.642726</v>
      </c>
      <c r="X11" s="40">
        <v>3868.190521</v>
      </c>
      <c r="Y11" s="40">
        <v>3756.779482</v>
      </c>
      <c r="Z11" s="40">
        <v>3673.07634</v>
      </c>
      <c r="AA11" s="40">
        <v>3626.258067</v>
      </c>
      <c r="AB11" s="40">
        <v>3518.544967</v>
      </c>
      <c r="AC11" s="40">
        <v>3426.712875</v>
      </c>
      <c r="AD11" s="40">
        <v>3368.204604</v>
      </c>
      <c r="AE11" s="40">
        <v>3224.556549</v>
      </c>
      <c r="AF11" s="40">
        <v>3091.662107</v>
      </c>
      <c r="AG11" s="40">
        <v>3030.324065</v>
      </c>
      <c r="AH11" s="40">
        <v>2907.279064</v>
      </c>
      <c r="AI11" s="40">
        <v>2712.977702</v>
      </c>
      <c r="AJ11" s="40">
        <v>2444.810382</v>
      </c>
      <c r="AK11" s="40">
        <v>2238.612076</v>
      </c>
      <c r="AL11" s="40">
        <v>2221.0026</v>
      </c>
      <c r="AM11" s="40">
        <v>2340.12604</v>
      </c>
      <c r="AN11" s="40">
        <v>2463.937228</v>
      </c>
      <c r="AO11" s="40">
        <v>2551.039364</v>
      </c>
      <c r="AP11" s="40">
        <v>2542.406407</v>
      </c>
      <c r="AQ11" s="40">
        <v>2452.211334</v>
      </c>
      <c r="AR11" s="40">
        <v>2278.991398</v>
      </c>
      <c r="AS11" s="40">
        <v>2084.193346</v>
      </c>
      <c r="AT11" s="40">
        <v>1890.373018</v>
      </c>
      <c r="AU11" s="40">
        <v>1688.514813</v>
      </c>
      <c r="AV11" s="40">
        <v>1448.660385</v>
      </c>
      <c r="AW11" s="40">
        <v>1272.686296</v>
      </c>
      <c r="AX11" s="40">
        <v>1082.143507</v>
      </c>
      <c r="AY11" s="40">
        <v>901.796929</v>
      </c>
      <c r="AZ11" s="40">
        <v>753.008108</v>
      </c>
      <c r="BA11" s="40">
        <v>655.697778</v>
      </c>
      <c r="BB11" s="40">
        <v>586.20436</v>
      </c>
      <c r="BC11" s="40">
        <v>544.15777</v>
      </c>
      <c r="BD11" s="40">
        <v>538.23253</v>
      </c>
      <c r="BE11" s="40">
        <v>566.67132</v>
      </c>
      <c r="BF11" s="40">
        <v>592.378511</v>
      </c>
      <c r="BG11" s="40">
        <v>631.14048</v>
      </c>
      <c r="BH11" s="40">
        <v>692.986746</v>
      </c>
      <c r="BI11" s="40">
        <v>754.735835</v>
      </c>
      <c r="BJ11" s="40">
        <v>836.689336</v>
      </c>
      <c r="BK11" s="40">
        <v>958.6679</v>
      </c>
      <c r="BL11" s="40">
        <v>1080.814921</v>
      </c>
      <c r="BM11" s="40">
        <v>1193.771561</v>
      </c>
      <c r="BN11" s="40">
        <v>1285.039697</v>
      </c>
      <c r="BO11" s="40">
        <v>1456.008614</v>
      </c>
      <c r="BP11" s="40">
        <v>1622.379142</v>
      </c>
      <c r="BQ11" s="40">
        <v>1770.720564</v>
      </c>
      <c r="BR11" s="40">
        <v>1894.893674</v>
      </c>
      <c r="BS11" s="40">
        <v>1930.427357</v>
      </c>
      <c r="BT11" s="40">
        <v>1946.081393</v>
      </c>
      <c r="BU11" s="40">
        <v>1958.322693</v>
      </c>
      <c r="BV11" s="40">
        <v>1974.838363</v>
      </c>
      <c r="BW11" s="40">
        <v>2022.082487</v>
      </c>
      <c r="BX11" s="40">
        <v>2140.742797</v>
      </c>
      <c r="BY11" s="40">
        <v>2257.157347</v>
      </c>
      <c r="BZ11" s="40">
        <v>2400.786418</v>
      </c>
      <c r="CA11" s="40">
        <v>2546.116706</v>
      </c>
      <c r="CB11" s="40">
        <v>2780.054301</v>
      </c>
      <c r="CC11" s="40">
        <v>2960.036858</v>
      </c>
      <c r="CD11" s="40">
        <v>3156.258127</v>
      </c>
      <c r="CE11" s="40">
        <v>3297.833985</v>
      </c>
      <c r="CF11" s="40">
        <v>3399.335233</v>
      </c>
      <c r="CG11" s="40">
        <v>3533.648229</v>
      </c>
      <c r="CH11" s="40">
        <v>3605.749567</v>
      </c>
      <c r="CI11" s="40">
        <v>3637.745045</v>
      </c>
      <c r="CJ11" s="40">
        <v>3742.381855</v>
      </c>
      <c r="CK11" s="40">
        <v>3836.245551</v>
      </c>
      <c r="CL11" s="40">
        <v>3934.691788</v>
      </c>
      <c r="CM11" s="40">
        <v>4061.708284</v>
      </c>
      <c r="CN11" s="40">
        <v>4264.066011</v>
      </c>
      <c r="CO11" s="40">
        <v>4393.300522</v>
      </c>
      <c r="CP11" s="40">
        <v>4442.386446</v>
      </c>
      <c r="CQ11" s="40">
        <v>4496.031374</v>
      </c>
      <c r="CR11" s="40">
        <v>4529.020797</v>
      </c>
      <c r="CS11" s="40">
        <v>4534.836199</v>
      </c>
      <c r="CT11" s="40">
        <v>4556.533314</v>
      </c>
      <c r="CU11" s="40">
        <v>4625.142402</v>
      </c>
      <c r="CV11" s="40">
        <v>4643.335735</v>
      </c>
    </row>
    <row r="12" spans="1:100">
      <c r="A12" s="38">
        <v>44744</v>
      </c>
      <c r="B12" s="39" t="s">
        <v>28</v>
      </c>
      <c r="C12" s="39" t="s">
        <v>142</v>
      </c>
      <c r="D12" s="40">
        <v>2289.308922</v>
      </c>
      <c r="E12" s="40">
        <v>23.695483</v>
      </c>
      <c r="F12" s="40">
        <v>23.728778</v>
      </c>
      <c r="G12" s="40">
        <v>23.6837</v>
      </c>
      <c r="H12" s="40">
        <v>23.705499</v>
      </c>
      <c r="I12" s="40">
        <v>23.681937</v>
      </c>
      <c r="J12" s="40">
        <v>23.69068</v>
      </c>
      <c r="K12" s="40">
        <v>23.706095</v>
      </c>
      <c r="L12" s="40">
        <v>23.696426</v>
      </c>
      <c r="M12" s="40">
        <v>23.707969</v>
      </c>
      <c r="N12" s="40">
        <v>23.702319</v>
      </c>
      <c r="O12" s="40">
        <v>23.69842</v>
      </c>
      <c r="P12" s="40">
        <v>23.700346</v>
      </c>
      <c r="Q12" s="40">
        <v>23.694509</v>
      </c>
      <c r="R12" s="40">
        <v>23.738353</v>
      </c>
      <c r="S12" s="40">
        <v>23.705842</v>
      </c>
      <c r="T12" s="40">
        <v>23.693822</v>
      </c>
      <c r="U12" s="40">
        <v>23.672012</v>
      </c>
      <c r="V12" s="40">
        <v>23.682703</v>
      </c>
      <c r="W12" s="40">
        <v>23.712045</v>
      </c>
      <c r="X12" s="40">
        <v>23.723</v>
      </c>
      <c r="Y12" s="40">
        <v>23.72844</v>
      </c>
      <c r="Z12" s="40">
        <v>23.72467</v>
      </c>
      <c r="AA12" s="40">
        <v>23.653124</v>
      </c>
      <c r="AB12" s="40">
        <v>23.68546</v>
      </c>
      <c r="AC12" s="40">
        <v>23.680114</v>
      </c>
      <c r="AD12" s="40">
        <v>23.672901</v>
      </c>
      <c r="AE12" s="40">
        <v>23.656838</v>
      </c>
      <c r="AF12" s="40">
        <v>23.655523</v>
      </c>
      <c r="AG12" s="40">
        <v>23.662254</v>
      </c>
      <c r="AH12" s="40">
        <v>23.61145</v>
      </c>
      <c r="AI12" s="40">
        <v>23.608492</v>
      </c>
      <c r="AJ12" s="40">
        <v>23.557406</v>
      </c>
      <c r="AK12" s="40">
        <v>23.308924</v>
      </c>
      <c r="AL12" s="40">
        <v>23.2778</v>
      </c>
      <c r="AM12" s="40">
        <v>23.313217</v>
      </c>
      <c r="AN12" s="40">
        <v>23.466906</v>
      </c>
      <c r="AO12" s="40">
        <v>23.69911</v>
      </c>
      <c r="AP12" s="40">
        <v>23.734217</v>
      </c>
      <c r="AQ12" s="40">
        <v>23.718594</v>
      </c>
      <c r="AR12" s="40">
        <v>23.743779</v>
      </c>
      <c r="AS12" s="40">
        <v>23.714816</v>
      </c>
      <c r="AT12" s="40">
        <v>23.746416</v>
      </c>
      <c r="AU12" s="40">
        <v>23.729724</v>
      </c>
      <c r="AV12" s="40">
        <v>23.757327</v>
      </c>
      <c r="AW12" s="40">
        <v>23.728711</v>
      </c>
      <c r="AX12" s="40">
        <v>23.762309</v>
      </c>
      <c r="AY12" s="40">
        <v>23.744227</v>
      </c>
      <c r="AZ12" s="40">
        <v>23.751023</v>
      </c>
      <c r="BA12" s="40">
        <v>23.804931</v>
      </c>
      <c r="BB12" s="40">
        <v>23.663474</v>
      </c>
      <c r="BC12" s="40">
        <v>23.929266</v>
      </c>
      <c r="BD12" s="40">
        <v>23.996536</v>
      </c>
      <c r="BE12" s="40">
        <v>23.962042</v>
      </c>
      <c r="BF12" s="40">
        <v>24.013944</v>
      </c>
      <c r="BG12" s="40">
        <v>23.964387</v>
      </c>
      <c r="BH12" s="40">
        <v>24.006702</v>
      </c>
      <c r="BI12" s="40">
        <v>24.034882</v>
      </c>
      <c r="BJ12" s="40">
        <v>23.985902</v>
      </c>
      <c r="BK12" s="40">
        <v>24.011486</v>
      </c>
      <c r="BL12" s="40">
        <v>23.971953</v>
      </c>
      <c r="BM12" s="40">
        <v>23.991345</v>
      </c>
      <c r="BN12" s="40">
        <v>23.935714</v>
      </c>
      <c r="BO12" s="40">
        <v>23.958445</v>
      </c>
      <c r="BP12" s="40">
        <v>24.105611</v>
      </c>
      <c r="BQ12" s="40">
        <v>23.983458</v>
      </c>
      <c r="BR12" s="40">
        <v>23.998959</v>
      </c>
      <c r="BS12" s="40">
        <v>24.00569</v>
      </c>
      <c r="BT12" s="40">
        <v>23.995248</v>
      </c>
      <c r="BU12" s="40">
        <v>24.019436</v>
      </c>
      <c r="BV12" s="40">
        <v>23.99199</v>
      </c>
      <c r="BW12" s="40">
        <v>23.994745</v>
      </c>
      <c r="BX12" s="40">
        <v>23.969278</v>
      </c>
      <c r="BY12" s="40">
        <v>24.012798</v>
      </c>
      <c r="BZ12" s="40">
        <v>23.945162</v>
      </c>
      <c r="CA12" s="40">
        <v>24.032636</v>
      </c>
      <c r="CB12" s="40">
        <v>24.063474</v>
      </c>
      <c r="CC12" s="40">
        <v>24.054321</v>
      </c>
      <c r="CD12" s="40">
        <v>24.035084</v>
      </c>
      <c r="CE12" s="40">
        <v>24.062591</v>
      </c>
      <c r="CF12" s="40">
        <v>24.037489</v>
      </c>
      <c r="CG12" s="40">
        <v>24.285983</v>
      </c>
      <c r="CH12" s="40">
        <v>24.03712</v>
      </c>
      <c r="CI12" s="40">
        <v>24.034087</v>
      </c>
      <c r="CJ12" s="40">
        <v>24.03407</v>
      </c>
      <c r="CK12" s="40">
        <v>24.224008</v>
      </c>
      <c r="CL12" s="40">
        <v>24.134883</v>
      </c>
      <c r="CM12" s="40">
        <v>24.020599</v>
      </c>
      <c r="CN12" s="40">
        <v>24.039911</v>
      </c>
      <c r="CO12" s="40">
        <v>24.232674</v>
      </c>
      <c r="CP12" s="40">
        <v>24.038831</v>
      </c>
      <c r="CQ12" s="40">
        <v>24.062124</v>
      </c>
      <c r="CR12" s="40">
        <v>24.058701</v>
      </c>
      <c r="CS12" s="40">
        <v>24.207595</v>
      </c>
      <c r="CT12" s="40">
        <v>24.134266</v>
      </c>
      <c r="CU12" s="40">
        <v>24.061772</v>
      </c>
      <c r="CV12" s="40">
        <v>24.049609</v>
      </c>
    </row>
    <row r="13" spans="1:100">
      <c r="A13" s="38">
        <v>44744</v>
      </c>
      <c r="B13" s="39" t="s">
        <v>29</v>
      </c>
      <c r="C13" s="39" t="s">
        <v>142</v>
      </c>
      <c r="D13" s="40">
        <v>221711.136335</v>
      </c>
      <c r="E13" s="40">
        <v>2199.126859</v>
      </c>
      <c r="F13" s="40">
        <v>2118.576533</v>
      </c>
      <c r="G13" s="40">
        <v>2049.296655</v>
      </c>
      <c r="H13" s="40">
        <v>2011.240384</v>
      </c>
      <c r="I13" s="40">
        <v>2046.70293</v>
      </c>
      <c r="J13" s="40">
        <v>2116.610115</v>
      </c>
      <c r="K13" s="40">
        <v>2147.506962</v>
      </c>
      <c r="L13" s="40">
        <v>2153.276586</v>
      </c>
      <c r="M13" s="40">
        <v>2123.607023</v>
      </c>
      <c r="N13" s="40">
        <v>2112.595608</v>
      </c>
      <c r="O13" s="40">
        <v>2113.094786</v>
      </c>
      <c r="P13" s="40">
        <v>2085.01762</v>
      </c>
      <c r="Q13" s="40">
        <v>2050.048662</v>
      </c>
      <c r="R13" s="40">
        <v>2013.434347</v>
      </c>
      <c r="S13" s="40">
        <v>1994.420131</v>
      </c>
      <c r="T13" s="40">
        <v>2019.561611</v>
      </c>
      <c r="U13" s="40">
        <v>2051.208156</v>
      </c>
      <c r="V13" s="40">
        <v>2083.049909</v>
      </c>
      <c r="W13" s="40">
        <v>2089.070584</v>
      </c>
      <c r="X13" s="40">
        <v>2080.446372</v>
      </c>
      <c r="Y13" s="40">
        <v>2092.287925</v>
      </c>
      <c r="Z13" s="40">
        <v>2107.046585</v>
      </c>
      <c r="AA13" s="40">
        <v>2103.977216</v>
      </c>
      <c r="AB13" s="40">
        <v>2106.110438</v>
      </c>
      <c r="AC13" s="40">
        <v>2107.143035</v>
      </c>
      <c r="AD13" s="40">
        <v>2105.45837</v>
      </c>
      <c r="AE13" s="40">
        <v>2105.397745</v>
      </c>
      <c r="AF13" s="40">
        <v>2106.253389</v>
      </c>
      <c r="AG13" s="40">
        <v>2105.781169</v>
      </c>
      <c r="AH13" s="40">
        <v>2099.760378</v>
      </c>
      <c r="AI13" s="40">
        <v>2100.148583</v>
      </c>
      <c r="AJ13" s="40">
        <v>2105.216789</v>
      </c>
      <c r="AK13" s="40">
        <v>2104.113008</v>
      </c>
      <c r="AL13" s="40">
        <v>2110.434169</v>
      </c>
      <c r="AM13" s="40">
        <v>2110.727714</v>
      </c>
      <c r="AN13" s="40">
        <v>2115.153833</v>
      </c>
      <c r="AO13" s="40">
        <v>2110.05599</v>
      </c>
      <c r="AP13" s="40">
        <v>2110.419253</v>
      </c>
      <c r="AQ13" s="40">
        <v>2111.683979</v>
      </c>
      <c r="AR13" s="40">
        <v>2116.111324</v>
      </c>
      <c r="AS13" s="40">
        <v>2119.505574</v>
      </c>
      <c r="AT13" s="40">
        <v>2129.032889</v>
      </c>
      <c r="AU13" s="40">
        <v>2132.581847</v>
      </c>
      <c r="AV13" s="40">
        <v>2131.97675</v>
      </c>
      <c r="AW13" s="40">
        <v>2127.556898</v>
      </c>
      <c r="AX13" s="40">
        <v>2184.15225</v>
      </c>
      <c r="AY13" s="40">
        <v>2274.862008</v>
      </c>
      <c r="AZ13" s="40">
        <v>2301.554985</v>
      </c>
      <c r="BA13" s="40">
        <v>2327.871526</v>
      </c>
      <c r="BB13" s="40">
        <v>2381.39658</v>
      </c>
      <c r="BC13" s="40">
        <v>2496.467173</v>
      </c>
      <c r="BD13" s="40">
        <v>2657.157449</v>
      </c>
      <c r="BE13" s="40">
        <v>2720.080359</v>
      </c>
      <c r="BF13" s="40">
        <v>2756.911093</v>
      </c>
      <c r="BG13" s="40">
        <v>2797.284478</v>
      </c>
      <c r="BH13" s="40">
        <v>2780.546248</v>
      </c>
      <c r="BI13" s="40">
        <v>2781.756629</v>
      </c>
      <c r="BJ13" s="40">
        <v>2815.208532</v>
      </c>
      <c r="BK13" s="40">
        <v>2786.978955</v>
      </c>
      <c r="BL13" s="40">
        <v>2793.864709</v>
      </c>
      <c r="BM13" s="40">
        <v>2793.204967</v>
      </c>
      <c r="BN13" s="40">
        <v>2762.331421</v>
      </c>
      <c r="BO13" s="40">
        <v>2638.277432</v>
      </c>
      <c r="BP13" s="40">
        <v>2601.531541</v>
      </c>
      <c r="BQ13" s="40">
        <v>2695.602469</v>
      </c>
      <c r="BR13" s="40">
        <v>2677.061155</v>
      </c>
      <c r="BS13" s="40">
        <v>2566.015893</v>
      </c>
      <c r="BT13" s="40">
        <v>2477.577951</v>
      </c>
      <c r="BU13" s="40">
        <v>2425.580997</v>
      </c>
      <c r="BV13" s="40">
        <v>2368.924901</v>
      </c>
      <c r="BW13" s="40">
        <v>2376.260108</v>
      </c>
      <c r="BX13" s="40">
        <v>2370.930695</v>
      </c>
      <c r="BY13" s="40">
        <v>2378.479417</v>
      </c>
      <c r="BZ13" s="40">
        <v>2370.290413</v>
      </c>
      <c r="CA13" s="40">
        <v>2368.840516</v>
      </c>
      <c r="CB13" s="40">
        <v>2376.706385</v>
      </c>
      <c r="CC13" s="40">
        <v>2368.48798</v>
      </c>
      <c r="CD13" s="40">
        <v>2398.432147</v>
      </c>
      <c r="CE13" s="40">
        <v>2370.494119</v>
      </c>
      <c r="CF13" s="40">
        <v>2386.034361</v>
      </c>
      <c r="CG13" s="40">
        <v>2383.579056</v>
      </c>
      <c r="CH13" s="40">
        <v>2425.075517</v>
      </c>
      <c r="CI13" s="40">
        <v>2429.006703</v>
      </c>
      <c r="CJ13" s="40">
        <v>2415.22577</v>
      </c>
      <c r="CK13" s="40">
        <v>2422.292228</v>
      </c>
      <c r="CL13" s="40">
        <v>2490.903817</v>
      </c>
      <c r="CM13" s="40">
        <v>2462.350792</v>
      </c>
      <c r="CN13" s="40">
        <v>2430.914309</v>
      </c>
      <c r="CO13" s="40">
        <v>2402.014847</v>
      </c>
      <c r="CP13" s="40">
        <v>2390.264676</v>
      </c>
      <c r="CQ13" s="40">
        <v>2371.246987</v>
      </c>
      <c r="CR13" s="40">
        <v>2392.711101</v>
      </c>
      <c r="CS13" s="40">
        <v>2388.463647</v>
      </c>
      <c r="CT13" s="40">
        <v>2474.279782</v>
      </c>
      <c r="CU13" s="40">
        <v>2405.632535</v>
      </c>
      <c r="CV13" s="40">
        <v>2368.190043</v>
      </c>
    </row>
    <row r="14" spans="1:100">
      <c r="A14" s="38">
        <v>44744</v>
      </c>
      <c r="B14" s="39" t="s">
        <v>30</v>
      </c>
      <c r="C14" s="39" t="s">
        <v>142</v>
      </c>
      <c r="D14" s="40">
        <v>137242.539007</v>
      </c>
      <c r="E14" s="40">
        <v>460.011083</v>
      </c>
      <c r="F14" s="40">
        <v>376.590047</v>
      </c>
      <c r="G14" s="40">
        <v>344.325573</v>
      </c>
      <c r="H14" s="40">
        <v>316.567805</v>
      </c>
      <c r="I14" s="40">
        <v>312.765016</v>
      </c>
      <c r="J14" s="40">
        <v>312.717057</v>
      </c>
      <c r="K14" s="40">
        <v>314.179613</v>
      </c>
      <c r="L14" s="40">
        <v>312.372634</v>
      </c>
      <c r="M14" s="40">
        <v>312.454517</v>
      </c>
      <c r="N14" s="40">
        <v>312.584786</v>
      </c>
      <c r="O14" s="40">
        <v>312.09224</v>
      </c>
      <c r="P14" s="40">
        <v>311.692565</v>
      </c>
      <c r="Q14" s="40">
        <v>312.089385</v>
      </c>
      <c r="R14" s="40">
        <v>313.033939</v>
      </c>
      <c r="S14" s="40">
        <v>312.686075</v>
      </c>
      <c r="T14" s="40">
        <v>312.042979</v>
      </c>
      <c r="U14" s="40">
        <v>311.79988</v>
      </c>
      <c r="V14" s="40">
        <v>311.670813</v>
      </c>
      <c r="W14" s="40">
        <v>312.552421</v>
      </c>
      <c r="X14" s="40">
        <v>312.837537</v>
      </c>
      <c r="Y14" s="40">
        <v>312.359397</v>
      </c>
      <c r="Z14" s="40">
        <v>312.869194</v>
      </c>
      <c r="AA14" s="40">
        <v>312.170601</v>
      </c>
      <c r="AB14" s="40">
        <v>312.854684</v>
      </c>
      <c r="AC14" s="40">
        <v>312.934432</v>
      </c>
      <c r="AD14" s="40">
        <v>313.475375</v>
      </c>
      <c r="AE14" s="40">
        <v>312.820276</v>
      </c>
      <c r="AF14" s="40">
        <v>312.716674</v>
      </c>
      <c r="AG14" s="40">
        <v>318.165176</v>
      </c>
      <c r="AH14" s="40">
        <v>329.885493</v>
      </c>
      <c r="AI14" s="40">
        <v>330.684681</v>
      </c>
      <c r="AJ14" s="40">
        <v>335.417659</v>
      </c>
      <c r="AK14" s="40">
        <v>382.143067</v>
      </c>
      <c r="AL14" s="40">
        <v>363.123501</v>
      </c>
      <c r="AM14" s="40">
        <v>388.864041</v>
      </c>
      <c r="AN14" s="40">
        <v>455.424909</v>
      </c>
      <c r="AO14" s="40">
        <v>559.14377</v>
      </c>
      <c r="AP14" s="40">
        <v>622.834252</v>
      </c>
      <c r="AQ14" s="40">
        <v>695.758746</v>
      </c>
      <c r="AR14" s="40">
        <v>829.049738</v>
      </c>
      <c r="AS14" s="40">
        <v>960.262649</v>
      </c>
      <c r="AT14" s="40">
        <v>1109.459258</v>
      </c>
      <c r="AU14" s="40">
        <v>1337.946536</v>
      </c>
      <c r="AV14" s="40">
        <v>1553.219485</v>
      </c>
      <c r="AW14" s="40">
        <v>1810.595542</v>
      </c>
      <c r="AX14" s="40">
        <v>1982.412676</v>
      </c>
      <c r="AY14" s="40">
        <v>2157.977564</v>
      </c>
      <c r="AZ14" s="40">
        <v>2309.063901</v>
      </c>
      <c r="BA14" s="40">
        <v>2439.413357</v>
      </c>
      <c r="BB14" s="40">
        <v>2565.495655</v>
      </c>
      <c r="BC14" s="40">
        <v>2632.338966</v>
      </c>
      <c r="BD14" s="40">
        <v>2689.645306</v>
      </c>
      <c r="BE14" s="40">
        <v>2690.535928</v>
      </c>
      <c r="BF14" s="40">
        <v>2638.127597</v>
      </c>
      <c r="BG14" s="40">
        <v>2732.678699</v>
      </c>
      <c r="BH14" s="40">
        <v>2742.049063</v>
      </c>
      <c r="BI14" s="40">
        <v>2824.166531</v>
      </c>
      <c r="BJ14" s="40">
        <v>2930.699169</v>
      </c>
      <c r="BK14" s="40">
        <v>2894.598053</v>
      </c>
      <c r="BL14" s="40">
        <v>2956.241935</v>
      </c>
      <c r="BM14" s="40">
        <v>2907.529147</v>
      </c>
      <c r="BN14" s="40">
        <v>2820.695895</v>
      </c>
      <c r="BO14" s="40">
        <v>2714.868558</v>
      </c>
      <c r="BP14" s="40">
        <v>2726.758672</v>
      </c>
      <c r="BQ14" s="40">
        <v>2720.591852</v>
      </c>
      <c r="BR14" s="40">
        <v>2684.47738</v>
      </c>
      <c r="BS14" s="40">
        <v>2666.066237</v>
      </c>
      <c r="BT14" s="40">
        <v>2613.639453</v>
      </c>
      <c r="BU14" s="40">
        <v>2540.730258</v>
      </c>
      <c r="BV14" s="40">
        <v>2515.848476</v>
      </c>
      <c r="BW14" s="40">
        <v>2493.237172</v>
      </c>
      <c r="BX14" s="40">
        <v>2477.419788</v>
      </c>
      <c r="BY14" s="40">
        <v>2377.971054</v>
      </c>
      <c r="BZ14" s="40">
        <v>2356.57264</v>
      </c>
      <c r="CA14" s="40">
        <v>2281.235123</v>
      </c>
      <c r="CB14" s="40">
        <v>2280.571914</v>
      </c>
      <c r="CC14" s="40">
        <v>2243.671186</v>
      </c>
      <c r="CD14" s="40">
        <v>2206.610863</v>
      </c>
      <c r="CE14" s="40">
        <v>2226.071558</v>
      </c>
      <c r="CF14" s="40">
        <v>2184.431134</v>
      </c>
      <c r="CG14" s="40">
        <v>2156.158033</v>
      </c>
      <c r="CH14" s="40">
        <v>2122.891372</v>
      </c>
      <c r="CI14" s="40">
        <v>2066.429101</v>
      </c>
      <c r="CJ14" s="40">
        <v>2019.490921</v>
      </c>
      <c r="CK14" s="40">
        <v>1987.000856</v>
      </c>
      <c r="CL14" s="40">
        <v>1907.202164</v>
      </c>
      <c r="CM14" s="40">
        <v>1771.559708</v>
      </c>
      <c r="CN14" s="40">
        <v>1611.188056</v>
      </c>
      <c r="CO14" s="40">
        <v>1507.435191</v>
      </c>
      <c r="CP14" s="40">
        <v>1512.82153</v>
      </c>
      <c r="CQ14" s="40">
        <v>1496.822514</v>
      </c>
      <c r="CR14" s="40">
        <v>1483.011393</v>
      </c>
      <c r="CS14" s="40">
        <v>1426.9456</v>
      </c>
      <c r="CT14" s="40">
        <v>1342.978479</v>
      </c>
      <c r="CU14" s="40">
        <v>1192.031529</v>
      </c>
      <c r="CV14" s="40">
        <v>1032.884699</v>
      </c>
    </row>
    <row r="15" spans="1:100">
      <c r="A15" s="38">
        <v>44744</v>
      </c>
      <c r="B15" s="39" t="s">
        <v>31</v>
      </c>
      <c r="C15" s="39" t="s">
        <v>142</v>
      </c>
      <c r="D15" s="40">
        <v>527975.099951</v>
      </c>
      <c r="E15" s="40">
        <v>4855.925319</v>
      </c>
      <c r="F15" s="40">
        <v>4772.971409</v>
      </c>
      <c r="G15" s="40">
        <v>4752.826734</v>
      </c>
      <c r="H15" s="40">
        <v>4656.184968</v>
      </c>
      <c r="I15" s="40">
        <v>4587.312371</v>
      </c>
      <c r="J15" s="40">
        <v>4496.755703</v>
      </c>
      <c r="K15" s="40">
        <v>4428.323705</v>
      </c>
      <c r="L15" s="40">
        <v>4440.289431</v>
      </c>
      <c r="M15" s="40">
        <v>4415.576734</v>
      </c>
      <c r="N15" s="40">
        <v>4321.887385</v>
      </c>
      <c r="O15" s="40">
        <v>4196.981623</v>
      </c>
      <c r="P15" s="40">
        <v>4126.632218</v>
      </c>
      <c r="Q15" s="40">
        <v>4060.406224</v>
      </c>
      <c r="R15" s="40">
        <v>4014.341151</v>
      </c>
      <c r="S15" s="40">
        <v>4104.029021</v>
      </c>
      <c r="T15" s="40">
        <v>4156.171935</v>
      </c>
      <c r="U15" s="40">
        <v>4183.949096</v>
      </c>
      <c r="V15" s="40">
        <v>4160.188387</v>
      </c>
      <c r="W15" s="40">
        <v>4110.985605</v>
      </c>
      <c r="X15" s="40">
        <v>4139.978906</v>
      </c>
      <c r="Y15" s="40">
        <v>4214.27022</v>
      </c>
      <c r="Z15" s="40">
        <v>4235.264709</v>
      </c>
      <c r="AA15" s="40">
        <v>4378.930854</v>
      </c>
      <c r="AB15" s="40">
        <v>4409.027423</v>
      </c>
      <c r="AC15" s="40">
        <v>4491.628563</v>
      </c>
      <c r="AD15" s="40">
        <v>4521.539934</v>
      </c>
      <c r="AE15" s="40">
        <v>4572.537784</v>
      </c>
      <c r="AF15" s="40">
        <v>4588.064172</v>
      </c>
      <c r="AG15" s="40">
        <v>4705.790832</v>
      </c>
      <c r="AH15" s="40">
        <v>4771.778726</v>
      </c>
      <c r="AI15" s="40">
        <v>4765.644831</v>
      </c>
      <c r="AJ15" s="40">
        <v>4745.908582</v>
      </c>
      <c r="AK15" s="40">
        <v>4779.071096</v>
      </c>
      <c r="AL15" s="40">
        <v>4780.806597</v>
      </c>
      <c r="AM15" s="40">
        <v>4662.217588</v>
      </c>
      <c r="AN15" s="40">
        <v>4628.905151</v>
      </c>
      <c r="AO15" s="40">
        <v>4745.034532</v>
      </c>
      <c r="AP15" s="40">
        <v>4854.218983</v>
      </c>
      <c r="AQ15" s="40">
        <v>5000.502747</v>
      </c>
      <c r="AR15" s="40">
        <v>5108.126789</v>
      </c>
      <c r="AS15" s="40">
        <v>5320.134733</v>
      </c>
      <c r="AT15" s="40">
        <v>5475.375509</v>
      </c>
      <c r="AU15" s="40">
        <v>5608.630399</v>
      </c>
      <c r="AV15" s="40">
        <v>5790.719475</v>
      </c>
      <c r="AW15" s="40">
        <v>5892.873266</v>
      </c>
      <c r="AX15" s="40">
        <v>5971.969174</v>
      </c>
      <c r="AY15" s="40">
        <v>6059.685629</v>
      </c>
      <c r="AZ15" s="40">
        <v>6147.42585</v>
      </c>
      <c r="BA15" s="40">
        <v>6178.158861</v>
      </c>
      <c r="BB15" s="40">
        <v>6225.909435</v>
      </c>
      <c r="BC15" s="40">
        <v>6273.841132</v>
      </c>
      <c r="BD15" s="40">
        <v>6294.875853</v>
      </c>
      <c r="BE15" s="40">
        <v>6301.40721</v>
      </c>
      <c r="BF15" s="40">
        <v>6356.351885</v>
      </c>
      <c r="BG15" s="40">
        <v>6368.88956</v>
      </c>
      <c r="BH15" s="40">
        <v>6368.313284</v>
      </c>
      <c r="BI15" s="40">
        <v>6385.440343</v>
      </c>
      <c r="BJ15" s="40">
        <v>6405.836196</v>
      </c>
      <c r="BK15" s="40">
        <v>6395.992964</v>
      </c>
      <c r="BL15" s="40">
        <v>6400.514912</v>
      </c>
      <c r="BM15" s="40">
        <v>6372.410521</v>
      </c>
      <c r="BN15" s="40">
        <v>6361.91943</v>
      </c>
      <c r="BO15" s="40">
        <v>6410.145315</v>
      </c>
      <c r="BP15" s="40">
        <v>6478.583959</v>
      </c>
      <c r="BQ15" s="40">
        <v>6492.884718</v>
      </c>
      <c r="BR15" s="40">
        <v>6544.321756</v>
      </c>
      <c r="BS15" s="40">
        <v>6575.239219</v>
      </c>
      <c r="BT15" s="40">
        <v>6589.799964</v>
      </c>
      <c r="BU15" s="40">
        <v>6527.707674</v>
      </c>
      <c r="BV15" s="40">
        <v>6487.056423</v>
      </c>
      <c r="BW15" s="40">
        <v>6456.796836</v>
      </c>
      <c r="BX15" s="40">
        <v>6463.482909</v>
      </c>
      <c r="BY15" s="40">
        <v>6397.220382</v>
      </c>
      <c r="BZ15" s="40">
        <v>6407.958752</v>
      </c>
      <c r="CA15" s="40">
        <v>6342.07234</v>
      </c>
      <c r="CB15" s="40">
        <v>6338.128106</v>
      </c>
      <c r="CC15" s="40">
        <v>6320.958071</v>
      </c>
      <c r="CD15" s="40">
        <v>6322.367101</v>
      </c>
      <c r="CE15" s="40">
        <v>6362.231402</v>
      </c>
      <c r="CF15" s="40">
        <v>6373.730493</v>
      </c>
      <c r="CG15" s="40">
        <v>6365.113051</v>
      </c>
      <c r="CH15" s="40">
        <v>6363.016809</v>
      </c>
      <c r="CI15" s="40">
        <v>6320.326834</v>
      </c>
      <c r="CJ15" s="40">
        <v>6297.354114</v>
      </c>
      <c r="CK15" s="40">
        <v>6272.243151</v>
      </c>
      <c r="CL15" s="40">
        <v>6297.519486</v>
      </c>
      <c r="CM15" s="40">
        <v>6276.774679</v>
      </c>
      <c r="CN15" s="40">
        <v>6267.955064</v>
      </c>
      <c r="CO15" s="40">
        <v>6231.403489</v>
      </c>
      <c r="CP15" s="40">
        <v>6166.900779</v>
      </c>
      <c r="CQ15" s="40">
        <v>6077.855637</v>
      </c>
      <c r="CR15" s="40">
        <v>5944.564605</v>
      </c>
      <c r="CS15" s="40">
        <v>5711.890458</v>
      </c>
      <c r="CT15" s="40">
        <v>5576.667203</v>
      </c>
      <c r="CU15" s="40">
        <v>5549.958675</v>
      </c>
      <c r="CV15" s="40">
        <v>5467.206838</v>
      </c>
    </row>
    <row r="16" spans="1:100">
      <c r="A16" s="38">
        <v>44744</v>
      </c>
      <c r="B16" s="39" t="s">
        <v>32</v>
      </c>
      <c r="C16" s="39" t="s">
        <v>142</v>
      </c>
      <c r="D16" s="40">
        <v>1969.848549</v>
      </c>
      <c r="E16" s="40">
        <v>12.420633</v>
      </c>
      <c r="F16" s="40">
        <v>12.511266</v>
      </c>
      <c r="G16" s="40">
        <v>12.406458</v>
      </c>
      <c r="H16" s="40">
        <v>13.561517</v>
      </c>
      <c r="I16" s="40">
        <v>24.852198</v>
      </c>
      <c r="J16" s="40">
        <v>24.854177</v>
      </c>
      <c r="K16" s="40">
        <v>24.981635</v>
      </c>
      <c r="L16" s="40">
        <v>24.832373</v>
      </c>
      <c r="M16" s="40">
        <v>26.729575</v>
      </c>
      <c r="N16" s="40">
        <v>26.403488</v>
      </c>
      <c r="O16" s="40">
        <v>21.790557</v>
      </c>
      <c r="P16" s="40">
        <v>21.748811</v>
      </c>
      <c r="Q16" s="40">
        <v>21.745115</v>
      </c>
      <c r="R16" s="40">
        <v>21.837093</v>
      </c>
      <c r="S16" s="40">
        <v>21.811705</v>
      </c>
      <c r="T16" s="40">
        <v>21.74783</v>
      </c>
      <c r="U16" s="40">
        <v>14.258034</v>
      </c>
      <c r="V16" s="40">
        <v>12.300642</v>
      </c>
      <c r="W16" s="40">
        <v>12.329488</v>
      </c>
      <c r="X16" s="40">
        <v>12.307156</v>
      </c>
      <c r="Y16" s="40">
        <v>12.28303</v>
      </c>
      <c r="Z16" s="40">
        <v>12.320481</v>
      </c>
      <c r="AA16" s="40">
        <v>12.25564</v>
      </c>
      <c r="AB16" s="40">
        <v>12.273047</v>
      </c>
      <c r="AC16" s="40">
        <v>12.264292</v>
      </c>
      <c r="AD16" s="40">
        <v>12.283511</v>
      </c>
      <c r="AE16" s="40">
        <v>12.37682</v>
      </c>
      <c r="AF16" s="40">
        <v>11.614231</v>
      </c>
      <c r="AG16" s="40">
        <v>17.088807</v>
      </c>
      <c r="AH16" s="40">
        <v>17.169015</v>
      </c>
      <c r="AI16" s="40">
        <v>17.170649</v>
      </c>
      <c r="AJ16" s="40">
        <v>17.291229</v>
      </c>
      <c r="AK16" s="40">
        <v>26.752535</v>
      </c>
      <c r="AL16" s="40">
        <v>30.329685</v>
      </c>
      <c r="AM16" s="40">
        <v>30.386977</v>
      </c>
      <c r="AN16" s="40">
        <v>30.303187</v>
      </c>
      <c r="AO16" s="40">
        <v>35.05124</v>
      </c>
      <c r="AP16" s="40">
        <v>35.239242</v>
      </c>
      <c r="AQ16" s="40">
        <v>35.120977</v>
      </c>
      <c r="AR16" s="40">
        <v>35.255603</v>
      </c>
      <c r="AS16" s="40">
        <v>39.794413</v>
      </c>
      <c r="AT16" s="40">
        <v>40.124045</v>
      </c>
      <c r="AU16" s="40">
        <v>40.087878</v>
      </c>
      <c r="AV16" s="40">
        <v>40.044745</v>
      </c>
      <c r="AW16" s="40">
        <v>40.20673</v>
      </c>
      <c r="AX16" s="40">
        <v>40.341324</v>
      </c>
      <c r="AY16" s="40">
        <v>40.182007</v>
      </c>
      <c r="AZ16" s="40">
        <v>39.775291</v>
      </c>
      <c r="BA16" s="40">
        <v>32.957325</v>
      </c>
      <c r="BB16" s="40">
        <v>32.991673</v>
      </c>
      <c r="BC16" s="40">
        <v>33.090611</v>
      </c>
      <c r="BD16" s="40">
        <v>32.210731</v>
      </c>
      <c r="BE16" s="40">
        <v>24.172325</v>
      </c>
      <c r="BF16" s="40">
        <v>24.275543</v>
      </c>
      <c r="BG16" s="40">
        <v>24.023007</v>
      </c>
      <c r="BH16" s="40">
        <v>21.31975</v>
      </c>
      <c r="BI16" s="40">
        <v>12.305394</v>
      </c>
      <c r="BJ16" s="40">
        <v>12.213356</v>
      </c>
      <c r="BK16" s="40">
        <v>12.303113</v>
      </c>
      <c r="BL16" s="40">
        <v>12.393658</v>
      </c>
      <c r="BM16" s="40">
        <v>28.653376</v>
      </c>
      <c r="BN16" s="40">
        <v>32.620357</v>
      </c>
      <c r="BO16" s="40">
        <v>32.68991</v>
      </c>
      <c r="BP16" s="40">
        <v>32.856592</v>
      </c>
      <c r="BQ16" s="40">
        <v>32.848187</v>
      </c>
      <c r="BR16" s="40">
        <v>32.915226</v>
      </c>
      <c r="BS16" s="40">
        <v>32.940247</v>
      </c>
      <c r="BT16" s="40">
        <v>32.929933</v>
      </c>
      <c r="BU16" s="40">
        <v>32.9255</v>
      </c>
      <c r="BV16" s="40">
        <v>32.908889</v>
      </c>
      <c r="BW16" s="40">
        <v>32.684247</v>
      </c>
      <c r="BX16" s="40">
        <v>32.623921</v>
      </c>
      <c r="BY16" s="40">
        <v>31.547976</v>
      </c>
      <c r="BZ16" s="40">
        <v>26.837739</v>
      </c>
      <c r="CA16" s="40">
        <v>26.921392</v>
      </c>
      <c r="CB16" s="40">
        <v>25.585833</v>
      </c>
      <c r="CC16" s="40">
        <v>4.726375</v>
      </c>
      <c r="CD16" s="40">
        <v>3.186132</v>
      </c>
      <c r="CE16" s="40">
        <v>3.228587</v>
      </c>
      <c r="CF16" s="40">
        <v>3.202495</v>
      </c>
      <c r="CG16" s="40">
        <v>3.24237</v>
      </c>
      <c r="CH16" s="40">
        <v>3.140943</v>
      </c>
      <c r="CI16" s="40">
        <v>3.15893</v>
      </c>
      <c r="CJ16" s="40">
        <v>3.160616</v>
      </c>
      <c r="CK16" s="40">
        <v>3.210175</v>
      </c>
      <c r="CL16" s="40">
        <v>3.193741</v>
      </c>
      <c r="CM16" s="40">
        <v>3.139799</v>
      </c>
      <c r="CN16" s="40">
        <v>3.164315</v>
      </c>
      <c r="CO16" s="40">
        <v>3.215074</v>
      </c>
      <c r="CP16" s="40">
        <v>3.051401</v>
      </c>
      <c r="CQ16" s="40">
        <v>3.02646</v>
      </c>
      <c r="CR16" s="40">
        <v>3.04649</v>
      </c>
      <c r="CS16" s="40">
        <v>3.068054</v>
      </c>
      <c r="CT16" s="40">
        <v>3.06141</v>
      </c>
      <c r="CU16" s="40">
        <v>3.030971</v>
      </c>
      <c r="CV16" s="40">
        <v>3.032018</v>
      </c>
    </row>
    <row r="17" spans="1:100">
      <c r="A17" s="38">
        <v>44744</v>
      </c>
      <c r="B17" s="39" t="s">
        <v>33</v>
      </c>
      <c r="C17" s="39" t="s">
        <v>142</v>
      </c>
      <c r="D17" s="40">
        <v>119645.14533</v>
      </c>
      <c r="E17" s="40">
        <v>1246.124334</v>
      </c>
      <c r="F17" s="40">
        <v>1246.292175</v>
      </c>
      <c r="G17" s="40">
        <v>1246.072079</v>
      </c>
      <c r="H17" s="40">
        <v>1246.247165</v>
      </c>
      <c r="I17" s="40">
        <v>1246.205027</v>
      </c>
      <c r="J17" s="40">
        <v>1246.264131</v>
      </c>
      <c r="K17" s="40">
        <v>1246.435896</v>
      </c>
      <c r="L17" s="40">
        <v>1246.297609</v>
      </c>
      <c r="M17" s="40">
        <v>1246.312811</v>
      </c>
      <c r="N17" s="40">
        <v>1246.351324</v>
      </c>
      <c r="O17" s="40">
        <v>1246.294184</v>
      </c>
      <c r="P17" s="40">
        <v>1246.173926</v>
      </c>
      <c r="Q17" s="40">
        <v>1246.094355</v>
      </c>
      <c r="R17" s="40">
        <v>1246.565783</v>
      </c>
      <c r="S17" s="40">
        <v>1246.677604</v>
      </c>
      <c r="T17" s="40">
        <v>1246.571481</v>
      </c>
      <c r="U17" s="40">
        <v>1246.509549</v>
      </c>
      <c r="V17" s="40">
        <v>1246.299389</v>
      </c>
      <c r="W17" s="40">
        <v>1246.520456</v>
      </c>
      <c r="X17" s="40">
        <v>1246.58333</v>
      </c>
      <c r="Y17" s="40">
        <v>1246.330211</v>
      </c>
      <c r="Z17" s="40">
        <v>1246.741695</v>
      </c>
      <c r="AA17" s="40">
        <v>1246.347366</v>
      </c>
      <c r="AB17" s="40">
        <v>1246.477258</v>
      </c>
      <c r="AC17" s="40">
        <v>1246.581348</v>
      </c>
      <c r="AD17" s="40">
        <v>1246.8607</v>
      </c>
      <c r="AE17" s="40">
        <v>1246.696758</v>
      </c>
      <c r="AF17" s="40">
        <v>1246.925354</v>
      </c>
      <c r="AG17" s="40">
        <v>1246.660733</v>
      </c>
      <c r="AH17" s="40">
        <v>1246.405473</v>
      </c>
      <c r="AI17" s="40">
        <v>1246.381896</v>
      </c>
      <c r="AJ17" s="40">
        <v>1246.776773</v>
      </c>
      <c r="AK17" s="40">
        <v>1246.429618</v>
      </c>
      <c r="AL17" s="40">
        <v>1246.741609</v>
      </c>
      <c r="AM17" s="40">
        <v>1246.920035</v>
      </c>
      <c r="AN17" s="40">
        <v>1246.842725</v>
      </c>
      <c r="AO17" s="40">
        <v>1246.736288</v>
      </c>
      <c r="AP17" s="40">
        <v>1247.035992</v>
      </c>
      <c r="AQ17" s="40">
        <v>1246.701778</v>
      </c>
      <c r="AR17" s="40">
        <v>1246.812568</v>
      </c>
      <c r="AS17" s="40">
        <v>1246.593628</v>
      </c>
      <c r="AT17" s="40">
        <v>1246.985636</v>
      </c>
      <c r="AU17" s="40">
        <v>1246.990706</v>
      </c>
      <c r="AV17" s="40">
        <v>1246.768158</v>
      </c>
      <c r="AW17" s="40">
        <v>1246.820639</v>
      </c>
      <c r="AX17" s="40">
        <v>1246.837557</v>
      </c>
      <c r="AY17" s="40">
        <v>1246.500483</v>
      </c>
      <c r="AZ17" s="40">
        <v>1246.743319</v>
      </c>
      <c r="BA17" s="40">
        <v>1247.164705</v>
      </c>
      <c r="BB17" s="40">
        <v>1247.344044</v>
      </c>
      <c r="BC17" s="40">
        <v>1247.471048</v>
      </c>
      <c r="BD17" s="40">
        <v>1247.234134</v>
      </c>
      <c r="BE17" s="40">
        <v>1247.230277</v>
      </c>
      <c r="BF17" s="40">
        <v>1247.354334</v>
      </c>
      <c r="BG17" s="40">
        <v>1246.937301</v>
      </c>
      <c r="BH17" s="40">
        <v>1246.913632</v>
      </c>
      <c r="BI17" s="40">
        <v>1247.032709</v>
      </c>
      <c r="BJ17" s="40">
        <v>1246.522083</v>
      </c>
      <c r="BK17" s="40">
        <v>1246.399502</v>
      </c>
      <c r="BL17" s="40">
        <v>1246.280939</v>
      </c>
      <c r="BM17" s="40">
        <v>1246.122458</v>
      </c>
      <c r="BN17" s="40">
        <v>1245.820837</v>
      </c>
      <c r="BO17" s="40">
        <v>1245.818641</v>
      </c>
      <c r="BP17" s="40">
        <v>1246.211728</v>
      </c>
      <c r="BQ17" s="40">
        <v>1245.879853</v>
      </c>
      <c r="BR17" s="40">
        <v>1245.564396</v>
      </c>
      <c r="BS17" s="40">
        <v>1245.585189</v>
      </c>
      <c r="BT17" s="40">
        <v>1245.404312</v>
      </c>
      <c r="BU17" s="40">
        <v>1245.518713</v>
      </c>
      <c r="BV17" s="40">
        <v>1245.379017</v>
      </c>
      <c r="BW17" s="40">
        <v>1245.21631</v>
      </c>
      <c r="BX17" s="40">
        <v>1245.27996</v>
      </c>
      <c r="BY17" s="40">
        <v>1245.492131</v>
      </c>
      <c r="BZ17" s="40">
        <v>1245.037411</v>
      </c>
      <c r="CA17" s="40">
        <v>1245.375748</v>
      </c>
      <c r="CB17" s="40">
        <v>1245.183361</v>
      </c>
      <c r="CC17" s="40">
        <v>1245.283833</v>
      </c>
      <c r="CD17" s="40">
        <v>1245.208872</v>
      </c>
      <c r="CE17" s="40">
        <v>1245.577834</v>
      </c>
      <c r="CF17" s="40">
        <v>1245.413874</v>
      </c>
      <c r="CG17" s="40">
        <v>1246.403573</v>
      </c>
      <c r="CH17" s="40">
        <v>1245.463363</v>
      </c>
      <c r="CI17" s="40">
        <v>1245.50285</v>
      </c>
      <c r="CJ17" s="40">
        <v>1245.505493</v>
      </c>
      <c r="CK17" s="40">
        <v>1246.527052</v>
      </c>
      <c r="CL17" s="40">
        <v>1245.963716</v>
      </c>
      <c r="CM17" s="40">
        <v>1245.543414</v>
      </c>
      <c r="CN17" s="40">
        <v>1245.630133</v>
      </c>
      <c r="CO17" s="40">
        <v>1246.480695</v>
      </c>
      <c r="CP17" s="40">
        <v>1245.965917</v>
      </c>
      <c r="CQ17" s="40">
        <v>1246.210612</v>
      </c>
      <c r="CR17" s="40">
        <v>1245.997166</v>
      </c>
      <c r="CS17" s="40">
        <v>1246.392737</v>
      </c>
      <c r="CT17" s="40">
        <v>1246.364657</v>
      </c>
      <c r="CU17" s="40">
        <v>1246.192317</v>
      </c>
      <c r="CV17" s="40">
        <v>1246.203537</v>
      </c>
    </row>
    <row r="18" spans="1:100">
      <c r="A18" s="38">
        <v>44744</v>
      </c>
      <c r="B18" s="39" t="s">
        <v>34</v>
      </c>
      <c r="C18" s="39" t="s">
        <v>142</v>
      </c>
      <c r="D18" s="40">
        <v>1558.835472</v>
      </c>
      <c r="E18" s="40">
        <v>6.445588</v>
      </c>
      <c r="F18" s="40">
        <v>15.100382</v>
      </c>
      <c r="G18" s="40">
        <v>7.345479</v>
      </c>
      <c r="H18" s="40">
        <v>14.266093</v>
      </c>
      <c r="I18" s="40">
        <v>8.133032</v>
      </c>
      <c r="J18" s="40">
        <v>5.00053</v>
      </c>
      <c r="K18" s="40">
        <v>16.814927</v>
      </c>
      <c r="L18" s="40">
        <v>9.229621</v>
      </c>
      <c r="M18" s="40">
        <v>8.250116</v>
      </c>
      <c r="N18" s="40">
        <v>5.080159</v>
      </c>
      <c r="O18" s="40">
        <v>4.761659</v>
      </c>
      <c r="P18" s="40">
        <v>7.110703</v>
      </c>
      <c r="Q18" s="40">
        <v>4.93113</v>
      </c>
      <c r="R18" s="40">
        <v>25.276553</v>
      </c>
      <c r="S18" s="40">
        <v>16.439278</v>
      </c>
      <c r="T18" s="40">
        <v>9.136056</v>
      </c>
      <c r="U18" s="40">
        <v>11.921254</v>
      </c>
      <c r="V18" s="40">
        <v>0.90378</v>
      </c>
      <c r="W18" s="40">
        <v>5.475331</v>
      </c>
      <c r="X18" s="40">
        <v>11.122034</v>
      </c>
      <c r="Y18" s="40">
        <v>4.505461</v>
      </c>
      <c r="Z18" s="40">
        <v>29.270398</v>
      </c>
      <c r="AA18" s="40">
        <v>1.11105</v>
      </c>
      <c r="AB18" s="40">
        <v>11.140233</v>
      </c>
      <c r="AC18" s="40">
        <v>6.871232</v>
      </c>
      <c r="AD18" s="40">
        <v>7.242048</v>
      </c>
      <c r="AE18" s="40">
        <v>9.030506</v>
      </c>
      <c r="AF18" s="40">
        <v>9.089552</v>
      </c>
      <c r="AG18" s="40">
        <v>12.07956</v>
      </c>
      <c r="AH18" s="40">
        <v>0.916537</v>
      </c>
      <c r="AI18" s="40">
        <v>1.715155</v>
      </c>
      <c r="AJ18" s="40">
        <v>7.201211</v>
      </c>
      <c r="AK18" s="40">
        <v>0.937798</v>
      </c>
      <c r="AL18" s="40">
        <v>1.428707</v>
      </c>
      <c r="AM18" s="40">
        <v>2.757841</v>
      </c>
      <c r="AN18" s="40">
        <v>31.758849</v>
      </c>
      <c r="AO18" s="40">
        <v>3.059803</v>
      </c>
      <c r="AP18" s="40">
        <v>5.524382</v>
      </c>
      <c r="AQ18" s="40">
        <v>0.985099</v>
      </c>
      <c r="AR18" s="40">
        <v>7.009644</v>
      </c>
      <c r="AS18" s="40">
        <v>7.499604</v>
      </c>
      <c r="AT18" s="40">
        <v>23.633624</v>
      </c>
      <c r="AU18" s="40">
        <v>13.501588</v>
      </c>
      <c r="AV18" s="40">
        <v>3.537164</v>
      </c>
      <c r="AW18" s="40">
        <v>4.044484</v>
      </c>
      <c r="AX18" s="40">
        <v>39.463992</v>
      </c>
      <c r="AY18" s="40">
        <v>26.934815</v>
      </c>
      <c r="AZ18" s="40">
        <v>9.195261</v>
      </c>
      <c r="BA18" s="40">
        <v>30.446564</v>
      </c>
      <c r="BB18" s="40">
        <v>28.196827</v>
      </c>
      <c r="BC18" s="40">
        <v>35.954842</v>
      </c>
      <c r="BD18" s="40">
        <v>5.260046</v>
      </c>
      <c r="BE18" s="40">
        <v>2.919646</v>
      </c>
      <c r="BF18" s="40">
        <v>11.096011</v>
      </c>
      <c r="BG18" s="40">
        <v>42.919609</v>
      </c>
      <c r="BH18" s="40">
        <v>38.850698</v>
      </c>
      <c r="BI18" s="40">
        <v>71.303704</v>
      </c>
      <c r="BJ18" s="40">
        <v>67.00626</v>
      </c>
      <c r="BK18" s="40">
        <v>35.367741</v>
      </c>
      <c r="BL18" s="40">
        <v>19.248217</v>
      </c>
      <c r="BM18" s="40">
        <v>33.425145</v>
      </c>
      <c r="BN18" s="40">
        <v>34.344664</v>
      </c>
      <c r="BO18" s="40">
        <v>34.129928</v>
      </c>
      <c r="BP18" s="40">
        <v>74.808786</v>
      </c>
      <c r="BQ18" s="40">
        <v>28.394945</v>
      </c>
      <c r="BR18" s="40">
        <v>3.536358</v>
      </c>
      <c r="BS18" s="40">
        <v>3.092729</v>
      </c>
      <c r="BT18" s="40">
        <v>6.780198</v>
      </c>
      <c r="BU18" s="40">
        <v>9.409819</v>
      </c>
      <c r="BV18" s="40">
        <v>23.250738</v>
      </c>
      <c r="BW18" s="40">
        <v>50.279079</v>
      </c>
      <c r="BX18" s="40">
        <v>3.930099</v>
      </c>
      <c r="BY18" s="40">
        <v>34.072263</v>
      </c>
      <c r="BZ18" s="40">
        <v>11.876582</v>
      </c>
      <c r="CA18" s="40">
        <v>14.619211</v>
      </c>
      <c r="CB18" s="40">
        <v>19.620112</v>
      </c>
      <c r="CC18" s="40">
        <v>14.255731</v>
      </c>
      <c r="CD18" s="40">
        <v>29.39259</v>
      </c>
      <c r="CE18" s="40">
        <v>20.856456</v>
      </c>
      <c r="CF18" s="40">
        <v>10.972141</v>
      </c>
      <c r="CG18" s="40">
        <v>42.059195</v>
      </c>
      <c r="CH18" s="40">
        <v>10.999424</v>
      </c>
      <c r="CI18" s="40">
        <v>9.614478</v>
      </c>
      <c r="CJ18" s="40">
        <v>4.254506</v>
      </c>
      <c r="CK18" s="40">
        <v>24.921495</v>
      </c>
      <c r="CL18" s="40">
        <v>11.986126</v>
      </c>
      <c r="CM18" s="40">
        <v>1.576443</v>
      </c>
      <c r="CN18" s="40">
        <v>2.899911</v>
      </c>
      <c r="CO18" s="40">
        <v>31.410894</v>
      </c>
      <c r="CP18" s="40">
        <v>15.06473</v>
      </c>
      <c r="CQ18" s="40">
        <v>19.534415</v>
      </c>
      <c r="CR18" s="40">
        <v>17.447493</v>
      </c>
      <c r="CS18" s="40">
        <v>18.620968</v>
      </c>
      <c r="CT18" s="40">
        <v>19.721428</v>
      </c>
      <c r="CU18" s="40">
        <v>1.92245</v>
      </c>
      <c r="CV18" s="40">
        <v>2.994474</v>
      </c>
    </row>
    <row r="19" spans="1:100">
      <c r="A19" s="38">
        <v>44744</v>
      </c>
      <c r="B19" s="39" t="s">
        <v>35</v>
      </c>
      <c r="C19" s="39" t="s">
        <v>142</v>
      </c>
      <c r="D19" s="40">
        <v>96642.8195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0.00071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0.07828</v>
      </c>
      <c r="AE19" s="40">
        <v>6.247236</v>
      </c>
      <c r="AF19" s="40">
        <v>46.027627</v>
      </c>
      <c r="AG19" s="40">
        <v>144.374165</v>
      </c>
      <c r="AH19" s="40">
        <v>358.83385</v>
      </c>
      <c r="AI19" s="40">
        <v>675.421816</v>
      </c>
      <c r="AJ19" s="40">
        <v>1059.146588</v>
      </c>
      <c r="AK19" s="40">
        <v>1389.749427</v>
      </c>
      <c r="AL19" s="40">
        <v>1664.341293</v>
      </c>
      <c r="AM19" s="40">
        <v>1931.948389</v>
      </c>
      <c r="AN19" s="40">
        <v>2044.084624</v>
      </c>
      <c r="AO19" s="40">
        <v>2080.603374</v>
      </c>
      <c r="AP19" s="40">
        <v>2146.127614</v>
      </c>
      <c r="AQ19" s="40">
        <v>2241.671872</v>
      </c>
      <c r="AR19" s="40">
        <v>2325.289223</v>
      </c>
      <c r="AS19" s="40">
        <v>2371.551221</v>
      </c>
      <c r="AT19" s="40">
        <v>2386.95131</v>
      </c>
      <c r="AU19" s="40">
        <v>2374.138185</v>
      </c>
      <c r="AV19" s="40">
        <v>2349.300008</v>
      </c>
      <c r="AW19" s="40">
        <v>2314.475399</v>
      </c>
      <c r="AX19" s="40">
        <v>2259.331448</v>
      </c>
      <c r="AY19" s="40">
        <v>2244.256032</v>
      </c>
      <c r="AZ19" s="40">
        <v>2281.525421</v>
      </c>
      <c r="BA19" s="40">
        <v>2248.890351</v>
      </c>
      <c r="BB19" s="40">
        <v>2220.637864</v>
      </c>
      <c r="BC19" s="40">
        <v>2164.343553</v>
      </c>
      <c r="BD19" s="40">
        <v>2177.687932</v>
      </c>
      <c r="BE19" s="40">
        <v>2206.958322</v>
      </c>
      <c r="BF19" s="40">
        <v>2211.158274</v>
      </c>
      <c r="BG19" s="40">
        <v>2099.269965</v>
      </c>
      <c r="BH19" s="40">
        <v>2140.983272</v>
      </c>
      <c r="BI19" s="40">
        <v>2047.186216</v>
      </c>
      <c r="BJ19" s="40">
        <v>1957.087854</v>
      </c>
      <c r="BK19" s="40">
        <v>2059.419161</v>
      </c>
      <c r="BL19" s="40">
        <v>1987.422488</v>
      </c>
      <c r="BM19" s="40">
        <v>1981.426502</v>
      </c>
      <c r="BN19" s="40">
        <v>2009.737315</v>
      </c>
      <c r="BO19" s="40">
        <v>2062.138893</v>
      </c>
      <c r="BP19" s="40">
        <v>1976.037715</v>
      </c>
      <c r="BQ19" s="40">
        <v>1892.208927</v>
      </c>
      <c r="BR19" s="40">
        <v>1876.710802</v>
      </c>
      <c r="BS19" s="40">
        <v>1874.03477</v>
      </c>
      <c r="BT19" s="40">
        <v>1891.257919</v>
      </c>
      <c r="BU19" s="40">
        <v>1963.970743</v>
      </c>
      <c r="BV19" s="40">
        <v>1945.68816</v>
      </c>
      <c r="BW19" s="40">
        <v>1838.427035</v>
      </c>
      <c r="BX19" s="40">
        <v>1786.455892</v>
      </c>
      <c r="BY19" s="40">
        <v>1786.182152</v>
      </c>
      <c r="BZ19" s="40">
        <v>1780.971507</v>
      </c>
      <c r="CA19" s="40">
        <v>1698.803133</v>
      </c>
      <c r="CB19" s="40">
        <v>1504.605653</v>
      </c>
      <c r="CC19" s="40">
        <v>1350.146258</v>
      </c>
      <c r="CD19" s="40">
        <v>1112.505932</v>
      </c>
      <c r="CE19" s="40">
        <v>882.604824</v>
      </c>
      <c r="CF19" s="40">
        <v>616.795727</v>
      </c>
      <c r="CG19" s="40">
        <v>363.329775</v>
      </c>
      <c r="CH19" s="40">
        <v>176.759527</v>
      </c>
      <c r="CI19" s="40">
        <v>48.75996</v>
      </c>
      <c r="CJ19" s="40">
        <v>6.731681</v>
      </c>
      <c r="CK19" s="40">
        <v>0.000884</v>
      </c>
      <c r="CL19" s="40">
        <v>0.001648</v>
      </c>
      <c r="CM19" s="40">
        <v>0</v>
      </c>
      <c r="CN19" s="40">
        <v>0.000749</v>
      </c>
      <c r="CO19" s="40">
        <v>0.001753</v>
      </c>
      <c r="CP19" s="40">
        <v>0</v>
      </c>
      <c r="CQ19" s="40">
        <v>0.000759</v>
      </c>
      <c r="CR19" s="40">
        <v>0</v>
      </c>
      <c r="CS19" s="40">
        <v>0.001559</v>
      </c>
      <c r="CT19" s="40">
        <v>0.000982</v>
      </c>
      <c r="CU19" s="40">
        <v>0</v>
      </c>
      <c r="CV19" s="40">
        <v>0</v>
      </c>
    </row>
    <row r="20" spans="1:100">
      <c r="A20" s="38">
        <v>44744</v>
      </c>
      <c r="B20" s="39" t="s">
        <v>36</v>
      </c>
      <c r="C20" s="39" t="s">
        <v>142</v>
      </c>
      <c r="D20" s="40">
        <v>-1859.57724</v>
      </c>
      <c r="E20" s="40">
        <v>-14.440778</v>
      </c>
      <c r="F20" s="40">
        <v>-6.177836</v>
      </c>
      <c r="G20" s="40">
        <v>-18.672069</v>
      </c>
      <c r="H20" s="40">
        <v>-18.674804</v>
      </c>
      <c r="I20" s="40">
        <v>-43.084648</v>
      </c>
      <c r="J20" s="40">
        <v>-88.045758</v>
      </c>
      <c r="K20" s="40">
        <v>-61.235463</v>
      </c>
      <c r="L20" s="40">
        <v>-77.937937</v>
      </c>
      <c r="M20" s="40">
        <v>-80.144989</v>
      </c>
      <c r="N20" s="40">
        <v>-45.973059</v>
      </c>
      <c r="O20" s="40">
        <v>-34.678744</v>
      </c>
      <c r="P20" s="40">
        <v>-22.975795</v>
      </c>
      <c r="Q20" s="40">
        <v>-29.37286</v>
      </c>
      <c r="R20" s="40">
        <v>-18.627811</v>
      </c>
      <c r="S20" s="40">
        <v>-26.033699</v>
      </c>
      <c r="T20" s="40">
        <v>-17.250295</v>
      </c>
      <c r="U20" s="40">
        <v>-27.396388</v>
      </c>
      <c r="V20" s="40">
        <v>-34.881267</v>
      </c>
      <c r="W20" s="40">
        <v>-29.166133</v>
      </c>
      <c r="X20" s="40">
        <v>-19.878151</v>
      </c>
      <c r="Y20" s="40">
        <v>-15.260506</v>
      </c>
      <c r="Z20" s="40">
        <v>-5.946296</v>
      </c>
      <c r="AA20" s="40">
        <v>-27.273397</v>
      </c>
      <c r="AB20" s="40">
        <v>-5.31497</v>
      </c>
      <c r="AC20" s="40">
        <v>-8.921904</v>
      </c>
      <c r="AD20" s="40">
        <v>-18.428215</v>
      </c>
      <c r="AE20" s="40">
        <v>-13.771605</v>
      </c>
      <c r="AF20" s="40">
        <v>-22.208684</v>
      </c>
      <c r="AG20" s="40">
        <v>-10.813973</v>
      </c>
      <c r="AH20" s="40">
        <v>-29.915399</v>
      </c>
      <c r="AI20" s="40">
        <v>-38.051592</v>
      </c>
      <c r="AJ20" s="40">
        <v>-21.894255</v>
      </c>
      <c r="AK20" s="40">
        <v>-25.569203</v>
      </c>
      <c r="AL20" s="40">
        <v>-33.463225</v>
      </c>
      <c r="AM20" s="40">
        <v>-34.094855</v>
      </c>
      <c r="AN20" s="40">
        <v>-14.735446</v>
      </c>
      <c r="AO20" s="40">
        <v>-19.06349</v>
      </c>
      <c r="AP20" s="40">
        <v>-17.362472</v>
      </c>
      <c r="AQ20" s="40">
        <v>-15.43118</v>
      </c>
      <c r="AR20" s="40">
        <v>-8.328344</v>
      </c>
      <c r="AS20" s="40">
        <v>-8.976475</v>
      </c>
      <c r="AT20" s="40">
        <v>-3.768027</v>
      </c>
      <c r="AU20" s="40">
        <v>-7.17485</v>
      </c>
      <c r="AV20" s="40">
        <v>-20.540249</v>
      </c>
      <c r="AW20" s="40">
        <v>-21.533881</v>
      </c>
      <c r="AX20" s="40">
        <v>-6.753455</v>
      </c>
      <c r="AY20" s="40">
        <v>-15.904564</v>
      </c>
      <c r="AZ20" s="40">
        <v>-23.855106</v>
      </c>
      <c r="BA20" s="40">
        <v>-4.84617</v>
      </c>
      <c r="BB20" s="40">
        <v>-4.553657</v>
      </c>
      <c r="BC20" s="40">
        <v>-7.684962</v>
      </c>
      <c r="BD20" s="40">
        <v>-29.180792</v>
      </c>
      <c r="BE20" s="40">
        <v>-29.35921</v>
      </c>
      <c r="BF20" s="40">
        <v>-16.756448</v>
      </c>
      <c r="BG20" s="40">
        <v>-7.319795</v>
      </c>
      <c r="BH20" s="40">
        <v>-10.488835</v>
      </c>
      <c r="BI20" s="40">
        <v>-4.220183</v>
      </c>
      <c r="BJ20" s="40">
        <v>-9.23758</v>
      </c>
      <c r="BK20" s="40">
        <v>-11.57501</v>
      </c>
      <c r="BL20" s="40">
        <v>-7.601861</v>
      </c>
      <c r="BM20" s="40">
        <v>-10.360944</v>
      </c>
      <c r="BN20" s="40">
        <v>-13.267119</v>
      </c>
      <c r="BO20" s="40">
        <v>-11.818066</v>
      </c>
      <c r="BP20" s="40">
        <v>-4.787038</v>
      </c>
      <c r="BQ20" s="40">
        <v>-6.353872</v>
      </c>
      <c r="BR20" s="40">
        <v>-17.199738</v>
      </c>
      <c r="BS20" s="40">
        <v>-13.99003</v>
      </c>
      <c r="BT20" s="40">
        <v>-8.222974</v>
      </c>
      <c r="BU20" s="40">
        <v>-11.051021</v>
      </c>
      <c r="BV20" s="40">
        <v>-6.150066</v>
      </c>
      <c r="BW20" s="40">
        <v>-2.377927</v>
      </c>
      <c r="BX20" s="40">
        <v>-8.123034</v>
      </c>
      <c r="BY20" s="40">
        <v>-2.883258</v>
      </c>
      <c r="BZ20" s="40">
        <v>-16.715025</v>
      </c>
      <c r="CA20" s="40">
        <v>-16.668036</v>
      </c>
      <c r="CB20" s="40">
        <v>-23.81956</v>
      </c>
      <c r="CC20" s="40">
        <v>-16.67482</v>
      </c>
      <c r="CD20" s="40">
        <v>-3.946841</v>
      </c>
      <c r="CE20" s="40">
        <v>-3.260833</v>
      </c>
      <c r="CF20" s="40">
        <v>-17.200767</v>
      </c>
      <c r="CG20" s="40">
        <v>-3.380815</v>
      </c>
      <c r="CH20" s="40">
        <v>-29.521068</v>
      </c>
      <c r="CI20" s="40">
        <v>-19.2173</v>
      </c>
      <c r="CJ20" s="40">
        <v>-18.158959</v>
      </c>
      <c r="CK20" s="40">
        <v>-35.736923</v>
      </c>
      <c r="CL20" s="40">
        <v>-28.64274</v>
      </c>
      <c r="CM20" s="40">
        <v>-32.367323</v>
      </c>
      <c r="CN20" s="40">
        <v>-16.276252</v>
      </c>
      <c r="CO20" s="40">
        <v>-10.60687</v>
      </c>
      <c r="CP20" s="40">
        <v>-6.331502</v>
      </c>
      <c r="CQ20" s="40">
        <v>-5.938258</v>
      </c>
      <c r="CR20" s="40">
        <v>-11.185185</v>
      </c>
      <c r="CS20" s="40">
        <v>-12.444487</v>
      </c>
      <c r="CT20" s="40">
        <v>-7.081403</v>
      </c>
      <c r="CU20" s="40">
        <v>-32.562486</v>
      </c>
      <c r="CV20" s="40">
        <v>-23.426095</v>
      </c>
    </row>
    <row r="21" spans="1:100">
      <c r="A21" s="38">
        <v>44744</v>
      </c>
      <c r="B21" s="39" t="s">
        <v>37</v>
      </c>
      <c r="C21" s="39" t="s">
        <v>142</v>
      </c>
      <c r="D21" s="40">
        <v>278742.725407</v>
      </c>
      <c r="E21" s="40">
        <v>4635.493693</v>
      </c>
      <c r="F21" s="40">
        <v>4650.915778</v>
      </c>
      <c r="G21" s="40">
        <v>4622.512682</v>
      </c>
      <c r="H21" s="40">
        <v>4590.787887</v>
      </c>
      <c r="I21" s="40">
        <v>4462.713251</v>
      </c>
      <c r="J21" s="40">
        <v>4338.962169</v>
      </c>
      <c r="K21" s="40">
        <v>4192.043574</v>
      </c>
      <c r="L21" s="40">
        <v>4060.993104</v>
      </c>
      <c r="M21" s="40">
        <v>3982.908319</v>
      </c>
      <c r="N21" s="40">
        <v>3961.896874</v>
      </c>
      <c r="O21" s="40">
        <v>3947.38168</v>
      </c>
      <c r="P21" s="40">
        <v>3915.875886</v>
      </c>
      <c r="Q21" s="40">
        <v>3926.078716</v>
      </c>
      <c r="R21" s="40">
        <v>3881.83119</v>
      </c>
      <c r="S21" s="40">
        <v>3739.119516</v>
      </c>
      <c r="T21" s="40">
        <v>3638.581545</v>
      </c>
      <c r="U21" s="40">
        <v>3501.247019</v>
      </c>
      <c r="V21" s="40">
        <v>3440.615469</v>
      </c>
      <c r="W21" s="40">
        <v>3411.063067</v>
      </c>
      <c r="X21" s="40">
        <v>3325.76849</v>
      </c>
      <c r="Y21" s="40">
        <v>3238.212891</v>
      </c>
      <c r="Z21" s="40">
        <v>3171.598593</v>
      </c>
      <c r="AA21" s="40">
        <v>3078.193407</v>
      </c>
      <c r="AB21" s="40">
        <v>2989.159566</v>
      </c>
      <c r="AC21" s="40">
        <v>2914.296272</v>
      </c>
      <c r="AD21" s="40">
        <v>2859.077419</v>
      </c>
      <c r="AE21" s="40">
        <v>2775.311668</v>
      </c>
      <c r="AF21" s="40">
        <v>2667.889782</v>
      </c>
      <c r="AG21" s="40">
        <v>2523.942509</v>
      </c>
      <c r="AH21" s="40">
        <v>2373.761272</v>
      </c>
      <c r="AI21" s="40">
        <v>2193.352536</v>
      </c>
      <c r="AJ21" s="40">
        <v>1989.451174</v>
      </c>
      <c r="AK21" s="40">
        <v>1833.476654</v>
      </c>
      <c r="AL21" s="40">
        <v>1826.391302</v>
      </c>
      <c r="AM21" s="40">
        <v>1919.857023</v>
      </c>
      <c r="AN21" s="40">
        <v>1996.951047</v>
      </c>
      <c r="AO21" s="40">
        <v>2060.912251</v>
      </c>
      <c r="AP21" s="40">
        <v>2088.672393</v>
      </c>
      <c r="AQ21" s="40">
        <v>2061.08829</v>
      </c>
      <c r="AR21" s="40">
        <v>1997.329792</v>
      </c>
      <c r="AS21" s="40">
        <v>1905.892254</v>
      </c>
      <c r="AT21" s="40">
        <v>1811.066814</v>
      </c>
      <c r="AU21" s="40">
        <v>1749.749184</v>
      </c>
      <c r="AV21" s="40">
        <v>1665.596651</v>
      </c>
      <c r="AW21" s="40">
        <v>1571.987818</v>
      </c>
      <c r="AX21" s="40">
        <v>1487.824094</v>
      </c>
      <c r="AY21" s="40">
        <v>1378.5212</v>
      </c>
      <c r="AZ21" s="40">
        <v>1312.972822</v>
      </c>
      <c r="BA21" s="40">
        <v>1270.327409</v>
      </c>
      <c r="BB21" s="40">
        <v>1259.205433</v>
      </c>
      <c r="BC21" s="40">
        <v>1261.763513</v>
      </c>
      <c r="BD21" s="40">
        <v>1248.763085</v>
      </c>
      <c r="BE21" s="40">
        <v>1238.403489</v>
      </c>
      <c r="BF21" s="40">
        <v>1269.015663</v>
      </c>
      <c r="BG21" s="40">
        <v>1278.138089</v>
      </c>
      <c r="BH21" s="40">
        <v>1350.496885</v>
      </c>
      <c r="BI21" s="40">
        <v>1412.47189</v>
      </c>
      <c r="BJ21" s="40">
        <v>1479.526896</v>
      </c>
      <c r="BK21" s="40">
        <v>1603.032877</v>
      </c>
      <c r="BL21" s="40">
        <v>1716.436085</v>
      </c>
      <c r="BM21" s="40">
        <v>1856.88605</v>
      </c>
      <c r="BN21" s="40">
        <v>2028.282247</v>
      </c>
      <c r="BO21" s="40">
        <v>2223.911329</v>
      </c>
      <c r="BP21" s="40">
        <v>2348.755753</v>
      </c>
      <c r="BQ21" s="40">
        <v>2459.008761</v>
      </c>
      <c r="BR21" s="40">
        <v>2611.039663</v>
      </c>
      <c r="BS21" s="40">
        <v>2739.561012</v>
      </c>
      <c r="BT21" s="40">
        <v>2852.568452</v>
      </c>
      <c r="BU21" s="40">
        <v>3003.225515</v>
      </c>
      <c r="BV21" s="40">
        <v>3149.376327</v>
      </c>
      <c r="BW21" s="40">
        <v>3228.87212</v>
      </c>
      <c r="BX21" s="40">
        <v>3310.804035</v>
      </c>
      <c r="BY21" s="40">
        <v>3318.728764</v>
      </c>
      <c r="BZ21" s="40">
        <v>3346.295814</v>
      </c>
      <c r="CA21" s="40">
        <v>3448.516689</v>
      </c>
      <c r="CB21" s="40">
        <v>3534.193452</v>
      </c>
      <c r="CC21" s="40">
        <v>3639.872638</v>
      </c>
      <c r="CD21" s="40">
        <v>3689.374415</v>
      </c>
      <c r="CE21" s="40">
        <v>3711.986672</v>
      </c>
      <c r="CF21" s="40">
        <v>3795.206531</v>
      </c>
      <c r="CG21" s="40">
        <v>3846.571886</v>
      </c>
      <c r="CH21" s="40">
        <v>3959.192511</v>
      </c>
      <c r="CI21" s="40">
        <v>4041.245184</v>
      </c>
      <c r="CJ21" s="40">
        <v>4060.96548</v>
      </c>
      <c r="CK21" s="40">
        <v>3981.306527</v>
      </c>
      <c r="CL21" s="40">
        <v>3821.139006</v>
      </c>
      <c r="CM21" s="40">
        <v>3857.34589</v>
      </c>
      <c r="CN21" s="40">
        <v>3864.691041</v>
      </c>
      <c r="CO21" s="40">
        <v>3776.733547</v>
      </c>
      <c r="CP21" s="40">
        <v>3684.340284</v>
      </c>
      <c r="CQ21" s="40">
        <v>3611.964076</v>
      </c>
      <c r="CR21" s="40">
        <v>3548.010919</v>
      </c>
      <c r="CS21" s="40">
        <v>3576.988395</v>
      </c>
      <c r="CT21" s="40">
        <v>3532.850686</v>
      </c>
      <c r="CU21" s="40">
        <v>3584.812234</v>
      </c>
      <c r="CV21" s="40">
        <v>3641.193602</v>
      </c>
    </row>
    <row r="22" spans="1:100">
      <c r="A22" s="38">
        <v>44745</v>
      </c>
      <c r="B22" s="39" t="s">
        <v>28</v>
      </c>
      <c r="C22" s="39" t="s">
        <v>142</v>
      </c>
      <c r="D22" s="40">
        <v>2039.310543</v>
      </c>
      <c r="E22" s="40">
        <v>24.096502</v>
      </c>
      <c r="F22" s="40">
        <v>24.094616</v>
      </c>
      <c r="G22" s="40">
        <v>24.080163</v>
      </c>
      <c r="H22" s="40">
        <v>23.936211</v>
      </c>
      <c r="I22" s="40">
        <v>22.411405</v>
      </c>
      <c r="J22" s="40">
        <v>20.513166</v>
      </c>
      <c r="K22" s="40">
        <v>19.058709</v>
      </c>
      <c r="L22" s="40">
        <v>19.001422</v>
      </c>
      <c r="M22" s="40">
        <v>19.042978</v>
      </c>
      <c r="N22" s="40">
        <v>19.033571</v>
      </c>
      <c r="O22" s="40">
        <v>18.940669</v>
      </c>
      <c r="P22" s="40">
        <v>18.951047</v>
      </c>
      <c r="Q22" s="40">
        <v>18.660368</v>
      </c>
      <c r="R22" s="40">
        <v>18.686129</v>
      </c>
      <c r="S22" s="40">
        <v>18.688954</v>
      </c>
      <c r="T22" s="40">
        <v>18.720659</v>
      </c>
      <c r="U22" s="40">
        <v>18.704182</v>
      </c>
      <c r="V22" s="40">
        <v>18.634072</v>
      </c>
      <c r="W22" s="40">
        <v>18.717988</v>
      </c>
      <c r="X22" s="40">
        <v>18.629415</v>
      </c>
      <c r="Y22" s="40">
        <v>18.727628</v>
      </c>
      <c r="Z22" s="40">
        <v>18.700094</v>
      </c>
      <c r="AA22" s="40">
        <v>18.739414</v>
      </c>
      <c r="AB22" s="40">
        <v>18.678927</v>
      </c>
      <c r="AC22" s="40">
        <v>18.731973</v>
      </c>
      <c r="AD22" s="40">
        <v>18.723832</v>
      </c>
      <c r="AE22" s="40">
        <v>18.747748</v>
      </c>
      <c r="AF22" s="40">
        <v>18.696792</v>
      </c>
      <c r="AG22" s="40">
        <v>18.731453</v>
      </c>
      <c r="AH22" s="40">
        <v>18.637533</v>
      </c>
      <c r="AI22" s="40">
        <v>18.6281</v>
      </c>
      <c r="AJ22" s="40">
        <v>18.625037</v>
      </c>
      <c r="AK22" s="40">
        <v>18.690143</v>
      </c>
      <c r="AL22" s="40">
        <v>18.699534</v>
      </c>
      <c r="AM22" s="40">
        <v>18.697341</v>
      </c>
      <c r="AN22" s="40">
        <v>18.708797</v>
      </c>
      <c r="AO22" s="40">
        <v>18.769222</v>
      </c>
      <c r="AP22" s="40">
        <v>18.751422</v>
      </c>
      <c r="AQ22" s="40">
        <v>18.737897</v>
      </c>
      <c r="AR22" s="40">
        <v>18.726366</v>
      </c>
      <c r="AS22" s="40">
        <v>18.658912</v>
      </c>
      <c r="AT22" s="40">
        <v>18.694402</v>
      </c>
      <c r="AU22" s="40">
        <v>18.712979</v>
      </c>
      <c r="AV22" s="40">
        <v>18.718431</v>
      </c>
      <c r="AW22" s="40">
        <v>18.718082</v>
      </c>
      <c r="AX22" s="40">
        <v>18.724393</v>
      </c>
      <c r="AY22" s="40">
        <v>18.684079</v>
      </c>
      <c r="AZ22" s="40">
        <v>18.695484</v>
      </c>
      <c r="BA22" s="40">
        <v>19.577208</v>
      </c>
      <c r="BB22" s="40">
        <v>21.550438</v>
      </c>
      <c r="BC22" s="40">
        <v>23.516286</v>
      </c>
      <c r="BD22" s="40">
        <v>23.902051</v>
      </c>
      <c r="BE22" s="40">
        <v>23.839804</v>
      </c>
      <c r="BF22" s="40">
        <v>23.54147</v>
      </c>
      <c r="BG22" s="40">
        <v>23.590934</v>
      </c>
      <c r="BH22" s="40">
        <v>23.582712</v>
      </c>
      <c r="BI22" s="40">
        <v>23.552701</v>
      </c>
      <c r="BJ22" s="40">
        <v>23.686152</v>
      </c>
      <c r="BK22" s="40">
        <v>23.915725</v>
      </c>
      <c r="BL22" s="40">
        <v>23.796228</v>
      </c>
      <c r="BM22" s="40">
        <v>23.61152</v>
      </c>
      <c r="BN22" s="40">
        <v>23.79642</v>
      </c>
      <c r="BO22" s="40">
        <v>23.628691</v>
      </c>
      <c r="BP22" s="40">
        <v>23.58048</v>
      </c>
      <c r="BQ22" s="40">
        <v>23.516331</v>
      </c>
      <c r="BR22" s="40">
        <v>23.57585</v>
      </c>
      <c r="BS22" s="40">
        <v>23.538485</v>
      </c>
      <c r="BT22" s="40">
        <v>23.789858</v>
      </c>
      <c r="BU22" s="40">
        <v>23.502727</v>
      </c>
      <c r="BV22" s="40">
        <v>23.226571</v>
      </c>
      <c r="BW22" s="40">
        <v>23.278038</v>
      </c>
      <c r="BX22" s="40">
        <v>22.969382</v>
      </c>
      <c r="BY22" s="40">
        <v>22.870397</v>
      </c>
      <c r="BZ22" s="40">
        <v>22.982577</v>
      </c>
      <c r="CA22" s="40">
        <v>22.982269</v>
      </c>
      <c r="CB22" s="40">
        <v>22.991209</v>
      </c>
      <c r="CC22" s="40">
        <v>23.022861</v>
      </c>
      <c r="CD22" s="40">
        <v>23.077549</v>
      </c>
      <c r="CE22" s="40">
        <v>22.989773</v>
      </c>
      <c r="CF22" s="40">
        <v>23.007582</v>
      </c>
      <c r="CG22" s="40">
        <v>23.086445</v>
      </c>
      <c r="CH22" s="40">
        <v>23.074488</v>
      </c>
      <c r="CI22" s="40">
        <v>23.052985</v>
      </c>
      <c r="CJ22" s="40">
        <v>23.022649</v>
      </c>
      <c r="CK22" s="40">
        <v>23.027595</v>
      </c>
      <c r="CL22" s="40">
        <v>23.045314</v>
      </c>
      <c r="CM22" s="40">
        <v>23.033327</v>
      </c>
      <c r="CN22" s="40">
        <v>23.03697</v>
      </c>
      <c r="CO22" s="40">
        <v>23.076146</v>
      </c>
      <c r="CP22" s="40">
        <v>23.029934</v>
      </c>
      <c r="CQ22" s="40">
        <v>23.127457</v>
      </c>
      <c r="CR22" s="40">
        <v>23.038958</v>
      </c>
      <c r="CS22" s="40">
        <v>23.083416</v>
      </c>
      <c r="CT22" s="40">
        <v>23.033365</v>
      </c>
      <c r="CU22" s="40">
        <v>23.106476</v>
      </c>
      <c r="CV22" s="40">
        <v>23.086498</v>
      </c>
    </row>
    <row r="23" spans="1:100">
      <c r="A23" s="38">
        <v>44745</v>
      </c>
      <c r="B23" s="39" t="s">
        <v>29</v>
      </c>
      <c r="C23" s="39" t="s">
        <v>142</v>
      </c>
      <c r="D23" s="40">
        <v>217447.736954</v>
      </c>
      <c r="E23" s="40">
        <v>2315.004827</v>
      </c>
      <c r="F23" s="40">
        <v>2191.121444</v>
      </c>
      <c r="G23" s="40">
        <v>2072.05773</v>
      </c>
      <c r="H23" s="40">
        <v>1969.038891</v>
      </c>
      <c r="I23" s="40">
        <v>1910.936312</v>
      </c>
      <c r="J23" s="40">
        <v>1914.543988</v>
      </c>
      <c r="K23" s="40">
        <v>1915.586294</v>
      </c>
      <c r="L23" s="40">
        <v>1908.880073</v>
      </c>
      <c r="M23" s="40">
        <v>1903.042675</v>
      </c>
      <c r="N23" s="40">
        <v>1903.52034</v>
      </c>
      <c r="O23" s="40">
        <v>1898.78285</v>
      </c>
      <c r="P23" s="40">
        <v>1895.102819</v>
      </c>
      <c r="Q23" s="40">
        <v>1898.161839</v>
      </c>
      <c r="R23" s="40">
        <v>1897.927121</v>
      </c>
      <c r="S23" s="40">
        <v>1908.514672</v>
      </c>
      <c r="T23" s="40">
        <v>1925.504577</v>
      </c>
      <c r="U23" s="40">
        <v>1939.368957</v>
      </c>
      <c r="V23" s="40">
        <v>1949.00427</v>
      </c>
      <c r="W23" s="40">
        <v>1959.156406</v>
      </c>
      <c r="X23" s="40">
        <v>1967.716115</v>
      </c>
      <c r="Y23" s="40">
        <v>1967.238563</v>
      </c>
      <c r="Z23" s="40">
        <v>1987.591254</v>
      </c>
      <c r="AA23" s="40">
        <v>2019.303904</v>
      </c>
      <c r="AB23" s="40">
        <v>2022.704537</v>
      </c>
      <c r="AC23" s="40">
        <v>2028.055804</v>
      </c>
      <c r="AD23" s="40">
        <v>2077.797282</v>
      </c>
      <c r="AE23" s="40">
        <v>2118.903872</v>
      </c>
      <c r="AF23" s="40">
        <v>2125.83858</v>
      </c>
      <c r="AG23" s="40">
        <v>2100.409085</v>
      </c>
      <c r="AH23" s="40">
        <v>2081.334117</v>
      </c>
      <c r="AI23" s="40">
        <v>2076.625545</v>
      </c>
      <c r="AJ23" s="40">
        <v>2077.866411</v>
      </c>
      <c r="AK23" s="40">
        <v>2082.539523</v>
      </c>
      <c r="AL23" s="40">
        <v>2086.506846</v>
      </c>
      <c r="AM23" s="40">
        <v>2086.414279</v>
      </c>
      <c r="AN23" s="40">
        <v>2076.388564</v>
      </c>
      <c r="AO23" s="40">
        <v>2059.493963</v>
      </c>
      <c r="AP23" s="40">
        <v>2086.484149</v>
      </c>
      <c r="AQ23" s="40">
        <v>2092.765313</v>
      </c>
      <c r="AR23" s="40">
        <v>2104.019016</v>
      </c>
      <c r="AS23" s="40">
        <v>2115.715246</v>
      </c>
      <c r="AT23" s="40">
        <v>2132.800946</v>
      </c>
      <c r="AU23" s="40">
        <v>2152.886125</v>
      </c>
      <c r="AV23" s="40">
        <v>2182.62222</v>
      </c>
      <c r="AW23" s="40">
        <v>2216.645635</v>
      </c>
      <c r="AX23" s="40">
        <v>2249.288729</v>
      </c>
      <c r="AY23" s="40">
        <v>2257.903386</v>
      </c>
      <c r="AZ23" s="40">
        <v>2260.297394</v>
      </c>
      <c r="BA23" s="40">
        <v>2269.445913</v>
      </c>
      <c r="BB23" s="40">
        <v>2284.715596</v>
      </c>
      <c r="BC23" s="40">
        <v>2311.274035</v>
      </c>
      <c r="BD23" s="40">
        <v>2321.497708</v>
      </c>
      <c r="BE23" s="40">
        <v>2357.621973</v>
      </c>
      <c r="BF23" s="40">
        <v>2392.715623</v>
      </c>
      <c r="BG23" s="40">
        <v>2409.95244</v>
      </c>
      <c r="BH23" s="40">
        <v>2436.736465</v>
      </c>
      <c r="BI23" s="40">
        <v>2468.690097</v>
      </c>
      <c r="BJ23" s="40">
        <v>2483.149804</v>
      </c>
      <c r="BK23" s="40">
        <v>2515.015501</v>
      </c>
      <c r="BL23" s="40">
        <v>2549.221807</v>
      </c>
      <c r="BM23" s="40">
        <v>2567.445977</v>
      </c>
      <c r="BN23" s="40">
        <v>2589.327046</v>
      </c>
      <c r="BO23" s="40">
        <v>2624.777689</v>
      </c>
      <c r="BP23" s="40">
        <v>2644.646654</v>
      </c>
      <c r="BQ23" s="40">
        <v>2646.921815</v>
      </c>
      <c r="BR23" s="40">
        <v>2597.270177</v>
      </c>
      <c r="BS23" s="40">
        <v>2561.741605</v>
      </c>
      <c r="BT23" s="40">
        <v>2548.98642</v>
      </c>
      <c r="BU23" s="40">
        <v>2542.606256</v>
      </c>
      <c r="BV23" s="40">
        <v>2534.367985</v>
      </c>
      <c r="BW23" s="40">
        <v>2547.635146</v>
      </c>
      <c r="BX23" s="40">
        <v>2576.670423</v>
      </c>
      <c r="BY23" s="40">
        <v>2562.380793</v>
      </c>
      <c r="BZ23" s="40">
        <v>2541.612759</v>
      </c>
      <c r="CA23" s="40">
        <v>2518.610479</v>
      </c>
      <c r="CB23" s="40">
        <v>2516.10038</v>
      </c>
      <c r="CC23" s="40">
        <v>2568.53058</v>
      </c>
      <c r="CD23" s="40">
        <v>2587.517857</v>
      </c>
      <c r="CE23" s="40">
        <v>2597.90133</v>
      </c>
      <c r="CF23" s="40">
        <v>2559.732282</v>
      </c>
      <c r="CG23" s="40">
        <v>2493.879373</v>
      </c>
      <c r="CH23" s="40">
        <v>2478.410272</v>
      </c>
      <c r="CI23" s="40">
        <v>2482.856982</v>
      </c>
      <c r="CJ23" s="40">
        <v>2477.297754</v>
      </c>
      <c r="CK23" s="40">
        <v>2476.32971</v>
      </c>
      <c r="CL23" s="40">
        <v>2464.191553</v>
      </c>
      <c r="CM23" s="40">
        <v>2465.155849</v>
      </c>
      <c r="CN23" s="40">
        <v>2462.596071</v>
      </c>
      <c r="CO23" s="40">
        <v>2462.705795</v>
      </c>
      <c r="CP23" s="40">
        <v>2454.572362</v>
      </c>
      <c r="CQ23" s="40">
        <v>2463.815345</v>
      </c>
      <c r="CR23" s="40">
        <v>2455.600219</v>
      </c>
      <c r="CS23" s="40">
        <v>2434.466623</v>
      </c>
      <c r="CT23" s="40">
        <v>2375.072376</v>
      </c>
      <c r="CU23" s="40">
        <v>2320.059702</v>
      </c>
      <c r="CV23" s="40">
        <v>2276.493865</v>
      </c>
    </row>
    <row r="24" spans="1:100">
      <c r="A24" s="38">
        <v>44745</v>
      </c>
      <c r="B24" s="39" t="s">
        <v>30</v>
      </c>
      <c r="C24" s="39" t="s">
        <v>142</v>
      </c>
      <c r="D24" s="40">
        <v>109866.762754</v>
      </c>
      <c r="E24" s="40">
        <v>944.363344</v>
      </c>
      <c r="F24" s="40">
        <v>996.815067</v>
      </c>
      <c r="G24" s="40">
        <v>1029.273872</v>
      </c>
      <c r="H24" s="40">
        <v>1024.867368</v>
      </c>
      <c r="I24" s="40">
        <v>991.2477</v>
      </c>
      <c r="J24" s="40">
        <v>949.436584</v>
      </c>
      <c r="K24" s="40">
        <v>845.03476</v>
      </c>
      <c r="L24" s="40">
        <v>711.542409</v>
      </c>
      <c r="M24" s="40">
        <v>780.202694</v>
      </c>
      <c r="N24" s="40">
        <v>812.515973</v>
      </c>
      <c r="O24" s="40">
        <v>772.47091</v>
      </c>
      <c r="P24" s="40">
        <v>702.734116</v>
      </c>
      <c r="Q24" s="40">
        <v>681.765093</v>
      </c>
      <c r="R24" s="40">
        <v>679.182739</v>
      </c>
      <c r="S24" s="40">
        <v>687.145361</v>
      </c>
      <c r="T24" s="40">
        <v>684.692012</v>
      </c>
      <c r="U24" s="40">
        <v>703.111937</v>
      </c>
      <c r="V24" s="40">
        <v>644.746054</v>
      </c>
      <c r="W24" s="40">
        <v>575.213125</v>
      </c>
      <c r="X24" s="40">
        <v>540.157136</v>
      </c>
      <c r="Y24" s="40">
        <v>523.634666</v>
      </c>
      <c r="Z24" s="40">
        <v>515.275267</v>
      </c>
      <c r="AA24" s="40">
        <v>515.728393</v>
      </c>
      <c r="AB24" s="40">
        <v>511.886436</v>
      </c>
      <c r="AC24" s="40">
        <v>527.295913</v>
      </c>
      <c r="AD24" s="40">
        <v>524.348593</v>
      </c>
      <c r="AE24" s="40">
        <v>523.942082</v>
      </c>
      <c r="AF24" s="40">
        <v>511.213491</v>
      </c>
      <c r="AG24" s="40">
        <v>513.730146</v>
      </c>
      <c r="AH24" s="40">
        <v>514.336333</v>
      </c>
      <c r="AI24" s="40">
        <v>515.612306</v>
      </c>
      <c r="AJ24" s="40">
        <v>519.282219</v>
      </c>
      <c r="AK24" s="40">
        <v>522.303638</v>
      </c>
      <c r="AL24" s="40">
        <v>516.902559</v>
      </c>
      <c r="AM24" s="40">
        <v>504.59816</v>
      </c>
      <c r="AN24" s="40">
        <v>494.558018</v>
      </c>
      <c r="AO24" s="40">
        <v>497.121581</v>
      </c>
      <c r="AP24" s="40">
        <v>520.649553</v>
      </c>
      <c r="AQ24" s="40">
        <v>537.368983</v>
      </c>
      <c r="AR24" s="40">
        <v>572.047646</v>
      </c>
      <c r="AS24" s="40">
        <v>641.467324</v>
      </c>
      <c r="AT24" s="40">
        <v>714.02278</v>
      </c>
      <c r="AU24" s="40">
        <v>783.927198</v>
      </c>
      <c r="AV24" s="40">
        <v>921.29655</v>
      </c>
      <c r="AW24" s="40">
        <v>1016.131744</v>
      </c>
      <c r="AX24" s="40">
        <v>1081.022481</v>
      </c>
      <c r="AY24" s="40">
        <v>1197.993721</v>
      </c>
      <c r="AZ24" s="40">
        <v>1272.713119</v>
      </c>
      <c r="BA24" s="40">
        <v>1418.272359</v>
      </c>
      <c r="BB24" s="40">
        <v>1535.541257</v>
      </c>
      <c r="BC24" s="40">
        <v>1634.239046</v>
      </c>
      <c r="BD24" s="40">
        <v>1691.265671</v>
      </c>
      <c r="BE24" s="40">
        <v>1760.796433</v>
      </c>
      <c r="BF24" s="40">
        <v>1846.111704</v>
      </c>
      <c r="BG24" s="40">
        <v>1847.897202</v>
      </c>
      <c r="BH24" s="40">
        <v>1885.939992</v>
      </c>
      <c r="BI24" s="40">
        <v>1860.262407</v>
      </c>
      <c r="BJ24" s="40">
        <v>1894.340067</v>
      </c>
      <c r="BK24" s="40">
        <v>2036.867224</v>
      </c>
      <c r="BL24" s="40">
        <v>2035.050931</v>
      </c>
      <c r="BM24" s="40">
        <v>2018.970492</v>
      </c>
      <c r="BN24" s="40">
        <v>1914.796688</v>
      </c>
      <c r="BO24" s="40">
        <v>1969.09223</v>
      </c>
      <c r="BP24" s="40">
        <v>1944.567802</v>
      </c>
      <c r="BQ24" s="40">
        <v>1944.542662</v>
      </c>
      <c r="BR24" s="40">
        <v>1880.161983</v>
      </c>
      <c r="BS24" s="40">
        <v>1839.591098</v>
      </c>
      <c r="BT24" s="40">
        <v>1786.085279</v>
      </c>
      <c r="BU24" s="40">
        <v>1733.493455</v>
      </c>
      <c r="BV24" s="40">
        <v>1576.580729</v>
      </c>
      <c r="BW24" s="40">
        <v>1527.418558</v>
      </c>
      <c r="BX24" s="40">
        <v>1577.25241</v>
      </c>
      <c r="BY24" s="40">
        <v>1529.76544</v>
      </c>
      <c r="BZ24" s="40">
        <v>1431.751552</v>
      </c>
      <c r="CA24" s="40">
        <v>1481.149141</v>
      </c>
      <c r="CB24" s="40">
        <v>1478.175027</v>
      </c>
      <c r="CC24" s="40">
        <v>1439.477176</v>
      </c>
      <c r="CD24" s="40">
        <v>1370.899085</v>
      </c>
      <c r="CE24" s="40">
        <v>1397.369016</v>
      </c>
      <c r="CF24" s="40">
        <v>1404.896808</v>
      </c>
      <c r="CG24" s="40">
        <v>1389.813472</v>
      </c>
      <c r="CH24" s="40">
        <v>1404.707363</v>
      </c>
      <c r="CI24" s="40">
        <v>1502.917523</v>
      </c>
      <c r="CJ24" s="40">
        <v>1560.068603</v>
      </c>
      <c r="CK24" s="40">
        <v>1558.738747</v>
      </c>
      <c r="CL24" s="40">
        <v>1577.124125</v>
      </c>
      <c r="CM24" s="40">
        <v>1532.464722</v>
      </c>
      <c r="CN24" s="40">
        <v>1400.740171</v>
      </c>
      <c r="CO24" s="40">
        <v>1305.241927</v>
      </c>
      <c r="CP24" s="40">
        <v>1313.233345</v>
      </c>
      <c r="CQ24" s="40">
        <v>1290.28685</v>
      </c>
      <c r="CR24" s="40">
        <v>1268.348584</v>
      </c>
      <c r="CS24" s="40">
        <v>1162.80755</v>
      </c>
      <c r="CT24" s="40">
        <v>1162.919904</v>
      </c>
      <c r="CU24" s="40">
        <v>1026.823569</v>
      </c>
      <c r="CV24" s="40">
        <v>950.976221</v>
      </c>
    </row>
    <row r="25" spans="1:100">
      <c r="A25" s="38">
        <v>44745</v>
      </c>
      <c r="B25" s="39" t="s">
        <v>31</v>
      </c>
      <c r="C25" s="39" t="s">
        <v>142</v>
      </c>
      <c r="D25" s="40">
        <v>523983.596956</v>
      </c>
      <c r="E25" s="40">
        <v>5328.349599</v>
      </c>
      <c r="F25" s="40">
        <v>5318.742581</v>
      </c>
      <c r="G25" s="40">
        <v>5349.998935</v>
      </c>
      <c r="H25" s="40">
        <v>5370.008763</v>
      </c>
      <c r="I25" s="40">
        <v>5297.618579</v>
      </c>
      <c r="J25" s="40">
        <v>5183.296939</v>
      </c>
      <c r="K25" s="40">
        <v>5129.259159</v>
      </c>
      <c r="L25" s="40">
        <v>5085.709584</v>
      </c>
      <c r="M25" s="40">
        <v>4895.583279</v>
      </c>
      <c r="N25" s="40">
        <v>4825.044586</v>
      </c>
      <c r="O25" s="40">
        <v>4832.129819</v>
      </c>
      <c r="P25" s="40">
        <v>4825.168128</v>
      </c>
      <c r="Q25" s="40">
        <v>4784.661095</v>
      </c>
      <c r="R25" s="40">
        <v>4747.506778</v>
      </c>
      <c r="S25" s="40">
        <v>4726.160317</v>
      </c>
      <c r="T25" s="40">
        <v>4730.581147</v>
      </c>
      <c r="U25" s="40">
        <v>4736.084402</v>
      </c>
      <c r="V25" s="40">
        <v>4717.471861</v>
      </c>
      <c r="W25" s="40">
        <v>4692.149726</v>
      </c>
      <c r="X25" s="40">
        <v>4659.257449</v>
      </c>
      <c r="Y25" s="40">
        <v>4607.24629</v>
      </c>
      <c r="Z25" s="40">
        <v>4556.002995</v>
      </c>
      <c r="AA25" s="40">
        <v>4492.711546</v>
      </c>
      <c r="AB25" s="40">
        <v>4495.227102</v>
      </c>
      <c r="AC25" s="40">
        <v>4479.217331</v>
      </c>
      <c r="AD25" s="40">
        <v>4447.935872</v>
      </c>
      <c r="AE25" s="40">
        <v>4340.969185</v>
      </c>
      <c r="AF25" s="40">
        <v>4270.989057</v>
      </c>
      <c r="AG25" s="40">
        <v>4229.466775</v>
      </c>
      <c r="AH25" s="40">
        <v>4256.675914</v>
      </c>
      <c r="AI25" s="40">
        <v>4280.821959</v>
      </c>
      <c r="AJ25" s="40">
        <v>4328.119833</v>
      </c>
      <c r="AK25" s="40">
        <v>4347.011147</v>
      </c>
      <c r="AL25" s="40">
        <v>4235.012862</v>
      </c>
      <c r="AM25" s="40">
        <v>4068.526417</v>
      </c>
      <c r="AN25" s="40">
        <v>3941.545241</v>
      </c>
      <c r="AO25" s="40">
        <v>3974.664479</v>
      </c>
      <c r="AP25" s="40">
        <v>4290.945732</v>
      </c>
      <c r="AQ25" s="40">
        <v>4560.881692</v>
      </c>
      <c r="AR25" s="40">
        <v>4816.973917</v>
      </c>
      <c r="AS25" s="40">
        <v>5056.948935</v>
      </c>
      <c r="AT25" s="40">
        <v>5219.509713</v>
      </c>
      <c r="AU25" s="40">
        <v>5367.60368</v>
      </c>
      <c r="AV25" s="40">
        <v>5541.571142</v>
      </c>
      <c r="AW25" s="40">
        <v>5821.95262</v>
      </c>
      <c r="AX25" s="40">
        <v>5966.964908</v>
      </c>
      <c r="AY25" s="40">
        <v>6013.958655</v>
      </c>
      <c r="AZ25" s="40">
        <v>6055.444131</v>
      </c>
      <c r="BA25" s="40">
        <v>6074.069402</v>
      </c>
      <c r="BB25" s="40">
        <v>6114.239681</v>
      </c>
      <c r="BC25" s="40">
        <v>6157.305139</v>
      </c>
      <c r="BD25" s="40">
        <v>6181.562113</v>
      </c>
      <c r="BE25" s="40">
        <v>6193.468391</v>
      </c>
      <c r="BF25" s="40">
        <v>6223.914024</v>
      </c>
      <c r="BG25" s="40">
        <v>6283.6266</v>
      </c>
      <c r="BH25" s="40">
        <v>6281.835904</v>
      </c>
      <c r="BI25" s="40">
        <v>6238.954648</v>
      </c>
      <c r="BJ25" s="40">
        <v>6206.760678</v>
      </c>
      <c r="BK25" s="40">
        <v>6178.53288</v>
      </c>
      <c r="BL25" s="40">
        <v>6193.952932</v>
      </c>
      <c r="BM25" s="40">
        <v>6158.923735</v>
      </c>
      <c r="BN25" s="40">
        <v>6163.957735</v>
      </c>
      <c r="BO25" s="40">
        <v>6172.527558</v>
      </c>
      <c r="BP25" s="40">
        <v>6201.153569</v>
      </c>
      <c r="BQ25" s="40">
        <v>6225.642066</v>
      </c>
      <c r="BR25" s="40">
        <v>6240.618629</v>
      </c>
      <c r="BS25" s="40">
        <v>6182.511627</v>
      </c>
      <c r="BT25" s="40">
        <v>6216.218934</v>
      </c>
      <c r="BU25" s="40">
        <v>6174.953865</v>
      </c>
      <c r="BV25" s="40">
        <v>6171.660129</v>
      </c>
      <c r="BW25" s="40">
        <v>6097.029359</v>
      </c>
      <c r="BX25" s="40">
        <v>6057.0842</v>
      </c>
      <c r="BY25" s="40">
        <v>6063.469755</v>
      </c>
      <c r="BZ25" s="40">
        <v>6002.419221</v>
      </c>
      <c r="CA25" s="40">
        <v>5957.533093</v>
      </c>
      <c r="CB25" s="40">
        <v>6040.761902</v>
      </c>
      <c r="CC25" s="40">
        <v>6098.08018</v>
      </c>
      <c r="CD25" s="40">
        <v>6138.630122</v>
      </c>
      <c r="CE25" s="40">
        <v>6153.243234</v>
      </c>
      <c r="CF25" s="40">
        <v>6151.543235</v>
      </c>
      <c r="CG25" s="40">
        <v>6057.923677</v>
      </c>
      <c r="CH25" s="40">
        <v>6059.657072</v>
      </c>
      <c r="CI25" s="40">
        <v>6177.702861</v>
      </c>
      <c r="CJ25" s="40">
        <v>6268.88636</v>
      </c>
      <c r="CK25" s="40">
        <v>6287.423796</v>
      </c>
      <c r="CL25" s="40">
        <v>6207.560596</v>
      </c>
      <c r="CM25" s="40">
        <v>6165.628913</v>
      </c>
      <c r="CN25" s="40">
        <v>6132.541249</v>
      </c>
      <c r="CO25" s="40">
        <v>6036.788449</v>
      </c>
      <c r="CP25" s="40">
        <v>5955.460023</v>
      </c>
      <c r="CQ25" s="40">
        <v>5900.741753</v>
      </c>
      <c r="CR25" s="40">
        <v>5847.984434</v>
      </c>
      <c r="CS25" s="40">
        <v>5744.474452</v>
      </c>
      <c r="CT25" s="40">
        <v>5643.937409</v>
      </c>
      <c r="CU25" s="40">
        <v>5606.59233</v>
      </c>
      <c r="CV25" s="40">
        <v>5594.427186</v>
      </c>
    </row>
    <row r="26" spans="1:100">
      <c r="A26" s="38">
        <v>44745</v>
      </c>
      <c r="B26" s="39" t="s">
        <v>32</v>
      </c>
      <c r="C26" s="39" t="s">
        <v>142</v>
      </c>
      <c r="D26" s="40">
        <v>2045.49143</v>
      </c>
      <c r="E26" s="40">
        <v>12.367664</v>
      </c>
      <c r="F26" s="40">
        <v>12.473527</v>
      </c>
      <c r="G26" s="40">
        <v>12.442487</v>
      </c>
      <c r="H26" s="40">
        <v>13.288135</v>
      </c>
      <c r="I26" s="40">
        <v>24.792503</v>
      </c>
      <c r="J26" s="40">
        <v>24.722498</v>
      </c>
      <c r="K26" s="40">
        <v>24.662493</v>
      </c>
      <c r="L26" s="40">
        <v>24.750082</v>
      </c>
      <c r="M26" s="40">
        <v>21.99242</v>
      </c>
      <c r="N26" s="40">
        <v>21.760433</v>
      </c>
      <c r="O26" s="40">
        <v>21.638685</v>
      </c>
      <c r="P26" s="40">
        <v>21.647664</v>
      </c>
      <c r="Q26" s="40">
        <v>21.663398</v>
      </c>
      <c r="R26" s="40">
        <v>21.687876</v>
      </c>
      <c r="S26" s="40">
        <v>21.656529</v>
      </c>
      <c r="T26" s="40">
        <v>21.695179</v>
      </c>
      <c r="U26" s="40">
        <v>12.386818</v>
      </c>
      <c r="V26" s="40">
        <v>12.268552</v>
      </c>
      <c r="W26" s="40">
        <v>12.350101</v>
      </c>
      <c r="X26" s="40">
        <v>12.296787</v>
      </c>
      <c r="Y26" s="40">
        <v>12.344442</v>
      </c>
      <c r="Z26" s="40">
        <v>12.308342</v>
      </c>
      <c r="AA26" s="40">
        <v>12.334866</v>
      </c>
      <c r="AB26" s="40">
        <v>12.282093</v>
      </c>
      <c r="AC26" s="40">
        <v>12.342215</v>
      </c>
      <c r="AD26" s="40">
        <v>12.330763</v>
      </c>
      <c r="AE26" s="40">
        <v>12.316581</v>
      </c>
      <c r="AF26" s="40">
        <v>11.628958</v>
      </c>
      <c r="AG26" s="40">
        <v>17.279341</v>
      </c>
      <c r="AH26" s="40">
        <v>17.411166</v>
      </c>
      <c r="AI26" s="40">
        <v>17.393861</v>
      </c>
      <c r="AJ26" s="40">
        <v>17.346821</v>
      </c>
      <c r="AK26" s="40">
        <v>28.673119</v>
      </c>
      <c r="AL26" s="40">
        <v>30.815747</v>
      </c>
      <c r="AM26" s="40">
        <v>30.763131</v>
      </c>
      <c r="AN26" s="40">
        <v>30.638305</v>
      </c>
      <c r="AO26" s="40">
        <v>35.75002</v>
      </c>
      <c r="AP26" s="40">
        <v>35.747174</v>
      </c>
      <c r="AQ26" s="40">
        <v>35.735731</v>
      </c>
      <c r="AR26" s="40">
        <v>35.75067</v>
      </c>
      <c r="AS26" s="40">
        <v>40.194378</v>
      </c>
      <c r="AT26" s="40">
        <v>40.395808</v>
      </c>
      <c r="AU26" s="40">
        <v>40.408174</v>
      </c>
      <c r="AV26" s="40">
        <v>40.47796</v>
      </c>
      <c r="AW26" s="40">
        <v>40.331977</v>
      </c>
      <c r="AX26" s="40">
        <v>40.280775</v>
      </c>
      <c r="AY26" s="40">
        <v>40.126461</v>
      </c>
      <c r="AZ26" s="40">
        <v>40.302764</v>
      </c>
      <c r="BA26" s="40">
        <v>40.135626</v>
      </c>
      <c r="BB26" s="40">
        <v>40.31434</v>
      </c>
      <c r="BC26" s="40">
        <v>40.225272</v>
      </c>
      <c r="BD26" s="40">
        <v>39.72557</v>
      </c>
      <c r="BE26" s="40">
        <v>32.753597</v>
      </c>
      <c r="BF26" s="40">
        <v>32.504489</v>
      </c>
      <c r="BG26" s="40">
        <v>32.687165</v>
      </c>
      <c r="BH26" s="40">
        <v>31.508881</v>
      </c>
      <c r="BI26" s="40">
        <v>16.707667</v>
      </c>
      <c r="BJ26" s="40">
        <v>16.898416</v>
      </c>
      <c r="BK26" s="40">
        <v>16.931445</v>
      </c>
      <c r="BL26" s="40">
        <v>24.101092</v>
      </c>
      <c r="BM26" s="40">
        <v>32.801228</v>
      </c>
      <c r="BN26" s="40">
        <v>33.047246</v>
      </c>
      <c r="BO26" s="40">
        <v>32.934859</v>
      </c>
      <c r="BP26" s="40">
        <v>32.968185</v>
      </c>
      <c r="BQ26" s="40">
        <v>32.927549</v>
      </c>
      <c r="BR26" s="40">
        <v>33.009215</v>
      </c>
      <c r="BS26" s="40">
        <v>32.942057</v>
      </c>
      <c r="BT26" s="40">
        <v>33.000174</v>
      </c>
      <c r="BU26" s="40">
        <v>32.939825</v>
      </c>
      <c r="BV26" s="40">
        <v>32.950391</v>
      </c>
      <c r="BW26" s="40">
        <v>33.012856</v>
      </c>
      <c r="BX26" s="40">
        <v>32.934384</v>
      </c>
      <c r="BY26" s="40">
        <v>31.049679</v>
      </c>
      <c r="BZ26" s="40">
        <v>26.990917</v>
      </c>
      <c r="CA26" s="40">
        <v>21.358973</v>
      </c>
      <c r="CB26" s="40">
        <v>14.783847</v>
      </c>
      <c r="CC26" s="40">
        <v>3.879521</v>
      </c>
      <c r="CD26" s="40">
        <v>3.30217</v>
      </c>
      <c r="CE26" s="40">
        <v>3.266692</v>
      </c>
      <c r="CF26" s="40">
        <v>3.2775</v>
      </c>
      <c r="CG26" s="40">
        <v>3.284571</v>
      </c>
      <c r="CH26" s="40">
        <v>3.291666</v>
      </c>
      <c r="CI26" s="40">
        <v>3.316452</v>
      </c>
      <c r="CJ26" s="40">
        <v>3.336339</v>
      </c>
      <c r="CK26" s="40">
        <v>3.198489</v>
      </c>
      <c r="CL26" s="40">
        <v>3.178613</v>
      </c>
      <c r="CM26" s="40">
        <v>3.172097</v>
      </c>
      <c r="CN26" s="40">
        <v>3.172226</v>
      </c>
      <c r="CO26" s="40">
        <v>3.188476</v>
      </c>
      <c r="CP26" s="40">
        <v>3.164412</v>
      </c>
      <c r="CQ26" s="40">
        <v>3.198715</v>
      </c>
      <c r="CR26" s="40">
        <v>3.16106</v>
      </c>
      <c r="CS26" s="40">
        <v>3.189319</v>
      </c>
      <c r="CT26" s="40">
        <v>3.165672</v>
      </c>
      <c r="CU26" s="40">
        <v>3.173878</v>
      </c>
      <c r="CV26" s="40">
        <v>3.173143</v>
      </c>
    </row>
    <row r="27" spans="1:100">
      <c r="A27" s="38">
        <v>44745</v>
      </c>
      <c r="B27" s="39" t="s">
        <v>33</v>
      </c>
      <c r="C27" s="39" t="s">
        <v>142</v>
      </c>
      <c r="D27" s="40">
        <v>119499.727258</v>
      </c>
      <c r="E27" s="40">
        <v>1246.376372</v>
      </c>
      <c r="F27" s="40">
        <v>1246.200448</v>
      </c>
      <c r="G27" s="40">
        <v>1246.269698</v>
      </c>
      <c r="H27" s="40">
        <v>1246.173149</v>
      </c>
      <c r="I27" s="40">
        <v>1246.167831</v>
      </c>
      <c r="J27" s="40">
        <v>1246.134146</v>
      </c>
      <c r="K27" s="40">
        <v>1246.054806</v>
      </c>
      <c r="L27" s="40">
        <v>1246.326665</v>
      </c>
      <c r="M27" s="40">
        <v>1246.478131</v>
      </c>
      <c r="N27" s="40">
        <v>1246.161069</v>
      </c>
      <c r="O27" s="40">
        <v>1246.162357</v>
      </c>
      <c r="P27" s="40">
        <v>1246.251777</v>
      </c>
      <c r="Q27" s="40">
        <v>1246.246917</v>
      </c>
      <c r="R27" s="40">
        <v>1246.568927</v>
      </c>
      <c r="S27" s="40">
        <v>1246.469067</v>
      </c>
      <c r="T27" s="40">
        <v>1246.729932</v>
      </c>
      <c r="U27" s="40">
        <v>1246.732705</v>
      </c>
      <c r="V27" s="40">
        <v>1246.543967</v>
      </c>
      <c r="W27" s="40">
        <v>1247.051691</v>
      </c>
      <c r="X27" s="40">
        <v>1246.604705</v>
      </c>
      <c r="Y27" s="40">
        <v>1247.046397</v>
      </c>
      <c r="Z27" s="40">
        <v>1246.734607</v>
      </c>
      <c r="AA27" s="40">
        <v>1246.967537</v>
      </c>
      <c r="AB27" s="40">
        <v>1246.665048</v>
      </c>
      <c r="AC27" s="40">
        <v>1247.07055</v>
      </c>
      <c r="AD27" s="40">
        <v>1246.929232</v>
      </c>
      <c r="AE27" s="40">
        <v>1247.10017</v>
      </c>
      <c r="AF27" s="40">
        <v>1246.915434</v>
      </c>
      <c r="AG27" s="40">
        <v>1247.098899</v>
      </c>
      <c r="AH27" s="40">
        <v>1246.773904</v>
      </c>
      <c r="AI27" s="40">
        <v>1246.712775</v>
      </c>
      <c r="AJ27" s="40">
        <v>1246.79068</v>
      </c>
      <c r="AK27" s="40">
        <v>1246.754156</v>
      </c>
      <c r="AL27" s="40">
        <v>1246.974071</v>
      </c>
      <c r="AM27" s="40">
        <v>1246.985204</v>
      </c>
      <c r="AN27" s="40">
        <v>1247.186211</v>
      </c>
      <c r="AO27" s="40">
        <v>1247.34291</v>
      </c>
      <c r="AP27" s="40">
        <v>1247.053093</v>
      </c>
      <c r="AQ27" s="40">
        <v>1247.09995</v>
      </c>
      <c r="AR27" s="40">
        <v>1246.857086</v>
      </c>
      <c r="AS27" s="40">
        <v>1246.368277</v>
      </c>
      <c r="AT27" s="40">
        <v>1246.662989</v>
      </c>
      <c r="AU27" s="40">
        <v>1246.890358</v>
      </c>
      <c r="AV27" s="40">
        <v>1246.935009</v>
      </c>
      <c r="AW27" s="40">
        <v>1246.615364</v>
      </c>
      <c r="AX27" s="40">
        <v>1246.73598</v>
      </c>
      <c r="AY27" s="40">
        <v>1246.467978</v>
      </c>
      <c r="AZ27" s="40">
        <v>1246.383181</v>
      </c>
      <c r="BA27" s="40">
        <v>1246.106125</v>
      </c>
      <c r="BB27" s="40">
        <v>1246.392545</v>
      </c>
      <c r="BC27" s="40">
        <v>1245.93455</v>
      </c>
      <c r="BD27" s="40">
        <v>1245.423289</v>
      </c>
      <c r="BE27" s="40">
        <v>1244.670634</v>
      </c>
      <c r="BF27" s="40">
        <v>1243.928178</v>
      </c>
      <c r="BG27" s="40">
        <v>1244.039611</v>
      </c>
      <c r="BH27" s="40">
        <v>1243.849207</v>
      </c>
      <c r="BI27" s="40">
        <v>1243.372621</v>
      </c>
      <c r="BJ27" s="40">
        <v>1243.710035</v>
      </c>
      <c r="BK27" s="40">
        <v>1243.437179</v>
      </c>
      <c r="BL27" s="40">
        <v>1243.360385</v>
      </c>
      <c r="BM27" s="40">
        <v>1242.775781</v>
      </c>
      <c r="BN27" s="40">
        <v>1243.247547</v>
      </c>
      <c r="BO27" s="40">
        <v>1242.635931</v>
      </c>
      <c r="BP27" s="40">
        <v>1242.592275</v>
      </c>
      <c r="BQ27" s="40">
        <v>1242.162824</v>
      </c>
      <c r="BR27" s="40">
        <v>1242.438055</v>
      </c>
      <c r="BS27" s="40">
        <v>1242.154305</v>
      </c>
      <c r="BT27" s="40">
        <v>1242.22586</v>
      </c>
      <c r="BU27" s="40">
        <v>1242.109089</v>
      </c>
      <c r="BV27" s="40">
        <v>1242.170415</v>
      </c>
      <c r="BW27" s="40">
        <v>1242.561363</v>
      </c>
      <c r="BX27" s="40">
        <v>1242.24949</v>
      </c>
      <c r="BY27" s="40">
        <v>1242.078177</v>
      </c>
      <c r="BZ27" s="40">
        <v>1242.422801</v>
      </c>
      <c r="CA27" s="40">
        <v>1242.270371</v>
      </c>
      <c r="CB27" s="40">
        <v>1242.160423</v>
      </c>
      <c r="CC27" s="40">
        <v>1242.073215</v>
      </c>
      <c r="CD27" s="40">
        <v>1242.301611</v>
      </c>
      <c r="CE27" s="40">
        <v>1241.899987</v>
      </c>
      <c r="CF27" s="40">
        <v>1241.863507</v>
      </c>
      <c r="CG27" s="40">
        <v>1242.238002</v>
      </c>
      <c r="CH27" s="40">
        <v>1242.046637</v>
      </c>
      <c r="CI27" s="40">
        <v>1242.072049</v>
      </c>
      <c r="CJ27" s="40">
        <v>1242.070238</v>
      </c>
      <c r="CK27" s="40">
        <v>1242.161135</v>
      </c>
      <c r="CL27" s="40">
        <v>1242.22325</v>
      </c>
      <c r="CM27" s="40">
        <v>1242.191748</v>
      </c>
      <c r="CN27" s="40">
        <v>1242.297279</v>
      </c>
      <c r="CO27" s="40">
        <v>1242.650606</v>
      </c>
      <c r="CP27" s="40">
        <v>1242.516938</v>
      </c>
      <c r="CQ27" s="40">
        <v>1242.87007</v>
      </c>
      <c r="CR27" s="40">
        <v>1242.342507</v>
      </c>
      <c r="CS27" s="40">
        <v>1242.694389</v>
      </c>
      <c r="CT27" s="40">
        <v>1242.711916</v>
      </c>
      <c r="CU27" s="40">
        <v>1243.115588</v>
      </c>
      <c r="CV27" s="40">
        <v>1243.08611</v>
      </c>
    </row>
    <row r="28" spans="1:100">
      <c r="A28" s="38">
        <v>44745</v>
      </c>
      <c r="B28" s="39" t="s">
        <v>34</v>
      </c>
      <c r="C28" s="39" t="s">
        <v>142</v>
      </c>
      <c r="D28" s="40">
        <v>1155.721521</v>
      </c>
      <c r="E28" s="40">
        <v>9.869842</v>
      </c>
      <c r="F28" s="40">
        <v>23.53618</v>
      </c>
      <c r="G28" s="40">
        <v>3.514014</v>
      </c>
      <c r="H28" s="40">
        <v>14.38539</v>
      </c>
      <c r="I28" s="40">
        <v>1.176844</v>
      </c>
      <c r="J28" s="40">
        <v>1.166455</v>
      </c>
      <c r="K28" s="40">
        <v>2.711729</v>
      </c>
      <c r="L28" s="40">
        <v>5.646631</v>
      </c>
      <c r="M28" s="40">
        <v>14.583385</v>
      </c>
      <c r="N28" s="40">
        <v>8.186815</v>
      </c>
      <c r="O28" s="40">
        <v>3.713157</v>
      </c>
      <c r="P28" s="40">
        <v>2.841366</v>
      </c>
      <c r="Q28" s="40">
        <v>1.646942</v>
      </c>
      <c r="R28" s="40">
        <v>2.044359</v>
      </c>
      <c r="S28" s="40">
        <v>1.589381</v>
      </c>
      <c r="T28" s="40">
        <v>3.08563</v>
      </c>
      <c r="U28" s="40">
        <v>1.847923</v>
      </c>
      <c r="V28" s="40">
        <v>1.361974</v>
      </c>
      <c r="W28" s="40">
        <v>11.326522</v>
      </c>
      <c r="X28" s="40">
        <v>1.227198</v>
      </c>
      <c r="Y28" s="40">
        <v>4.123403</v>
      </c>
      <c r="Z28" s="40">
        <v>1.125892</v>
      </c>
      <c r="AA28" s="40">
        <v>7.431686</v>
      </c>
      <c r="AB28" s="40">
        <v>1.701116</v>
      </c>
      <c r="AC28" s="40">
        <v>2.064922</v>
      </c>
      <c r="AD28" s="40">
        <v>1.271007</v>
      </c>
      <c r="AE28" s="40">
        <v>5.714759</v>
      </c>
      <c r="AF28" s="40">
        <v>4.297689</v>
      </c>
      <c r="AG28" s="40">
        <v>2.66131</v>
      </c>
      <c r="AH28" s="40">
        <v>1.066031</v>
      </c>
      <c r="AI28" s="40">
        <v>0.897395</v>
      </c>
      <c r="AJ28" s="40">
        <v>1.193645</v>
      </c>
      <c r="AK28" s="40">
        <v>1.049422</v>
      </c>
      <c r="AL28" s="40">
        <v>2.963902</v>
      </c>
      <c r="AM28" s="40">
        <v>3.002433</v>
      </c>
      <c r="AN28" s="40">
        <v>4.008839</v>
      </c>
      <c r="AO28" s="40">
        <v>38.221951</v>
      </c>
      <c r="AP28" s="40">
        <v>26.178648</v>
      </c>
      <c r="AQ28" s="40">
        <v>15.881053</v>
      </c>
      <c r="AR28" s="40">
        <v>1.973111</v>
      </c>
      <c r="AS28" s="40">
        <v>4.223134</v>
      </c>
      <c r="AT28" s="40">
        <v>1.747969</v>
      </c>
      <c r="AU28" s="40">
        <v>13.716882</v>
      </c>
      <c r="AV28" s="40">
        <v>27.405663</v>
      </c>
      <c r="AW28" s="40">
        <v>13.415762</v>
      </c>
      <c r="AX28" s="40">
        <v>7.647496</v>
      </c>
      <c r="AY28" s="40">
        <v>1.08171</v>
      </c>
      <c r="AZ28" s="40">
        <v>8.690807</v>
      </c>
      <c r="BA28" s="40">
        <v>1.59621</v>
      </c>
      <c r="BB28" s="40">
        <v>21.945387</v>
      </c>
      <c r="BC28" s="40">
        <v>1.609785</v>
      </c>
      <c r="BD28" s="40">
        <v>13.322162</v>
      </c>
      <c r="BE28" s="40">
        <v>41.300908</v>
      </c>
      <c r="BF28" s="40">
        <v>33.953392</v>
      </c>
      <c r="BG28" s="40">
        <v>29.172074</v>
      </c>
      <c r="BH28" s="40">
        <v>30.773828</v>
      </c>
      <c r="BI28" s="40">
        <v>8.694427</v>
      </c>
      <c r="BJ28" s="40">
        <v>11.128108</v>
      </c>
      <c r="BK28" s="40">
        <v>57.211903</v>
      </c>
      <c r="BL28" s="40">
        <v>23.924194</v>
      </c>
      <c r="BM28" s="40">
        <v>7.342305</v>
      </c>
      <c r="BN28" s="40">
        <v>16.41246</v>
      </c>
      <c r="BO28" s="40">
        <v>19.706319</v>
      </c>
      <c r="BP28" s="40">
        <v>31.682606</v>
      </c>
      <c r="BQ28" s="40">
        <v>4.003028</v>
      </c>
      <c r="BR28" s="40">
        <v>8.274412</v>
      </c>
      <c r="BS28" s="40">
        <v>6.397284</v>
      </c>
      <c r="BT28" s="40">
        <v>37.395446</v>
      </c>
      <c r="BU28" s="40">
        <v>6.742075</v>
      </c>
      <c r="BV28" s="40">
        <v>14.053999</v>
      </c>
      <c r="BW28" s="40">
        <v>48.164119</v>
      </c>
      <c r="BX28" s="40">
        <v>17.00796</v>
      </c>
      <c r="BY28" s="40">
        <v>25.171358</v>
      </c>
      <c r="BZ28" s="40">
        <v>16.342731</v>
      </c>
      <c r="CA28" s="40">
        <v>24.901345</v>
      </c>
      <c r="CB28" s="40">
        <v>18.505223</v>
      </c>
      <c r="CC28" s="40">
        <v>25.128058</v>
      </c>
      <c r="CD28" s="40">
        <v>20.656983</v>
      </c>
      <c r="CE28" s="40">
        <v>2.461576</v>
      </c>
      <c r="CF28" s="40">
        <v>18.527633</v>
      </c>
      <c r="CG28" s="40">
        <v>15.22593</v>
      </c>
      <c r="CH28" s="40">
        <v>34.171889</v>
      </c>
      <c r="CI28" s="40">
        <v>24.523452</v>
      </c>
      <c r="CJ28" s="40">
        <v>5.377504</v>
      </c>
      <c r="CK28" s="40">
        <v>6.997034</v>
      </c>
      <c r="CL28" s="40">
        <v>7.944841</v>
      </c>
      <c r="CM28" s="40">
        <v>3.824385</v>
      </c>
      <c r="CN28" s="40">
        <v>2.918691</v>
      </c>
      <c r="CO28" s="40">
        <v>19.869625</v>
      </c>
      <c r="CP28" s="40">
        <v>2.031534</v>
      </c>
      <c r="CQ28" s="40">
        <v>28.72843</v>
      </c>
      <c r="CR28" s="40">
        <v>1.429287</v>
      </c>
      <c r="CS28" s="40">
        <v>13.277351</v>
      </c>
      <c r="CT28" s="40">
        <v>2.93044</v>
      </c>
      <c r="CU28" s="40">
        <v>7.642438</v>
      </c>
      <c r="CV28" s="40">
        <v>15.100018</v>
      </c>
    </row>
    <row r="29" spans="1:100">
      <c r="A29" s="38">
        <v>44745</v>
      </c>
      <c r="B29" s="39" t="s">
        <v>35</v>
      </c>
      <c r="C29" s="39" t="s">
        <v>142</v>
      </c>
      <c r="D29" s="40">
        <v>95145.486612</v>
      </c>
      <c r="E29" s="40">
        <v>0.000769</v>
      </c>
      <c r="F29" s="40">
        <v>0</v>
      </c>
      <c r="G29" s="40">
        <v>0</v>
      </c>
      <c r="H29" s="40">
        <v>0.001538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0.034927</v>
      </c>
      <c r="AE29" s="40">
        <v>5.013693</v>
      </c>
      <c r="AF29" s="40">
        <v>41.31884</v>
      </c>
      <c r="AG29" s="40">
        <v>145.929518</v>
      </c>
      <c r="AH29" s="40">
        <v>349.26738</v>
      </c>
      <c r="AI29" s="40">
        <v>616.394797</v>
      </c>
      <c r="AJ29" s="40">
        <v>918.627794</v>
      </c>
      <c r="AK29" s="40">
        <v>1221.182907</v>
      </c>
      <c r="AL29" s="40">
        <v>1563.408645</v>
      </c>
      <c r="AM29" s="40">
        <v>1805.124481</v>
      </c>
      <c r="AN29" s="40">
        <v>1976.728069</v>
      </c>
      <c r="AO29" s="40">
        <v>2093.754118</v>
      </c>
      <c r="AP29" s="40">
        <v>2069.320748</v>
      </c>
      <c r="AQ29" s="40">
        <v>2093.27132</v>
      </c>
      <c r="AR29" s="40">
        <v>2142.712161</v>
      </c>
      <c r="AS29" s="40">
        <v>2208.730039</v>
      </c>
      <c r="AT29" s="40">
        <v>2274.715633</v>
      </c>
      <c r="AU29" s="40">
        <v>2306.23597</v>
      </c>
      <c r="AV29" s="40">
        <v>2310.621764</v>
      </c>
      <c r="AW29" s="40">
        <v>2329.948506</v>
      </c>
      <c r="AX29" s="40">
        <v>2340.526115</v>
      </c>
      <c r="AY29" s="40">
        <v>2362.518531</v>
      </c>
      <c r="AZ29" s="40">
        <v>2334.589916</v>
      </c>
      <c r="BA29" s="40">
        <v>2357.40626</v>
      </c>
      <c r="BB29" s="40">
        <v>2349.008677</v>
      </c>
      <c r="BC29" s="40">
        <v>2354.708858</v>
      </c>
      <c r="BD29" s="40">
        <v>2363.202739</v>
      </c>
      <c r="BE29" s="40">
        <v>2236.198098</v>
      </c>
      <c r="BF29" s="40">
        <v>2225.27905</v>
      </c>
      <c r="BG29" s="40">
        <v>2221.987967</v>
      </c>
      <c r="BH29" s="40">
        <v>2183.425526</v>
      </c>
      <c r="BI29" s="40">
        <v>2229.334627</v>
      </c>
      <c r="BJ29" s="40">
        <v>2226.655379</v>
      </c>
      <c r="BK29" s="40">
        <v>2177.996976</v>
      </c>
      <c r="BL29" s="40">
        <v>2149.015794</v>
      </c>
      <c r="BM29" s="40">
        <v>2102.306044</v>
      </c>
      <c r="BN29" s="40">
        <v>2050.76642</v>
      </c>
      <c r="BO29" s="40">
        <v>2051.050958</v>
      </c>
      <c r="BP29" s="40">
        <v>1982.987327</v>
      </c>
      <c r="BQ29" s="40">
        <v>1912.064848</v>
      </c>
      <c r="BR29" s="40">
        <v>1960.3704</v>
      </c>
      <c r="BS29" s="40">
        <v>1964.914622</v>
      </c>
      <c r="BT29" s="40">
        <v>1908.475286</v>
      </c>
      <c r="BU29" s="40">
        <v>1887.858186</v>
      </c>
      <c r="BV29" s="40">
        <v>1814.858609</v>
      </c>
      <c r="BW29" s="40">
        <v>1707.973887</v>
      </c>
      <c r="BX29" s="40">
        <v>1630.741493</v>
      </c>
      <c r="BY29" s="40">
        <v>1542.759334</v>
      </c>
      <c r="BZ29" s="40">
        <v>1529.286928</v>
      </c>
      <c r="CA29" s="40">
        <v>1408.144039</v>
      </c>
      <c r="CB29" s="40">
        <v>1295.699056</v>
      </c>
      <c r="CC29" s="40">
        <v>1147.866005</v>
      </c>
      <c r="CD29" s="40">
        <v>956.903579</v>
      </c>
      <c r="CE29" s="40">
        <v>730.366233</v>
      </c>
      <c r="CF29" s="40">
        <v>463.018886</v>
      </c>
      <c r="CG29" s="40">
        <v>311.014422</v>
      </c>
      <c r="CH29" s="40">
        <v>151.153171</v>
      </c>
      <c r="CI29" s="40">
        <v>46.739654</v>
      </c>
      <c r="CJ29" s="40">
        <v>3.962727</v>
      </c>
      <c r="CK29" s="40">
        <v>0.000742</v>
      </c>
      <c r="CL29" s="40">
        <v>0.000771</v>
      </c>
      <c r="CM29" s="40">
        <v>0</v>
      </c>
      <c r="CN29" s="40">
        <v>0</v>
      </c>
      <c r="CO29" s="40">
        <v>0.000802</v>
      </c>
      <c r="CP29" s="40">
        <v>0</v>
      </c>
      <c r="CQ29" s="40">
        <v>0</v>
      </c>
      <c r="CR29" s="40">
        <v>0</v>
      </c>
      <c r="CS29" s="40">
        <v>0.000801</v>
      </c>
      <c r="CT29" s="40">
        <v>0</v>
      </c>
      <c r="CU29" s="40">
        <v>0.000821</v>
      </c>
      <c r="CV29" s="40">
        <v>0.002431</v>
      </c>
    </row>
    <row r="30" spans="1:100">
      <c r="A30" s="38">
        <v>44745</v>
      </c>
      <c r="B30" s="39" t="s">
        <v>36</v>
      </c>
      <c r="C30" s="39" t="s">
        <v>142</v>
      </c>
      <c r="D30" s="40">
        <v>-1826.560836</v>
      </c>
      <c r="E30" s="40">
        <v>-23.047027</v>
      </c>
      <c r="F30" s="40">
        <v>-3.710344</v>
      </c>
      <c r="G30" s="40">
        <v>-19.904112</v>
      </c>
      <c r="H30" s="40">
        <v>-13.498595</v>
      </c>
      <c r="I30" s="40">
        <v>-14.383964</v>
      </c>
      <c r="J30" s="40">
        <v>-14.126412</v>
      </c>
      <c r="K30" s="40">
        <v>-13.864298</v>
      </c>
      <c r="L30" s="40">
        <v>-11.046033</v>
      </c>
      <c r="M30" s="40">
        <v>-2.158924</v>
      </c>
      <c r="N30" s="40">
        <v>-6.004304</v>
      </c>
      <c r="O30" s="40">
        <v>-6.110564</v>
      </c>
      <c r="P30" s="40">
        <v>-3.259645</v>
      </c>
      <c r="Q30" s="40">
        <v>-11.033102</v>
      </c>
      <c r="R30" s="40">
        <v>-4.69996</v>
      </c>
      <c r="S30" s="40">
        <v>-3.988101</v>
      </c>
      <c r="T30" s="40">
        <v>-3.311384</v>
      </c>
      <c r="U30" s="40">
        <v>-9.244295</v>
      </c>
      <c r="V30" s="40">
        <v>-9.585629</v>
      </c>
      <c r="W30" s="40">
        <v>-7.086652</v>
      </c>
      <c r="X30" s="40">
        <v>-17.850952</v>
      </c>
      <c r="Y30" s="40">
        <v>-23.617807</v>
      </c>
      <c r="Z30" s="40">
        <v>-40.686734</v>
      </c>
      <c r="AA30" s="40">
        <v>-47.27397</v>
      </c>
      <c r="AB30" s="40">
        <v>-51.782896</v>
      </c>
      <c r="AC30" s="40">
        <v>-47.548502</v>
      </c>
      <c r="AD30" s="40">
        <v>-54.291504</v>
      </c>
      <c r="AE30" s="40">
        <v>-52.443223</v>
      </c>
      <c r="AF30" s="40">
        <v>-56.624105</v>
      </c>
      <c r="AG30" s="40">
        <v>-67.880276</v>
      </c>
      <c r="AH30" s="40">
        <v>-70.243041</v>
      </c>
      <c r="AI30" s="40">
        <v>-69.289918</v>
      </c>
      <c r="AJ30" s="40">
        <v>-67.712359</v>
      </c>
      <c r="AK30" s="40">
        <v>-38.473122</v>
      </c>
      <c r="AL30" s="40">
        <v>-30.09923</v>
      </c>
      <c r="AM30" s="40">
        <v>-16.916466</v>
      </c>
      <c r="AN30" s="40">
        <v>-9.642997</v>
      </c>
      <c r="AO30" s="40">
        <v>-6.420321</v>
      </c>
      <c r="AP30" s="40">
        <v>-11.368526</v>
      </c>
      <c r="AQ30" s="40">
        <v>-16.570367</v>
      </c>
      <c r="AR30" s="40">
        <v>-9.037007</v>
      </c>
      <c r="AS30" s="40">
        <v>-30.055161</v>
      </c>
      <c r="AT30" s="40">
        <v>-30.79042</v>
      </c>
      <c r="AU30" s="40">
        <v>-5.800152</v>
      </c>
      <c r="AV30" s="40">
        <v>-3.003297</v>
      </c>
      <c r="AW30" s="40">
        <v>-20.659936</v>
      </c>
      <c r="AX30" s="40">
        <v>-12.631873</v>
      </c>
      <c r="AY30" s="40">
        <v>-27.277167</v>
      </c>
      <c r="AZ30" s="40">
        <v>-14.051671</v>
      </c>
      <c r="BA30" s="40">
        <v>-9.348242</v>
      </c>
      <c r="BB30" s="40">
        <v>-5.604045</v>
      </c>
      <c r="BC30" s="40">
        <v>-8.340181</v>
      </c>
      <c r="BD30" s="40">
        <v>-4.160129</v>
      </c>
      <c r="BE30" s="40">
        <v>-6.069819</v>
      </c>
      <c r="BF30" s="40">
        <v>-8.885718</v>
      </c>
      <c r="BG30" s="40">
        <v>-12.744087</v>
      </c>
      <c r="BH30" s="40">
        <v>-12.423831</v>
      </c>
      <c r="BI30" s="40">
        <v>-15.121108</v>
      </c>
      <c r="BJ30" s="40">
        <v>-6.59919</v>
      </c>
      <c r="BK30" s="40">
        <v>-4.213411</v>
      </c>
      <c r="BL30" s="40">
        <v>-9.974603</v>
      </c>
      <c r="BM30" s="40">
        <v>-12.392923</v>
      </c>
      <c r="BN30" s="40">
        <v>-14.390123</v>
      </c>
      <c r="BO30" s="40">
        <v>-24.47157</v>
      </c>
      <c r="BP30" s="40">
        <v>-14.423707</v>
      </c>
      <c r="BQ30" s="40">
        <v>-16.044417</v>
      </c>
      <c r="BR30" s="40">
        <v>-12.619022</v>
      </c>
      <c r="BS30" s="40">
        <v>-15.211304</v>
      </c>
      <c r="BT30" s="40">
        <v>-8.642418</v>
      </c>
      <c r="BU30" s="40">
        <v>-23.60277</v>
      </c>
      <c r="BV30" s="40">
        <v>-12.961401</v>
      </c>
      <c r="BW30" s="40">
        <v>-10.923282</v>
      </c>
      <c r="BX30" s="40">
        <v>-17.687392</v>
      </c>
      <c r="BY30" s="40">
        <v>-14.111221</v>
      </c>
      <c r="BZ30" s="40">
        <v>-25.765127</v>
      </c>
      <c r="CA30" s="40">
        <v>-11.353817</v>
      </c>
      <c r="CB30" s="40">
        <v>-22.579209</v>
      </c>
      <c r="CC30" s="40">
        <v>-18.78157</v>
      </c>
      <c r="CD30" s="40">
        <v>-41.510833</v>
      </c>
      <c r="CE30" s="40">
        <v>-60.09142</v>
      </c>
      <c r="CF30" s="40">
        <v>-25.69981</v>
      </c>
      <c r="CG30" s="40">
        <v>-27.020754</v>
      </c>
      <c r="CH30" s="40">
        <v>-10.976697</v>
      </c>
      <c r="CI30" s="40">
        <v>-7.159781</v>
      </c>
      <c r="CJ30" s="40">
        <v>-9.533756</v>
      </c>
      <c r="CK30" s="40">
        <v>-4.491718</v>
      </c>
      <c r="CL30" s="40">
        <v>-5.893716</v>
      </c>
      <c r="CM30" s="40">
        <v>-11.356502</v>
      </c>
      <c r="CN30" s="40">
        <v>-7.357106</v>
      </c>
      <c r="CO30" s="40">
        <v>-4.821398</v>
      </c>
      <c r="CP30" s="40">
        <v>-16.893875</v>
      </c>
      <c r="CQ30" s="40">
        <v>-2.886093</v>
      </c>
      <c r="CR30" s="40">
        <v>-17.586736</v>
      </c>
      <c r="CS30" s="40">
        <v>-11.007492</v>
      </c>
      <c r="CT30" s="40">
        <v>-12.933156</v>
      </c>
      <c r="CU30" s="40">
        <v>-20.654357</v>
      </c>
      <c r="CV30" s="40">
        <v>-19.133654</v>
      </c>
    </row>
    <row r="31" spans="1:100">
      <c r="A31" s="38">
        <v>44745</v>
      </c>
      <c r="B31" s="39" t="s">
        <v>37</v>
      </c>
      <c r="C31" s="39" t="s">
        <v>142</v>
      </c>
      <c r="D31" s="40">
        <v>325987.085572</v>
      </c>
      <c r="E31" s="40">
        <v>3612.075314</v>
      </c>
      <c r="F31" s="40">
        <v>3523.035509</v>
      </c>
      <c r="G31" s="40">
        <v>3432.945202</v>
      </c>
      <c r="H31" s="40">
        <v>3340.094388</v>
      </c>
      <c r="I31" s="40">
        <v>3319.443218</v>
      </c>
      <c r="J31" s="40">
        <v>3271.515875</v>
      </c>
      <c r="K31" s="40">
        <v>3273.299199</v>
      </c>
      <c r="L31" s="40">
        <v>3342.459371</v>
      </c>
      <c r="M31" s="40">
        <v>3351.4049</v>
      </c>
      <c r="N31" s="40">
        <v>3268.310975</v>
      </c>
      <c r="O31" s="40">
        <v>3197.167098</v>
      </c>
      <c r="P31" s="40">
        <v>3170.805266</v>
      </c>
      <c r="Q31" s="40">
        <v>3130.21159</v>
      </c>
      <c r="R31" s="40">
        <v>3066.745918</v>
      </c>
      <c r="S31" s="40">
        <v>2974.00317</v>
      </c>
      <c r="T31" s="40">
        <v>2861.521169</v>
      </c>
      <c r="U31" s="40">
        <v>2773.957008</v>
      </c>
      <c r="V31" s="40">
        <v>2736.894707</v>
      </c>
      <c r="W31" s="40">
        <v>2807.536438</v>
      </c>
      <c r="X31" s="40">
        <v>2802.139939</v>
      </c>
      <c r="Y31" s="40">
        <v>2867.66804</v>
      </c>
      <c r="Z31" s="40">
        <v>2864.085274</v>
      </c>
      <c r="AA31" s="40">
        <v>2873.259435</v>
      </c>
      <c r="AB31" s="40">
        <v>2835.78288</v>
      </c>
      <c r="AC31" s="40">
        <v>2791.019771</v>
      </c>
      <c r="AD31" s="40">
        <v>2723.2836</v>
      </c>
      <c r="AE31" s="40">
        <v>2709.448442</v>
      </c>
      <c r="AF31" s="40">
        <v>2696.612657</v>
      </c>
      <c r="AG31" s="40">
        <v>2732.949633</v>
      </c>
      <c r="AH31" s="40">
        <v>2647.191375</v>
      </c>
      <c r="AI31" s="40">
        <v>2516.103252</v>
      </c>
      <c r="AJ31" s="40">
        <v>2366.025727</v>
      </c>
      <c r="AK31" s="40">
        <v>2288.21372</v>
      </c>
      <c r="AL31" s="40">
        <v>2337.596819</v>
      </c>
      <c r="AM31" s="40">
        <v>2521.238844</v>
      </c>
      <c r="AN31" s="40">
        <v>2752.790965</v>
      </c>
      <c r="AO31" s="40">
        <v>2836.28952</v>
      </c>
      <c r="AP31" s="40">
        <v>2836.128998</v>
      </c>
      <c r="AQ31" s="40">
        <v>2792.469318</v>
      </c>
      <c r="AR31" s="40">
        <v>2708.263796</v>
      </c>
      <c r="AS31" s="40">
        <v>2618.197289</v>
      </c>
      <c r="AT31" s="40">
        <v>2551.683198</v>
      </c>
      <c r="AU31" s="40">
        <v>2517.570915</v>
      </c>
      <c r="AV31" s="40">
        <v>2406.342445</v>
      </c>
      <c r="AW31" s="40">
        <v>2364.473336</v>
      </c>
      <c r="AX31" s="40">
        <v>2363.581294</v>
      </c>
      <c r="AY31" s="40">
        <v>2401.809368</v>
      </c>
      <c r="AZ31" s="40">
        <v>2487.311379</v>
      </c>
      <c r="BA31" s="40">
        <v>2569.36719</v>
      </c>
      <c r="BB31" s="40">
        <v>2624.679248</v>
      </c>
      <c r="BC31" s="40">
        <v>2689.907615</v>
      </c>
      <c r="BD31" s="40">
        <v>2759.614385</v>
      </c>
      <c r="BE31" s="40">
        <v>2870.559077</v>
      </c>
      <c r="BF31" s="40">
        <v>2918.71116</v>
      </c>
      <c r="BG31" s="40">
        <v>3021.01485</v>
      </c>
      <c r="BH31" s="40">
        <v>3154.445105</v>
      </c>
      <c r="BI31" s="40">
        <v>3314.723565</v>
      </c>
      <c r="BJ31" s="40">
        <v>3440.613863</v>
      </c>
      <c r="BK31" s="40">
        <v>3408.453509</v>
      </c>
      <c r="BL31" s="40">
        <v>3511.062192</v>
      </c>
      <c r="BM31" s="40">
        <v>3653.351987</v>
      </c>
      <c r="BN31" s="40">
        <v>3869.466662</v>
      </c>
      <c r="BO31" s="40">
        <v>3875.763891</v>
      </c>
      <c r="BP31" s="40">
        <v>3935.90383</v>
      </c>
      <c r="BQ31" s="40">
        <v>3976.287728</v>
      </c>
      <c r="BR31" s="40">
        <v>4082.244964</v>
      </c>
      <c r="BS31" s="40">
        <v>4176.930867</v>
      </c>
      <c r="BT31" s="40">
        <v>4235.154098</v>
      </c>
      <c r="BU31" s="40">
        <v>4362.960413</v>
      </c>
      <c r="BV31" s="40">
        <v>4576.988722</v>
      </c>
      <c r="BW31" s="40">
        <v>4725.219116</v>
      </c>
      <c r="BX31" s="40">
        <v>4749.68653</v>
      </c>
      <c r="BY31" s="40">
        <v>4809.030522</v>
      </c>
      <c r="BZ31" s="40">
        <v>4906.171641</v>
      </c>
      <c r="CA31" s="40">
        <v>4918.115529</v>
      </c>
      <c r="CB31" s="40">
        <v>4831.296444</v>
      </c>
      <c r="CC31" s="40">
        <v>4779.923392</v>
      </c>
      <c r="CD31" s="40">
        <v>4798.869995</v>
      </c>
      <c r="CE31" s="40">
        <v>4810.413539</v>
      </c>
      <c r="CF31" s="40">
        <v>4860.903065</v>
      </c>
      <c r="CG31" s="40">
        <v>4945.104396</v>
      </c>
      <c r="CH31" s="40">
        <v>4807.031052</v>
      </c>
      <c r="CI31" s="40">
        <v>4570.020362</v>
      </c>
      <c r="CJ31" s="40">
        <v>4360.956257</v>
      </c>
      <c r="CK31" s="40">
        <v>4200.628049</v>
      </c>
      <c r="CL31" s="40">
        <v>4064.37849</v>
      </c>
      <c r="CM31" s="40">
        <v>3998.857266</v>
      </c>
      <c r="CN31" s="40">
        <v>4009.758783</v>
      </c>
      <c r="CO31" s="40">
        <v>3910.859099</v>
      </c>
      <c r="CP31" s="40">
        <v>3816.429114</v>
      </c>
      <c r="CQ31" s="40">
        <v>3658.129752</v>
      </c>
      <c r="CR31" s="40">
        <v>3593.840264</v>
      </c>
      <c r="CS31" s="40">
        <v>3567.289487</v>
      </c>
      <c r="CT31" s="40">
        <v>3548.260087</v>
      </c>
      <c r="CU31" s="40">
        <v>3554.207188</v>
      </c>
      <c r="CV31" s="40">
        <v>3500.543689</v>
      </c>
    </row>
    <row r="32" spans="1:100">
      <c r="A32" s="38">
        <v>44746</v>
      </c>
      <c r="B32" s="39" t="s">
        <v>28</v>
      </c>
      <c r="C32" s="39" t="s">
        <v>142</v>
      </c>
      <c r="D32" s="40">
        <v>2250.477954</v>
      </c>
      <c r="E32" s="40">
        <v>23.048478</v>
      </c>
      <c r="F32" s="40">
        <v>23.144737</v>
      </c>
      <c r="G32" s="40">
        <v>23.052211</v>
      </c>
      <c r="H32" s="40">
        <v>23.045357</v>
      </c>
      <c r="I32" s="40">
        <v>23.086593</v>
      </c>
      <c r="J32" s="40">
        <v>23.049415</v>
      </c>
      <c r="K32" s="40">
        <v>23.031449</v>
      </c>
      <c r="L32" s="40">
        <v>23.039933</v>
      </c>
      <c r="M32" s="40">
        <v>23.074787</v>
      </c>
      <c r="N32" s="40">
        <v>23.063385</v>
      </c>
      <c r="O32" s="40">
        <v>23.061976</v>
      </c>
      <c r="P32" s="40">
        <v>23.058383</v>
      </c>
      <c r="Q32" s="40">
        <v>23.058852</v>
      </c>
      <c r="R32" s="40">
        <v>23.060273</v>
      </c>
      <c r="S32" s="40">
        <v>23.066053</v>
      </c>
      <c r="T32" s="40">
        <v>23.022865</v>
      </c>
      <c r="U32" s="40">
        <v>23.096164</v>
      </c>
      <c r="V32" s="40">
        <v>23.39675</v>
      </c>
      <c r="W32" s="40">
        <v>23.394644</v>
      </c>
      <c r="X32" s="40">
        <v>23.392459</v>
      </c>
      <c r="Y32" s="40">
        <v>23.400337</v>
      </c>
      <c r="Z32" s="40">
        <v>23.394455</v>
      </c>
      <c r="AA32" s="40">
        <v>23.385064</v>
      </c>
      <c r="AB32" s="40">
        <v>23.413173</v>
      </c>
      <c r="AC32" s="40">
        <v>23.358921</v>
      </c>
      <c r="AD32" s="40">
        <v>23.337467</v>
      </c>
      <c r="AE32" s="40">
        <v>23.42429</v>
      </c>
      <c r="AF32" s="40">
        <v>23.434321</v>
      </c>
      <c r="AG32" s="40">
        <v>23.402954</v>
      </c>
      <c r="AH32" s="40">
        <v>23.381038</v>
      </c>
      <c r="AI32" s="40">
        <v>23.348886</v>
      </c>
      <c r="AJ32" s="40">
        <v>23.310646</v>
      </c>
      <c r="AK32" s="40">
        <v>23.304956</v>
      </c>
      <c r="AL32" s="40">
        <v>23.335073</v>
      </c>
      <c r="AM32" s="40">
        <v>23.325171</v>
      </c>
      <c r="AN32" s="40">
        <v>23.351154</v>
      </c>
      <c r="AO32" s="40">
        <v>23.395804</v>
      </c>
      <c r="AP32" s="40">
        <v>23.38922</v>
      </c>
      <c r="AQ32" s="40">
        <v>23.412813</v>
      </c>
      <c r="AR32" s="40">
        <v>23.357527</v>
      </c>
      <c r="AS32" s="40">
        <v>23.398265</v>
      </c>
      <c r="AT32" s="40">
        <v>23.382548</v>
      </c>
      <c r="AU32" s="40">
        <v>23.413303</v>
      </c>
      <c r="AV32" s="40">
        <v>23.365982</v>
      </c>
      <c r="AW32" s="40">
        <v>23.371123</v>
      </c>
      <c r="AX32" s="40">
        <v>23.331993</v>
      </c>
      <c r="AY32" s="40">
        <v>23.326742</v>
      </c>
      <c r="AZ32" s="40">
        <v>23.35387</v>
      </c>
      <c r="BA32" s="40">
        <v>23.342598</v>
      </c>
      <c r="BB32" s="40">
        <v>23.473841</v>
      </c>
      <c r="BC32" s="40">
        <v>23.556524</v>
      </c>
      <c r="BD32" s="40">
        <v>23.557783</v>
      </c>
      <c r="BE32" s="40">
        <v>23.772283</v>
      </c>
      <c r="BF32" s="40">
        <v>23.597191</v>
      </c>
      <c r="BG32" s="40">
        <v>23.395066</v>
      </c>
      <c r="BH32" s="40">
        <v>23.733548</v>
      </c>
      <c r="BI32" s="40">
        <v>23.773499</v>
      </c>
      <c r="BJ32" s="40">
        <v>23.818889</v>
      </c>
      <c r="BK32" s="40">
        <v>23.909091</v>
      </c>
      <c r="BL32" s="40">
        <v>23.913378</v>
      </c>
      <c r="BM32" s="40">
        <v>23.707208</v>
      </c>
      <c r="BN32" s="40">
        <v>23.658386</v>
      </c>
      <c r="BO32" s="40">
        <v>23.685436</v>
      </c>
      <c r="BP32" s="40">
        <v>23.671252</v>
      </c>
      <c r="BQ32" s="40">
        <v>23.103247</v>
      </c>
      <c r="BR32" s="40">
        <v>23.039112</v>
      </c>
      <c r="BS32" s="40">
        <v>23.075718</v>
      </c>
      <c r="BT32" s="40">
        <v>23.034319</v>
      </c>
      <c r="BU32" s="40">
        <v>23.018088</v>
      </c>
      <c r="BV32" s="40">
        <v>23.327496</v>
      </c>
      <c r="BW32" s="40">
        <v>23.471349</v>
      </c>
      <c r="BX32" s="40">
        <v>23.666192</v>
      </c>
      <c r="BY32" s="40">
        <v>23.644113</v>
      </c>
      <c r="BZ32" s="40">
        <v>23.692354</v>
      </c>
      <c r="CA32" s="40">
        <v>23.695962</v>
      </c>
      <c r="CB32" s="40">
        <v>23.849885</v>
      </c>
      <c r="CC32" s="40">
        <v>23.705285</v>
      </c>
      <c r="CD32" s="40">
        <v>23.714616</v>
      </c>
      <c r="CE32" s="40">
        <v>23.719577</v>
      </c>
      <c r="CF32" s="40">
        <v>23.740116</v>
      </c>
      <c r="CG32" s="40">
        <v>23.734716</v>
      </c>
      <c r="CH32" s="40">
        <v>23.727583</v>
      </c>
      <c r="CI32" s="40">
        <v>23.726388</v>
      </c>
      <c r="CJ32" s="40">
        <v>23.734944</v>
      </c>
      <c r="CK32" s="40">
        <v>23.770684</v>
      </c>
      <c r="CL32" s="40">
        <v>23.735014</v>
      </c>
      <c r="CM32" s="40">
        <v>23.729671</v>
      </c>
      <c r="CN32" s="40">
        <v>23.720021</v>
      </c>
      <c r="CO32" s="40">
        <v>23.774592</v>
      </c>
      <c r="CP32" s="40">
        <v>23.731066</v>
      </c>
      <c r="CQ32" s="40">
        <v>23.722484</v>
      </c>
      <c r="CR32" s="40">
        <v>23.735516</v>
      </c>
      <c r="CS32" s="40">
        <v>23.723359</v>
      </c>
      <c r="CT32" s="40">
        <v>23.718412</v>
      </c>
      <c r="CU32" s="40">
        <v>23.759833</v>
      </c>
      <c r="CV32" s="40">
        <v>23.718409</v>
      </c>
    </row>
    <row r="33" spans="1:100">
      <c r="A33" s="38">
        <v>44746</v>
      </c>
      <c r="B33" s="39" t="s">
        <v>29</v>
      </c>
      <c r="C33" s="39" t="s">
        <v>142</v>
      </c>
      <c r="D33" s="40">
        <v>213529.670262</v>
      </c>
      <c r="E33" s="40">
        <v>2232.169604</v>
      </c>
      <c r="F33" s="40">
        <v>2194.402593</v>
      </c>
      <c r="G33" s="40">
        <v>2138.515087</v>
      </c>
      <c r="H33" s="40">
        <v>2085.398219</v>
      </c>
      <c r="I33" s="40">
        <v>2040.574926</v>
      </c>
      <c r="J33" s="40">
        <v>2043.187504</v>
      </c>
      <c r="K33" s="40">
        <v>2035.992037</v>
      </c>
      <c r="L33" s="40">
        <v>2024.984334</v>
      </c>
      <c r="M33" s="40">
        <v>2027.545024</v>
      </c>
      <c r="N33" s="40">
        <v>2014.130512</v>
      </c>
      <c r="O33" s="40">
        <v>2011.553609</v>
      </c>
      <c r="P33" s="40">
        <v>1990.644786</v>
      </c>
      <c r="Q33" s="40">
        <v>1955.851166</v>
      </c>
      <c r="R33" s="40">
        <v>1932.301154</v>
      </c>
      <c r="S33" s="40">
        <v>1900.604253</v>
      </c>
      <c r="T33" s="40">
        <v>1866.767273</v>
      </c>
      <c r="U33" s="40">
        <v>1850.874877</v>
      </c>
      <c r="V33" s="40">
        <v>1848.62914</v>
      </c>
      <c r="W33" s="40">
        <v>1850.546037</v>
      </c>
      <c r="X33" s="40">
        <v>1851.854025</v>
      </c>
      <c r="Y33" s="40">
        <v>1852.491887</v>
      </c>
      <c r="Z33" s="40">
        <v>1851.120826</v>
      </c>
      <c r="AA33" s="40">
        <v>1852.787436</v>
      </c>
      <c r="AB33" s="40">
        <v>1850.955044</v>
      </c>
      <c r="AC33" s="40">
        <v>1870.619827</v>
      </c>
      <c r="AD33" s="40">
        <v>1915.583765</v>
      </c>
      <c r="AE33" s="40">
        <v>1971.209291</v>
      </c>
      <c r="AF33" s="40">
        <v>1997.867766</v>
      </c>
      <c r="AG33" s="40">
        <v>2026.683669</v>
      </c>
      <c r="AH33" s="40">
        <v>2047.459626</v>
      </c>
      <c r="AI33" s="40">
        <v>2043.348159</v>
      </c>
      <c r="AJ33" s="40">
        <v>2039.672193</v>
      </c>
      <c r="AK33" s="40">
        <v>2042.393142</v>
      </c>
      <c r="AL33" s="40">
        <v>2032.678316</v>
      </c>
      <c r="AM33" s="40">
        <v>1986.624876</v>
      </c>
      <c r="AN33" s="40">
        <v>1925.852392</v>
      </c>
      <c r="AO33" s="40">
        <v>1875.341306</v>
      </c>
      <c r="AP33" s="40">
        <v>1926.380407</v>
      </c>
      <c r="AQ33" s="40">
        <v>1955.937576</v>
      </c>
      <c r="AR33" s="40">
        <v>1955.298504</v>
      </c>
      <c r="AS33" s="40">
        <v>1981.26225</v>
      </c>
      <c r="AT33" s="40">
        <v>1997.471491</v>
      </c>
      <c r="AU33" s="40">
        <v>2040.232444</v>
      </c>
      <c r="AV33" s="40">
        <v>2074.858227</v>
      </c>
      <c r="AW33" s="40">
        <v>2093.880647</v>
      </c>
      <c r="AX33" s="40">
        <v>2124.235988</v>
      </c>
      <c r="AY33" s="40">
        <v>2158.429502</v>
      </c>
      <c r="AZ33" s="40">
        <v>2200.651067</v>
      </c>
      <c r="BA33" s="40">
        <v>2244.610051</v>
      </c>
      <c r="BB33" s="40">
        <v>2293.652423</v>
      </c>
      <c r="BC33" s="40">
        <v>2337.90504</v>
      </c>
      <c r="BD33" s="40">
        <v>2363.498974</v>
      </c>
      <c r="BE33" s="40">
        <v>2395.842709</v>
      </c>
      <c r="BF33" s="40">
        <v>2432.49503</v>
      </c>
      <c r="BG33" s="40">
        <v>2457.030196</v>
      </c>
      <c r="BH33" s="40">
        <v>2474.778393</v>
      </c>
      <c r="BI33" s="40">
        <v>2474.893315</v>
      </c>
      <c r="BJ33" s="40">
        <v>2466.579694</v>
      </c>
      <c r="BK33" s="40">
        <v>2478.351837</v>
      </c>
      <c r="BL33" s="40">
        <v>2560.209779</v>
      </c>
      <c r="BM33" s="40">
        <v>2528.123292</v>
      </c>
      <c r="BN33" s="40">
        <v>2529.715092</v>
      </c>
      <c r="BO33" s="40">
        <v>2528.946941</v>
      </c>
      <c r="BP33" s="40">
        <v>2494.454678</v>
      </c>
      <c r="BQ33" s="40">
        <v>2493.656231</v>
      </c>
      <c r="BR33" s="40">
        <v>2520.689961</v>
      </c>
      <c r="BS33" s="40">
        <v>2542.68672</v>
      </c>
      <c r="BT33" s="40">
        <v>2537.906161</v>
      </c>
      <c r="BU33" s="40">
        <v>2546.982362</v>
      </c>
      <c r="BV33" s="40">
        <v>2535.984849</v>
      </c>
      <c r="BW33" s="40">
        <v>2569.018868</v>
      </c>
      <c r="BX33" s="40">
        <v>2597.212442</v>
      </c>
      <c r="BY33" s="40">
        <v>2574.188992</v>
      </c>
      <c r="BZ33" s="40">
        <v>2512.540952</v>
      </c>
      <c r="CA33" s="40">
        <v>2485.287753</v>
      </c>
      <c r="CB33" s="40">
        <v>2492.631695</v>
      </c>
      <c r="CC33" s="40">
        <v>2472.868349</v>
      </c>
      <c r="CD33" s="40">
        <v>2476.51355</v>
      </c>
      <c r="CE33" s="40">
        <v>2476.922196</v>
      </c>
      <c r="CF33" s="40">
        <v>2478.51569</v>
      </c>
      <c r="CG33" s="40">
        <v>2474.494295</v>
      </c>
      <c r="CH33" s="40">
        <v>2471.226991</v>
      </c>
      <c r="CI33" s="40">
        <v>2472.170502</v>
      </c>
      <c r="CJ33" s="40">
        <v>2473.456392</v>
      </c>
      <c r="CK33" s="40">
        <v>2474.60162</v>
      </c>
      <c r="CL33" s="40">
        <v>2477.89102</v>
      </c>
      <c r="CM33" s="40">
        <v>2473.976275</v>
      </c>
      <c r="CN33" s="40">
        <v>2467.835429</v>
      </c>
      <c r="CO33" s="40">
        <v>2452.449938</v>
      </c>
      <c r="CP33" s="40">
        <v>2432.558095</v>
      </c>
      <c r="CQ33" s="40">
        <v>2436.176731</v>
      </c>
      <c r="CR33" s="40">
        <v>2429.901628</v>
      </c>
      <c r="CS33" s="40">
        <v>2385.737052</v>
      </c>
      <c r="CT33" s="40">
        <v>2295.519512</v>
      </c>
      <c r="CU33" s="40">
        <v>2213.571702</v>
      </c>
      <c r="CV33" s="40">
        <v>2135.555081</v>
      </c>
    </row>
    <row r="34" spans="1:100">
      <c r="A34" s="38">
        <v>44746</v>
      </c>
      <c r="B34" s="39" t="s">
        <v>30</v>
      </c>
      <c r="C34" s="39" t="s">
        <v>142</v>
      </c>
      <c r="D34" s="40">
        <v>91799.348388</v>
      </c>
      <c r="E34" s="40">
        <v>893.238047</v>
      </c>
      <c r="F34" s="40">
        <v>901.508185</v>
      </c>
      <c r="G34" s="40">
        <v>786.476382</v>
      </c>
      <c r="H34" s="40">
        <v>662.045454</v>
      </c>
      <c r="I34" s="40">
        <v>568.155988</v>
      </c>
      <c r="J34" s="40">
        <v>482.416879</v>
      </c>
      <c r="K34" s="40">
        <v>432.702676</v>
      </c>
      <c r="L34" s="40">
        <v>426.13079</v>
      </c>
      <c r="M34" s="40">
        <v>453.19149</v>
      </c>
      <c r="N34" s="40">
        <v>465.399212</v>
      </c>
      <c r="O34" s="40">
        <v>419.66757</v>
      </c>
      <c r="P34" s="40">
        <v>423.045396</v>
      </c>
      <c r="Q34" s="40">
        <v>426.083145</v>
      </c>
      <c r="R34" s="40">
        <v>424.475119</v>
      </c>
      <c r="S34" s="40">
        <v>422.006248</v>
      </c>
      <c r="T34" s="40">
        <v>420.49358</v>
      </c>
      <c r="U34" s="40">
        <v>426.80257</v>
      </c>
      <c r="V34" s="40">
        <v>424.163919</v>
      </c>
      <c r="W34" s="40">
        <v>418.262219</v>
      </c>
      <c r="X34" s="40">
        <v>416.689161</v>
      </c>
      <c r="Y34" s="40">
        <v>433.93154</v>
      </c>
      <c r="Z34" s="40">
        <v>421.337957</v>
      </c>
      <c r="AA34" s="40">
        <v>389.466468</v>
      </c>
      <c r="AB34" s="40">
        <v>382.982968</v>
      </c>
      <c r="AC34" s="40">
        <v>385.478913</v>
      </c>
      <c r="AD34" s="40">
        <v>376.1445</v>
      </c>
      <c r="AE34" s="40">
        <v>376.977085</v>
      </c>
      <c r="AF34" s="40">
        <v>375.559768</v>
      </c>
      <c r="AG34" s="40">
        <v>373.113385</v>
      </c>
      <c r="AH34" s="40">
        <v>371.870631</v>
      </c>
      <c r="AI34" s="40">
        <v>371.378012</v>
      </c>
      <c r="AJ34" s="40">
        <v>370.082357</v>
      </c>
      <c r="AK34" s="40">
        <v>364.304678</v>
      </c>
      <c r="AL34" s="40">
        <v>348.149305</v>
      </c>
      <c r="AM34" s="40">
        <v>336.80579</v>
      </c>
      <c r="AN34" s="40">
        <v>333.289405</v>
      </c>
      <c r="AO34" s="40">
        <v>340.336151</v>
      </c>
      <c r="AP34" s="40">
        <v>337.418719</v>
      </c>
      <c r="AQ34" s="40">
        <v>347.083926</v>
      </c>
      <c r="AR34" s="40">
        <v>345.131618</v>
      </c>
      <c r="AS34" s="40">
        <v>347.170464</v>
      </c>
      <c r="AT34" s="40">
        <v>355.344902</v>
      </c>
      <c r="AU34" s="40">
        <v>393.302091</v>
      </c>
      <c r="AV34" s="40">
        <v>452.52753</v>
      </c>
      <c r="AW34" s="40">
        <v>548.604707</v>
      </c>
      <c r="AX34" s="40">
        <v>610.629726</v>
      </c>
      <c r="AY34" s="40">
        <v>644.020789</v>
      </c>
      <c r="AZ34" s="40">
        <v>726.346065</v>
      </c>
      <c r="BA34" s="40">
        <v>873.046891</v>
      </c>
      <c r="BB34" s="40">
        <v>1059.863199</v>
      </c>
      <c r="BC34" s="40">
        <v>1189.654841</v>
      </c>
      <c r="BD34" s="40">
        <v>1307.616081</v>
      </c>
      <c r="BE34" s="40">
        <v>1378.349742</v>
      </c>
      <c r="BF34" s="40">
        <v>1445.66889</v>
      </c>
      <c r="BG34" s="40">
        <v>1552.36213</v>
      </c>
      <c r="BH34" s="40">
        <v>1625.819741</v>
      </c>
      <c r="BI34" s="40">
        <v>1663.678729</v>
      </c>
      <c r="BJ34" s="40">
        <v>1688.623756</v>
      </c>
      <c r="BK34" s="40">
        <v>1756.823765</v>
      </c>
      <c r="BL34" s="40">
        <v>1877.01211</v>
      </c>
      <c r="BM34" s="40">
        <v>1923.624084</v>
      </c>
      <c r="BN34" s="40">
        <v>1935.806093</v>
      </c>
      <c r="BO34" s="40">
        <v>1957.108255</v>
      </c>
      <c r="BP34" s="40">
        <v>1952.110166</v>
      </c>
      <c r="BQ34" s="40">
        <v>1927.229331</v>
      </c>
      <c r="BR34" s="40">
        <v>1934.548135</v>
      </c>
      <c r="BS34" s="40">
        <v>1938.806773</v>
      </c>
      <c r="BT34" s="40">
        <v>1924.898102</v>
      </c>
      <c r="BU34" s="40">
        <v>1894.887433</v>
      </c>
      <c r="BV34" s="40">
        <v>1896.640778</v>
      </c>
      <c r="BW34" s="40">
        <v>1803.799419</v>
      </c>
      <c r="BX34" s="40">
        <v>1668.228925</v>
      </c>
      <c r="BY34" s="40">
        <v>1689.898696</v>
      </c>
      <c r="BZ34" s="40">
        <v>1701.909951</v>
      </c>
      <c r="CA34" s="40">
        <v>1761.887212</v>
      </c>
      <c r="CB34" s="40">
        <v>1789.138468</v>
      </c>
      <c r="CC34" s="40">
        <v>1721.04444</v>
      </c>
      <c r="CD34" s="40">
        <v>1631.269881</v>
      </c>
      <c r="CE34" s="40">
        <v>1588.042487</v>
      </c>
      <c r="CF34" s="40">
        <v>1544.672147</v>
      </c>
      <c r="CG34" s="40">
        <v>1509.401734</v>
      </c>
      <c r="CH34" s="40">
        <v>1481.197849</v>
      </c>
      <c r="CI34" s="40">
        <v>1448.686531</v>
      </c>
      <c r="CJ34" s="40">
        <v>1377.668924</v>
      </c>
      <c r="CK34" s="40">
        <v>1257.057967</v>
      </c>
      <c r="CL34" s="40">
        <v>1184.656606</v>
      </c>
      <c r="CM34" s="40">
        <v>1098.311423</v>
      </c>
      <c r="CN34" s="40">
        <v>1026.78269</v>
      </c>
      <c r="CO34" s="40">
        <v>937.926151</v>
      </c>
      <c r="CP34" s="40">
        <v>877.127691</v>
      </c>
      <c r="CQ34" s="40">
        <v>840.974388</v>
      </c>
      <c r="CR34" s="40">
        <v>794.535704</v>
      </c>
      <c r="CS34" s="40">
        <v>804.467122</v>
      </c>
      <c r="CT34" s="40">
        <v>727.808115</v>
      </c>
      <c r="CU34" s="40">
        <v>585.176814</v>
      </c>
      <c r="CV34" s="40">
        <v>491.754548</v>
      </c>
    </row>
    <row r="35" spans="1:100">
      <c r="A35" s="38">
        <v>44746</v>
      </c>
      <c r="B35" s="39" t="s">
        <v>31</v>
      </c>
      <c r="C35" s="39" t="s">
        <v>142</v>
      </c>
      <c r="D35" s="40">
        <v>483466.451373</v>
      </c>
      <c r="E35" s="40">
        <v>5439.447699</v>
      </c>
      <c r="F35" s="40">
        <v>5213.631121</v>
      </c>
      <c r="G35" s="40">
        <v>5162.675448</v>
      </c>
      <c r="H35" s="40">
        <v>5080.757727</v>
      </c>
      <c r="I35" s="40">
        <v>4992.590928</v>
      </c>
      <c r="J35" s="40">
        <v>4950.587322</v>
      </c>
      <c r="K35" s="40">
        <v>4833.898157</v>
      </c>
      <c r="L35" s="40">
        <v>4652.843594</v>
      </c>
      <c r="M35" s="40">
        <v>4499.910756</v>
      </c>
      <c r="N35" s="40">
        <v>4399.184667</v>
      </c>
      <c r="O35" s="40">
        <v>4241.082995</v>
      </c>
      <c r="P35" s="40">
        <v>4103.343982</v>
      </c>
      <c r="Q35" s="40">
        <v>4017.039096</v>
      </c>
      <c r="R35" s="40">
        <v>3959.978036</v>
      </c>
      <c r="S35" s="40">
        <v>3953.722386</v>
      </c>
      <c r="T35" s="40">
        <v>3916.72801</v>
      </c>
      <c r="U35" s="40">
        <v>3875.509713</v>
      </c>
      <c r="V35" s="40">
        <v>3797.71172</v>
      </c>
      <c r="W35" s="40">
        <v>3697.357066</v>
      </c>
      <c r="X35" s="40">
        <v>3626.171207</v>
      </c>
      <c r="Y35" s="40">
        <v>3659.798137</v>
      </c>
      <c r="Z35" s="40">
        <v>3704.026998</v>
      </c>
      <c r="AA35" s="40">
        <v>3714.858221</v>
      </c>
      <c r="AB35" s="40">
        <v>3713.182822</v>
      </c>
      <c r="AC35" s="40">
        <v>3773.554611</v>
      </c>
      <c r="AD35" s="40">
        <v>3698.867632</v>
      </c>
      <c r="AE35" s="40">
        <v>3525.852722</v>
      </c>
      <c r="AF35" s="40">
        <v>3521.024963</v>
      </c>
      <c r="AG35" s="40">
        <v>3528.974791</v>
      </c>
      <c r="AH35" s="40">
        <v>3554.24168</v>
      </c>
      <c r="AI35" s="40">
        <v>3569.787364</v>
      </c>
      <c r="AJ35" s="40">
        <v>3558.627977</v>
      </c>
      <c r="AK35" s="40">
        <v>3526.52963</v>
      </c>
      <c r="AL35" s="40">
        <v>3362.056563</v>
      </c>
      <c r="AM35" s="40">
        <v>3159.096176</v>
      </c>
      <c r="AN35" s="40">
        <v>3047.814635</v>
      </c>
      <c r="AO35" s="40">
        <v>3135.667568</v>
      </c>
      <c r="AP35" s="40">
        <v>3162.481132</v>
      </c>
      <c r="AQ35" s="40">
        <v>3227.578127</v>
      </c>
      <c r="AR35" s="40">
        <v>3544.704788</v>
      </c>
      <c r="AS35" s="40">
        <v>3823.449192</v>
      </c>
      <c r="AT35" s="40">
        <v>4118.032073</v>
      </c>
      <c r="AU35" s="40">
        <v>4310.259744</v>
      </c>
      <c r="AV35" s="40">
        <v>4599.250654</v>
      </c>
      <c r="AW35" s="40">
        <v>4892.669972</v>
      </c>
      <c r="AX35" s="40">
        <v>5144.006366</v>
      </c>
      <c r="AY35" s="40">
        <v>5324.433244</v>
      </c>
      <c r="AZ35" s="40">
        <v>5512.667408</v>
      </c>
      <c r="BA35" s="40">
        <v>5573.102127</v>
      </c>
      <c r="BB35" s="40">
        <v>5645.358559</v>
      </c>
      <c r="BC35" s="40">
        <v>5693.748097</v>
      </c>
      <c r="BD35" s="40">
        <v>5759.797017</v>
      </c>
      <c r="BE35" s="40">
        <v>5803.10064</v>
      </c>
      <c r="BF35" s="40">
        <v>5885.529802</v>
      </c>
      <c r="BG35" s="40">
        <v>5961.491436</v>
      </c>
      <c r="BH35" s="40">
        <v>6057.904886</v>
      </c>
      <c r="BI35" s="40">
        <v>6168.132542</v>
      </c>
      <c r="BJ35" s="40">
        <v>6280.366066</v>
      </c>
      <c r="BK35" s="40">
        <v>6306.435263</v>
      </c>
      <c r="BL35" s="40">
        <v>6368.15736</v>
      </c>
      <c r="BM35" s="40">
        <v>6397.490795</v>
      </c>
      <c r="BN35" s="40">
        <v>6427.358736</v>
      </c>
      <c r="BO35" s="40">
        <v>6419.855467</v>
      </c>
      <c r="BP35" s="40">
        <v>6402.351308</v>
      </c>
      <c r="BQ35" s="40">
        <v>6414.371874</v>
      </c>
      <c r="BR35" s="40">
        <v>6421.497573</v>
      </c>
      <c r="BS35" s="40">
        <v>6422.634588</v>
      </c>
      <c r="BT35" s="40">
        <v>6422.397962</v>
      </c>
      <c r="BU35" s="40">
        <v>6397.305255</v>
      </c>
      <c r="BV35" s="40">
        <v>6379.904827</v>
      </c>
      <c r="BW35" s="40">
        <v>6335.977006</v>
      </c>
      <c r="BX35" s="40">
        <v>6313.506894</v>
      </c>
      <c r="BY35" s="40">
        <v>6296.569525</v>
      </c>
      <c r="BZ35" s="40">
        <v>6298.486314</v>
      </c>
      <c r="CA35" s="40">
        <v>6305.776946</v>
      </c>
      <c r="CB35" s="40">
        <v>6335.414059</v>
      </c>
      <c r="CC35" s="40">
        <v>6314.401553</v>
      </c>
      <c r="CD35" s="40">
        <v>6294.408992</v>
      </c>
      <c r="CE35" s="40">
        <v>6253.064618</v>
      </c>
      <c r="CF35" s="40">
        <v>6245.213339</v>
      </c>
      <c r="CG35" s="40">
        <v>6178.668187</v>
      </c>
      <c r="CH35" s="40">
        <v>6111.773843</v>
      </c>
      <c r="CI35" s="40">
        <v>6037.056335</v>
      </c>
      <c r="CJ35" s="40">
        <v>6019.553455</v>
      </c>
      <c r="CK35" s="40">
        <v>5989.585865</v>
      </c>
      <c r="CL35" s="40">
        <v>5970.149752</v>
      </c>
      <c r="CM35" s="40">
        <v>5932.535582</v>
      </c>
      <c r="CN35" s="40">
        <v>5801.351014</v>
      </c>
      <c r="CO35" s="40">
        <v>5637.929089</v>
      </c>
      <c r="CP35" s="40">
        <v>5551.231953</v>
      </c>
      <c r="CQ35" s="40">
        <v>5381.216317</v>
      </c>
      <c r="CR35" s="40">
        <v>5184.697371</v>
      </c>
      <c r="CS35" s="40">
        <v>4978.242865</v>
      </c>
      <c r="CT35" s="40">
        <v>4842.018771</v>
      </c>
      <c r="CU35" s="40">
        <v>4725.087193</v>
      </c>
      <c r="CV35" s="40">
        <v>4696.575535</v>
      </c>
    </row>
    <row r="36" spans="1:100">
      <c r="A36" s="38">
        <v>44746</v>
      </c>
      <c r="B36" s="39" t="s">
        <v>32</v>
      </c>
      <c r="C36" s="39" t="s">
        <v>142</v>
      </c>
      <c r="D36" s="40">
        <v>1837.342182</v>
      </c>
      <c r="E36" s="40">
        <v>11.444395</v>
      </c>
      <c r="F36" s="40">
        <v>12.661023</v>
      </c>
      <c r="G36" s="40">
        <v>12.566896</v>
      </c>
      <c r="H36" s="40">
        <v>13.11437</v>
      </c>
      <c r="I36" s="40">
        <v>24.918241</v>
      </c>
      <c r="J36" s="40">
        <v>24.871934</v>
      </c>
      <c r="K36" s="40">
        <v>24.869106</v>
      </c>
      <c r="L36" s="40">
        <v>24.444311</v>
      </c>
      <c r="M36" s="40">
        <v>21.894627</v>
      </c>
      <c r="N36" s="40">
        <v>21.819426</v>
      </c>
      <c r="O36" s="40">
        <v>21.845035</v>
      </c>
      <c r="P36" s="40">
        <v>21.779811</v>
      </c>
      <c r="Q36" s="40">
        <v>21.721361</v>
      </c>
      <c r="R36" s="40">
        <v>21.725444</v>
      </c>
      <c r="S36" s="40">
        <v>21.710941</v>
      </c>
      <c r="T36" s="40">
        <v>21.640062</v>
      </c>
      <c r="U36" s="40">
        <v>13.48988</v>
      </c>
      <c r="V36" s="40">
        <v>12.259867</v>
      </c>
      <c r="W36" s="40">
        <v>12.271758</v>
      </c>
      <c r="X36" s="40">
        <v>12.283015</v>
      </c>
      <c r="Y36" s="40">
        <v>12.277451</v>
      </c>
      <c r="Z36" s="40">
        <v>12.27632</v>
      </c>
      <c r="AA36" s="40">
        <v>12.270178</v>
      </c>
      <c r="AB36" s="40">
        <v>12.283525</v>
      </c>
      <c r="AC36" s="40">
        <v>12.278375</v>
      </c>
      <c r="AD36" s="40">
        <v>12.245453</v>
      </c>
      <c r="AE36" s="40">
        <v>12.287725</v>
      </c>
      <c r="AF36" s="40">
        <v>11.651004</v>
      </c>
      <c r="AG36" s="40">
        <v>17.345602</v>
      </c>
      <c r="AH36" s="40">
        <v>17.518387</v>
      </c>
      <c r="AI36" s="40">
        <v>17.43221</v>
      </c>
      <c r="AJ36" s="40">
        <v>17.402694</v>
      </c>
      <c r="AK36" s="40">
        <v>26.784049</v>
      </c>
      <c r="AL36" s="40">
        <v>30.459644</v>
      </c>
      <c r="AM36" s="40">
        <v>30.711718</v>
      </c>
      <c r="AN36" s="40">
        <v>30.676972</v>
      </c>
      <c r="AO36" s="40">
        <v>35.677196</v>
      </c>
      <c r="AP36" s="40">
        <v>35.798745</v>
      </c>
      <c r="AQ36" s="40">
        <v>35.771794</v>
      </c>
      <c r="AR36" s="40">
        <v>35.551047</v>
      </c>
      <c r="AS36" s="40">
        <v>40.351371</v>
      </c>
      <c r="AT36" s="40">
        <v>40.193294</v>
      </c>
      <c r="AU36" s="40">
        <v>40.398304</v>
      </c>
      <c r="AV36" s="40">
        <v>40.424389</v>
      </c>
      <c r="AW36" s="40">
        <v>40.384471</v>
      </c>
      <c r="AX36" s="40">
        <v>40.262651</v>
      </c>
      <c r="AY36" s="40">
        <v>40.497566</v>
      </c>
      <c r="AZ36" s="40">
        <v>39.917462</v>
      </c>
      <c r="BA36" s="40">
        <v>33.136111</v>
      </c>
      <c r="BB36" s="40">
        <v>33.004774</v>
      </c>
      <c r="BC36" s="40">
        <v>33.007491</v>
      </c>
      <c r="BD36" s="40">
        <v>32.785034</v>
      </c>
      <c r="BE36" s="40">
        <v>31.062253</v>
      </c>
      <c r="BF36" s="40">
        <v>31.119843</v>
      </c>
      <c r="BG36" s="40">
        <v>31.248168</v>
      </c>
      <c r="BH36" s="40">
        <v>29.971056</v>
      </c>
      <c r="BI36" s="40">
        <v>16.994524</v>
      </c>
      <c r="BJ36" s="40">
        <v>16.850716</v>
      </c>
      <c r="BK36" s="40">
        <v>16.858206</v>
      </c>
      <c r="BL36" s="40">
        <v>20.869347</v>
      </c>
      <c r="BM36" s="40">
        <v>20.979942</v>
      </c>
      <c r="BN36" s="40">
        <v>20.855998</v>
      </c>
      <c r="BO36" s="40">
        <v>20.851082</v>
      </c>
      <c r="BP36" s="40">
        <v>20.855977</v>
      </c>
      <c r="BQ36" s="40">
        <v>20.894712</v>
      </c>
      <c r="BR36" s="40">
        <v>20.857159</v>
      </c>
      <c r="BS36" s="40">
        <v>20.919454</v>
      </c>
      <c r="BT36" s="40">
        <v>20.879333</v>
      </c>
      <c r="BU36" s="40">
        <v>20.854719</v>
      </c>
      <c r="BV36" s="40">
        <v>20.868027</v>
      </c>
      <c r="BW36" s="40">
        <v>20.876218</v>
      </c>
      <c r="BX36" s="40">
        <v>20.874844</v>
      </c>
      <c r="BY36" s="40">
        <v>21.011406</v>
      </c>
      <c r="BZ36" s="40">
        <v>16.440161</v>
      </c>
      <c r="CA36" s="40">
        <v>15.256283</v>
      </c>
      <c r="CB36" s="40">
        <v>14.866202</v>
      </c>
      <c r="CC36" s="40">
        <v>4.204245</v>
      </c>
      <c r="CD36" s="40">
        <v>3.352472</v>
      </c>
      <c r="CE36" s="40">
        <v>3.351932</v>
      </c>
      <c r="CF36" s="40">
        <v>3.347523</v>
      </c>
      <c r="CG36" s="40">
        <v>3.352817</v>
      </c>
      <c r="CH36" s="40">
        <v>3.341536</v>
      </c>
      <c r="CI36" s="40">
        <v>3.344234</v>
      </c>
      <c r="CJ36" s="40">
        <v>3.344212</v>
      </c>
      <c r="CK36" s="40">
        <v>3.35858</v>
      </c>
      <c r="CL36" s="40">
        <v>3.354991</v>
      </c>
      <c r="CM36" s="40">
        <v>3.340903</v>
      </c>
      <c r="CN36" s="40">
        <v>3.33689</v>
      </c>
      <c r="CO36" s="40">
        <v>3.365606</v>
      </c>
      <c r="CP36" s="40">
        <v>3.340233</v>
      </c>
      <c r="CQ36" s="40">
        <v>3.343194</v>
      </c>
      <c r="CR36" s="40">
        <v>3.352398</v>
      </c>
      <c r="CS36" s="40">
        <v>3.352656</v>
      </c>
      <c r="CT36" s="40">
        <v>3.338561</v>
      </c>
      <c r="CU36" s="40">
        <v>3.363485</v>
      </c>
      <c r="CV36" s="40">
        <v>3.345574</v>
      </c>
    </row>
    <row r="37" spans="1:100">
      <c r="A37" s="38">
        <v>44746</v>
      </c>
      <c r="B37" s="39" t="s">
        <v>33</v>
      </c>
      <c r="C37" s="39" t="s">
        <v>142</v>
      </c>
      <c r="D37" s="40">
        <v>119362.095109</v>
      </c>
      <c r="E37" s="40">
        <v>1243.017793</v>
      </c>
      <c r="F37" s="40">
        <v>1243.232763</v>
      </c>
      <c r="G37" s="40">
        <v>1243.321839</v>
      </c>
      <c r="H37" s="40">
        <v>1243.210253</v>
      </c>
      <c r="I37" s="40">
        <v>1243.503593</v>
      </c>
      <c r="J37" s="40">
        <v>1243.333938</v>
      </c>
      <c r="K37" s="40">
        <v>1243.326954</v>
      </c>
      <c r="L37" s="40">
        <v>1243.566008</v>
      </c>
      <c r="M37" s="40">
        <v>1243.836108</v>
      </c>
      <c r="N37" s="40">
        <v>1243.711173</v>
      </c>
      <c r="O37" s="40">
        <v>1243.719856</v>
      </c>
      <c r="P37" s="40">
        <v>1243.757418</v>
      </c>
      <c r="Q37" s="40">
        <v>1243.751319</v>
      </c>
      <c r="R37" s="40">
        <v>1243.819049</v>
      </c>
      <c r="S37" s="40">
        <v>1243.86349</v>
      </c>
      <c r="T37" s="40">
        <v>1243.694518</v>
      </c>
      <c r="U37" s="40">
        <v>1243.965182</v>
      </c>
      <c r="V37" s="40">
        <v>1243.968801</v>
      </c>
      <c r="W37" s="40">
        <v>1244.05486</v>
      </c>
      <c r="X37" s="40">
        <v>1244.335733</v>
      </c>
      <c r="Y37" s="40">
        <v>1244.361304</v>
      </c>
      <c r="Z37" s="40">
        <v>1244.318516</v>
      </c>
      <c r="AA37" s="40">
        <v>1244.323037</v>
      </c>
      <c r="AB37" s="40">
        <v>1244.494291</v>
      </c>
      <c r="AC37" s="40">
        <v>1244.636802</v>
      </c>
      <c r="AD37" s="40">
        <v>1244.459052</v>
      </c>
      <c r="AE37" s="40">
        <v>1244.761878</v>
      </c>
      <c r="AF37" s="40">
        <v>1244.751339</v>
      </c>
      <c r="AG37" s="40">
        <v>1244.64853</v>
      </c>
      <c r="AH37" s="40">
        <v>1244.619261</v>
      </c>
      <c r="AI37" s="40">
        <v>1244.541673</v>
      </c>
      <c r="AJ37" s="40">
        <v>1244.357177</v>
      </c>
      <c r="AK37" s="40">
        <v>1244.391965</v>
      </c>
      <c r="AL37" s="40">
        <v>1244.484691</v>
      </c>
      <c r="AM37" s="40">
        <v>1244.724204</v>
      </c>
      <c r="AN37" s="40">
        <v>1244.554613</v>
      </c>
      <c r="AO37" s="40">
        <v>1244.633117</v>
      </c>
      <c r="AP37" s="40">
        <v>1245.184044</v>
      </c>
      <c r="AQ37" s="40">
        <v>1244.8096</v>
      </c>
      <c r="AR37" s="40">
        <v>1244.533728</v>
      </c>
      <c r="AS37" s="40">
        <v>1244.848898</v>
      </c>
      <c r="AT37" s="40">
        <v>1244.846711</v>
      </c>
      <c r="AU37" s="40">
        <v>1244.846765</v>
      </c>
      <c r="AV37" s="40">
        <v>1244.864208</v>
      </c>
      <c r="AW37" s="40">
        <v>1244.36665</v>
      </c>
      <c r="AX37" s="40">
        <v>1244.097256</v>
      </c>
      <c r="AY37" s="40">
        <v>1244.288979</v>
      </c>
      <c r="AZ37" s="40">
        <v>1244.339953</v>
      </c>
      <c r="BA37" s="40">
        <v>1244.524363</v>
      </c>
      <c r="BB37" s="40">
        <v>1243.99984</v>
      </c>
      <c r="BC37" s="40">
        <v>1243.90735</v>
      </c>
      <c r="BD37" s="40">
        <v>1243.823156</v>
      </c>
      <c r="BE37" s="40">
        <v>1243.844835</v>
      </c>
      <c r="BF37" s="40">
        <v>1243.639641</v>
      </c>
      <c r="BG37" s="40">
        <v>1243.612142</v>
      </c>
      <c r="BH37" s="40">
        <v>1243.389244</v>
      </c>
      <c r="BI37" s="40">
        <v>1243.413829</v>
      </c>
      <c r="BJ37" s="40">
        <v>1243.201226</v>
      </c>
      <c r="BK37" s="40">
        <v>1243.338098</v>
      </c>
      <c r="BL37" s="40">
        <v>1243.11498</v>
      </c>
      <c r="BM37" s="40">
        <v>1242.865805</v>
      </c>
      <c r="BN37" s="40">
        <v>1242.643677</v>
      </c>
      <c r="BO37" s="40">
        <v>1242.528993</v>
      </c>
      <c r="BP37" s="40">
        <v>1242.251805</v>
      </c>
      <c r="BQ37" s="40">
        <v>1242.103506</v>
      </c>
      <c r="BR37" s="40">
        <v>1242.103258</v>
      </c>
      <c r="BS37" s="40">
        <v>1242.531908</v>
      </c>
      <c r="BT37" s="40">
        <v>1242.533317</v>
      </c>
      <c r="BU37" s="40">
        <v>1242.10009</v>
      </c>
      <c r="BV37" s="40">
        <v>1242.15925</v>
      </c>
      <c r="BW37" s="40">
        <v>1241.985479</v>
      </c>
      <c r="BX37" s="40">
        <v>1241.663556</v>
      </c>
      <c r="BY37" s="40">
        <v>1241.525126</v>
      </c>
      <c r="BZ37" s="40">
        <v>1241.410012</v>
      </c>
      <c r="CA37" s="40">
        <v>1241.405633</v>
      </c>
      <c r="CB37" s="40">
        <v>1241.803883</v>
      </c>
      <c r="CC37" s="40">
        <v>1241.660797</v>
      </c>
      <c r="CD37" s="40">
        <v>1241.647341</v>
      </c>
      <c r="CE37" s="40">
        <v>1241.606483</v>
      </c>
      <c r="CF37" s="40">
        <v>1241.757433</v>
      </c>
      <c r="CG37" s="40">
        <v>1241.752453</v>
      </c>
      <c r="CH37" s="40">
        <v>1241.68555</v>
      </c>
      <c r="CI37" s="40">
        <v>1241.739089</v>
      </c>
      <c r="CJ37" s="40">
        <v>1241.888744</v>
      </c>
      <c r="CK37" s="40">
        <v>1242.353608</v>
      </c>
      <c r="CL37" s="40">
        <v>1242.265779</v>
      </c>
      <c r="CM37" s="40">
        <v>1242.122802</v>
      </c>
      <c r="CN37" s="40">
        <v>1242.24166</v>
      </c>
      <c r="CO37" s="40">
        <v>1242.614229</v>
      </c>
      <c r="CP37" s="40">
        <v>1242.3711</v>
      </c>
      <c r="CQ37" s="40">
        <v>1242.530614</v>
      </c>
      <c r="CR37" s="40">
        <v>1242.424734</v>
      </c>
      <c r="CS37" s="40">
        <v>1242.642864</v>
      </c>
      <c r="CT37" s="40">
        <v>1242.530356</v>
      </c>
      <c r="CU37" s="40">
        <v>1242.979564</v>
      </c>
      <c r="CV37" s="40">
        <v>1242.777017</v>
      </c>
    </row>
    <row r="38" spans="1:100">
      <c r="A38" s="38">
        <v>44746</v>
      </c>
      <c r="B38" s="39" t="s">
        <v>34</v>
      </c>
      <c r="C38" s="39" t="s">
        <v>142</v>
      </c>
      <c r="D38" s="40">
        <v>1369.553901</v>
      </c>
      <c r="E38" s="40">
        <v>8.694966</v>
      </c>
      <c r="F38" s="40">
        <v>25.330632</v>
      </c>
      <c r="G38" s="40">
        <v>6.245263</v>
      </c>
      <c r="H38" s="40">
        <v>2.851197</v>
      </c>
      <c r="I38" s="40">
        <v>27.183235</v>
      </c>
      <c r="J38" s="40">
        <v>10.846813</v>
      </c>
      <c r="K38" s="40">
        <v>5.573676</v>
      </c>
      <c r="L38" s="40">
        <v>6.568795</v>
      </c>
      <c r="M38" s="40">
        <v>13.501557</v>
      </c>
      <c r="N38" s="40">
        <v>0.852028</v>
      </c>
      <c r="O38" s="40">
        <v>1.924465</v>
      </c>
      <c r="P38" s="40">
        <v>4.369518</v>
      </c>
      <c r="Q38" s="40">
        <v>10.28624</v>
      </c>
      <c r="R38" s="40">
        <v>10.652167</v>
      </c>
      <c r="S38" s="40">
        <v>3.567614</v>
      </c>
      <c r="T38" s="40">
        <v>1.413499</v>
      </c>
      <c r="U38" s="40">
        <v>7.03104</v>
      </c>
      <c r="V38" s="40">
        <v>1.098151</v>
      </c>
      <c r="W38" s="40">
        <v>5.332787</v>
      </c>
      <c r="X38" s="40">
        <v>8.854436</v>
      </c>
      <c r="Y38" s="40">
        <v>7.401796</v>
      </c>
      <c r="Z38" s="40">
        <v>1.238294</v>
      </c>
      <c r="AA38" s="40">
        <v>1.572577</v>
      </c>
      <c r="AB38" s="40">
        <v>8.23241</v>
      </c>
      <c r="AC38" s="40">
        <v>4.611764</v>
      </c>
      <c r="AD38" s="40">
        <v>0.929657</v>
      </c>
      <c r="AE38" s="40">
        <v>30.795143</v>
      </c>
      <c r="AF38" s="40">
        <v>6.177179</v>
      </c>
      <c r="AG38" s="40">
        <v>2.687701</v>
      </c>
      <c r="AH38" s="40">
        <v>1.203666</v>
      </c>
      <c r="AI38" s="40">
        <v>1.02049</v>
      </c>
      <c r="AJ38" s="40">
        <v>1.014324</v>
      </c>
      <c r="AK38" s="40">
        <v>4.05263</v>
      </c>
      <c r="AL38" s="40">
        <v>6.040958</v>
      </c>
      <c r="AM38" s="40">
        <v>1.778649</v>
      </c>
      <c r="AN38" s="40">
        <v>1.955027</v>
      </c>
      <c r="AO38" s="40">
        <v>23.628155</v>
      </c>
      <c r="AP38" s="40">
        <v>8.138423</v>
      </c>
      <c r="AQ38" s="40">
        <v>14.38801</v>
      </c>
      <c r="AR38" s="40">
        <v>4.222101</v>
      </c>
      <c r="AS38" s="40">
        <v>4.03434</v>
      </c>
      <c r="AT38" s="40">
        <v>1.987521</v>
      </c>
      <c r="AU38" s="40">
        <v>4.392233</v>
      </c>
      <c r="AV38" s="40">
        <v>19.908452</v>
      </c>
      <c r="AW38" s="40">
        <v>20.99711</v>
      </c>
      <c r="AX38" s="40">
        <v>23.325755</v>
      </c>
      <c r="AY38" s="40">
        <v>19.970506</v>
      </c>
      <c r="AZ38" s="40">
        <v>5.885989</v>
      </c>
      <c r="BA38" s="40">
        <v>36.551358</v>
      </c>
      <c r="BB38" s="40">
        <v>16.681931</v>
      </c>
      <c r="BC38" s="40">
        <v>16.071936</v>
      </c>
      <c r="BD38" s="40">
        <v>10.868922</v>
      </c>
      <c r="BE38" s="40">
        <v>17.983257</v>
      </c>
      <c r="BF38" s="40">
        <v>24.679971</v>
      </c>
      <c r="BG38" s="40">
        <v>15.367211</v>
      </c>
      <c r="BH38" s="40">
        <v>17.526076</v>
      </c>
      <c r="BI38" s="40">
        <v>33.680571</v>
      </c>
      <c r="BJ38" s="40">
        <v>13.134699</v>
      </c>
      <c r="BK38" s="40">
        <v>42.289612</v>
      </c>
      <c r="BL38" s="40">
        <v>46.183217</v>
      </c>
      <c r="BM38" s="40">
        <v>52.507432</v>
      </c>
      <c r="BN38" s="40">
        <v>45.902386</v>
      </c>
      <c r="BO38" s="40">
        <v>40.623039</v>
      </c>
      <c r="BP38" s="40">
        <v>31.673752</v>
      </c>
      <c r="BQ38" s="40">
        <v>42.649308</v>
      </c>
      <c r="BR38" s="40">
        <v>55.117716</v>
      </c>
      <c r="BS38" s="40">
        <v>60.437248</v>
      </c>
      <c r="BT38" s="40">
        <v>36.995425</v>
      </c>
      <c r="BU38" s="40">
        <v>24.534511</v>
      </c>
      <c r="BV38" s="40">
        <v>16.672639</v>
      </c>
      <c r="BW38" s="40">
        <v>4.228868</v>
      </c>
      <c r="BX38" s="40">
        <v>16.358527</v>
      </c>
      <c r="BY38" s="40">
        <v>4.999536</v>
      </c>
      <c r="BZ38" s="40">
        <v>24.745012</v>
      </c>
      <c r="CA38" s="40">
        <v>10.727038</v>
      </c>
      <c r="CB38" s="40">
        <v>26.158576</v>
      </c>
      <c r="CC38" s="40">
        <v>2.043242</v>
      </c>
      <c r="CD38" s="40">
        <v>22.264201</v>
      </c>
      <c r="CE38" s="40">
        <v>14.709625</v>
      </c>
      <c r="CF38" s="40">
        <v>4.812019</v>
      </c>
      <c r="CG38" s="40">
        <v>15.773542</v>
      </c>
      <c r="CH38" s="40">
        <v>7.466637</v>
      </c>
      <c r="CI38" s="40">
        <v>10.333799</v>
      </c>
      <c r="CJ38" s="40">
        <v>9.176019</v>
      </c>
      <c r="CK38" s="40">
        <v>11.314663</v>
      </c>
      <c r="CL38" s="40">
        <v>11.991739</v>
      </c>
      <c r="CM38" s="40">
        <v>3.023349</v>
      </c>
      <c r="CN38" s="40">
        <v>1.623597</v>
      </c>
      <c r="CO38" s="40">
        <v>21.92156</v>
      </c>
      <c r="CP38" s="40">
        <v>8.571573</v>
      </c>
      <c r="CQ38" s="40">
        <v>1.803033</v>
      </c>
      <c r="CR38" s="40">
        <v>7.390778</v>
      </c>
      <c r="CS38" s="40">
        <v>11.575187</v>
      </c>
      <c r="CT38" s="40">
        <v>2.0025</v>
      </c>
      <c r="CU38" s="40">
        <v>14.199613</v>
      </c>
      <c r="CV38" s="40">
        <v>8.438512</v>
      </c>
    </row>
    <row r="39" spans="1:100">
      <c r="A39" s="38">
        <v>44746</v>
      </c>
      <c r="B39" s="39" t="s">
        <v>35</v>
      </c>
      <c r="C39" s="39" t="s">
        <v>142</v>
      </c>
      <c r="D39" s="40">
        <v>96734.98251</v>
      </c>
      <c r="E39" s="40">
        <v>0.000827</v>
      </c>
      <c r="F39" s="40">
        <v>0.000827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0.021793</v>
      </c>
      <c r="AE39" s="40">
        <v>4.896137</v>
      </c>
      <c r="AF39" s="40">
        <v>43.815719</v>
      </c>
      <c r="AG39" s="40">
        <v>146.178054</v>
      </c>
      <c r="AH39" s="40">
        <v>352.683457</v>
      </c>
      <c r="AI39" s="40">
        <v>654.123882</v>
      </c>
      <c r="AJ39" s="40">
        <v>957.958918</v>
      </c>
      <c r="AK39" s="40">
        <v>1262.32418</v>
      </c>
      <c r="AL39" s="40">
        <v>1552.933576</v>
      </c>
      <c r="AM39" s="40">
        <v>1817.348799</v>
      </c>
      <c r="AN39" s="40">
        <v>1997.209312</v>
      </c>
      <c r="AO39" s="40">
        <v>2025.612925</v>
      </c>
      <c r="AP39" s="40">
        <v>2123.827093</v>
      </c>
      <c r="AQ39" s="40">
        <v>2253.133746</v>
      </c>
      <c r="AR39" s="40">
        <v>2290.685517</v>
      </c>
      <c r="AS39" s="40">
        <v>2330.455793</v>
      </c>
      <c r="AT39" s="40">
        <v>2341.534151</v>
      </c>
      <c r="AU39" s="40">
        <v>2369.374875</v>
      </c>
      <c r="AV39" s="40">
        <v>2355.01421</v>
      </c>
      <c r="AW39" s="40">
        <v>2357.288867</v>
      </c>
      <c r="AX39" s="40">
        <v>2373.337382</v>
      </c>
      <c r="AY39" s="40">
        <v>2363.835783</v>
      </c>
      <c r="AZ39" s="40">
        <v>2386.03557</v>
      </c>
      <c r="BA39" s="40">
        <v>2400.539592</v>
      </c>
      <c r="BB39" s="40">
        <v>2385.714138</v>
      </c>
      <c r="BC39" s="40">
        <v>2354.904061</v>
      </c>
      <c r="BD39" s="40">
        <v>2334.253476</v>
      </c>
      <c r="BE39" s="40">
        <v>2318.512685</v>
      </c>
      <c r="BF39" s="40">
        <v>2307.23503</v>
      </c>
      <c r="BG39" s="40">
        <v>2299.813282</v>
      </c>
      <c r="BH39" s="40">
        <v>2251.882378</v>
      </c>
      <c r="BI39" s="40">
        <v>2206.147823</v>
      </c>
      <c r="BJ39" s="40">
        <v>2177.662632</v>
      </c>
      <c r="BK39" s="40">
        <v>2168.672409</v>
      </c>
      <c r="BL39" s="40">
        <v>2082.199226</v>
      </c>
      <c r="BM39" s="40">
        <v>2079.118141</v>
      </c>
      <c r="BN39" s="40">
        <v>2088.78703</v>
      </c>
      <c r="BO39" s="40">
        <v>2104.001494</v>
      </c>
      <c r="BP39" s="40">
        <v>2177.465569</v>
      </c>
      <c r="BQ39" s="40">
        <v>2166.735317</v>
      </c>
      <c r="BR39" s="40">
        <v>2113.634094</v>
      </c>
      <c r="BS39" s="40">
        <v>2083.28867</v>
      </c>
      <c r="BT39" s="40">
        <v>2076.993916</v>
      </c>
      <c r="BU39" s="40">
        <v>2037.708526</v>
      </c>
      <c r="BV39" s="40">
        <v>2004.518574</v>
      </c>
      <c r="BW39" s="40">
        <v>1968.574557</v>
      </c>
      <c r="BX39" s="40">
        <v>1909.465175</v>
      </c>
      <c r="BY39" s="40">
        <v>1745.526807</v>
      </c>
      <c r="BZ39" s="40">
        <v>1587.279206</v>
      </c>
      <c r="CA39" s="40">
        <v>1410.626819</v>
      </c>
      <c r="CB39" s="40">
        <v>1100.823881</v>
      </c>
      <c r="CC39" s="40">
        <v>886.045976</v>
      </c>
      <c r="CD39" s="40">
        <v>623.251875</v>
      </c>
      <c r="CE39" s="40">
        <v>425.812088</v>
      </c>
      <c r="CF39" s="40">
        <v>270.852036</v>
      </c>
      <c r="CG39" s="40">
        <v>150.233584</v>
      </c>
      <c r="CH39" s="40">
        <v>61.527958</v>
      </c>
      <c r="CI39" s="40">
        <v>14.633227</v>
      </c>
      <c r="CJ39" s="40">
        <v>0.909865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44746</v>
      </c>
      <c r="B40" s="39" t="s">
        <v>36</v>
      </c>
      <c r="C40" s="39" t="s">
        <v>142</v>
      </c>
      <c r="D40" s="40">
        <v>-1328.576332</v>
      </c>
      <c r="E40" s="40">
        <v>-40.86174</v>
      </c>
      <c r="F40" s="40">
        <v>-13.455582</v>
      </c>
      <c r="G40" s="40">
        <v>-18.03856</v>
      </c>
      <c r="H40" s="40">
        <v>-17.085696</v>
      </c>
      <c r="I40" s="40">
        <v>-2.887536</v>
      </c>
      <c r="J40" s="40">
        <v>-10.03576</v>
      </c>
      <c r="K40" s="40">
        <v>-14.874415</v>
      </c>
      <c r="L40" s="40">
        <v>-16.420535</v>
      </c>
      <c r="M40" s="40">
        <v>-4.569251</v>
      </c>
      <c r="N40" s="40">
        <v>-21.569388</v>
      </c>
      <c r="O40" s="40">
        <v>-9.601353</v>
      </c>
      <c r="P40" s="40">
        <v>-5.13738</v>
      </c>
      <c r="Q40" s="40">
        <v>-5.325829</v>
      </c>
      <c r="R40" s="40">
        <v>-8.633773</v>
      </c>
      <c r="S40" s="40">
        <v>-10.236331</v>
      </c>
      <c r="T40" s="40">
        <v>-10.888719</v>
      </c>
      <c r="U40" s="40">
        <v>-12.802363</v>
      </c>
      <c r="V40" s="40">
        <v>-25.581778</v>
      </c>
      <c r="W40" s="40">
        <v>-27.456839</v>
      </c>
      <c r="X40" s="40">
        <v>-29.440328</v>
      </c>
      <c r="Y40" s="40">
        <v>-36.234495</v>
      </c>
      <c r="Z40" s="40">
        <v>-31.527096</v>
      </c>
      <c r="AA40" s="40">
        <v>-23.875505</v>
      </c>
      <c r="AB40" s="40">
        <v>-4.515774</v>
      </c>
      <c r="AC40" s="40">
        <v>-13.608422</v>
      </c>
      <c r="AD40" s="40">
        <v>-25.50238</v>
      </c>
      <c r="AE40" s="40">
        <v>-8.727219</v>
      </c>
      <c r="AF40" s="40">
        <v>-13.340968</v>
      </c>
      <c r="AG40" s="40">
        <v>-12.17345</v>
      </c>
      <c r="AH40" s="40">
        <v>-9.099933</v>
      </c>
      <c r="AI40" s="40">
        <v>-27.588169</v>
      </c>
      <c r="AJ40" s="40">
        <v>-26.610231</v>
      </c>
      <c r="AK40" s="40">
        <v>-23.315773</v>
      </c>
      <c r="AL40" s="40">
        <v>-16.081578</v>
      </c>
      <c r="AM40" s="40">
        <v>-10.131148</v>
      </c>
      <c r="AN40" s="40">
        <v>-17.118883</v>
      </c>
      <c r="AO40" s="40">
        <v>-14.584532</v>
      </c>
      <c r="AP40" s="40">
        <v>-12.925533</v>
      </c>
      <c r="AQ40" s="40">
        <v>-5.658113</v>
      </c>
      <c r="AR40" s="40">
        <v>-17.096372</v>
      </c>
      <c r="AS40" s="40">
        <v>-18.606597</v>
      </c>
      <c r="AT40" s="40">
        <v>-22.28973</v>
      </c>
      <c r="AU40" s="40">
        <v>-3.105439</v>
      </c>
      <c r="AV40" s="40">
        <v>-2.770891</v>
      </c>
      <c r="AW40" s="40">
        <v>-9.221804</v>
      </c>
      <c r="AX40" s="40">
        <v>-16.622136</v>
      </c>
      <c r="AY40" s="40">
        <v>-5.191103</v>
      </c>
      <c r="AZ40" s="40">
        <v>-20.499819</v>
      </c>
      <c r="BA40" s="40">
        <v>-8.152632</v>
      </c>
      <c r="BB40" s="40">
        <v>-10.055851</v>
      </c>
      <c r="BC40" s="40">
        <v>-10.693119</v>
      </c>
      <c r="BD40" s="40">
        <v>-22.33804</v>
      </c>
      <c r="BE40" s="40">
        <v>-23.372498</v>
      </c>
      <c r="BF40" s="40">
        <v>-10.254507</v>
      </c>
      <c r="BG40" s="40">
        <v>-17.642739</v>
      </c>
      <c r="BH40" s="40">
        <v>-16.411932</v>
      </c>
      <c r="BI40" s="40">
        <v>-15.951685</v>
      </c>
      <c r="BJ40" s="40">
        <v>-26.723645</v>
      </c>
      <c r="BK40" s="40">
        <v>-5.591135</v>
      </c>
      <c r="BL40" s="40">
        <v>-24.219739</v>
      </c>
      <c r="BM40" s="40">
        <v>-20.104232</v>
      </c>
      <c r="BN40" s="40">
        <v>-17.662966</v>
      </c>
      <c r="BO40" s="40">
        <v>-10.543027</v>
      </c>
      <c r="BP40" s="40">
        <v>-13.048179</v>
      </c>
      <c r="BQ40" s="40">
        <v>-4.948979</v>
      </c>
      <c r="BR40" s="40">
        <v>-4.486051</v>
      </c>
      <c r="BS40" s="40">
        <v>-7.835349</v>
      </c>
      <c r="BT40" s="40">
        <v>-19.106152</v>
      </c>
      <c r="BU40" s="40">
        <v>-8.619867</v>
      </c>
      <c r="BV40" s="40">
        <v>-21.507773</v>
      </c>
      <c r="BW40" s="40">
        <v>-33.831328</v>
      </c>
      <c r="BX40" s="40">
        <v>-9.841952</v>
      </c>
      <c r="BY40" s="40">
        <v>-9.472732</v>
      </c>
      <c r="BZ40" s="40">
        <v>-3.416401</v>
      </c>
      <c r="CA40" s="40">
        <v>-24.586648</v>
      </c>
      <c r="CB40" s="40">
        <v>-14.332497</v>
      </c>
      <c r="CC40" s="40">
        <v>-27.026625</v>
      </c>
      <c r="CD40" s="40">
        <v>-2.367004</v>
      </c>
      <c r="CE40" s="40">
        <v>-4.337798</v>
      </c>
      <c r="CF40" s="40">
        <v>-10.30378</v>
      </c>
      <c r="CG40" s="40">
        <v>-3.421202</v>
      </c>
      <c r="CH40" s="40">
        <v>-21.494513</v>
      </c>
      <c r="CI40" s="40">
        <v>-7.688325</v>
      </c>
      <c r="CJ40" s="40">
        <v>-6.154857</v>
      </c>
      <c r="CK40" s="40">
        <v>-4.418646</v>
      </c>
      <c r="CL40" s="40">
        <v>-1.37974</v>
      </c>
      <c r="CM40" s="40">
        <v>-3.580248</v>
      </c>
      <c r="CN40" s="40">
        <v>-10.093613</v>
      </c>
      <c r="CO40" s="40">
        <v>-3.556249</v>
      </c>
      <c r="CP40" s="40">
        <v>-5.453227</v>
      </c>
      <c r="CQ40" s="40">
        <v>-7.463192</v>
      </c>
      <c r="CR40" s="40">
        <v>-4.015772</v>
      </c>
      <c r="CS40" s="40">
        <v>-2.86075</v>
      </c>
      <c r="CT40" s="40">
        <v>-20.189447</v>
      </c>
      <c r="CU40" s="40">
        <v>-8.096066</v>
      </c>
      <c r="CV40" s="40">
        <v>-6.997374</v>
      </c>
    </row>
    <row r="41" spans="1:100">
      <c r="A41" s="38">
        <v>44746</v>
      </c>
      <c r="B41" s="39" t="s">
        <v>37</v>
      </c>
      <c r="C41" s="39" t="s">
        <v>142</v>
      </c>
      <c r="D41" s="40">
        <v>407547.352501</v>
      </c>
      <c r="E41" s="40">
        <v>3574.437933</v>
      </c>
      <c r="F41" s="40">
        <v>3621.175608</v>
      </c>
      <c r="G41" s="40">
        <v>3671.769045</v>
      </c>
      <c r="H41" s="40">
        <v>3740.86704</v>
      </c>
      <c r="I41" s="40">
        <v>3768.310707</v>
      </c>
      <c r="J41" s="40">
        <v>3760.418159</v>
      </c>
      <c r="K41" s="40">
        <v>3784.943144</v>
      </c>
      <c r="L41" s="40">
        <v>3836.851692</v>
      </c>
      <c r="M41" s="40">
        <v>3869.684283</v>
      </c>
      <c r="N41" s="40">
        <v>3926.323552</v>
      </c>
      <c r="O41" s="40">
        <v>3998.816832</v>
      </c>
      <c r="P41" s="40">
        <v>4030.525577</v>
      </c>
      <c r="Q41" s="40">
        <v>4090.163063</v>
      </c>
      <c r="R41" s="40">
        <v>4100.093617</v>
      </c>
      <c r="S41" s="40">
        <v>4094.614965</v>
      </c>
      <c r="T41" s="40">
        <v>4067.051369</v>
      </c>
      <c r="U41" s="40">
        <v>4140.597688</v>
      </c>
      <c r="V41" s="40">
        <v>4185.060418</v>
      </c>
      <c r="W41" s="40">
        <v>4213.242416</v>
      </c>
      <c r="X41" s="40">
        <v>4224.097413</v>
      </c>
      <c r="Y41" s="40">
        <v>4193.952132</v>
      </c>
      <c r="Z41" s="40">
        <v>4172.99668</v>
      </c>
      <c r="AA41" s="40">
        <v>4147.020435</v>
      </c>
      <c r="AB41" s="40">
        <v>4097.836968</v>
      </c>
      <c r="AC41" s="40">
        <v>4023.803131</v>
      </c>
      <c r="AD41" s="40">
        <v>3996.267019</v>
      </c>
      <c r="AE41" s="40">
        <v>3982.577595</v>
      </c>
      <c r="AF41" s="40">
        <v>3893.477806</v>
      </c>
      <c r="AG41" s="40">
        <v>3799.105965</v>
      </c>
      <c r="AH41" s="40">
        <v>3661.392619</v>
      </c>
      <c r="AI41" s="40">
        <v>3486.425653</v>
      </c>
      <c r="AJ41" s="40">
        <v>3369.351808</v>
      </c>
      <c r="AK41" s="40">
        <v>3347.455058</v>
      </c>
      <c r="AL41" s="40">
        <v>3494.496933</v>
      </c>
      <c r="AM41" s="40">
        <v>3764.019695</v>
      </c>
      <c r="AN41" s="40">
        <v>4046.204507</v>
      </c>
      <c r="AO41" s="40">
        <v>4221.409117</v>
      </c>
      <c r="AP41" s="40">
        <v>4327.462361</v>
      </c>
      <c r="AQ41" s="40">
        <v>4376.625699</v>
      </c>
      <c r="AR41" s="40">
        <v>4323.614868</v>
      </c>
      <c r="AS41" s="40">
        <v>4243.288299</v>
      </c>
      <c r="AT41" s="40">
        <v>4182.576396</v>
      </c>
      <c r="AU41" s="40">
        <v>4140.935796</v>
      </c>
      <c r="AV41" s="40">
        <v>4034.654743</v>
      </c>
      <c r="AW41" s="40">
        <v>3936.422854</v>
      </c>
      <c r="AX41" s="40">
        <v>3836.582039</v>
      </c>
      <c r="AY41" s="40">
        <v>3782.146503</v>
      </c>
      <c r="AZ41" s="40">
        <v>3732.049772</v>
      </c>
      <c r="BA41" s="40">
        <v>3655.551097</v>
      </c>
      <c r="BB41" s="40">
        <v>3616.319881</v>
      </c>
      <c r="BC41" s="40">
        <v>3618.477675</v>
      </c>
      <c r="BD41" s="40">
        <v>3637.11061</v>
      </c>
      <c r="BE41" s="40">
        <v>3676.811999</v>
      </c>
      <c r="BF41" s="40">
        <v>3670.402182</v>
      </c>
      <c r="BG41" s="40">
        <v>3652.097075</v>
      </c>
      <c r="BH41" s="40">
        <v>3662.029569</v>
      </c>
      <c r="BI41" s="40">
        <v>3676.730267</v>
      </c>
      <c r="BJ41" s="40">
        <v>3710.121305</v>
      </c>
      <c r="BK41" s="40">
        <v>3716.292278</v>
      </c>
      <c r="BL41" s="40">
        <v>3662.093888</v>
      </c>
      <c r="BM41" s="40">
        <v>3709.932658</v>
      </c>
      <c r="BN41" s="40">
        <v>3757.561329</v>
      </c>
      <c r="BO41" s="40">
        <v>3817.786938</v>
      </c>
      <c r="BP41" s="40">
        <v>3894.610616</v>
      </c>
      <c r="BQ41" s="40">
        <v>3953.854048</v>
      </c>
      <c r="BR41" s="40">
        <v>4034.943012</v>
      </c>
      <c r="BS41" s="40">
        <v>4110.1551</v>
      </c>
      <c r="BT41" s="40">
        <v>4207.054315</v>
      </c>
      <c r="BU41" s="40">
        <v>4300.362915</v>
      </c>
      <c r="BV41" s="40">
        <v>4394.281385</v>
      </c>
      <c r="BW41" s="40">
        <v>4517.93351</v>
      </c>
      <c r="BX41" s="40">
        <v>4639.79725</v>
      </c>
      <c r="BY41" s="40">
        <v>4733.875867</v>
      </c>
      <c r="BZ41" s="40">
        <v>4803.580959</v>
      </c>
      <c r="CA41" s="40">
        <v>4866.041074</v>
      </c>
      <c r="CB41" s="40">
        <v>4999.362845</v>
      </c>
      <c r="CC41" s="40">
        <v>5139.120627</v>
      </c>
      <c r="CD41" s="40">
        <v>5292.02535</v>
      </c>
      <c r="CE41" s="40">
        <v>5400.327593</v>
      </c>
      <c r="CF41" s="40">
        <v>5434.164519</v>
      </c>
      <c r="CG41" s="40">
        <v>5408.468568</v>
      </c>
      <c r="CH41" s="40">
        <v>5355.596595</v>
      </c>
      <c r="CI41" s="40">
        <v>5344.506693</v>
      </c>
      <c r="CJ41" s="40">
        <v>5310.783508</v>
      </c>
      <c r="CK41" s="40">
        <v>5253.60229</v>
      </c>
      <c r="CL41" s="40">
        <v>5153.860443</v>
      </c>
      <c r="CM41" s="40">
        <v>5072.935191</v>
      </c>
      <c r="CN41" s="40">
        <v>5083.387729</v>
      </c>
      <c r="CO41" s="40">
        <v>5138.163827</v>
      </c>
      <c r="CP41" s="40">
        <v>5175.93135</v>
      </c>
      <c r="CQ41" s="40">
        <v>5193.700394</v>
      </c>
      <c r="CR41" s="40">
        <v>5244.942892</v>
      </c>
      <c r="CS41" s="40">
        <v>5270.310649</v>
      </c>
      <c r="CT41" s="40">
        <v>5367.219764</v>
      </c>
      <c r="CU41" s="40">
        <v>5452.257999</v>
      </c>
      <c r="CV41" s="40">
        <v>5447.677902</v>
      </c>
    </row>
    <row r="42" spans="1:100">
      <c r="A42" s="38">
        <v>44747</v>
      </c>
      <c r="B42" s="39" t="s">
        <v>28</v>
      </c>
      <c r="C42" s="39" t="s">
        <v>142</v>
      </c>
      <c r="D42" s="40">
        <v>2373.783032</v>
      </c>
      <c r="E42" s="40">
        <v>23.334628</v>
      </c>
      <c r="F42" s="40">
        <v>21.379081</v>
      </c>
      <c r="G42" s="40">
        <v>19.487096</v>
      </c>
      <c r="H42" s="40">
        <v>18.824215</v>
      </c>
      <c r="I42" s="40">
        <v>18.84375</v>
      </c>
      <c r="J42" s="40">
        <v>18.85628</v>
      </c>
      <c r="K42" s="40">
        <v>18.853808</v>
      </c>
      <c r="L42" s="40">
        <v>18.826454</v>
      </c>
      <c r="M42" s="40">
        <v>18.84635</v>
      </c>
      <c r="N42" s="40">
        <v>18.843613</v>
      </c>
      <c r="O42" s="40">
        <v>18.839404</v>
      </c>
      <c r="P42" s="40">
        <v>18.838735</v>
      </c>
      <c r="Q42" s="40">
        <v>18.8417</v>
      </c>
      <c r="R42" s="40">
        <v>18.847281</v>
      </c>
      <c r="S42" s="40">
        <v>18.857856</v>
      </c>
      <c r="T42" s="40">
        <v>18.832648</v>
      </c>
      <c r="U42" s="40">
        <v>18.85675</v>
      </c>
      <c r="V42" s="40">
        <v>18.783924</v>
      </c>
      <c r="W42" s="40">
        <v>18.886732</v>
      </c>
      <c r="X42" s="40">
        <v>18.849924</v>
      </c>
      <c r="Y42" s="40">
        <v>18.850907</v>
      </c>
      <c r="Z42" s="40">
        <v>18.834735</v>
      </c>
      <c r="AA42" s="40">
        <v>18.821908</v>
      </c>
      <c r="AB42" s="40">
        <v>18.786008</v>
      </c>
      <c r="AC42" s="40">
        <v>18.782856</v>
      </c>
      <c r="AD42" s="40">
        <v>18.773131</v>
      </c>
      <c r="AE42" s="40">
        <v>18.783976</v>
      </c>
      <c r="AF42" s="40">
        <v>18.793276</v>
      </c>
      <c r="AG42" s="40">
        <v>18.790812</v>
      </c>
      <c r="AH42" s="40">
        <v>18.800297</v>
      </c>
      <c r="AI42" s="40">
        <v>18.846849</v>
      </c>
      <c r="AJ42" s="40">
        <v>18.926984</v>
      </c>
      <c r="AK42" s="40">
        <v>18.664611</v>
      </c>
      <c r="AL42" s="40">
        <v>18.697998</v>
      </c>
      <c r="AM42" s="40">
        <v>18.715745</v>
      </c>
      <c r="AN42" s="40">
        <v>18.721881</v>
      </c>
      <c r="AO42" s="40">
        <v>18.789799</v>
      </c>
      <c r="AP42" s="40">
        <v>18.999015</v>
      </c>
      <c r="AQ42" s="40">
        <v>20.712435</v>
      </c>
      <c r="AR42" s="40">
        <v>22.846218</v>
      </c>
      <c r="AS42" s="40">
        <v>24.14191</v>
      </c>
      <c r="AT42" s="40">
        <v>25.927527</v>
      </c>
      <c r="AU42" s="40">
        <v>27.791801</v>
      </c>
      <c r="AV42" s="40">
        <v>29.774995</v>
      </c>
      <c r="AW42" s="40">
        <v>31.247417</v>
      </c>
      <c r="AX42" s="40">
        <v>31.407541</v>
      </c>
      <c r="AY42" s="40">
        <v>30.550987</v>
      </c>
      <c r="AZ42" s="40">
        <v>29.883231</v>
      </c>
      <c r="BA42" s="40">
        <v>29.893498</v>
      </c>
      <c r="BB42" s="40">
        <v>29.82142</v>
      </c>
      <c r="BC42" s="40">
        <v>29.719745</v>
      </c>
      <c r="BD42" s="40">
        <v>29.692629</v>
      </c>
      <c r="BE42" s="40">
        <v>29.745942</v>
      </c>
      <c r="BF42" s="40">
        <v>29.766353</v>
      </c>
      <c r="BG42" s="40">
        <v>29.684256</v>
      </c>
      <c r="BH42" s="40">
        <v>29.610959</v>
      </c>
      <c r="BI42" s="40">
        <v>29.421783</v>
      </c>
      <c r="BJ42" s="40">
        <v>29.391844</v>
      </c>
      <c r="BK42" s="40">
        <v>29.714532</v>
      </c>
      <c r="BL42" s="40">
        <v>29.850291</v>
      </c>
      <c r="BM42" s="40">
        <v>29.844038</v>
      </c>
      <c r="BN42" s="40">
        <v>29.934054</v>
      </c>
      <c r="BO42" s="40">
        <v>29.863072</v>
      </c>
      <c r="BP42" s="40">
        <v>30.038239</v>
      </c>
      <c r="BQ42" s="40">
        <v>29.818682</v>
      </c>
      <c r="BR42" s="40">
        <v>29.819236</v>
      </c>
      <c r="BS42" s="40">
        <v>29.891186</v>
      </c>
      <c r="BT42" s="40">
        <v>29.843878</v>
      </c>
      <c r="BU42" s="40">
        <v>29.916775</v>
      </c>
      <c r="BV42" s="40">
        <v>29.638777</v>
      </c>
      <c r="BW42" s="40">
        <v>29.305594</v>
      </c>
      <c r="BX42" s="40">
        <v>29.287098</v>
      </c>
      <c r="BY42" s="40">
        <v>29.235793</v>
      </c>
      <c r="BZ42" s="40">
        <v>29.261735</v>
      </c>
      <c r="CA42" s="40">
        <v>29.538874</v>
      </c>
      <c r="CB42" s="40">
        <v>29.546916</v>
      </c>
      <c r="CC42" s="40">
        <v>29.561243</v>
      </c>
      <c r="CD42" s="40">
        <v>29.583412</v>
      </c>
      <c r="CE42" s="40">
        <v>29.601534</v>
      </c>
      <c r="CF42" s="40">
        <v>29.439259</v>
      </c>
      <c r="CG42" s="40">
        <v>29.451107</v>
      </c>
      <c r="CH42" s="40">
        <v>29.310765</v>
      </c>
      <c r="CI42" s="40">
        <v>29.307561</v>
      </c>
      <c r="CJ42" s="40">
        <v>29.47569</v>
      </c>
      <c r="CK42" s="40">
        <v>29.703679</v>
      </c>
      <c r="CL42" s="40">
        <v>29.643422</v>
      </c>
      <c r="CM42" s="40">
        <v>29.547261</v>
      </c>
      <c r="CN42" s="40">
        <v>29.507728</v>
      </c>
      <c r="CO42" s="40">
        <v>28.259544</v>
      </c>
      <c r="CP42" s="40">
        <v>26.538737</v>
      </c>
      <c r="CQ42" s="40">
        <v>24.573568</v>
      </c>
      <c r="CR42" s="40">
        <v>23.81534</v>
      </c>
      <c r="CS42" s="40">
        <v>23.82027</v>
      </c>
      <c r="CT42" s="40">
        <v>23.154652</v>
      </c>
      <c r="CU42" s="40">
        <v>21.508445</v>
      </c>
      <c r="CV42" s="40">
        <v>19.687537</v>
      </c>
    </row>
    <row r="43" spans="1:100">
      <c r="A43" s="38">
        <v>44747</v>
      </c>
      <c r="B43" s="39" t="s">
        <v>29</v>
      </c>
      <c r="C43" s="39" t="s">
        <v>142</v>
      </c>
      <c r="D43" s="40">
        <v>222824.727391</v>
      </c>
      <c r="E43" s="40">
        <v>2053.358153</v>
      </c>
      <c r="F43" s="40">
        <v>1926.271944</v>
      </c>
      <c r="G43" s="40">
        <v>1822.980237</v>
      </c>
      <c r="H43" s="40">
        <v>1769.377085</v>
      </c>
      <c r="I43" s="40">
        <v>1789.872137</v>
      </c>
      <c r="J43" s="40">
        <v>1860.519636</v>
      </c>
      <c r="K43" s="40">
        <v>1918.396749</v>
      </c>
      <c r="L43" s="40">
        <v>1928.393258</v>
      </c>
      <c r="M43" s="40">
        <v>1912.967001</v>
      </c>
      <c r="N43" s="40">
        <v>1893.821884</v>
      </c>
      <c r="O43" s="40">
        <v>1885.922214</v>
      </c>
      <c r="P43" s="40">
        <v>1884.594301</v>
      </c>
      <c r="Q43" s="40">
        <v>1880.507882</v>
      </c>
      <c r="R43" s="40">
        <v>1879.151724</v>
      </c>
      <c r="S43" s="40">
        <v>1873.115663</v>
      </c>
      <c r="T43" s="40">
        <v>1869.042614</v>
      </c>
      <c r="U43" s="40">
        <v>1868.154705</v>
      </c>
      <c r="V43" s="40">
        <v>1864.401393</v>
      </c>
      <c r="W43" s="40">
        <v>1867.606925</v>
      </c>
      <c r="X43" s="40">
        <v>1868.997317</v>
      </c>
      <c r="Y43" s="40">
        <v>1872.892314</v>
      </c>
      <c r="Z43" s="40">
        <v>1869.884158</v>
      </c>
      <c r="AA43" s="40">
        <v>1868.521921</v>
      </c>
      <c r="AB43" s="40">
        <v>1864.710508</v>
      </c>
      <c r="AC43" s="40">
        <v>1888.634771</v>
      </c>
      <c r="AD43" s="40">
        <v>1940.434308</v>
      </c>
      <c r="AE43" s="40">
        <v>1997.750548</v>
      </c>
      <c r="AF43" s="40">
        <v>2040.955681</v>
      </c>
      <c r="AG43" s="40">
        <v>2062.443981</v>
      </c>
      <c r="AH43" s="40">
        <v>2062.138618</v>
      </c>
      <c r="AI43" s="40">
        <v>2063.202552</v>
      </c>
      <c r="AJ43" s="40">
        <v>2063.204443</v>
      </c>
      <c r="AK43" s="40">
        <v>2059.550167</v>
      </c>
      <c r="AL43" s="40">
        <v>2062.039629</v>
      </c>
      <c r="AM43" s="40">
        <v>2049.332017</v>
      </c>
      <c r="AN43" s="40">
        <v>2006.061197</v>
      </c>
      <c r="AO43" s="40">
        <v>1977.046608</v>
      </c>
      <c r="AP43" s="40">
        <v>1975.438909</v>
      </c>
      <c r="AQ43" s="40">
        <v>1980.923701</v>
      </c>
      <c r="AR43" s="40">
        <v>1995.76814</v>
      </c>
      <c r="AS43" s="40">
        <v>2045.349881</v>
      </c>
      <c r="AT43" s="40">
        <v>2080.445258</v>
      </c>
      <c r="AU43" s="40">
        <v>2096.597685</v>
      </c>
      <c r="AV43" s="40">
        <v>2067.404719</v>
      </c>
      <c r="AW43" s="40">
        <v>2051.566493</v>
      </c>
      <c r="AX43" s="40">
        <v>2072.017671</v>
      </c>
      <c r="AY43" s="40">
        <v>2131.14122</v>
      </c>
      <c r="AZ43" s="40">
        <v>2193.086208</v>
      </c>
      <c r="BA43" s="40">
        <v>2239.707657</v>
      </c>
      <c r="BB43" s="40">
        <v>2298.747936</v>
      </c>
      <c r="BC43" s="40">
        <v>2335.499861</v>
      </c>
      <c r="BD43" s="40">
        <v>2392.005218</v>
      </c>
      <c r="BE43" s="40">
        <v>2416.058878</v>
      </c>
      <c r="BF43" s="40">
        <v>2501.87497</v>
      </c>
      <c r="BG43" s="40">
        <v>2604.778882</v>
      </c>
      <c r="BH43" s="40">
        <v>2692.353363</v>
      </c>
      <c r="BI43" s="40">
        <v>2654.956608</v>
      </c>
      <c r="BJ43" s="40">
        <v>2631.916424</v>
      </c>
      <c r="BK43" s="40">
        <v>2736.372828</v>
      </c>
      <c r="BL43" s="40">
        <v>2837.824584</v>
      </c>
      <c r="BM43" s="40">
        <v>2848.487685</v>
      </c>
      <c r="BN43" s="40">
        <v>2759.60881</v>
      </c>
      <c r="BO43" s="40">
        <v>2817.532791</v>
      </c>
      <c r="BP43" s="40">
        <v>2893.3952</v>
      </c>
      <c r="BQ43" s="40">
        <v>2927.284411</v>
      </c>
      <c r="BR43" s="40">
        <v>2935.4679</v>
      </c>
      <c r="BS43" s="40">
        <v>2902.68168</v>
      </c>
      <c r="BT43" s="40">
        <v>2920.612727</v>
      </c>
      <c r="BU43" s="40">
        <v>2943.259685</v>
      </c>
      <c r="BV43" s="40">
        <v>2962.69713</v>
      </c>
      <c r="BW43" s="40">
        <v>2953.824055</v>
      </c>
      <c r="BX43" s="40">
        <v>2967.662022</v>
      </c>
      <c r="BY43" s="40">
        <v>2961.282406</v>
      </c>
      <c r="BZ43" s="40">
        <v>2976.432851</v>
      </c>
      <c r="CA43" s="40">
        <v>2930.045604</v>
      </c>
      <c r="CB43" s="40">
        <v>2829.871122</v>
      </c>
      <c r="CC43" s="40">
        <v>2735.030197</v>
      </c>
      <c r="CD43" s="40">
        <v>2708.789132</v>
      </c>
      <c r="CE43" s="40">
        <v>2739.006698</v>
      </c>
      <c r="CF43" s="40">
        <v>2806.908679</v>
      </c>
      <c r="CG43" s="40">
        <v>2808.534964</v>
      </c>
      <c r="CH43" s="40">
        <v>2805.732406</v>
      </c>
      <c r="CI43" s="40">
        <v>2799.574102</v>
      </c>
      <c r="CJ43" s="40">
        <v>2818.267994</v>
      </c>
      <c r="CK43" s="40">
        <v>2797.144466</v>
      </c>
      <c r="CL43" s="40">
        <v>2714.010711</v>
      </c>
      <c r="CM43" s="40">
        <v>2577.057454</v>
      </c>
      <c r="CN43" s="40">
        <v>2529.913509</v>
      </c>
      <c r="CO43" s="40">
        <v>2517.686854</v>
      </c>
      <c r="CP43" s="40">
        <v>2505.304776</v>
      </c>
      <c r="CQ43" s="40">
        <v>2463.725943</v>
      </c>
      <c r="CR43" s="40">
        <v>2393.227702</v>
      </c>
      <c r="CS43" s="40">
        <v>2372.811913</v>
      </c>
      <c r="CT43" s="40">
        <v>2331.526293</v>
      </c>
      <c r="CU43" s="40">
        <v>2264.555236</v>
      </c>
      <c r="CV43" s="40">
        <v>2207.678946</v>
      </c>
    </row>
    <row r="44" spans="1:100">
      <c r="A44" s="38">
        <v>44747</v>
      </c>
      <c r="B44" s="39" t="s">
        <v>30</v>
      </c>
      <c r="C44" s="39" t="s">
        <v>142</v>
      </c>
      <c r="D44" s="40">
        <v>128241.54811</v>
      </c>
      <c r="E44" s="40">
        <v>464.921575</v>
      </c>
      <c r="F44" s="40">
        <v>389.894225</v>
      </c>
      <c r="G44" s="40">
        <v>336.633482</v>
      </c>
      <c r="H44" s="40">
        <v>329.925535</v>
      </c>
      <c r="I44" s="40">
        <v>333.374363</v>
      </c>
      <c r="J44" s="40">
        <v>338.117581</v>
      </c>
      <c r="K44" s="40">
        <v>334.931761</v>
      </c>
      <c r="L44" s="40">
        <v>333.385921</v>
      </c>
      <c r="M44" s="40">
        <v>326.656466</v>
      </c>
      <c r="N44" s="40">
        <v>314.891319</v>
      </c>
      <c r="O44" s="40">
        <v>313.461984</v>
      </c>
      <c r="P44" s="40">
        <v>317.15742</v>
      </c>
      <c r="Q44" s="40">
        <v>320.27902</v>
      </c>
      <c r="R44" s="40">
        <v>316.086803</v>
      </c>
      <c r="S44" s="40">
        <v>320.04153</v>
      </c>
      <c r="T44" s="40">
        <v>319.679422</v>
      </c>
      <c r="U44" s="40">
        <v>319.676163</v>
      </c>
      <c r="V44" s="40">
        <v>318.123932</v>
      </c>
      <c r="W44" s="40">
        <v>320.192957</v>
      </c>
      <c r="X44" s="40">
        <v>320.135851</v>
      </c>
      <c r="Y44" s="40">
        <v>333.805963</v>
      </c>
      <c r="Z44" s="40">
        <v>330.902303</v>
      </c>
      <c r="AA44" s="40">
        <v>331.121071</v>
      </c>
      <c r="AB44" s="40">
        <v>320.099683</v>
      </c>
      <c r="AC44" s="40">
        <v>329.387215</v>
      </c>
      <c r="AD44" s="40">
        <v>322.749168</v>
      </c>
      <c r="AE44" s="40">
        <v>320.559792</v>
      </c>
      <c r="AF44" s="40">
        <v>328.202801</v>
      </c>
      <c r="AG44" s="40">
        <v>326.554857</v>
      </c>
      <c r="AH44" s="40">
        <v>336.382788</v>
      </c>
      <c r="AI44" s="40">
        <v>354.072102</v>
      </c>
      <c r="AJ44" s="40">
        <v>350.466325</v>
      </c>
      <c r="AK44" s="40">
        <v>345.63671</v>
      </c>
      <c r="AL44" s="40">
        <v>337.475906</v>
      </c>
      <c r="AM44" s="40">
        <v>335.576093</v>
      </c>
      <c r="AN44" s="40">
        <v>335.167966</v>
      </c>
      <c r="AO44" s="40">
        <v>355.362448</v>
      </c>
      <c r="AP44" s="40">
        <v>375.828544</v>
      </c>
      <c r="AQ44" s="40">
        <v>423.057383</v>
      </c>
      <c r="AR44" s="40">
        <v>496.179927</v>
      </c>
      <c r="AS44" s="40">
        <v>537.906856</v>
      </c>
      <c r="AT44" s="40">
        <v>589.018115</v>
      </c>
      <c r="AU44" s="40">
        <v>662.79171</v>
      </c>
      <c r="AV44" s="40">
        <v>777.375908</v>
      </c>
      <c r="AW44" s="40">
        <v>887.917733</v>
      </c>
      <c r="AX44" s="40">
        <v>916.201237</v>
      </c>
      <c r="AY44" s="40">
        <v>996.585214</v>
      </c>
      <c r="AZ44" s="40">
        <v>1203.08855</v>
      </c>
      <c r="BA44" s="40">
        <v>1332.891789</v>
      </c>
      <c r="BB44" s="40">
        <v>1537.540839</v>
      </c>
      <c r="BC44" s="40">
        <v>1672.043281</v>
      </c>
      <c r="BD44" s="40">
        <v>1800.405296</v>
      </c>
      <c r="BE44" s="40">
        <v>1943.027338</v>
      </c>
      <c r="BF44" s="40">
        <v>2118.192646</v>
      </c>
      <c r="BG44" s="40">
        <v>2204.104781</v>
      </c>
      <c r="BH44" s="40">
        <v>2287.311159</v>
      </c>
      <c r="BI44" s="40">
        <v>2367.9767</v>
      </c>
      <c r="BJ44" s="40">
        <v>2447.089231</v>
      </c>
      <c r="BK44" s="40">
        <v>2484.590262</v>
      </c>
      <c r="BL44" s="40">
        <v>2509.56397</v>
      </c>
      <c r="BM44" s="40">
        <v>2536.145155</v>
      </c>
      <c r="BN44" s="40">
        <v>2563.404079</v>
      </c>
      <c r="BO44" s="40">
        <v>2574.26947</v>
      </c>
      <c r="BP44" s="40">
        <v>2605.976405</v>
      </c>
      <c r="BQ44" s="40">
        <v>2673.157075</v>
      </c>
      <c r="BR44" s="40">
        <v>2704.157292</v>
      </c>
      <c r="BS44" s="40">
        <v>2705.562345</v>
      </c>
      <c r="BT44" s="40">
        <v>2725.071069</v>
      </c>
      <c r="BU44" s="40">
        <v>2733.826233</v>
      </c>
      <c r="BV44" s="40">
        <v>2812.294306</v>
      </c>
      <c r="BW44" s="40">
        <v>2905.797187</v>
      </c>
      <c r="BX44" s="40">
        <v>2955.917632</v>
      </c>
      <c r="BY44" s="40">
        <v>2937.317994</v>
      </c>
      <c r="BZ44" s="40">
        <v>2903.306698</v>
      </c>
      <c r="CA44" s="40">
        <v>2781.516167</v>
      </c>
      <c r="CB44" s="40">
        <v>2711.040539</v>
      </c>
      <c r="CC44" s="40">
        <v>2678.403807</v>
      </c>
      <c r="CD44" s="40">
        <v>2628.101989</v>
      </c>
      <c r="CE44" s="40">
        <v>2593.313761</v>
      </c>
      <c r="CF44" s="40">
        <v>2557.214659</v>
      </c>
      <c r="CG44" s="40">
        <v>2524.095723</v>
      </c>
      <c r="CH44" s="40">
        <v>2484.783283</v>
      </c>
      <c r="CI44" s="40">
        <v>2389.298246</v>
      </c>
      <c r="CJ44" s="40">
        <v>2271.168429</v>
      </c>
      <c r="CK44" s="40">
        <v>2233.172051</v>
      </c>
      <c r="CL44" s="40">
        <v>2114.354068</v>
      </c>
      <c r="CM44" s="40">
        <v>1972.128895</v>
      </c>
      <c r="CN44" s="40">
        <v>1847.647739</v>
      </c>
      <c r="CO44" s="40">
        <v>1738.513913</v>
      </c>
      <c r="CP44" s="40">
        <v>1691.529949</v>
      </c>
      <c r="CQ44" s="40">
        <v>1569.507372</v>
      </c>
      <c r="CR44" s="40">
        <v>1438.589643</v>
      </c>
      <c r="CS44" s="40">
        <v>1344.957448</v>
      </c>
      <c r="CT44" s="40">
        <v>1256.524942</v>
      </c>
      <c r="CU44" s="40">
        <v>1128.50455</v>
      </c>
      <c r="CV44" s="40">
        <v>999.199027</v>
      </c>
    </row>
    <row r="45" spans="1:100">
      <c r="A45" s="38">
        <v>44747</v>
      </c>
      <c r="B45" s="39" t="s">
        <v>31</v>
      </c>
      <c r="C45" s="39" t="s">
        <v>142</v>
      </c>
      <c r="D45" s="40">
        <v>525477.676683</v>
      </c>
      <c r="E45" s="40">
        <v>4586.154662</v>
      </c>
      <c r="F45" s="40">
        <v>4530.819429</v>
      </c>
      <c r="G45" s="40">
        <v>4537.795066</v>
      </c>
      <c r="H45" s="40">
        <v>4513.164915</v>
      </c>
      <c r="I45" s="40">
        <v>4401.827034</v>
      </c>
      <c r="J45" s="40">
        <v>4265.918585</v>
      </c>
      <c r="K45" s="40">
        <v>4148.930185</v>
      </c>
      <c r="L45" s="40">
        <v>4118.645637</v>
      </c>
      <c r="M45" s="40">
        <v>4058.2022</v>
      </c>
      <c r="N45" s="40">
        <v>4025.086447</v>
      </c>
      <c r="O45" s="40">
        <v>3909.245517</v>
      </c>
      <c r="P45" s="40">
        <v>3850.557633</v>
      </c>
      <c r="Q45" s="40">
        <v>3865.141145</v>
      </c>
      <c r="R45" s="40">
        <v>3809.795352</v>
      </c>
      <c r="S45" s="40">
        <v>3713.663262</v>
      </c>
      <c r="T45" s="40">
        <v>3697.138209</v>
      </c>
      <c r="U45" s="40">
        <v>3637.639257</v>
      </c>
      <c r="V45" s="40">
        <v>3623.986496</v>
      </c>
      <c r="W45" s="40">
        <v>3553.756156</v>
      </c>
      <c r="X45" s="40">
        <v>3569.296746</v>
      </c>
      <c r="Y45" s="40">
        <v>3695.122056</v>
      </c>
      <c r="Z45" s="40">
        <v>3857.147638</v>
      </c>
      <c r="AA45" s="40">
        <v>3912.851216</v>
      </c>
      <c r="AB45" s="40">
        <v>3912.045572</v>
      </c>
      <c r="AC45" s="40">
        <v>3941.164971</v>
      </c>
      <c r="AD45" s="40">
        <v>3944.816504</v>
      </c>
      <c r="AE45" s="40">
        <v>3869.804768</v>
      </c>
      <c r="AF45" s="40">
        <v>3843.357177</v>
      </c>
      <c r="AG45" s="40">
        <v>3958.727322</v>
      </c>
      <c r="AH45" s="40">
        <v>3990.923289</v>
      </c>
      <c r="AI45" s="40">
        <v>4079.272245</v>
      </c>
      <c r="AJ45" s="40">
        <v>4095.218679</v>
      </c>
      <c r="AK45" s="40">
        <v>4067.110243</v>
      </c>
      <c r="AL45" s="40">
        <v>3877.011724</v>
      </c>
      <c r="AM45" s="40">
        <v>3617.515769</v>
      </c>
      <c r="AN45" s="40">
        <v>3544.895078</v>
      </c>
      <c r="AO45" s="40">
        <v>3655.523239</v>
      </c>
      <c r="AP45" s="40">
        <v>3869.814253</v>
      </c>
      <c r="AQ45" s="40">
        <v>4027.300663</v>
      </c>
      <c r="AR45" s="40">
        <v>4228.616371</v>
      </c>
      <c r="AS45" s="40">
        <v>4504.837818</v>
      </c>
      <c r="AT45" s="40">
        <v>4711.406613</v>
      </c>
      <c r="AU45" s="40">
        <v>4962.624587</v>
      </c>
      <c r="AV45" s="40">
        <v>5200.761162</v>
      </c>
      <c r="AW45" s="40">
        <v>5393.248939</v>
      </c>
      <c r="AX45" s="40">
        <v>5770.96665</v>
      </c>
      <c r="AY45" s="40">
        <v>6112.146647</v>
      </c>
      <c r="AZ45" s="40">
        <v>6340.006602</v>
      </c>
      <c r="BA45" s="40">
        <v>6475.516128</v>
      </c>
      <c r="BB45" s="40">
        <v>6592.234099</v>
      </c>
      <c r="BC45" s="40">
        <v>6690.4579</v>
      </c>
      <c r="BD45" s="40">
        <v>6804.597882</v>
      </c>
      <c r="BE45" s="40">
        <v>6864.155465</v>
      </c>
      <c r="BF45" s="40">
        <v>6901.512734</v>
      </c>
      <c r="BG45" s="40">
        <v>6926.309236</v>
      </c>
      <c r="BH45" s="40">
        <v>6924.961287</v>
      </c>
      <c r="BI45" s="40">
        <v>6957.923518</v>
      </c>
      <c r="BJ45" s="40">
        <v>7001.808034</v>
      </c>
      <c r="BK45" s="40">
        <v>7015.443903</v>
      </c>
      <c r="BL45" s="40">
        <v>7026.363954</v>
      </c>
      <c r="BM45" s="40">
        <v>7001.429622</v>
      </c>
      <c r="BN45" s="40">
        <v>6983.698609</v>
      </c>
      <c r="BO45" s="40">
        <v>6990.727276</v>
      </c>
      <c r="BP45" s="40">
        <v>6995.325507</v>
      </c>
      <c r="BQ45" s="40">
        <v>6987.04601</v>
      </c>
      <c r="BR45" s="40">
        <v>6898.173678</v>
      </c>
      <c r="BS45" s="40">
        <v>6896.371176</v>
      </c>
      <c r="BT45" s="40">
        <v>6877.734765</v>
      </c>
      <c r="BU45" s="40">
        <v>6874.819629</v>
      </c>
      <c r="BV45" s="40">
        <v>6922.048452</v>
      </c>
      <c r="BW45" s="40">
        <v>6891.685462</v>
      </c>
      <c r="BX45" s="40">
        <v>6880.685338</v>
      </c>
      <c r="BY45" s="40">
        <v>6841.879592</v>
      </c>
      <c r="BZ45" s="40">
        <v>6765.132309</v>
      </c>
      <c r="CA45" s="40">
        <v>6760.766947</v>
      </c>
      <c r="CB45" s="40">
        <v>6755.89382</v>
      </c>
      <c r="CC45" s="40">
        <v>6739.700962</v>
      </c>
      <c r="CD45" s="40">
        <v>6742.328093</v>
      </c>
      <c r="CE45" s="40">
        <v>6733.132284</v>
      </c>
      <c r="CF45" s="40">
        <v>6737.995767</v>
      </c>
      <c r="CG45" s="40">
        <v>6756.501435</v>
      </c>
      <c r="CH45" s="40">
        <v>6757.584632</v>
      </c>
      <c r="CI45" s="40">
        <v>6788.15039</v>
      </c>
      <c r="CJ45" s="40">
        <v>6814.101898</v>
      </c>
      <c r="CK45" s="40">
        <v>6817.126901</v>
      </c>
      <c r="CL45" s="40">
        <v>6778.994594</v>
      </c>
      <c r="CM45" s="40">
        <v>6765.579043</v>
      </c>
      <c r="CN45" s="40">
        <v>6747.301354</v>
      </c>
      <c r="CO45" s="40">
        <v>6631.664275</v>
      </c>
      <c r="CP45" s="40">
        <v>6543.909697</v>
      </c>
      <c r="CQ45" s="40">
        <v>6481.56511</v>
      </c>
      <c r="CR45" s="40">
        <v>6421.340035</v>
      </c>
      <c r="CS45" s="40">
        <v>6236.009239</v>
      </c>
      <c r="CT45" s="40">
        <v>6109.013247</v>
      </c>
      <c r="CU45" s="40">
        <v>6032.168159</v>
      </c>
      <c r="CV45" s="40">
        <v>5937.805508</v>
      </c>
    </row>
    <row r="46" spans="1:100">
      <c r="A46" s="38">
        <v>44747</v>
      </c>
      <c r="B46" s="39" t="s">
        <v>32</v>
      </c>
      <c r="C46" s="39" t="s">
        <v>142</v>
      </c>
      <c r="D46" s="40">
        <v>1903.796794</v>
      </c>
      <c r="E46" s="40">
        <v>12.444584</v>
      </c>
      <c r="F46" s="40">
        <v>12.637739</v>
      </c>
      <c r="G46" s="40">
        <v>12.63399</v>
      </c>
      <c r="H46" s="40">
        <v>13.211574</v>
      </c>
      <c r="I46" s="40">
        <v>24.681766</v>
      </c>
      <c r="J46" s="40">
        <v>24.728896</v>
      </c>
      <c r="K46" s="40">
        <v>24.723218</v>
      </c>
      <c r="L46" s="40">
        <v>24.566287</v>
      </c>
      <c r="M46" s="40">
        <v>21.509462</v>
      </c>
      <c r="N46" s="40">
        <v>21.523783</v>
      </c>
      <c r="O46" s="40">
        <v>21.485164</v>
      </c>
      <c r="P46" s="40">
        <v>21.500846</v>
      </c>
      <c r="Q46" s="40">
        <v>21.463703</v>
      </c>
      <c r="R46" s="40">
        <v>21.465547</v>
      </c>
      <c r="S46" s="40">
        <v>21.478136</v>
      </c>
      <c r="T46" s="40">
        <v>21.476029</v>
      </c>
      <c r="U46" s="40">
        <v>12.300109</v>
      </c>
      <c r="V46" s="40">
        <v>12.030773</v>
      </c>
      <c r="W46" s="40">
        <v>12.085703</v>
      </c>
      <c r="X46" s="40">
        <v>12.069639</v>
      </c>
      <c r="Y46" s="40">
        <v>12.077433</v>
      </c>
      <c r="Z46" s="40">
        <v>12.050456</v>
      </c>
      <c r="AA46" s="40">
        <v>11.954819</v>
      </c>
      <c r="AB46" s="40">
        <v>11.921147</v>
      </c>
      <c r="AC46" s="40">
        <v>12.05039</v>
      </c>
      <c r="AD46" s="40">
        <v>12.041627</v>
      </c>
      <c r="AE46" s="40">
        <v>12.006888</v>
      </c>
      <c r="AF46" s="40">
        <v>11.301409</v>
      </c>
      <c r="AG46" s="40">
        <v>17.241245</v>
      </c>
      <c r="AH46" s="40">
        <v>17.405623</v>
      </c>
      <c r="AI46" s="40">
        <v>17.323758</v>
      </c>
      <c r="AJ46" s="40">
        <v>17.391867</v>
      </c>
      <c r="AK46" s="40">
        <v>29.779237</v>
      </c>
      <c r="AL46" s="40">
        <v>30.385093</v>
      </c>
      <c r="AM46" s="40">
        <v>30.364672</v>
      </c>
      <c r="AN46" s="40">
        <v>30.214174</v>
      </c>
      <c r="AO46" s="40">
        <v>35.269309</v>
      </c>
      <c r="AP46" s="40">
        <v>35.266226</v>
      </c>
      <c r="AQ46" s="40">
        <v>35.406007</v>
      </c>
      <c r="AR46" s="40">
        <v>35.29123</v>
      </c>
      <c r="AS46" s="40">
        <v>39.625929</v>
      </c>
      <c r="AT46" s="40">
        <v>39.718164</v>
      </c>
      <c r="AU46" s="40">
        <v>39.738009</v>
      </c>
      <c r="AV46" s="40">
        <v>39.755858</v>
      </c>
      <c r="AW46" s="40">
        <v>39.826643</v>
      </c>
      <c r="AX46" s="40">
        <v>39.71707</v>
      </c>
      <c r="AY46" s="40">
        <v>39.932931</v>
      </c>
      <c r="AZ46" s="40">
        <v>39.527539</v>
      </c>
      <c r="BA46" s="40">
        <v>39.689246</v>
      </c>
      <c r="BB46" s="40">
        <v>39.502986</v>
      </c>
      <c r="BC46" s="40">
        <v>39.641417</v>
      </c>
      <c r="BD46" s="40">
        <v>38.923537</v>
      </c>
      <c r="BE46" s="40">
        <v>32.434495</v>
      </c>
      <c r="BF46" s="40">
        <v>32.483946</v>
      </c>
      <c r="BG46" s="40">
        <v>32.395358</v>
      </c>
      <c r="BH46" s="40">
        <v>31.262943</v>
      </c>
      <c r="BI46" s="40">
        <v>16.331615</v>
      </c>
      <c r="BJ46" s="40">
        <v>16.359178</v>
      </c>
      <c r="BK46" s="40">
        <v>16.44082</v>
      </c>
      <c r="BL46" s="40">
        <v>20.179827</v>
      </c>
      <c r="BM46" s="40">
        <v>24.022364</v>
      </c>
      <c r="BN46" s="40">
        <v>24.002813</v>
      </c>
      <c r="BO46" s="40">
        <v>23.935025</v>
      </c>
      <c r="BP46" s="40">
        <v>23.691923</v>
      </c>
      <c r="BQ46" s="40">
        <v>20.618085</v>
      </c>
      <c r="BR46" s="40">
        <v>20.623261</v>
      </c>
      <c r="BS46" s="40">
        <v>20.674277</v>
      </c>
      <c r="BT46" s="40">
        <v>20.634683</v>
      </c>
      <c r="BU46" s="40">
        <v>20.923432</v>
      </c>
      <c r="BV46" s="40">
        <v>21.001983</v>
      </c>
      <c r="BW46" s="40">
        <v>20.929095</v>
      </c>
      <c r="BX46" s="40">
        <v>20.938312</v>
      </c>
      <c r="BY46" s="40">
        <v>19.405901</v>
      </c>
      <c r="BZ46" s="40">
        <v>14.971882</v>
      </c>
      <c r="CA46" s="40">
        <v>14.967788</v>
      </c>
      <c r="CB46" s="40">
        <v>14.976773</v>
      </c>
      <c r="CC46" s="40">
        <v>14.984581</v>
      </c>
      <c r="CD46" s="40">
        <v>14.966534</v>
      </c>
      <c r="CE46" s="40">
        <v>14.993532</v>
      </c>
      <c r="CF46" s="40">
        <v>14.125241</v>
      </c>
      <c r="CG46" s="40">
        <v>3.53133</v>
      </c>
      <c r="CH46" s="40">
        <v>2.960451</v>
      </c>
      <c r="CI46" s="40">
        <v>2.957952</v>
      </c>
      <c r="CJ46" s="40">
        <v>2.957382</v>
      </c>
      <c r="CK46" s="40">
        <v>2.96868</v>
      </c>
      <c r="CL46" s="40">
        <v>2.957271</v>
      </c>
      <c r="CM46" s="40">
        <v>2.981344</v>
      </c>
      <c r="CN46" s="40">
        <v>2.988309</v>
      </c>
      <c r="CO46" s="40">
        <v>2.957995</v>
      </c>
      <c r="CP46" s="40">
        <v>2.993266</v>
      </c>
      <c r="CQ46" s="40">
        <v>3.047663</v>
      </c>
      <c r="CR46" s="40">
        <v>3.06169</v>
      </c>
      <c r="CS46" s="40">
        <v>2.960959</v>
      </c>
      <c r="CT46" s="40">
        <v>2.965325</v>
      </c>
      <c r="CU46" s="40">
        <v>2.93446</v>
      </c>
      <c r="CV46" s="40">
        <v>2.938163</v>
      </c>
    </row>
    <row r="47" spans="1:100">
      <c r="A47" s="38">
        <v>44747</v>
      </c>
      <c r="B47" s="39" t="s">
        <v>33</v>
      </c>
      <c r="C47" s="39" t="s">
        <v>142</v>
      </c>
      <c r="D47" s="40">
        <v>119329.918929</v>
      </c>
      <c r="E47" s="40">
        <v>1242.946985</v>
      </c>
      <c r="F47" s="40">
        <v>1242.835056</v>
      </c>
      <c r="G47" s="40">
        <v>1242.978818</v>
      </c>
      <c r="H47" s="40">
        <v>1242.984717</v>
      </c>
      <c r="I47" s="40">
        <v>1242.996478</v>
      </c>
      <c r="J47" s="40">
        <v>1243.053293</v>
      </c>
      <c r="K47" s="40">
        <v>1243.051661</v>
      </c>
      <c r="L47" s="40">
        <v>1242.931011</v>
      </c>
      <c r="M47" s="40">
        <v>1243.056614</v>
      </c>
      <c r="N47" s="40">
        <v>1242.974934</v>
      </c>
      <c r="O47" s="40">
        <v>1243.050482</v>
      </c>
      <c r="P47" s="40">
        <v>1243.287857</v>
      </c>
      <c r="Q47" s="40">
        <v>1243.042535</v>
      </c>
      <c r="R47" s="40">
        <v>1243.283805</v>
      </c>
      <c r="S47" s="40">
        <v>1243.187472</v>
      </c>
      <c r="T47" s="40">
        <v>1243.234777</v>
      </c>
      <c r="U47" s="40">
        <v>1243.372851</v>
      </c>
      <c r="V47" s="40">
        <v>1242.979878</v>
      </c>
      <c r="W47" s="40">
        <v>1243.544949</v>
      </c>
      <c r="X47" s="40">
        <v>1243.407796</v>
      </c>
      <c r="Y47" s="40">
        <v>1243.615811</v>
      </c>
      <c r="Z47" s="40">
        <v>1243.642646</v>
      </c>
      <c r="AA47" s="40">
        <v>1243.517358</v>
      </c>
      <c r="AB47" s="40">
        <v>1243.518022</v>
      </c>
      <c r="AC47" s="40">
        <v>1243.78479</v>
      </c>
      <c r="AD47" s="40">
        <v>1243.717146</v>
      </c>
      <c r="AE47" s="40">
        <v>1243.730665</v>
      </c>
      <c r="AF47" s="40">
        <v>1243.66437</v>
      </c>
      <c r="AG47" s="40">
        <v>1243.698318</v>
      </c>
      <c r="AH47" s="40">
        <v>1243.762899</v>
      </c>
      <c r="AI47" s="40">
        <v>1243.546066</v>
      </c>
      <c r="AJ47" s="40">
        <v>1243.641081</v>
      </c>
      <c r="AK47" s="40">
        <v>1243.404334</v>
      </c>
      <c r="AL47" s="40">
        <v>1243.561874</v>
      </c>
      <c r="AM47" s="40">
        <v>1243.652234</v>
      </c>
      <c r="AN47" s="40">
        <v>1243.74893</v>
      </c>
      <c r="AO47" s="40">
        <v>1243.835972</v>
      </c>
      <c r="AP47" s="40">
        <v>1243.740574</v>
      </c>
      <c r="AQ47" s="40">
        <v>1244.278416</v>
      </c>
      <c r="AR47" s="40">
        <v>1244.388331</v>
      </c>
      <c r="AS47" s="40">
        <v>1244.962278</v>
      </c>
      <c r="AT47" s="40">
        <v>1245.343438</v>
      </c>
      <c r="AU47" s="40">
        <v>1245.163124</v>
      </c>
      <c r="AV47" s="40">
        <v>1245.388401</v>
      </c>
      <c r="AW47" s="40">
        <v>1245.053394</v>
      </c>
      <c r="AX47" s="40">
        <v>1244.986271</v>
      </c>
      <c r="AY47" s="40">
        <v>1245.59012</v>
      </c>
      <c r="AZ47" s="40">
        <v>1244.645899</v>
      </c>
      <c r="BA47" s="40">
        <v>1245.167014</v>
      </c>
      <c r="BB47" s="40">
        <v>1244.662511</v>
      </c>
      <c r="BC47" s="40">
        <v>1244.714571</v>
      </c>
      <c r="BD47" s="40">
        <v>1244.645366</v>
      </c>
      <c r="BE47" s="40">
        <v>1244.657366</v>
      </c>
      <c r="BF47" s="40">
        <v>1244.656751</v>
      </c>
      <c r="BG47" s="40">
        <v>1244.145334</v>
      </c>
      <c r="BH47" s="40">
        <v>1244.121163</v>
      </c>
      <c r="BI47" s="40">
        <v>1242.765794</v>
      </c>
      <c r="BJ47" s="40">
        <v>1242.732102</v>
      </c>
      <c r="BK47" s="40">
        <v>1242.771513</v>
      </c>
      <c r="BL47" s="40">
        <v>1242.759207</v>
      </c>
      <c r="BM47" s="40">
        <v>1242.139675</v>
      </c>
      <c r="BN47" s="40">
        <v>1242.424181</v>
      </c>
      <c r="BO47" s="40">
        <v>1241.858944</v>
      </c>
      <c r="BP47" s="40">
        <v>1242.755835</v>
      </c>
      <c r="BQ47" s="40">
        <v>1241.741194</v>
      </c>
      <c r="BR47" s="40">
        <v>1241.717923</v>
      </c>
      <c r="BS47" s="40">
        <v>1241.964</v>
      </c>
      <c r="BT47" s="40">
        <v>1241.860542</v>
      </c>
      <c r="BU47" s="40">
        <v>1241.536101</v>
      </c>
      <c r="BV47" s="40">
        <v>1241.732176</v>
      </c>
      <c r="BW47" s="40">
        <v>1241.37696</v>
      </c>
      <c r="BX47" s="40">
        <v>1241.058429</v>
      </c>
      <c r="BY47" s="40">
        <v>1240.921306</v>
      </c>
      <c r="BZ47" s="40">
        <v>1240.6908</v>
      </c>
      <c r="CA47" s="40">
        <v>1240.731343</v>
      </c>
      <c r="CB47" s="40">
        <v>1240.740785</v>
      </c>
      <c r="CC47" s="40">
        <v>1241.136857</v>
      </c>
      <c r="CD47" s="40">
        <v>1241.189303</v>
      </c>
      <c r="CE47" s="40">
        <v>1241.175604</v>
      </c>
      <c r="CF47" s="40">
        <v>1241.104217</v>
      </c>
      <c r="CG47" s="40">
        <v>1241.813503</v>
      </c>
      <c r="CH47" s="40">
        <v>1241.359726</v>
      </c>
      <c r="CI47" s="40">
        <v>1241.487521</v>
      </c>
      <c r="CJ47" s="40">
        <v>1241.454289</v>
      </c>
      <c r="CK47" s="40">
        <v>1241.877036</v>
      </c>
      <c r="CL47" s="40">
        <v>1241.584333</v>
      </c>
      <c r="CM47" s="40">
        <v>1242.068737</v>
      </c>
      <c r="CN47" s="40">
        <v>1242.568895</v>
      </c>
      <c r="CO47" s="40">
        <v>1242.257614</v>
      </c>
      <c r="CP47" s="40">
        <v>1242.911402</v>
      </c>
      <c r="CQ47" s="40">
        <v>1242.21476</v>
      </c>
      <c r="CR47" s="40">
        <v>1242.36259</v>
      </c>
      <c r="CS47" s="40">
        <v>1242.371441</v>
      </c>
      <c r="CT47" s="40">
        <v>1242.835649</v>
      </c>
      <c r="CU47" s="40">
        <v>1242.577847</v>
      </c>
      <c r="CV47" s="40">
        <v>1242.733988</v>
      </c>
    </row>
    <row r="48" spans="1:100">
      <c r="A48" s="38">
        <v>44747</v>
      </c>
      <c r="B48" s="39" t="s">
        <v>34</v>
      </c>
      <c r="C48" s="39" t="s">
        <v>142</v>
      </c>
      <c r="D48" s="40">
        <v>1872.080799</v>
      </c>
      <c r="E48" s="40">
        <v>10.939018</v>
      </c>
      <c r="F48" s="40">
        <v>6.479408</v>
      </c>
      <c r="G48" s="40">
        <v>8.90467</v>
      </c>
      <c r="H48" s="40">
        <v>6.50599</v>
      </c>
      <c r="I48" s="40">
        <v>4.357533</v>
      </c>
      <c r="J48" s="40">
        <v>8.158075</v>
      </c>
      <c r="K48" s="40">
        <v>8.922957</v>
      </c>
      <c r="L48" s="40">
        <v>9.093108</v>
      </c>
      <c r="M48" s="40">
        <v>7.389576</v>
      </c>
      <c r="N48" s="40">
        <v>4.120751</v>
      </c>
      <c r="O48" s="40">
        <v>7.283096</v>
      </c>
      <c r="P48" s="40">
        <v>9.006959</v>
      </c>
      <c r="Q48" s="40">
        <v>3.700677</v>
      </c>
      <c r="R48" s="40">
        <v>3.03696</v>
      </c>
      <c r="S48" s="40">
        <v>13.633049</v>
      </c>
      <c r="T48" s="40">
        <v>6.851985</v>
      </c>
      <c r="U48" s="40">
        <v>12.075549</v>
      </c>
      <c r="V48" s="40">
        <v>2.988702</v>
      </c>
      <c r="W48" s="40">
        <v>17.760783</v>
      </c>
      <c r="X48" s="40">
        <v>6.82526</v>
      </c>
      <c r="Y48" s="40">
        <v>19.703431</v>
      </c>
      <c r="Z48" s="40">
        <v>2.02707</v>
      </c>
      <c r="AA48" s="40">
        <v>2.879429</v>
      </c>
      <c r="AB48" s="40">
        <v>2.092192</v>
      </c>
      <c r="AC48" s="40">
        <v>14.874664</v>
      </c>
      <c r="AD48" s="40">
        <v>2.681794</v>
      </c>
      <c r="AE48" s="40">
        <v>2.927078</v>
      </c>
      <c r="AF48" s="40">
        <v>18.908173</v>
      </c>
      <c r="AG48" s="40">
        <v>4.123782</v>
      </c>
      <c r="AH48" s="40">
        <v>3.677441</v>
      </c>
      <c r="AI48" s="40">
        <v>6.064998</v>
      </c>
      <c r="AJ48" s="40">
        <v>1.734817</v>
      </c>
      <c r="AK48" s="40">
        <v>1.768889</v>
      </c>
      <c r="AL48" s="40">
        <v>1.74375</v>
      </c>
      <c r="AM48" s="40">
        <v>2.375006</v>
      </c>
      <c r="AN48" s="40">
        <v>2.139056</v>
      </c>
      <c r="AO48" s="40">
        <v>20.599638</v>
      </c>
      <c r="AP48" s="40">
        <v>12.170641</v>
      </c>
      <c r="AQ48" s="40">
        <v>36.199108</v>
      </c>
      <c r="AR48" s="40">
        <v>27.100753</v>
      </c>
      <c r="AS48" s="40">
        <v>6.88631</v>
      </c>
      <c r="AT48" s="40">
        <v>5.817934</v>
      </c>
      <c r="AU48" s="40">
        <v>11.802107</v>
      </c>
      <c r="AV48" s="40">
        <v>12.10755</v>
      </c>
      <c r="AW48" s="40">
        <v>19.350207</v>
      </c>
      <c r="AX48" s="40">
        <v>12.064752</v>
      </c>
      <c r="AY48" s="40">
        <v>10.106892</v>
      </c>
      <c r="AZ48" s="40">
        <v>1.876121</v>
      </c>
      <c r="BA48" s="40">
        <v>11.891331</v>
      </c>
      <c r="BB48" s="40">
        <v>16.154609</v>
      </c>
      <c r="BC48" s="40">
        <v>18.890967</v>
      </c>
      <c r="BD48" s="40">
        <v>16.63314</v>
      </c>
      <c r="BE48" s="40">
        <v>33.516599</v>
      </c>
      <c r="BF48" s="40">
        <v>25.629788</v>
      </c>
      <c r="BG48" s="40">
        <v>28.329513</v>
      </c>
      <c r="BH48" s="40">
        <v>23.871633</v>
      </c>
      <c r="BI48" s="40">
        <v>19.22231</v>
      </c>
      <c r="BJ48" s="40">
        <v>33.152692</v>
      </c>
      <c r="BK48" s="40">
        <v>43.855536</v>
      </c>
      <c r="BL48" s="40">
        <v>36.167967</v>
      </c>
      <c r="BM48" s="40">
        <v>52.143423</v>
      </c>
      <c r="BN48" s="40">
        <v>73.327837</v>
      </c>
      <c r="BO48" s="40">
        <v>69.049557</v>
      </c>
      <c r="BP48" s="40">
        <v>103.455651</v>
      </c>
      <c r="BQ48" s="40">
        <v>66.766941</v>
      </c>
      <c r="BR48" s="40">
        <v>60.67827</v>
      </c>
      <c r="BS48" s="40">
        <v>66.876208</v>
      </c>
      <c r="BT48" s="40">
        <v>47.226771</v>
      </c>
      <c r="BU48" s="40">
        <v>62.711761</v>
      </c>
      <c r="BV48" s="40">
        <v>71.29873</v>
      </c>
      <c r="BW48" s="40">
        <v>34.345003</v>
      </c>
      <c r="BX48" s="40">
        <v>52.565647</v>
      </c>
      <c r="BY48" s="40">
        <v>21.787815</v>
      </c>
      <c r="BZ48" s="40">
        <v>22.008686</v>
      </c>
      <c r="CA48" s="40">
        <v>6.728085</v>
      </c>
      <c r="CB48" s="40">
        <v>6.45907</v>
      </c>
      <c r="CC48" s="40">
        <v>22.298185</v>
      </c>
      <c r="CD48" s="40">
        <v>26.012612</v>
      </c>
      <c r="CE48" s="40">
        <v>47.388814</v>
      </c>
      <c r="CF48" s="40">
        <v>18.856398</v>
      </c>
      <c r="CG48" s="40">
        <v>46.059925</v>
      </c>
      <c r="CH48" s="40">
        <v>4.730218</v>
      </c>
      <c r="CI48" s="40">
        <v>7.085927</v>
      </c>
      <c r="CJ48" s="40">
        <v>25.629483</v>
      </c>
      <c r="CK48" s="40">
        <v>7.176317</v>
      </c>
      <c r="CL48" s="40">
        <v>1.974379</v>
      </c>
      <c r="CM48" s="40">
        <v>12.043509</v>
      </c>
      <c r="CN48" s="40">
        <v>21.533474</v>
      </c>
      <c r="CO48" s="40">
        <v>15.318379</v>
      </c>
      <c r="CP48" s="40">
        <v>24.61032</v>
      </c>
      <c r="CQ48" s="40">
        <v>6.435484</v>
      </c>
      <c r="CR48" s="40">
        <v>8.464291</v>
      </c>
      <c r="CS48" s="40">
        <v>7.578073</v>
      </c>
      <c r="CT48" s="40">
        <v>11.145176</v>
      </c>
      <c r="CU48" s="40">
        <v>3.143148</v>
      </c>
      <c r="CV48" s="40">
        <v>6.013458</v>
      </c>
    </row>
    <row r="49" spans="1:100">
      <c r="A49" s="38">
        <v>44747</v>
      </c>
      <c r="B49" s="39" t="s">
        <v>35</v>
      </c>
      <c r="C49" s="39" t="s">
        <v>142</v>
      </c>
      <c r="D49" s="40">
        <v>90592.647023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0.000786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0.016806</v>
      </c>
      <c r="AE49" s="40">
        <v>4.914226</v>
      </c>
      <c r="AF49" s="40">
        <v>42.196816</v>
      </c>
      <c r="AG49" s="40">
        <v>147.360066</v>
      </c>
      <c r="AH49" s="40">
        <v>336.086665</v>
      </c>
      <c r="AI49" s="40">
        <v>587.949717</v>
      </c>
      <c r="AJ49" s="40">
        <v>883.138111</v>
      </c>
      <c r="AK49" s="40">
        <v>1124.308696</v>
      </c>
      <c r="AL49" s="40">
        <v>1315.327967</v>
      </c>
      <c r="AM49" s="40">
        <v>1486.118357</v>
      </c>
      <c r="AN49" s="40">
        <v>1687.057561</v>
      </c>
      <c r="AO49" s="40">
        <v>1738.265083</v>
      </c>
      <c r="AP49" s="40">
        <v>1734.610311</v>
      </c>
      <c r="AQ49" s="40">
        <v>1801.053027</v>
      </c>
      <c r="AR49" s="40">
        <v>1840.318509</v>
      </c>
      <c r="AS49" s="40">
        <v>1945.42999</v>
      </c>
      <c r="AT49" s="40">
        <v>2024.354802</v>
      </c>
      <c r="AU49" s="40">
        <v>2084.701397</v>
      </c>
      <c r="AV49" s="40">
        <v>2180.881262</v>
      </c>
      <c r="AW49" s="40">
        <v>2282.76515</v>
      </c>
      <c r="AX49" s="40">
        <v>2337.136497</v>
      </c>
      <c r="AY49" s="40">
        <v>2306.338154</v>
      </c>
      <c r="AZ49" s="40">
        <v>2271.129093</v>
      </c>
      <c r="BA49" s="40">
        <v>2315.547191</v>
      </c>
      <c r="BB49" s="40">
        <v>2295.752676</v>
      </c>
      <c r="BC49" s="40">
        <v>2275.331954</v>
      </c>
      <c r="BD49" s="40">
        <v>2292.727906</v>
      </c>
      <c r="BE49" s="40">
        <v>2318.653562</v>
      </c>
      <c r="BF49" s="40">
        <v>2310.013606</v>
      </c>
      <c r="BG49" s="40">
        <v>2328.198494</v>
      </c>
      <c r="BH49" s="40">
        <v>2323.189401</v>
      </c>
      <c r="BI49" s="40">
        <v>2358.312427</v>
      </c>
      <c r="BJ49" s="40">
        <v>2391.759541</v>
      </c>
      <c r="BK49" s="40">
        <v>2330.225561</v>
      </c>
      <c r="BL49" s="40">
        <v>2292.469642</v>
      </c>
      <c r="BM49" s="40">
        <v>2256.519389</v>
      </c>
      <c r="BN49" s="40">
        <v>2255.339131</v>
      </c>
      <c r="BO49" s="40">
        <v>2184.597633</v>
      </c>
      <c r="BP49" s="40">
        <v>2052.680541</v>
      </c>
      <c r="BQ49" s="40">
        <v>2027.221829</v>
      </c>
      <c r="BR49" s="40">
        <v>2075.784965</v>
      </c>
      <c r="BS49" s="40">
        <v>2067.766595</v>
      </c>
      <c r="BT49" s="40">
        <v>2000.963417</v>
      </c>
      <c r="BU49" s="40">
        <v>1885.395369</v>
      </c>
      <c r="BV49" s="40">
        <v>1663.581629</v>
      </c>
      <c r="BW49" s="40">
        <v>1541.310794</v>
      </c>
      <c r="BX49" s="40">
        <v>1382.132305</v>
      </c>
      <c r="BY49" s="40">
        <v>1257.893935</v>
      </c>
      <c r="BZ49" s="40">
        <v>1156.638995</v>
      </c>
      <c r="CA49" s="40">
        <v>1082.866627</v>
      </c>
      <c r="CB49" s="40">
        <v>1001.011744</v>
      </c>
      <c r="CC49" s="40">
        <v>899.38489</v>
      </c>
      <c r="CD49" s="40">
        <v>732.435342</v>
      </c>
      <c r="CE49" s="40">
        <v>507.5329</v>
      </c>
      <c r="CF49" s="40">
        <v>324.04881</v>
      </c>
      <c r="CG49" s="40">
        <v>156.979956</v>
      </c>
      <c r="CH49" s="40">
        <v>64.090099</v>
      </c>
      <c r="CI49" s="40">
        <v>19.036066</v>
      </c>
      <c r="CJ49" s="40">
        <v>3.785286</v>
      </c>
      <c r="CK49" s="40">
        <v>0</v>
      </c>
      <c r="CL49" s="40">
        <v>0</v>
      </c>
      <c r="CM49" s="40">
        <v>0</v>
      </c>
      <c r="CN49" s="40">
        <v>0.005542</v>
      </c>
      <c r="CO49" s="40">
        <v>0</v>
      </c>
      <c r="CP49" s="40">
        <v>0.001718</v>
      </c>
      <c r="CQ49" s="40">
        <v>0</v>
      </c>
      <c r="CR49" s="40">
        <v>0</v>
      </c>
      <c r="CS49" s="40">
        <v>0.000128</v>
      </c>
      <c r="CT49" s="40">
        <v>0.000128</v>
      </c>
      <c r="CU49" s="40">
        <v>0.000126</v>
      </c>
      <c r="CV49" s="40">
        <v>0.000124</v>
      </c>
    </row>
    <row r="50" spans="1:100">
      <c r="A50" s="38">
        <v>44747</v>
      </c>
      <c r="B50" s="39" t="s">
        <v>36</v>
      </c>
      <c r="C50" s="39" t="s">
        <v>142</v>
      </c>
      <c r="D50" s="40">
        <v>-1916.140702</v>
      </c>
      <c r="E50" s="40">
        <v>-3.328967</v>
      </c>
      <c r="F50" s="40">
        <v>-8.264319</v>
      </c>
      <c r="G50" s="40">
        <v>-7.368214</v>
      </c>
      <c r="H50" s="40">
        <v>-4.072963</v>
      </c>
      <c r="I50" s="40">
        <v>-7.289371</v>
      </c>
      <c r="J50" s="40">
        <v>-3.469807</v>
      </c>
      <c r="K50" s="40">
        <v>-12.563328</v>
      </c>
      <c r="L50" s="40">
        <v>-15.109213</v>
      </c>
      <c r="M50" s="40">
        <v>-3.609911</v>
      </c>
      <c r="N50" s="40">
        <v>-18.79177</v>
      </c>
      <c r="O50" s="40">
        <v>-4.883279</v>
      </c>
      <c r="P50" s="40">
        <v>-15.728971</v>
      </c>
      <c r="Q50" s="40">
        <v>-92.7242</v>
      </c>
      <c r="R50" s="40">
        <v>-107.313481</v>
      </c>
      <c r="S50" s="40">
        <v>-93.379805</v>
      </c>
      <c r="T50" s="40">
        <v>-91.022726</v>
      </c>
      <c r="U50" s="40">
        <v>-37.351099</v>
      </c>
      <c r="V50" s="40">
        <v>-17.999589</v>
      </c>
      <c r="W50" s="40">
        <v>-3.928408</v>
      </c>
      <c r="X50" s="40">
        <v>-11.504744</v>
      </c>
      <c r="Y50" s="40">
        <v>-23.352845</v>
      </c>
      <c r="Z50" s="40">
        <v>-39.954372</v>
      </c>
      <c r="AA50" s="40">
        <v>-36.179278</v>
      </c>
      <c r="AB50" s="40">
        <v>-36.430469</v>
      </c>
      <c r="AC50" s="40">
        <v>-7.371262</v>
      </c>
      <c r="AD50" s="40">
        <v>-14.214096</v>
      </c>
      <c r="AE50" s="40">
        <v>-5.265528</v>
      </c>
      <c r="AF50" s="40">
        <v>-3.124213</v>
      </c>
      <c r="AG50" s="40">
        <v>-22.294854</v>
      </c>
      <c r="AH50" s="40">
        <v>-12.985998</v>
      </c>
      <c r="AI50" s="40">
        <v>-13.653292</v>
      </c>
      <c r="AJ50" s="40">
        <v>-17.729408</v>
      </c>
      <c r="AK50" s="40">
        <v>-45.525311</v>
      </c>
      <c r="AL50" s="40">
        <v>-28.908887</v>
      </c>
      <c r="AM50" s="40">
        <v>-13.868027</v>
      </c>
      <c r="AN50" s="40">
        <v>-15.514595</v>
      </c>
      <c r="AO50" s="40">
        <v>-18.458958</v>
      </c>
      <c r="AP50" s="40">
        <v>-21.608975</v>
      </c>
      <c r="AQ50" s="40">
        <v>-15.10147</v>
      </c>
      <c r="AR50" s="40">
        <v>-12.377766</v>
      </c>
      <c r="AS50" s="40">
        <v>-25.900677</v>
      </c>
      <c r="AT50" s="40">
        <v>-27.218509</v>
      </c>
      <c r="AU50" s="40">
        <v>-14.206038</v>
      </c>
      <c r="AV50" s="40">
        <v>-13.695935</v>
      </c>
      <c r="AW50" s="40">
        <v>-11.557212</v>
      </c>
      <c r="AX50" s="40">
        <v>-6.325216</v>
      </c>
      <c r="AY50" s="40">
        <v>-9.765686</v>
      </c>
      <c r="AZ50" s="40">
        <v>-20.436073</v>
      </c>
      <c r="BA50" s="40">
        <v>-15.570278</v>
      </c>
      <c r="BB50" s="40">
        <v>-11.188665</v>
      </c>
      <c r="BC50" s="40">
        <v>-12.492689</v>
      </c>
      <c r="BD50" s="40">
        <v>-18.522731</v>
      </c>
      <c r="BE50" s="40">
        <v>-9.360873</v>
      </c>
      <c r="BF50" s="40">
        <v>-27.61876</v>
      </c>
      <c r="BG50" s="40">
        <v>-35.539329</v>
      </c>
      <c r="BH50" s="40">
        <v>-27.76372</v>
      </c>
      <c r="BI50" s="40">
        <v>-12.696925</v>
      </c>
      <c r="BJ50" s="40">
        <v>-8.168182</v>
      </c>
      <c r="BK50" s="40">
        <v>-7.067146</v>
      </c>
      <c r="BL50" s="40">
        <v>-15.986978</v>
      </c>
      <c r="BM50" s="40">
        <v>-20.723142</v>
      </c>
      <c r="BN50" s="40">
        <v>-13.85626</v>
      </c>
      <c r="BO50" s="40">
        <v>-23.304655</v>
      </c>
      <c r="BP50" s="40">
        <v>-9.568154</v>
      </c>
      <c r="BQ50" s="40">
        <v>-31.574786</v>
      </c>
      <c r="BR50" s="40">
        <v>-15.932319</v>
      </c>
      <c r="BS50" s="40">
        <v>-10.644169</v>
      </c>
      <c r="BT50" s="40">
        <v>-5.773456</v>
      </c>
      <c r="BU50" s="40">
        <v>-4.603154</v>
      </c>
      <c r="BV50" s="40">
        <v>-7.84974</v>
      </c>
      <c r="BW50" s="40">
        <v>-29.72724</v>
      </c>
      <c r="BX50" s="40">
        <v>-9.166061</v>
      </c>
      <c r="BY50" s="40">
        <v>-17.579695</v>
      </c>
      <c r="BZ50" s="40">
        <v>-17.150619</v>
      </c>
      <c r="CA50" s="40">
        <v>-47.287845</v>
      </c>
      <c r="CB50" s="40">
        <v>-15.274709</v>
      </c>
      <c r="CC50" s="40">
        <v>-31.344932</v>
      </c>
      <c r="CD50" s="40">
        <v>-28.6921</v>
      </c>
      <c r="CE50" s="40">
        <v>-12.643346</v>
      </c>
      <c r="CF50" s="40">
        <v>-24.645869</v>
      </c>
      <c r="CG50" s="40">
        <v>-23.348179</v>
      </c>
      <c r="CH50" s="40">
        <v>-41.32699</v>
      </c>
      <c r="CI50" s="40">
        <v>-31.054232</v>
      </c>
      <c r="CJ50" s="40">
        <v>-5.505144</v>
      </c>
      <c r="CK50" s="40">
        <v>-20.527079</v>
      </c>
      <c r="CL50" s="40">
        <v>-14.560807</v>
      </c>
      <c r="CM50" s="40">
        <v>-7.264595</v>
      </c>
      <c r="CN50" s="40">
        <v>-5.722209</v>
      </c>
      <c r="CO50" s="40">
        <v>-18.050417</v>
      </c>
      <c r="CP50" s="40">
        <v>-7.932267</v>
      </c>
      <c r="CQ50" s="40">
        <v>-17.347902</v>
      </c>
      <c r="CR50" s="40">
        <v>-13.252274</v>
      </c>
      <c r="CS50" s="40">
        <v>-12.67022</v>
      </c>
      <c r="CT50" s="40">
        <v>-6.840145</v>
      </c>
      <c r="CU50" s="40">
        <v>-14.013221</v>
      </c>
      <c r="CV50" s="40">
        <v>-4.677379</v>
      </c>
    </row>
    <row r="51" spans="1:100">
      <c r="A51" s="38">
        <v>44747</v>
      </c>
      <c r="B51" s="39" t="s">
        <v>37</v>
      </c>
      <c r="C51" s="39" t="s">
        <v>142</v>
      </c>
      <c r="D51" s="40">
        <v>399306.66405</v>
      </c>
      <c r="E51" s="40">
        <v>5499.843323</v>
      </c>
      <c r="F51" s="40">
        <v>5532.185707</v>
      </c>
      <c r="G51" s="40">
        <v>5465.89099</v>
      </c>
      <c r="H51" s="40">
        <v>5356.877174</v>
      </c>
      <c r="I51" s="40">
        <v>5287.958257</v>
      </c>
      <c r="J51" s="40">
        <v>5155.99296</v>
      </c>
      <c r="K51" s="40">
        <v>5012.678761</v>
      </c>
      <c r="L51" s="40">
        <v>4910.237535</v>
      </c>
      <c r="M51" s="40">
        <v>4834.525477</v>
      </c>
      <c r="N51" s="40">
        <v>4779.871324</v>
      </c>
      <c r="O51" s="40">
        <v>4763.061899</v>
      </c>
      <c r="P51" s="40">
        <v>4738.923092</v>
      </c>
      <c r="Q51" s="40">
        <v>4712.979007</v>
      </c>
      <c r="R51" s="40">
        <v>4711.97184</v>
      </c>
      <c r="S51" s="40">
        <v>4714.234367</v>
      </c>
      <c r="T51" s="40">
        <v>4695.212535</v>
      </c>
      <c r="U51" s="40">
        <v>4726.465116</v>
      </c>
      <c r="V51" s="40">
        <v>4709.643801</v>
      </c>
      <c r="W51" s="40">
        <v>4745.41888</v>
      </c>
      <c r="X51" s="40">
        <v>4722.729274</v>
      </c>
      <c r="Y51" s="40">
        <v>4662.523031</v>
      </c>
      <c r="Z51" s="40">
        <v>4599.81202</v>
      </c>
      <c r="AA51" s="40">
        <v>4605.248603</v>
      </c>
      <c r="AB51" s="40">
        <v>4640.7258</v>
      </c>
      <c r="AC51" s="40">
        <v>4649.888286</v>
      </c>
      <c r="AD51" s="40">
        <v>4658.353225</v>
      </c>
      <c r="AE51" s="40">
        <v>4653.68852</v>
      </c>
      <c r="AF51" s="40">
        <v>4598.778697</v>
      </c>
      <c r="AG51" s="40">
        <v>4515.463599</v>
      </c>
      <c r="AH51" s="40">
        <v>4394.983949</v>
      </c>
      <c r="AI51" s="40">
        <v>4194.12299</v>
      </c>
      <c r="AJ51" s="40">
        <v>4085.761304</v>
      </c>
      <c r="AK51" s="40">
        <v>4084.041124</v>
      </c>
      <c r="AL51" s="40">
        <v>4319.038661</v>
      </c>
      <c r="AM51" s="40">
        <v>4676.647606</v>
      </c>
      <c r="AN51" s="40">
        <v>4881.963024</v>
      </c>
      <c r="AO51" s="40">
        <v>4964.77663</v>
      </c>
      <c r="AP51" s="40">
        <v>4985.429519</v>
      </c>
      <c r="AQ51" s="40">
        <v>4940.105251</v>
      </c>
      <c r="AR51" s="40">
        <v>4884.153531</v>
      </c>
      <c r="AS51" s="40">
        <v>4726.68361</v>
      </c>
      <c r="AT51" s="40">
        <v>4582.029919</v>
      </c>
      <c r="AU51" s="40">
        <v>4437.310988</v>
      </c>
      <c r="AV51" s="40">
        <v>4255.261868</v>
      </c>
      <c r="AW51" s="40">
        <v>4076.62416</v>
      </c>
      <c r="AX51" s="40">
        <v>3855.928401</v>
      </c>
      <c r="AY51" s="40">
        <v>3652.985201</v>
      </c>
      <c r="AZ51" s="40">
        <v>3436.043382</v>
      </c>
      <c r="BA51" s="40">
        <v>3300.604421</v>
      </c>
      <c r="BB51" s="40">
        <v>3168.924781</v>
      </c>
      <c r="BC51" s="40">
        <v>3036.983441</v>
      </c>
      <c r="BD51" s="40">
        <v>2931.176301</v>
      </c>
      <c r="BE51" s="40">
        <v>2857.828459</v>
      </c>
      <c r="BF51" s="40">
        <v>2815.937551</v>
      </c>
      <c r="BG51" s="40">
        <v>2768.411724</v>
      </c>
      <c r="BH51" s="40">
        <v>2764.683236</v>
      </c>
      <c r="BI51" s="40">
        <v>2815.02487</v>
      </c>
      <c r="BJ51" s="40">
        <v>2826.473221</v>
      </c>
      <c r="BK51" s="40">
        <v>2858.089665</v>
      </c>
      <c r="BL51" s="40">
        <v>2936.393518</v>
      </c>
      <c r="BM51" s="40">
        <v>3015.831293</v>
      </c>
      <c r="BN51" s="40">
        <v>3133.920879</v>
      </c>
      <c r="BO51" s="40">
        <v>3235.512114</v>
      </c>
      <c r="BP51" s="40">
        <v>3296.055154</v>
      </c>
      <c r="BQ51" s="40">
        <v>3336.793215</v>
      </c>
      <c r="BR51" s="40">
        <v>3400.127811</v>
      </c>
      <c r="BS51" s="40">
        <v>3465.224873</v>
      </c>
      <c r="BT51" s="40">
        <v>3544.861064</v>
      </c>
      <c r="BU51" s="40">
        <v>3578.159342</v>
      </c>
      <c r="BV51" s="40">
        <v>3598.831496</v>
      </c>
      <c r="BW51" s="40">
        <v>3682.071754</v>
      </c>
      <c r="BX51" s="40">
        <v>3675.357032</v>
      </c>
      <c r="BY51" s="40">
        <v>3709.995667</v>
      </c>
      <c r="BZ51" s="40">
        <v>3844.863088</v>
      </c>
      <c r="CA51" s="40">
        <v>4036.093431</v>
      </c>
      <c r="CB51" s="40">
        <v>4225.263517</v>
      </c>
      <c r="CC51" s="40">
        <v>4328.361149</v>
      </c>
      <c r="CD51" s="40">
        <v>4418.816691</v>
      </c>
      <c r="CE51" s="40">
        <v>4418.468021</v>
      </c>
      <c r="CF51" s="40">
        <v>4365.08112</v>
      </c>
      <c r="CG51" s="40">
        <v>4302.941118</v>
      </c>
      <c r="CH51" s="40">
        <v>4289.233308</v>
      </c>
      <c r="CI51" s="40">
        <v>4249.878908</v>
      </c>
      <c r="CJ51" s="40">
        <v>4201.382641</v>
      </c>
      <c r="CK51" s="40">
        <v>4145.98881</v>
      </c>
      <c r="CL51" s="40">
        <v>4213.471864</v>
      </c>
      <c r="CM51" s="40">
        <v>4267.116727</v>
      </c>
      <c r="CN51" s="40">
        <v>4212.794003</v>
      </c>
      <c r="CO51" s="40">
        <v>4115.729761</v>
      </c>
      <c r="CP51" s="40">
        <v>3998.502459</v>
      </c>
      <c r="CQ51" s="40">
        <v>3986.568168</v>
      </c>
      <c r="CR51" s="40">
        <v>3975.640354</v>
      </c>
      <c r="CS51" s="40">
        <v>3977.409098</v>
      </c>
      <c r="CT51" s="40">
        <v>3970.798955</v>
      </c>
      <c r="CU51" s="40">
        <v>3958.852956</v>
      </c>
      <c r="CV51" s="40">
        <v>3955.060804</v>
      </c>
    </row>
    <row r="52" spans="1:100">
      <c r="A52" s="38">
        <v>44748</v>
      </c>
      <c r="B52" s="39" t="s">
        <v>28</v>
      </c>
      <c r="C52" s="39" t="s">
        <v>142</v>
      </c>
      <c r="D52" s="40">
        <v>2335.292767</v>
      </c>
      <c r="E52" s="40">
        <v>19.129241</v>
      </c>
      <c r="F52" s="40">
        <v>19.224944</v>
      </c>
      <c r="G52" s="40">
        <v>19.218585</v>
      </c>
      <c r="H52" s="40">
        <v>19.22288</v>
      </c>
      <c r="I52" s="40">
        <v>19.216546</v>
      </c>
      <c r="J52" s="40">
        <v>19.213338</v>
      </c>
      <c r="K52" s="40">
        <v>19.226673</v>
      </c>
      <c r="L52" s="40">
        <v>19.25245</v>
      </c>
      <c r="M52" s="40">
        <v>19.234293</v>
      </c>
      <c r="N52" s="40">
        <v>19.242373</v>
      </c>
      <c r="O52" s="40">
        <v>19.049484</v>
      </c>
      <c r="P52" s="40">
        <v>18.932983</v>
      </c>
      <c r="Q52" s="40">
        <v>18.925309</v>
      </c>
      <c r="R52" s="40">
        <v>18.918225</v>
      </c>
      <c r="S52" s="40">
        <v>18.942243</v>
      </c>
      <c r="T52" s="40">
        <v>18.926613</v>
      </c>
      <c r="U52" s="40">
        <v>18.945945</v>
      </c>
      <c r="V52" s="40">
        <v>18.910835</v>
      </c>
      <c r="W52" s="40">
        <v>18.911705</v>
      </c>
      <c r="X52" s="40">
        <v>18.878613</v>
      </c>
      <c r="Y52" s="40">
        <v>18.934663</v>
      </c>
      <c r="Z52" s="40">
        <v>18.899534</v>
      </c>
      <c r="AA52" s="40">
        <v>18.889455</v>
      </c>
      <c r="AB52" s="40">
        <v>18.893083</v>
      </c>
      <c r="AC52" s="40">
        <v>18.890416</v>
      </c>
      <c r="AD52" s="40">
        <v>18.805171</v>
      </c>
      <c r="AE52" s="40">
        <v>18.856901</v>
      </c>
      <c r="AF52" s="40">
        <v>18.845281</v>
      </c>
      <c r="AG52" s="40">
        <v>18.823741</v>
      </c>
      <c r="AH52" s="40">
        <v>18.852489</v>
      </c>
      <c r="AI52" s="40">
        <v>18.912631</v>
      </c>
      <c r="AJ52" s="40">
        <v>19.014762</v>
      </c>
      <c r="AK52" s="40">
        <v>18.711928</v>
      </c>
      <c r="AL52" s="40">
        <v>18.765868</v>
      </c>
      <c r="AM52" s="40">
        <v>18.814474</v>
      </c>
      <c r="AN52" s="40">
        <v>18.975554</v>
      </c>
      <c r="AO52" s="40">
        <v>18.886233</v>
      </c>
      <c r="AP52" s="40">
        <v>18.961795</v>
      </c>
      <c r="AQ52" s="40">
        <v>19.018771</v>
      </c>
      <c r="AR52" s="40">
        <v>18.86935</v>
      </c>
      <c r="AS52" s="40">
        <v>19.478551</v>
      </c>
      <c r="AT52" s="40">
        <v>21.304032</v>
      </c>
      <c r="AU52" s="40">
        <v>23.466511</v>
      </c>
      <c r="AV52" s="40">
        <v>23.955873</v>
      </c>
      <c r="AW52" s="40">
        <v>23.959882</v>
      </c>
      <c r="AX52" s="40">
        <v>25.710717</v>
      </c>
      <c r="AY52" s="40">
        <v>27.402703</v>
      </c>
      <c r="AZ52" s="40">
        <v>29.232894</v>
      </c>
      <c r="BA52" s="40">
        <v>29.609869</v>
      </c>
      <c r="BB52" s="40">
        <v>29.660577</v>
      </c>
      <c r="BC52" s="40">
        <v>29.387237</v>
      </c>
      <c r="BD52" s="40">
        <v>29.407318</v>
      </c>
      <c r="BE52" s="40">
        <v>29.474667</v>
      </c>
      <c r="BF52" s="40">
        <v>29.422275</v>
      </c>
      <c r="BG52" s="40">
        <v>29.258588</v>
      </c>
      <c r="BH52" s="40">
        <v>28.97832</v>
      </c>
      <c r="BI52" s="40">
        <v>28.924113</v>
      </c>
      <c r="BJ52" s="40">
        <v>28.932169</v>
      </c>
      <c r="BK52" s="40">
        <v>28.933327</v>
      </c>
      <c r="BL52" s="40">
        <v>29.136699</v>
      </c>
      <c r="BM52" s="40">
        <v>28.485979</v>
      </c>
      <c r="BN52" s="40">
        <v>28.797295</v>
      </c>
      <c r="BO52" s="40">
        <v>29.054787</v>
      </c>
      <c r="BP52" s="40">
        <v>29.147109</v>
      </c>
      <c r="BQ52" s="40">
        <v>29.377534</v>
      </c>
      <c r="BR52" s="40">
        <v>29.400392</v>
      </c>
      <c r="BS52" s="40">
        <v>29.286835</v>
      </c>
      <c r="BT52" s="40">
        <v>29.007843</v>
      </c>
      <c r="BU52" s="40">
        <v>28.777643</v>
      </c>
      <c r="BV52" s="40">
        <v>28.691337</v>
      </c>
      <c r="BW52" s="40">
        <v>28.732302</v>
      </c>
      <c r="BX52" s="40">
        <v>28.752806</v>
      </c>
      <c r="BY52" s="40">
        <v>28.804562</v>
      </c>
      <c r="BZ52" s="40">
        <v>29.023939</v>
      </c>
      <c r="CA52" s="40">
        <v>28.931887</v>
      </c>
      <c r="CB52" s="40">
        <v>29.033554</v>
      </c>
      <c r="CC52" s="40">
        <v>29.100348</v>
      </c>
      <c r="CD52" s="40">
        <v>29.263066</v>
      </c>
      <c r="CE52" s="40">
        <v>29.14343</v>
      </c>
      <c r="CF52" s="40">
        <v>29.15324</v>
      </c>
      <c r="CG52" s="40">
        <v>29.360842</v>
      </c>
      <c r="CH52" s="40">
        <v>29.154278</v>
      </c>
      <c r="CI52" s="40">
        <v>29.101846</v>
      </c>
      <c r="CJ52" s="40">
        <v>29.110894</v>
      </c>
      <c r="CK52" s="40">
        <v>29.147807</v>
      </c>
      <c r="CL52" s="40">
        <v>29.134518</v>
      </c>
      <c r="CM52" s="40">
        <v>29.062649</v>
      </c>
      <c r="CN52" s="40">
        <v>28.906909</v>
      </c>
      <c r="CO52" s="40">
        <v>28.907576</v>
      </c>
      <c r="CP52" s="40">
        <v>28.854183</v>
      </c>
      <c r="CQ52" s="40">
        <v>28.883837</v>
      </c>
      <c r="CR52" s="40">
        <v>28.860882</v>
      </c>
      <c r="CS52" s="40">
        <v>28.076558</v>
      </c>
      <c r="CT52" s="40">
        <v>26.11579</v>
      </c>
      <c r="CU52" s="40">
        <v>24.250301</v>
      </c>
      <c r="CV52" s="40">
        <v>23.616309</v>
      </c>
    </row>
    <row r="53" spans="1:100">
      <c r="A53" s="38">
        <v>44748</v>
      </c>
      <c r="B53" s="39" t="s">
        <v>29</v>
      </c>
      <c r="C53" s="39" t="s">
        <v>142</v>
      </c>
      <c r="D53" s="40">
        <v>231269.620764</v>
      </c>
      <c r="E53" s="40">
        <v>2162.278074</v>
      </c>
      <c r="F53" s="40">
        <v>2151.540634</v>
      </c>
      <c r="G53" s="40">
        <v>2162.766408</v>
      </c>
      <c r="H53" s="40">
        <v>2150.765114</v>
      </c>
      <c r="I53" s="40">
        <v>2107.846194</v>
      </c>
      <c r="J53" s="40">
        <v>2092.008652</v>
      </c>
      <c r="K53" s="40">
        <v>2061.896975</v>
      </c>
      <c r="L53" s="40">
        <v>2003.293614</v>
      </c>
      <c r="M53" s="40">
        <v>1940.981969</v>
      </c>
      <c r="N53" s="40">
        <v>1895.056502</v>
      </c>
      <c r="O53" s="40">
        <v>1838.556015</v>
      </c>
      <c r="P53" s="40">
        <v>1799.894699</v>
      </c>
      <c r="Q53" s="40">
        <v>1797.625426</v>
      </c>
      <c r="R53" s="40">
        <v>1790.246088</v>
      </c>
      <c r="S53" s="40">
        <v>1791.002242</v>
      </c>
      <c r="T53" s="40">
        <v>1795.503906</v>
      </c>
      <c r="U53" s="40">
        <v>1796.58488</v>
      </c>
      <c r="V53" s="40">
        <v>1794.249264</v>
      </c>
      <c r="W53" s="40">
        <v>1795.840479</v>
      </c>
      <c r="X53" s="40">
        <v>1794.859996</v>
      </c>
      <c r="Y53" s="40">
        <v>1801.177591</v>
      </c>
      <c r="Z53" s="40">
        <v>1798.513833</v>
      </c>
      <c r="AA53" s="40">
        <v>1800.340254</v>
      </c>
      <c r="AB53" s="40">
        <v>1799.785969</v>
      </c>
      <c r="AC53" s="40">
        <v>1825.076164</v>
      </c>
      <c r="AD53" s="40">
        <v>1896.874839</v>
      </c>
      <c r="AE53" s="40">
        <v>1988.659954</v>
      </c>
      <c r="AF53" s="40">
        <v>2030.710421</v>
      </c>
      <c r="AG53" s="40">
        <v>2054.908123</v>
      </c>
      <c r="AH53" s="40">
        <v>2050.492629</v>
      </c>
      <c r="AI53" s="40">
        <v>2080.287306</v>
      </c>
      <c r="AJ53" s="40">
        <v>2116.225647</v>
      </c>
      <c r="AK53" s="40">
        <v>2136.835908</v>
      </c>
      <c r="AL53" s="40">
        <v>2131.008477</v>
      </c>
      <c r="AM53" s="40">
        <v>2104.023693</v>
      </c>
      <c r="AN53" s="40">
        <v>2079.663169</v>
      </c>
      <c r="AO53" s="40">
        <v>2059.253876</v>
      </c>
      <c r="AP53" s="40">
        <v>2068.193421</v>
      </c>
      <c r="AQ53" s="40">
        <v>2060.074868</v>
      </c>
      <c r="AR53" s="40">
        <v>2033.447723</v>
      </c>
      <c r="AS53" s="40">
        <v>2055.484401</v>
      </c>
      <c r="AT53" s="40">
        <v>2085.15952</v>
      </c>
      <c r="AU53" s="40">
        <v>2126.601993</v>
      </c>
      <c r="AV53" s="40">
        <v>2178.294373</v>
      </c>
      <c r="AW53" s="40">
        <v>2238.073873</v>
      </c>
      <c r="AX53" s="40">
        <v>2330.358484</v>
      </c>
      <c r="AY53" s="40">
        <v>2429.4547</v>
      </c>
      <c r="AZ53" s="40">
        <v>2478.371179</v>
      </c>
      <c r="BA53" s="40">
        <v>2526.573152</v>
      </c>
      <c r="BB53" s="40">
        <v>2580.245335</v>
      </c>
      <c r="BC53" s="40">
        <v>2672.831221</v>
      </c>
      <c r="BD53" s="40">
        <v>2719.776754</v>
      </c>
      <c r="BE53" s="40">
        <v>2692.252754</v>
      </c>
      <c r="BF53" s="40">
        <v>2779.263707</v>
      </c>
      <c r="BG53" s="40">
        <v>2885.59243</v>
      </c>
      <c r="BH53" s="40">
        <v>2940.578713</v>
      </c>
      <c r="BI53" s="40">
        <v>2955.491658</v>
      </c>
      <c r="BJ53" s="40">
        <v>2960.594279</v>
      </c>
      <c r="BK53" s="40">
        <v>2945.757882</v>
      </c>
      <c r="BL53" s="40">
        <v>2931.481527</v>
      </c>
      <c r="BM53" s="40">
        <v>2889.315545</v>
      </c>
      <c r="BN53" s="40">
        <v>2848.386128</v>
      </c>
      <c r="BO53" s="40">
        <v>2880.81183</v>
      </c>
      <c r="BP53" s="40">
        <v>2928.253036</v>
      </c>
      <c r="BQ53" s="40">
        <v>2945.681197</v>
      </c>
      <c r="BR53" s="40">
        <v>2957.616975</v>
      </c>
      <c r="BS53" s="40">
        <v>2954.623378</v>
      </c>
      <c r="BT53" s="40">
        <v>2925.033214</v>
      </c>
      <c r="BU53" s="40">
        <v>2905.750957</v>
      </c>
      <c r="BV53" s="40">
        <v>2914.526259</v>
      </c>
      <c r="BW53" s="40">
        <v>2888.168914</v>
      </c>
      <c r="BX53" s="40">
        <v>2905.568435</v>
      </c>
      <c r="BY53" s="40">
        <v>2923.774949</v>
      </c>
      <c r="BZ53" s="40">
        <v>2913.761409</v>
      </c>
      <c r="CA53" s="40">
        <v>2912.001219</v>
      </c>
      <c r="CB53" s="40">
        <v>2934.498984</v>
      </c>
      <c r="CC53" s="40">
        <v>2933.087739</v>
      </c>
      <c r="CD53" s="40">
        <v>2956.369843</v>
      </c>
      <c r="CE53" s="40">
        <v>2951.458592</v>
      </c>
      <c r="CF53" s="40">
        <v>2962.859587</v>
      </c>
      <c r="CG53" s="40">
        <v>2964.600449</v>
      </c>
      <c r="CH53" s="40">
        <v>2955.326682</v>
      </c>
      <c r="CI53" s="40">
        <v>2961.243576</v>
      </c>
      <c r="CJ53" s="40">
        <v>2953.928844</v>
      </c>
      <c r="CK53" s="40">
        <v>2907.630704</v>
      </c>
      <c r="CL53" s="40">
        <v>2787.789131</v>
      </c>
      <c r="CM53" s="40">
        <v>2661.507466</v>
      </c>
      <c r="CN53" s="40">
        <v>2568.733149</v>
      </c>
      <c r="CO53" s="40">
        <v>2543.098344</v>
      </c>
      <c r="CP53" s="40">
        <v>2530.329344</v>
      </c>
      <c r="CQ53" s="40">
        <v>2531.293874</v>
      </c>
      <c r="CR53" s="40">
        <v>2526.239007</v>
      </c>
      <c r="CS53" s="40">
        <v>2511.946389</v>
      </c>
      <c r="CT53" s="40">
        <v>2485.156076</v>
      </c>
      <c r="CU53" s="40">
        <v>2429.613536</v>
      </c>
      <c r="CV53" s="40">
        <v>2369.047072</v>
      </c>
    </row>
    <row r="54" spans="1:100">
      <c r="A54" s="38">
        <v>44748</v>
      </c>
      <c r="B54" s="39" t="s">
        <v>30</v>
      </c>
      <c r="C54" s="39" t="s">
        <v>142</v>
      </c>
      <c r="D54" s="40">
        <v>138172.191487</v>
      </c>
      <c r="E54" s="40">
        <v>930.145678</v>
      </c>
      <c r="F54" s="40">
        <v>745.004581</v>
      </c>
      <c r="G54" s="40">
        <v>509.176849</v>
      </c>
      <c r="H54" s="40">
        <v>409.821191</v>
      </c>
      <c r="I54" s="40">
        <v>372.340575</v>
      </c>
      <c r="J54" s="40">
        <v>360.282387</v>
      </c>
      <c r="K54" s="40">
        <v>363.307082</v>
      </c>
      <c r="L54" s="40">
        <v>359.868433</v>
      </c>
      <c r="M54" s="40">
        <v>359.06906</v>
      </c>
      <c r="N54" s="40">
        <v>345.100548</v>
      </c>
      <c r="O54" s="40">
        <v>314.886912</v>
      </c>
      <c r="P54" s="40">
        <v>306.61492</v>
      </c>
      <c r="Q54" s="40">
        <v>305.500664</v>
      </c>
      <c r="R54" s="40">
        <v>306.411018</v>
      </c>
      <c r="S54" s="40">
        <v>307.15546</v>
      </c>
      <c r="T54" s="40">
        <v>308.084363</v>
      </c>
      <c r="U54" s="40">
        <v>307.514373</v>
      </c>
      <c r="V54" s="40">
        <v>305.211614</v>
      </c>
      <c r="W54" s="40">
        <v>305.826474</v>
      </c>
      <c r="X54" s="40">
        <v>306.863029</v>
      </c>
      <c r="Y54" s="40">
        <v>308.309646</v>
      </c>
      <c r="Z54" s="40">
        <v>305.696999</v>
      </c>
      <c r="AA54" s="40">
        <v>305.703621</v>
      </c>
      <c r="AB54" s="40">
        <v>305.679666</v>
      </c>
      <c r="AC54" s="40">
        <v>324.76099</v>
      </c>
      <c r="AD54" s="40">
        <v>328.946802</v>
      </c>
      <c r="AE54" s="40">
        <v>332.003804</v>
      </c>
      <c r="AF54" s="40">
        <v>348.565906</v>
      </c>
      <c r="AG54" s="40">
        <v>354.185699</v>
      </c>
      <c r="AH54" s="40">
        <v>355.538666</v>
      </c>
      <c r="AI54" s="40">
        <v>354.501546</v>
      </c>
      <c r="AJ54" s="40">
        <v>352.296669</v>
      </c>
      <c r="AK54" s="40">
        <v>353.340284</v>
      </c>
      <c r="AL54" s="40">
        <v>350.812491</v>
      </c>
      <c r="AM54" s="40">
        <v>341.739733</v>
      </c>
      <c r="AN54" s="40">
        <v>338.408087</v>
      </c>
      <c r="AO54" s="40">
        <v>367.481592</v>
      </c>
      <c r="AP54" s="40">
        <v>393.861337</v>
      </c>
      <c r="AQ54" s="40">
        <v>436.29255</v>
      </c>
      <c r="AR54" s="40">
        <v>506.408219</v>
      </c>
      <c r="AS54" s="40">
        <v>558.946247</v>
      </c>
      <c r="AT54" s="40">
        <v>617.714803</v>
      </c>
      <c r="AU54" s="40">
        <v>692.306988</v>
      </c>
      <c r="AV54" s="40">
        <v>784.126986</v>
      </c>
      <c r="AW54" s="40">
        <v>917.466456</v>
      </c>
      <c r="AX54" s="40">
        <v>1081.789826</v>
      </c>
      <c r="AY54" s="40">
        <v>1361.872005</v>
      </c>
      <c r="AZ54" s="40">
        <v>1633.438062</v>
      </c>
      <c r="BA54" s="40">
        <v>1783.562168</v>
      </c>
      <c r="BB54" s="40">
        <v>1979.954906</v>
      </c>
      <c r="BC54" s="40">
        <v>2149.987092</v>
      </c>
      <c r="BD54" s="40">
        <v>2312.655092</v>
      </c>
      <c r="BE54" s="40">
        <v>2490.400762</v>
      </c>
      <c r="BF54" s="40">
        <v>2570.708734</v>
      </c>
      <c r="BG54" s="40">
        <v>2597.745882</v>
      </c>
      <c r="BH54" s="40">
        <v>2647.2197</v>
      </c>
      <c r="BI54" s="40">
        <v>2741.916634</v>
      </c>
      <c r="BJ54" s="40">
        <v>2803.36628</v>
      </c>
      <c r="BK54" s="40">
        <v>2811.134885</v>
      </c>
      <c r="BL54" s="40">
        <v>2799.751785</v>
      </c>
      <c r="BM54" s="40">
        <v>2849.428971</v>
      </c>
      <c r="BN54" s="40">
        <v>2894.888051</v>
      </c>
      <c r="BO54" s="40">
        <v>2885.444993</v>
      </c>
      <c r="BP54" s="40">
        <v>2801.572618</v>
      </c>
      <c r="BQ54" s="40">
        <v>2826.330216</v>
      </c>
      <c r="BR54" s="40">
        <v>2832.557943</v>
      </c>
      <c r="BS54" s="40">
        <v>2812.022156</v>
      </c>
      <c r="BT54" s="40">
        <v>2770.19395</v>
      </c>
      <c r="BU54" s="40">
        <v>2716.456817</v>
      </c>
      <c r="BV54" s="40">
        <v>2703.369493</v>
      </c>
      <c r="BW54" s="40">
        <v>2742.915646</v>
      </c>
      <c r="BX54" s="40">
        <v>2788.570651</v>
      </c>
      <c r="BY54" s="40">
        <v>2777.227418</v>
      </c>
      <c r="BZ54" s="40">
        <v>2778.619354</v>
      </c>
      <c r="CA54" s="40">
        <v>2784.776446</v>
      </c>
      <c r="CB54" s="40">
        <v>2777.355863</v>
      </c>
      <c r="CC54" s="40">
        <v>2778.647677</v>
      </c>
      <c r="CD54" s="40">
        <v>2872.02424</v>
      </c>
      <c r="CE54" s="40">
        <v>2945.777106</v>
      </c>
      <c r="CF54" s="40">
        <v>2944.197793</v>
      </c>
      <c r="CG54" s="40">
        <v>2933.205851</v>
      </c>
      <c r="CH54" s="40">
        <v>2959.031284</v>
      </c>
      <c r="CI54" s="40">
        <v>2955.602487</v>
      </c>
      <c r="CJ54" s="40">
        <v>2891.150668</v>
      </c>
      <c r="CK54" s="40">
        <v>2707.947217</v>
      </c>
      <c r="CL54" s="40">
        <v>2492.476161</v>
      </c>
      <c r="CM54" s="40">
        <v>2253.366177</v>
      </c>
      <c r="CN54" s="40">
        <v>2021.140079</v>
      </c>
      <c r="CO54" s="40">
        <v>1737.883042</v>
      </c>
      <c r="CP54" s="40">
        <v>1466.995371</v>
      </c>
      <c r="CQ54" s="40">
        <v>1204.696006</v>
      </c>
      <c r="CR54" s="40">
        <v>1044.794416</v>
      </c>
      <c r="CS54" s="40">
        <v>938.944859</v>
      </c>
      <c r="CT54" s="40">
        <v>784.207682</v>
      </c>
      <c r="CU54" s="40">
        <v>650.014047</v>
      </c>
      <c r="CV54" s="40">
        <v>619.573927</v>
      </c>
    </row>
    <row r="55" spans="1:100">
      <c r="A55" s="38">
        <v>44748</v>
      </c>
      <c r="B55" s="39" t="s">
        <v>31</v>
      </c>
      <c r="C55" s="39" t="s">
        <v>142</v>
      </c>
      <c r="D55" s="40">
        <v>560773.973121</v>
      </c>
      <c r="E55" s="40">
        <v>5801.615241</v>
      </c>
      <c r="F55" s="40">
        <v>5683.714749</v>
      </c>
      <c r="G55" s="40">
        <v>5543.113554</v>
      </c>
      <c r="H55" s="40">
        <v>5328.775357</v>
      </c>
      <c r="I55" s="40">
        <v>5132.410528</v>
      </c>
      <c r="J55" s="40">
        <v>4906.096833</v>
      </c>
      <c r="K55" s="40">
        <v>4769.308768</v>
      </c>
      <c r="L55" s="40">
        <v>4712.732874</v>
      </c>
      <c r="M55" s="40">
        <v>4661.885065</v>
      </c>
      <c r="N55" s="40">
        <v>4612.01304</v>
      </c>
      <c r="O55" s="40">
        <v>4545.44715</v>
      </c>
      <c r="P55" s="40">
        <v>4474.976993</v>
      </c>
      <c r="Q55" s="40">
        <v>4468.190839</v>
      </c>
      <c r="R55" s="40">
        <v>4351.302295</v>
      </c>
      <c r="S55" s="40">
        <v>4189.637964</v>
      </c>
      <c r="T55" s="40">
        <v>4117.518154</v>
      </c>
      <c r="U55" s="40">
        <v>4159.63992</v>
      </c>
      <c r="V55" s="40">
        <v>4190.501461</v>
      </c>
      <c r="W55" s="40">
        <v>4104.672956</v>
      </c>
      <c r="X55" s="40">
        <v>4051.416745</v>
      </c>
      <c r="Y55" s="40">
        <v>4080.139949</v>
      </c>
      <c r="Z55" s="40">
        <v>4182.381839</v>
      </c>
      <c r="AA55" s="40">
        <v>4266.390151</v>
      </c>
      <c r="AB55" s="40">
        <v>4375.679384</v>
      </c>
      <c r="AC55" s="40">
        <v>4538.346458</v>
      </c>
      <c r="AD55" s="40">
        <v>4745.105921</v>
      </c>
      <c r="AE55" s="40">
        <v>4616.700635</v>
      </c>
      <c r="AF55" s="40">
        <v>4596.03781</v>
      </c>
      <c r="AG55" s="40">
        <v>4561.885987</v>
      </c>
      <c r="AH55" s="40">
        <v>4589.523297</v>
      </c>
      <c r="AI55" s="40">
        <v>4650.903979</v>
      </c>
      <c r="AJ55" s="40">
        <v>4664.020642</v>
      </c>
      <c r="AK55" s="40">
        <v>4652.520014</v>
      </c>
      <c r="AL55" s="40">
        <v>4587.517381</v>
      </c>
      <c r="AM55" s="40">
        <v>4538.273349</v>
      </c>
      <c r="AN55" s="40">
        <v>4456.690326</v>
      </c>
      <c r="AO55" s="40">
        <v>4364.573422</v>
      </c>
      <c r="AP55" s="40">
        <v>4429.72338</v>
      </c>
      <c r="AQ55" s="40">
        <v>4564.722507</v>
      </c>
      <c r="AR55" s="40">
        <v>4833.738018</v>
      </c>
      <c r="AS55" s="40">
        <v>5082.868431</v>
      </c>
      <c r="AT55" s="40">
        <v>5314.336631</v>
      </c>
      <c r="AU55" s="40">
        <v>5678.685391</v>
      </c>
      <c r="AV55" s="40">
        <v>6031.055737</v>
      </c>
      <c r="AW55" s="40">
        <v>6321.229967</v>
      </c>
      <c r="AX55" s="40">
        <v>6448.022045</v>
      </c>
      <c r="AY55" s="40">
        <v>6504.449255</v>
      </c>
      <c r="AZ55" s="40">
        <v>6616.628422</v>
      </c>
      <c r="BA55" s="40">
        <v>6827.375622</v>
      </c>
      <c r="BB55" s="40">
        <v>6988.040054</v>
      </c>
      <c r="BC55" s="40">
        <v>7059.757857</v>
      </c>
      <c r="BD55" s="40">
        <v>7108.306126</v>
      </c>
      <c r="BE55" s="40">
        <v>7105.779188</v>
      </c>
      <c r="BF55" s="40">
        <v>7126.655907</v>
      </c>
      <c r="BG55" s="40">
        <v>7138.266385</v>
      </c>
      <c r="BH55" s="40">
        <v>7152.138407</v>
      </c>
      <c r="BI55" s="40">
        <v>7117.78597</v>
      </c>
      <c r="BJ55" s="40">
        <v>7111.586612</v>
      </c>
      <c r="BK55" s="40">
        <v>7106.713895</v>
      </c>
      <c r="BL55" s="40">
        <v>7100.327761</v>
      </c>
      <c r="BM55" s="40">
        <v>7113.16109</v>
      </c>
      <c r="BN55" s="40">
        <v>7104.500008</v>
      </c>
      <c r="BO55" s="40">
        <v>7102.534459</v>
      </c>
      <c r="BP55" s="40">
        <v>7105.930647</v>
      </c>
      <c r="BQ55" s="40">
        <v>7092.664157</v>
      </c>
      <c r="BR55" s="40">
        <v>7085.68834</v>
      </c>
      <c r="BS55" s="40">
        <v>7072.206934</v>
      </c>
      <c r="BT55" s="40">
        <v>7056.276876</v>
      </c>
      <c r="BU55" s="40">
        <v>7053.499851</v>
      </c>
      <c r="BV55" s="40">
        <v>7045.700417</v>
      </c>
      <c r="BW55" s="40">
        <v>7028.469966</v>
      </c>
      <c r="BX55" s="40">
        <v>7004.671481</v>
      </c>
      <c r="BY55" s="40">
        <v>6934.798593</v>
      </c>
      <c r="BZ55" s="40">
        <v>6866.335201</v>
      </c>
      <c r="CA55" s="40">
        <v>6864.773984</v>
      </c>
      <c r="CB55" s="40">
        <v>6863.625302</v>
      </c>
      <c r="CC55" s="40">
        <v>6864.615314</v>
      </c>
      <c r="CD55" s="40">
        <v>6900.805537</v>
      </c>
      <c r="CE55" s="40">
        <v>6920.251248</v>
      </c>
      <c r="CF55" s="40">
        <v>6942.846175</v>
      </c>
      <c r="CG55" s="40">
        <v>6977.499134</v>
      </c>
      <c r="CH55" s="40">
        <v>6934.146617</v>
      </c>
      <c r="CI55" s="40">
        <v>6935.100389</v>
      </c>
      <c r="CJ55" s="40">
        <v>6955.982757</v>
      </c>
      <c r="CK55" s="40">
        <v>6891.249092</v>
      </c>
      <c r="CL55" s="40">
        <v>6857.230746</v>
      </c>
      <c r="CM55" s="40">
        <v>6806.835533</v>
      </c>
      <c r="CN55" s="40">
        <v>6779.457314</v>
      </c>
      <c r="CO55" s="40">
        <v>6669.79239</v>
      </c>
      <c r="CP55" s="40">
        <v>6546.93283</v>
      </c>
      <c r="CQ55" s="40">
        <v>6373.111301</v>
      </c>
      <c r="CR55" s="40">
        <v>6165.332309</v>
      </c>
      <c r="CS55" s="40">
        <v>5933.965979</v>
      </c>
      <c r="CT55" s="40">
        <v>5793.579838</v>
      </c>
      <c r="CU55" s="40">
        <v>5629.832153</v>
      </c>
      <c r="CV55" s="40">
        <v>5460.714561</v>
      </c>
    </row>
    <row r="56" spans="1:100">
      <c r="A56" s="38">
        <v>44748</v>
      </c>
      <c r="B56" s="39" t="s">
        <v>32</v>
      </c>
      <c r="C56" s="39" t="s">
        <v>142</v>
      </c>
      <c r="D56" s="40">
        <v>1755.162365</v>
      </c>
      <c r="E56" s="40">
        <v>8.651332</v>
      </c>
      <c r="F56" s="40">
        <v>12.3244</v>
      </c>
      <c r="G56" s="40">
        <v>12.265062</v>
      </c>
      <c r="H56" s="40">
        <v>12.203959</v>
      </c>
      <c r="I56" s="40">
        <v>19.257543</v>
      </c>
      <c r="J56" s="40">
        <v>19.286426</v>
      </c>
      <c r="K56" s="40">
        <v>19.27934</v>
      </c>
      <c r="L56" s="40">
        <v>19.278315</v>
      </c>
      <c r="M56" s="40">
        <v>21.347474</v>
      </c>
      <c r="N56" s="40">
        <v>21.420595</v>
      </c>
      <c r="O56" s="40">
        <v>21.438379</v>
      </c>
      <c r="P56" s="40">
        <v>21.439452</v>
      </c>
      <c r="Q56" s="40">
        <v>21.408904</v>
      </c>
      <c r="R56" s="40">
        <v>21.434598</v>
      </c>
      <c r="S56" s="40">
        <v>21.332762</v>
      </c>
      <c r="T56" s="40">
        <v>21.307672</v>
      </c>
      <c r="U56" s="40">
        <v>13.526824</v>
      </c>
      <c r="V56" s="40">
        <v>11.851184</v>
      </c>
      <c r="W56" s="40">
        <v>11.844537</v>
      </c>
      <c r="X56" s="40">
        <v>11.801789</v>
      </c>
      <c r="Y56" s="40">
        <v>11.717522</v>
      </c>
      <c r="Z56" s="40">
        <v>11.685645</v>
      </c>
      <c r="AA56" s="40">
        <v>11.70061</v>
      </c>
      <c r="AB56" s="40">
        <v>11.71374</v>
      </c>
      <c r="AC56" s="40">
        <v>11.71098</v>
      </c>
      <c r="AD56" s="40">
        <v>11.639409</v>
      </c>
      <c r="AE56" s="40">
        <v>11.668853</v>
      </c>
      <c r="AF56" s="40">
        <v>11.010705</v>
      </c>
      <c r="AG56" s="40">
        <v>16.917764</v>
      </c>
      <c r="AH56" s="40">
        <v>17.182469</v>
      </c>
      <c r="AI56" s="40">
        <v>17.175812</v>
      </c>
      <c r="AJ56" s="40">
        <v>17.045864</v>
      </c>
      <c r="AK56" s="40">
        <v>24.238282</v>
      </c>
      <c r="AL56" s="40">
        <v>24.274681</v>
      </c>
      <c r="AM56" s="40">
        <v>24.294685</v>
      </c>
      <c r="AN56" s="40">
        <v>24.28827</v>
      </c>
      <c r="AO56" s="40">
        <v>30.379033</v>
      </c>
      <c r="AP56" s="40">
        <v>29.496772</v>
      </c>
      <c r="AQ56" s="40">
        <v>29.225149</v>
      </c>
      <c r="AR56" s="40">
        <v>29.186873</v>
      </c>
      <c r="AS56" s="40">
        <v>33.756842</v>
      </c>
      <c r="AT56" s="40">
        <v>33.884653</v>
      </c>
      <c r="AU56" s="40">
        <v>33.967426</v>
      </c>
      <c r="AV56" s="40">
        <v>34.158362</v>
      </c>
      <c r="AW56" s="40">
        <v>38.46075</v>
      </c>
      <c r="AX56" s="40">
        <v>39.005693</v>
      </c>
      <c r="AY56" s="40">
        <v>39.002842</v>
      </c>
      <c r="AZ56" s="40">
        <v>38.33407</v>
      </c>
      <c r="BA56" s="40">
        <v>31.818456</v>
      </c>
      <c r="BB56" s="40">
        <v>31.852391</v>
      </c>
      <c r="BC56" s="40">
        <v>31.800877</v>
      </c>
      <c r="BD56" s="40">
        <v>30.855731</v>
      </c>
      <c r="BE56" s="40">
        <v>23.294432</v>
      </c>
      <c r="BF56" s="40">
        <v>23.579725</v>
      </c>
      <c r="BG56" s="40">
        <v>24.089805</v>
      </c>
      <c r="BH56" s="40">
        <v>23.04715</v>
      </c>
      <c r="BI56" s="40">
        <v>12.10745</v>
      </c>
      <c r="BJ56" s="40">
        <v>12.102483</v>
      </c>
      <c r="BK56" s="40">
        <v>12.097821</v>
      </c>
      <c r="BL56" s="40">
        <v>15.604812</v>
      </c>
      <c r="BM56" s="40">
        <v>20.80225</v>
      </c>
      <c r="BN56" s="40">
        <v>20.857168</v>
      </c>
      <c r="BO56" s="40">
        <v>20.824506</v>
      </c>
      <c r="BP56" s="40">
        <v>20.82911</v>
      </c>
      <c r="BQ56" s="40">
        <v>20.790706</v>
      </c>
      <c r="BR56" s="40">
        <v>20.822303</v>
      </c>
      <c r="BS56" s="40">
        <v>20.826186</v>
      </c>
      <c r="BT56" s="40">
        <v>20.827549</v>
      </c>
      <c r="BU56" s="40">
        <v>20.83459</v>
      </c>
      <c r="BV56" s="40">
        <v>20.807301</v>
      </c>
      <c r="BW56" s="40">
        <v>20.815703</v>
      </c>
      <c r="BX56" s="40">
        <v>20.799666</v>
      </c>
      <c r="BY56" s="40">
        <v>20.979322</v>
      </c>
      <c r="BZ56" s="40">
        <v>21.171087</v>
      </c>
      <c r="CA56" s="40">
        <v>21.082693</v>
      </c>
      <c r="CB56" s="40">
        <v>20.668478</v>
      </c>
      <c r="CC56" s="40">
        <v>9.980587</v>
      </c>
      <c r="CD56" s="40">
        <v>9.11974</v>
      </c>
      <c r="CE56" s="40">
        <v>9.079236</v>
      </c>
      <c r="CF56" s="40">
        <v>9.086922</v>
      </c>
      <c r="CG56" s="40">
        <v>9.14129</v>
      </c>
      <c r="CH56" s="40">
        <v>9.08707</v>
      </c>
      <c r="CI56" s="40">
        <v>9.046443</v>
      </c>
      <c r="CJ56" s="40">
        <v>9.036346</v>
      </c>
      <c r="CK56" s="40">
        <v>9.058901</v>
      </c>
      <c r="CL56" s="40">
        <v>9.052191</v>
      </c>
      <c r="CM56" s="40">
        <v>9.068361</v>
      </c>
      <c r="CN56" s="40">
        <v>9.067767</v>
      </c>
      <c r="CO56" s="40">
        <v>7.231788</v>
      </c>
      <c r="CP56" s="40">
        <v>3.032877</v>
      </c>
      <c r="CQ56" s="40">
        <v>3.045532</v>
      </c>
      <c r="CR56" s="40">
        <v>3.148601</v>
      </c>
      <c r="CS56" s="40">
        <v>3.281413</v>
      </c>
      <c r="CT56" s="40">
        <v>3.278869</v>
      </c>
      <c r="CU56" s="40">
        <v>3.021706</v>
      </c>
      <c r="CV56" s="40">
        <v>3.482671</v>
      </c>
    </row>
    <row r="57" spans="1:100">
      <c r="A57" s="38">
        <v>44748</v>
      </c>
      <c r="B57" s="39" t="s">
        <v>33</v>
      </c>
      <c r="C57" s="39" t="s">
        <v>142</v>
      </c>
      <c r="D57" s="40">
        <v>119299.947232</v>
      </c>
      <c r="E57" s="40">
        <v>1242.576227</v>
      </c>
      <c r="F57" s="40">
        <v>1242.622961</v>
      </c>
      <c r="G57" s="40">
        <v>1242.593952</v>
      </c>
      <c r="H57" s="40">
        <v>1242.614592</v>
      </c>
      <c r="I57" s="40">
        <v>1242.772291</v>
      </c>
      <c r="J57" s="40">
        <v>1243.10446</v>
      </c>
      <c r="K57" s="40">
        <v>1243.153315</v>
      </c>
      <c r="L57" s="40">
        <v>1243.161951</v>
      </c>
      <c r="M57" s="40">
        <v>1243.121359</v>
      </c>
      <c r="N57" s="40">
        <v>1243.199505</v>
      </c>
      <c r="O57" s="40">
        <v>1243.089546</v>
      </c>
      <c r="P57" s="40">
        <v>1243.236149</v>
      </c>
      <c r="Q57" s="40">
        <v>1243.223588</v>
      </c>
      <c r="R57" s="40">
        <v>1243.270122</v>
      </c>
      <c r="S57" s="40">
        <v>1243.405061</v>
      </c>
      <c r="T57" s="40">
        <v>1243.438339</v>
      </c>
      <c r="U57" s="40">
        <v>1243.538916</v>
      </c>
      <c r="V57" s="40">
        <v>1243.452325</v>
      </c>
      <c r="W57" s="40">
        <v>1243.555593</v>
      </c>
      <c r="X57" s="40">
        <v>1243.493726</v>
      </c>
      <c r="Y57" s="40">
        <v>1243.766083</v>
      </c>
      <c r="Z57" s="40">
        <v>1243.788704</v>
      </c>
      <c r="AA57" s="40">
        <v>1243.602485</v>
      </c>
      <c r="AB57" s="40">
        <v>1243.878812</v>
      </c>
      <c r="AC57" s="40">
        <v>1244.157152</v>
      </c>
      <c r="AD57" s="40">
        <v>1243.599061</v>
      </c>
      <c r="AE57" s="40">
        <v>1243.932972</v>
      </c>
      <c r="AF57" s="40">
        <v>1243.80817</v>
      </c>
      <c r="AG57" s="40">
        <v>1243.822365</v>
      </c>
      <c r="AH57" s="40">
        <v>1244.095455</v>
      </c>
      <c r="AI57" s="40">
        <v>1244.172513</v>
      </c>
      <c r="AJ57" s="40">
        <v>1243.7312</v>
      </c>
      <c r="AK57" s="40">
        <v>1243.755711</v>
      </c>
      <c r="AL57" s="40">
        <v>1243.801211</v>
      </c>
      <c r="AM57" s="40">
        <v>1243.92733</v>
      </c>
      <c r="AN57" s="40">
        <v>1243.812454</v>
      </c>
      <c r="AO57" s="40">
        <v>1244.110797</v>
      </c>
      <c r="AP57" s="40">
        <v>1244.368348</v>
      </c>
      <c r="AQ57" s="40">
        <v>1244.06892</v>
      </c>
      <c r="AR57" s="40">
        <v>1244.107223</v>
      </c>
      <c r="AS57" s="40">
        <v>1243.916296</v>
      </c>
      <c r="AT57" s="40">
        <v>1243.930991</v>
      </c>
      <c r="AU57" s="40">
        <v>1243.992601</v>
      </c>
      <c r="AV57" s="40">
        <v>1243.860119</v>
      </c>
      <c r="AW57" s="40">
        <v>1243.840411</v>
      </c>
      <c r="AX57" s="40">
        <v>1243.758284</v>
      </c>
      <c r="AY57" s="40">
        <v>1243.729962</v>
      </c>
      <c r="AZ57" s="40">
        <v>1243.390653</v>
      </c>
      <c r="BA57" s="40">
        <v>1243.475945</v>
      </c>
      <c r="BB57" s="40">
        <v>1243.513534</v>
      </c>
      <c r="BC57" s="40">
        <v>1243.124349</v>
      </c>
      <c r="BD57" s="40">
        <v>1243.075519</v>
      </c>
      <c r="BE57" s="40">
        <v>1243.971321</v>
      </c>
      <c r="BF57" s="40">
        <v>1244.195445</v>
      </c>
      <c r="BG57" s="40">
        <v>1244.093793</v>
      </c>
      <c r="BH57" s="40">
        <v>1244.017427</v>
      </c>
      <c r="BI57" s="40">
        <v>1243.870091</v>
      </c>
      <c r="BJ57" s="40">
        <v>1243.379164</v>
      </c>
      <c r="BK57" s="40">
        <v>1243.36039</v>
      </c>
      <c r="BL57" s="40">
        <v>1243.133624</v>
      </c>
      <c r="BM57" s="40">
        <v>1242.109182</v>
      </c>
      <c r="BN57" s="40">
        <v>1241.514002</v>
      </c>
      <c r="BO57" s="40">
        <v>1241.374688</v>
      </c>
      <c r="BP57" s="40">
        <v>1241.229461</v>
      </c>
      <c r="BQ57" s="40">
        <v>1241.07721</v>
      </c>
      <c r="BR57" s="40">
        <v>1241.167741</v>
      </c>
      <c r="BS57" s="40">
        <v>1241.122504</v>
      </c>
      <c r="BT57" s="40">
        <v>1241.119604</v>
      </c>
      <c r="BU57" s="40">
        <v>1241.122587</v>
      </c>
      <c r="BV57" s="40">
        <v>1240.928435</v>
      </c>
      <c r="BW57" s="40">
        <v>1240.723003</v>
      </c>
      <c r="BX57" s="40">
        <v>1240.57911</v>
      </c>
      <c r="BY57" s="40">
        <v>1240.728338</v>
      </c>
      <c r="BZ57" s="40">
        <v>1241.322835</v>
      </c>
      <c r="CA57" s="40">
        <v>1240.982924</v>
      </c>
      <c r="CB57" s="40">
        <v>1240.870013</v>
      </c>
      <c r="CC57" s="40">
        <v>1240.956142</v>
      </c>
      <c r="CD57" s="40">
        <v>1241.455402</v>
      </c>
      <c r="CE57" s="40">
        <v>1241.272647</v>
      </c>
      <c r="CF57" s="40">
        <v>1241.257765</v>
      </c>
      <c r="CG57" s="40">
        <v>1241.757165</v>
      </c>
      <c r="CH57" s="40">
        <v>1241.339439</v>
      </c>
      <c r="CI57" s="40">
        <v>1241.030882</v>
      </c>
      <c r="CJ57" s="40">
        <v>1241.006187</v>
      </c>
      <c r="CK57" s="40">
        <v>1241.261989</v>
      </c>
      <c r="CL57" s="40">
        <v>1241.360717</v>
      </c>
      <c r="CM57" s="40">
        <v>1241.543469</v>
      </c>
      <c r="CN57" s="40">
        <v>1241.391919</v>
      </c>
      <c r="CO57" s="40">
        <v>1241.494599</v>
      </c>
      <c r="CP57" s="40">
        <v>1241.100737</v>
      </c>
      <c r="CQ57" s="40">
        <v>1241.47292</v>
      </c>
      <c r="CR57" s="40">
        <v>1241.424647</v>
      </c>
      <c r="CS57" s="40">
        <v>1241.316609</v>
      </c>
      <c r="CT57" s="40">
        <v>1241.765876</v>
      </c>
      <c r="CU57" s="40">
        <v>1241.568702</v>
      </c>
      <c r="CV57" s="40">
        <v>1241.636919</v>
      </c>
    </row>
    <row r="58" spans="1:100">
      <c r="A58" s="38">
        <v>44748</v>
      </c>
      <c r="B58" s="39" t="s">
        <v>34</v>
      </c>
      <c r="C58" s="39" t="s">
        <v>142</v>
      </c>
      <c r="D58" s="40">
        <v>2149.0161</v>
      </c>
      <c r="E58" s="40">
        <v>14.534549</v>
      </c>
      <c r="F58" s="40">
        <v>1.557953</v>
      </c>
      <c r="G58" s="40">
        <v>3.110221</v>
      </c>
      <c r="H58" s="40">
        <v>15.730444</v>
      </c>
      <c r="I58" s="40">
        <v>14.851809</v>
      </c>
      <c r="J58" s="40">
        <v>17.023811</v>
      </c>
      <c r="K58" s="40">
        <v>14.50759</v>
      </c>
      <c r="L58" s="40">
        <v>7.103629</v>
      </c>
      <c r="M58" s="40">
        <v>4.543925</v>
      </c>
      <c r="N58" s="40">
        <v>2.696122</v>
      </c>
      <c r="O58" s="40">
        <v>8.565933</v>
      </c>
      <c r="P58" s="40">
        <v>25.558215</v>
      </c>
      <c r="Q58" s="40">
        <v>6.531022</v>
      </c>
      <c r="R58" s="40">
        <v>4.454335</v>
      </c>
      <c r="S58" s="40">
        <v>12.614845</v>
      </c>
      <c r="T58" s="40">
        <v>15.485233</v>
      </c>
      <c r="U58" s="40">
        <v>5.860747</v>
      </c>
      <c r="V58" s="40">
        <v>2.123436</v>
      </c>
      <c r="W58" s="40">
        <v>2.722392</v>
      </c>
      <c r="X58" s="40">
        <v>4.547377</v>
      </c>
      <c r="Y58" s="40">
        <v>10.527207</v>
      </c>
      <c r="Z58" s="40">
        <v>3.64949</v>
      </c>
      <c r="AA58" s="40">
        <v>10.857217</v>
      </c>
      <c r="AB58" s="40">
        <v>2.323435</v>
      </c>
      <c r="AC58" s="40">
        <v>30.376</v>
      </c>
      <c r="AD58" s="40">
        <v>1.769407</v>
      </c>
      <c r="AE58" s="40">
        <v>2.233356</v>
      </c>
      <c r="AF58" s="40">
        <v>14.799</v>
      </c>
      <c r="AG58" s="40">
        <v>7.704279</v>
      </c>
      <c r="AH58" s="40">
        <v>20.825915</v>
      </c>
      <c r="AI58" s="40">
        <v>12.506683</v>
      </c>
      <c r="AJ58" s="40">
        <v>16.586432</v>
      </c>
      <c r="AK58" s="40">
        <v>21.882279</v>
      </c>
      <c r="AL58" s="40">
        <v>24.861575</v>
      </c>
      <c r="AM58" s="40">
        <v>25.82183</v>
      </c>
      <c r="AN58" s="40">
        <v>27.762348</v>
      </c>
      <c r="AO58" s="40">
        <v>31.631398</v>
      </c>
      <c r="AP58" s="40">
        <v>59.583035</v>
      </c>
      <c r="AQ58" s="40">
        <v>44.896598</v>
      </c>
      <c r="AR58" s="40">
        <v>39.112326</v>
      </c>
      <c r="AS58" s="40">
        <v>4.967011</v>
      </c>
      <c r="AT58" s="40">
        <v>40.308771</v>
      </c>
      <c r="AU58" s="40">
        <v>49.583018</v>
      </c>
      <c r="AV58" s="40">
        <v>59.745095</v>
      </c>
      <c r="AW58" s="40">
        <v>39.89416</v>
      </c>
      <c r="AX58" s="40">
        <v>15.226517</v>
      </c>
      <c r="AY58" s="40">
        <v>17.912542</v>
      </c>
      <c r="AZ58" s="40">
        <v>17.814445</v>
      </c>
      <c r="BA58" s="40">
        <v>24.107959</v>
      </c>
      <c r="BB58" s="40">
        <v>20.328988</v>
      </c>
      <c r="BC58" s="40">
        <v>19.308373</v>
      </c>
      <c r="BD58" s="40">
        <v>8.852187</v>
      </c>
      <c r="BE58" s="40">
        <v>18.510484</v>
      </c>
      <c r="BF58" s="40">
        <v>14.137117</v>
      </c>
      <c r="BG58" s="40">
        <v>20.485039</v>
      </c>
      <c r="BH58" s="40">
        <v>11.800583</v>
      </c>
      <c r="BI58" s="40">
        <v>11.553871</v>
      </c>
      <c r="BJ58" s="40">
        <v>11.053523</v>
      </c>
      <c r="BK58" s="40">
        <v>3.69246</v>
      </c>
      <c r="BL58" s="40">
        <v>23.983965</v>
      </c>
      <c r="BM58" s="40">
        <v>52.150977</v>
      </c>
      <c r="BN58" s="40">
        <v>76.834695</v>
      </c>
      <c r="BO58" s="40">
        <v>54.160355</v>
      </c>
      <c r="BP58" s="40">
        <v>57.365126</v>
      </c>
      <c r="BQ58" s="40">
        <v>63.305895</v>
      </c>
      <c r="BR58" s="40">
        <v>63.069018</v>
      </c>
      <c r="BS58" s="40">
        <v>57.843576</v>
      </c>
      <c r="BT58" s="40">
        <v>72.221813</v>
      </c>
      <c r="BU58" s="40">
        <v>50.807569</v>
      </c>
      <c r="BV58" s="40">
        <v>30.676615</v>
      </c>
      <c r="BW58" s="40">
        <v>49.093555</v>
      </c>
      <c r="BX58" s="40">
        <v>45.015633</v>
      </c>
      <c r="BY58" s="40">
        <v>9.460094</v>
      </c>
      <c r="BZ58" s="40">
        <v>42.281473</v>
      </c>
      <c r="CA58" s="40">
        <v>13.982665</v>
      </c>
      <c r="CB58" s="40">
        <v>18.19529</v>
      </c>
      <c r="CC58" s="40">
        <v>34.299388</v>
      </c>
      <c r="CD58" s="40">
        <v>53.936036</v>
      </c>
      <c r="CE58" s="40">
        <v>24.134398</v>
      </c>
      <c r="CF58" s="40">
        <v>28.612608</v>
      </c>
      <c r="CG58" s="40">
        <v>30.168915</v>
      </c>
      <c r="CH58" s="40">
        <v>26.530189</v>
      </c>
      <c r="CI58" s="40">
        <v>15.231563</v>
      </c>
      <c r="CJ58" s="40">
        <v>8.965551</v>
      </c>
      <c r="CK58" s="40">
        <v>6.694741</v>
      </c>
      <c r="CL58" s="40">
        <v>12.389782</v>
      </c>
      <c r="CM58" s="40">
        <v>12.309765</v>
      </c>
      <c r="CN58" s="40">
        <v>21.959145</v>
      </c>
      <c r="CO58" s="40">
        <v>13.358579</v>
      </c>
      <c r="CP58" s="40">
        <v>3.010562</v>
      </c>
      <c r="CQ58" s="40">
        <v>5.576414</v>
      </c>
      <c r="CR58" s="40">
        <v>6.097607</v>
      </c>
      <c r="CS58" s="40">
        <v>14.387179</v>
      </c>
      <c r="CT58" s="40">
        <v>6.11134</v>
      </c>
      <c r="CU58" s="40">
        <v>21.47191</v>
      </c>
      <c r="CV58" s="40">
        <v>20.206573</v>
      </c>
    </row>
    <row r="59" spans="1:100">
      <c r="A59" s="38">
        <v>44748</v>
      </c>
      <c r="B59" s="39" t="s">
        <v>35</v>
      </c>
      <c r="C59" s="39" t="s">
        <v>142</v>
      </c>
      <c r="D59" s="40">
        <v>97767.24817</v>
      </c>
      <c r="E59" s="40">
        <v>0.000121</v>
      </c>
      <c r="F59" s="40">
        <v>0.000124</v>
      </c>
      <c r="G59" s="40">
        <v>0.000114</v>
      </c>
      <c r="H59" s="40">
        <v>0.000105</v>
      </c>
      <c r="I59" s="40">
        <v>0.000105</v>
      </c>
      <c r="J59" s="40">
        <v>0.000102</v>
      </c>
      <c r="K59" s="40">
        <v>9.9e-05</v>
      </c>
      <c r="L59" s="40">
        <v>9.6e-05</v>
      </c>
      <c r="M59" s="40">
        <v>9.6e-05</v>
      </c>
      <c r="N59" s="40">
        <v>9.1e-05</v>
      </c>
      <c r="O59" s="40">
        <v>9.4e-05</v>
      </c>
      <c r="P59" s="40">
        <v>9.3e-05</v>
      </c>
      <c r="Q59" s="40">
        <v>9.2e-05</v>
      </c>
      <c r="R59" s="40">
        <v>9.3e-05</v>
      </c>
      <c r="S59" s="40">
        <v>9.4e-05</v>
      </c>
      <c r="T59" s="40">
        <v>9.4e-05</v>
      </c>
      <c r="U59" s="40">
        <v>9.7e-05</v>
      </c>
      <c r="V59" s="40">
        <v>9.3e-05</v>
      </c>
      <c r="W59" s="40">
        <v>9.4e-05</v>
      </c>
      <c r="X59" s="40">
        <v>9.2e-05</v>
      </c>
      <c r="Y59" s="40">
        <v>9.2e-05</v>
      </c>
      <c r="Z59" s="40">
        <v>9.1e-05</v>
      </c>
      <c r="AA59" s="40">
        <v>9.6e-05</v>
      </c>
      <c r="AB59" s="40">
        <v>9.5e-05</v>
      </c>
      <c r="AC59" s="40">
        <v>9.4e-05</v>
      </c>
      <c r="AD59" s="40">
        <v>0.010532</v>
      </c>
      <c r="AE59" s="40">
        <v>3.566707</v>
      </c>
      <c r="AF59" s="40">
        <v>34.03535</v>
      </c>
      <c r="AG59" s="40">
        <v>136.110864</v>
      </c>
      <c r="AH59" s="40">
        <v>339.785052</v>
      </c>
      <c r="AI59" s="40">
        <v>602.764845</v>
      </c>
      <c r="AJ59" s="40">
        <v>870.181746</v>
      </c>
      <c r="AK59" s="40">
        <v>1089.826096</v>
      </c>
      <c r="AL59" s="40">
        <v>1319.686639</v>
      </c>
      <c r="AM59" s="40">
        <v>1417.147363</v>
      </c>
      <c r="AN59" s="40">
        <v>1567.85763</v>
      </c>
      <c r="AO59" s="40">
        <v>1715.367039</v>
      </c>
      <c r="AP59" s="40">
        <v>1786.010425</v>
      </c>
      <c r="AQ59" s="40">
        <v>1926.379575</v>
      </c>
      <c r="AR59" s="40">
        <v>2026.392972</v>
      </c>
      <c r="AS59" s="40">
        <v>2145.774049</v>
      </c>
      <c r="AT59" s="40">
        <v>2236.533465</v>
      </c>
      <c r="AU59" s="40">
        <v>2240.90083</v>
      </c>
      <c r="AV59" s="40">
        <v>2267.121412</v>
      </c>
      <c r="AW59" s="40">
        <v>2276.550346</v>
      </c>
      <c r="AX59" s="40">
        <v>2273.595084</v>
      </c>
      <c r="AY59" s="40">
        <v>2257.624805</v>
      </c>
      <c r="AZ59" s="40">
        <v>2243.616803</v>
      </c>
      <c r="BA59" s="40">
        <v>2247.062484</v>
      </c>
      <c r="BB59" s="40">
        <v>2212.006522</v>
      </c>
      <c r="BC59" s="40">
        <v>2214.424733</v>
      </c>
      <c r="BD59" s="40">
        <v>2247.678495</v>
      </c>
      <c r="BE59" s="40">
        <v>2317.762488</v>
      </c>
      <c r="BF59" s="40">
        <v>2345.878198</v>
      </c>
      <c r="BG59" s="40">
        <v>2350.882022</v>
      </c>
      <c r="BH59" s="40">
        <v>2347.193163</v>
      </c>
      <c r="BI59" s="40">
        <v>2344.840228</v>
      </c>
      <c r="BJ59" s="40">
        <v>2320.073814</v>
      </c>
      <c r="BK59" s="40">
        <v>2331.055669</v>
      </c>
      <c r="BL59" s="40">
        <v>2344.424475</v>
      </c>
      <c r="BM59" s="40">
        <v>2316.101858</v>
      </c>
      <c r="BN59" s="40">
        <v>2305.919467</v>
      </c>
      <c r="BO59" s="40">
        <v>2266.662222</v>
      </c>
      <c r="BP59" s="40">
        <v>2244.899104</v>
      </c>
      <c r="BQ59" s="40">
        <v>2190.165521</v>
      </c>
      <c r="BR59" s="40">
        <v>2146.172602</v>
      </c>
      <c r="BS59" s="40">
        <v>2132.859525</v>
      </c>
      <c r="BT59" s="40">
        <v>2109.980752</v>
      </c>
      <c r="BU59" s="40">
        <v>2079.220614</v>
      </c>
      <c r="BV59" s="40">
        <v>2088.789991</v>
      </c>
      <c r="BW59" s="40">
        <v>2046.597101</v>
      </c>
      <c r="BX59" s="40">
        <v>1990.522342</v>
      </c>
      <c r="BY59" s="40">
        <v>1900.587432</v>
      </c>
      <c r="BZ59" s="40">
        <v>1790.305049</v>
      </c>
      <c r="CA59" s="40">
        <v>1692.622036</v>
      </c>
      <c r="CB59" s="40">
        <v>1593.922735</v>
      </c>
      <c r="CC59" s="40">
        <v>1392.825535</v>
      </c>
      <c r="CD59" s="40">
        <v>1118.740761</v>
      </c>
      <c r="CE59" s="40">
        <v>894.222267</v>
      </c>
      <c r="CF59" s="40">
        <v>596.348656</v>
      </c>
      <c r="CG59" s="40">
        <v>333.024794</v>
      </c>
      <c r="CH59" s="40">
        <v>119.791311</v>
      </c>
      <c r="CI59" s="40">
        <v>16.522285</v>
      </c>
      <c r="CJ59" s="40">
        <v>0.319713</v>
      </c>
      <c r="CK59" s="40">
        <v>0</v>
      </c>
      <c r="CL59" s="40">
        <v>0</v>
      </c>
      <c r="CM59" s="40">
        <v>0</v>
      </c>
      <c r="CN59" s="40">
        <v>0</v>
      </c>
      <c r="CO59" s="40">
        <v>0.00012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44748</v>
      </c>
      <c r="B60" s="39" t="s">
        <v>36</v>
      </c>
      <c r="C60" s="39" t="s">
        <v>142</v>
      </c>
      <c r="D60" s="40">
        <v>-2377.451167</v>
      </c>
      <c r="E60" s="40">
        <v>-8.737516</v>
      </c>
      <c r="F60" s="40">
        <v>-40.801872</v>
      </c>
      <c r="G60" s="40">
        <v>-19.657405</v>
      </c>
      <c r="H60" s="40">
        <v>-9.555685</v>
      </c>
      <c r="I60" s="40">
        <v>-12.617779</v>
      </c>
      <c r="J60" s="40">
        <v>-17.146817</v>
      </c>
      <c r="K60" s="40">
        <v>-14.620987</v>
      </c>
      <c r="L60" s="40">
        <v>-20.490586</v>
      </c>
      <c r="M60" s="40">
        <v>-14.121031</v>
      </c>
      <c r="N60" s="40">
        <v>-19.944065</v>
      </c>
      <c r="O60" s="40">
        <v>-10.623655</v>
      </c>
      <c r="P60" s="40">
        <v>-2.652509</v>
      </c>
      <c r="Q60" s="40">
        <v>-25.345421</v>
      </c>
      <c r="R60" s="40">
        <v>-27.078189</v>
      </c>
      <c r="S60" s="40">
        <v>-16.128252</v>
      </c>
      <c r="T60" s="40">
        <v>-25.489694</v>
      </c>
      <c r="U60" s="40">
        <v>-32.22373</v>
      </c>
      <c r="V60" s="40">
        <v>-24.352707</v>
      </c>
      <c r="W60" s="40">
        <v>-38.051843</v>
      </c>
      <c r="X60" s="40">
        <v>-41.473158</v>
      </c>
      <c r="Y60" s="40">
        <v>-24.957935</v>
      </c>
      <c r="Z60" s="40">
        <v>-19.150816</v>
      </c>
      <c r="AA60" s="40">
        <v>-3.976535</v>
      </c>
      <c r="AB60" s="40">
        <v>-15.84097</v>
      </c>
      <c r="AC60" s="40">
        <v>-45.502428</v>
      </c>
      <c r="AD60" s="40">
        <v>-162.254271</v>
      </c>
      <c r="AE60" s="40">
        <v>-155.24254</v>
      </c>
      <c r="AF60" s="40">
        <v>-149.362409</v>
      </c>
      <c r="AG60" s="40">
        <v>-49.077378</v>
      </c>
      <c r="AH60" s="40">
        <v>-35.819193</v>
      </c>
      <c r="AI60" s="40">
        <v>-75.428577</v>
      </c>
      <c r="AJ60" s="40">
        <v>-83.162641</v>
      </c>
      <c r="AK60" s="40">
        <v>-37.853746</v>
      </c>
      <c r="AL60" s="40">
        <v>-14.909732</v>
      </c>
      <c r="AM60" s="40">
        <v>-11.840726</v>
      </c>
      <c r="AN60" s="40">
        <v>-12.83491</v>
      </c>
      <c r="AO60" s="40">
        <v>-14.931327</v>
      </c>
      <c r="AP60" s="40">
        <v>-10.550396</v>
      </c>
      <c r="AQ60" s="40">
        <v>-19.619153</v>
      </c>
      <c r="AR60" s="40">
        <v>-15.903654</v>
      </c>
      <c r="AS60" s="40">
        <v>-13.726482</v>
      </c>
      <c r="AT60" s="40">
        <v>-10.474309</v>
      </c>
      <c r="AU60" s="40">
        <v>-15.088209</v>
      </c>
      <c r="AV60" s="40">
        <v>-15.207814</v>
      </c>
      <c r="AW60" s="40">
        <v>-21.469192</v>
      </c>
      <c r="AX60" s="40">
        <v>-12.0878</v>
      </c>
      <c r="AY60" s="40">
        <v>-13.337487</v>
      </c>
      <c r="AZ60" s="40">
        <v>-11.918296</v>
      </c>
      <c r="BA60" s="40">
        <v>-8.298346</v>
      </c>
      <c r="BB60" s="40">
        <v>-12.065851</v>
      </c>
      <c r="BC60" s="40">
        <v>-52.274668</v>
      </c>
      <c r="BD60" s="40">
        <v>-71.265046</v>
      </c>
      <c r="BE60" s="40">
        <v>-53.772811</v>
      </c>
      <c r="BF60" s="40">
        <v>-45.352295</v>
      </c>
      <c r="BG60" s="40">
        <v>-41.040814</v>
      </c>
      <c r="BH60" s="40">
        <v>-25.086868</v>
      </c>
      <c r="BI60" s="40">
        <v>-17.502996</v>
      </c>
      <c r="BJ60" s="40">
        <v>-12.950257</v>
      </c>
      <c r="BK60" s="40">
        <v>-15.800937</v>
      </c>
      <c r="BL60" s="40">
        <v>-11.967286</v>
      </c>
      <c r="BM60" s="40">
        <v>-11.93044</v>
      </c>
      <c r="BN60" s="40">
        <v>-7.984573</v>
      </c>
      <c r="BO60" s="40">
        <v>-15.066397</v>
      </c>
      <c r="BP60" s="40">
        <v>-7.92156</v>
      </c>
      <c r="BQ60" s="40">
        <v>-7.223714</v>
      </c>
      <c r="BR60" s="40">
        <v>-5.246176</v>
      </c>
      <c r="BS60" s="40">
        <v>-7.896123</v>
      </c>
      <c r="BT60" s="40">
        <v>-7.362461</v>
      </c>
      <c r="BU60" s="40">
        <v>-7.547227</v>
      </c>
      <c r="BV60" s="40">
        <v>-10.022296</v>
      </c>
      <c r="BW60" s="40">
        <v>-3.374522</v>
      </c>
      <c r="BX60" s="40">
        <v>-6.410835</v>
      </c>
      <c r="BY60" s="40">
        <v>-16.992515</v>
      </c>
      <c r="BZ60" s="40">
        <v>-16.269694</v>
      </c>
      <c r="CA60" s="40">
        <v>-49.54389</v>
      </c>
      <c r="CB60" s="40">
        <v>-31.211616</v>
      </c>
      <c r="CC60" s="40">
        <v>-26.152801</v>
      </c>
      <c r="CD60" s="40">
        <v>-25.649123</v>
      </c>
      <c r="CE60" s="40">
        <v>-22.718707</v>
      </c>
      <c r="CF60" s="40">
        <v>-14.891753</v>
      </c>
      <c r="CG60" s="40">
        <v>-11.489413</v>
      </c>
      <c r="CH60" s="40">
        <v>-12.397633</v>
      </c>
      <c r="CI60" s="40">
        <v>-29.794581</v>
      </c>
      <c r="CJ60" s="40">
        <v>-32.978966</v>
      </c>
      <c r="CK60" s="40">
        <v>-14.489586</v>
      </c>
      <c r="CL60" s="40">
        <v>-7.088107</v>
      </c>
      <c r="CM60" s="40">
        <v>-6.988969</v>
      </c>
      <c r="CN60" s="40">
        <v>-4.307354</v>
      </c>
      <c r="CO60" s="40">
        <v>-14.440222</v>
      </c>
      <c r="CP60" s="40">
        <v>-24.494488</v>
      </c>
      <c r="CQ60" s="40">
        <v>-20.205257</v>
      </c>
      <c r="CR60" s="40">
        <v>-12.128887</v>
      </c>
      <c r="CS60" s="40">
        <v>-4.430664</v>
      </c>
      <c r="CT60" s="40">
        <v>-11.424481</v>
      </c>
      <c r="CU60" s="40">
        <v>-4.719938</v>
      </c>
      <c r="CV60" s="40">
        <v>-4.636196</v>
      </c>
    </row>
    <row r="61" spans="1:100">
      <c r="A61" s="38">
        <v>44748</v>
      </c>
      <c r="B61" s="39" t="s">
        <v>37</v>
      </c>
      <c r="C61" s="39" t="s">
        <v>142</v>
      </c>
      <c r="D61" s="40">
        <v>348826.319978</v>
      </c>
      <c r="E61" s="40">
        <v>3971.538355</v>
      </c>
      <c r="F61" s="40">
        <v>4070.158968</v>
      </c>
      <c r="G61" s="40">
        <v>4216.972743</v>
      </c>
      <c r="H61" s="40">
        <v>4329.131356</v>
      </c>
      <c r="I61" s="40">
        <v>4431.304536</v>
      </c>
      <c r="J61" s="40">
        <v>4516.882257</v>
      </c>
      <c r="K61" s="40">
        <v>4509.736943</v>
      </c>
      <c r="L61" s="40">
        <v>4501.123967</v>
      </c>
      <c r="M61" s="40">
        <v>4471.761956</v>
      </c>
      <c r="N61" s="40">
        <v>4456.128115</v>
      </c>
      <c r="O61" s="40">
        <v>4473.724666</v>
      </c>
      <c r="P61" s="40">
        <v>4449.533374</v>
      </c>
      <c r="Q61" s="40">
        <v>4433.624853</v>
      </c>
      <c r="R61" s="40">
        <v>4475.546084</v>
      </c>
      <c r="S61" s="40">
        <v>4550.462932</v>
      </c>
      <c r="T61" s="40">
        <v>4549.55578</v>
      </c>
      <c r="U61" s="40">
        <v>4494.793674</v>
      </c>
      <c r="V61" s="40">
        <v>4473.660452</v>
      </c>
      <c r="W61" s="40">
        <v>4534.159844</v>
      </c>
      <c r="X61" s="40">
        <v>4547.681927</v>
      </c>
      <c r="Y61" s="40">
        <v>4573.492424</v>
      </c>
      <c r="Z61" s="40">
        <v>4531.265104</v>
      </c>
      <c r="AA61" s="40">
        <v>4485.356394</v>
      </c>
      <c r="AB61" s="40">
        <v>4411.731511</v>
      </c>
      <c r="AC61" s="40">
        <v>4313.563891</v>
      </c>
      <c r="AD61" s="40">
        <v>4176.506794</v>
      </c>
      <c r="AE61" s="40">
        <v>4140.013186</v>
      </c>
      <c r="AF61" s="40">
        <v>4066.59043</v>
      </c>
      <c r="AG61" s="40">
        <v>3994.103552</v>
      </c>
      <c r="AH61" s="40">
        <v>3851.91805</v>
      </c>
      <c r="AI61" s="40">
        <v>3705.127624</v>
      </c>
      <c r="AJ61" s="40">
        <v>3561.524628</v>
      </c>
      <c r="AK61" s="40">
        <v>3534.667474</v>
      </c>
      <c r="AL61" s="40">
        <v>3606.823026</v>
      </c>
      <c r="AM61" s="40">
        <v>3816.927618</v>
      </c>
      <c r="AN61" s="40">
        <v>4014.451559</v>
      </c>
      <c r="AO61" s="40">
        <v>4222.177365</v>
      </c>
      <c r="AP61" s="40">
        <v>4291.035226</v>
      </c>
      <c r="AQ61" s="40">
        <v>4266.320974</v>
      </c>
      <c r="AR61" s="40">
        <v>4122.026963</v>
      </c>
      <c r="AS61" s="40">
        <v>3966.353989</v>
      </c>
      <c r="AT61" s="40">
        <v>3761.400452</v>
      </c>
      <c r="AU61" s="40">
        <v>3525.62281</v>
      </c>
      <c r="AV61" s="40">
        <v>3281.413714</v>
      </c>
      <c r="AW61" s="40">
        <v>3069.90262</v>
      </c>
      <c r="AX61" s="40">
        <v>2896.110983</v>
      </c>
      <c r="AY61" s="40">
        <v>2710.373747</v>
      </c>
      <c r="AZ61" s="40">
        <v>2519.188501</v>
      </c>
      <c r="BA61" s="40">
        <v>2375.217998</v>
      </c>
      <c r="BB61" s="40">
        <v>2260.859517</v>
      </c>
      <c r="BC61" s="40">
        <v>2184.305585</v>
      </c>
      <c r="BD61" s="40">
        <v>2119.077231</v>
      </c>
      <c r="BE61" s="40">
        <v>2090.252842</v>
      </c>
      <c r="BF61" s="40">
        <v>2088.45999</v>
      </c>
      <c r="BG61" s="40">
        <v>2135.350124</v>
      </c>
      <c r="BH61" s="40">
        <v>2178.309531</v>
      </c>
      <c r="BI61" s="40">
        <v>2242.959633</v>
      </c>
      <c r="BJ61" s="40">
        <v>2348.453593</v>
      </c>
      <c r="BK61" s="40">
        <v>2452.431873</v>
      </c>
      <c r="BL61" s="40">
        <v>2521.633302</v>
      </c>
      <c r="BM61" s="40">
        <v>2577.260312</v>
      </c>
      <c r="BN61" s="40">
        <v>2639.002786</v>
      </c>
      <c r="BO61" s="40">
        <v>2725.095464</v>
      </c>
      <c r="BP61" s="40">
        <v>2791.181638</v>
      </c>
      <c r="BQ61" s="40">
        <v>2809.768554</v>
      </c>
      <c r="BR61" s="40">
        <v>2889.971429</v>
      </c>
      <c r="BS61" s="40">
        <v>2954.048955</v>
      </c>
      <c r="BT61" s="40">
        <v>3046.106678</v>
      </c>
      <c r="BU61" s="40">
        <v>3114.821915</v>
      </c>
      <c r="BV61" s="40">
        <v>3146.244444</v>
      </c>
      <c r="BW61" s="40">
        <v>3150.974078</v>
      </c>
      <c r="BX61" s="40">
        <v>3117.422982</v>
      </c>
      <c r="BY61" s="40">
        <v>3162.43084</v>
      </c>
      <c r="BZ61" s="40">
        <v>3247.572688</v>
      </c>
      <c r="CA61" s="40">
        <v>3290.303856</v>
      </c>
      <c r="CB61" s="40">
        <v>3290.487326</v>
      </c>
      <c r="CC61" s="40">
        <v>3311.835816</v>
      </c>
      <c r="CD61" s="40">
        <v>3272.150646</v>
      </c>
      <c r="CE61" s="40">
        <v>3275.322496</v>
      </c>
      <c r="CF61" s="40">
        <v>3308.461454</v>
      </c>
      <c r="CG61" s="40">
        <v>3326.620299</v>
      </c>
      <c r="CH61" s="40">
        <v>3389.005702</v>
      </c>
      <c r="CI61" s="40">
        <v>3369.912739</v>
      </c>
      <c r="CJ61" s="40">
        <v>3358.000727</v>
      </c>
      <c r="CK61" s="40">
        <v>3468.853349</v>
      </c>
      <c r="CL61" s="40">
        <v>3658.106736</v>
      </c>
      <c r="CM61" s="40">
        <v>3849.146175</v>
      </c>
      <c r="CN61" s="40">
        <v>3942.898346</v>
      </c>
      <c r="CO61" s="40">
        <v>4103.190137</v>
      </c>
      <c r="CP61" s="40">
        <v>4308.066999</v>
      </c>
      <c r="CQ61" s="40">
        <v>4473.63986</v>
      </c>
      <c r="CR61" s="40">
        <v>4587.090206</v>
      </c>
      <c r="CS61" s="40">
        <v>4666.428492</v>
      </c>
      <c r="CT61" s="40">
        <v>4742.963981</v>
      </c>
      <c r="CU61" s="40">
        <v>4802.745902</v>
      </c>
      <c r="CV61" s="40">
        <v>4788.401362</v>
      </c>
    </row>
    <row r="62" spans="1:100">
      <c r="A62" s="38">
        <v>44749</v>
      </c>
      <c r="B62" s="39" t="s">
        <v>28</v>
      </c>
      <c r="C62" s="39" t="s">
        <v>142</v>
      </c>
      <c r="D62" s="40">
        <v>2377.040188</v>
      </c>
      <c r="E62" s="40">
        <v>23.50732</v>
      </c>
      <c r="F62" s="40">
        <v>22.994284</v>
      </c>
      <c r="G62" s="40">
        <v>21.209374</v>
      </c>
      <c r="H62" s="40">
        <v>19.340382</v>
      </c>
      <c r="I62" s="40">
        <v>18.456734</v>
      </c>
      <c r="J62" s="40">
        <v>18.441989</v>
      </c>
      <c r="K62" s="40">
        <v>18.435408</v>
      </c>
      <c r="L62" s="40">
        <v>18.452656</v>
      </c>
      <c r="M62" s="40">
        <v>18.445862</v>
      </c>
      <c r="N62" s="40">
        <v>18.439057</v>
      </c>
      <c r="O62" s="40">
        <v>18.135222</v>
      </c>
      <c r="P62" s="40">
        <v>18.112814</v>
      </c>
      <c r="Q62" s="40">
        <v>18.103393</v>
      </c>
      <c r="R62" s="40">
        <v>18.09405</v>
      </c>
      <c r="S62" s="40">
        <v>18.083124</v>
      </c>
      <c r="T62" s="40">
        <v>18.111058</v>
      </c>
      <c r="U62" s="40">
        <v>18.096621</v>
      </c>
      <c r="V62" s="40">
        <v>18.076084</v>
      </c>
      <c r="W62" s="40">
        <v>18.069745</v>
      </c>
      <c r="X62" s="40">
        <v>18.008859</v>
      </c>
      <c r="Y62" s="40">
        <v>18.205875</v>
      </c>
      <c r="Z62" s="40">
        <v>18.217009</v>
      </c>
      <c r="AA62" s="40">
        <v>18.240854</v>
      </c>
      <c r="AB62" s="40">
        <v>18.194638</v>
      </c>
      <c r="AC62" s="40">
        <v>18.167795</v>
      </c>
      <c r="AD62" s="40">
        <v>18.1317</v>
      </c>
      <c r="AE62" s="40">
        <v>18.19755</v>
      </c>
      <c r="AF62" s="40">
        <v>18.194398</v>
      </c>
      <c r="AG62" s="40">
        <v>18.244999</v>
      </c>
      <c r="AH62" s="40">
        <v>18.557311</v>
      </c>
      <c r="AI62" s="40">
        <v>18.399958</v>
      </c>
      <c r="AJ62" s="40">
        <v>18.557234</v>
      </c>
      <c r="AK62" s="40">
        <v>18.519007</v>
      </c>
      <c r="AL62" s="40">
        <v>18.371714</v>
      </c>
      <c r="AM62" s="40">
        <v>18.388857</v>
      </c>
      <c r="AN62" s="40">
        <v>18.42897</v>
      </c>
      <c r="AO62" s="40">
        <v>18.889618</v>
      </c>
      <c r="AP62" s="40">
        <v>18.993462</v>
      </c>
      <c r="AQ62" s="40">
        <v>18.952642</v>
      </c>
      <c r="AR62" s="40">
        <v>18.797028</v>
      </c>
      <c r="AS62" s="40">
        <v>20.005142</v>
      </c>
      <c r="AT62" s="40">
        <v>22.092776</v>
      </c>
      <c r="AU62" s="40">
        <v>24.13069</v>
      </c>
      <c r="AV62" s="40">
        <v>26.196655</v>
      </c>
      <c r="AW62" s="40">
        <v>28.165159</v>
      </c>
      <c r="AX62" s="40">
        <v>29.493596</v>
      </c>
      <c r="AY62" s="40">
        <v>29.657967</v>
      </c>
      <c r="AZ62" s="40">
        <v>29.895334</v>
      </c>
      <c r="BA62" s="40">
        <v>30.010286</v>
      </c>
      <c r="BB62" s="40">
        <v>30.097277</v>
      </c>
      <c r="BC62" s="40">
        <v>29.983459</v>
      </c>
      <c r="BD62" s="40">
        <v>29.976215</v>
      </c>
      <c r="BE62" s="40">
        <v>30.04305</v>
      </c>
      <c r="BF62" s="40">
        <v>30.003909</v>
      </c>
      <c r="BG62" s="40">
        <v>30.064984</v>
      </c>
      <c r="BH62" s="40">
        <v>30.060477</v>
      </c>
      <c r="BI62" s="40">
        <v>30.065397</v>
      </c>
      <c r="BJ62" s="40">
        <v>30.048251</v>
      </c>
      <c r="BK62" s="40">
        <v>29.996504</v>
      </c>
      <c r="BL62" s="40">
        <v>30.012064</v>
      </c>
      <c r="BM62" s="40">
        <v>29.981778</v>
      </c>
      <c r="BN62" s="40">
        <v>29.976474</v>
      </c>
      <c r="BO62" s="40">
        <v>29.984385</v>
      </c>
      <c r="BP62" s="40">
        <v>29.993588</v>
      </c>
      <c r="BQ62" s="40">
        <v>29.960612</v>
      </c>
      <c r="BR62" s="40">
        <v>29.984348</v>
      </c>
      <c r="BS62" s="40">
        <v>29.985816</v>
      </c>
      <c r="BT62" s="40">
        <v>29.818793</v>
      </c>
      <c r="BU62" s="40">
        <v>29.830192</v>
      </c>
      <c r="BV62" s="40">
        <v>29.826002</v>
      </c>
      <c r="BW62" s="40">
        <v>29.566346</v>
      </c>
      <c r="BX62" s="40">
        <v>29.515672</v>
      </c>
      <c r="BY62" s="40">
        <v>29.508837</v>
      </c>
      <c r="BZ62" s="40">
        <v>29.537808</v>
      </c>
      <c r="CA62" s="40">
        <v>29.527554</v>
      </c>
      <c r="CB62" s="40">
        <v>29.557114</v>
      </c>
      <c r="CC62" s="40">
        <v>29.688464</v>
      </c>
      <c r="CD62" s="40">
        <v>29.858824</v>
      </c>
      <c r="CE62" s="40">
        <v>29.86468</v>
      </c>
      <c r="CF62" s="40">
        <v>29.912371</v>
      </c>
      <c r="CG62" s="40">
        <v>29.869711</v>
      </c>
      <c r="CH62" s="40">
        <v>29.793492</v>
      </c>
      <c r="CI62" s="40">
        <v>29.713906</v>
      </c>
      <c r="CJ62" s="40">
        <v>29.712037</v>
      </c>
      <c r="CK62" s="40">
        <v>29.904158</v>
      </c>
      <c r="CL62" s="40">
        <v>29.817805</v>
      </c>
      <c r="CM62" s="40">
        <v>29.745671</v>
      </c>
      <c r="CN62" s="40">
        <v>29.786339</v>
      </c>
      <c r="CO62" s="40">
        <v>29.766074</v>
      </c>
      <c r="CP62" s="40">
        <v>29.761371</v>
      </c>
      <c r="CQ62" s="40">
        <v>29.761043</v>
      </c>
      <c r="CR62" s="40">
        <v>29.779082</v>
      </c>
      <c r="CS62" s="40">
        <v>29.45957</v>
      </c>
      <c r="CT62" s="40">
        <v>27.520924</v>
      </c>
      <c r="CU62" s="40">
        <v>25.476783</v>
      </c>
      <c r="CV62" s="40">
        <v>24.028717</v>
      </c>
    </row>
    <row r="63" spans="1:100">
      <c r="A63" s="38">
        <v>44749</v>
      </c>
      <c r="B63" s="39" t="s">
        <v>29</v>
      </c>
      <c r="C63" s="39" t="s">
        <v>142</v>
      </c>
      <c r="D63" s="40">
        <v>235802.840331</v>
      </c>
      <c r="E63" s="40">
        <v>2278.540841</v>
      </c>
      <c r="F63" s="40">
        <v>2255.259569</v>
      </c>
      <c r="G63" s="40">
        <v>2242.959308</v>
      </c>
      <c r="H63" s="40">
        <v>2204.188235</v>
      </c>
      <c r="I63" s="40">
        <v>2127.400583</v>
      </c>
      <c r="J63" s="40">
        <v>1999.482715</v>
      </c>
      <c r="K63" s="40">
        <v>1884.713628</v>
      </c>
      <c r="L63" s="40">
        <v>1860.255301</v>
      </c>
      <c r="M63" s="40">
        <v>1851.681059</v>
      </c>
      <c r="N63" s="40">
        <v>1847.791306</v>
      </c>
      <c r="O63" s="40">
        <v>1849.270478</v>
      </c>
      <c r="P63" s="40">
        <v>1848.49431</v>
      </c>
      <c r="Q63" s="40">
        <v>1864.012551</v>
      </c>
      <c r="R63" s="40">
        <v>1860.329417</v>
      </c>
      <c r="S63" s="40">
        <v>1850.453432</v>
      </c>
      <c r="T63" s="40">
        <v>1841.797529</v>
      </c>
      <c r="U63" s="40">
        <v>1844.358068</v>
      </c>
      <c r="V63" s="40">
        <v>1842.883266</v>
      </c>
      <c r="W63" s="40">
        <v>1842.948682</v>
      </c>
      <c r="X63" s="40">
        <v>1840.711188</v>
      </c>
      <c r="Y63" s="40">
        <v>1835.456586</v>
      </c>
      <c r="Z63" s="40">
        <v>1844.004062</v>
      </c>
      <c r="AA63" s="40">
        <v>1898.557681</v>
      </c>
      <c r="AB63" s="40">
        <v>1952.771594</v>
      </c>
      <c r="AC63" s="40">
        <v>1972.396722</v>
      </c>
      <c r="AD63" s="40">
        <v>1983.288404</v>
      </c>
      <c r="AE63" s="40">
        <v>1963.750716</v>
      </c>
      <c r="AF63" s="40">
        <v>1954.330514</v>
      </c>
      <c r="AG63" s="40">
        <v>1965.127152</v>
      </c>
      <c r="AH63" s="40">
        <v>1997.602503</v>
      </c>
      <c r="AI63" s="40">
        <v>2030.817303</v>
      </c>
      <c r="AJ63" s="40">
        <v>2063.181649</v>
      </c>
      <c r="AK63" s="40">
        <v>2090.236334</v>
      </c>
      <c r="AL63" s="40">
        <v>2059.801495</v>
      </c>
      <c r="AM63" s="40">
        <v>2014.326131</v>
      </c>
      <c r="AN63" s="40">
        <v>1971.808916</v>
      </c>
      <c r="AO63" s="40">
        <v>1940.741033</v>
      </c>
      <c r="AP63" s="40">
        <v>1944.786135</v>
      </c>
      <c r="AQ63" s="40">
        <v>1988.58355</v>
      </c>
      <c r="AR63" s="40">
        <v>2041.262512</v>
      </c>
      <c r="AS63" s="40">
        <v>2112.139812</v>
      </c>
      <c r="AT63" s="40">
        <v>2205.897834</v>
      </c>
      <c r="AU63" s="40">
        <v>2291.891989</v>
      </c>
      <c r="AV63" s="40">
        <v>2363.428855</v>
      </c>
      <c r="AW63" s="40">
        <v>2429.381984</v>
      </c>
      <c r="AX63" s="40">
        <v>2511.67106</v>
      </c>
      <c r="AY63" s="40">
        <v>2523.104237</v>
      </c>
      <c r="AZ63" s="40">
        <v>2569.879225</v>
      </c>
      <c r="BA63" s="40">
        <v>2624.718074</v>
      </c>
      <c r="BB63" s="40">
        <v>2656.704854</v>
      </c>
      <c r="BC63" s="40">
        <v>2763.401739</v>
      </c>
      <c r="BD63" s="40">
        <v>2848.627587</v>
      </c>
      <c r="BE63" s="40">
        <v>2897.679555</v>
      </c>
      <c r="BF63" s="40">
        <v>2946.931996</v>
      </c>
      <c r="BG63" s="40">
        <v>2975.092653</v>
      </c>
      <c r="BH63" s="40">
        <v>2993.546566</v>
      </c>
      <c r="BI63" s="40">
        <v>3005.660092</v>
      </c>
      <c r="BJ63" s="40">
        <v>3020.640258</v>
      </c>
      <c r="BK63" s="40">
        <v>3023.23988</v>
      </c>
      <c r="BL63" s="40">
        <v>3041.396389</v>
      </c>
      <c r="BM63" s="40">
        <v>3050.741361</v>
      </c>
      <c r="BN63" s="40">
        <v>3045.853524</v>
      </c>
      <c r="BO63" s="40">
        <v>3043.073904</v>
      </c>
      <c r="BP63" s="40">
        <v>3033.564575</v>
      </c>
      <c r="BQ63" s="40">
        <v>3030.717578</v>
      </c>
      <c r="BR63" s="40">
        <v>3017.722388</v>
      </c>
      <c r="BS63" s="40">
        <v>3016.48526</v>
      </c>
      <c r="BT63" s="40">
        <v>2997.984273</v>
      </c>
      <c r="BU63" s="40">
        <v>2973.090898</v>
      </c>
      <c r="BV63" s="40">
        <v>2972.826977</v>
      </c>
      <c r="BW63" s="40">
        <v>2971.407501</v>
      </c>
      <c r="BX63" s="40">
        <v>2972.71851</v>
      </c>
      <c r="BY63" s="40">
        <v>2961.536083</v>
      </c>
      <c r="BZ63" s="40">
        <v>2958.767395</v>
      </c>
      <c r="CA63" s="40">
        <v>2957.255018</v>
      </c>
      <c r="CB63" s="40">
        <v>2958.012809</v>
      </c>
      <c r="CC63" s="40">
        <v>2957.189459</v>
      </c>
      <c r="CD63" s="40">
        <v>2944.287189</v>
      </c>
      <c r="CE63" s="40">
        <v>2959.083568</v>
      </c>
      <c r="CF63" s="40">
        <v>2976.296214</v>
      </c>
      <c r="CG63" s="40">
        <v>2977.801472</v>
      </c>
      <c r="CH63" s="40">
        <v>2978.134985</v>
      </c>
      <c r="CI63" s="40">
        <v>2971.38244</v>
      </c>
      <c r="CJ63" s="40">
        <v>2962.472934</v>
      </c>
      <c r="CK63" s="40">
        <v>2960.745345</v>
      </c>
      <c r="CL63" s="40">
        <v>2949.954939</v>
      </c>
      <c r="CM63" s="40">
        <v>2935.223065</v>
      </c>
      <c r="CN63" s="40">
        <v>2818.337993</v>
      </c>
      <c r="CO63" s="40">
        <v>2650.294471</v>
      </c>
      <c r="CP63" s="40">
        <v>2544.867294</v>
      </c>
      <c r="CQ63" s="40">
        <v>2517.549583</v>
      </c>
      <c r="CR63" s="40">
        <v>2518.880227</v>
      </c>
      <c r="CS63" s="40">
        <v>2527.18482</v>
      </c>
      <c r="CT63" s="40">
        <v>2531.490114</v>
      </c>
      <c r="CU63" s="40">
        <v>2459.663765</v>
      </c>
      <c r="CV63" s="40">
        <v>2344.845303</v>
      </c>
    </row>
    <row r="64" spans="1:100">
      <c r="A64" s="38">
        <v>44749</v>
      </c>
      <c r="B64" s="39" t="s">
        <v>30</v>
      </c>
      <c r="C64" s="39" t="s">
        <v>142</v>
      </c>
      <c r="D64" s="40">
        <v>173297.501122</v>
      </c>
      <c r="E64" s="40">
        <v>613.915667</v>
      </c>
      <c r="F64" s="40">
        <v>598.554242</v>
      </c>
      <c r="G64" s="40">
        <v>570.7336</v>
      </c>
      <c r="H64" s="40">
        <v>563.359046</v>
      </c>
      <c r="I64" s="40">
        <v>555.756167</v>
      </c>
      <c r="J64" s="40">
        <v>555.336539</v>
      </c>
      <c r="K64" s="40">
        <v>552.888855</v>
      </c>
      <c r="L64" s="40">
        <v>543.474449</v>
      </c>
      <c r="M64" s="40">
        <v>536.256016</v>
      </c>
      <c r="N64" s="40">
        <v>528.6397</v>
      </c>
      <c r="O64" s="40">
        <v>524.903399</v>
      </c>
      <c r="P64" s="40">
        <v>524.335497</v>
      </c>
      <c r="Q64" s="40">
        <v>521.675015</v>
      </c>
      <c r="R64" s="40">
        <v>518.337217</v>
      </c>
      <c r="S64" s="40">
        <v>511.847106</v>
      </c>
      <c r="T64" s="40">
        <v>509.54791</v>
      </c>
      <c r="U64" s="40">
        <v>510.244925</v>
      </c>
      <c r="V64" s="40">
        <v>512.165671</v>
      </c>
      <c r="W64" s="40">
        <v>510.718458</v>
      </c>
      <c r="X64" s="40">
        <v>508.731579</v>
      </c>
      <c r="Y64" s="40">
        <v>508.551574</v>
      </c>
      <c r="Z64" s="40">
        <v>514.180065</v>
      </c>
      <c r="AA64" s="40">
        <v>516.584968</v>
      </c>
      <c r="AB64" s="40">
        <v>521.285314</v>
      </c>
      <c r="AC64" s="40">
        <v>538.79081</v>
      </c>
      <c r="AD64" s="40">
        <v>554.076172</v>
      </c>
      <c r="AE64" s="40">
        <v>568.787934</v>
      </c>
      <c r="AF64" s="40">
        <v>590.373173</v>
      </c>
      <c r="AG64" s="40">
        <v>605.934649</v>
      </c>
      <c r="AH64" s="40">
        <v>611.950101</v>
      </c>
      <c r="AI64" s="40">
        <v>618.706148</v>
      </c>
      <c r="AJ64" s="40">
        <v>622.628919</v>
      </c>
      <c r="AK64" s="40">
        <v>621.890018</v>
      </c>
      <c r="AL64" s="40">
        <v>616.320947</v>
      </c>
      <c r="AM64" s="40">
        <v>619.350758</v>
      </c>
      <c r="AN64" s="40">
        <v>629.903555</v>
      </c>
      <c r="AO64" s="40">
        <v>659.125513</v>
      </c>
      <c r="AP64" s="40">
        <v>698.930818</v>
      </c>
      <c r="AQ64" s="40">
        <v>754.180811</v>
      </c>
      <c r="AR64" s="40">
        <v>850.379904</v>
      </c>
      <c r="AS64" s="40">
        <v>932.897326</v>
      </c>
      <c r="AT64" s="40">
        <v>1005.308589</v>
      </c>
      <c r="AU64" s="40">
        <v>1130.731358</v>
      </c>
      <c r="AV64" s="40">
        <v>1250.50062</v>
      </c>
      <c r="AW64" s="40">
        <v>1446.603207</v>
      </c>
      <c r="AX64" s="40">
        <v>1633.567962</v>
      </c>
      <c r="AY64" s="40">
        <v>1870.75752</v>
      </c>
      <c r="AZ64" s="40">
        <v>2091.460858</v>
      </c>
      <c r="BA64" s="40">
        <v>2240.325799</v>
      </c>
      <c r="BB64" s="40">
        <v>2412.039612</v>
      </c>
      <c r="BC64" s="40">
        <v>2561.613517</v>
      </c>
      <c r="BD64" s="40">
        <v>2699.568206</v>
      </c>
      <c r="BE64" s="40">
        <v>2789.516858</v>
      </c>
      <c r="BF64" s="40">
        <v>2947.071184</v>
      </c>
      <c r="BG64" s="40">
        <v>3088.126334</v>
      </c>
      <c r="BH64" s="40">
        <v>3253.878928</v>
      </c>
      <c r="BI64" s="40">
        <v>3311.661678</v>
      </c>
      <c r="BJ64" s="40">
        <v>3402.905394</v>
      </c>
      <c r="BK64" s="40">
        <v>3494.805973</v>
      </c>
      <c r="BL64" s="40">
        <v>3513.750916</v>
      </c>
      <c r="BM64" s="40">
        <v>3548.192382</v>
      </c>
      <c r="BN64" s="40">
        <v>3570.869038</v>
      </c>
      <c r="BO64" s="40">
        <v>3604.251506</v>
      </c>
      <c r="BP64" s="40">
        <v>3629.795375</v>
      </c>
      <c r="BQ64" s="40">
        <v>3597.402985</v>
      </c>
      <c r="BR64" s="40">
        <v>3580.571128</v>
      </c>
      <c r="BS64" s="40">
        <v>3553.582062</v>
      </c>
      <c r="BT64" s="40">
        <v>3532.572886</v>
      </c>
      <c r="BU64" s="40">
        <v>3406.597139</v>
      </c>
      <c r="BV64" s="40">
        <v>3294.06162</v>
      </c>
      <c r="BW64" s="40">
        <v>3279.29536</v>
      </c>
      <c r="BX64" s="40">
        <v>3339.463111</v>
      </c>
      <c r="BY64" s="40">
        <v>3252.257067</v>
      </c>
      <c r="BZ64" s="40">
        <v>3170.157895</v>
      </c>
      <c r="CA64" s="40">
        <v>3151.12015</v>
      </c>
      <c r="CB64" s="40">
        <v>3154.768159</v>
      </c>
      <c r="CC64" s="40">
        <v>3167.010632</v>
      </c>
      <c r="CD64" s="40">
        <v>3174.755665</v>
      </c>
      <c r="CE64" s="40">
        <v>3254.674285</v>
      </c>
      <c r="CF64" s="40">
        <v>3352.464493</v>
      </c>
      <c r="CG64" s="40">
        <v>3398.805271</v>
      </c>
      <c r="CH64" s="40">
        <v>3464.827119</v>
      </c>
      <c r="CI64" s="40">
        <v>3397.335252</v>
      </c>
      <c r="CJ64" s="40">
        <v>3216.941092</v>
      </c>
      <c r="CK64" s="40">
        <v>3038.176462</v>
      </c>
      <c r="CL64" s="40">
        <v>2801.110335</v>
      </c>
      <c r="CM64" s="40">
        <v>2507.295448</v>
      </c>
      <c r="CN64" s="40">
        <v>2302.590909</v>
      </c>
      <c r="CO64" s="40">
        <v>2106.745317</v>
      </c>
      <c r="CP64" s="40">
        <v>1903.346963</v>
      </c>
      <c r="CQ64" s="40">
        <v>1695.533052</v>
      </c>
      <c r="CR64" s="40">
        <v>1465.497754</v>
      </c>
      <c r="CS64" s="40">
        <v>1259.731695</v>
      </c>
      <c r="CT64" s="40">
        <v>1114.910171</v>
      </c>
      <c r="CU64" s="40">
        <v>983.263041</v>
      </c>
      <c r="CV64" s="40">
        <v>957.083255</v>
      </c>
    </row>
    <row r="65" spans="1:100">
      <c r="A65" s="38">
        <v>44749</v>
      </c>
      <c r="B65" s="39" t="s">
        <v>31</v>
      </c>
      <c r="C65" s="39" t="s">
        <v>142</v>
      </c>
      <c r="D65" s="40">
        <v>561820.497275</v>
      </c>
      <c r="E65" s="40">
        <v>5305.233391</v>
      </c>
      <c r="F65" s="40">
        <v>5214.064991</v>
      </c>
      <c r="G65" s="40">
        <v>5056.57332</v>
      </c>
      <c r="H65" s="40">
        <v>5005.083539</v>
      </c>
      <c r="I65" s="40">
        <v>4896.762665</v>
      </c>
      <c r="J65" s="40">
        <v>4818.859265</v>
      </c>
      <c r="K65" s="40">
        <v>4765.148343</v>
      </c>
      <c r="L65" s="40">
        <v>4609.117464</v>
      </c>
      <c r="M65" s="40">
        <v>4523.794673</v>
      </c>
      <c r="N65" s="40">
        <v>4416.359787</v>
      </c>
      <c r="O65" s="40">
        <v>4323.867663</v>
      </c>
      <c r="P65" s="40">
        <v>4287.586675</v>
      </c>
      <c r="Q65" s="40">
        <v>4281.021809</v>
      </c>
      <c r="R65" s="40">
        <v>4214.580738</v>
      </c>
      <c r="S65" s="40">
        <v>4131.107832</v>
      </c>
      <c r="T65" s="40">
        <v>4081.233659</v>
      </c>
      <c r="U65" s="40">
        <v>4070.858691</v>
      </c>
      <c r="V65" s="40">
        <v>4062.340738</v>
      </c>
      <c r="W65" s="40">
        <v>4060.146405</v>
      </c>
      <c r="X65" s="40">
        <v>4081.00104</v>
      </c>
      <c r="Y65" s="40">
        <v>4121.937164</v>
      </c>
      <c r="Z65" s="40">
        <v>4234.246198</v>
      </c>
      <c r="AA65" s="40">
        <v>4294.771599</v>
      </c>
      <c r="AB65" s="40">
        <v>4466.333663</v>
      </c>
      <c r="AC65" s="40">
        <v>4538.908417</v>
      </c>
      <c r="AD65" s="40">
        <v>4578.10436</v>
      </c>
      <c r="AE65" s="40">
        <v>4517.927462</v>
      </c>
      <c r="AF65" s="40">
        <v>4469.631528</v>
      </c>
      <c r="AG65" s="40">
        <v>4545.943601</v>
      </c>
      <c r="AH65" s="40">
        <v>4634.604197</v>
      </c>
      <c r="AI65" s="40">
        <v>4691.452086</v>
      </c>
      <c r="AJ65" s="40">
        <v>4748.891734</v>
      </c>
      <c r="AK65" s="40">
        <v>4815.44589</v>
      </c>
      <c r="AL65" s="40">
        <v>4828.05911</v>
      </c>
      <c r="AM65" s="40">
        <v>4758.077544</v>
      </c>
      <c r="AN65" s="40">
        <v>4720.437877</v>
      </c>
      <c r="AO65" s="40">
        <v>4705.609891</v>
      </c>
      <c r="AP65" s="40">
        <v>4864.107886</v>
      </c>
      <c r="AQ65" s="40">
        <v>5023.849903</v>
      </c>
      <c r="AR65" s="40">
        <v>5174.850339</v>
      </c>
      <c r="AS65" s="40">
        <v>5480.085393</v>
      </c>
      <c r="AT65" s="40">
        <v>5720.003282</v>
      </c>
      <c r="AU65" s="40">
        <v>5967.205688</v>
      </c>
      <c r="AV65" s="40">
        <v>6239.841057</v>
      </c>
      <c r="AW65" s="40">
        <v>6410.005203</v>
      </c>
      <c r="AX65" s="40">
        <v>6573.655546</v>
      </c>
      <c r="AY65" s="40">
        <v>6750.843539</v>
      </c>
      <c r="AZ65" s="40">
        <v>6857.765961</v>
      </c>
      <c r="BA65" s="40">
        <v>6906.532817</v>
      </c>
      <c r="BB65" s="40">
        <v>6945.491286</v>
      </c>
      <c r="BC65" s="40">
        <v>6964.763912</v>
      </c>
      <c r="BD65" s="40">
        <v>6992.844503</v>
      </c>
      <c r="BE65" s="40">
        <v>7000.909969</v>
      </c>
      <c r="BF65" s="40">
        <v>7018.834173</v>
      </c>
      <c r="BG65" s="40">
        <v>7039.024963</v>
      </c>
      <c r="BH65" s="40">
        <v>7098.473935</v>
      </c>
      <c r="BI65" s="40">
        <v>7121.47745</v>
      </c>
      <c r="BJ65" s="40">
        <v>7130.369102</v>
      </c>
      <c r="BK65" s="40">
        <v>7160.402869</v>
      </c>
      <c r="BL65" s="40">
        <v>7198.623877</v>
      </c>
      <c r="BM65" s="40">
        <v>7211.037208</v>
      </c>
      <c r="BN65" s="40">
        <v>7228.901917</v>
      </c>
      <c r="BO65" s="40">
        <v>7219.586613</v>
      </c>
      <c r="BP65" s="40">
        <v>7194.892723</v>
      </c>
      <c r="BQ65" s="40">
        <v>7198.233109</v>
      </c>
      <c r="BR65" s="40">
        <v>7148.170096</v>
      </c>
      <c r="BS65" s="40">
        <v>7112.527133</v>
      </c>
      <c r="BT65" s="40">
        <v>7069.455729</v>
      </c>
      <c r="BU65" s="40">
        <v>7055.310389</v>
      </c>
      <c r="BV65" s="40">
        <v>7030.378683</v>
      </c>
      <c r="BW65" s="40">
        <v>7023.972172</v>
      </c>
      <c r="BX65" s="40">
        <v>6974.828526</v>
      </c>
      <c r="BY65" s="40">
        <v>6910.860195</v>
      </c>
      <c r="BZ65" s="40">
        <v>6886.262447</v>
      </c>
      <c r="CA65" s="40">
        <v>6889.437027</v>
      </c>
      <c r="CB65" s="40">
        <v>6881.132663</v>
      </c>
      <c r="CC65" s="40">
        <v>6855.967998</v>
      </c>
      <c r="CD65" s="40">
        <v>6872.318357</v>
      </c>
      <c r="CE65" s="40">
        <v>6904.994798</v>
      </c>
      <c r="CF65" s="40">
        <v>6994.634923</v>
      </c>
      <c r="CG65" s="40">
        <v>7024.517597</v>
      </c>
      <c r="CH65" s="40">
        <v>7031.241455</v>
      </c>
      <c r="CI65" s="40">
        <v>6988.037462</v>
      </c>
      <c r="CJ65" s="40">
        <v>6954.649258</v>
      </c>
      <c r="CK65" s="40">
        <v>6856.417607</v>
      </c>
      <c r="CL65" s="40">
        <v>6806.514894</v>
      </c>
      <c r="CM65" s="40">
        <v>6715.920304</v>
      </c>
      <c r="CN65" s="40">
        <v>6606.073137</v>
      </c>
      <c r="CO65" s="40">
        <v>6491.336166</v>
      </c>
      <c r="CP65" s="40">
        <v>6413.94945</v>
      </c>
      <c r="CQ65" s="40">
        <v>6299.623025</v>
      </c>
      <c r="CR65" s="40">
        <v>6113.000957</v>
      </c>
      <c r="CS65" s="40">
        <v>5941.082847</v>
      </c>
      <c r="CT65" s="40">
        <v>5893.898091</v>
      </c>
      <c r="CU65" s="40">
        <v>5815.085585</v>
      </c>
      <c r="CV65" s="40">
        <v>5691.159072</v>
      </c>
    </row>
    <row r="66" spans="1:100">
      <c r="A66" s="38">
        <v>44749</v>
      </c>
      <c r="B66" s="39" t="s">
        <v>32</v>
      </c>
      <c r="C66" s="39" t="s">
        <v>142</v>
      </c>
      <c r="D66" s="40">
        <v>1749.918014</v>
      </c>
      <c r="E66" s="40">
        <v>19.69943</v>
      </c>
      <c r="F66" s="40">
        <v>19.641337</v>
      </c>
      <c r="G66" s="40">
        <v>19.672077</v>
      </c>
      <c r="H66" s="40">
        <v>19.635745</v>
      </c>
      <c r="I66" s="40">
        <v>19.37923</v>
      </c>
      <c r="J66" s="40">
        <v>19.309459</v>
      </c>
      <c r="K66" s="40">
        <v>19.294312</v>
      </c>
      <c r="L66" s="40">
        <v>19.317885</v>
      </c>
      <c r="M66" s="40">
        <v>21.165369</v>
      </c>
      <c r="N66" s="40">
        <v>21.209106</v>
      </c>
      <c r="O66" s="40">
        <v>21.198216</v>
      </c>
      <c r="P66" s="40">
        <v>21.207008</v>
      </c>
      <c r="Q66" s="40">
        <v>12.727344</v>
      </c>
      <c r="R66" s="40">
        <v>11.769801</v>
      </c>
      <c r="S66" s="40">
        <v>11.760823</v>
      </c>
      <c r="T66" s="40">
        <v>11.776199</v>
      </c>
      <c r="U66" s="40">
        <v>11.664267</v>
      </c>
      <c r="V66" s="40">
        <v>11.65924</v>
      </c>
      <c r="W66" s="40">
        <v>11.644304</v>
      </c>
      <c r="X66" s="40">
        <v>11.624481</v>
      </c>
      <c r="Y66" s="40">
        <v>11.645011</v>
      </c>
      <c r="Z66" s="40">
        <v>11.663517</v>
      </c>
      <c r="AA66" s="40">
        <v>11.678233</v>
      </c>
      <c r="AB66" s="40">
        <v>11.673599</v>
      </c>
      <c r="AC66" s="40">
        <v>11.67468</v>
      </c>
      <c r="AD66" s="40">
        <v>11.63986</v>
      </c>
      <c r="AE66" s="40">
        <v>11.666519</v>
      </c>
      <c r="AF66" s="40">
        <v>11.004272</v>
      </c>
      <c r="AG66" s="40">
        <v>17.020096</v>
      </c>
      <c r="AH66" s="40">
        <v>17.140975</v>
      </c>
      <c r="AI66" s="40">
        <v>17.104173</v>
      </c>
      <c r="AJ66" s="40">
        <v>17.035941</v>
      </c>
      <c r="AK66" s="40">
        <v>24.276496</v>
      </c>
      <c r="AL66" s="40">
        <v>24.26607</v>
      </c>
      <c r="AM66" s="40">
        <v>24.267785</v>
      </c>
      <c r="AN66" s="40">
        <v>24.129007</v>
      </c>
      <c r="AO66" s="40">
        <v>29.115134</v>
      </c>
      <c r="AP66" s="40">
        <v>29.27435</v>
      </c>
      <c r="AQ66" s="40">
        <v>29.220467</v>
      </c>
      <c r="AR66" s="40">
        <v>29.193107</v>
      </c>
      <c r="AS66" s="40">
        <v>33.821366</v>
      </c>
      <c r="AT66" s="40">
        <v>33.821563</v>
      </c>
      <c r="AU66" s="40">
        <v>33.845578</v>
      </c>
      <c r="AV66" s="40">
        <v>33.885041</v>
      </c>
      <c r="AW66" s="40">
        <v>33.914213</v>
      </c>
      <c r="AX66" s="40">
        <v>33.874873</v>
      </c>
      <c r="AY66" s="40">
        <v>33.878979</v>
      </c>
      <c r="AZ66" s="40">
        <v>33.816527</v>
      </c>
      <c r="BA66" s="40">
        <v>33.809179</v>
      </c>
      <c r="BB66" s="40">
        <v>33.871215</v>
      </c>
      <c r="BC66" s="40">
        <v>33.902131</v>
      </c>
      <c r="BD66" s="40">
        <v>32.504569</v>
      </c>
      <c r="BE66" s="40">
        <v>19.903303</v>
      </c>
      <c r="BF66" s="40">
        <v>19.889402</v>
      </c>
      <c r="BG66" s="40">
        <v>19.852544</v>
      </c>
      <c r="BH66" s="40">
        <v>23.747398</v>
      </c>
      <c r="BI66" s="40">
        <v>23.532522</v>
      </c>
      <c r="BJ66" s="40">
        <v>23.564897</v>
      </c>
      <c r="BK66" s="40">
        <v>23.473293</v>
      </c>
      <c r="BL66" s="40">
        <v>23.130263</v>
      </c>
      <c r="BM66" s="40">
        <v>20.182589</v>
      </c>
      <c r="BN66" s="40">
        <v>20.134897</v>
      </c>
      <c r="BO66" s="40">
        <v>20.204246</v>
      </c>
      <c r="BP66" s="40">
        <v>20.202055</v>
      </c>
      <c r="BQ66" s="40">
        <v>20.15463</v>
      </c>
      <c r="BR66" s="40">
        <v>20.138735</v>
      </c>
      <c r="BS66" s="40">
        <v>20.195361</v>
      </c>
      <c r="BT66" s="40">
        <v>20.156529</v>
      </c>
      <c r="BU66" s="40">
        <v>20.376366</v>
      </c>
      <c r="BV66" s="40">
        <v>20.355964</v>
      </c>
      <c r="BW66" s="40">
        <v>20.412296</v>
      </c>
      <c r="BX66" s="40">
        <v>20.353215</v>
      </c>
      <c r="BY66" s="40">
        <v>20.579191</v>
      </c>
      <c r="BZ66" s="40">
        <v>20.636143</v>
      </c>
      <c r="CA66" s="40">
        <v>20.623054</v>
      </c>
      <c r="CB66" s="40">
        <v>20.628057</v>
      </c>
      <c r="CC66" s="40">
        <v>20.660682</v>
      </c>
      <c r="CD66" s="40">
        <v>20.739017</v>
      </c>
      <c r="CE66" s="40">
        <v>20.829078</v>
      </c>
      <c r="CF66" s="40">
        <v>20.050566</v>
      </c>
      <c r="CG66" s="40">
        <v>6.557525</v>
      </c>
      <c r="CH66" s="40">
        <v>2.945851</v>
      </c>
      <c r="CI66" s="40">
        <v>2.925563</v>
      </c>
      <c r="CJ66" s="40">
        <v>2.921684</v>
      </c>
      <c r="CK66" s="40">
        <v>2.924695</v>
      </c>
      <c r="CL66" s="40">
        <v>2.897236</v>
      </c>
      <c r="CM66" s="40">
        <v>2.877124</v>
      </c>
      <c r="CN66" s="40">
        <v>2.885835</v>
      </c>
      <c r="CO66" s="40">
        <v>2.871952</v>
      </c>
      <c r="CP66" s="40">
        <v>2.872537</v>
      </c>
      <c r="CQ66" s="40">
        <v>2.881026</v>
      </c>
      <c r="CR66" s="40">
        <v>2.897769</v>
      </c>
      <c r="CS66" s="40">
        <v>3.028495</v>
      </c>
      <c r="CT66" s="40">
        <v>2.804717</v>
      </c>
      <c r="CU66" s="40">
        <v>2.787537</v>
      </c>
      <c r="CV66" s="40">
        <v>3.142016</v>
      </c>
    </row>
    <row r="67" spans="1:100">
      <c r="A67" s="38">
        <v>44749</v>
      </c>
      <c r="B67" s="39" t="s">
        <v>33</v>
      </c>
      <c r="C67" s="39" t="s">
        <v>142</v>
      </c>
      <c r="D67" s="40">
        <v>119204.553973</v>
      </c>
      <c r="E67" s="40">
        <v>1241.970796</v>
      </c>
      <c r="F67" s="40">
        <v>1241.449472</v>
      </c>
      <c r="G67" s="40">
        <v>1241.856996</v>
      </c>
      <c r="H67" s="40">
        <v>1241.676292</v>
      </c>
      <c r="I67" s="40">
        <v>1242.193158</v>
      </c>
      <c r="J67" s="40">
        <v>1242.042991</v>
      </c>
      <c r="K67" s="40">
        <v>1242.022883</v>
      </c>
      <c r="L67" s="40">
        <v>1242.165658</v>
      </c>
      <c r="M67" s="40">
        <v>1241.885039</v>
      </c>
      <c r="N67" s="40">
        <v>1242.166053</v>
      </c>
      <c r="O67" s="40">
        <v>1242.096672</v>
      </c>
      <c r="P67" s="40">
        <v>1242.196196</v>
      </c>
      <c r="Q67" s="40">
        <v>1242.007167</v>
      </c>
      <c r="R67" s="40">
        <v>1242.052208</v>
      </c>
      <c r="S67" s="40">
        <v>1241.981773</v>
      </c>
      <c r="T67" s="40">
        <v>1242.115819</v>
      </c>
      <c r="U67" s="40">
        <v>1242.134299</v>
      </c>
      <c r="V67" s="40">
        <v>1242.184859</v>
      </c>
      <c r="W67" s="40">
        <v>1242.083693</v>
      </c>
      <c r="X67" s="40">
        <v>1242.009098</v>
      </c>
      <c r="Y67" s="40">
        <v>1242.245981</v>
      </c>
      <c r="Z67" s="40">
        <v>1242.441384</v>
      </c>
      <c r="AA67" s="40">
        <v>1242.557391</v>
      </c>
      <c r="AB67" s="40">
        <v>1242.322695</v>
      </c>
      <c r="AC67" s="40">
        <v>1242.59256</v>
      </c>
      <c r="AD67" s="40">
        <v>1242.287807</v>
      </c>
      <c r="AE67" s="40">
        <v>1242.803582</v>
      </c>
      <c r="AF67" s="40">
        <v>1242.812618</v>
      </c>
      <c r="AG67" s="40">
        <v>1243.005798</v>
      </c>
      <c r="AH67" s="40">
        <v>1242.867392</v>
      </c>
      <c r="AI67" s="40">
        <v>1242.853453</v>
      </c>
      <c r="AJ67" s="40">
        <v>1242.339144</v>
      </c>
      <c r="AK67" s="40">
        <v>1242.082309</v>
      </c>
      <c r="AL67" s="40">
        <v>1242.26179</v>
      </c>
      <c r="AM67" s="40">
        <v>1242.225348</v>
      </c>
      <c r="AN67" s="40">
        <v>1242.341116</v>
      </c>
      <c r="AO67" s="40">
        <v>1242.527721</v>
      </c>
      <c r="AP67" s="40">
        <v>1242.787822</v>
      </c>
      <c r="AQ67" s="40">
        <v>1242.717114</v>
      </c>
      <c r="AR67" s="40">
        <v>1242.442411</v>
      </c>
      <c r="AS67" s="40">
        <v>1242.648352</v>
      </c>
      <c r="AT67" s="40">
        <v>1242.779168</v>
      </c>
      <c r="AU67" s="40">
        <v>1242.693036</v>
      </c>
      <c r="AV67" s="40">
        <v>1242.779177</v>
      </c>
      <c r="AW67" s="40">
        <v>1242.772719</v>
      </c>
      <c r="AX67" s="40">
        <v>1242.652216</v>
      </c>
      <c r="AY67" s="40">
        <v>1242.763266</v>
      </c>
      <c r="AZ67" s="40">
        <v>1242.588986</v>
      </c>
      <c r="BA67" s="40">
        <v>1242.486695</v>
      </c>
      <c r="BB67" s="40">
        <v>1242.58586</v>
      </c>
      <c r="BC67" s="40">
        <v>1242.770825</v>
      </c>
      <c r="BD67" s="40">
        <v>1242.382904</v>
      </c>
      <c r="BE67" s="40">
        <v>1242.620311</v>
      </c>
      <c r="BF67" s="40">
        <v>1242.182377</v>
      </c>
      <c r="BG67" s="40">
        <v>1242.16777</v>
      </c>
      <c r="BH67" s="40">
        <v>1241.896185</v>
      </c>
      <c r="BI67" s="40">
        <v>1241.902451</v>
      </c>
      <c r="BJ67" s="40">
        <v>1241.819962</v>
      </c>
      <c r="BK67" s="40">
        <v>1241.235784</v>
      </c>
      <c r="BL67" s="40">
        <v>1241.491302</v>
      </c>
      <c r="BM67" s="40">
        <v>1241.235306</v>
      </c>
      <c r="BN67" s="40">
        <v>1240.902459</v>
      </c>
      <c r="BO67" s="40">
        <v>1240.941207</v>
      </c>
      <c r="BP67" s="40">
        <v>1240.828374</v>
      </c>
      <c r="BQ67" s="40">
        <v>1240.609863</v>
      </c>
      <c r="BR67" s="40">
        <v>1240.299364</v>
      </c>
      <c r="BS67" s="40">
        <v>1240.387569</v>
      </c>
      <c r="BT67" s="40">
        <v>1240.288949</v>
      </c>
      <c r="BU67" s="40">
        <v>1240.236105</v>
      </c>
      <c r="BV67" s="40">
        <v>1240.298512</v>
      </c>
      <c r="BW67" s="40">
        <v>1240.704548</v>
      </c>
      <c r="BX67" s="40">
        <v>1240.302432</v>
      </c>
      <c r="BY67" s="40">
        <v>1240.110589</v>
      </c>
      <c r="BZ67" s="40">
        <v>1240.114411</v>
      </c>
      <c r="CA67" s="40">
        <v>1239.939178</v>
      </c>
      <c r="CB67" s="40">
        <v>1239.994447</v>
      </c>
      <c r="CC67" s="40">
        <v>1240.033689</v>
      </c>
      <c r="CD67" s="40">
        <v>1240.358492</v>
      </c>
      <c r="CE67" s="40">
        <v>1240.598328</v>
      </c>
      <c r="CF67" s="40">
        <v>1240.838824</v>
      </c>
      <c r="CG67" s="40">
        <v>1240.899614</v>
      </c>
      <c r="CH67" s="40">
        <v>1240.560848</v>
      </c>
      <c r="CI67" s="40">
        <v>1240.518628</v>
      </c>
      <c r="CJ67" s="40">
        <v>1240.480606</v>
      </c>
      <c r="CK67" s="40">
        <v>1241.302289</v>
      </c>
      <c r="CL67" s="40">
        <v>1240.984374</v>
      </c>
      <c r="CM67" s="40">
        <v>1240.615927</v>
      </c>
      <c r="CN67" s="40">
        <v>1241.067257</v>
      </c>
      <c r="CO67" s="40">
        <v>1241.189958</v>
      </c>
      <c r="CP67" s="40">
        <v>1240.989295</v>
      </c>
      <c r="CQ67" s="40">
        <v>1241.107254</v>
      </c>
      <c r="CR67" s="40">
        <v>1241.200707</v>
      </c>
      <c r="CS67" s="40">
        <v>1241.812709</v>
      </c>
      <c r="CT67" s="40">
        <v>1241.731866</v>
      </c>
      <c r="CU67" s="40">
        <v>1241.334066</v>
      </c>
      <c r="CV67" s="40">
        <v>1241.710025</v>
      </c>
    </row>
    <row r="68" spans="1:100">
      <c r="A68" s="38">
        <v>44749</v>
      </c>
      <c r="B68" s="39" t="s">
        <v>34</v>
      </c>
      <c r="C68" s="39" t="s">
        <v>142</v>
      </c>
      <c r="D68" s="40">
        <v>1680.331909</v>
      </c>
      <c r="E68" s="40">
        <v>11.217942</v>
      </c>
      <c r="F68" s="40">
        <v>5.51551</v>
      </c>
      <c r="G68" s="40">
        <v>8.091156</v>
      </c>
      <c r="H68" s="40">
        <v>5.319009</v>
      </c>
      <c r="I68" s="40">
        <v>2.261507</v>
      </c>
      <c r="J68" s="40">
        <v>6.926899</v>
      </c>
      <c r="K68" s="40">
        <v>4.873951</v>
      </c>
      <c r="L68" s="40">
        <v>16.35762</v>
      </c>
      <c r="M68" s="40">
        <v>3.614804</v>
      </c>
      <c r="N68" s="40">
        <v>2.460858</v>
      </c>
      <c r="O68" s="40">
        <v>3.451254</v>
      </c>
      <c r="P68" s="40">
        <v>9.636588</v>
      </c>
      <c r="Q68" s="40">
        <v>1.342236</v>
      </c>
      <c r="R68" s="40">
        <v>1.088541</v>
      </c>
      <c r="S68" s="40">
        <v>1.338347</v>
      </c>
      <c r="T68" s="40">
        <v>11.16741</v>
      </c>
      <c r="U68" s="40">
        <v>1.742987</v>
      </c>
      <c r="V68" s="40">
        <v>3.737673</v>
      </c>
      <c r="W68" s="40">
        <v>1.438661</v>
      </c>
      <c r="X68" s="40">
        <v>0.94601</v>
      </c>
      <c r="Y68" s="40">
        <v>5.75107</v>
      </c>
      <c r="Z68" s="40">
        <v>10.434718</v>
      </c>
      <c r="AA68" s="40">
        <v>8.899772</v>
      </c>
      <c r="AB68" s="40">
        <v>18.052998</v>
      </c>
      <c r="AC68" s="40">
        <v>0.9</v>
      </c>
      <c r="AD68" s="40">
        <v>1.869748</v>
      </c>
      <c r="AE68" s="40">
        <v>2.177052</v>
      </c>
      <c r="AF68" s="40">
        <v>6.128692</v>
      </c>
      <c r="AG68" s="40">
        <v>18.909081</v>
      </c>
      <c r="AH68" s="40">
        <v>1.354853</v>
      </c>
      <c r="AI68" s="40">
        <v>0.791231</v>
      </c>
      <c r="AJ68" s="40">
        <v>1.236427</v>
      </c>
      <c r="AK68" s="40">
        <v>1.382068</v>
      </c>
      <c r="AL68" s="40">
        <v>1.122807</v>
      </c>
      <c r="AM68" s="40">
        <v>0.943702</v>
      </c>
      <c r="AN68" s="40">
        <v>1.664267</v>
      </c>
      <c r="AO68" s="40">
        <v>7.69935</v>
      </c>
      <c r="AP68" s="40">
        <v>28.469126</v>
      </c>
      <c r="AQ68" s="40">
        <v>6.689578</v>
      </c>
      <c r="AR68" s="40">
        <v>11.833876</v>
      </c>
      <c r="AS68" s="40">
        <v>8.711043</v>
      </c>
      <c r="AT68" s="40">
        <v>4.278163</v>
      </c>
      <c r="AU68" s="40">
        <v>16.874493</v>
      </c>
      <c r="AV68" s="40">
        <v>14.338917</v>
      </c>
      <c r="AW68" s="40">
        <v>14.754242</v>
      </c>
      <c r="AX68" s="40">
        <v>35.882161</v>
      </c>
      <c r="AY68" s="40">
        <v>17.502441</v>
      </c>
      <c r="AZ68" s="40">
        <v>7.226374</v>
      </c>
      <c r="BA68" s="40">
        <v>10.773459</v>
      </c>
      <c r="BB68" s="40">
        <v>28.405662</v>
      </c>
      <c r="BC68" s="40">
        <v>34.398171</v>
      </c>
      <c r="BD68" s="40">
        <v>19.300978</v>
      </c>
      <c r="BE68" s="40">
        <v>59.517699</v>
      </c>
      <c r="BF68" s="40">
        <v>23.605986</v>
      </c>
      <c r="BG68" s="40">
        <v>26.8943</v>
      </c>
      <c r="BH68" s="40">
        <v>10.409153</v>
      </c>
      <c r="BI68" s="40">
        <v>15.917506</v>
      </c>
      <c r="BJ68" s="40">
        <v>26.000378</v>
      </c>
      <c r="BK68" s="40">
        <v>17.604359</v>
      </c>
      <c r="BL68" s="40">
        <v>35.084772</v>
      </c>
      <c r="BM68" s="40">
        <v>18.210081</v>
      </c>
      <c r="BN68" s="40">
        <v>19.153623</v>
      </c>
      <c r="BO68" s="40">
        <v>21.254035</v>
      </c>
      <c r="BP68" s="40">
        <v>22.193458</v>
      </c>
      <c r="BQ68" s="40">
        <v>14.458592</v>
      </c>
      <c r="BR68" s="40">
        <v>14.087319</v>
      </c>
      <c r="BS68" s="40">
        <v>28.108634</v>
      </c>
      <c r="BT68" s="40">
        <v>5.07185</v>
      </c>
      <c r="BU68" s="40">
        <v>24.419765</v>
      </c>
      <c r="BV68" s="40">
        <v>43.88404</v>
      </c>
      <c r="BW68" s="40">
        <v>72.483499</v>
      </c>
      <c r="BX68" s="40">
        <v>39.485677</v>
      </c>
      <c r="BY68" s="40">
        <v>16.079968</v>
      </c>
      <c r="BZ68" s="40">
        <v>36.868576</v>
      </c>
      <c r="CA68" s="40">
        <v>38.230453</v>
      </c>
      <c r="CB68" s="40">
        <v>43.821362</v>
      </c>
      <c r="CC68" s="40">
        <v>14.51769</v>
      </c>
      <c r="CD68" s="40">
        <v>48.106576</v>
      </c>
      <c r="CE68" s="40">
        <v>41.744364</v>
      </c>
      <c r="CF68" s="40">
        <v>43.17017</v>
      </c>
      <c r="CG68" s="40">
        <v>66.443901</v>
      </c>
      <c r="CH68" s="40">
        <v>53.348817</v>
      </c>
      <c r="CI68" s="40">
        <v>39.647345</v>
      </c>
      <c r="CJ68" s="40">
        <v>38.977813</v>
      </c>
      <c r="CK68" s="40">
        <v>45.176895</v>
      </c>
      <c r="CL68" s="40">
        <v>46.358636</v>
      </c>
      <c r="CM68" s="40">
        <v>10.556856</v>
      </c>
      <c r="CN68" s="40">
        <v>4.687615</v>
      </c>
      <c r="CO68" s="40">
        <v>11.380057</v>
      </c>
      <c r="CP68" s="40">
        <v>37.719308</v>
      </c>
      <c r="CQ68" s="40">
        <v>2.896877</v>
      </c>
      <c r="CR68" s="40">
        <v>0.881027</v>
      </c>
      <c r="CS68" s="40">
        <v>19.676838</v>
      </c>
      <c r="CT68" s="40">
        <v>15.059846</v>
      </c>
      <c r="CU68" s="40">
        <v>4.475069</v>
      </c>
      <c r="CV68" s="40">
        <v>11.375641</v>
      </c>
    </row>
    <row r="69" spans="1:100">
      <c r="A69" s="38">
        <v>44749</v>
      </c>
      <c r="B69" s="39" t="s">
        <v>35</v>
      </c>
      <c r="C69" s="39" t="s">
        <v>142</v>
      </c>
      <c r="D69" s="40">
        <v>103660.677591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0.005681</v>
      </c>
      <c r="AE69" s="40">
        <v>4.161206</v>
      </c>
      <c r="AF69" s="40">
        <v>36.546754</v>
      </c>
      <c r="AG69" s="40">
        <v>137.7948</v>
      </c>
      <c r="AH69" s="40">
        <v>361.974975</v>
      </c>
      <c r="AI69" s="40">
        <v>667.460858</v>
      </c>
      <c r="AJ69" s="40">
        <v>1024.75687</v>
      </c>
      <c r="AK69" s="40">
        <v>1407.376717</v>
      </c>
      <c r="AL69" s="40">
        <v>1658.839288</v>
      </c>
      <c r="AM69" s="40">
        <v>1834.763941</v>
      </c>
      <c r="AN69" s="40">
        <v>2004.46662</v>
      </c>
      <c r="AO69" s="40">
        <v>2166.3335</v>
      </c>
      <c r="AP69" s="40">
        <v>2266.488651</v>
      </c>
      <c r="AQ69" s="40">
        <v>2322.099108</v>
      </c>
      <c r="AR69" s="40">
        <v>2323.856526</v>
      </c>
      <c r="AS69" s="40">
        <v>2340.574856</v>
      </c>
      <c r="AT69" s="40">
        <v>2402.047862</v>
      </c>
      <c r="AU69" s="40">
        <v>2380.885988</v>
      </c>
      <c r="AV69" s="40">
        <v>2424.51999</v>
      </c>
      <c r="AW69" s="40">
        <v>2429.894703</v>
      </c>
      <c r="AX69" s="40">
        <v>2401.620096</v>
      </c>
      <c r="AY69" s="40">
        <v>2374.607134</v>
      </c>
      <c r="AZ69" s="40">
        <v>2372.121156</v>
      </c>
      <c r="BA69" s="40">
        <v>2380.472854</v>
      </c>
      <c r="BB69" s="40">
        <v>2401.837143</v>
      </c>
      <c r="BC69" s="40">
        <v>2397.034969</v>
      </c>
      <c r="BD69" s="40">
        <v>2395.748215</v>
      </c>
      <c r="BE69" s="40">
        <v>2365.237887</v>
      </c>
      <c r="BF69" s="40">
        <v>2369.514667</v>
      </c>
      <c r="BG69" s="40">
        <v>2345.224186</v>
      </c>
      <c r="BH69" s="40">
        <v>2337.873947</v>
      </c>
      <c r="BI69" s="40">
        <v>2325.348367</v>
      </c>
      <c r="BJ69" s="40">
        <v>2344.933227</v>
      </c>
      <c r="BK69" s="40">
        <v>2329.394241</v>
      </c>
      <c r="BL69" s="40">
        <v>2299.16195</v>
      </c>
      <c r="BM69" s="40">
        <v>2266.229222</v>
      </c>
      <c r="BN69" s="40">
        <v>2233.693334</v>
      </c>
      <c r="BO69" s="40">
        <v>2248.961973</v>
      </c>
      <c r="BP69" s="40">
        <v>2264.290989</v>
      </c>
      <c r="BQ69" s="40">
        <v>2221.067574</v>
      </c>
      <c r="BR69" s="40">
        <v>2240.232597</v>
      </c>
      <c r="BS69" s="40">
        <v>2223.222861</v>
      </c>
      <c r="BT69" s="40">
        <v>2198.44195</v>
      </c>
      <c r="BU69" s="40">
        <v>2158.280043</v>
      </c>
      <c r="BV69" s="40">
        <v>2170.474503</v>
      </c>
      <c r="BW69" s="40">
        <v>2106.497673</v>
      </c>
      <c r="BX69" s="40">
        <v>2020.82699</v>
      </c>
      <c r="BY69" s="40">
        <v>1955.910487</v>
      </c>
      <c r="BZ69" s="40">
        <v>1879.280601</v>
      </c>
      <c r="CA69" s="40">
        <v>1759.260791</v>
      </c>
      <c r="CB69" s="40">
        <v>1606.035001</v>
      </c>
      <c r="CC69" s="40">
        <v>1430.316244</v>
      </c>
      <c r="CD69" s="40">
        <v>1165.403622</v>
      </c>
      <c r="CE69" s="40">
        <v>900.274345</v>
      </c>
      <c r="CF69" s="40">
        <v>581.493946</v>
      </c>
      <c r="CG69" s="40">
        <v>298.512961</v>
      </c>
      <c r="CH69" s="40">
        <v>90.617258</v>
      </c>
      <c r="CI69" s="40">
        <v>6.368798</v>
      </c>
      <c r="CJ69" s="40">
        <v>0</v>
      </c>
      <c r="CK69" s="40">
        <v>0.000913</v>
      </c>
      <c r="CL69" s="40">
        <v>0.002658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0.000362</v>
      </c>
      <c r="CT69" s="40">
        <v>0.000962</v>
      </c>
      <c r="CU69" s="40">
        <v>0</v>
      </c>
      <c r="CV69" s="40">
        <v>0</v>
      </c>
    </row>
    <row r="70" spans="1:100">
      <c r="A70" s="38">
        <v>44749</v>
      </c>
      <c r="B70" s="39" t="s">
        <v>36</v>
      </c>
      <c r="C70" s="39" t="s">
        <v>142</v>
      </c>
      <c r="D70" s="40">
        <v>-2076.091243</v>
      </c>
      <c r="E70" s="40">
        <v>-18.828599</v>
      </c>
      <c r="F70" s="40">
        <v>-8.693258</v>
      </c>
      <c r="G70" s="40">
        <v>-7.12115</v>
      </c>
      <c r="H70" s="40">
        <v>-16.588247</v>
      </c>
      <c r="I70" s="40">
        <v>-14.928639</v>
      </c>
      <c r="J70" s="40">
        <v>-4.088974</v>
      </c>
      <c r="K70" s="40">
        <v>-10.429927</v>
      </c>
      <c r="L70" s="40">
        <v>-9.046708</v>
      </c>
      <c r="M70" s="40">
        <v>-25.483733</v>
      </c>
      <c r="N70" s="40">
        <v>-87.451351</v>
      </c>
      <c r="O70" s="40">
        <v>-93.326666</v>
      </c>
      <c r="P70" s="40">
        <v>-90.974708</v>
      </c>
      <c r="Q70" s="40">
        <v>-101.88615</v>
      </c>
      <c r="R70" s="40">
        <v>-69.962462</v>
      </c>
      <c r="S70" s="40">
        <v>-55.290096</v>
      </c>
      <c r="T70" s="40">
        <v>-43.169604</v>
      </c>
      <c r="U70" s="40">
        <v>-60.423802</v>
      </c>
      <c r="V70" s="40">
        <v>-59.20785</v>
      </c>
      <c r="W70" s="40">
        <v>-54.61048</v>
      </c>
      <c r="X70" s="40">
        <v>-50.594565</v>
      </c>
      <c r="Y70" s="40">
        <v>-22.32891</v>
      </c>
      <c r="Z70" s="40">
        <v>-21.427125</v>
      </c>
      <c r="AA70" s="40">
        <v>-16.142466</v>
      </c>
      <c r="AB70" s="40">
        <v>-13.920696</v>
      </c>
      <c r="AC70" s="40">
        <v>-31.289695</v>
      </c>
      <c r="AD70" s="40">
        <v>-27.279915</v>
      </c>
      <c r="AE70" s="40">
        <v>-29.40934</v>
      </c>
      <c r="AF70" s="40">
        <v>-22.490533</v>
      </c>
      <c r="AG70" s="40">
        <v>-13.523234</v>
      </c>
      <c r="AH70" s="40">
        <v>-16.667972</v>
      </c>
      <c r="AI70" s="40">
        <v>-21.697337</v>
      </c>
      <c r="AJ70" s="40">
        <v>-24.939186</v>
      </c>
      <c r="AK70" s="40">
        <v>-31.204183</v>
      </c>
      <c r="AL70" s="40">
        <v>-18.433968</v>
      </c>
      <c r="AM70" s="40">
        <v>-16.603163</v>
      </c>
      <c r="AN70" s="40">
        <v>-14.002661</v>
      </c>
      <c r="AO70" s="40">
        <v>-12.062163</v>
      </c>
      <c r="AP70" s="40">
        <v>-10.635622</v>
      </c>
      <c r="AQ70" s="40">
        <v>-24.978254</v>
      </c>
      <c r="AR70" s="40">
        <v>-17.260395</v>
      </c>
      <c r="AS70" s="40">
        <v>-22.752864</v>
      </c>
      <c r="AT70" s="40">
        <v>-13.591599</v>
      </c>
      <c r="AU70" s="40">
        <v>-11.04751</v>
      </c>
      <c r="AV70" s="40">
        <v>-21.40796</v>
      </c>
      <c r="AW70" s="40">
        <v>-12.205961</v>
      </c>
      <c r="AX70" s="40">
        <v>-10.763368</v>
      </c>
      <c r="AY70" s="40">
        <v>-8.571841</v>
      </c>
      <c r="AZ70" s="40">
        <v>-32.299868</v>
      </c>
      <c r="BA70" s="40">
        <v>-12.452204</v>
      </c>
      <c r="BB70" s="40">
        <v>-9.895899</v>
      </c>
      <c r="BC70" s="40">
        <v>-11.7155</v>
      </c>
      <c r="BD70" s="40">
        <v>-40.827078</v>
      </c>
      <c r="BE70" s="40">
        <v>-9.017423</v>
      </c>
      <c r="BF70" s="40">
        <v>-23.754908</v>
      </c>
      <c r="BG70" s="40">
        <v>-6.644704</v>
      </c>
      <c r="BH70" s="40">
        <v>-32.531633</v>
      </c>
      <c r="BI70" s="40">
        <v>-13.014984</v>
      </c>
      <c r="BJ70" s="40">
        <v>-13.186113</v>
      </c>
      <c r="BK70" s="40">
        <v>-16.675464</v>
      </c>
      <c r="BL70" s="40">
        <v>-10.641565</v>
      </c>
      <c r="BM70" s="40">
        <v>-11.82869</v>
      </c>
      <c r="BN70" s="40">
        <v>-10.882006</v>
      </c>
      <c r="BO70" s="40">
        <v>-10.593904</v>
      </c>
      <c r="BP70" s="40">
        <v>-9.736249</v>
      </c>
      <c r="BQ70" s="40">
        <v>-9.479276</v>
      </c>
      <c r="BR70" s="40">
        <v>-13.058868</v>
      </c>
      <c r="BS70" s="40">
        <v>-8.387919</v>
      </c>
      <c r="BT70" s="40">
        <v>-12.316507</v>
      </c>
      <c r="BU70" s="40">
        <v>-7.946848</v>
      </c>
      <c r="BV70" s="40">
        <v>-5.016412</v>
      </c>
      <c r="BW70" s="40">
        <v>-3.861553</v>
      </c>
      <c r="BX70" s="40">
        <v>-2.78848</v>
      </c>
      <c r="BY70" s="40">
        <v>-7.364881</v>
      </c>
      <c r="BZ70" s="40">
        <v>-4.641961</v>
      </c>
      <c r="CA70" s="40">
        <v>-7.339845</v>
      </c>
      <c r="CB70" s="40">
        <v>-8.710909</v>
      </c>
      <c r="CC70" s="40">
        <v>-9.933658</v>
      </c>
      <c r="CD70" s="40">
        <v>-5.631425</v>
      </c>
      <c r="CE70" s="40">
        <v>-13.747021</v>
      </c>
      <c r="CF70" s="40">
        <v>-16.571423</v>
      </c>
      <c r="CG70" s="40">
        <v>-15.395722</v>
      </c>
      <c r="CH70" s="40">
        <v>-32.367266</v>
      </c>
      <c r="CI70" s="40">
        <v>-64.007359</v>
      </c>
      <c r="CJ70" s="40">
        <v>-28.262287</v>
      </c>
      <c r="CK70" s="40">
        <v>-10.10757</v>
      </c>
      <c r="CL70" s="40">
        <v>-10.998651</v>
      </c>
      <c r="CM70" s="40">
        <v>-12.955461</v>
      </c>
      <c r="CN70" s="40">
        <v>-16.704223</v>
      </c>
      <c r="CO70" s="40">
        <v>-16.580149</v>
      </c>
      <c r="CP70" s="40">
        <v>-4.733132</v>
      </c>
      <c r="CQ70" s="40">
        <v>-11.460333</v>
      </c>
      <c r="CR70" s="40">
        <v>-21.557284</v>
      </c>
      <c r="CS70" s="40">
        <v>-5.608263</v>
      </c>
      <c r="CT70" s="40">
        <v>-4.873603</v>
      </c>
      <c r="CU70" s="40">
        <v>-13.986605</v>
      </c>
      <c r="CV70" s="40">
        <v>-5.253267</v>
      </c>
    </row>
    <row r="71" spans="1:100">
      <c r="A71" s="38">
        <v>44749</v>
      </c>
      <c r="B71" s="39" t="s">
        <v>37</v>
      </c>
      <c r="C71" s="39" t="s">
        <v>142</v>
      </c>
      <c r="D71" s="40">
        <v>303234.000867</v>
      </c>
      <c r="E71" s="40">
        <v>4722.468179</v>
      </c>
      <c r="F71" s="40">
        <v>4626.359848</v>
      </c>
      <c r="G71" s="40">
        <v>4580.735296</v>
      </c>
      <c r="H71" s="40">
        <v>4531.217818</v>
      </c>
      <c r="I71" s="40">
        <v>4532.694213</v>
      </c>
      <c r="J71" s="40">
        <v>4550.655009</v>
      </c>
      <c r="K71" s="40">
        <v>4582.852161</v>
      </c>
      <c r="L71" s="40">
        <v>4618.162323</v>
      </c>
      <c r="M71" s="40">
        <v>4631.126729</v>
      </c>
      <c r="N71" s="40">
        <v>4667.683593</v>
      </c>
      <c r="O71" s="40">
        <v>4637.635767</v>
      </c>
      <c r="P71" s="40">
        <v>4563.895926</v>
      </c>
      <c r="Q71" s="40">
        <v>4511.904705</v>
      </c>
      <c r="R71" s="40">
        <v>4499.200847</v>
      </c>
      <c r="S71" s="40">
        <v>4493.674915</v>
      </c>
      <c r="T71" s="40">
        <v>4461.310826</v>
      </c>
      <c r="U71" s="40">
        <v>4469.248082</v>
      </c>
      <c r="V71" s="40">
        <v>4461.984076</v>
      </c>
      <c r="W71" s="40">
        <v>4429.462788</v>
      </c>
      <c r="X71" s="40">
        <v>4371.589673</v>
      </c>
      <c r="Y71" s="40">
        <v>4347.144942</v>
      </c>
      <c r="Z71" s="40">
        <v>4284.362049</v>
      </c>
      <c r="AA71" s="40">
        <v>4207.178281</v>
      </c>
      <c r="AB71" s="40">
        <v>4069.082284</v>
      </c>
      <c r="AC71" s="40">
        <v>3990.63533</v>
      </c>
      <c r="AD71" s="40">
        <v>3924.820152</v>
      </c>
      <c r="AE71" s="40">
        <v>3953.47597</v>
      </c>
      <c r="AF71" s="40">
        <v>3948.124788</v>
      </c>
      <c r="AG71" s="40">
        <v>3890.369634</v>
      </c>
      <c r="AH71" s="40">
        <v>3698.474631</v>
      </c>
      <c r="AI71" s="40">
        <v>3459.369751</v>
      </c>
      <c r="AJ71" s="40">
        <v>3174.923841</v>
      </c>
      <c r="AK71" s="40">
        <v>3006.561422</v>
      </c>
      <c r="AL71" s="40">
        <v>3018.80854</v>
      </c>
      <c r="AM71" s="40">
        <v>3138.088965</v>
      </c>
      <c r="AN71" s="40">
        <v>3262.302771</v>
      </c>
      <c r="AO71" s="40">
        <v>3373.311329</v>
      </c>
      <c r="AP71" s="40">
        <v>3340.663741</v>
      </c>
      <c r="AQ71" s="40">
        <v>3288.107969</v>
      </c>
      <c r="AR71" s="40">
        <v>3210.793272</v>
      </c>
      <c r="AS71" s="40">
        <v>3026.797489</v>
      </c>
      <c r="AT71" s="40">
        <v>2830.436706</v>
      </c>
      <c r="AU71" s="40">
        <v>2635.251775</v>
      </c>
      <c r="AV71" s="40">
        <v>2420.160749</v>
      </c>
      <c r="AW71" s="40">
        <v>2217.762836</v>
      </c>
      <c r="AX71" s="40">
        <v>2053.80301</v>
      </c>
      <c r="AY71" s="40">
        <v>1916.243221</v>
      </c>
      <c r="AZ71" s="40">
        <v>1819.62964</v>
      </c>
      <c r="BA71" s="40">
        <v>1742.460706</v>
      </c>
      <c r="BB71" s="40">
        <v>1677.63206</v>
      </c>
      <c r="BC71" s="40">
        <v>1640.116982</v>
      </c>
      <c r="BD71" s="40">
        <v>1647.172492</v>
      </c>
      <c r="BE71" s="40">
        <v>1646.077498</v>
      </c>
      <c r="BF71" s="40">
        <v>1644.402408</v>
      </c>
      <c r="BG71" s="40">
        <v>1621.607209</v>
      </c>
      <c r="BH71" s="40">
        <v>1575.992149</v>
      </c>
      <c r="BI71" s="40">
        <v>1532.924503</v>
      </c>
      <c r="BJ71" s="40">
        <v>1530.00995</v>
      </c>
      <c r="BK71" s="40">
        <v>1555.368757</v>
      </c>
      <c r="BL71" s="40">
        <v>1575.379746</v>
      </c>
      <c r="BM71" s="40">
        <v>1626.151353</v>
      </c>
      <c r="BN71" s="40">
        <v>1674.815593</v>
      </c>
      <c r="BO71" s="40">
        <v>1706.675648</v>
      </c>
      <c r="BP71" s="40">
        <v>1739.86369</v>
      </c>
      <c r="BQ71" s="40">
        <v>1778.522327</v>
      </c>
      <c r="BR71" s="40">
        <v>1842.463206</v>
      </c>
      <c r="BS71" s="40">
        <v>1932.63076</v>
      </c>
      <c r="BT71" s="40">
        <v>2080.85524</v>
      </c>
      <c r="BU71" s="40">
        <v>2196.583007</v>
      </c>
      <c r="BV71" s="40">
        <v>2257.680841</v>
      </c>
      <c r="BW71" s="40">
        <v>2298.778192</v>
      </c>
      <c r="BX71" s="40">
        <v>2380.383398</v>
      </c>
      <c r="BY71" s="40">
        <v>2490.052224</v>
      </c>
      <c r="BZ71" s="40">
        <v>2582.751953</v>
      </c>
      <c r="CA71" s="40">
        <v>2662.027069</v>
      </c>
      <c r="CB71" s="40">
        <v>2727.218644</v>
      </c>
      <c r="CC71" s="40">
        <v>2771.055114</v>
      </c>
      <c r="CD71" s="40">
        <v>2818.205608</v>
      </c>
      <c r="CE71" s="40">
        <v>2784.666753</v>
      </c>
      <c r="CF71" s="40">
        <v>2705.093344</v>
      </c>
      <c r="CG71" s="40">
        <v>2686.371416</v>
      </c>
      <c r="CH71" s="40">
        <v>2703.496996</v>
      </c>
      <c r="CI71" s="40">
        <v>2793.280632</v>
      </c>
      <c r="CJ71" s="40">
        <v>2861.758664</v>
      </c>
      <c r="CK71" s="40">
        <v>2979.53629</v>
      </c>
      <c r="CL71" s="40">
        <v>3138.901522</v>
      </c>
      <c r="CM71" s="40">
        <v>3367.045624</v>
      </c>
      <c r="CN71" s="40">
        <v>3554.754223</v>
      </c>
      <c r="CO71" s="40">
        <v>3679.733679</v>
      </c>
      <c r="CP71" s="40">
        <v>3832.365966</v>
      </c>
      <c r="CQ71" s="40">
        <v>3990.845524</v>
      </c>
      <c r="CR71" s="40">
        <v>4139.791766</v>
      </c>
      <c r="CS71" s="40">
        <v>4209.42509</v>
      </c>
      <c r="CT71" s="40">
        <v>4141.413643</v>
      </c>
      <c r="CU71" s="40">
        <v>4117.666483</v>
      </c>
      <c r="CV71" s="40">
        <v>4141.447064</v>
      </c>
    </row>
    <row r="72" spans="1:100">
      <c r="A72" s="38">
        <v>44750</v>
      </c>
      <c r="B72" s="39" t="s">
        <v>28</v>
      </c>
      <c r="C72" s="39" t="s">
        <v>142</v>
      </c>
      <c r="D72" s="40">
        <v>2448.298087</v>
      </c>
      <c r="E72" s="40">
        <v>23.866207</v>
      </c>
      <c r="F72" s="40">
        <v>23.903852</v>
      </c>
      <c r="G72" s="40">
        <v>23.794178</v>
      </c>
      <c r="H72" s="40">
        <v>23.765823</v>
      </c>
      <c r="I72" s="40">
        <v>23.751771</v>
      </c>
      <c r="J72" s="40">
        <v>23.407774</v>
      </c>
      <c r="K72" s="40">
        <v>21.483167</v>
      </c>
      <c r="L72" s="40">
        <v>19.496836</v>
      </c>
      <c r="M72" s="40">
        <v>18.713117</v>
      </c>
      <c r="N72" s="40">
        <v>18.534571</v>
      </c>
      <c r="O72" s="40">
        <v>18.550677</v>
      </c>
      <c r="P72" s="40">
        <v>18.530794</v>
      </c>
      <c r="Q72" s="40">
        <v>18.510135</v>
      </c>
      <c r="R72" s="40">
        <v>18.541681</v>
      </c>
      <c r="S72" s="40">
        <v>18.527376</v>
      </c>
      <c r="T72" s="40">
        <v>18.539408</v>
      </c>
      <c r="U72" s="40">
        <v>18.523238</v>
      </c>
      <c r="V72" s="40">
        <v>18.511303</v>
      </c>
      <c r="W72" s="40">
        <v>18.536231</v>
      </c>
      <c r="X72" s="40">
        <v>18.551817</v>
      </c>
      <c r="Y72" s="40">
        <v>18.539155</v>
      </c>
      <c r="Z72" s="40">
        <v>18.527948</v>
      </c>
      <c r="AA72" s="40">
        <v>18.514474</v>
      </c>
      <c r="AB72" s="40">
        <v>18.499423</v>
      </c>
      <c r="AC72" s="40">
        <v>18.529421</v>
      </c>
      <c r="AD72" s="40">
        <v>18.521488</v>
      </c>
      <c r="AE72" s="40">
        <v>18.494814</v>
      </c>
      <c r="AF72" s="40">
        <v>18.482923</v>
      </c>
      <c r="AG72" s="40">
        <v>18.496004</v>
      </c>
      <c r="AH72" s="40">
        <v>18.461155</v>
      </c>
      <c r="AI72" s="40">
        <v>18.451662</v>
      </c>
      <c r="AJ72" s="40">
        <v>18.477047</v>
      </c>
      <c r="AK72" s="40">
        <v>18.423632</v>
      </c>
      <c r="AL72" s="40">
        <v>18.38237</v>
      </c>
      <c r="AM72" s="40">
        <v>18.414127</v>
      </c>
      <c r="AN72" s="40">
        <v>18.475958</v>
      </c>
      <c r="AO72" s="40">
        <v>18.467032</v>
      </c>
      <c r="AP72" s="40">
        <v>18.475907</v>
      </c>
      <c r="AQ72" s="40">
        <v>18.460568</v>
      </c>
      <c r="AR72" s="40">
        <v>18.455541</v>
      </c>
      <c r="AS72" s="40">
        <v>18.480654</v>
      </c>
      <c r="AT72" s="40">
        <v>18.434271</v>
      </c>
      <c r="AU72" s="40">
        <v>18.447228</v>
      </c>
      <c r="AV72" s="40">
        <v>17.483201</v>
      </c>
      <c r="AW72" s="40">
        <v>18.726054</v>
      </c>
      <c r="AX72" s="40">
        <v>21.391494</v>
      </c>
      <c r="AY72" s="40">
        <v>23.685615</v>
      </c>
      <c r="AZ72" s="40">
        <v>25.767395</v>
      </c>
      <c r="BA72" s="40">
        <v>27.845458</v>
      </c>
      <c r="BB72" s="40">
        <v>29.754608</v>
      </c>
      <c r="BC72" s="40">
        <v>30.918888</v>
      </c>
      <c r="BD72" s="40">
        <v>30.937735</v>
      </c>
      <c r="BE72" s="40">
        <v>30.949679</v>
      </c>
      <c r="BF72" s="40">
        <v>30.937041</v>
      </c>
      <c r="BG72" s="40">
        <v>31.00797</v>
      </c>
      <c r="BH72" s="40">
        <v>30.972494</v>
      </c>
      <c r="BI72" s="40">
        <v>30.976029</v>
      </c>
      <c r="BJ72" s="40">
        <v>31.03756</v>
      </c>
      <c r="BK72" s="40">
        <v>31.056408</v>
      </c>
      <c r="BL72" s="40">
        <v>31.045229</v>
      </c>
      <c r="BM72" s="40">
        <v>31.034335</v>
      </c>
      <c r="BN72" s="40">
        <v>31.102522</v>
      </c>
      <c r="BO72" s="40">
        <v>31.074417</v>
      </c>
      <c r="BP72" s="40">
        <v>32.006381</v>
      </c>
      <c r="BQ72" s="40">
        <v>32.291809</v>
      </c>
      <c r="BR72" s="40">
        <v>32.316281</v>
      </c>
      <c r="BS72" s="40">
        <v>32.306284</v>
      </c>
      <c r="BT72" s="40">
        <v>32.379888</v>
      </c>
      <c r="BU72" s="40">
        <v>32.306653</v>
      </c>
      <c r="BV72" s="40">
        <v>32.381415</v>
      </c>
      <c r="BW72" s="40">
        <v>32.304821</v>
      </c>
      <c r="BX72" s="40">
        <v>32.303325</v>
      </c>
      <c r="BY72" s="40">
        <v>32.334601</v>
      </c>
      <c r="BZ72" s="40">
        <v>32.334717</v>
      </c>
      <c r="CA72" s="40">
        <v>32.356639</v>
      </c>
      <c r="CB72" s="40">
        <v>32.361398</v>
      </c>
      <c r="CC72" s="40">
        <v>32.391897</v>
      </c>
      <c r="CD72" s="40">
        <v>32.413687</v>
      </c>
      <c r="CE72" s="40">
        <v>32.347404</v>
      </c>
      <c r="CF72" s="40">
        <v>32.393843</v>
      </c>
      <c r="CG72" s="40">
        <v>32.303623</v>
      </c>
      <c r="CH72" s="40">
        <v>32.229676</v>
      </c>
      <c r="CI72" s="40">
        <v>32.223706</v>
      </c>
      <c r="CJ72" s="40">
        <v>32.21717</v>
      </c>
      <c r="CK72" s="40">
        <v>32.223759</v>
      </c>
      <c r="CL72" s="40">
        <v>32.223858</v>
      </c>
      <c r="CM72" s="40">
        <v>32.230637</v>
      </c>
      <c r="CN72" s="40">
        <v>32.295437</v>
      </c>
      <c r="CO72" s="40">
        <v>32.329202</v>
      </c>
      <c r="CP72" s="40">
        <v>32.418416</v>
      </c>
      <c r="CQ72" s="40">
        <v>32.22805</v>
      </c>
      <c r="CR72" s="40">
        <v>32.273188</v>
      </c>
      <c r="CS72" s="40">
        <v>31.25845</v>
      </c>
      <c r="CT72" s="40">
        <v>29.261754</v>
      </c>
      <c r="CU72" s="40">
        <v>27.258174</v>
      </c>
      <c r="CV72" s="40">
        <v>25.135054</v>
      </c>
    </row>
    <row r="73" spans="1:100">
      <c r="A73" s="38">
        <v>44750</v>
      </c>
      <c r="B73" s="39" t="s">
        <v>29</v>
      </c>
      <c r="C73" s="39" t="s">
        <v>142</v>
      </c>
      <c r="D73" s="40">
        <v>228393.83063</v>
      </c>
      <c r="E73" s="40">
        <v>2225.979502</v>
      </c>
      <c r="F73" s="40">
        <v>2146.229438</v>
      </c>
      <c r="G73" s="40">
        <v>2079.081128</v>
      </c>
      <c r="H73" s="40">
        <v>2029.875773</v>
      </c>
      <c r="I73" s="40">
        <v>1980.607137</v>
      </c>
      <c r="J73" s="40">
        <v>1909.099523</v>
      </c>
      <c r="K73" s="40">
        <v>1873.671375</v>
      </c>
      <c r="L73" s="40">
        <v>1870.051212</v>
      </c>
      <c r="M73" s="40">
        <v>1872.588545</v>
      </c>
      <c r="N73" s="40">
        <v>1874.684365</v>
      </c>
      <c r="O73" s="40">
        <v>1874.911782</v>
      </c>
      <c r="P73" s="40">
        <v>1887.272622</v>
      </c>
      <c r="Q73" s="40">
        <v>1920.816419</v>
      </c>
      <c r="R73" s="40">
        <v>1956.244734</v>
      </c>
      <c r="S73" s="40">
        <v>1975.123969</v>
      </c>
      <c r="T73" s="40">
        <v>1976.217284</v>
      </c>
      <c r="U73" s="40">
        <v>1979.122805</v>
      </c>
      <c r="V73" s="40">
        <v>1990.327841</v>
      </c>
      <c r="W73" s="40">
        <v>1982.627159</v>
      </c>
      <c r="X73" s="40">
        <v>1939.060578</v>
      </c>
      <c r="Y73" s="40">
        <v>1938.453086</v>
      </c>
      <c r="Z73" s="40">
        <v>1950.711096</v>
      </c>
      <c r="AA73" s="40">
        <v>1947.359752</v>
      </c>
      <c r="AB73" s="40">
        <v>1929.478702</v>
      </c>
      <c r="AC73" s="40">
        <v>1914.60333</v>
      </c>
      <c r="AD73" s="40">
        <v>1926.783289</v>
      </c>
      <c r="AE73" s="40">
        <v>1930.633078</v>
      </c>
      <c r="AF73" s="40">
        <v>1932.538621</v>
      </c>
      <c r="AG73" s="40">
        <v>1934.876595</v>
      </c>
      <c r="AH73" s="40">
        <v>1930.112266</v>
      </c>
      <c r="AI73" s="40">
        <v>1928.969041</v>
      </c>
      <c r="AJ73" s="40">
        <v>1936.966643</v>
      </c>
      <c r="AK73" s="40">
        <v>1957.612858</v>
      </c>
      <c r="AL73" s="40">
        <v>1964.830047</v>
      </c>
      <c r="AM73" s="40">
        <v>1946.014278</v>
      </c>
      <c r="AN73" s="40">
        <v>1935.357343</v>
      </c>
      <c r="AO73" s="40">
        <v>1943.405051</v>
      </c>
      <c r="AP73" s="40">
        <v>1980.413412</v>
      </c>
      <c r="AQ73" s="40">
        <v>2035.074181</v>
      </c>
      <c r="AR73" s="40">
        <v>2096.08791</v>
      </c>
      <c r="AS73" s="40">
        <v>2177.124973</v>
      </c>
      <c r="AT73" s="40">
        <v>2267.916625</v>
      </c>
      <c r="AU73" s="40">
        <v>2322.712899</v>
      </c>
      <c r="AV73" s="40">
        <v>2346.848898</v>
      </c>
      <c r="AW73" s="40">
        <v>2373.057058</v>
      </c>
      <c r="AX73" s="40">
        <v>2509.015011</v>
      </c>
      <c r="AY73" s="40">
        <v>2650.881546</v>
      </c>
      <c r="AZ73" s="40">
        <v>2728.237299</v>
      </c>
      <c r="BA73" s="40">
        <v>2765.422238</v>
      </c>
      <c r="BB73" s="40">
        <v>2793.272769</v>
      </c>
      <c r="BC73" s="40">
        <v>2811.978989</v>
      </c>
      <c r="BD73" s="40">
        <v>2824.413363</v>
      </c>
      <c r="BE73" s="40">
        <v>2834.665443</v>
      </c>
      <c r="BF73" s="40">
        <v>2837.145456</v>
      </c>
      <c r="BG73" s="40">
        <v>2846.875484</v>
      </c>
      <c r="BH73" s="40">
        <v>2860.386145</v>
      </c>
      <c r="BI73" s="40">
        <v>2859.9181</v>
      </c>
      <c r="BJ73" s="40">
        <v>2861.8432</v>
      </c>
      <c r="BK73" s="40">
        <v>2861.865067</v>
      </c>
      <c r="BL73" s="40">
        <v>2858.525154</v>
      </c>
      <c r="BM73" s="40">
        <v>2846.496806</v>
      </c>
      <c r="BN73" s="40">
        <v>2850.120282</v>
      </c>
      <c r="BO73" s="40">
        <v>2826.724091</v>
      </c>
      <c r="BP73" s="40">
        <v>2818.269508</v>
      </c>
      <c r="BQ73" s="40">
        <v>2808.912821</v>
      </c>
      <c r="BR73" s="40">
        <v>2814.023712</v>
      </c>
      <c r="BS73" s="40">
        <v>2804.766828</v>
      </c>
      <c r="BT73" s="40">
        <v>2801.598978</v>
      </c>
      <c r="BU73" s="40">
        <v>2772.616081</v>
      </c>
      <c r="BV73" s="40">
        <v>2780.79228</v>
      </c>
      <c r="BW73" s="40">
        <v>2784.60485</v>
      </c>
      <c r="BX73" s="40">
        <v>2771.082044</v>
      </c>
      <c r="BY73" s="40">
        <v>2772.577095</v>
      </c>
      <c r="BZ73" s="40">
        <v>2780.568508</v>
      </c>
      <c r="CA73" s="40">
        <v>2773.527696</v>
      </c>
      <c r="CB73" s="40">
        <v>2756.60007</v>
      </c>
      <c r="CC73" s="40">
        <v>2754.803761</v>
      </c>
      <c r="CD73" s="40">
        <v>2757.8932</v>
      </c>
      <c r="CE73" s="40">
        <v>2766.893015</v>
      </c>
      <c r="CF73" s="40">
        <v>2775.485312</v>
      </c>
      <c r="CG73" s="40">
        <v>2780.889949</v>
      </c>
      <c r="CH73" s="40">
        <v>2786.698189</v>
      </c>
      <c r="CI73" s="40">
        <v>2778.530393</v>
      </c>
      <c r="CJ73" s="40">
        <v>2766.420831</v>
      </c>
      <c r="CK73" s="40">
        <v>2755.896864</v>
      </c>
      <c r="CL73" s="40">
        <v>2737.555256</v>
      </c>
      <c r="CM73" s="40">
        <v>2703.500365</v>
      </c>
      <c r="CN73" s="40">
        <v>2649.829153</v>
      </c>
      <c r="CO73" s="40">
        <v>2493.885416</v>
      </c>
      <c r="CP73" s="40">
        <v>2381.838469</v>
      </c>
      <c r="CQ73" s="40">
        <v>2335.416682</v>
      </c>
      <c r="CR73" s="40">
        <v>2331.869038</v>
      </c>
      <c r="CS73" s="40">
        <v>2329.800004</v>
      </c>
      <c r="CT73" s="40">
        <v>2335.277434</v>
      </c>
      <c r="CU73" s="40">
        <v>2322.450538</v>
      </c>
      <c r="CV73" s="40">
        <v>2289.635624</v>
      </c>
    </row>
    <row r="74" spans="1:100">
      <c r="A74" s="38">
        <v>44750</v>
      </c>
      <c r="B74" s="39" t="s">
        <v>30</v>
      </c>
      <c r="C74" s="39" t="s">
        <v>142</v>
      </c>
      <c r="D74" s="40">
        <v>228522.543729</v>
      </c>
      <c r="E74" s="40">
        <v>898.049878</v>
      </c>
      <c r="F74" s="40">
        <v>850.42215</v>
      </c>
      <c r="G74" s="40">
        <v>803.780277</v>
      </c>
      <c r="H74" s="40">
        <v>791.89971</v>
      </c>
      <c r="I74" s="40">
        <v>793.634874</v>
      </c>
      <c r="J74" s="40">
        <v>791.939012</v>
      </c>
      <c r="K74" s="40">
        <v>787.970236</v>
      </c>
      <c r="L74" s="40">
        <v>784.303087</v>
      </c>
      <c r="M74" s="40">
        <v>788.6502</v>
      </c>
      <c r="N74" s="40">
        <v>780.754167</v>
      </c>
      <c r="O74" s="40">
        <v>772.143391</v>
      </c>
      <c r="P74" s="40">
        <v>769.581403</v>
      </c>
      <c r="Q74" s="40">
        <v>754.850874</v>
      </c>
      <c r="R74" s="40">
        <v>739.414395</v>
      </c>
      <c r="S74" s="40">
        <v>725.567195</v>
      </c>
      <c r="T74" s="40">
        <v>726.668011</v>
      </c>
      <c r="U74" s="40">
        <v>735.654652</v>
      </c>
      <c r="V74" s="40">
        <v>737.054551</v>
      </c>
      <c r="W74" s="40">
        <v>739.729134</v>
      </c>
      <c r="X74" s="40">
        <v>742.629253</v>
      </c>
      <c r="Y74" s="40">
        <v>756.726252</v>
      </c>
      <c r="Z74" s="40">
        <v>760.360345</v>
      </c>
      <c r="AA74" s="40">
        <v>780.132933</v>
      </c>
      <c r="AB74" s="40">
        <v>804.054963</v>
      </c>
      <c r="AC74" s="40">
        <v>846.134359</v>
      </c>
      <c r="AD74" s="40">
        <v>899.199815</v>
      </c>
      <c r="AE74" s="40">
        <v>957.53143</v>
      </c>
      <c r="AF74" s="40">
        <v>1034.317354</v>
      </c>
      <c r="AG74" s="40">
        <v>1088.629003</v>
      </c>
      <c r="AH74" s="40">
        <v>1091.082301</v>
      </c>
      <c r="AI74" s="40">
        <v>1089.661278</v>
      </c>
      <c r="AJ74" s="40">
        <v>1107.408459</v>
      </c>
      <c r="AK74" s="40">
        <v>1106.681653</v>
      </c>
      <c r="AL74" s="40">
        <v>1108.557191</v>
      </c>
      <c r="AM74" s="40">
        <v>1102.755279</v>
      </c>
      <c r="AN74" s="40">
        <v>1090.256333</v>
      </c>
      <c r="AO74" s="40">
        <v>1087.882156</v>
      </c>
      <c r="AP74" s="40">
        <v>1111.750881</v>
      </c>
      <c r="AQ74" s="40">
        <v>1149.048761</v>
      </c>
      <c r="AR74" s="40">
        <v>1181.134104</v>
      </c>
      <c r="AS74" s="40">
        <v>1238.67394</v>
      </c>
      <c r="AT74" s="40">
        <v>1389.650616</v>
      </c>
      <c r="AU74" s="40">
        <v>1597.808745</v>
      </c>
      <c r="AV74" s="40">
        <v>1880.129822</v>
      </c>
      <c r="AW74" s="40">
        <v>2104.078307</v>
      </c>
      <c r="AX74" s="40">
        <v>2362.190158</v>
      </c>
      <c r="AY74" s="40">
        <v>2662.895021</v>
      </c>
      <c r="AZ74" s="40">
        <v>2827.307867</v>
      </c>
      <c r="BA74" s="40">
        <v>3022.997574</v>
      </c>
      <c r="BB74" s="40">
        <v>3189.151224</v>
      </c>
      <c r="BC74" s="40">
        <v>3358.625181</v>
      </c>
      <c r="BD74" s="40">
        <v>3484.322679</v>
      </c>
      <c r="BE74" s="40">
        <v>3547.606525</v>
      </c>
      <c r="BF74" s="40">
        <v>3787.521865</v>
      </c>
      <c r="BG74" s="40">
        <v>3920.710741</v>
      </c>
      <c r="BH74" s="40">
        <v>4006.682554</v>
      </c>
      <c r="BI74" s="40">
        <v>4086.959167</v>
      </c>
      <c r="BJ74" s="40">
        <v>4192.990549</v>
      </c>
      <c r="BK74" s="40">
        <v>4246.030088</v>
      </c>
      <c r="BL74" s="40">
        <v>4291.800813</v>
      </c>
      <c r="BM74" s="40">
        <v>4323.647484</v>
      </c>
      <c r="BN74" s="40">
        <v>4349.849443</v>
      </c>
      <c r="BO74" s="40">
        <v>4367.553641</v>
      </c>
      <c r="BP74" s="40">
        <v>4382.447475</v>
      </c>
      <c r="BQ74" s="40">
        <v>4350.410253</v>
      </c>
      <c r="BR74" s="40">
        <v>4293.154902</v>
      </c>
      <c r="BS74" s="40">
        <v>4387.989012</v>
      </c>
      <c r="BT74" s="40">
        <v>4490.376616</v>
      </c>
      <c r="BU74" s="40">
        <v>4451.111192</v>
      </c>
      <c r="BV74" s="40">
        <v>4441.307839</v>
      </c>
      <c r="BW74" s="40">
        <v>4465.743592</v>
      </c>
      <c r="BX74" s="40">
        <v>4331.517491</v>
      </c>
      <c r="BY74" s="40">
        <v>4219.480758</v>
      </c>
      <c r="BZ74" s="40">
        <v>4226.611056</v>
      </c>
      <c r="CA74" s="40">
        <v>4264.810755</v>
      </c>
      <c r="CB74" s="40">
        <v>4235.186606</v>
      </c>
      <c r="CC74" s="40">
        <v>4153.476199</v>
      </c>
      <c r="CD74" s="40">
        <v>4192.448729</v>
      </c>
      <c r="CE74" s="40">
        <v>4252.849843</v>
      </c>
      <c r="CF74" s="40">
        <v>4300.601851</v>
      </c>
      <c r="CG74" s="40">
        <v>4304.211411</v>
      </c>
      <c r="CH74" s="40">
        <v>4253.484882</v>
      </c>
      <c r="CI74" s="40">
        <v>4188.920891</v>
      </c>
      <c r="CJ74" s="40">
        <v>4077.535086</v>
      </c>
      <c r="CK74" s="40">
        <v>3836.730708</v>
      </c>
      <c r="CL74" s="40">
        <v>3537.807949</v>
      </c>
      <c r="CM74" s="40">
        <v>3191.855303</v>
      </c>
      <c r="CN74" s="40">
        <v>2783.855415</v>
      </c>
      <c r="CO74" s="40">
        <v>2507.487548</v>
      </c>
      <c r="CP74" s="40">
        <v>2390.152317</v>
      </c>
      <c r="CQ74" s="40">
        <v>2286.48703</v>
      </c>
      <c r="CR74" s="40">
        <v>2007.124767</v>
      </c>
      <c r="CS74" s="40">
        <v>1709.743571</v>
      </c>
      <c r="CT74" s="40">
        <v>1484.727169</v>
      </c>
      <c r="CU74" s="40">
        <v>1340.467253</v>
      </c>
      <c r="CV74" s="40">
        <v>1275.242957</v>
      </c>
    </row>
    <row r="75" spans="1:100">
      <c r="A75" s="38">
        <v>44750</v>
      </c>
      <c r="B75" s="39" t="s">
        <v>31</v>
      </c>
      <c r="C75" s="39" t="s">
        <v>142</v>
      </c>
      <c r="D75" s="40">
        <v>601612.343725</v>
      </c>
      <c r="E75" s="40">
        <v>5591.307175</v>
      </c>
      <c r="F75" s="40">
        <v>5357.481567</v>
      </c>
      <c r="G75" s="40">
        <v>5234.572768</v>
      </c>
      <c r="H75" s="40">
        <v>5112.729623</v>
      </c>
      <c r="I75" s="40">
        <v>5012.540694</v>
      </c>
      <c r="J75" s="40">
        <v>4959.165943</v>
      </c>
      <c r="K75" s="40">
        <v>4945.12835</v>
      </c>
      <c r="L75" s="40">
        <v>4899.824576</v>
      </c>
      <c r="M75" s="40">
        <v>4854.5691</v>
      </c>
      <c r="N75" s="40">
        <v>4892.700635</v>
      </c>
      <c r="O75" s="40">
        <v>4880.140739</v>
      </c>
      <c r="P75" s="40">
        <v>4853.264103</v>
      </c>
      <c r="Q75" s="40">
        <v>4864.88387</v>
      </c>
      <c r="R75" s="40">
        <v>4835.808411</v>
      </c>
      <c r="S75" s="40">
        <v>4873.143722</v>
      </c>
      <c r="T75" s="40">
        <v>4874.159933</v>
      </c>
      <c r="U75" s="40">
        <v>4909.351538</v>
      </c>
      <c r="V75" s="40">
        <v>4876.205208</v>
      </c>
      <c r="W75" s="40">
        <v>4839.867972</v>
      </c>
      <c r="X75" s="40">
        <v>4817.183242</v>
      </c>
      <c r="Y75" s="40">
        <v>4849.674356</v>
      </c>
      <c r="Z75" s="40">
        <v>4847.812105</v>
      </c>
      <c r="AA75" s="40">
        <v>4824.571986</v>
      </c>
      <c r="AB75" s="40">
        <v>4799.714545</v>
      </c>
      <c r="AC75" s="40">
        <v>4793.264916</v>
      </c>
      <c r="AD75" s="40">
        <v>4783.460174</v>
      </c>
      <c r="AE75" s="40">
        <v>4730.530744</v>
      </c>
      <c r="AF75" s="40">
        <v>4754.936306</v>
      </c>
      <c r="AG75" s="40">
        <v>4859.645049</v>
      </c>
      <c r="AH75" s="40">
        <v>4932.265526</v>
      </c>
      <c r="AI75" s="40">
        <v>4952.707422</v>
      </c>
      <c r="AJ75" s="40">
        <v>5006.245718</v>
      </c>
      <c r="AK75" s="40">
        <v>5053.296791</v>
      </c>
      <c r="AL75" s="40">
        <v>5078.466675</v>
      </c>
      <c r="AM75" s="40">
        <v>5041.179327</v>
      </c>
      <c r="AN75" s="40">
        <v>5002.527429</v>
      </c>
      <c r="AO75" s="40">
        <v>5096.780322</v>
      </c>
      <c r="AP75" s="40">
        <v>5226.910254</v>
      </c>
      <c r="AQ75" s="40">
        <v>5481.020523</v>
      </c>
      <c r="AR75" s="40">
        <v>5849.151574</v>
      </c>
      <c r="AS75" s="40">
        <v>6170.21552</v>
      </c>
      <c r="AT75" s="40">
        <v>6451.200358</v>
      </c>
      <c r="AU75" s="40">
        <v>6702.585515</v>
      </c>
      <c r="AV75" s="40">
        <v>6830.162549</v>
      </c>
      <c r="AW75" s="40">
        <v>6946.18798</v>
      </c>
      <c r="AX75" s="40">
        <v>7078.98594</v>
      </c>
      <c r="AY75" s="40">
        <v>7150.296905</v>
      </c>
      <c r="AZ75" s="40">
        <v>7171.962994</v>
      </c>
      <c r="BA75" s="40">
        <v>7199.520317</v>
      </c>
      <c r="BB75" s="40">
        <v>7273.983966</v>
      </c>
      <c r="BC75" s="40">
        <v>7351.532741</v>
      </c>
      <c r="BD75" s="40">
        <v>7380.014844</v>
      </c>
      <c r="BE75" s="40">
        <v>7416.077371</v>
      </c>
      <c r="BF75" s="40">
        <v>7402.511809</v>
      </c>
      <c r="BG75" s="40">
        <v>7429.615171</v>
      </c>
      <c r="BH75" s="40">
        <v>7456.892649</v>
      </c>
      <c r="BI75" s="40">
        <v>7453.341528</v>
      </c>
      <c r="BJ75" s="40">
        <v>7436.601591</v>
      </c>
      <c r="BK75" s="40">
        <v>7455.628136</v>
      </c>
      <c r="BL75" s="40">
        <v>7469.661432</v>
      </c>
      <c r="BM75" s="40">
        <v>7491.268478</v>
      </c>
      <c r="BN75" s="40">
        <v>7492.073385</v>
      </c>
      <c r="BO75" s="40">
        <v>7483.390311</v>
      </c>
      <c r="BP75" s="40">
        <v>7486.532758</v>
      </c>
      <c r="BQ75" s="40">
        <v>7466.913349</v>
      </c>
      <c r="BR75" s="40">
        <v>7457.120159</v>
      </c>
      <c r="BS75" s="40">
        <v>7442.659304</v>
      </c>
      <c r="BT75" s="40">
        <v>7450.756852</v>
      </c>
      <c r="BU75" s="40">
        <v>7446.299653</v>
      </c>
      <c r="BV75" s="40">
        <v>7406.282673</v>
      </c>
      <c r="BW75" s="40">
        <v>7385.810421</v>
      </c>
      <c r="BX75" s="40">
        <v>7371.04424</v>
      </c>
      <c r="BY75" s="40">
        <v>7359.620058</v>
      </c>
      <c r="BZ75" s="40">
        <v>7346.891443</v>
      </c>
      <c r="CA75" s="40">
        <v>7331.986212</v>
      </c>
      <c r="CB75" s="40">
        <v>7292.99734</v>
      </c>
      <c r="CC75" s="40">
        <v>7255.047342</v>
      </c>
      <c r="CD75" s="40">
        <v>7247.897614</v>
      </c>
      <c r="CE75" s="40">
        <v>7257.723496</v>
      </c>
      <c r="CF75" s="40">
        <v>7271.24321</v>
      </c>
      <c r="CG75" s="40">
        <v>7268.328414</v>
      </c>
      <c r="CH75" s="40">
        <v>7256.288428</v>
      </c>
      <c r="CI75" s="40">
        <v>7207.634791</v>
      </c>
      <c r="CJ75" s="40">
        <v>7184.347097</v>
      </c>
      <c r="CK75" s="40">
        <v>7181.860853</v>
      </c>
      <c r="CL75" s="40">
        <v>7166.15651</v>
      </c>
      <c r="CM75" s="40">
        <v>7125.777934</v>
      </c>
      <c r="CN75" s="40">
        <v>7090.224385</v>
      </c>
      <c r="CO75" s="40">
        <v>7043.397647</v>
      </c>
      <c r="CP75" s="40">
        <v>7001.595307</v>
      </c>
      <c r="CQ75" s="40">
        <v>6904.412196</v>
      </c>
      <c r="CR75" s="40">
        <v>6812.623428</v>
      </c>
      <c r="CS75" s="40">
        <v>6704.07965</v>
      </c>
      <c r="CT75" s="40">
        <v>6549.924885</v>
      </c>
      <c r="CU75" s="40">
        <v>6415.940866</v>
      </c>
      <c r="CV75" s="40">
        <v>6281.022809</v>
      </c>
    </row>
    <row r="76" spans="1:100">
      <c r="A76" s="38">
        <v>44750</v>
      </c>
      <c r="B76" s="39" t="s">
        <v>32</v>
      </c>
      <c r="C76" s="39" t="s">
        <v>142</v>
      </c>
      <c r="D76" s="40">
        <v>1958.754715</v>
      </c>
      <c r="E76" s="40">
        <v>19.362341</v>
      </c>
      <c r="F76" s="40">
        <v>19.452919</v>
      </c>
      <c r="G76" s="40">
        <v>19.399687</v>
      </c>
      <c r="H76" s="40">
        <v>19.394829</v>
      </c>
      <c r="I76" s="40">
        <v>19.415424</v>
      </c>
      <c r="J76" s="40">
        <v>19.396481</v>
      </c>
      <c r="K76" s="40">
        <v>19.343356</v>
      </c>
      <c r="L76" s="40">
        <v>19.357297</v>
      </c>
      <c r="M76" s="40">
        <v>21.293909</v>
      </c>
      <c r="N76" s="40">
        <v>21.210088</v>
      </c>
      <c r="O76" s="40">
        <v>21.278625</v>
      </c>
      <c r="P76" s="40">
        <v>21.30679</v>
      </c>
      <c r="Q76" s="40">
        <v>12.619966</v>
      </c>
      <c r="R76" s="40">
        <v>11.842398</v>
      </c>
      <c r="S76" s="40">
        <v>11.836002</v>
      </c>
      <c r="T76" s="40">
        <v>11.806458</v>
      </c>
      <c r="U76" s="40">
        <v>11.69357</v>
      </c>
      <c r="V76" s="40">
        <v>11.644444</v>
      </c>
      <c r="W76" s="40">
        <v>11.641072</v>
      </c>
      <c r="X76" s="40">
        <v>11.681036</v>
      </c>
      <c r="Y76" s="40">
        <v>11.643495</v>
      </c>
      <c r="Z76" s="40">
        <v>11.616275</v>
      </c>
      <c r="AA76" s="40">
        <v>11.641022</v>
      </c>
      <c r="AB76" s="40">
        <v>11.609108</v>
      </c>
      <c r="AC76" s="40">
        <v>11.596552</v>
      </c>
      <c r="AD76" s="40">
        <v>11.611991</v>
      </c>
      <c r="AE76" s="40">
        <v>11.63246</v>
      </c>
      <c r="AF76" s="40">
        <v>10.938426</v>
      </c>
      <c r="AG76" s="40">
        <v>6.351508</v>
      </c>
      <c r="AH76" s="40">
        <v>6.326848</v>
      </c>
      <c r="AI76" s="40">
        <v>6.319501</v>
      </c>
      <c r="AJ76" s="40">
        <v>6.335525</v>
      </c>
      <c r="AK76" s="40">
        <v>23.822658</v>
      </c>
      <c r="AL76" s="40">
        <v>24.234898</v>
      </c>
      <c r="AM76" s="40">
        <v>24.152459</v>
      </c>
      <c r="AN76" s="40">
        <v>24.054811</v>
      </c>
      <c r="AO76" s="40">
        <v>22.239274</v>
      </c>
      <c r="AP76" s="40">
        <v>22.269471</v>
      </c>
      <c r="AQ76" s="40">
        <v>22.245029</v>
      </c>
      <c r="AR76" s="40">
        <v>22.215991</v>
      </c>
      <c r="AS76" s="40">
        <v>29.048701</v>
      </c>
      <c r="AT76" s="40">
        <v>29.033761</v>
      </c>
      <c r="AU76" s="40">
        <v>29.135775</v>
      </c>
      <c r="AV76" s="40">
        <v>29.143297</v>
      </c>
      <c r="AW76" s="40">
        <v>34.142046</v>
      </c>
      <c r="AX76" s="40">
        <v>34.287199</v>
      </c>
      <c r="AY76" s="40">
        <v>33.898553</v>
      </c>
      <c r="AZ76" s="40">
        <v>33.3101</v>
      </c>
      <c r="BA76" s="40">
        <v>26.741769</v>
      </c>
      <c r="BB76" s="40">
        <v>26.828712</v>
      </c>
      <c r="BC76" s="40">
        <v>26.78042</v>
      </c>
      <c r="BD76" s="40">
        <v>26.516437</v>
      </c>
      <c r="BE76" s="40">
        <v>24.822851</v>
      </c>
      <c r="BF76" s="40">
        <v>24.695024</v>
      </c>
      <c r="BG76" s="40">
        <v>24.841504</v>
      </c>
      <c r="BH76" s="40">
        <v>33.091731</v>
      </c>
      <c r="BI76" s="40">
        <v>40.416424</v>
      </c>
      <c r="BJ76" s="40">
        <v>40.622666</v>
      </c>
      <c r="BK76" s="40">
        <v>40.506506</v>
      </c>
      <c r="BL76" s="40">
        <v>39.696355</v>
      </c>
      <c r="BM76" s="40">
        <v>32.282904</v>
      </c>
      <c r="BN76" s="40">
        <v>32.413038</v>
      </c>
      <c r="BO76" s="40">
        <v>32.281177</v>
      </c>
      <c r="BP76" s="40">
        <v>32.377668</v>
      </c>
      <c r="BQ76" s="40">
        <v>32.358091</v>
      </c>
      <c r="BR76" s="40">
        <v>32.406877</v>
      </c>
      <c r="BS76" s="40">
        <v>32.368628</v>
      </c>
      <c r="BT76" s="40">
        <v>32.497511</v>
      </c>
      <c r="BU76" s="40">
        <v>32.487829</v>
      </c>
      <c r="BV76" s="40">
        <v>32.772537</v>
      </c>
      <c r="BW76" s="40">
        <v>32.630742</v>
      </c>
      <c r="BX76" s="40">
        <v>32.585778</v>
      </c>
      <c r="BY76" s="40">
        <v>32.646635</v>
      </c>
      <c r="BZ76" s="40">
        <v>32.285987</v>
      </c>
      <c r="CA76" s="40">
        <v>32.252981</v>
      </c>
      <c r="CB76" s="40">
        <v>32.168182</v>
      </c>
      <c r="CC76" s="40">
        <v>32.252379</v>
      </c>
      <c r="CD76" s="40">
        <v>32.292382</v>
      </c>
      <c r="CE76" s="40">
        <v>32.332591</v>
      </c>
      <c r="CF76" s="40">
        <v>29.955233</v>
      </c>
      <c r="CG76" s="40">
        <v>5.36215</v>
      </c>
      <c r="CH76" s="40">
        <v>2.849935</v>
      </c>
      <c r="CI76" s="40">
        <v>2.852344</v>
      </c>
      <c r="CJ76" s="40">
        <v>2.83059</v>
      </c>
      <c r="CK76" s="40">
        <v>2.824554</v>
      </c>
      <c r="CL76" s="40">
        <v>2.826325</v>
      </c>
      <c r="CM76" s="40">
        <v>2.825761</v>
      </c>
      <c r="CN76" s="40">
        <v>2.841476</v>
      </c>
      <c r="CO76" s="40">
        <v>2.91065</v>
      </c>
      <c r="CP76" s="40">
        <v>3.055588</v>
      </c>
      <c r="CQ76" s="40">
        <v>2.868833</v>
      </c>
      <c r="CR76" s="40">
        <v>2.7319</v>
      </c>
      <c r="CS76" s="40">
        <v>2.733851</v>
      </c>
      <c r="CT76" s="40">
        <v>2.740288</v>
      </c>
      <c r="CU76" s="40">
        <v>2.727172</v>
      </c>
      <c r="CV76" s="40">
        <v>2.730323</v>
      </c>
    </row>
    <row r="77" spans="1:100">
      <c r="A77" s="38">
        <v>44750</v>
      </c>
      <c r="B77" s="39" t="s">
        <v>33</v>
      </c>
      <c r="C77" s="39" t="s">
        <v>142</v>
      </c>
      <c r="D77" s="40">
        <v>119167.150038</v>
      </c>
      <c r="E77" s="40">
        <v>1241.713406</v>
      </c>
      <c r="F77" s="40">
        <v>1241.621462</v>
      </c>
      <c r="G77" s="40">
        <v>1241.58103</v>
      </c>
      <c r="H77" s="40">
        <v>1241.537807</v>
      </c>
      <c r="I77" s="40">
        <v>1241.656923</v>
      </c>
      <c r="J77" s="40">
        <v>1241.889297</v>
      </c>
      <c r="K77" s="40">
        <v>1241.666083</v>
      </c>
      <c r="L77" s="40">
        <v>1241.947945</v>
      </c>
      <c r="M77" s="40">
        <v>1242.245003</v>
      </c>
      <c r="N77" s="40">
        <v>1241.888038</v>
      </c>
      <c r="O77" s="40">
        <v>1241.883171</v>
      </c>
      <c r="P77" s="40">
        <v>1241.950667</v>
      </c>
      <c r="Q77" s="40">
        <v>1241.843811</v>
      </c>
      <c r="R77" s="40">
        <v>1242.067585</v>
      </c>
      <c r="S77" s="40">
        <v>1242.019897</v>
      </c>
      <c r="T77" s="40">
        <v>1242.17036</v>
      </c>
      <c r="U77" s="40">
        <v>1242.072103</v>
      </c>
      <c r="V77" s="40">
        <v>1241.833135</v>
      </c>
      <c r="W77" s="40">
        <v>1241.950884</v>
      </c>
      <c r="X77" s="40">
        <v>1242.102935</v>
      </c>
      <c r="Y77" s="40">
        <v>1242.193619</v>
      </c>
      <c r="Z77" s="40">
        <v>1242.055022</v>
      </c>
      <c r="AA77" s="40">
        <v>1241.965764</v>
      </c>
      <c r="AB77" s="40">
        <v>1242.018263</v>
      </c>
      <c r="AC77" s="40">
        <v>1242.187453</v>
      </c>
      <c r="AD77" s="40">
        <v>1242.245426</v>
      </c>
      <c r="AE77" s="40">
        <v>1242.329175</v>
      </c>
      <c r="AF77" s="40">
        <v>1242.436323</v>
      </c>
      <c r="AG77" s="40">
        <v>1242.53824</v>
      </c>
      <c r="AH77" s="40">
        <v>1242.540295</v>
      </c>
      <c r="AI77" s="40">
        <v>1242.385096</v>
      </c>
      <c r="AJ77" s="40">
        <v>1242.593666</v>
      </c>
      <c r="AK77" s="40">
        <v>1242.444251</v>
      </c>
      <c r="AL77" s="40">
        <v>1242.494735</v>
      </c>
      <c r="AM77" s="40">
        <v>1242.545671</v>
      </c>
      <c r="AN77" s="40">
        <v>1242.825473</v>
      </c>
      <c r="AO77" s="40">
        <v>1242.87319</v>
      </c>
      <c r="AP77" s="40">
        <v>1242.955016</v>
      </c>
      <c r="AQ77" s="40">
        <v>1242.939704</v>
      </c>
      <c r="AR77" s="40">
        <v>1242.723785</v>
      </c>
      <c r="AS77" s="40">
        <v>1243.064538</v>
      </c>
      <c r="AT77" s="40">
        <v>1242.843404</v>
      </c>
      <c r="AU77" s="40">
        <v>1242.823125</v>
      </c>
      <c r="AV77" s="40">
        <v>1242.929355</v>
      </c>
      <c r="AW77" s="40">
        <v>1243.089135</v>
      </c>
      <c r="AX77" s="40">
        <v>1243.160094</v>
      </c>
      <c r="AY77" s="40">
        <v>1242.380658</v>
      </c>
      <c r="AZ77" s="40">
        <v>1242.398283</v>
      </c>
      <c r="BA77" s="40">
        <v>1242.374033</v>
      </c>
      <c r="BB77" s="40">
        <v>1242.370968</v>
      </c>
      <c r="BC77" s="40">
        <v>1242.076878</v>
      </c>
      <c r="BD77" s="40">
        <v>1241.999295</v>
      </c>
      <c r="BE77" s="40">
        <v>1241.848802</v>
      </c>
      <c r="BF77" s="40">
        <v>1241.574893</v>
      </c>
      <c r="BG77" s="40">
        <v>1241.910252</v>
      </c>
      <c r="BH77" s="40">
        <v>1241.820159</v>
      </c>
      <c r="BI77" s="40">
        <v>1241.644918</v>
      </c>
      <c r="BJ77" s="40">
        <v>1241.575668</v>
      </c>
      <c r="BK77" s="40">
        <v>1241.065256</v>
      </c>
      <c r="BL77" s="40">
        <v>1240.963323</v>
      </c>
      <c r="BM77" s="40">
        <v>1240.650412</v>
      </c>
      <c r="BN77" s="40">
        <v>1240.595908</v>
      </c>
      <c r="BO77" s="40">
        <v>1240.150404</v>
      </c>
      <c r="BP77" s="40">
        <v>1240.401676</v>
      </c>
      <c r="BQ77" s="40">
        <v>1240.036717</v>
      </c>
      <c r="BR77" s="40">
        <v>1240.06611</v>
      </c>
      <c r="BS77" s="40">
        <v>1239.607127</v>
      </c>
      <c r="BT77" s="40">
        <v>1239.755548</v>
      </c>
      <c r="BU77" s="40">
        <v>1239.471728</v>
      </c>
      <c r="BV77" s="40">
        <v>1239.740436</v>
      </c>
      <c r="BW77" s="40">
        <v>1239.399763</v>
      </c>
      <c r="BX77" s="40">
        <v>1239.506675</v>
      </c>
      <c r="BY77" s="40">
        <v>1239.368225</v>
      </c>
      <c r="BZ77" s="40">
        <v>1239.735191</v>
      </c>
      <c r="CA77" s="40">
        <v>1239.65984</v>
      </c>
      <c r="CB77" s="40">
        <v>1239.480323</v>
      </c>
      <c r="CC77" s="40">
        <v>1239.632379</v>
      </c>
      <c r="CD77" s="40">
        <v>1239.908637</v>
      </c>
      <c r="CE77" s="40">
        <v>1239.791748</v>
      </c>
      <c r="CF77" s="40">
        <v>1239.943933</v>
      </c>
      <c r="CG77" s="40">
        <v>1239.661877</v>
      </c>
      <c r="CH77" s="40">
        <v>1239.352336</v>
      </c>
      <c r="CI77" s="40">
        <v>1239.593022</v>
      </c>
      <c r="CJ77" s="40">
        <v>1239.578082</v>
      </c>
      <c r="CK77" s="40">
        <v>1239.545596</v>
      </c>
      <c r="CL77" s="40">
        <v>1239.526317</v>
      </c>
      <c r="CM77" s="40">
        <v>1239.618744</v>
      </c>
      <c r="CN77" s="40">
        <v>1239.743327</v>
      </c>
      <c r="CO77" s="40">
        <v>1240.255732</v>
      </c>
      <c r="CP77" s="40">
        <v>1240.734785</v>
      </c>
      <c r="CQ77" s="40">
        <v>1239.998009</v>
      </c>
      <c r="CR77" s="40">
        <v>1240.43232</v>
      </c>
      <c r="CS77" s="40">
        <v>1240.28142</v>
      </c>
      <c r="CT77" s="40">
        <v>1240.303871</v>
      </c>
      <c r="CU77" s="40">
        <v>1240.428141</v>
      </c>
      <c r="CV77" s="40">
        <v>1240.348933</v>
      </c>
    </row>
    <row r="78" spans="1:100">
      <c r="A78" s="38">
        <v>44750</v>
      </c>
      <c r="B78" s="39" t="s">
        <v>34</v>
      </c>
      <c r="C78" s="39" t="s">
        <v>142</v>
      </c>
      <c r="D78" s="40">
        <v>2578.601762</v>
      </c>
      <c r="E78" s="40">
        <v>1.19296</v>
      </c>
      <c r="F78" s="40">
        <v>28.106542</v>
      </c>
      <c r="G78" s="40">
        <v>32.496664</v>
      </c>
      <c r="H78" s="40">
        <v>5.532113</v>
      </c>
      <c r="I78" s="40">
        <v>7.369376</v>
      </c>
      <c r="J78" s="40">
        <v>2.152255</v>
      </c>
      <c r="K78" s="40">
        <v>2.08152</v>
      </c>
      <c r="L78" s="40">
        <v>3.011858</v>
      </c>
      <c r="M78" s="40">
        <v>5.955546</v>
      </c>
      <c r="N78" s="40">
        <v>2.417045</v>
      </c>
      <c r="O78" s="40">
        <v>2.098132</v>
      </c>
      <c r="P78" s="40">
        <v>3.701884</v>
      </c>
      <c r="Q78" s="40">
        <v>4.082754</v>
      </c>
      <c r="R78" s="40">
        <v>2.283008</v>
      </c>
      <c r="S78" s="40">
        <v>2.920661</v>
      </c>
      <c r="T78" s="40">
        <v>1.884771</v>
      </c>
      <c r="U78" s="40">
        <v>5.358826</v>
      </c>
      <c r="V78" s="40">
        <v>0.932604</v>
      </c>
      <c r="W78" s="40">
        <v>1.403651</v>
      </c>
      <c r="X78" s="40">
        <v>4.894511</v>
      </c>
      <c r="Y78" s="40">
        <v>5.186528</v>
      </c>
      <c r="Z78" s="40">
        <v>1.359744</v>
      </c>
      <c r="AA78" s="40">
        <v>3.834123</v>
      </c>
      <c r="AB78" s="40">
        <v>2.30619</v>
      </c>
      <c r="AC78" s="40">
        <v>6.672421</v>
      </c>
      <c r="AD78" s="40">
        <v>17.906405</v>
      </c>
      <c r="AE78" s="40">
        <v>33.722971</v>
      </c>
      <c r="AF78" s="40">
        <v>12.473212</v>
      </c>
      <c r="AG78" s="40">
        <v>4.228434</v>
      </c>
      <c r="AH78" s="40">
        <v>6.316553</v>
      </c>
      <c r="AI78" s="40">
        <v>4.694405</v>
      </c>
      <c r="AJ78" s="40">
        <v>2.187049</v>
      </c>
      <c r="AK78" s="40">
        <v>6.560314</v>
      </c>
      <c r="AL78" s="40">
        <v>1.517807</v>
      </c>
      <c r="AM78" s="40">
        <v>4.387648</v>
      </c>
      <c r="AN78" s="40">
        <v>9.202652</v>
      </c>
      <c r="AO78" s="40">
        <v>26.663451</v>
      </c>
      <c r="AP78" s="40">
        <v>30.611943</v>
      </c>
      <c r="AQ78" s="40">
        <v>42.240067</v>
      </c>
      <c r="AR78" s="40">
        <v>39.192334</v>
      </c>
      <c r="AS78" s="40">
        <v>32.372441</v>
      </c>
      <c r="AT78" s="40">
        <v>40.259467</v>
      </c>
      <c r="AU78" s="40">
        <v>16.668127</v>
      </c>
      <c r="AV78" s="40">
        <v>12.805534</v>
      </c>
      <c r="AW78" s="40">
        <v>39.801491</v>
      </c>
      <c r="AX78" s="40">
        <v>38.647298</v>
      </c>
      <c r="AY78" s="40">
        <v>16.017134</v>
      </c>
      <c r="AZ78" s="40">
        <v>24.536981</v>
      </c>
      <c r="BA78" s="40">
        <v>15.35227</v>
      </c>
      <c r="BB78" s="40">
        <v>39.901484</v>
      </c>
      <c r="BC78" s="40">
        <v>30.47522</v>
      </c>
      <c r="BD78" s="40">
        <v>18.679714</v>
      </c>
      <c r="BE78" s="40">
        <v>49.106778</v>
      </c>
      <c r="BF78" s="40">
        <v>55.306279</v>
      </c>
      <c r="BG78" s="40">
        <v>21.784423</v>
      </c>
      <c r="BH78" s="40">
        <v>32.397561</v>
      </c>
      <c r="BI78" s="40">
        <v>23.715923</v>
      </c>
      <c r="BJ78" s="40">
        <v>56.585039</v>
      </c>
      <c r="BK78" s="40">
        <v>69.594777</v>
      </c>
      <c r="BL78" s="40">
        <v>65.687182</v>
      </c>
      <c r="BM78" s="40">
        <v>69.601465</v>
      </c>
      <c r="BN78" s="40">
        <v>123.059591</v>
      </c>
      <c r="BO78" s="40">
        <v>91.698681</v>
      </c>
      <c r="BP78" s="40">
        <v>99.423059</v>
      </c>
      <c r="BQ78" s="40">
        <v>76.38846</v>
      </c>
      <c r="BR78" s="40">
        <v>84.571396</v>
      </c>
      <c r="BS78" s="40">
        <v>109.831412</v>
      </c>
      <c r="BT78" s="40">
        <v>129.029519</v>
      </c>
      <c r="BU78" s="40">
        <v>85.602968</v>
      </c>
      <c r="BV78" s="40">
        <v>130.493049</v>
      </c>
      <c r="BW78" s="40">
        <v>80.654297</v>
      </c>
      <c r="BX78" s="40">
        <v>54.717595</v>
      </c>
      <c r="BY78" s="40">
        <v>27.254703</v>
      </c>
      <c r="BZ78" s="40">
        <v>21.828494</v>
      </c>
      <c r="CA78" s="40">
        <v>9.307999</v>
      </c>
      <c r="CB78" s="40">
        <v>0.879858</v>
      </c>
      <c r="CC78" s="40">
        <v>25.571401</v>
      </c>
      <c r="CD78" s="40">
        <v>17.596218</v>
      </c>
      <c r="CE78" s="40">
        <v>13.73597</v>
      </c>
      <c r="CF78" s="40">
        <v>19.090894</v>
      </c>
      <c r="CG78" s="40">
        <v>23.096602</v>
      </c>
      <c r="CH78" s="40">
        <v>4.825561</v>
      </c>
      <c r="CI78" s="40">
        <v>5.575661</v>
      </c>
      <c r="CJ78" s="40">
        <v>7.803179</v>
      </c>
      <c r="CK78" s="40">
        <v>17.624215</v>
      </c>
      <c r="CL78" s="40">
        <v>14.117981</v>
      </c>
      <c r="CM78" s="40">
        <v>6.758584</v>
      </c>
      <c r="CN78" s="40">
        <v>7.595233</v>
      </c>
      <c r="CO78" s="40">
        <v>35.789315</v>
      </c>
      <c r="CP78" s="40">
        <v>51.118773</v>
      </c>
      <c r="CQ78" s="40">
        <v>9.230149</v>
      </c>
      <c r="CR78" s="40">
        <v>7.907766</v>
      </c>
      <c r="CS78" s="40">
        <v>4.905604</v>
      </c>
      <c r="CT78" s="40">
        <v>16.754618</v>
      </c>
      <c r="CU78" s="40">
        <v>6.486726</v>
      </c>
      <c r="CV78" s="40">
        <v>7.838711</v>
      </c>
    </row>
    <row r="79" spans="1:100">
      <c r="A79" s="38">
        <v>44750</v>
      </c>
      <c r="B79" s="39" t="s">
        <v>35</v>
      </c>
      <c r="C79" s="39" t="s">
        <v>142</v>
      </c>
      <c r="D79" s="40">
        <v>102268.60392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0.016978</v>
      </c>
      <c r="AE79" s="40">
        <v>3.921089</v>
      </c>
      <c r="AF79" s="40">
        <v>37.90083</v>
      </c>
      <c r="AG79" s="40">
        <v>136.617748</v>
      </c>
      <c r="AH79" s="40">
        <v>346.14613</v>
      </c>
      <c r="AI79" s="40">
        <v>613.143321</v>
      </c>
      <c r="AJ79" s="40">
        <v>925.552289</v>
      </c>
      <c r="AK79" s="40">
        <v>1262.884436</v>
      </c>
      <c r="AL79" s="40">
        <v>1556.471495</v>
      </c>
      <c r="AM79" s="40">
        <v>1806.178318</v>
      </c>
      <c r="AN79" s="40">
        <v>2024.51021</v>
      </c>
      <c r="AO79" s="40">
        <v>2160.430681</v>
      </c>
      <c r="AP79" s="40">
        <v>2263.589957</v>
      </c>
      <c r="AQ79" s="40">
        <v>2322.314205</v>
      </c>
      <c r="AR79" s="40">
        <v>2342.884131</v>
      </c>
      <c r="AS79" s="40">
        <v>2342.209011</v>
      </c>
      <c r="AT79" s="40">
        <v>2337.204592</v>
      </c>
      <c r="AU79" s="40">
        <v>2339.120934</v>
      </c>
      <c r="AV79" s="40">
        <v>2367.918213</v>
      </c>
      <c r="AW79" s="40">
        <v>2383.315304</v>
      </c>
      <c r="AX79" s="40">
        <v>2349.615269</v>
      </c>
      <c r="AY79" s="40">
        <v>2319.633644</v>
      </c>
      <c r="AZ79" s="40">
        <v>2339.577621</v>
      </c>
      <c r="BA79" s="40">
        <v>2323.992492</v>
      </c>
      <c r="BB79" s="40">
        <v>2300.113169</v>
      </c>
      <c r="BC79" s="40">
        <v>2277.483575</v>
      </c>
      <c r="BD79" s="40">
        <v>2339.460473</v>
      </c>
      <c r="BE79" s="40">
        <v>2390.328946</v>
      </c>
      <c r="BF79" s="40">
        <v>2300.777636</v>
      </c>
      <c r="BG79" s="40">
        <v>2283.612551</v>
      </c>
      <c r="BH79" s="40">
        <v>2281.705389</v>
      </c>
      <c r="BI79" s="40">
        <v>2298.629894</v>
      </c>
      <c r="BJ79" s="40">
        <v>2260.225229</v>
      </c>
      <c r="BK79" s="40">
        <v>2247.020413</v>
      </c>
      <c r="BL79" s="40">
        <v>2219.289924</v>
      </c>
      <c r="BM79" s="40">
        <v>2190.18698</v>
      </c>
      <c r="BN79" s="40">
        <v>2142.655901</v>
      </c>
      <c r="BO79" s="40">
        <v>2187.573537</v>
      </c>
      <c r="BP79" s="40">
        <v>2115.890004</v>
      </c>
      <c r="BQ79" s="40">
        <v>2158.16383</v>
      </c>
      <c r="BR79" s="40">
        <v>2229.368593</v>
      </c>
      <c r="BS79" s="40">
        <v>2142.418501</v>
      </c>
      <c r="BT79" s="40">
        <v>2049.8459</v>
      </c>
      <c r="BU79" s="40">
        <v>2145.843585</v>
      </c>
      <c r="BV79" s="40">
        <v>2109.80493</v>
      </c>
      <c r="BW79" s="40">
        <v>2102.804047</v>
      </c>
      <c r="BX79" s="40">
        <v>2168.913671</v>
      </c>
      <c r="BY79" s="40">
        <v>2083.121669</v>
      </c>
      <c r="BZ79" s="40">
        <v>2001.247598</v>
      </c>
      <c r="CA79" s="40">
        <v>1869.668798</v>
      </c>
      <c r="CB79" s="40">
        <v>1709.832575</v>
      </c>
      <c r="CC79" s="40">
        <v>1497.023852</v>
      </c>
      <c r="CD79" s="40">
        <v>1227.490906</v>
      </c>
      <c r="CE79" s="40">
        <v>922.10723</v>
      </c>
      <c r="CF79" s="40">
        <v>610.71516</v>
      </c>
      <c r="CG79" s="40">
        <v>333.582047</v>
      </c>
      <c r="CH79" s="40">
        <v>135.419672</v>
      </c>
      <c r="CI79" s="40">
        <v>29.263323</v>
      </c>
      <c r="CJ79" s="40">
        <v>1.863019</v>
      </c>
      <c r="CK79" s="40">
        <v>0</v>
      </c>
      <c r="CL79" s="40">
        <v>0</v>
      </c>
      <c r="CM79" s="40">
        <v>0</v>
      </c>
      <c r="CN79" s="40">
        <v>0</v>
      </c>
      <c r="CO79" s="40">
        <v>0.000875</v>
      </c>
      <c r="CP79" s="40">
        <v>0.000862</v>
      </c>
      <c r="CQ79" s="40">
        <v>0</v>
      </c>
      <c r="CR79" s="40">
        <v>0.000758</v>
      </c>
      <c r="CS79" s="40">
        <v>0</v>
      </c>
      <c r="CT79" s="40">
        <v>0</v>
      </c>
      <c r="CU79" s="40">
        <v>0</v>
      </c>
      <c r="CV79" s="40">
        <v>0</v>
      </c>
    </row>
    <row r="80" spans="1:100">
      <c r="A80" s="38">
        <v>44750</v>
      </c>
      <c r="B80" s="39" t="s">
        <v>36</v>
      </c>
      <c r="C80" s="39" t="s">
        <v>142</v>
      </c>
      <c r="D80" s="40">
        <v>-2298.895505</v>
      </c>
      <c r="E80" s="40">
        <v>-37.935658</v>
      </c>
      <c r="F80" s="40">
        <v>-11.09543</v>
      </c>
      <c r="G80" s="40">
        <v>-5.395937</v>
      </c>
      <c r="H80" s="40">
        <v>-17.27518</v>
      </c>
      <c r="I80" s="40">
        <v>-6.566211</v>
      </c>
      <c r="J80" s="40">
        <v>-13.458397</v>
      </c>
      <c r="K80" s="40">
        <v>-13.468944</v>
      </c>
      <c r="L80" s="40">
        <v>-23.315492</v>
      </c>
      <c r="M80" s="40">
        <v>-9.046304</v>
      </c>
      <c r="N80" s="40">
        <v>-26.405277</v>
      </c>
      <c r="O80" s="40">
        <v>-24.78194</v>
      </c>
      <c r="P80" s="40">
        <v>-17.152777</v>
      </c>
      <c r="Q80" s="40">
        <v>-37.071706</v>
      </c>
      <c r="R80" s="40">
        <v>-37.375404</v>
      </c>
      <c r="S80" s="40">
        <v>-52.424504</v>
      </c>
      <c r="T80" s="40">
        <v>-54.520119</v>
      </c>
      <c r="U80" s="40">
        <v>-46.431083</v>
      </c>
      <c r="V80" s="40">
        <v>-43.330816</v>
      </c>
      <c r="W80" s="40">
        <v>-36.976747</v>
      </c>
      <c r="X80" s="40">
        <v>-65.919624</v>
      </c>
      <c r="Y80" s="40">
        <v>-94.448367</v>
      </c>
      <c r="Z80" s="40">
        <v>-99.750733</v>
      </c>
      <c r="AA80" s="40">
        <v>-95.333657</v>
      </c>
      <c r="AB80" s="40">
        <v>-77.776784</v>
      </c>
      <c r="AC80" s="40">
        <v>-47.231966</v>
      </c>
      <c r="AD80" s="40">
        <v>-23.329005</v>
      </c>
      <c r="AE80" s="40">
        <v>-13.532741</v>
      </c>
      <c r="AF80" s="40">
        <v>-25.743491</v>
      </c>
      <c r="AG80" s="40">
        <v>-25.729705</v>
      </c>
      <c r="AH80" s="40">
        <v>-33.332474</v>
      </c>
      <c r="AI80" s="40">
        <v>-31.553317</v>
      </c>
      <c r="AJ80" s="40">
        <v>-32.850955</v>
      </c>
      <c r="AK80" s="40">
        <v>-29.511304</v>
      </c>
      <c r="AL80" s="40">
        <v>-22.735199</v>
      </c>
      <c r="AM80" s="40">
        <v>-15.881739</v>
      </c>
      <c r="AN80" s="40">
        <v>-13.872861</v>
      </c>
      <c r="AO80" s="40">
        <v>-7.218877</v>
      </c>
      <c r="AP80" s="40">
        <v>-5.761285</v>
      </c>
      <c r="AQ80" s="40">
        <v>-12.660387</v>
      </c>
      <c r="AR80" s="40">
        <v>-22.527908</v>
      </c>
      <c r="AS80" s="40">
        <v>-15.916529</v>
      </c>
      <c r="AT80" s="40">
        <v>-9.239249</v>
      </c>
      <c r="AU80" s="40">
        <v>-32.036889</v>
      </c>
      <c r="AV80" s="40">
        <v>-30.389734</v>
      </c>
      <c r="AW80" s="40">
        <v>-27.180874</v>
      </c>
      <c r="AX80" s="40">
        <v>-26.910159</v>
      </c>
      <c r="AY80" s="40">
        <v>-82.408207</v>
      </c>
      <c r="AZ80" s="40">
        <v>-39.880941</v>
      </c>
      <c r="BA80" s="40">
        <v>-27.188377</v>
      </c>
      <c r="BB80" s="40">
        <v>-20.61137</v>
      </c>
      <c r="BC80" s="40">
        <v>-15.277917</v>
      </c>
      <c r="BD80" s="40">
        <v>-34.131636</v>
      </c>
      <c r="BE80" s="40">
        <v>-15.137772</v>
      </c>
      <c r="BF80" s="40">
        <v>-16.857139</v>
      </c>
      <c r="BG80" s="40">
        <v>-19.514112</v>
      </c>
      <c r="BH80" s="40">
        <v>-11.894061</v>
      </c>
      <c r="BI80" s="40">
        <v>-20.644821</v>
      </c>
      <c r="BJ80" s="40">
        <v>-4.079299</v>
      </c>
      <c r="BK80" s="40">
        <v>-8.305087</v>
      </c>
      <c r="BL80" s="40">
        <v>-12.353222</v>
      </c>
      <c r="BM80" s="40">
        <v>-8.170777</v>
      </c>
      <c r="BN80" s="40">
        <v>-2.850188</v>
      </c>
      <c r="BO80" s="40">
        <v>-9.240159</v>
      </c>
      <c r="BP80" s="40">
        <v>-3.583319</v>
      </c>
      <c r="BQ80" s="40">
        <v>-10.270526</v>
      </c>
      <c r="BR80" s="40">
        <v>-8.17391</v>
      </c>
      <c r="BS80" s="40">
        <v>-3.430155</v>
      </c>
      <c r="BT80" s="40">
        <v>-2.870811</v>
      </c>
      <c r="BU80" s="40">
        <v>-7.4048</v>
      </c>
      <c r="BV80" s="40">
        <v>-1.723018</v>
      </c>
      <c r="BW80" s="40">
        <v>-2.439246</v>
      </c>
      <c r="BX80" s="40">
        <v>-5.776759</v>
      </c>
      <c r="BY80" s="40">
        <v>-10.02742</v>
      </c>
      <c r="BZ80" s="40">
        <v>-10.808702</v>
      </c>
      <c r="CA80" s="40">
        <v>-11.604366</v>
      </c>
      <c r="CB80" s="40">
        <v>-64.745778</v>
      </c>
      <c r="CC80" s="40">
        <v>-24.77614</v>
      </c>
      <c r="CD80" s="40">
        <v>-36.585247</v>
      </c>
      <c r="CE80" s="40">
        <v>-12.13185</v>
      </c>
      <c r="CF80" s="40">
        <v>-9.448697</v>
      </c>
      <c r="CG80" s="40">
        <v>-8.121118</v>
      </c>
      <c r="CH80" s="40">
        <v>-29.839109</v>
      </c>
      <c r="CI80" s="40">
        <v>-29.468207</v>
      </c>
      <c r="CJ80" s="40">
        <v>-30.888969</v>
      </c>
      <c r="CK80" s="40">
        <v>-3.113068</v>
      </c>
      <c r="CL80" s="40">
        <v>-4.146326</v>
      </c>
      <c r="CM80" s="40">
        <v>-8.092956</v>
      </c>
      <c r="CN80" s="40">
        <v>-9.040916</v>
      </c>
      <c r="CO80" s="40">
        <v>-2.162202</v>
      </c>
      <c r="CP80" s="40">
        <v>-5.532438</v>
      </c>
      <c r="CQ80" s="40">
        <v>-12.602633</v>
      </c>
      <c r="CR80" s="40">
        <v>-35.770868</v>
      </c>
      <c r="CS80" s="40">
        <v>-30.386735</v>
      </c>
      <c r="CT80" s="40">
        <v>-19.995448</v>
      </c>
      <c r="CU80" s="40">
        <v>-21.384204</v>
      </c>
      <c r="CV80" s="40">
        <v>-21.60074</v>
      </c>
    </row>
    <row r="81" spans="1:100">
      <c r="A81" s="38">
        <v>44750</v>
      </c>
      <c r="B81" s="39" t="s">
        <v>37</v>
      </c>
      <c r="C81" s="39" t="s">
        <v>142</v>
      </c>
      <c r="D81" s="40">
        <v>231796.733459</v>
      </c>
      <c r="E81" s="40">
        <v>4220.797222</v>
      </c>
      <c r="F81" s="40">
        <v>4295.656454</v>
      </c>
      <c r="G81" s="40">
        <v>4326.015655</v>
      </c>
      <c r="H81" s="40">
        <v>4348.290835</v>
      </c>
      <c r="I81" s="40">
        <v>4304.397172</v>
      </c>
      <c r="J81" s="40">
        <v>4257.800537</v>
      </c>
      <c r="K81" s="40">
        <v>4161.262806</v>
      </c>
      <c r="L81" s="40">
        <v>4064.713657</v>
      </c>
      <c r="M81" s="40">
        <v>3947.189831</v>
      </c>
      <c r="N81" s="40">
        <v>3814.023329</v>
      </c>
      <c r="O81" s="40">
        <v>3704.608313</v>
      </c>
      <c r="P81" s="40">
        <v>3619.938833</v>
      </c>
      <c r="Q81" s="40">
        <v>3532.960795</v>
      </c>
      <c r="R81" s="40">
        <v>3441.195184</v>
      </c>
      <c r="S81" s="40">
        <v>3363.276645</v>
      </c>
      <c r="T81" s="40">
        <v>3299.632399</v>
      </c>
      <c r="U81" s="40">
        <v>3244.267561</v>
      </c>
      <c r="V81" s="40">
        <v>3223.45887</v>
      </c>
      <c r="W81" s="40">
        <v>3256.269668</v>
      </c>
      <c r="X81" s="40">
        <v>3299.480855</v>
      </c>
      <c r="Y81" s="40">
        <v>3323.060752</v>
      </c>
      <c r="Z81" s="40">
        <v>3380.247062</v>
      </c>
      <c r="AA81" s="40">
        <v>3419.670278</v>
      </c>
      <c r="AB81" s="40">
        <v>3447.59744</v>
      </c>
      <c r="AC81" s="40">
        <v>3434.663667</v>
      </c>
      <c r="AD81" s="40">
        <v>3376.006324</v>
      </c>
      <c r="AE81" s="40">
        <v>3310.212224</v>
      </c>
      <c r="AF81" s="40">
        <v>3232.198869</v>
      </c>
      <c r="AG81" s="40">
        <v>3123.38792</v>
      </c>
      <c r="AH81" s="40">
        <v>2996.708507</v>
      </c>
      <c r="AI81" s="40">
        <v>2858.298312</v>
      </c>
      <c r="AJ81" s="40">
        <v>2662.112066</v>
      </c>
      <c r="AK81" s="40">
        <v>2457.151465</v>
      </c>
      <c r="AL81" s="40">
        <v>2388.411493</v>
      </c>
      <c r="AM81" s="40">
        <v>2437.007147</v>
      </c>
      <c r="AN81" s="40">
        <v>2539.476642</v>
      </c>
      <c r="AO81" s="40">
        <v>2547.924248</v>
      </c>
      <c r="AP81" s="40">
        <v>2519.849665</v>
      </c>
      <c r="AQ81" s="40">
        <v>2402.804877</v>
      </c>
      <c r="AR81" s="40">
        <v>2211.757222</v>
      </c>
      <c r="AS81" s="40">
        <v>2006.609265</v>
      </c>
      <c r="AT81" s="40">
        <v>1774.810919</v>
      </c>
      <c r="AU81" s="40">
        <v>1557.15326</v>
      </c>
      <c r="AV81" s="40">
        <v>1362.351025</v>
      </c>
      <c r="AW81" s="40">
        <v>1172.203283</v>
      </c>
      <c r="AX81" s="40">
        <v>982.171629</v>
      </c>
      <c r="AY81" s="40">
        <v>844.745193</v>
      </c>
      <c r="AZ81" s="40">
        <v>728.947368</v>
      </c>
      <c r="BA81" s="40">
        <v>636.613363</v>
      </c>
      <c r="BB81" s="40">
        <v>591.996045</v>
      </c>
      <c r="BC81" s="40">
        <v>588.304472</v>
      </c>
      <c r="BD81" s="40">
        <v>579.184986</v>
      </c>
      <c r="BE81" s="40">
        <v>578.783794</v>
      </c>
      <c r="BF81" s="40">
        <v>614.791862</v>
      </c>
      <c r="BG81" s="40">
        <v>675.117521</v>
      </c>
      <c r="BH81" s="40">
        <v>718.586975</v>
      </c>
      <c r="BI81" s="40">
        <v>759.489437</v>
      </c>
      <c r="BJ81" s="40">
        <v>789.712921</v>
      </c>
      <c r="BK81" s="40">
        <v>854.48779</v>
      </c>
      <c r="BL81" s="40">
        <v>931.807992</v>
      </c>
      <c r="BM81" s="40">
        <v>972.611404</v>
      </c>
      <c r="BN81" s="40">
        <v>1008.400679</v>
      </c>
      <c r="BO81" s="40">
        <v>1059.436354</v>
      </c>
      <c r="BP81" s="40">
        <v>1154.487246</v>
      </c>
      <c r="BQ81" s="40">
        <v>1203.081903</v>
      </c>
      <c r="BR81" s="40">
        <v>1224.535449</v>
      </c>
      <c r="BS81" s="40">
        <v>1239.9874</v>
      </c>
      <c r="BT81" s="40">
        <v>1232.105752</v>
      </c>
      <c r="BU81" s="40">
        <v>1223.762523</v>
      </c>
      <c r="BV81" s="40">
        <v>1245.621231</v>
      </c>
      <c r="BW81" s="40">
        <v>1277.517321</v>
      </c>
      <c r="BX81" s="40">
        <v>1356.315382</v>
      </c>
      <c r="BY81" s="40">
        <v>1492.229877</v>
      </c>
      <c r="BZ81" s="40">
        <v>1612.607698</v>
      </c>
      <c r="CA81" s="40">
        <v>1700.280564</v>
      </c>
      <c r="CB81" s="40">
        <v>1871.106202</v>
      </c>
      <c r="CC81" s="40">
        <v>2034.703668</v>
      </c>
      <c r="CD81" s="40">
        <v>2162.617583</v>
      </c>
      <c r="CE81" s="40">
        <v>2204.28779</v>
      </c>
      <c r="CF81" s="40">
        <v>2223.283132</v>
      </c>
      <c r="CG81" s="40">
        <v>2247.864109</v>
      </c>
      <c r="CH81" s="40">
        <v>2367.905258</v>
      </c>
      <c r="CI81" s="40">
        <v>2424.399981</v>
      </c>
      <c r="CJ81" s="40">
        <v>2507.529987</v>
      </c>
      <c r="CK81" s="40">
        <v>2590.027486</v>
      </c>
      <c r="CL81" s="40">
        <v>2713.528817</v>
      </c>
      <c r="CM81" s="40">
        <v>2962.433034</v>
      </c>
      <c r="CN81" s="40">
        <v>3210.922717</v>
      </c>
      <c r="CO81" s="40">
        <v>3334.86168</v>
      </c>
      <c r="CP81" s="40">
        <v>3342.498903</v>
      </c>
      <c r="CQ81" s="40">
        <v>3392.263228</v>
      </c>
      <c r="CR81" s="40">
        <v>3551.532093</v>
      </c>
      <c r="CS81" s="40">
        <v>3686.171315</v>
      </c>
      <c r="CT81" s="40">
        <v>3792.684581</v>
      </c>
      <c r="CU81" s="40">
        <v>3801.837076</v>
      </c>
      <c r="CV81" s="40">
        <v>3829.642136</v>
      </c>
    </row>
    <row r="82" spans="1:100">
      <c r="A82" s="38">
        <v>44751</v>
      </c>
      <c r="B82" s="39" t="s">
        <v>28</v>
      </c>
      <c r="C82" s="39" t="s">
        <v>142</v>
      </c>
      <c r="D82" s="40">
        <v>2461.199109</v>
      </c>
      <c r="E82" s="40">
        <v>23.675877</v>
      </c>
      <c r="F82" s="40">
        <v>22.528194</v>
      </c>
      <c r="G82" s="40">
        <v>20.556363</v>
      </c>
      <c r="H82" s="40">
        <v>18.830671</v>
      </c>
      <c r="I82" s="40">
        <v>18.652071</v>
      </c>
      <c r="J82" s="40">
        <v>18.659159</v>
      </c>
      <c r="K82" s="40">
        <v>18.649917</v>
      </c>
      <c r="L82" s="40">
        <v>18.669169</v>
      </c>
      <c r="M82" s="40">
        <v>18.668786</v>
      </c>
      <c r="N82" s="40">
        <v>18.649589</v>
      </c>
      <c r="O82" s="40">
        <v>18.642366</v>
      </c>
      <c r="P82" s="40">
        <v>18.657281</v>
      </c>
      <c r="Q82" s="40">
        <v>18.678954</v>
      </c>
      <c r="R82" s="40">
        <v>18.649557</v>
      </c>
      <c r="S82" s="40">
        <v>18.665592</v>
      </c>
      <c r="T82" s="40">
        <v>18.639147</v>
      </c>
      <c r="U82" s="40">
        <v>18.648636</v>
      </c>
      <c r="V82" s="40">
        <v>18.632701</v>
      </c>
      <c r="W82" s="40">
        <v>18.647941</v>
      </c>
      <c r="X82" s="40">
        <v>18.63727</v>
      </c>
      <c r="Y82" s="40">
        <v>18.605597</v>
      </c>
      <c r="Z82" s="40">
        <v>18.642068</v>
      </c>
      <c r="AA82" s="40">
        <v>18.607914</v>
      </c>
      <c r="AB82" s="40">
        <v>18.64669</v>
      </c>
      <c r="AC82" s="40">
        <v>18.656245</v>
      </c>
      <c r="AD82" s="40">
        <v>18.654585</v>
      </c>
      <c r="AE82" s="40">
        <v>18.647596</v>
      </c>
      <c r="AF82" s="40">
        <v>18.665665</v>
      </c>
      <c r="AG82" s="40">
        <v>18.665483</v>
      </c>
      <c r="AH82" s="40">
        <v>18.616316</v>
      </c>
      <c r="AI82" s="40">
        <v>18.610748</v>
      </c>
      <c r="AJ82" s="40">
        <v>18.645816</v>
      </c>
      <c r="AK82" s="40">
        <v>18.667746</v>
      </c>
      <c r="AL82" s="40">
        <v>18.688725</v>
      </c>
      <c r="AM82" s="40">
        <v>18.699143</v>
      </c>
      <c r="AN82" s="40">
        <v>18.735114</v>
      </c>
      <c r="AO82" s="40">
        <v>18.737901</v>
      </c>
      <c r="AP82" s="40">
        <v>18.655628</v>
      </c>
      <c r="AQ82" s="40">
        <v>18.788833</v>
      </c>
      <c r="AR82" s="40">
        <v>18.70204</v>
      </c>
      <c r="AS82" s="40">
        <v>19.163258</v>
      </c>
      <c r="AT82" s="40">
        <v>21.090988</v>
      </c>
      <c r="AU82" s="40">
        <v>23.008309</v>
      </c>
      <c r="AV82" s="40">
        <v>24.224816</v>
      </c>
      <c r="AW82" s="40">
        <v>25.432037</v>
      </c>
      <c r="AX82" s="40">
        <v>27.253751</v>
      </c>
      <c r="AY82" s="40">
        <v>29.239818</v>
      </c>
      <c r="AZ82" s="40">
        <v>30.798907</v>
      </c>
      <c r="BA82" s="40">
        <v>31.070598</v>
      </c>
      <c r="BB82" s="40">
        <v>31.066938</v>
      </c>
      <c r="BC82" s="40">
        <v>31.100564</v>
      </c>
      <c r="BD82" s="40">
        <v>31.078451</v>
      </c>
      <c r="BE82" s="40">
        <v>31.04274</v>
      </c>
      <c r="BF82" s="40">
        <v>31.00506</v>
      </c>
      <c r="BG82" s="40">
        <v>30.724875</v>
      </c>
      <c r="BH82" s="40">
        <v>30.750876</v>
      </c>
      <c r="BI82" s="40">
        <v>30.752209</v>
      </c>
      <c r="BJ82" s="40">
        <v>30.748278</v>
      </c>
      <c r="BK82" s="40">
        <v>30.86822</v>
      </c>
      <c r="BL82" s="40">
        <v>31.707853</v>
      </c>
      <c r="BM82" s="40">
        <v>32.131997</v>
      </c>
      <c r="BN82" s="40">
        <v>31.972646</v>
      </c>
      <c r="BO82" s="40">
        <v>31.981806</v>
      </c>
      <c r="BP82" s="40">
        <v>32.093036</v>
      </c>
      <c r="BQ82" s="40">
        <v>32.099029</v>
      </c>
      <c r="BR82" s="40">
        <v>32.067722</v>
      </c>
      <c r="BS82" s="40">
        <v>32.016271</v>
      </c>
      <c r="BT82" s="40">
        <v>32.000314</v>
      </c>
      <c r="BU82" s="40">
        <v>32.043841</v>
      </c>
      <c r="BV82" s="40">
        <v>32.015004</v>
      </c>
      <c r="BW82" s="40">
        <v>32.04574</v>
      </c>
      <c r="BX82" s="40">
        <v>32.020962</v>
      </c>
      <c r="BY82" s="40">
        <v>32.057791</v>
      </c>
      <c r="BZ82" s="40">
        <v>32.061822</v>
      </c>
      <c r="CA82" s="40">
        <v>31.914184</v>
      </c>
      <c r="CB82" s="40">
        <v>31.750588</v>
      </c>
      <c r="CC82" s="40">
        <v>31.775125</v>
      </c>
      <c r="CD82" s="40">
        <v>31.859658</v>
      </c>
      <c r="CE82" s="40">
        <v>31.743018</v>
      </c>
      <c r="CF82" s="40">
        <v>31.835954</v>
      </c>
      <c r="CG82" s="40">
        <v>31.981597</v>
      </c>
      <c r="CH82" s="40">
        <v>31.726492</v>
      </c>
      <c r="CI82" s="40">
        <v>31.617793</v>
      </c>
      <c r="CJ82" s="40">
        <v>31.67445</v>
      </c>
      <c r="CK82" s="40">
        <v>31.606616</v>
      </c>
      <c r="CL82" s="40">
        <v>31.680162</v>
      </c>
      <c r="CM82" s="40">
        <v>31.619448</v>
      </c>
      <c r="CN82" s="40">
        <v>31.764951</v>
      </c>
      <c r="CO82" s="40">
        <v>31.76574</v>
      </c>
      <c r="CP82" s="40">
        <v>31.857072</v>
      </c>
      <c r="CQ82" s="40">
        <v>31.621154</v>
      </c>
      <c r="CR82" s="40">
        <v>31.637673</v>
      </c>
      <c r="CS82" s="40">
        <v>30.739134</v>
      </c>
      <c r="CT82" s="40">
        <v>28.956031</v>
      </c>
      <c r="CU82" s="40">
        <v>26.926255</v>
      </c>
      <c r="CV82" s="40">
        <v>25.030393</v>
      </c>
    </row>
    <row r="83" spans="1:100">
      <c r="A83" s="38">
        <v>44751</v>
      </c>
      <c r="B83" s="39" t="s">
        <v>29</v>
      </c>
      <c r="C83" s="39" t="s">
        <v>142</v>
      </c>
      <c r="D83" s="40">
        <v>241708.365966</v>
      </c>
      <c r="E83" s="40">
        <v>2234.209587</v>
      </c>
      <c r="F83" s="40">
        <v>2189.400058</v>
      </c>
      <c r="G83" s="40">
        <v>2153.839578</v>
      </c>
      <c r="H83" s="40">
        <v>2127.901015</v>
      </c>
      <c r="I83" s="40">
        <v>2108.438214</v>
      </c>
      <c r="J83" s="40">
        <v>2115.211086</v>
      </c>
      <c r="K83" s="40">
        <v>2137.459814</v>
      </c>
      <c r="L83" s="40">
        <v>2144.836813</v>
      </c>
      <c r="M83" s="40">
        <v>2156.449556</v>
      </c>
      <c r="N83" s="40">
        <v>2157.799426</v>
      </c>
      <c r="O83" s="40">
        <v>2154.68423</v>
      </c>
      <c r="P83" s="40">
        <v>2151.410965</v>
      </c>
      <c r="Q83" s="40">
        <v>2144.09662</v>
      </c>
      <c r="R83" s="40">
        <v>2145.958112</v>
      </c>
      <c r="S83" s="40">
        <v>2160.613414</v>
      </c>
      <c r="T83" s="40">
        <v>2176.599677</v>
      </c>
      <c r="U83" s="40">
        <v>2192.343862</v>
      </c>
      <c r="V83" s="40">
        <v>2196.830971</v>
      </c>
      <c r="W83" s="40">
        <v>2198.798245</v>
      </c>
      <c r="X83" s="40">
        <v>2200.389557</v>
      </c>
      <c r="Y83" s="40">
        <v>2192.47642</v>
      </c>
      <c r="Z83" s="40">
        <v>2192.022136</v>
      </c>
      <c r="AA83" s="40">
        <v>2195.568754</v>
      </c>
      <c r="AB83" s="40">
        <v>2187.463713</v>
      </c>
      <c r="AC83" s="40">
        <v>2194.348327</v>
      </c>
      <c r="AD83" s="40">
        <v>2200.053578</v>
      </c>
      <c r="AE83" s="40">
        <v>2201.790014</v>
      </c>
      <c r="AF83" s="40">
        <v>2184.385472</v>
      </c>
      <c r="AG83" s="40">
        <v>2186.465844</v>
      </c>
      <c r="AH83" s="40">
        <v>2181.086355</v>
      </c>
      <c r="AI83" s="40">
        <v>2171.375446</v>
      </c>
      <c r="AJ83" s="40">
        <v>2169.655518</v>
      </c>
      <c r="AK83" s="40">
        <v>2174.384285</v>
      </c>
      <c r="AL83" s="40">
        <v>2177.818941</v>
      </c>
      <c r="AM83" s="40">
        <v>2180.47044</v>
      </c>
      <c r="AN83" s="40">
        <v>2193.728024</v>
      </c>
      <c r="AO83" s="40">
        <v>2221.320976</v>
      </c>
      <c r="AP83" s="40">
        <v>2273.432185</v>
      </c>
      <c r="AQ83" s="40">
        <v>2327.877482</v>
      </c>
      <c r="AR83" s="40">
        <v>2328.952159</v>
      </c>
      <c r="AS83" s="40">
        <v>2328.257809</v>
      </c>
      <c r="AT83" s="40">
        <v>2331.423836</v>
      </c>
      <c r="AU83" s="40">
        <v>2345.571763</v>
      </c>
      <c r="AV83" s="40">
        <v>2435.512172</v>
      </c>
      <c r="AW83" s="40">
        <v>2502.84997</v>
      </c>
      <c r="AX83" s="40">
        <v>2610.897287</v>
      </c>
      <c r="AY83" s="40">
        <v>2682.793606</v>
      </c>
      <c r="AZ83" s="40">
        <v>2738.179186</v>
      </c>
      <c r="BA83" s="40">
        <v>2772.256451</v>
      </c>
      <c r="BB83" s="40">
        <v>2795.873082</v>
      </c>
      <c r="BC83" s="40">
        <v>2805.214714</v>
      </c>
      <c r="BD83" s="40">
        <v>2823.74166</v>
      </c>
      <c r="BE83" s="40">
        <v>2827.649287</v>
      </c>
      <c r="BF83" s="40">
        <v>2835.874558</v>
      </c>
      <c r="BG83" s="40">
        <v>2849.796499</v>
      </c>
      <c r="BH83" s="40">
        <v>2871.264115</v>
      </c>
      <c r="BI83" s="40">
        <v>2879.804658</v>
      </c>
      <c r="BJ83" s="40">
        <v>2870.857859</v>
      </c>
      <c r="BK83" s="40">
        <v>2865.080484</v>
      </c>
      <c r="BL83" s="40">
        <v>2861.607926</v>
      </c>
      <c r="BM83" s="40">
        <v>2871.509072</v>
      </c>
      <c r="BN83" s="40">
        <v>2872.302825</v>
      </c>
      <c r="BO83" s="40">
        <v>2853.061817</v>
      </c>
      <c r="BP83" s="40">
        <v>2862.15147</v>
      </c>
      <c r="BQ83" s="40">
        <v>2857.357157</v>
      </c>
      <c r="BR83" s="40">
        <v>2862.471711</v>
      </c>
      <c r="BS83" s="40">
        <v>2860.235508</v>
      </c>
      <c r="BT83" s="40">
        <v>2845.563136</v>
      </c>
      <c r="BU83" s="40">
        <v>2837.722193</v>
      </c>
      <c r="BV83" s="40">
        <v>2848.505215</v>
      </c>
      <c r="BW83" s="40">
        <v>2815.528107</v>
      </c>
      <c r="BX83" s="40">
        <v>2826.864651</v>
      </c>
      <c r="BY83" s="40">
        <v>2837.2179</v>
      </c>
      <c r="BZ83" s="40">
        <v>2824.136537</v>
      </c>
      <c r="CA83" s="40">
        <v>2803.648806</v>
      </c>
      <c r="CB83" s="40">
        <v>2776.660238</v>
      </c>
      <c r="CC83" s="40">
        <v>2771.253178</v>
      </c>
      <c r="CD83" s="40">
        <v>2783.770613</v>
      </c>
      <c r="CE83" s="40">
        <v>2777.067927</v>
      </c>
      <c r="CF83" s="40">
        <v>2786.645481</v>
      </c>
      <c r="CG83" s="40">
        <v>2792.656162</v>
      </c>
      <c r="CH83" s="40">
        <v>2804.080659</v>
      </c>
      <c r="CI83" s="40">
        <v>2806.453685</v>
      </c>
      <c r="CJ83" s="40">
        <v>2777.877468</v>
      </c>
      <c r="CK83" s="40">
        <v>2776.182252</v>
      </c>
      <c r="CL83" s="40">
        <v>2781.727354</v>
      </c>
      <c r="CM83" s="40">
        <v>2765.545233</v>
      </c>
      <c r="CN83" s="40">
        <v>2759.799178</v>
      </c>
      <c r="CO83" s="40">
        <v>2747.578305</v>
      </c>
      <c r="CP83" s="40">
        <v>2753.21808</v>
      </c>
      <c r="CQ83" s="40">
        <v>2749.404327</v>
      </c>
      <c r="CR83" s="40">
        <v>2745.53346</v>
      </c>
      <c r="CS83" s="40">
        <v>2711.481495</v>
      </c>
      <c r="CT83" s="40">
        <v>2687.222812</v>
      </c>
      <c r="CU83" s="40">
        <v>2592.613421</v>
      </c>
      <c r="CV83" s="40">
        <v>2466.864742</v>
      </c>
    </row>
    <row r="84" spans="1:100">
      <c r="A84" s="38">
        <v>44751</v>
      </c>
      <c r="B84" s="39" t="s">
        <v>30</v>
      </c>
      <c r="C84" s="39" t="s">
        <v>142</v>
      </c>
      <c r="D84" s="40">
        <v>251426.54185</v>
      </c>
      <c r="E84" s="40">
        <v>1215.644286</v>
      </c>
      <c r="F84" s="40">
        <v>1170.982341</v>
      </c>
      <c r="G84" s="40">
        <v>1172.976924</v>
      </c>
      <c r="H84" s="40">
        <v>1164.632595</v>
      </c>
      <c r="I84" s="40">
        <v>1163.424944</v>
      </c>
      <c r="J84" s="40">
        <v>1165.277658</v>
      </c>
      <c r="K84" s="40">
        <v>1164.529757</v>
      </c>
      <c r="L84" s="40">
        <v>1172.794766</v>
      </c>
      <c r="M84" s="40">
        <v>1166.42815</v>
      </c>
      <c r="N84" s="40">
        <v>1152.505437</v>
      </c>
      <c r="O84" s="40">
        <v>1151.465982</v>
      </c>
      <c r="P84" s="40">
        <v>1158.162359</v>
      </c>
      <c r="Q84" s="40">
        <v>1113.593748</v>
      </c>
      <c r="R84" s="40">
        <v>1076.728867</v>
      </c>
      <c r="S84" s="40">
        <v>1116.346053</v>
      </c>
      <c r="T84" s="40">
        <v>1083.952865</v>
      </c>
      <c r="U84" s="40">
        <v>1092.815233</v>
      </c>
      <c r="V84" s="40">
        <v>1083.996483</v>
      </c>
      <c r="W84" s="40">
        <v>1088.973744</v>
      </c>
      <c r="X84" s="40">
        <v>1088.942905</v>
      </c>
      <c r="Y84" s="40">
        <v>1090.016408</v>
      </c>
      <c r="Z84" s="40">
        <v>1099.067522</v>
      </c>
      <c r="AA84" s="40">
        <v>1085.357092</v>
      </c>
      <c r="AB84" s="40">
        <v>1101.508648</v>
      </c>
      <c r="AC84" s="40">
        <v>1104.15801</v>
      </c>
      <c r="AD84" s="40">
        <v>1106.056471</v>
      </c>
      <c r="AE84" s="40">
        <v>1103.264758</v>
      </c>
      <c r="AF84" s="40">
        <v>1105.494443</v>
      </c>
      <c r="AG84" s="40">
        <v>1104.85627</v>
      </c>
      <c r="AH84" s="40">
        <v>1101.614424</v>
      </c>
      <c r="AI84" s="40">
        <v>1100.641497</v>
      </c>
      <c r="AJ84" s="40">
        <v>1096.923205</v>
      </c>
      <c r="AK84" s="40">
        <v>1074.418551</v>
      </c>
      <c r="AL84" s="40">
        <v>1073.44128</v>
      </c>
      <c r="AM84" s="40">
        <v>1078.7378</v>
      </c>
      <c r="AN84" s="40">
        <v>1091.477823</v>
      </c>
      <c r="AO84" s="40">
        <v>1158.260819</v>
      </c>
      <c r="AP84" s="40">
        <v>1158.178853</v>
      </c>
      <c r="AQ84" s="40">
        <v>1210.080442</v>
      </c>
      <c r="AR84" s="40">
        <v>1409.687197</v>
      </c>
      <c r="AS84" s="40">
        <v>1612.074892</v>
      </c>
      <c r="AT84" s="40">
        <v>1781.936253</v>
      </c>
      <c r="AU84" s="40">
        <v>1966.084303</v>
      </c>
      <c r="AV84" s="40">
        <v>2107.631457</v>
      </c>
      <c r="AW84" s="40">
        <v>2341.610067</v>
      </c>
      <c r="AX84" s="40">
        <v>2526.665528</v>
      </c>
      <c r="AY84" s="40">
        <v>2673.441855</v>
      </c>
      <c r="AZ84" s="40">
        <v>2797.616887</v>
      </c>
      <c r="BA84" s="40">
        <v>2969.632237</v>
      </c>
      <c r="BB84" s="40">
        <v>3177.238723</v>
      </c>
      <c r="BC84" s="40">
        <v>3302.756477</v>
      </c>
      <c r="BD84" s="40">
        <v>3451.060574</v>
      </c>
      <c r="BE84" s="40">
        <v>3572.281639</v>
      </c>
      <c r="BF84" s="40">
        <v>3625.637695</v>
      </c>
      <c r="BG84" s="40">
        <v>3653.854527</v>
      </c>
      <c r="BH84" s="40">
        <v>3727.314301</v>
      </c>
      <c r="BI84" s="40">
        <v>3870.032726</v>
      </c>
      <c r="BJ84" s="40">
        <v>4023.27214</v>
      </c>
      <c r="BK84" s="40">
        <v>4084.399678</v>
      </c>
      <c r="BL84" s="40">
        <v>4063.61833</v>
      </c>
      <c r="BM84" s="40">
        <v>4103.653816</v>
      </c>
      <c r="BN84" s="40">
        <v>4216.144718</v>
      </c>
      <c r="BO84" s="40">
        <v>4334.375205</v>
      </c>
      <c r="BP84" s="40">
        <v>4372.291265</v>
      </c>
      <c r="BQ84" s="40">
        <v>4401.580775</v>
      </c>
      <c r="BR84" s="40">
        <v>4461.255894</v>
      </c>
      <c r="BS84" s="40">
        <v>4486.720396</v>
      </c>
      <c r="BT84" s="40">
        <v>4499.275672</v>
      </c>
      <c r="BU84" s="40">
        <v>4417.99512</v>
      </c>
      <c r="BV84" s="40">
        <v>4386.172535</v>
      </c>
      <c r="BW84" s="40">
        <v>4362.31621</v>
      </c>
      <c r="BX84" s="40">
        <v>4421.350674</v>
      </c>
      <c r="BY84" s="40">
        <v>4402.229741</v>
      </c>
      <c r="BZ84" s="40">
        <v>4437.512164</v>
      </c>
      <c r="CA84" s="40">
        <v>4408.515571</v>
      </c>
      <c r="CB84" s="40">
        <v>4395.431889</v>
      </c>
      <c r="CC84" s="40">
        <v>4375.881295</v>
      </c>
      <c r="CD84" s="40">
        <v>4391.79502</v>
      </c>
      <c r="CE84" s="40">
        <v>4375.677472</v>
      </c>
      <c r="CF84" s="40">
        <v>4428.634006</v>
      </c>
      <c r="CG84" s="40">
        <v>4573.37212</v>
      </c>
      <c r="CH84" s="40">
        <v>4585.341315</v>
      </c>
      <c r="CI84" s="40">
        <v>4538.103171</v>
      </c>
      <c r="CJ84" s="40">
        <v>4452.952438</v>
      </c>
      <c r="CK84" s="40">
        <v>4289.752928</v>
      </c>
      <c r="CL84" s="40">
        <v>4043.402848</v>
      </c>
      <c r="CM84" s="40">
        <v>3810.248783</v>
      </c>
      <c r="CN84" s="40">
        <v>3604.295708</v>
      </c>
      <c r="CO84" s="40">
        <v>3385.819826</v>
      </c>
      <c r="CP84" s="40">
        <v>3219.017721</v>
      </c>
      <c r="CQ84" s="40">
        <v>3076.867096</v>
      </c>
      <c r="CR84" s="40">
        <v>2923.579211</v>
      </c>
      <c r="CS84" s="40">
        <v>2790.217754</v>
      </c>
      <c r="CT84" s="40">
        <v>2691.98888</v>
      </c>
      <c r="CU84" s="40">
        <v>2627.281145</v>
      </c>
      <c r="CV84" s="40">
        <v>2589.91457</v>
      </c>
    </row>
    <row r="85" spans="1:100">
      <c r="A85" s="38">
        <v>44751</v>
      </c>
      <c r="B85" s="39" t="s">
        <v>31</v>
      </c>
      <c r="C85" s="39" t="s">
        <v>142</v>
      </c>
      <c r="D85" s="40">
        <v>640472.74959</v>
      </c>
      <c r="E85" s="40">
        <v>6167.180617</v>
      </c>
      <c r="F85" s="40">
        <v>5970.45919</v>
      </c>
      <c r="G85" s="40">
        <v>5756.518861</v>
      </c>
      <c r="H85" s="40">
        <v>5747.803838</v>
      </c>
      <c r="I85" s="40">
        <v>5593.492547</v>
      </c>
      <c r="J85" s="40">
        <v>5501.065066</v>
      </c>
      <c r="K85" s="40">
        <v>5519.640915</v>
      </c>
      <c r="L85" s="40">
        <v>5549.568106</v>
      </c>
      <c r="M85" s="40">
        <v>5632.432193</v>
      </c>
      <c r="N85" s="40">
        <v>5667.11921</v>
      </c>
      <c r="O85" s="40">
        <v>5669.95363</v>
      </c>
      <c r="P85" s="40">
        <v>5631.741266</v>
      </c>
      <c r="Q85" s="40">
        <v>5748.905858</v>
      </c>
      <c r="R85" s="40">
        <v>5842.569038</v>
      </c>
      <c r="S85" s="40">
        <v>5870.9914</v>
      </c>
      <c r="T85" s="40">
        <v>5984.973568</v>
      </c>
      <c r="U85" s="40">
        <v>6018.776065</v>
      </c>
      <c r="V85" s="40">
        <v>6084.413733</v>
      </c>
      <c r="W85" s="40">
        <v>6075.034484</v>
      </c>
      <c r="X85" s="40">
        <v>6082.174947</v>
      </c>
      <c r="Y85" s="40">
        <v>6046.650645</v>
      </c>
      <c r="Z85" s="40">
        <v>6022.872012</v>
      </c>
      <c r="AA85" s="40">
        <v>6036.762584</v>
      </c>
      <c r="AB85" s="40">
        <v>5965.920148</v>
      </c>
      <c r="AC85" s="40">
        <v>5940.734075</v>
      </c>
      <c r="AD85" s="40">
        <v>5847.266174</v>
      </c>
      <c r="AE85" s="40">
        <v>5787.474419</v>
      </c>
      <c r="AF85" s="40">
        <v>5696.132348</v>
      </c>
      <c r="AG85" s="40">
        <v>5734.467867</v>
      </c>
      <c r="AH85" s="40">
        <v>5708.299418</v>
      </c>
      <c r="AI85" s="40">
        <v>5659.543794</v>
      </c>
      <c r="AJ85" s="40">
        <v>5650.917758</v>
      </c>
      <c r="AK85" s="40">
        <v>5704.718033</v>
      </c>
      <c r="AL85" s="40">
        <v>5739.554722</v>
      </c>
      <c r="AM85" s="40">
        <v>5760.853621</v>
      </c>
      <c r="AN85" s="40">
        <v>5836.199489</v>
      </c>
      <c r="AO85" s="40">
        <v>6046.804261</v>
      </c>
      <c r="AP85" s="40">
        <v>6183.134369</v>
      </c>
      <c r="AQ85" s="40">
        <v>6284.077133</v>
      </c>
      <c r="AR85" s="40">
        <v>6547.733406</v>
      </c>
      <c r="AS85" s="40">
        <v>6730.671553</v>
      </c>
      <c r="AT85" s="40">
        <v>6864.548411</v>
      </c>
      <c r="AU85" s="40">
        <v>6952.822928</v>
      </c>
      <c r="AV85" s="40">
        <v>7052.12484</v>
      </c>
      <c r="AW85" s="40">
        <v>7064.586529</v>
      </c>
      <c r="AX85" s="40">
        <v>7112.936311</v>
      </c>
      <c r="AY85" s="40">
        <v>7143.208822</v>
      </c>
      <c r="AZ85" s="40">
        <v>7177.92349</v>
      </c>
      <c r="BA85" s="40">
        <v>7229.359233</v>
      </c>
      <c r="BB85" s="40">
        <v>7280.664708</v>
      </c>
      <c r="BC85" s="40">
        <v>7308.157184</v>
      </c>
      <c r="BD85" s="40">
        <v>7327.882694</v>
      </c>
      <c r="BE85" s="40">
        <v>7367.315729</v>
      </c>
      <c r="BF85" s="40">
        <v>7376.942437</v>
      </c>
      <c r="BG85" s="40">
        <v>7366.672072</v>
      </c>
      <c r="BH85" s="40">
        <v>7372.981773</v>
      </c>
      <c r="BI85" s="40">
        <v>7368.504769</v>
      </c>
      <c r="BJ85" s="40">
        <v>7377.288672</v>
      </c>
      <c r="BK85" s="40">
        <v>7415.627811</v>
      </c>
      <c r="BL85" s="40">
        <v>7418.265109</v>
      </c>
      <c r="BM85" s="40">
        <v>7417.534781</v>
      </c>
      <c r="BN85" s="40">
        <v>7436.618187</v>
      </c>
      <c r="BO85" s="40">
        <v>7425.26202</v>
      </c>
      <c r="BP85" s="40">
        <v>7448.091262</v>
      </c>
      <c r="BQ85" s="40">
        <v>7459.886143</v>
      </c>
      <c r="BR85" s="40">
        <v>7465.056239</v>
      </c>
      <c r="BS85" s="40">
        <v>7454.609367</v>
      </c>
      <c r="BT85" s="40">
        <v>7456.109728</v>
      </c>
      <c r="BU85" s="40">
        <v>7426.857025</v>
      </c>
      <c r="BV85" s="40">
        <v>7419.850876</v>
      </c>
      <c r="BW85" s="40">
        <v>7403.187676</v>
      </c>
      <c r="BX85" s="40">
        <v>7386.674651</v>
      </c>
      <c r="BY85" s="40">
        <v>7356.421777</v>
      </c>
      <c r="BZ85" s="40">
        <v>7325.550139</v>
      </c>
      <c r="CA85" s="40">
        <v>7298.862193</v>
      </c>
      <c r="CB85" s="40">
        <v>7285.920783</v>
      </c>
      <c r="CC85" s="40">
        <v>7288.134001</v>
      </c>
      <c r="CD85" s="40">
        <v>7225.741565</v>
      </c>
      <c r="CE85" s="40">
        <v>7153.091022</v>
      </c>
      <c r="CF85" s="40">
        <v>7178.315501</v>
      </c>
      <c r="CG85" s="40">
        <v>7231.361622</v>
      </c>
      <c r="CH85" s="40">
        <v>7273.346805</v>
      </c>
      <c r="CI85" s="40">
        <v>7268.27745</v>
      </c>
      <c r="CJ85" s="40">
        <v>7190.822633</v>
      </c>
      <c r="CK85" s="40">
        <v>7205.283331</v>
      </c>
      <c r="CL85" s="40">
        <v>7204.893853</v>
      </c>
      <c r="CM85" s="40">
        <v>7220.67388</v>
      </c>
      <c r="CN85" s="40">
        <v>7258.491499</v>
      </c>
      <c r="CO85" s="40">
        <v>7235.01474</v>
      </c>
      <c r="CP85" s="40">
        <v>7189.351874</v>
      </c>
      <c r="CQ85" s="40">
        <v>7121.095</v>
      </c>
      <c r="CR85" s="40">
        <v>7085.79523</v>
      </c>
      <c r="CS85" s="40">
        <v>7057.883219</v>
      </c>
      <c r="CT85" s="40">
        <v>7020.279175</v>
      </c>
      <c r="CU85" s="40">
        <v>6997.164589</v>
      </c>
      <c r="CV85" s="40">
        <v>6977.823871</v>
      </c>
    </row>
    <row r="86" spans="1:100">
      <c r="A86" s="38">
        <v>44751</v>
      </c>
      <c r="B86" s="39" t="s">
        <v>32</v>
      </c>
      <c r="C86" s="39" t="s">
        <v>142</v>
      </c>
      <c r="D86" s="40">
        <v>2151.894564</v>
      </c>
      <c r="E86" s="40">
        <v>12.13649</v>
      </c>
      <c r="F86" s="40">
        <v>12.136474</v>
      </c>
      <c r="G86" s="40">
        <v>12.161073</v>
      </c>
      <c r="H86" s="40">
        <v>12.057279</v>
      </c>
      <c r="I86" s="40">
        <v>20.794528</v>
      </c>
      <c r="J86" s="40">
        <v>20.9087</v>
      </c>
      <c r="K86" s="40">
        <v>20.816262</v>
      </c>
      <c r="L86" s="40">
        <v>20.880606</v>
      </c>
      <c r="M86" s="40">
        <v>22.781944</v>
      </c>
      <c r="N86" s="40">
        <v>22.744552</v>
      </c>
      <c r="O86" s="40">
        <v>22.72065</v>
      </c>
      <c r="P86" s="40">
        <v>22.715652</v>
      </c>
      <c r="Q86" s="40">
        <v>13.769932</v>
      </c>
      <c r="R86" s="40">
        <v>13.117284</v>
      </c>
      <c r="S86" s="40">
        <v>13.198491</v>
      </c>
      <c r="T86" s="40">
        <v>13.145014</v>
      </c>
      <c r="U86" s="40">
        <v>13.327493</v>
      </c>
      <c r="V86" s="40">
        <v>13.267797</v>
      </c>
      <c r="W86" s="40">
        <v>13.278505</v>
      </c>
      <c r="X86" s="40">
        <v>13.251331</v>
      </c>
      <c r="Y86" s="40">
        <v>13.282118</v>
      </c>
      <c r="Z86" s="40">
        <v>13.388543</v>
      </c>
      <c r="AA86" s="40">
        <v>13.339695</v>
      </c>
      <c r="AB86" s="40">
        <v>13.329141</v>
      </c>
      <c r="AC86" s="40">
        <v>13.300613</v>
      </c>
      <c r="AD86" s="40">
        <v>13.284222</v>
      </c>
      <c r="AE86" s="40">
        <v>13.256543</v>
      </c>
      <c r="AF86" s="40">
        <v>12.609758</v>
      </c>
      <c r="AG86" s="40">
        <v>8.063469</v>
      </c>
      <c r="AH86" s="40">
        <v>8.024293</v>
      </c>
      <c r="AI86" s="40">
        <v>8.023486</v>
      </c>
      <c r="AJ86" s="40">
        <v>7.989444</v>
      </c>
      <c r="AK86" s="40">
        <v>25.664995</v>
      </c>
      <c r="AL86" s="40">
        <v>25.822104</v>
      </c>
      <c r="AM86" s="40">
        <v>25.866432</v>
      </c>
      <c r="AN86" s="40">
        <v>25.788293</v>
      </c>
      <c r="AO86" s="40">
        <v>23.968611</v>
      </c>
      <c r="AP86" s="40">
        <v>23.807013</v>
      </c>
      <c r="AQ86" s="40">
        <v>24.072532</v>
      </c>
      <c r="AR86" s="40">
        <v>23.824931</v>
      </c>
      <c r="AS86" s="40">
        <v>30.681741</v>
      </c>
      <c r="AT86" s="40">
        <v>30.717465</v>
      </c>
      <c r="AU86" s="40">
        <v>30.746523</v>
      </c>
      <c r="AV86" s="40">
        <v>30.715507</v>
      </c>
      <c r="AW86" s="40">
        <v>35.274565</v>
      </c>
      <c r="AX86" s="40">
        <v>35.109806</v>
      </c>
      <c r="AY86" s="40">
        <v>35.069481</v>
      </c>
      <c r="AZ86" s="40">
        <v>35.369661</v>
      </c>
      <c r="BA86" s="40">
        <v>35.177856</v>
      </c>
      <c r="BB86" s="40">
        <v>35.129209</v>
      </c>
      <c r="BC86" s="40">
        <v>35.21582</v>
      </c>
      <c r="BD86" s="40">
        <v>34.48058</v>
      </c>
      <c r="BE86" s="40">
        <v>28.159869</v>
      </c>
      <c r="BF86" s="40">
        <v>28.244031</v>
      </c>
      <c r="BG86" s="40">
        <v>28.209244</v>
      </c>
      <c r="BH86" s="40">
        <v>37.180486</v>
      </c>
      <c r="BI86" s="40">
        <v>40.508816</v>
      </c>
      <c r="BJ86" s="40">
        <v>41.956968</v>
      </c>
      <c r="BK86" s="40">
        <v>41.83854</v>
      </c>
      <c r="BL86" s="40">
        <v>41.255965</v>
      </c>
      <c r="BM86" s="40">
        <v>34.302476</v>
      </c>
      <c r="BN86" s="40">
        <v>34.333201</v>
      </c>
      <c r="BO86" s="40">
        <v>34.10351</v>
      </c>
      <c r="BP86" s="40">
        <v>34.230284</v>
      </c>
      <c r="BQ86" s="40">
        <v>34.221305</v>
      </c>
      <c r="BR86" s="40">
        <v>34.229066</v>
      </c>
      <c r="BS86" s="40">
        <v>34.178427</v>
      </c>
      <c r="BT86" s="40">
        <v>34.140688</v>
      </c>
      <c r="BU86" s="40">
        <v>34.202789</v>
      </c>
      <c r="BV86" s="40">
        <v>34.205847</v>
      </c>
      <c r="BW86" s="40">
        <v>34.351384</v>
      </c>
      <c r="BX86" s="40">
        <v>34.303632</v>
      </c>
      <c r="BY86" s="40">
        <v>34.421979</v>
      </c>
      <c r="BZ86" s="40">
        <v>34.335623</v>
      </c>
      <c r="CA86" s="40">
        <v>34.34518</v>
      </c>
      <c r="CB86" s="40">
        <v>34.315163</v>
      </c>
      <c r="CC86" s="40">
        <v>34.371119</v>
      </c>
      <c r="CD86" s="40">
        <v>34.562225</v>
      </c>
      <c r="CE86" s="40">
        <v>34.404358</v>
      </c>
      <c r="CF86" s="40">
        <v>33.342075</v>
      </c>
      <c r="CG86" s="40">
        <v>8.05307</v>
      </c>
      <c r="CH86" s="40">
        <v>4.790556</v>
      </c>
      <c r="CI86" s="40">
        <v>4.784745</v>
      </c>
      <c r="CJ86" s="40">
        <v>4.749933</v>
      </c>
      <c r="CK86" s="40">
        <v>12.006845</v>
      </c>
      <c r="CL86" s="40">
        <v>12.130327</v>
      </c>
      <c r="CM86" s="40">
        <v>12.107784</v>
      </c>
      <c r="CN86" s="40">
        <v>11.471816</v>
      </c>
      <c r="CO86" s="40">
        <v>5.00978</v>
      </c>
      <c r="CP86" s="40">
        <v>5.063306</v>
      </c>
      <c r="CQ86" s="40">
        <v>4.96797</v>
      </c>
      <c r="CR86" s="40">
        <v>4.979124</v>
      </c>
      <c r="CS86" s="40">
        <v>4.977248</v>
      </c>
      <c r="CT86" s="40">
        <v>5.027141</v>
      </c>
      <c r="CU86" s="40">
        <v>4.972429</v>
      </c>
      <c r="CV86" s="40">
        <v>4.943733</v>
      </c>
    </row>
    <row r="87" spans="1:100">
      <c r="A87" s="38">
        <v>44751</v>
      </c>
      <c r="B87" s="39" t="s">
        <v>33</v>
      </c>
      <c r="C87" s="39" t="s">
        <v>142</v>
      </c>
      <c r="D87" s="40">
        <v>118934.693221</v>
      </c>
      <c r="E87" s="40">
        <v>1240.785566</v>
      </c>
      <c r="F87" s="40">
        <v>1240.476795</v>
      </c>
      <c r="G87" s="40">
        <v>1240.463054</v>
      </c>
      <c r="H87" s="40">
        <v>1240.488282</v>
      </c>
      <c r="I87" s="40">
        <v>1240.589438</v>
      </c>
      <c r="J87" s="40">
        <v>1240.816962</v>
      </c>
      <c r="K87" s="40">
        <v>1240.492944</v>
      </c>
      <c r="L87" s="40">
        <v>1240.531187</v>
      </c>
      <c r="M87" s="40">
        <v>1240.439923</v>
      </c>
      <c r="N87" s="40">
        <v>1240.531113</v>
      </c>
      <c r="O87" s="40">
        <v>1240.689475</v>
      </c>
      <c r="P87" s="40">
        <v>1240.859885</v>
      </c>
      <c r="Q87" s="40">
        <v>1241.088755</v>
      </c>
      <c r="R87" s="40">
        <v>1240.743734</v>
      </c>
      <c r="S87" s="40">
        <v>1241.278365</v>
      </c>
      <c r="T87" s="40">
        <v>1241.012518</v>
      </c>
      <c r="U87" s="40">
        <v>1241.359247</v>
      </c>
      <c r="V87" s="40">
        <v>1240.962828</v>
      </c>
      <c r="W87" s="40">
        <v>1241.139867</v>
      </c>
      <c r="X87" s="40">
        <v>1241.1929</v>
      </c>
      <c r="Y87" s="40">
        <v>1241.056772</v>
      </c>
      <c r="Z87" s="40">
        <v>1241.275826</v>
      </c>
      <c r="AA87" s="40">
        <v>1241.006505</v>
      </c>
      <c r="AB87" s="40">
        <v>1241.401827</v>
      </c>
      <c r="AC87" s="40">
        <v>1241.314284</v>
      </c>
      <c r="AD87" s="40">
        <v>1241.397987</v>
      </c>
      <c r="AE87" s="40">
        <v>1241.362852</v>
      </c>
      <c r="AF87" s="40">
        <v>1241.54304</v>
      </c>
      <c r="AG87" s="40">
        <v>1241.414269</v>
      </c>
      <c r="AH87" s="40">
        <v>1241.141689</v>
      </c>
      <c r="AI87" s="40">
        <v>1241.144249</v>
      </c>
      <c r="AJ87" s="40">
        <v>1241.130811</v>
      </c>
      <c r="AK87" s="40">
        <v>1240.982367</v>
      </c>
      <c r="AL87" s="40">
        <v>1240.950881</v>
      </c>
      <c r="AM87" s="40">
        <v>1241.215061</v>
      </c>
      <c r="AN87" s="40">
        <v>1241.421967</v>
      </c>
      <c r="AO87" s="40">
        <v>1241.603739</v>
      </c>
      <c r="AP87" s="40">
        <v>1241.237892</v>
      </c>
      <c r="AQ87" s="40">
        <v>1242.07806</v>
      </c>
      <c r="AR87" s="40">
        <v>1241.244618</v>
      </c>
      <c r="AS87" s="40">
        <v>1241.602151</v>
      </c>
      <c r="AT87" s="40">
        <v>1241.570436</v>
      </c>
      <c r="AU87" s="40">
        <v>1241.60114</v>
      </c>
      <c r="AV87" s="40">
        <v>1241.380969</v>
      </c>
      <c r="AW87" s="40">
        <v>1241.447853</v>
      </c>
      <c r="AX87" s="40">
        <v>1241.119053</v>
      </c>
      <c r="AY87" s="40">
        <v>1240.998122</v>
      </c>
      <c r="AZ87" s="40">
        <v>1241.256837</v>
      </c>
      <c r="BA87" s="40">
        <v>1241.035116</v>
      </c>
      <c r="BB87" s="40">
        <v>1240.738618</v>
      </c>
      <c r="BC87" s="40">
        <v>1240.917626</v>
      </c>
      <c r="BD87" s="40">
        <v>1240.770218</v>
      </c>
      <c r="BE87" s="40">
        <v>1240.582037</v>
      </c>
      <c r="BF87" s="40">
        <v>1240.636255</v>
      </c>
      <c r="BG87" s="40">
        <v>1240.37267</v>
      </c>
      <c r="BH87" s="40">
        <v>1240.180512</v>
      </c>
      <c r="BI87" s="40">
        <v>1240.174368</v>
      </c>
      <c r="BJ87" s="40">
        <v>1239.774117</v>
      </c>
      <c r="BK87" s="40">
        <v>1239.31855</v>
      </c>
      <c r="BL87" s="40">
        <v>1239.627722</v>
      </c>
      <c r="BM87" s="40">
        <v>1239.445812</v>
      </c>
      <c r="BN87" s="40">
        <v>1239.120205</v>
      </c>
      <c r="BO87" s="40">
        <v>1238.801785</v>
      </c>
      <c r="BP87" s="40">
        <v>1238.928228</v>
      </c>
      <c r="BQ87" s="40">
        <v>1238.880136</v>
      </c>
      <c r="BR87" s="40">
        <v>1238.54649</v>
      </c>
      <c r="BS87" s="40">
        <v>1238.269538</v>
      </c>
      <c r="BT87" s="40">
        <v>1237.953859</v>
      </c>
      <c r="BU87" s="40">
        <v>1237.873483</v>
      </c>
      <c r="BV87" s="40">
        <v>1237.692383</v>
      </c>
      <c r="BW87" s="40">
        <v>1237.944411</v>
      </c>
      <c r="BX87" s="40">
        <v>1237.426767</v>
      </c>
      <c r="BY87" s="40">
        <v>1237.617407</v>
      </c>
      <c r="BZ87" s="40">
        <v>1237.371863</v>
      </c>
      <c r="CA87" s="40">
        <v>1237.234716</v>
      </c>
      <c r="CB87" s="40">
        <v>1237.26014</v>
      </c>
      <c r="CC87" s="40">
        <v>1237.533459</v>
      </c>
      <c r="CD87" s="40">
        <v>1237.758861</v>
      </c>
      <c r="CE87" s="40">
        <v>1237.236858</v>
      </c>
      <c r="CF87" s="40">
        <v>1229.994126</v>
      </c>
      <c r="CG87" s="40">
        <v>1224.212832</v>
      </c>
      <c r="CH87" s="40">
        <v>1223.98756</v>
      </c>
      <c r="CI87" s="40">
        <v>1224.14037</v>
      </c>
      <c r="CJ87" s="40">
        <v>1224.326999</v>
      </c>
      <c r="CK87" s="40">
        <v>1228.182291</v>
      </c>
      <c r="CL87" s="40">
        <v>1230.217767</v>
      </c>
      <c r="CM87" s="40">
        <v>1233.025624</v>
      </c>
      <c r="CN87" s="40">
        <v>1235.425323</v>
      </c>
      <c r="CO87" s="40">
        <v>1235.657778</v>
      </c>
      <c r="CP87" s="40">
        <v>1235.988685</v>
      </c>
      <c r="CQ87" s="40">
        <v>1236.281759</v>
      </c>
      <c r="CR87" s="40">
        <v>1237.939975</v>
      </c>
      <c r="CS87" s="40">
        <v>1238.795529</v>
      </c>
      <c r="CT87" s="40">
        <v>1239.100113</v>
      </c>
      <c r="CU87" s="40">
        <v>1238.808754</v>
      </c>
      <c r="CV87" s="40">
        <v>1238.739431</v>
      </c>
    </row>
    <row r="88" spans="1:100">
      <c r="A88" s="38">
        <v>44751</v>
      </c>
      <c r="B88" s="39" t="s">
        <v>34</v>
      </c>
      <c r="C88" s="39" t="s">
        <v>142</v>
      </c>
      <c r="D88" s="40">
        <v>2635.995093</v>
      </c>
      <c r="E88" s="40">
        <v>14.503263</v>
      </c>
      <c r="F88" s="40">
        <v>2.802996</v>
      </c>
      <c r="G88" s="40">
        <v>16.131942</v>
      </c>
      <c r="H88" s="40">
        <v>8.922661</v>
      </c>
      <c r="I88" s="40">
        <v>3.068804</v>
      </c>
      <c r="J88" s="40">
        <v>15.394384</v>
      </c>
      <c r="K88" s="40">
        <v>5.131159</v>
      </c>
      <c r="L88" s="40">
        <v>12.176867</v>
      </c>
      <c r="M88" s="40">
        <v>6.09393</v>
      </c>
      <c r="N88" s="40">
        <v>0.683678</v>
      </c>
      <c r="O88" s="40">
        <v>0.62358</v>
      </c>
      <c r="P88" s="40">
        <v>9.353304</v>
      </c>
      <c r="Q88" s="40">
        <v>8.560192</v>
      </c>
      <c r="R88" s="40">
        <v>1.312815</v>
      </c>
      <c r="S88" s="40">
        <v>13.12818</v>
      </c>
      <c r="T88" s="40">
        <v>2.143954</v>
      </c>
      <c r="U88" s="40">
        <v>1.571168</v>
      </c>
      <c r="V88" s="40">
        <v>0.776317</v>
      </c>
      <c r="W88" s="40">
        <v>2.837383</v>
      </c>
      <c r="X88" s="40">
        <v>2.600854</v>
      </c>
      <c r="Y88" s="40">
        <v>1.253062</v>
      </c>
      <c r="Z88" s="40">
        <v>6.948148</v>
      </c>
      <c r="AA88" s="40">
        <v>1.377996</v>
      </c>
      <c r="AB88" s="40">
        <v>14.440997</v>
      </c>
      <c r="AC88" s="40">
        <v>1.810101</v>
      </c>
      <c r="AD88" s="40">
        <v>16.558391</v>
      </c>
      <c r="AE88" s="40">
        <v>1.972356</v>
      </c>
      <c r="AF88" s="40">
        <v>12.764228</v>
      </c>
      <c r="AG88" s="40">
        <v>5.67911</v>
      </c>
      <c r="AH88" s="40">
        <v>0.583171</v>
      </c>
      <c r="AI88" s="40">
        <v>0.478419</v>
      </c>
      <c r="AJ88" s="40">
        <v>0.88691</v>
      </c>
      <c r="AK88" s="40">
        <v>10.276937</v>
      </c>
      <c r="AL88" s="40">
        <v>7.310231</v>
      </c>
      <c r="AM88" s="40">
        <v>9.337872</v>
      </c>
      <c r="AN88" s="40">
        <v>23.345173</v>
      </c>
      <c r="AO88" s="40">
        <v>38.551781</v>
      </c>
      <c r="AP88" s="40">
        <v>0.707552</v>
      </c>
      <c r="AQ88" s="40">
        <v>52.101262</v>
      </c>
      <c r="AR88" s="40">
        <v>17.684699</v>
      </c>
      <c r="AS88" s="40">
        <v>3.984872</v>
      </c>
      <c r="AT88" s="40">
        <v>21.303533</v>
      </c>
      <c r="AU88" s="40">
        <v>29.676592</v>
      </c>
      <c r="AV88" s="40">
        <v>30.071756</v>
      </c>
      <c r="AW88" s="40">
        <v>9.864401</v>
      </c>
      <c r="AX88" s="40">
        <v>14.111925</v>
      </c>
      <c r="AY88" s="40">
        <v>0.706623</v>
      </c>
      <c r="AZ88" s="40">
        <v>16.448703</v>
      </c>
      <c r="BA88" s="40">
        <v>19.158234</v>
      </c>
      <c r="BB88" s="40">
        <v>13.673428</v>
      </c>
      <c r="BC88" s="40">
        <v>3.128248</v>
      </c>
      <c r="BD88" s="40">
        <v>27.755937</v>
      </c>
      <c r="BE88" s="40">
        <v>5.972915</v>
      </c>
      <c r="BF88" s="40">
        <v>12.424021</v>
      </c>
      <c r="BG88" s="40">
        <v>9.336718</v>
      </c>
      <c r="BH88" s="40">
        <v>54.553855</v>
      </c>
      <c r="BI88" s="40">
        <v>26.640706</v>
      </c>
      <c r="BJ88" s="40">
        <v>38.093765</v>
      </c>
      <c r="BK88" s="40">
        <v>15.690141</v>
      </c>
      <c r="BL88" s="40">
        <v>34.555796</v>
      </c>
      <c r="BM88" s="40">
        <v>117.565191</v>
      </c>
      <c r="BN88" s="40">
        <v>184.374493</v>
      </c>
      <c r="BO88" s="40">
        <v>98.670431</v>
      </c>
      <c r="BP88" s="40">
        <v>106.813973</v>
      </c>
      <c r="BQ88" s="40">
        <v>94.037296</v>
      </c>
      <c r="BR88" s="40">
        <v>121.471072</v>
      </c>
      <c r="BS88" s="40">
        <v>108.11486</v>
      </c>
      <c r="BT88" s="40">
        <v>96.536271</v>
      </c>
      <c r="BU88" s="40">
        <v>61.844439</v>
      </c>
      <c r="BV88" s="40">
        <v>67.683798</v>
      </c>
      <c r="BW88" s="40">
        <v>57.468223</v>
      </c>
      <c r="BX88" s="40">
        <v>56.130154</v>
      </c>
      <c r="BY88" s="40">
        <v>67.860603</v>
      </c>
      <c r="BZ88" s="40">
        <v>58.3619</v>
      </c>
      <c r="CA88" s="40">
        <v>65.503854</v>
      </c>
      <c r="CB88" s="40">
        <v>49.065046</v>
      </c>
      <c r="CC88" s="40">
        <v>26.289989</v>
      </c>
      <c r="CD88" s="40">
        <v>63.109441</v>
      </c>
      <c r="CE88" s="40">
        <v>28.388195</v>
      </c>
      <c r="CF88" s="40">
        <v>51.871097</v>
      </c>
      <c r="CG88" s="40">
        <v>45.807082</v>
      </c>
      <c r="CH88" s="40">
        <v>44.430422</v>
      </c>
      <c r="CI88" s="40">
        <v>45.063084</v>
      </c>
      <c r="CJ88" s="40">
        <v>7.383639</v>
      </c>
      <c r="CK88" s="40">
        <v>12.433643</v>
      </c>
      <c r="CL88" s="40">
        <v>28.542998</v>
      </c>
      <c r="CM88" s="40">
        <v>15.102918</v>
      </c>
      <c r="CN88" s="40">
        <v>28.721352</v>
      </c>
      <c r="CO88" s="40">
        <v>32.607223</v>
      </c>
      <c r="CP88" s="40">
        <v>24.324899</v>
      </c>
      <c r="CQ88" s="40">
        <v>6.245746</v>
      </c>
      <c r="CR88" s="40">
        <v>5.043219</v>
      </c>
      <c r="CS88" s="40">
        <v>5.600869</v>
      </c>
      <c r="CT88" s="40">
        <v>10.674131</v>
      </c>
      <c r="CU88" s="40">
        <v>3.060967</v>
      </c>
      <c r="CV88" s="40">
        <v>0.754579</v>
      </c>
    </row>
    <row r="89" spans="1:100">
      <c r="A89" s="38">
        <v>44751</v>
      </c>
      <c r="B89" s="39" t="s">
        <v>35</v>
      </c>
      <c r="C89" s="39" t="s">
        <v>142</v>
      </c>
      <c r="D89" s="40">
        <v>88359.977946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0.013174</v>
      </c>
      <c r="AE89" s="40">
        <v>2.417287</v>
      </c>
      <c r="AF89" s="40">
        <v>31.049886</v>
      </c>
      <c r="AG89" s="40">
        <v>121.592182</v>
      </c>
      <c r="AH89" s="40">
        <v>302.255636</v>
      </c>
      <c r="AI89" s="40">
        <v>573.483473</v>
      </c>
      <c r="AJ89" s="40">
        <v>865.764566</v>
      </c>
      <c r="AK89" s="40">
        <v>1200.420895</v>
      </c>
      <c r="AL89" s="40">
        <v>1508.919225</v>
      </c>
      <c r="AM89" s="40">
        <v>1753.90971</v>
      </c>
      <c r="AN89" s="40">
        <v>1890.938341</v>
      </c>
      <c r="AO89" s="40">
        <v>1862.464502</v>
      </c>
      <c r="AP89" s="40">
        <v>2037.853588</v>
      </c>
      <c r="AQ89" s="40">
        <v>2138.576919</v>
      </c>
      <c r="AR89" s="40">
        <v>2120.416218</v>
      </c>
      <c r="AS89" s="40">
        <v>2151.52965</v>
      </c>
      <c r="AT89" s="40">
        <v>2211.290109</v>
      </c>
      <c r="AU89" s="40">
        <v>2239.404882</v>
      </c>
      <c r="AV89" s="40">
        <v>2237.112612</v>
      </c>
      <c r="AW89" s="40">
        <v>2181.20047</v>
      </c>
      <c r="AX89" s="40">
        <v>2148.329517</v>
      </c>
      <c r="AY89" s="40">
        <v>2211.784423</v>
      </c>
      <c r="AZ89" s="40">
        <v>2224.041267</v>
      </c>
      <c r="BA89" s="40">
        <v>2192.213692</v>
      </c>
      <c r="BB89" s="40">
        <v>2164.584655</v>
      </c>
      <c r="BC89" s="40">
        <v>2172.04896</v>
      </c>
      <c r="BD89" s="40">
        <v>2146.681384</v>
      </c>
      <c r="BE89" s="40">
        <v>2223.904149</v>
      </c>
      <c r="BF89" s="40">
        <v>2302.705521</v>
      </c>
      <c r="BG89" s="40">
        <v>2262.549468</v>
      </c>
      <c r="BH89" s="40">
        <v>2158.697633</v>
      </c>
      <c r="BI89" s="40">
        <v>2101.026989</v>
      </c>
      <c r="BJ89" s="40">
        <v>2017.158064</v>
      </c>
      <c r="BK89" s="40">
        <v>1986.816101</v>
      </c>
      <c r="BL89" s="40">
        <v>1996.005129</v>
      </c>
      <c r="BM89" s="40">
        <v>1885.546268</v>
      </c>
      <c r="BN89" s="40">
        <v>1751.256134</v>
      </c>
      <c r="BO89" s="40">
        <v>1795.13713</v>
      </c>
      <c r="BP89" s="40">
        <v>1733.076924</v>
      </c>
      <c r="BQ89" s="40">
        <v>1706.942757</v>
      </c>
      <c r="BR89" s="40">
        <v>1627.698043</v>
      </c>
      <c r="BS89" s="40">
        <v>1575.575155</v>
      </c>
      <c r="BT89" s="40">
        <v>1530.408043</v>
      </c>
      <c r="BU89" s="40">
        <v>1557.801436</v>
      </c>
      <c r="BV89" s="40">
        <v>1529.235125</v>
      </c>
      <c r="BW89" s="40">
        <v>1548.927259</v>
      </c>
      <c r="BX89" s="40">
        <v>1447.66581</v>
      </c>
      <c r="BY89" s="40">
        <v>1380.873036</v>
      </c>
      <c r="BZ89" s="40">
        <v>1325.20777</v>
      </c>
      <c r="CA89" s="40">
        <v>1331.267512</v>
      </c>
      <c r="CB89" s="40">
        <v>1285.451434</v>
      </c>
      <c r="CC89" s="40">
        <v>1171.547873</v>
      </c>
      <c r="CD89" s="40">
        <v>952.087756</v>
      </c>
      <c r="CE89" s="40">
        <v>721.846105</v>
      </c>
      <c r="CF89" s="40">
        <v>443.694638</v>
      </c>
      <c r="CG89" s="40">
        <v>214.780013</v>
      </c>
      <c r="CH89" s="40">
        <v>84.497515</v>
      </c>
      <c r="CI89" s="40">
        <v>20.176219</v>
      </c>
      <c r="CJ89" s="40">
        <v>0.114342</v>
      </c>
      <c r="CK89" s="40">
        <v>0</v>
      </c>
      <c r="CL89" s="40">
        <v>0</v>
      </c>
      <c r="CM89" s="40">
        <v>0</v>
      </c>
      <c r="CN89" s="40">
        <v>0.001407</v>
      </c>
      <c r="CO89" s="40">
        <v>0.000571</v>
      </c>
      <c r="CP89" s="40">
        <v>0</v>
      </c>
      <c r="CQ89" s="40">
        <v>0.000779</v>
      </c>
      <c r="CR89" s="40">
        <v>0</v>
      </c>
      <c r="CS89" s="40">
        <v>0.000101</v>
      </c>
      <c r="CT89" s="40">
        <v>0.000514</v>
      </c>
      <c r="CU89" s="40">
        <v>0</v>
      </c>
      <c r="CV89" s="40">
        <v>0</v>
      </c>
    </row>
    <row r="90" spans="1:100">
      <c r="A90" s="38">
        <v>44751</v>
      </c>
      <c r="B90" s="39" t="s">
        <v>36</v>
      </c>
      <c r="C90" s="39" t="s">
        <v>142</v>
      </c>
      <c r="D90" s="40">
        <v>-2268.622024</v>
      </c>
      <c r="E90" s="40">
        <v>-31.250751</v>
      </c>
      <c r="F90" s="40">
        <v>-29.995109</v>
      </c>
      <c r="G90" s="40">
        <v>-17.338471</v>
      </c>
      <c r="H90" s="40">
        <v>-38.526219</v>
      </c>
      <c r="I90" s="40">
        <v>-38.21842</v>
      </c>
      <c r="J90" s="40">
        <v>-20.983735</v>
      </c>
      <c r="K90" s="40">
        <v>-18.543817</v>
      </c>
      <c r="L90" s="40">
        <v>-13.144251</v>
      </c>
      <c r="M90" s="40">
        <v>-24.598589</v>
      </c>
      <c r="N90" s="40">
        <v>-39.687137</v>
      </c>
      <c r="O90" s="40">
        <v>-39.014228</v>
      </c>
      <c r="P90" s="40">
        <v>-28.136524</v>
      </c>
      <c r="Q90" s="40">
        <v>-51.140068</v>
      </c>
      <c r="R90" s="40">
        <v>-58.967828</v>
      </c>
      <c r="S90" s="40">
        <v>-43.964919</v>
      </c>
      <c r="T90" s="40">
        <v>-45.301763</v>
      </c>
      <c r="U90" s="40">
        <v>-53.991921</v>
      </c>
      <c r="V90" s="40">
        <v>-58.990617</v>
      </c>
      <c r="W90" s="40">
        <v>-50.298019</v>
      </c>
      <c r="X90" s="40">
        <v>-45.047187</v>
      </c>
      <c r="Y90" s="40">
        <v>-34.769344</v>
      </c>
      <c r="Z90" s="40">
        <v>-42.33695</v>
      </c>
      <c r="AA90" s="40">
        <v>-42.946214</v>
      </c>
      <c r="AB90" s="40">
        <v>-43.375842</v>
      </c>
      <c r="AC90" s="40">
        <v>-36.746517</v>
      </c>
      <c r="AD90" s="40">
        <v>-15.192562</v>
      </c>
      <c r="AE90" s="40">
        <v>-26.164684</v>
      </c>
      <c r="AF90" s="40">
        <v>-26.171615</v>
      </c>
      <c r="AG90" s="40">
        <v>-17.71407</v>
      </c>
      <c r="AH90" s="40">
        <v>-42.829837</v>
      </c>
      <c r="AI90" s="40">
        <v>-48.673798</v>
      </c>
      <c r="AJ90" s="40">
        <v>-54.254818</v>
      </c>
      <c r="AK90" s="40">
        <v>-31.786563</v>
      </c>
      <c r="AL90" s="40">
        <v>-21.624712</v>
      </c>
      <c r="AM90" s="40">
        <v>-18.902126</v>
      </c>
      <c r="AN90" s="40">
        <v>-24.731496</v>
      </c>
      <c r="AO90" s="40">
        <v>-9.077676</v>
      </c>
      <c r="AP90" s="40">
        <v>-32.574259</v>
      </c>
      <c r="AQ90" s="40">
        <v>-8.114324</v>
      </c>
      <c r="AR90" s="40">
        <v>-29.829247</v>
      </c>
      <c r="AS90" s="40">
        <v>-40.968502</v>
      </c>
      <c r="AT90" s="40">
        <v>-25.716798</v>
      </c>
      <c r="AU90" s="40">
        <v>-7.99271</v>
      </c>
      <c r="AV90" s="40">
        <v>-14.891731</v>
      </c>
      <c r="AW90" s="40">
        <v>-46.167568</v>
      </c>
      <c r="AX90" s="40">
        <v>-31.425969</v>
      </c>
      <c r="AY90" s="40">
        <v>-51.518964</v>
      </c>
      <c r="AZ90" s="40">
        <v>-13.675495</v>
      </c>
      <c r="BA90" s="40">
        <v>-11.027672</v>
      </c>
      <c r="BB90" s="40">
        <v>-13.860576</v>
      </c>
      <c r="BC90" s="40">
        <v>-31.460185</v>
      </c>
      <c r="BD90" s="40">
        <v>-5.805346</v>
      </c>
      <c r="BE90" s="40">
        <v>-17.24872</v>
      </c>
      <c r="BF90" s="40">
        <v>-11.340866</v>
      </c>
      <c r="BG90" s="40">
        <v>-8.293846</v>
      </c>
      <c r="BH90" s="40">
        <v>-8.091488</v>
      </c>
      <c r="BI90" s="40">
        <v>-12.001847</v>
      </c>
      <c r="BJ90" s="40">
        <v>-3.312073</v>
      </c>
      <c r="BK90" s="40">
        <v>-17.559508</v>
      </c>
      <c r="BL90" s="40">
        <v>-9.027213</v>
      </c>
      <c r="BM90" s="40">
        <v>-2.572935</v>
      </c>
      <c r="BN90" s="40">
        <v>-5.654124</v>
      </c>
      <c r="BO90" s="40">
        <v>-27.694369</v>
      </c>
      <c r="BP90" s="40">
        <v>-13.684403</v>
      </c>
      <c r="BQ90" s="40">
        <v>-15.72031</v>
      </c>
      <c r="BR90" s="40">
        <v>-4.488523</v>
      </c>
      <c r="BS90" s="40">
        <v>-2.290739</v>
      </c>
      <c r="BT90" s="40">
        <v>-13.999624</v>
      </c>
      <c r="BU90" s="40">
        <v>-21.128923</v>
      </c>
      <c r="BV90" s="40">
        <v>-21.709464</v>
      </c>
      <c r="BW90" s="40">
        <v>-21.595604</v>
      </c>
      <c r="BX90" s="40">
        <v>-19.690044</v>
      </c>
      <c r="BY90" s="40">
        <v>-11.376009</v>
      </c>
      <c r="BZ90" s="40">
        <v>-21.560397</v>
      </c>
      <c r="CA90" s="40">
        <v>-10.771084</v>
      </c>
      <c r="CB90" s="40">
        <v>-16.330804</v>
      </c>
      <c r="CC90" s="40">
        <v>-10.278489</v>
      </c>
      <c r="CD90" s="40">
        <v>-7.003297</v>
      </c>
      <c r="CE90" s="40">
        <v>-28.770456</v>
      </c>
      <c r="CF90" s="40">
        <v>-4.285252</v>
      </c>
      <c r="CG90" s="40">
        <v>-14.917973</v>
      </c>
      <c r="CH90" s="40">
        <v>-18.125186</v>
      </c>
      <c r="CI90" s="40">
        <v>-20.839524</v>
      </c>
      <c r="CJ90" s="40">
        <v>-36.194507</v>
      </c>
      <c r="CK90" s="40">
        <v>-19.130834</v>
      </c>
      <c r="CL90" s="40">
        <v>-7.519688</v>
      </c>
      <c r="CM90" s="40">
        <v>-10.307982</v>
      </c>
      <c r="CN90" s="40">
        <v>-9.401249</v>
      </c>
      <c r="CO90" s="40">
        <v>-11.49633</v>
      </c>
      <c r="CP90" s="40">
        <v>-7.285495</v>
      </c>
      <c r="CQ90" s="40">
        <v>-18.356349</v>
      </c>
      <c r="CR90" s="40">
        <v>-17.768422</v>
      </c>
      <c r="CS90" s="40">
        <v>-11.414712</v>
      </c>
      <c r="CT90" s="40">
        <v>-12.278157</v>
      </c>
      <c r="CU90" s="40">
        <v>-18.878757</v>
      </c>
      <c r="CV90" s="40">
        <v>-17.758705</v>
      </c>
    </row>
    <row r="91" spans="1:100">
      <c r="A91" s="38">
        <v>44751</v>
      </c>
      <c r="B91" s="39" t="s">
        <v>37</v>
      </c>
      <c r="C91" s="39" t="s">
        <v>142</v>
      </c>
      <c r="D91" s="40">
        <v>146128.097841</v>
      </c>
      <c r="E91" s="40">
        <v>3811.432707</v>
      </c>
      <c r="F91" s="40">
        <v>3868.377147</v>
      </c>
      <c r="G91" s="40">
        <v>3841.860214</v>
      </c>
      <c r="H91" s="40">
        <v>3727.382257</v>
      </c>
      <c r="I91" s="40">
        <v>3687.582205</v>
      </c>
      <c r="J91" s="40">
        <v>3512.619709</v>
      </c>
      <c r="K91" s="40">
        <v>3272.423417</v>
      </c>
      <c r="L91" s="40">
        <v>3062.846516</v>
      </c>
      <c r="M91" s="40">
        <v>2825.184912</v>
      </c>
      <c r="N91" s="40">
        <v>2602.617462</v>
      </c>
      <c r="O91" s="40">
        <v>2466.835773</v>
      </c>
      <c r="P91" s="40">
        <v>2375.109381</v>
      </c>
      <c r="Q91" s="40">
        <v>2208.904741</v>
      </c>
      <c r="R91" s="40">
        <v>2018.73222</v>
      </c>
      <c r="S91" s="40">
        <v>1794.993059</v>
      </c>
      <c r="T91" s="40">
        <v>1636.614423</v>
      </c>
      <c r="U91" s="40">
        <v>1507.648633</v>
      </c>
      <c r="V91" s="40">
        <v>1384.193728</v>
      </c>
      <c r="W91" s="40">
        <v>1301.230478</v>
      </c>
      <c r="X91" s="40">
        <v>1253.894611</v>
      </c>
      <c r="Y91" s="40">
        <v>1236.394038</v>
      </c>
      <c r="Z91" s="40">
        <v>1234.769952</v>
      </c>
      <c r="AA91" s="40">
        <v>1219.570993</v>
      </c>
      <c r="AB91" s="40">
        <v>1254.180578</v>
      </c>
      <c r="AC91" s="40">
        <v>1259.576811</v>
      </c>
      <c r="AD91" s="40">
        <v>1259.28264</v>
      </c>
      <c r="AE91" s="40">
        <v>1300.202337</v>
      </c>
      <c r="AF91" s="40">
        <v>1324.489358</v>
      </c>
      <c r="AG91" s="40">
        <v>1323.799317</v>
      </c>
      <c r="AH91" s="40">
        <v>1306.219222</v>
      </c>
      <c r="AI91" s="40">
        <v>1271.849407</v>
      </c>
      <c r="AJ91" s="40">
        <v>1150.98592</v>
      </c>
      <c r="AK91" s="40">
        <v>1004.546471</v>
      </c>
      <c r="AL91" s="40">
        <v>896.840663</v>
      </c>
      <c r="AM91" s="40">
        <v>868.804283</v>
      </c>
      <c r="AN91" s="40">
        <v>907.195501</v>
      </c>
      <c r="AO91" s="40">
        <v>935.452023</v>
      </c>
      <c r="AP91" s="40">
        <v>913.59113</v>
      </c>
      <c r="AQ91" s="40">
        <v>827.27178</v>
      </c>
      <c r="AR91" s="40">
        <v>718.689071</v>
      </c>
      <c r="AS91" s="40">
        <v>628.207352</v>
      </c>
      <c r="AT91" s="40">
        <v>570.49594</v>
      </c>
      <c r="AU91" s="40">
        <v>508.834561</v>
      </c>
      <c r="AV91" s="40">
        <v>473.830956</v>
      </c>
      <c r="AW91" s="40">
        <v>440.248011</v>
      </c>
      <c r="AX91" s="40">
        <v>408.572648</v>
      </c>
      <c r="AY91" s="40">
        <v>390.975542</v>
      </c>
      <c r="AZ91" s="40">
        <v>384.260481</v>
      </c>
      <c r="BA91" s="40">
        <v>390.731734</v>
      </c>
      <c r="BB91" s="40">
        <v>403.075839</v>
      </c>
      <c r="BC91" s="40">
        <v>437.464397</v>
      </c>
      <c r="BD91" s="40">
        <v>461.203672</v>
      </c>
      <c r="BE91" s="40">
        <v>495.499015</v>
      </c>
      <c r="BF91" s="40">
        <v>578.860547</v>
      </c>
      <c r="BG91" s="40">
        <v>744.393718</v>
      </c>
      <c r="BH91" s="40">
        <v>871.661348</v>
      </c>
      <c r="BI91" s="40">
        <v>965.910955</v>
      </c>
      <c r="BJ91" s="40">
        <v>1008.005934</v>
      </c>
      <c r="BK91" s="40">
        <v>1079.302286</v>
      </c>
      <c r="BL91" s="40">
        <v>1152.576702</v>
      </c>
      <c r="BM91" s="40">
        <v>1194.754404</v>
      </c>
      <c r="BN91" s="40">
        <v>1202.141401</v>
      </c>
      <c r="BO91" s="40">
        <v>1232.417921</v>
      </c>
      <c r="BP91" s="40">
        <v>1266.766558</v>
      </c>
      <c r="BQ91" s="40">
        <v>1312.589995</v>
      </c>
      <c r="BR91" s="40">
        <v>1327.88402</v>
      </c>
      <c r="BS91" s="40">
        <v>1401.620802</v>
      </c>
      <c r="BT91" s="40">
        <v>1496.765652</v>
      </c>
      <c r="BU91" s="40">
        <v>1597.89664</v>
      </c>
      <c r="BV91" s="40">
        <v>1656.157565</v>
      </c>
      <c r="BW91" s="40">
        <v>1704.622577</v>
      </c>
      <c r="BX91" s="40">
        <v>1710.942872</v>
      </c>
      <c r="BY91" s="40">
        <v>1707.146587</v>
      </c>
      <c r="BZ91" s="40">
        <v>1712.493376</v>
      </c>
      <c r="CA91" s="40">
        <v>1678.700189</v>
      </c>
      <c r="CB91" s="40">
        <v>1687.280889</v>
      </c>
      <c r="CC91" s="40">
        <v>1717.290842</v>
      </c>
      <c r="CD91" s="40">
        <v>1824.478374</v>
      </c>
      <c r="CE91" s="40">
        <v>2066.366646</v>
      </c>
      <c r="CF91" s="40">
        <v>2042.842251</v>
      </c>
      <c r="CG91" s="40">
        <v>1840.386116</v>
      </c>
      <c r="CH91" s="40">
        <v>1697.252074</v>
      </c>
      <c r="CI91" s="40">
        <v>1640.522338</v>
      </c>
      <c r="CJ91" s="40">
        <v>1757.354462</v>
      </c>
      <c r="CK91" s="40">
        <v>1763.930309</v>
      </c>
      <c r="CL91" s="40">
        <v>1778.126648</v>
      </c>
      <c r="CM91" s="40">
        <v>1825.422371</v>
      </c>
      <c r="CN91" s="40">
        <v>1831.732859</v>
      </c>
      <c r="CO91" s="40">
        <v>1841.222498</v>
      </c>
      <c r="CP91" s="40">
        <v>1807.645992</v>
      </c>
      <c r="CQ91" s="40">
        <v>1810.824496</v>
      </c>
      <c r="CR91" s="40">
        <v>1763.937738</v>
      </c>
      <c r="CS91" s="40">
        <v>1682.369824</v>
      </c>
      <c r="CT91" s="40">
        <v>1627.937843</v>
      </c>
      <c r="CU91" s="40">
        <v>1586.040829</v>
      </c>
      <c r="CV91" s="40">
        <v>1563.925158</v>
      </c>
    </row>
    <row r="92" spans="1:100">
      <c r="A92" s="38">
        <v>44752</v>
      </c>
      <c r="B92" s="39" t="s">
        <v>28</v>
      </c>
      <c r="C92" s="39" t="s">
        <v>142</v>
      </c>
      <c r="D92" s="40">
        <v>2327.779612</v>
      </c>
      <c r="E92" s="40">
        <v>23.237981</v>
      </c>
      <c r="F92" s="40">
        <v>22.966105</v>
      </c>
      <c r="G92" s="40">
        <v>22.971162</v>
      </c>
      <c r="H92" s="40">
        <v>22.964913</v>
      </c>
      <c r="I92" s="40">
        <v>22.228284</v>
      </c>
      <c r="J92" s="40">
        <v>20.765473</v>
      </c>
      <c r="K92" s="40">
        <v>19.780517</v>
      </c>
      <c r="L92" s="40">
        <v>18.145441</v>
      </c>
      <c r="M92" s="40">
        <v>17.898812</v>
      </c>
      <c r="N92" s="40">
        <v>17.88991</v>
      </c>
      <c r="O92" s="40">
        <v>17.903212</v>
      </c>
      <c r="P92" s="40">
        <v>17.911014</v>
      </c>
      <c r="Q92" s="40">
        <v>17.916608</v>
      </c>
      <c r="R92" s="40">
        <v>17.986994</v>
      </c>
      <c r="S92" s="40">
        <v>17.985648</v>
      </c>
      <c r="T92" s="40">
        <v>18.004937</v>
      </c>
      <c r="U92" s="40">
        <v>17.96375</v>
      </c>
      <c r="V92" s="40">
        <v>17.967944</v>
      </c>
      <c r="W92" s="40">
        <v>17.989748</v>
      </c>
      <c r="X92" s="40">
        <v>18.030556</v>
      </c>
      <c r="Y92" s="40">
        <v>17.997515</v>
      </c>
      <c r="Z92" s="40">
        <v>17.989879</v>
      </c>
      <c r="AA92" s="40">
        <v>18.010494</v>
      </c>
      <c r="AB92" s="40">
        <v>17.956848</v>
      </c>
      <c r="AC92" s="40">
        <v>18.044989</v>
      </c>
      <c r="AD92" s="40">
        <v>18.018357</v>
      </c>
      <c r="AE92" s="40">
        <v>18.030926</v>
      </c>
      <c r="AF92" s="40">
        <v>18.064052</v>
      </c>
      <c r="AG92" s="40">
        <v>18.055227</v>
      </c>
      <c r="AH92" s="40">
        <v>17.990561</v>
      </c>
      <c r="AI92" s="40">
        <v>17.927865</v>
      </c>
      <c r="AJ92" s="40">
        <v>17.960878</v>
      </c>
      <c r="AK92" s="40">
        <v>17.9405</v>
      </c>
      <c r="AL92" s="40">
        <v>17.970575</v>
      </c>
      <c r="AM92" s="40">
        <v>17.975821</v>
      </c>
      <c r="AN92" s="40">
        <v>18.007435</v>
      </c>
      <c r="AO92" s="40">
        <v>18.053308</v>
      </c>
      <c r="AP92" s="40">
        <v>18.047586</v>
      </c>
      <c r="AQ92" s="40">
        <v>18.030568</v>
      </c>
      <c r="AR92" s="40">
        <v>18.046641</v>
      </c>
      <c r="AS92" s="40">
        <v>18.047544</v>
      </c>
      <c r="AT92" s="40">
        <v>18.03128</v>
      </c>
      <c r="AU92" s="40">
        <v>18.025821</v>
      </c>
      <c r="AV92" s="40">
        <v>18.047005</v>
      </c>
      <c r="AW92" s="40">
        <v>18.032397</v>
      </c>
      <c r="AX92" s="40">
        <v>18.048977</v>
      </c>
      <c r="AY92" s="40">
        <v>18.218981</v>
      </c>
      <c r="AZ92" s="40">
        <v>19.830341</v>
      </c>
      <c r="BA92" s="40">
        <v>21.693155</v>
      </c>
      <c r="BB92" s="40">
        <v>22.777577</v>
      </c>
      <c r="BC92" s="40">
        <v>23.647544</v>
      </c>
      <c r="BD92" s="40">
        <v>25.636889</v>
      </c>
      <c r="BE92" s="40">
        <v>27.527137</v>
      </c>
      <c r="BF92" s="40">
        <v>29.428841</v>
      </c>
      <c r="BG92" s="40">
        <v>30.857131</v>
      </c>
      <c r="BH92" s="40">
        <v>31.271346</v>
      </c>
      <c r="BI92" s="40">
        <v>31.310714</v>
      </c>
      <c r="BJ92" s="40">
        <v>31.415312</v>
      </c>
      <c r="BK92" s="40">
        <v>31.283663</v>
      </c>
      <c r="BL92" s="40">
        <v>30.95628</v>
      </c>
      <c r="BM92" s="40">
        <v>30.964886</v>
      </c>
      <c r="BN92" s="40">
        <v>30.963406</v>
      </c>
      <c r="BO92" s="40">
        <v>30.932202</v>
      </c>
      <c r="BP92" s="40">
        <v>30.991558</v>
      </c>
      <c r="BQ92" s="40">
        <v>30.700196</v>
      </c>
      <c r="BR92" s="40">
        <v>30.680129</v>
      </c>
      <c r="BS92" s="40">
        <v>30.750706</v>
      </c>
      <c r="BT92" s="40">
        <v>30.694945</v>
      </c>
      <c r="BU92" s="40">
        <v>30.737803</v>
      </c>
      <c r="BV92" s="40">
        <v>30.693342</v>
      </c>
      <c r="BW92" s="40">
        <v>30.69325</v>
      </c>
      <c r="BX92" s="40">
        <v>30.687546</v>
      </c>
      <c r="BY92" s="40">
        <v>30.79188</v>
      </c>
      <c r="BZ92" s="40">
        <v>30.748648</v>
      </c>
      <c r="CA92" s="40">
        <v>30.745934</v>
      </c>
      <c r="CB92" s="40">
        <v>30.701747</v>
      </c>
      <c r="CC92" s="40">
        <v>30.422591</v>
      </c>
      <c r="CD92" s="40">
        <v>30.530783</v>
      </c>
      <c r="CE92" s="40">
        <v>30.381167</v>
      </c>
      <c r="CF92" s="40">
        <v>30.366061</v>
      </c>
      <c r="CG92" s="40">
        <v>30.879094</v>
      </c>
      <c r="CH92" s="40">
        <v>31.132152</v>
      </c>
      <c r="CI92" s="40">
        <v>31.105724</v>
      </c>
      <c r="CJ92" s="40">
        <v>30.955799</v>
      </c>
      <c r="CK92" s="40">
        <v>31.006449</v>
      </c>
      <c r="CL92" s="40">
        <v>30.993085</v>
      </c>
      <c r="CM92" s="40">
        <v>30.979859</v>
      </c>
      <c r="CN92" s="40">
        <v>31.013578</v>
      </c>
      <c r="CO92" s="40">
        <v>31.056243</v>
      </c>
      <c r="CP92" s="40">
        <v>31.143391</v>
      </c>
      <c r="CQ92" s="40">
        <v>31.00702</v>
      </c>
      <c r="CR92" s="40">
        <v>30.973622</v>
      </c>
      <c r="CS92" s="40">
        <v>29.959623</v>
      </c>
      <c r="CT92" s="40">
        <v>28.155697</v>
      </c>
      <c r="CU92" s="40">
        <v>26.239448</v>
      </c>
      <c r="CV92" s="40">
        <v>24.283079</v>
      </c>
    </row>
    <row r="93" spans="1:100">
      <c r="A93" s="38">
        <v>44752</v>
      </c>
      <c r="B93" s="39" t="s">
        <v>29</v>
      </c>
      <c r="C93" s="39" t="s">
        <v>142</v>
      </c>
      <c r="D93" s="40">
        <v>250024.841096</v>
      </c>
      <c r="E93" s="40">
        <v>2388.382428</v>
      </c>
      <c r="F93" s="40">
        <v>2360.964012</v>
      </c>
      <c r="G93" s="40">
        <v>2351.665616</v>
      </c>
      <c r="H93" s="40">
        <v>2338.918363</v>
      </c>
      <c r="I93" s="40">
        <v>2303.033034</v>
      </c>
      <c r="J93" s="40">
        <v>2210.202209</v>
      </c>
      <c r="K93" s="40">
        <v>2188.117317</v>
      </c>
      <c r="L93" s="40">
        <v>2227.803345</v>
      </c>
      <c r="M93" s="40">
        <v>2270.168392</v>
      </c>
      <c r="N93" s="40">
        <v>2293.399413</v>
      </c>
      <c r="O93" s="40">
        <v>2309.273956</v>
      </c>
      <c r="P93" s="40">
        <v>2310.217732</v>
      </c>
      <c r="Q93" s="40">
        <v>2283.508685</v>
      </c>
      <c r="R93" s="40">
        <v>2278.234137</v>
      </c>
      <c r="S93" s="40">
        <v>2278.521005</v>
      </c>
      <c r="T93" s="40">
        <v>2271.525923</v>
      </c>
      <c r="U93" s="40">
        <v>2260.441919</v>
      </c>
      <c r="V93" s="40">
        <v>2223.828003</v>
      </c>
      <c r="W93" s="40">
        <v>2190.686878</v>
      </c>
      <c r="X93" s="40">
        <v>2177.609828</v>
      </c>
      <c r="Y93" s="40">
        <v>2189.959279</v>
      </c>
      <c r="Z93" s="40">
        <v>2216.421631</v>
      </c>
      <c r="AA93" s="40">
        <v>2237.126014</v>
      </c>
      <c r="AB93" s="40">
        <v>2232.575422</v>
      </c>
      <c r="AC93" s="40">
        <v>2247.951415</v>
      </c>
      <c r="AD93" s="40">
        <v>2264.082552</v>
      </c>
      <c r="AE93" s="40">
        <v>2248.261845</v>
      </c>
      <c r="AF93" s="40">
        <v>2203.694551</v>
      </c>
      <c r="AG93" s="40">
        <v>2194.516565</v>
      </c>
      <c r="AH93" s="40">
        <v>2205.895639</v>
      </c>
      <c r="AI93" s="40">
        <v>2173.5707</v>
      </c>
      <c r="AJ93" s="40">
        <v>2172.336699</v>
      </c>
      <c r="AK93" s="40">
        <v>2192.981603</v>
      </c>
      <c r="AL93" s="40">
        <v>2212.254842</v>
      </c>
      <c r="AM93" s="40">
        <v>2200.072076</v>
      </c>
      <c r="AN93" s="40">
        <v>2209.317768</v>
      </c>
      <c r="AO93" s="40">
        <v>2204.673949</v>
      </c>
      <c r="AP93" s="40">
        <v>2235.606712</v>
      </c>
      <c r="AQ93" s="40">
        <v>2274.796515</v>
      </c>
      <c r="AR93" s="40">
        <v>2277.184951</v>
      </c>
      <c r="AS93" s="40">
        <v>2274.999901</v>
      </c>
      <c r="AT93" s="40">
        <v>2284.356267</v>
      </c>
      <c r="AU93" s="40">
        <v>2340.485559</v>
      </c>
      <c r="AV93" s="40">
        <v>2419.490764</v>
      </c>
      <c r="AW93" s="40">
        <v>2431.147977</v>
      </c>
      <c r="AX93" s="40">
        <v>2512.91323</v>
      </c>
      <c r="AY93" s="40">
        <v>2654.552878</v>
      </c>
      <c r="AZ93" s="40">
        <v>2748.681463</v>
      </c>
      <c r="BA93" s="40">
        <v>2751.653119</v>
      </c>
      <c r="BB93" s="40">
        <v>2784.769911</v>
      </c>
      <c r="BC93" s="40">
        <v>2857.448421</v>
      </c>
      <c r="BD93" s="40">
        <v>2919.843606</v>
      </c>
      <c r="BE93" s="40">
        <v>2944.922916</v>
      </c>
      <c r="BF93" s="40">
        <v>2938.54715</v>
      </c>
      <c r="BG93" s="40">
        <v>2949.088418</v>
      </c>
      <c r="BH93" s="40">
        <v>2971.022392</v>
      </c>
      <c r="BI93" s="40">
        <v>2978.016395</v>
      </c>
      <c r="BJ93" s="40">
        <v>3007.640709</v>
      </c>
      <c r="BK93" s="40">
        <v>3016.059737</v>
      </c>
      <c r="BL93" s="40">
        <v>3029.919728</v>
      </c>
      <c r="BM93" s="40">
        <v>3009.337999</v>
      </c>
      <c r="BN93" s="40">
        <v>3016.893495</v>
      </c>
      <c r="BO93" s="40">
        <v>3027.860001</v>
      </c>
      <c r="BP93" s="40">
        <v>3012.892804</v>
      </c>
      <c r="BQ93" s="40">
        <v>3025.538654</v>
      </c>
      <c r="BR93" s="40">
        <v>3036.00035</v>
      </c>
      <c r="BS93" s="40">
        <v>3020.599805</v>
      </c>
      <c r="BT93" s="40">
        <v>3006.665717</v>
      </c>
      <c r="BU93" s="40">
        <v>3022.344828</v>
      </c>
      <c r="BV93" s="40">
        <v>3036.581798</v>
      </c>
      <c r="BW93" s="40">
        <v>3037.558432</v>
      </c>
      <c r="BX93" s="40">
        <v>3042.074127</v>
      </c>
      <c r="BY93" s="40">
        <v>3040.883842</v>
      </c>
      <c r="BZ93" s="40">
        <v>3048.538214</v>
      </c>
      <c r="CA93" s="40">
        <v>3056.197469</v>
      </c>
      <c r="CB93" s="40">
        <v>3059.15766</v>
      </c>
      <c r="CC93" s="40">
        <v>3054.796621</v>
      </c>
      <c r="CD93" s="40">
        <v>3077.075843</v>
      </c>
      <c r="CE93" s="40">
        <v>3071.987298</v>
      </c>
      <c r="CF93" s="40">
        <v>3049.895941</v>
      </c>
      <c r="CG93" s="40">
        <v>3036.824706</v>
      </c>
      <c r="CH93" s="40">
        <v>3029.008292</v>
      </c>
      <c r="CI93" s="40">
        <v>3022.494581</v>
      </c>
      <c r="CJ93" s="40">
        <v>3003.439899</v>
      </c>
      <c r="CK93" s="40">
        <v>2960.590486</v>
      </c>
      <c r="CL93" s="40">
        <v>2953.261378</v>
      </c>
      <c r="CM93" s="40">
        <v>2945.285889</v>
      </c>
      <c r="CN93" s="40">
        <v>2871.798896</v>
      </c>
      <c r="CO93" s="40">
        <v>2755.796722</v>
      </c>
      <c r="CP93" s="40">
        <v>2615.788079</v>
      </c>
      <c r="CQ93" s="40">
        <v>2559.459295</v>
      </c>
      <c r="CR93" s="40">
        <v>2551.672742</v>
      </c>
      <c r="CS93" s="40">
        <v>2558.686092</v>
      </c>
      <c r="CT93" s="40">
        <v>2569.078574</v>
      </c>
      <c r="CU93" s="40">
        <v>2559.536621</v>
      </c>
      <c r="CV93" s="40">
        <v>2553.894482</v>
      </c>
    </row>
    <row r="94" spans="1:100">
      <c r="A94" s="38">
        <v>44752</v>
      </c>
      <c r="B94" s="39" t="s">
        <v>30</v>
      </c>
      <c r="C94" s="39" t="s">
        <v>142</v>
      </c>
      <c r="D94" s="40">
        <v>244483.033763</v>
      </c>
      <c r="E94" s="40">
        <v>2455.969437</v>
      </c>
      <c r="F94" s="40">
        <v>2270.193677</v>
      </c>
      <c r="G94" s="40">
        <v>2111.281488</v>
      </c>
      <c r="H94" s="40">
        <v>1978.185607</v>
      </c>
      <c r="I94" s="40">
        <v>1850.014751</v>
      </c>
      <c r="J94" s="40">
        <v>1833.957038</v>
      </c>
      <c r="K94" s="40">
        <v>1778.099268</v>
      </c>
      <c r="L94" s="40">
        <v>1676.771396</v>
      </c>
      <c r="M94" s="40">
        <v>1560.401534</v>
      </c>
      <c r="N94" s="40">
        <v>1473.457313</v>
      </c>
      <c r="O94" s="40">
        <v>1389.43054</v>
      </c>
      <c r="P94" s="40">
        <v>1307.952628</v>
      </c>
      <c r="Q94" s="40">
        <v>1267.764286</v>
      </c>
      <c r="R94" s="40">
        <v>1230.767595</v>
      </c>
      <c r="S94" s="40">
        <v>1197.041281</v>
      </c>
      <c r="T94" s="40">
        <v>1149.370144</v>
      </c>
      <c r="U94" s="40">
        <v>1136.525706</v>
      </c>
      <c r="V94" s="40">
        <v>1100.422065</v>
      </c>
      <c r="W94" s="40">
        <v>1090.5954</v>
      </c>
      <c r="X94" s="40">
        <v>1095.684748</v>
      </c>
      <c r="Y94" s="40">
        <v>1101.913238</v>
      </c>
      <c r="Z94" s="40">
        <v>1065.150821</v>
      </c>
      <c r="AA94" s="40">
        <v>1039.038981</v>
      </c>
      <c r="AB94" s="40">
        <v>1008.306168</v>
      </c>
      <c r="AC94" s="40">
        <v>1021.82958</v>
      </c>
      <c r="AD94" s="40">
        <v>1022.154839</v>
      </c>
      <c r="AE94" s="40">
        <v>1023.229878</v>
      </c>
      <c r="AF94" s="40">
        <v>1033.490837</v>
      </c>
      <c r="AG94" s="40">
        <v>1037.396855</v>
      </c>
      <c r="AH94" s="40">
        <v>1021.307262</v>
      </c>
      <c r="AI94" s="40">
        <v>1018.379175</v>
      </c>
      <c r="AJ94" s="40">
        <v>1017.508602</v>
      </c>
      <c r="AK94" s="40">
        <v>1005.348717</v>
      </c>
      <c r="AL94" s="40">
        <v>1004.959732</v>
      </c>
      <c r="AM94" s="40">
        <v>1009.840233</v>
      </c>
      <c r="AN94" s="40">
        <v>1013.008886</v>
      </c>
      <c r="AO94" s="40">
        <v>1058.593146</v>
      </c>
      <c r="AP94" s="40">
        <v>1095.086854</v>
      </c>
      <c r="AQ94" s="40">
        <v>1123.365737</v>
      </c>
      <c r="AR94" s="40">
        <v>1277.448312</v>
      </c>
      <c r="AS94" s="40">
        <v>1451.638822</v>
      </c>
      <c r="AT94" s="40">
        <v>1682.375316</v>
      </c>
      <c r="AU94" s="40">
        <v>1865.610199</v>
      </c>
      <c r="AV94" s="40">
        <v>1984.362529</v>
      </c>
      <c r="AW94" s="40">
        <v>2118.761797</v>
      </c>
      <c r="AX94" s="40">
        <v>2261.82026</v>
      </c>
      <c r="AY94" s="40">
        <v>2406.198366</v>
      </c>
      <c r="AZ94" s="40">
        <v>2540.166525</v>
      </c>
      <c r="BA94" s="40">
        <v>2860.467092</v>
      </c>
      <c r="BB94" s="40">
        <v>3086.125477</v>
      </c>
      <c r="BC94" s="40">
        <v>3208.039617</v>
      </c>
      <c r="BD94" s="40">
        <v>3382.889409</v>
      </c>
      <c r="BE94" s="40">
        <v>3552.134879</v>
      </c>
      <c r="BF94" s="40">
        <v>3667.006287</v>
      </c>
      <c r="BG94" s="40">
        <v>3743.962341</v>
      </c>
      <c r="BH94" s="40">
        <v>3850.953122</v>
      </c>
      <c r="BI94" s="40">
        <v>3977.048744</v>
      </c>
      <c r="BJ94" s="40">
        <v>4016.678601</v>
      </c>
      <c r="BK94" s="40">
        <v>4055.439769</v>
      </c>
      <c r="BL94" s="40">
        <v>4073.827361</v>
      </c>
      <c r="BM94" s="40">
        <v>4079.080678</v>
      </c>
      <c r="BN94" s="40">
        <v>4088.670658</v>
      </c>
      <c r="BO94" s="40">
        <v>4110.420308</v>
      </c>
      <c r="BP94" s="40">
        <v>4127.1862</v>
      </c>
      <c r="BQ94" s="40">
        <v>4175.342482</v>
      </c>
      <c r="BR94" s="40">
        <v>4197.740841</v>
      </c>
      <c r="BS94" s="40">
        <v>4216.94554</v>
      </c>
      <c r="BT94" s="40">
        <v>4194.307153</v>
      </c>
      <c r="BU94" s="40">
        <v>4165.856487</v>
      </c>
      <c r="BV94" s="40">
        <v>4190.979576</v>
      </c>
      <c r="BW94" s="40">
        <v>4151.657996</v>
      </c>
      <c r="BX94" s="40">
        <v>4123.636357</v>
      </c>
      <c r="BY94" s="40">
        <v>4137.385158</v>
      </c>
      <c r="BZ94" s="40">
        <v>4162.490213</v>
      </c>
      <c r="CA94" s="40">
        <v>4209.278822</v>
      </c>
      <c r="CB94" s="40">
        <v>4264.428462</v>
      </c>
      <c r="CC94" s="40">
        <v>4282.970933</v>
      </c>
      <c r="CD94" s="40">
        <v>4277.253139</v>
      </c>
      <c r="CE94" s="40">
        <v>4327.671035</v>
      </c>
      <c r="CF94" s="40">
        <v>4382.633329</v>
      </c>
      <c r="CG94" s="40">
        <v>4308.293057</v>
      </c>
      <c r="CH94" s="40">
        <v>4261.231935</v>
      </c>
      <c r="CI94" s="40">
        <v>4184.391593</v>
      </c>
      <c r="CJ94" s="40">
        <v>4120.469325</v>
      </c>
      <c r="CK94" s="40">
        <v>3887.977517</v>
      </c>
      <c r="CL94" s="40">
        <v>3671.625023</v>
      </c>
      <c r="CM94" s="40">
        <v>3492.873541</v>
      </c>
      <c r="CN94" s="40">
        <v>3221.332911</v>
      </c>
      <c r="CO94" s="40">
        <v>2910.197157</v>
      </c>
      <c r="CP94" s="40">
        <v>2716.689358</v>
      </c>
      <c r="CQ94" s="40">
        <v>2586.335299</v>
      </c>
      <c r="CR94" s="40">
        <v>2341.061532</v>
      </c>
      <c r="CS94" s="40">
        <v>2078.660403</v>
      </c>
      <c r="CT94" s="40">
        <v>1853.888053</v>
      </c>
      <c r="CU94" s="40">
        <v>1702.446395</v>
      </c>
      <c r="CV94" s="40">
        <v>1542.87503</v>
      </c>
    </row>
    <row r="95" spans="1:100">
      <c r="A95" s="38">
        <v>44752</v>
      </c>
      <c r="B95" s="39" t="s">
        <v>31</v>
      </c>
      <c r="C95" s="39" t="s">
        <v>142</v>
      </c>
      <c r="D95" s="40">
        <v>654025.964883</v>
      </c>
      <c r="E95" s="40">
        <v>6954.818392</v>
      </c>
      <c r="F95" s="40">
        <v>6883.450144</v>
      </c>
      <c r="G95" s="40">
        <v>6797.686142</v>
      </c>
      <c r="H95" s="40">
        <v>6765.36942</v>
      </c>
      <c r="I95" s="40">
        <v>6711.572978</v>
      </c>
      <c r="J95" s="40">
        <v>6662.422498</v>
      </c>
      <c r="K95" s="40">
        <v>6608.833522</v>
      </c>
      <c r="L95" s="40">
        <v>6532.497688</v>
      </c>
      <c r="M95" s="40">
        <v>6485.468487</v>
      </c>
      <c r="N95" s="40">
        <v>6472.53709</v>
      </c>
      <c r="O95" s="40">
        <v>6431.46043</v>
      </c>
      <c r="P95" s="40">
        <v>6370.756429</v>
      </c>
      <c r="Q95" s="40">
        <v>6351.046202</v>
      </c>
      <c r="R95" s="40">
        <v>6320.432917</v>
      </c>
      <c r="S95" s="40">
        <v>6295.72486</v>
      </c>
      <c r="T95" s="40">
        <v>6247.082699</v>
      </c>
      <c r="U95" s="40">
        <v>6246.212754</v>
      </c>
      <c r="V95" s="40">
        <v>6224.228337</v>
      </c>
      <c r="W95" s="40">
        <v>6184.717093</v>
      </c>
      <c r="X95" s="40">
        <v>6155.431002</v>
      </c>
      <c r="Y95" s="40">
        <v>6172.382402</v>
      </c>
      <c r="Z95" s="40">
        <v>6149.052072</v>
      </c>
      <c r="AA95" s="40">
        <v>6173.401571</v>
      </c>
      <c r="AB95" s="40">
        <v>6183.619418</v>
      </c>
      <c r="AC95" s="40">
        <v>6146.081327</v>
      </c>
      <c r="AD95" s="40">
        <v>6111.022828</v>
      </c>
      <c r="AE95" s="40">
        <v>6019.203309</v>
      </c>
      <c r="AF95" s="40">
        <v>5984.895517</v>
      </c>
      <c r="AG95" s="40">
        <v>6027.159617</v>
      </c>
      <c r="AH95" s="40">
        <v>6011.362729</v>
      </c>
      <c r="AI95" s="40">
        <v>5969.014697</v>
      </c>
      <c r="AJ95" s="40">
        <v>5950.134962</v>
      </c>
      <c r="AK95" s="40">
        <v>6004.870787</v>
      </c>
      <c r="AL95" s="40">
        <v>6009.361565</v>
      </c>
      <c r="AM95" s="40">
        <v>6018.440778</v>
      </c>
      <c r="AN95" s="40">
        <v>6053.241293</v>
      </c>
      <c r="AO95" s="40">
        <v>6152.276651</v>
      </c>
      <c r="AP95" s="40">
        <v>6285.16479</v>
      </c>
      <c r="AQ95" s="40">
        <v>6431.098122</v>
      </c>
      <c r="AR95" s="40">
        <v>6548.165328</v>
      </c>
      <c r="AS95" s="40">
        <v>6639.697861</v>
      </c>
      <c r="AT95" s="40">
        <v>6711.614061</v>
      </c>
      <c r="AU95" s="40">
        <v>6818.099962</v>
      </c>
      <c r="AV95" s="40">
        <v>6929.919328</v>
      </c>
      <c r="AW95" s="40">
        <v>7028.195862</v>
      </c>
      <c r="AX95" s="40">
        <v>7094.537597</v>
      </c>
      <c r="AY95" s="40">
        <v>7125.599933</v>
      </c>
      <c r="AZ95" s="40">
        <v>7179.973045</v>
      </c>
      <c r="BA95" s="40">
        <v>7180.8545</v>
      </c>
      <c r="BB95" s="40">
        <v>7171.274292</v>
      </c>
      <c r="BC95" s="40">
        <v>7209.782348</v>
      </c>
      <c r="BD95" s="40">
        <v>7259.16543</v>
      </c>
      <c r="BE95" s="40">
        <v>7311.478013</v>
      </c>
      <c r="BF95" s="40">
        <v>7332.042279</v>
      </c>
      <c r="BG95" s="40">
        <v>7368.623323</v>
      </c>
      <c r="BH95" s="40">
        <v>7372.96993</v>
      </c>
      <c r="BI95" s="40">
        <v>7377.793467</v>
      </c>
      <c r="BJ95" s="40">
        <v>7397.180962</v>
      </c>
      <c r="BK95" s="40">
        <v>7392.445224</v>
      </c>
      <c r="BL95" s="40">
        <v>7399.216887</v>
      </c>
      <c r="BM95" s="40">
        <v>7397.518763</v>
      </c>
      <c r="BN95" s="40">
        <v>7401.86786</v>
      </c>
      <c r="BO95" s="40">
        <v>7398.03563</v>
      </c>
      <c r="BP95" s="40">
        <v>7385.746346</v>
      </c>
      <c r="BQ95" s="40">
        <v>7401.153689</v>
      </c>
      <c r="BR95" s="40">
        <v>7407.476956</v>
      </c>
      <c r="BS95" s="40">
        <v>7413.635893</v>
      </c>
      <c r="BT95" s="40">
        <v>7404.522648</v>
      </c>
      <c r="BU95" s="40">
        <v>7411.676687</v>
      </c>
      <c r="BV95" s="40">
        <v>7410.339657</v>
      </c>
      <c r="BW95" s="40">
        <v>7401.294354</v>
      </c>
      <c r="BX95" s="40">
        <v>7394.615398</v>
      </c>
      <c r="BY95" s="40">
        <v>7384.24335</v>
      </c>
      <c r="BZ95" s="40">
        <v>7379.493325</v>
      </c>
      <c r="CA95" s="40">
        <v>7394.510144</v>
      </c>
      <c r="CB95" s="40">
        <v>7404.361854</v>
      </c>
      <c r="CC95" s="40">
        <v>7393.586148</v>
      </c>
      <c r="CD95" s="40">
        <v>7396.607431</v>
      </c>
      <c r="CE95" s="40">
        <v>7365.27145</v>
      </c>
      <c r="CF95" s="40">
        <v>7328.347412</v>
      </c>
      <c r="CG95" s="40">
        <v>7303.641149</v>
      </c>
      <c r="CH95" s="40">
        <v>7248.872125</v>
      </c>
      <c r="CI95" s="40">
        <v>7220.521586</v>
      </c>
      <c r="CJ95" s="40">
        <v>7197.029751</v>
      </c>
      <c r="CK95" s="40">
        <v>7164.392724</v>
      </c>
      <c r="CL95" s="40">
        <v>7100.554262</v>
      </c>
      <c r="CM95" s="40">
        <v>7007.892778</v>
      </c>
      <c r="CN95" s="40">
        <v>6949.90335</v>
      </c>
      <c r="CO95" s="40">
        <v>6924.237914</v>
      </c>
      <c r="CP95" s="40">
        <v>6907.818123</v>
      </c>
      <c r="CQ95" s="40">
        <v>6825.991019</v>
      </c>
      <c r="CR95" s="40">
        <v>6741.591255</v>
      </c>
      <c r="CS95" s="40">
        <v>6618.173751</v>
      </c>
      <c r="CT95" s="40">
        <v>6552.436442</v>
      </c>
      <c r="CU95" s="40">
        <v>6519.947548</v>
      </c>
      <c r="CV95" s="40">
        <v>6466.49296</v>
      </c>
    </row>
    <row r="96" spans="1:100">
      <c r="A96" s="38">
        <v>44752</v>
      </c>
      <c r="B96" s="39" t="s">
        <v>32</v>
      </c>
      <c r="C96" s="39" t="s">
        <v>142</v>
      </c>
      <c r="D96" s="40">
        <v>2116.269424</v>
      </c>
      <c r="E96" s="40">
        <v>13.662942</v>
      </c>
      <c r="F96" s="40">
        <v>14.572805</v>
      </c>
      <c r="G96" s="40">
        <v>14.566958</v>
      </c>
      <c r="H96" s="40">
        <v>14.573322</v>
      </c>
      <c r="I96" s="40">
        <v>21.638082</v>
      </c>
      <c r="J96" s="40">
        <v>21.626924</v>
      </c>
      <c r="K96" s="40">
        <v>21.537507</v>
      </c>
      <c r="L96" s="40">
        <v>21.492362</v>
      </c>
      <c r="M96" s="40">
        <v>23.543889</v>
      </c>
      <c r="N96" s="40">
        <v>23.388253</v>
      </c>
      <c r="O96" s="40">
        <v>23.513276</v>
      </c>
      <c r="P96" s="40">
        <v>23.514201</v>
      </c>
      <c r="Q96" s="40">
        <v>14.342949</v>
      </c>
      <c r="R96" s="40">
        <v>13.831456</v>
      </c>
      <c r="S96" s="40">
        <v>13.851221</v>
      </c>
      <c r="T96" s="40">
        <v>13.816876</v>
      </c>
      <c r="U96" s="40">
        <v>13.810444</v>
      </c>
      <c r="V96" s="40">
        <v>13.768907</v>
      </c>
      <c r="W96" s="40">
        <v>13.788295</v>
      </c>
      <c r="X96" s="40">
        <v>13.788201</v>
      </c>
      <c r="Y96" s="40">
        <v>13.759048</v>
      </c>
      <c r="Z96" s="40">
        <v>13.764183</v>
      </c>
      <c r="AA96" s="40">
        <v>13.766898</v>
      </c>
      <c r="AB96" s="40">
        <v>13.707567</v>
      </c>
      <c r="AC96" s="40">
        <v>13.754222</v>
      </c>
      <c r="AD96" s="40">
        <v>13.708453</v>
      </c>
      <c r="AE96" s="40">
        <v>13.707829</v>
      </c>
      <c r="AF96" s="40">
        <v>13.095612</v>
      </c>
      <c r="AG96" s="40">
        <v>8.417547</v>
      </c>
      <c r="AH96" s="40">
        <v>8.366216</v>
      </c>
      <c r="AI96" s="40">
        <v>8.338238</v>
      </c>
      <c r="AJ96" s="40">
        <v>8.339504</v>
      </c>
      <c r="AK96" s="40">
        <v>25.642362</v>
      </c>
      <c r="AL96" s="40">
        <v>26.109073</v>
      </c>
      <c r="AM96" s="40">
        <v>26.102735</v>
      </c>
      <c r="AN96" s="40">
        <v>25.962643</v>
      </c>
      <c r="AO96" s="40">
        <v>24.201647</v>
      </c>
      <c r="AP96" s="40">
        <v>24.271086</v>
      </c>
      <c r="AQ96" s="40">
        <v>24.286241</v>
      </c>
      <c r="AR96" s="40">
        <v>24.268992</v>
      </c>
      <c r="AS96" s="40">
        <v>30.965523</v>
      </c>
      <c r="AT96" s="40">
        <v>31.034249</v>
      </c>
      <c r="AU96" s="40">
        <v>30.949607</v>
      </c>
      <c r="AV96" s="40">
        <v>31.029552</v>
      </c>
      <c r="AW96" s="40">
        <v>35.636319</v>
      </c>
      <c r="AX96" s="40">
        <v>35.699788</v>
      </c>
      <c r="AY96" s="40">
        <v>35.601294</v>
      </c>
      <c r="AZ96" s="40">
        <v>34.957391</v>
      </c>
      <c r="BA96" s="40">
        <v>28.422062</v>
      </c>
      <c r="BB96" s="40">
        <v>28.398114</v>
      </c>
      <c r="BC96" s="40">
        <v>28.529713</v>
      </c>
      <c r="BD96" s="40">
        <v>28.324963</v>
      </c>
      <c r="BE96" s="40">
        <v>26.497772</v>
      </c>
      <c r="BF96" s="40">
        <v>26.490441</v>
      </c>
      <c r="BG96" s="40">
        <v>26.486998</v>
      </c>
      <c r="BH96" s="40">
        <v>31.028888</v>
      </c>
      <c r="BI96" s="40">
        <v>41.431631</v>
      </c>
      <c r="BJ96" s="40">
        <v>42.361061</v>
      </c>
      <c r="BK96" s="40">
        <v>42.302321</v>
      </c>
      <c r="BL96" s="40">
        <v>41.285052</v>
      </c>
      <c r="BM96" s="40">
        <v>34.204548</v>
      </c>
      <c r="BN96" s="40">
        <v>34.22298</v>
      </c>
      <c r="BO96" s="40">
        <v>34.18961</v>
      </c>
      <c r="BP96" s="40">
        <v>34.324775</v>
      </c>
      <c r="BQ96" s="40">
        <v>34.274786</v>
      </c>
      <c r="BR96" s="40">
        <v>34.285286</v>
      </c>
      <c r="BS96" s="40">
        <v>34.345272</v>
      </c>
      <c r="BT96" s="40">
        <v>34.311186</v>
      </c>
      <c r="BU96" s="40">
        <v>34.513054</v>
      </c>
      <c r="BV96" s="40">
        <v>34.510807</v>
      </c>
      <c r="BW96" s="40">
        <v>34.505503</v>
      </c>
      <c r="BX96" s="40">
        <v>34.636034</v>
      </c>
      <c r="BY96" s="40">
        <v>34.560686</v>
      </c>
      <c r="BZ96" s="40">
        <v>35.228759</v>
      </c>
      <c r="CA96" s="40">
        <v>34.626231</v>
      </c>
      <c r="CB96" s="40">
        <v>34.593021</v>
      </c>
      <c r="CC96" s="40">
        <v>34.585539</v>
      </c>
      <c r="CD96" s="40">
        <v>34.764111</v>
      </c>
      <c r="CE96" s="40">
        <v>34.611399</v>
      </c>
      <c r="CF96" s="40">
        <v>33.524465</v>
      </c>
      <c r="CG96" s="40">
        <v>6.946107</v>
      </c>
      <c r="CH96" s="40">
        <v>4.702028</v>
      </c>
      <c r="CI96" s="40">
        <v>4.70558</v>
      </c>
      <c r="CJ96" s="40">
        <v>4.682601</v>
      </c>
      <c r="CK96" s="40">
        <v>4.69818</v>
      </c>
      <c r="CL96" s="40">
        <v>4.676171</v>
      </c>
      <c r="CM96" s="40">
        <v>4.656763</v>
      </c>
      <c r="CN96" s="40">
        <v>4.691487</v>
      </c>
      <c r="CO96" s="40">
        <v>4.706504</v>
      </c>
      <c r="CP96" s="40">
        <v>4.742473</v>
      </c>
      <c r="CQ96" s="40">
        <v>4.673714</v>
      </c>
      <c r="CR96" s="40">
        <v>4.642589</v>
      </c>
      <c r="CS96" s="40">
        <v>4.688154</v>
      </c>
      <c r="CT96" s="40">
        <v>4.733215</v>
      </c>
      <c r="CU96" s="40">
        <v>4.68718</v>
      </c>
      <c r="CV96" s="40">
        <v>5.186921</v>
      </c>
    </row>
    <row r="97" spans="1:100">
      <c r="A97" s="38">
        <v>44752</v>
      </c>
      <c r="B97" s="39" t="s">
        <v>33</v>
      </c>
      <c r="C97" s="39" t="s">
        <v>142</v>
      </c>
      <c r="D97" s="40">
        <v>118972.745302</v>
      </c>
      <c r="E97" s="40">
        <v>1238.802053</v>
      </c>
      <c r="F97" s="40">
        <v>1238.884075</v>
      </c>
      <c r="G97" s="40">
        <v>1238.942309</v>
      </c>
      <c r="H97" s="40">
        <v>1239.174823</v>
      </c>
      <c r="I97" s="40">
        <v>1239.200222</v>
      </c>
      <c r="J97" s="40">
        <v>1239.327266</v>
      </c>
      <c r="K97" s="40">
        <v>1239.278075</v>
      </c>
      <c r="L97" s="40">
        <v>1239.307244</v>
      </c>
      <c r="M97" s="40">
        <v>1239.486699</v>
      </c>
      <c r="N97" s="40">
        <v>1239.571972</v>
      </c>
      <c r="O97" s="40">
        <v>1239.623225</v>
      </c>
      <c r="P97" s="40">
        <v>1239.624992</v>
      </c>
      <c r="Q97" s="40">
        <v>1235.927464</v>
      </c>
      <c r="R97" s="40">
        <v>1239.614258</v>
      </c>
      <c r="S97" s="40">
        <v>1239.828941</v>
      </c>
      <c r="T97" s="40">
        <v>1239.901381</v>
      </c>
      <c r="U97" s="40">
        <v>1235.695892</v>
      </c>
      <c r="V97" s="40">
        <v>1239.938727</v>
      </c>
      <c r="W97" s="40">
        <v>1240.277092</v>
      </c>
      <c r="X97" s="40">
        <v>1240.453964</v>
      </c>
      <c r="Y97" s="40">
        <v>1240.29349</v>
      </c>
      <c r="Z97" s="40">
        <v>1240.442179</v>
      </c>
      <c r="AA97" s="40">
        <v>1240.457842</v>
      </c>
      <c r="AB97" s="40">
        <v>1240.397432</v>
      </c>
      <c r="AC97" s="40">
        <v>1240.855578</v>
      </c>
      <c r="AD97" s="40">
        <v>1240.78268</v>
      </c>
      <c r="AE97" s="40">
        <v>1240.774117</v>
      </c>
      <c r="AF97" s="40">
        <v>1240.999308</v>
      </c>
      <c r="AG97" s="40">
        <v>1240.782313</v>
      </c>
      <c r="AH97" s="40">
        <v>1240.422358</v>
      </c>
      <c r="AI97" s="40">
        <v>1240.055532</v>
      </c>
      <c r="AJ97" s="40">
        <v>1240.068922</v>
      </c>
      <c r="AK97" s="40">
        <v>1240.068885</v>
      </c>
      <c r="AL97" s="40">
        <v>1240.303609</v>
      </c>
      <c r="AM97" s="40">
        <v>1240.43773</v>
      </c>
      <c r="AN97" s="40">
        <v>1240.563435</v>
      </c>
      <c r="AO97" s="40">
        <v>1240.841538</v>
      </c>
      <c r="AP97" s="40">
        <v>1240.957819</v>
      </c>
      <c r="AQ97" s="40">
        <v>1240.874321</v>
      </c>
      <c r="AR97" s="40">
        <v>1241.031595</v>
      </c>
      <c r="AS97" s="40">
        <v>1241.034717</v>
      </c>
      <c r="AT97" s="40">
        <v>1241.40082</v>
      </c>
      <c r="AU97" s="40">
        <v>1241.113719</v>
      </c>
      <c r="AV97" s="40">
        <v>1241.281193</v>
      </c>
      <c r="AW97" s="40">
        <v>1241.041406</v>
      </c>
      <c r="AX97" s="40">
        <v>1241.246948</v>
      </c>
      <c r="AY97" s="40">
        <v>1240.796622</v>
      </c>
      <c r="AZ97" s="40">
        <v>1240.879519</v>
      </c>
      <c r="BA97" s="40">
        <v>1240.786397</v>
      </c>
      <c r="BB97" s="40">
        <v>1240.728521</v>
      </c>
      <c r="BC97" s="40">
        <v>1240.740043</v>
      </c>
      <c r="BD97" s="40">
        <v>1240.345169</v>
      </c>
      <c r="BE97" s="40">
        <v>1240.285158</v>
      </c>
      <c r="BF97" s="40">
        <v>1240.12365</v>
      </c>
      <c r="BG97" s="40">
        <v>1240.032222</v>
      </c>
      <c r="BH97" s="40">
        <v>1239.56519</v>
      </c>
      <c r="BI97" s="40">
        <v>1239.518935</v>
      </c>
      <c r="BJ97" s="40">
        <v>1239.389166</v>
      </c>
      <c r="BK97" s="40">
        <v>1239.118375</v>
      </c>
      <c r="BL97" s="40">
        <v>1238.789514</v>
      </c>
      <c r="BM97" s="40">
        <v>1238.72436</v>
      </c>
      <c r="BN97" s="40">
        <v>1238.460565</v>
      </c>
      <c r="BO97" s="40">
        <v>1238.280422</v>
      </c>
      <c r="BP97" s="40">
        <v>1238.936452</v>
      </c>
      <c r="BQ97" s="40">
        <v>1238.431038</v>
      </c>
      <c r="BR97" s="40">
        <v>1238.205614</v>
      </c>
      <c r="BS97" s="40">
        <v>1238.482</v>
      </c>
      <c r="BT97" s="40">
        <v>1238.092261</v>
      </c>
      <c r="BU97" s="40">
        <v>1238.260792</v>
      </c>
      <c r="BV97" s="40">
        <v>1237.827197</v>
      </c>
      <c r="BW97" s="40">
        <v>1237.717755</v>
      </c>
      <c r="BX97" s="40">
        <v>1237.942129</v>
      </c>
      <c r="BY97" s="40">
        <v>1237.577095</v>
      </c>
      <c r="BZ97" s="40">
        <v>1237.657444</v>
      </c>
      <c r="CA97" s="40">
        <v>1237.711616</v>
      </c>
      <c r="CB97" s="40">
        <v>1237.429509</v>
      </c>
      <c r="CC97" s="40">
        <v>1237.265962</v>
      </c>
      <c r="CD97" s="40">
        <v>1237.711454</v>
      </c>
      <c r="CE97" s="40">
        <v>1237.098008</v>
      </c>
      <c r="CF97" s="40">
        <v>1237.078134</v>
      </c>
      <c r="CG97" s="40">
        <v>1237.585939</v>
      </c>
      <c r="CH97" s="40">
        <v>1237.643682</v>
      </c>
      <c r="CI97" s="40">
        <v>1237.660319</v>
      </c>
      <c r="CJ97" s="40">
        <v>1237.524252</v>
      </c>
      <c r="CK97" s="40">
        <v>1238.150331</v>
      </c>
      <c r="CL97" s="40">
        <v>1238.178767</v>
      </c>
      <c r="CM97" s="40">
        <v>1237.836954</v>
      </c>
      <c r="CN97" s="40">
        <v>1238.067495</v>
      </c>
      <c r="CO97" s="40">
        <v>1238.338605</v>
      </c>
      <c r="CP97" s="40">
        <v>1238.770851</v>
      </c>
      <c r="CQ97" s="40">
        <v>1238.476305</v>
      </c>
      <c r="CR97" s="40">
        <v>1238.181667</v>
      </c>
      <c r="CS97" s="40">
        <v>1238.639788</v>
      </c>
      <c r="CT97" s="40">
        <v>1239.11486</v>
      </c>
      <c r="CU97" s="40">
        <v>1238.668942</v>
      </c>
      <c r="CV97" s="40">
        <v>1238.528097</v>
      </c>
    </row>
    <row r="98" spans="1:100">
      <c r="A98" s="38">
        <v>44752</v>
      </c>
      <c r="B98" s="39" t="s">
        <v>34</v>
      </c>
      <c r="C98" s="39" t="s">
        <v>142</v>
      </c>
      <c r="D98" s="40">
        <v>1942.265781</v>
      </c>
      <c r="E98" s="40">
        <v>0.709854</v>
      </c>
      <c r="F98" s="40">
        <v>8.404983</v>
      </c>
      <c r="G98" s="40">
        <v>23.60238</v>
      </c>
      <c r="H98" s="40">
        <v>1.348171</v>
      </c>
      <c r="I98" s="40">
        <v>9.356304</v>
      </c>
      <c r="J98" s="40">
        <v>14.857582</v>
      </c>
      <c r="K98" s="40">
        <v>4.934681</v>
      </c>
      <c r="L98" s="40">
        <v>6.667194</v>
      </c>
      <c r="M98" s="40">
        <v>2.723791</v>
      </c>
      <c r="N98" s="40">
        <v>0.777624</v>
      </c>
      <c r="O98" s="40">
        <v>0.493435</v>
      </c>
      <c r="P98" s="40">
        <v>0.426172</v>
      </c>
      <c r="Q98" s="40">
        <v>8.657922</v>
      </c>
      <c r="R98" s="40">
        <v>4.08675</v>
      </c>
      <c r="S98" s="40">
        <v>9.434772</v>
      </c>
      <c r="T98" s="40">
        <v>2.40331</v>
      </c>
      <c r="U98" s="40">
        <v>10.780576</v>
      </c>
      <c r="V98" s="40">
        <v>0.771311</v>
      </c>
      <c r="W98" s="40">
        <v>0.556072</v>
      </c>
      <c r="X98" s="40">
        <v>2.29662</v>
      </c>
      <c r="Y98" s="40">
        <v>5.065913</v>
      </c>
      <c r="Z98" s="40">
        <v>5.025122</v>
      </c>
      <c r="AA98" s="40">
        <v>5.020809</v>
      </c>
      <c r="AB98" s="40">
        <v>0.981227</v>
      </c>
      <c r="AC98" s="40">
        <v>0.539797</v>
      </c>
      <c r="AD98" s="40">
        <v>0.398418</v>
      </c>
      <c r="AE98" s="40">
        <v>0.501912</v>
      </c>
      <c r="AF98" s="40">
        <v>1.973212</v>
      </c>
      <c r="AG98" s="40">
        <v>8.012101</v>
      </c>
      <c r="AH98" s="40">
        <v>3.614821</v>
      </c>
      <c r="AI98" s="40">
        <v>11.363055</v>
      </c>
      <c r="AJ98" s="40">
        <v>12.497619</v>
      </c>
      <c r="AK98" s="40">
        <v>19.125703</v>
      </c>
      <c r="AL98" s="40">
        <v>19.462478</v>
      </c>
      <c r="AM98" s="40">
        <v>19.208398</v>
      </c>
      <c r="AN98" s="40">
        <v>1.209371</v>
      </c>
      <c r="AO98" s="40">
        <v>5.113002</v>
      </c>
      <c r="AP98" s="40">
        <v>8.301743</v>
      </c>
      <c r="AQ98" s="40">
        <v>22.062464</v>
      </c>
      <c r="AR98" s="40">
        <v>6.248748</v>
      </c>
      <c r="AS98" s="40">
        <v>8.664799</v>
      </c>
      <c r="AT98" s="40">
        <v>21.821031</v>
      </c>
      <c r="AU98" s="40">
        <v>16.150176</v>
      </c>
      <c r="AV98" s="40">
        <v>4.570535</v>
      </c>
      <c r="AW98" s="40">
        <v>3.261461</v>
      </c>
      <c r="AX98" s="40">
        <v>10.509986</v>
      </c>
      <c r="AY98" s="40">
        <v>12.560381</v>
      </c>
      <c r="AZ98" s="40">
        <v>4.834137</v>
      </c>
      <c r="BA98" s="40">
        <v>4.298508</v>
      </c>
      <c r="BB98" s="40">
        <v>4.416435</v>
      </c>
      <c r="BC98" s="40">
        <v>20.83033</v>
      </c>
      <c r="BD98" s="40">
        <v>17.362006</v>
      </c>
      <c r="BE98" s="40">
        <v>9.365245</v>
      </c>
      <c r="BF98" s="40">
        <v>7.742568</v>
      </c>
      <c r="BG98" s="40">
        <v>10.706549</v>
      </c>
      <c r="BH98" s="40">
        <v>28.265236</v>
      </c>
      <c r="BI98" s="40">
        <v>11.116365</v>
      </c>
      <c r="BJ98" s="40">
        <v>33.295997</v>
      </c>
      <c r="BK98" s="40">
        <v>31.696635</v>
      </c>
      <c r="BL98" s="40">
        <v>39.318672</v>
      </c>
      <c r="BM98" s="40">
        <v>31.829915</v>
      </c>
      <c r="BN98" s="40">
        <v>36.655581</v>
      </c>
      <c r="BO98" s="40">
        <v>79.41783</v>
      </c>
      <c r="BP98" s="40">
        <v>45.662024</v>
      </c>
      <c r="BQ98" s="40">
        <v>46.213803</v>
      </c>
      <c r="BR98" s="40">
        <v>79.596851</v>
      </c>
      <c r="BS98" s="40">
        <v>94.557651</v>
      </c>
      <c r="BT98" s="40">
        <v>82.374132</v>
      </c>
      <c r="BU98" s="40">
        <v>52.581715</v>
      </c>
      <c r="BV98" s="40">
        <v>39.283622</v>
      </c>
      <c r="BW98" s="40">
        <v>53.987893</v>
      </c>
      <c r="BX98" s="40">
        <v>71.667211</v>
      </c>
      <c r="BY98" s="40">
        <v>65.40386</v>
      </c>
      <c r="BZ98" s="40">
        <v>86.320606</v>
      </c>
      <c r="CA98" s="40">
        <v>79.741827</v>
      </c>
      <c r="CB98" s="40">
        <v>68.477289</v>
      </c>
      <c r="CC98" s="40">
        <v>38.976954</v>
      </c>
      <c r="CD98" s="40">
        <v>49.026775</v>
      </c>
      <c r="CE98" s="40">
        <v>25.741784</v>
      </c>
      <c r="CF98" s="40">
        <v>19.469841</v>
      </c>
      <c r="CG98" s="40">
        <v>27.663285</v>
      </c>
      <c r="CH98" s="40">
        <v>5.746936</v>
      </c>
      <c r="CI98" s="40">
        <v>12.733724</v>
      </c>
      <c r="CJ98" s="40">
        <v>6.702408</v>
      </c>
      <c r="CK98" s="40">
        <v>27.479206</v>
      </c>
      <c r="CL98" s="40">
        <v>30.850167</v>
      </c>
      <c r="CM98" s="40">
        <v>4.851414</v>
      </c>
      <c r="CN98" s="40">
        <v>26.096061</v>
      </c>
      <c r="CO98" s="40">
        <v>32.629134</v>
      </c>
      <c r="CP98" s="40">
        <v>20.799722</v>
      </c>
      <c r="CQ98" s="40">
        <v>4.165535</v>
      </c>
      <c r="CR98" s="40">
        <v>0.90849</v>
      </c>
      <c r="CS98" s="40">
        <v>6.510864</v>
      </c>
      <c r="CT98" s="40">
        <v>14.74518</v>
      </c>
      <c r="CU98" s="40">
        <v>1.076741</v>
      </c>
      <c r="CV98" s="40">
        <v>2.517281</v>
      </c>
    </row>
    <row r="99" spans="1:100">
      <c r="A99" s="38">
        <v>44752</v>
      </c>
      <c r="B99" s="39" t="s">
        <v>35</v>
      </c>
      <c r="C99" s="39" t="s">
        <v>142</v>
      </c>
      <c r="D99" s="40">
        <v>99496.160832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3.076082</v>
      </c>
      <c r="AF99" s="40">
        <v>34.55346</v>
      </c>
      <c r="AG99" s="40">
        <v>129.486029</v>
      </c>
      <c r="AH99" s="40">
        <v>323.070665</v>
      </c>
      <c r="AI99" s="40">
        <v>570.728969</v>
      </c>
      <c r="AJ99" s="40">
        <v>874.358473</v>
      </c>
      <c r="AK99" s="40">
        <v>1142.327238</v>
      </c>
      <c r="AL99" s="40">
        <v>1447.491724</v>
      </c>
      <c r="AM99" s="40">
        <v>1696.319403</v>
      </c>
      <c r="AN99" s="40">
        <v>1943.13494</v>
      </c>
      <c r="AO99" s="40">
        <v>2104.855592</v>
      </c>
      <c r="AP99" s="40">
        <v>2247.2825</v>
      </c>
      <c r="AQ99" s="40">
        <v>2317.006531</v>
      </c>
      <c r="AR99" s="40">
        <v>2369.217141</v>
      </c>
      <c r="AS99" s="40">
        <v>2410.132738</v>
      </c>
      <c r="AT99" s="40">
        <v>2433.050725</v>
      </c>
      <c r="AU99" s="40">
        <v>2444.542254</v>
      </c>
      <c r="AV99" s="40">
        <v>2457.036893</v>
      </c>
      <c r="AW99" s="40">
        <v>2459.774187</v>
      </c>
      <c r="AX99" s="40">
        <v>2453.255845</v>
      </c>
      <c r="AY99" s="40">
        <v>2440.83278</v>
      </c>
      <c r="AZ99" s="40">
        <v>2436.303286</v>
      </c>
      <c r="BA99" s="40">
        <v>2425.73639</v>
      </c>
      <c r="BB99" s="40">
        <v>2387.71405</v>
      </c>
      <c r="BC99" s="40">
        <v>2387.541674</v>
      </c>
      <c r="BD99" s="40">
        <v>2337.641823</v>
      </c>
      <c r="BE99" s="40">
        <v>2312.957646</v>
      </c>
      <c r="BF99" s="40">
        <v>2326.815192</v>
      </c>
      <c r="BG99" s="40">
        <v>2327.159317</v>
      </c>
      <c r="BH99" s="40">
        <v>2291.921788</v>
      </c>
      <c r="BI99" s="40">
        <v>2250.443819</v>
      </c>
      <c r="BJ99" s="40">
        <v>2208.812649</v>
      </c>
      <c r="BK99" s="40">
        <v>2206.655277</v>
      </c>
      <c r="BL99" s="40">
        <v>2208.736386</v>
      </c>
      <c r="BM99" s="40">
        <v>2261.564956</v>
      </c>
      <c r="BN99" s="40">
        <v>2247.336859</v>
      </c>
      <c r="BO99" s="40">
        <v>2175.934209</v>
      </c>
      <c r="BP99" s="40">
        <v>2212.20813</v>
      </c>
      <c r="BQ99" s="40">
        <v>2159.544929</v>
      </c>
      <c r="BR99" s="40">
        <v>2135.232068</v>
      </c>
      <c r="BS99" s="40">
        <v>2115.216978</v>
      </c>
      <c r="BT99" s="40">
        <v>2150.839123</v>
      </c>
      <c r="BU99" s="40">
        <v>2093.256585</v>
      </c>
      <c r="BV99" s="40">
        <v>2014.355958</v>
      </c>
      <c r="BW99" s="40">
        <v>1985.123245</v>
      </c>
      <c r="BX99" s="40">
        <v>1883.318751</v>
      </c>
      <c r="BY99" s="40">
        <v>1755.373381</v>
      </c>
      <c r="BZ99" s="40">
        <v>1647.946599</v>
      </c>
      <c r="CA99" s="40">
        <v>1461.882955</v>
      </c>
      <c r="CB99" s="40">
        <v>1245.103577</v>
      </c>
      <c r="CC99" s="40">
        <v>1106.545472</v>
      </c>
      <c r="CD99" s="40">
        <v>937.547427</v>
      </c>
      <c r="CE99" s="40">
        <v>699.115842</v>
      </c>
      <c r="CF99" s="40">
        <v>419.610943</v>
      </c>
      <c r="CG99" s="40">
        <v>235.604105</v>
      </c>
      <c r="CH99" s="40">
        <v>109.183651</v>
      </c>
      <c r="CI99" s="40">
        <v>32.619267</v>
      </c>
      <c r="CJ99" s="40">
        <v>1.72156</v>
      </c>
      <c r="CK99" s="40">
        <v>0</v>
      </c>
      <c r="CL99" s="40">
        <v>0</v>
      </c>
      <c r="CM99" s="40">
        <v>0</v>
      </c>
      <c r="CN99" s="40">
        <v>0</v>
      </c>
      <c r="CO99" s="40">
        <v>0.000358</v>
      </c>
      <c r="CP99" s="40">
        <v>0</v>
      </c>
      <c r="CQ99" s="40">
        <v>0</v>
      </c>
      <c r="CR99" s="40">
        <v>0</v>
      </c>
      <c r="CS99" s="40">
        <v>0</v>
      </c>
      <c r="CT99" s="40">
        <v>0.000438</v>
      </c>
      <c r="CU99" s="40">
        <v>0</v>
      </c>
      <c r="CV99" s="40">
        <v>0</v>
      </c>
    </row>
    <row r="100" spans="1:100">
      <c r="A100" s="38">
        <v>44752</v>
      </c>
      <c r="B100" s="39" t="s">
        <v>36</v>
      </c>
      <c r="C100" s="39" t="s">
        <v>142</v>
      </c>
      <c r="D100" s="40">
        <v>-2406.288585</v>
      </c>
      <c r="E100" s="40">
        <v>-29.886757</v>
      </c>
      <c r="F100" s="40">
        <v>-12.441692</v>
      </c>
      <c r="G100" s="40">
        <v>-6.100182</v>
      </c>
      <c r="H100" s="40">
        <v>-29.894024</v>
      </c>
      <c r="I100" s="40">
        <v>-5.691182</v>
      </c>
      <c r="J100" s="40">
        <v>-8.176622</v>
      </c>
      <c r="K100" s="40">
        <v>-33.947294</v>
      </c>
      <c r="L100" s="40">
        <v>-20.547395</v>
      </c>
      <c r="M100" s="40">
        <v>-11.281175</v>
      </c>
      <c r="N100" s="40">
        <v>-12.704124</v>
      </c>
      <c r="O100" s="40">
        <v>-22.982966</v>
      </c>
      <c r="P100" s="40">
        <v>-19.053973</v>
      </c>
      <c r="Q100" s="40">
        <v>-31.230516</v>
      </c>
      <c r="R100" s="40">
        <v>-39.478396</v>
      </c>
      <c r="S100" s="40">
        <v>-47.573163</v>
      </c>
      <c r="T100" s="40">
        <v>-53.520186</v>
      </c>
      <c r="U100" s="40">
        <v>-71.78456</v>
      </c>
      <c r="V100" s="40">
        <v>-61.90798</v>
      </c>
      <c r="W100" s="40">
        <v>-56.830571</v>
      </c>
      <c r="X100" s="40">
        <v>-68.776565</v>
      </c>
      <c r="Y100" s="40">
        <v>-53.252877</v>
      </c>
      <c r="Z100" s="40">
        <v>-36.488597</v>
      </c>
      <c r="AA100" s="40">
        <v>-60.158801</v>
      </c>
      <c r="AB100" s="40">
        <v>-77.070627</v>
      </c>
      <c r="AC100" s="40">
        <v>-75.726201</v>
      </c>
      <c r="AD100" s="40">
        <v>-90.410738</v>
      </c>
      <c r="AE100" s="40">
        <v>-96.615877</v>
      </c>
      <c r="AF100" s="40">
        <v>-76.631219</v>
      </c>
      <c r="AG100" s="40">
        <v>-44.43978</v>
      </c>
      <c r="AH100" s="40">
        <v>-50.250735</v>
      </c>
      <c r="AI100" s="40">
        <v>-28.839234</v>
      </c>
      <c r="AJ100" s="40">
        <v>-11.581234</v>
      </c>
      <c r="AK100" s="40">
        <v>-21.29057</v>
      </c>
      <c r="AL100" s="40">
        <v>-18.025798</v>
      </c>
      <c r="AM100" s="40">
        <v>-16.508782</v>
      </c>
      <c r="AN100" s="40">
        <v>-14.972227</v>
      </c>
      <c r="AO100" s="40">
        <v>-11.75569</v>
      </c>
      <c r="AP100" s="40">
        <v>-7.468753</v>
      </c>
      <c r="AQ100" s="40">
        <v>-7.093963</v>
      </c>
      <c r="AR100" s="40">
        <v>-17.500933</v>
      </c>
      <c r="AS100" s="40">
        <v>-22.408808</v>
      </c>
      <c r="AT100" s="40">
        <v>-22.904998</v>
      </c>
      <c r="AU100" s="40">
        <v>-10.814833</v>
      </c>
      <c r="AV100" s="40">
        <v>-36.643757</v>
      </c>
      <c r="AW100" s="40">
        <v>-25.056866</v>
      </c>
      <c r="AX100" s="40">
        <v>-15.214334</v>
      </c>
      <c r="AY100" s="40">
        <v>-14.692266</v>
      </c>
      <c r="AZ100" s="40">
        <v>-15.343817</v>
      </c>
      <c r="BA100" s="40">
        <v>-16.265658</v>
      </c>
      <c r="BB100" s="40">
        <v>-17.091446</v>
      </c>
      <c r="BC100" s="40">
        <v>-11.106119</v>
      </c>
      <c r="BD100" s="40">
        <v>-34.513704</v>
      </c>
      <c r="BE100" s="40">
        <v>-45.337639</v>
      </c>
      <c r="BF100" s="40">
        <v>-43.768878</v>
      </c>
      <c r="BG100" s="40">
        <v>-34.653422</v>
      </c>
      <c r="BH100" s="40">
        <v>-20.203889</v>
      </c>
      <c r="BI100" s="40">
        <v>-21.266793</v>
      </c>
      <c r="BJ100" s="40">
        <v>-10.741937</v>
      </c>
      <c r="BK100" s="40">
        <v>-14.666574</v>
      </c>
      <c r="BL100" s="40">
        <v>-9.114576</v>
      </c>
      <c r="BM100" s="40">
        <v>-9.862957</v>
      </c>
      <c r="BN100" s="40">
        <v>-4.926519</v>
      </c>
      <c r="BO100" s="40">
        <v>-8.793936</v>
      </c>
      <c r="BP100" s="40">
        <v>-16.944015</v>
      </c>
      <c r="BQ100" s="40">
        <v>-7.147004</v>
      </c>
      <c r="BR100" s="40">
        <v>-5.703817</v>
      </c>
      <c r="BS100" s="40">
        <v>-5.874887</v>
      </c>
      <c r="BT100" s="40">
        <v>-17.16962</v>
      </c>
      <c r="BU100" s="40">
        <v>-5.008815</v>
      </c>
      <c r="BV100" s="40">
        <v>-5.736975</v>
      </c>
      <c r="BW100" s="40">
        <v>-12.265951</v>
      </c>
      <c r="BX100" s="40">
        <v>-8.698223</v>
      </c>
      <c r="BY100" s="40">
        <v>-20.278677</v>
      </c>
      <c r="BZ100" s="40">
        <v>-3.88015</v>
      </c>
      <c r="CA100" s="40">
        <v>-2.604884</v>
      </c>
      <c r="CB100" s="40">
        <v>-15.045412</v>
      </c>
      <c r="CC100" s="40">
        <v>-12.552788</v>
      </c>
      <c r="CD100" s="40">
        <v>-2.837815</v>
      </c>
      <c r="CE100" s="40">
        <v>-13.198695</v>
      </c>
      <c r="CF100" s="40">
        <v>-35.208317</v>
      </c>
      <c r="CG100" s="40">
        <v>-9.749965</v>
      </c>
      <c r="CH100" s="40">
        <v>-11.126885</v>
      </c>
      <c r="CI100" s="40">
        <v>-8.878794</v>
      </c>
      <c r="CJ100" s="40">
        <v>-20.068509</v>
      </c>
      <c r="CK100" s="40">
        <v>-13.637922</v>
      </c>
      <c r="CL100" s="40">
        <v>-2.965364</v>
      </c>
      <c r="CM100" s="40">
        <v>-13.322404</v>
      </c>
      <c r="CN100" s="40">
        <v>-15.157335</v>
      </c>
      <c r="CO100" s="40">
        <v>-9.261769</v>
      </c>
      <c r="CP100" s="40">
        <v>-12.940754</v>
      </c>
      <c r="CQ100" s="40">
        <v>-37.813032</v>
      </c>
      <c r="CR100" s="40">
        <v>-45.497155</v>
      </c>
      <c r="CS100" s="40">
        <v>-17.595075</v>
      </c>
      <c r="CT100" s="40">
        <v>-12.404531</v>
      </c>
      <c r="CU100" s="40">
        <v>-27.532345</v>
      </c>
      <c r="CV100" s="40">
        <v>-32.895016</v>
      </c>
    </row>
    <row r="101" spans="1:100">
      <c r="A101" s="38">
        <v>44752</v>
      </c>
      <c r="B101" s="39" t="s">
        <v>37</v>
      </c>
      <c r="C101" s="39" t="s">
        <v>142</v>
      </c>
      <c r="D101" s="40">
        <v>112303.508376</v>
      </c>
      <c r="E101" s="40">
        <v>1547.189662</v>
      </c>
      <c r="F101" s="40">
        <v>1572.411612</v>
      </c>
      <c r="G101" s="40">
        <v>1568.894753</v>
      </c>
      <c r="H101" s="40">
        <v>1560.114528</v>
      </c>
      <c r="I101" s="40">
        <v>1562.19483</v>
      </c>
      <c r="J101" s="40">
        <v>1518.191587</v>
      </c>
      <c r="K101" s="40">
        <v>1489.473045</v>
      </c>
      <c r="L101" s="40">
        <v>1432.0347</v>
      </c>
      <c r="M101" s="40">
        <v>1379.230713</v>
      </c>
      <c r="N101" s="40">
        <v>1339.51558</v>
      </c>
      <c r="O101" s="40">
        <v>1315.815333</v>
      </c>
      <c r="P101" s="40">
        <v>1298.639858</v>
      </c>
      <c r="Q101" s="40">
        <v>1287.163968</v>
      </c>
      <c r="R101" s="40">
        <v>1279.130003</v>
      </c>
      <c r="S101" s="40">
        <v>1246.944506</v>
      </c>
      <c r="T101" s="40">
        <v>1227.961985</v>
      </c>
      <c r="U101" s="40">
        <v>1199.22926</v>
      </c>
      <c r="V101" s="40">
        <v>1207.780332</v>
      </c>
      <c r="W101" s="40">
        <v>1174.948731</v>
      </c>
      <c r="X101" s="40">
        <v>1127.899447</v>
      </c>
      <c r="Y101" s="40">
        <v>1058.367514</v>
      </c>
      <c r="Z101" s="40">
        <v>1004.564544</v>
      </c>
      <c r="AA101" s="40">
        <v>961.409602</v>
      </c>
      <c r="AB101" s="40">
        <v>935.633795</v>
      </c>
      <c r="AC101" s="40">
        <v>939.581496</v>
      </c>
      <c r="AD101" s="40">
        <v>919.634941</v>
      </c>
      <c r="AE101" s="40">
        <v>909.7943</v>
      </c>
      <c r="AF101" s="40">
        <v>875.465759</v>
      </c>
      <c r="AG101" s="40">
        <v>813.261804</v>
      </c>
      <c r="AH101" s="40">
        <v>747.262997</v>
      </c>
      <c r="AI101" s="40">
        <v>657.57086</v>
      </c>
      <c r="AJ101" s="40">
        <v>575.38944</v>
      </c>
      <c r="AK101" s="40">
        <v>479.537784</v>
      </c>
      <c r="AL101" s="40">
        <v>420.266199</v>
      </c>
      <c r="AM101" s="40">
        <v>417.124395</v>
      </c>
      <c r="AN101" s="40">
        <v>442.900123</v>
      </c>
      <c r="AO101" s="40">
        <v>453.001981</v>
      </c>
      <c r="AP101" s="40">
        <v>435.326933</v>
      </c>
      <c r="AQ101" s="40">
        <v>412.827104</v>
      </c>
      <c r="AR101" s="40">
        <v>373.125131</v>
      </c>
      <c r="AS101" s="40">
        <v>323.133601</v>
      </c>
      <c r="AT101" s="40">
        <v>280.972902</v>
      </c>
      <c r="AU101" s="40">
        <v>258.134351</v>
      </c>
      <c r="AV101" s="40">
        <v>234.133867</v>
      </c>
      <c r="AW101" s="40">
        <v>209.460949</v>
      </c>
      <c r="AX101" s="40">
        <v>192.847652</v>
      </c>
      <c r="AY101" s="40">
        <v>194.404882</v>
      </c>
      <c r="AZ101" s="40">
        <v>200.340332</v>
      </c>
      <c r="BA101" s="40">
        <v>214.210116</v>
      </c>
      <c r="BB101" s="40">
        <v>223.719328</v>
      </c>
      <c r="BC101" s="40">
        <v>242.382246</v>
      </c>
      <c r="BD101" s="40">
        <v>274.670889</v>
      </c>
      <c r="BE101" s="40">
        <v>306.617123</v>
      </c>
      <c r="BF101" s="40">
        <v>341.159201</v>
      </c>
      <c r="BG101" s="40">
        <v>382.149999</v>
      </c>
      <c r="BH101" s="40">
        <v>408.195481</v>
      </c>
      <c r="BI101" s="40">
        <v>451.203249</v>
      </c>
      <c r="BJ101" s="40">
        <v>508.272377</v>
      </c>
      <c r="BK101" s="40">
        <v>579.091387</v>
      </c>
      <c r="BL101" s="40">
        <v>633.435656</v>
      </c>
      <c r="BM101" s="40">
        <v>702.617181</v>
      </c>
      <c r="BN101" s="40">
        <v>770.044742</v>
      </c>
      <c r="BO101" s="40">
        <v>842.136725</v>
      </c>
      <c r="BP101" s="40">
        <v>913.980568</v>
      </c>
      <c r="BQ101" s="40">
        <v>957.790702</v>
      </c>
      <c r="BR101" s="40">
        <v>980.485929</v>
      </c>
      <c r="BS101" s="40">
        <v>999.957872</v>
      </c>
      <c r="BT101" s="40">
        <v>1027.624783</v>
      </c>
      <c r="BU101" s="40">
        <v>1090.520801</v>
      </c>
      <c r="BV101" s="40">
        <v>1143.454645</v>
      </c>
      <c r="BW101" s="40">
        <v>1224.516093</v>
      </c>
      <c r="BX101" s="40">
        <v>1337.839561</v>
      </c>
      <c r="BY101" s="40">
        <v>1388.844166</v>
      </c>
      <c r="BZ101" s="40">
        <v>1384.703432</v>
      </c>
      <c r="CA101" s="40">
        <v>1418.731516</v>
      </c>
      <c r="CB101" s="40">
        <v>1517.37448</v>
      </c>
      <c r="CC101" s="40">
        <v>1547.332699</v>
      </c>
      <c r="CD101" s="40">
        <v>1577.128842</v>
      </c>
      <c r="CE101" s="40">
        <v>1657.062178</v>
      </c>
      <c r="CF101" s="40">
        <v>1723.434897</v>
      </c>
      <c r="CG101" s="40">
        <v>1826.754619</v>
      </c>
      <c r="CH101" s="40">
        <v>1908.556986</v>
      </c>
      <c r="CI101" s="40">
        <v>1956.589141</v>
      </c>
      <c r="CJ101" s="40">
        <v>1993.224116</v>
      </c>
      <c r="CK101" s="40">
        <v>2128.890857</v>
      </c>
      <c r="CL101" s="40">
        <v>2244.824901</v>
      </c>
      <c r="CM101" s="40">
        <v>2359.062059</v>
      </c>
      <c r="CN101" s="40">
        <v>2543.643088</v>
      </c>
      <c r="CO101" s="40">
        <v>2689.344621</v>
      </c>
      <c r="CP101" s="40">
        <v>2808.533321</v>
      </c>
      <c r="CQ101" s="40">
        <v>2903.613144</v>
      </c>
      <c r="CR101" s="40">
        <v>2990.831592</v>
      </c>
      <c r="CS101" s="40">
        <v>3036.018784</v>
      </c>
      <c r="CT101" s="40">
        <v>3043.105626</v>
      </c>
      <c r="CU101" s="40">
        <v>3031.765105</v>
      </c>
      <c r="CV101" s="40">
        <v>3007.821882</v>
      </c>
    </row>
    <row r="102" spans="1:100">
      <c r="A102" s="38">
        <v>44753</v>
      </c>
      <c r="B102" s="39" t="s">
        <v>28</v>
      </c>
      <c r="C102" s="39" t="s">
        <v>142</v>
      </c>
      <c r="D102" s="40">
        <v>2563.650062</v>
      </c>
      <c r="E102" s="40">
        <v>22.338815</v>
      </c>
      <c r="F102" s="40">
        <v>22.329049</v>
      </c>
      <c r="G102" s="40">
        <v>22.335463</v>
      </c>
      <c r="H102" s="40">
        <v>22.338088</v>
      </c>
      <c r="I102" s="40">
        <v>22.336809</v>
      </c>
      <c r="J102" s="40">
        <v>22.335862</v>
      </c>
      <c r="K102" s="40">
        <v>22.31983</v>
      </c>
      <c r="L102" s="40">
        <v>22.322461</v>
      </c>
      <c r="M102" s="40">
        <v>22.327913</v>
      </c>
      <c r="N102" s="40">
        <v>22.315385</v>
      </c>
      <c r="O102" s="40">
        <v>22.328175</v>
      </c>
      <c r="P102" s="40">
        <v>22.316622</v>
      </c>
      <c r="Q102" s="40">
        <v>22.342943</v>
      </c>
      <c r="R102" s="40">
        <v>22.333735</v>
      </c>
      <c r="S102" s="40">
        <v>22.308635</v>
      </c>
      <c r="T102" s="40">
        <v>22.325825</v>
      </c>
      <c r="U102" s="40">
        <v>22.316684</v>
      </c>
      <c r="V102" s="40">
        <v>22.347271</v>
      </c>
      <c r="W102" s="40">
        <v>22.318228</v>
      </c>
      <c r="X102" s="40">
        <v>22.350379</v>
      </c>
      <c r="Y102" s="40">
        <v>22.310453</v>
      </c>
      <c r="Z102" s="40">
        <v>22.286514</v>
      </c>
      <c r="AA102" s="40">
        <v>22.333093</v>
      </c>
      <c r="AB102" s="40">
        <v>22.319952</v>
      </c>
      <c r="AC102" s="40">
        <v>22.340006</v>
      </c>
      <c r="AD102" s="40">
        <v>22.396582</v>
      </c>
      <c r="AE102" s="40">
        <v>22.37003</v>
      </c>
      <c r="AF102" s="40">
        <v>22.314324</v>
      </c>
      <c r="AG102" s="40">
        <v>22.287034</v>
      </c>
      <c r="AH102" s="40">
        <v>22.241985</v>
      </c>
      <c r="AI102" s="40">
        <v>22.225004</v>
      </c>
      <c r="AJ102" s="40">
        <v>22.223745</v>
      </c>
      <c r="AK102" s="40">
        <v>22.206362</v>
      </c>
      <c r="AL102" s="40">
        <v>22.023884</v>
      </c>
      <c r="AM102" s="40">
        <v>21.938741</v>
      </c>
      <c r="AN102" s="40">
        <v>22.130895</v>
      </c>
      <c r="AO102" s="40">
        <v>22.223148</v>
      </c>
      <c r="AP102" s="40">
        <v>22.229473</v>
      </c>
      <c r="AQ102" s="40">
        <v>22.234979</v>
      </c>
      <c r="AR102" s="40">
        <v>22.22904</v>
      </c>
      <c r="AS102" s="40">
        <v>21.800062</v>
      </c>
      <c r="AT102" s="40">
        <v>21.803036</v>
      </c>
      <c r="AU102" s="40">
        <v>21.730353</v>
      </c>
      <c r="AV102" s="40">
        <v>22.244351</v>
      </c>
      <c r="AW102" s="40">
        <v>23.799014</v>
      </c>
      <c r="AX102" s="40">
        <v>26.779161</v>
      </c>
      <c r="AY102" s="40">
        <v>29.453424</v>
      </c>
      <c r="AZ102" s="40">
        <v>30.957593</v>
      </c>
      <c r="BA102" s="40">
        <v>30.946665</v>
      </c>
      <c r="BB102" s="40">
        <v>30.733272</v>
      </c>
      <c r="BC102" s="40">
        <v>30.828985</v>
      </c>
      <c r="BD102" s="40">
        <v>30.801187</v>
      </c>
      <c r="BE102" s="40">
        <v>30.800593</v>
      </c>
      <c r="BF102" s="40">
        <v>30.810969</v>
      </c>
      <c r="BG102" s="40">
        <v>31.037777</v>
      </c>
      <c r="BH102" s="40">
        <v>31.087522</v>
      </c>
      <c r="BI102" s="40">
        <v>31.029148</v>
      </c>
      <c r="BJ102" s="40">
        <v>30.985032</v>
      </c>
      <c r="BK102" s="40">
        <v>31.036211</v>
      </c>
      <c r="BL102" s="40">
        <v>30.975006</v>
      </c>
      <c r="BM102" s="40">
        <v>31.126369</v>
      </c>
      <c r="BN102" s="40">
        <v>31.278156</v>
      </c>
      <c r="BO102" s="40">
        <v>31.290327</v>
      </c>
      <c r="BP102" s="40">
        <v>31.262815</v>
      </c>
      <c r="BQ102" s="40">
        <v>31.257628</v>
      </c>
      <c r="BR102" s="40">
        <v>31.220671</v>
      </c>
      <c r="BS102" s="40">
        <v>31.272125</v>
      </c>
      <c r="BT102" s="40">
        <v>31.261605</v>
      </c>
      <c r="BU102" s="40">
        <v>31.245804</v>
      </c>
      <c r="BV102" s="40">
        <v>31.271678</v>
      </c>
      <c r="BW102" s="40">
        <v>31.088189</v>
      </c>
      <c r="BX102" s="40">
        <v>31.043983</v>
      </c>
      <c r="BY102" s="40">
        <v>31.104243</v>
      </c>
      <c r="BZ102" s="40">
        <v>31.093699</v>
      </c>
      <c r="CA102" s="40">
        <v>31.182238</v>
      </c>
      <c r="CB102" s="40">
        <v>31.109416</v>
      </c>
      <c r="CC102" s="40">
        <v>31.075359</v>
      </c>
      <c r="CD102" s="40">
        <v>31.168083</v>
      </c>
      <c r="CE102" s="40">
        <v>31.134496</v>
      </c>
      <c r="CF102" s="40">
        <v>31.104123</v>
      </c>
      <c r="CG102" s="40">
        <v>30.923156</v>
      </c>
      <c r="CH102" s="40">
        <v>31.02691</v>
      </c>
      <c r="CI102" s="40">
        <v>30.905876</v>
      </c>
      <c r="CJ102" s="40">
        <v>30.958022</v>
      </c>
      <c r="CK102" s="40">
        <v>30.929733</v>
      </c>
      <c r="CL102" s="40">
        <v>30.947345</v>
      </c>
      <c r="CM102" s="40">
        <v>30.909048</v>
      </c>
      <c r="CN102" s="40">
        <v>30.89655</v>
      </c>
      <c r="CO102" s="40">
        <v>30.952723</v>
      </c>
      <c r="CP102" s="40">
        <v>30.898409</v>
      </c>
      <c r="CQ102" s="40">
        <v>30.908636</v>
      </c>
      <c r="CR102" s="40">
        <v>30.919176</v>
      </c>
      <c r="CS102" s="40">
        <v>29.7033</v>
      </c>
      <c r="CT102" s="40">
        <v>28.026102</v>
      </c>
      <c r="CU102" s="40">
        <v>26.158838</v>
      </c>
      <c r="CV102" s="40">
        <v>23.902454</v>
      </c>
    </row>
    <row r="103" spans="1:100">
      <c r="A103" s="38">
        <v>44753</v>
      </c>
      <c r="B103" s="39" t="s">
        <v>29</v>
      </c>
      <c r="C103" s="39" t="s">
        <v>142</v>
      </c>
      <c r="D103" s="40">
        <v>262524.184827</v>
      </c>
      <c r="E103" s="40">
        <v>2553.264582</v>
      </c>
      <c r="F103" s="40">
        <v>2544.648405</v>
      </c>
      <c r="G103" s="40">
        <v>2527.377476</v>
      </c>
      <c r="H103" s="40">
        <v>2505.00712</v>
      </c>
      <c r="I103" s="40">
        <v>2418.458749</v>
      </c>
      <c r="J103" s="40">
        <v>2314.829903</v>
      </c>
      <c r="K103" s="40">
        <v>2278.059659</v>
      </c>
      <c r="L103" s="40">
        <v>2277.389185</v>
      </c>
      <c r="M103" s="40">
        <v>2315.508085</v>
      </c>
      <c r="N103" s="40">
        <v>2355.3731</v>
      </c>
      <c r="O103" s="40">
        <v>2374.864764</v>
      </c>
      <c r="P103" s="40">
        <v>2379.948249</v>
      </c>
      <c r="Q103" s="40">
        <v>2370.229162</v>
      </c>
      <c r="R103" s="40">
        <v>2363.856125</v>
      </c>
      <c r="S103" s="40">
        <v>2366.430815</v>
      </c>
      <c r="T103" s="40">
        <v>2367.78517</v>
      </c>
      <c r="U103" s="40">
        <v>2364.315316</v>
      </c>
      <c r="V103" s="40">
        <v>2379.657174</v>
      </c>
      <c r="W103" s="40">
        <v>2385.102855</v>
      </c>
      <c r="X103" s="40">
        <v>2388.881982</v>
      </c>
      <c r="Y103" s="40">
        <v>2403.033666</v>
      </c>
      <c r="Z103" s="40">
        <v>2420.505964</v>
      </c>
      <c r="AA103" s="40">
        <v>2441.082173</v>
      </c>
      <c r="AB103" s="40">
        <v>2483.640923</v>
      </c>
      <c r="AC103" s="40">
        <v>2527.269464</v>
      </c>
      <c r="AD103" s="40">
        <v>2547.232428</v>
      </c>
      <c r="AE103" s="40">
        <v>2557.595008</v>
      </c>
      <c r="AF103" s="40">
        <v>2560.025386</v>
      </c>
      <c r="AG103" s="40">
        <v>2559.160533</v>
      </c>
      <c r="AH103" s="40">
        <v>2550.828144</v>
      </c>
      <c r="AI103" s="40">
        <v>2561.955582</v>
      </c>
      <c r="AJ103" s="40">
        <v>2566.003324</v>
      </c>
      <c r="AK103" s="40">
        <v>2566.533557</v>
      </c>
      <c r="AL103" s="40">
        <v>2565.764306</v>
      </c>
      <c r="AM103" s="40">
        <v>2564.337913</v>
      </c>
      <c r="AN103" s="40">
        <v>2566.246151</v>
      </c>
      <c r="AO103" s="40">
        <v>2574.117994</v>
      </c>
      <c r="AP103" s="40">
        <v>2573.962497</v>
      </c>
      <c r="AQ103" s="40">
        <v>2574.676455</v>
      </c>
      <c r="AR103" s="40">
        <v>2574.580327</v>
      </c>
      <c r="AS103" s="40">
        <v>2589.752542</v>
      </c>
      <c r="AT103" s="40">
        <v>2611.813219</v>
      </c>
      <c r="AU103" s="40">
        <v>2633.520204</v>
      </c>
      <c r="AV103" s="40">
        <v>2723.87634</v>
      </c>
      <c r="AW103" s="40">
        <v>2794.264023</v>
      </c>
      <c r="AX103" s="40">
        <v>2808.58043</v>
      </c>
      <c r="AY103" s="40">
        <v>2905.226319</v>
      </c>
      <c r="AZ103" s="40">
        <v>2985.906145</v>
      </c>
      <c r="BA103" s="40">
        <v>3013.700484</v>
      </c>
      <c r="BB103" s="40">
        <v>3028.90147</v>
      </c>
      <c r="BC103" s="40">
        <v>3042.121055</v>
      </c>
      <c r="BD103" s="40">
        <v>3058.405222</v>
      </c>
      <c r="BE103" s="40">
        <v>3059.774467</v>
      </c>
      <c r="BF103" s="40">
        <v>3067.563165</v>
      </c>
      <c r="BG103" s="40">
        <v>3081.867597</v>
      </c>
      <c r="BH103" s="40">
        <v>3082.106369</v>
      </c>
      <c r="BI103" s="40">
        <v>3089.810161</v>
      </c>
      <c r="BJ103" s="40">
        <v>3097.931529</v>
      </c>
      <c r="BK103" s="40">
        <v>3098.002449</v>
      </c>
      <c r="BL103" s="40">
        <v>3102.684174</v>
      </c>
      <c r="BM103" s="40">
        <v>3104.821108</v>
      </c>
      <c r="BN103" s="40">
        <v>3099.118965</v>
      </c>
      <c r="BO103" s="40">
        <v>3090.265117</v>
      </c>
      <c r="BP103" s="40">
        <v>3073.7648</v>
      </c>
      <c r="BQ103" s="40">
        <v>3062.757463</v>
      </c>
      <c r="BR103" s="40">
        <v>3049.25895</v>
      </c>
      <c r="BS103" s="40">
        <v>3017.092684</v>
      </c>
      <c r="BT103" s="40">
        <v>2983.925444</v>
      </c>
      <c r="BU103" s="40">
        <v>2982.810461</v>
      </c>
      <c r="BV103" s="40">
        <v>3009.886994</v>
      </c>
      <c r="BW103" s="40">
        <v>3006.999774</v>
      </c>
      <c r="BX103" s="40">
        <v>2980.193587</v>
      </c>
      <c r="BY103" s="40">
        <v>2983.887156</v>
      </c>
      <c r="BZ103" s="40">
        <v>2984.668379</v>
      </c>
      <c r="CA103" s="40">
        <v>2981.863942</v>
      </c>
      <c r="CB103" s="40">
        <v>2986.512079</v>
      </c>
      <c r="CC103" s="40">
        <v>2976.118561</v>
      </c>
      <c r="CD103" s="40">
        <v>2982.459294</v>
      </c>
      <c r="CE103" s="40">
        <v>2987.294744</v>
      </c>
      <c r="CF103" s="40">
        <v>3001.597687</v>
      </c>
      <c r="CG103" s="40">
        <v>2995.284667</v>
      </c>
      <c r="CH103" s="40">
        <v>3002.812592</v>
      </c>
      <c r="CI103" s="40">
        <v>2984.449168</v>
      </c>
      <c r="CJ103" s="40">
        <v>2937.236055</v>
      </c>
      <c r="CK103" s="40">
        <v>2943.336041</v>
      </c>
      <c r="CL103" s="40">
        <v>2961.311021</v>
      </c>
      <c r="CM103" s="40">
        <v>2958.731765</v>
      </c>
      <c r="CN103" s="40">
        <v>2910.67716</v>
      </c>
      <c r="CO103" s="40">
        <v>2802.438098</v>
      </c>
      <c r="CP103" s="40">
        <v>2727.972767</v>
      </c>
      <c r="CQ103" s="40">
        <v>2672.2055</v>
      </c>
      <c r="CR103" s="40">
        <v>2585.438469</v>
      </c>
      <c r="CS103" s="40">
        <v>2559.72697</v>
      </c>
      <c r="CT103" s="40">
        <v>2570.384206</v>
      </c>
      <c r="CU103" s="40">
        <v>2565.24741</v>
      </c>
      <c r="CV103" s="40">
        <v>2556.288714</v>
      </c>
    </row>
    <row r="104" spans="1:100">
      <c r="A104" s="38">
        <v>44753</v>
      </c>
      <c r="B104" s="39" t="s">
        <v>30</v>
      </c>
      <c r="C104" s="39" t="s">
        <v>142</v>
      </c>
      <c r="D104" s="40">
        <v>238749.513816</v>
      </c>
      <c r="E104" s="40">
        <v>1373.994479</v>
      </c>
      <c r="F104" s="40">
        <v>1295.077352</v>
      </c>
      <c r="G104" s="40">
        <v>1239.84394</v>
      </c>
      <c r="H104" s="40">
        <v>1206.107025</v>
      </c>
      <c r="I104" s="40">
        <v>1195.706462</v>
      </c>
      <c r="J104" s="40">
        <v>1200.177095</v>
      </c>
      <c r="K104" s="40">
        <v>1183.118057</v>
      </c>
      <c r="L104" s="40">
        <v>1182.942955</v>
      </c>
      <c r="M104" s="40">
        <v>1204.205854</v>
      </c>
      <c r="N104" s="40">
        <v>1207.988552</v>
      </c>
      <c r="O104" s="40">
        <v>1214.990997</v>
      </c>
      <c r="P104" s="40">
        <v>1199.264441</v>
      </c>
      <c r="Q104" s="40">
        <v>1193.893473</v>
      </c>
      <c r="R104" s="40">
        <v>1183.184974</v>
      </c>
      <c r="S104" s="40">
        <v>1178.748396</v>
      </c>
      <c r="T104" s="40">
        <v>1180.269218</v>
      </c>
      <c r="U104" s="40">
        <v>1181.240646</v>
      </c>
      <c r="V104" s="40">
        <v>1179.610056</v>
      </c>
      <c r="W104" s="40">
        <v>1180.886352</v>
      </c>
      <c r="X104" s="40">
        <v>1187.087371</v>
      </c>
      <c r="Y104" s="40">
        <v>1201.25391</v>
      </c>
      <c r="Z104" s="40">
        <v>1174.101251</v>
      </c>
      <c r="AA104" s="40">
        <v>1198.768079</v>
      </c>
      <c r="AB104" s="40">
        <v>1185.021111</v>
      </c>
      <c r="AC104" s="40">
        <v>1198.661581</v>
      </c>
      <c r="AD104" s="40">
        <v>1199.266353</v>
      </c>
      <c r="AE104" s="40">
        <v>1241.512589</v>
      </c>
      <c r="AF104" s="40">
        <v>1264.135238</v>
      </c>
      <c r="AG104" s="40">
        <v>1327.071112</v>
      </c>
      <c r="AH104" s="40">
        <v>1354.48107</v>
      </c>
      <c r="AI104" s="40">
        <v>1279.938962</v>
      </c>
      <c r="AJ104" s="40">
        <v>1257.33972</v>
      </c>
      <c r="AK104" s="40">
        <v>1254.932395</v>
      </c>
      <c r="AL104" s="40">
        <v>1244.122048</v>
      </c>
      <c r="AM104" s="40">
        <v>1215.158474</v>
      </c>
      <c r="AN104" s="40">
        <v>1201.631444</v>
      </c>
      <c r="AO104" s="40">
        <v>1259.588185</v>
      </c>
      <c r="AP104" s="40">
        <v>1318.203477</v>
      </c>
      <c r="AQ104" s="40">
        <v>1388.016564</v>
      </c>
      <c r="AR104" s="40">
        <v>1581.548466</v>
      </c>
      <c r="AS104" s="40">
        <v>1793.631056</v>
      </c>
      <c r="AT104" s="40">
        <v>1999.978012</v>
      </c>
      <c r="AU104" s="40">
        <v>2234.169471</v>
      </c>
      <c r="AV104" s="40">
        <v>2408.641777</v>
      </c>
      <c r="AW104" s="40">
        <v>2694.023134</v>
      </c>
      <c r="AX104" s="40">
        <v>2888.184433</v>
      </c>
      <c r="AY104" s="40">
        <v>3064.988235</v>
      </c>
      <c r="AZ104" s="40">
        <v>3294.042264</v>
      </c>
      <c r="BA104" s="40">
        <v>3511.660598</v>
      </c>
      <c r="BB104" s="40">
        <v>3701.890284</v>
      </c>
      <c r="BC104" s="40">
        <v>3773.865357</v>
      </c>
      <c r="BD104" s="40">
        <v>3836.036783</v>
      </c>
      <c r="BE104" s="40">
        <v>3988.641048</v>
      </c>
      <c r="BF104" s="40">
        <v>4112.451936</v>
      </c>
      <c r="BG104" s="40">
        <v>4169.561633</v>
      </c>
      <c r="BH104" s="40">
        <v>4237.431704</v>
      </c>
      <c r="BI104" s="40">
        <v>4229.807689</v>
      </c>
      <c r="BJ104" s="40">
        <v>4219.977366</v>
      </c>
      <c r="BK104" s="40">
        <v>4185.264983</v>
      </c>
      <c r="BL104" s="40">
        <v>4184.832111</v>
      </c>
      <c r="BM104" s="40">
        <v>4132.996341</v>
      </c>
      <c r="BN104" s="40">
        <v>4122.140772</v>
      </c>
      <c r="BO104" s="40">
        <v>4080.465914</v>
      </c>
      <c r="BP104" s="40">
        <v>4041.526562</v>
      </c>
      <c r="BQ104" s="40">
        <v>4014.696947</v>
      </c>
      <c r="BR104" s="40">
        <v>4029.567238</v>
      </c>
      <c r="BS104" s="40">
        <v>4010.356188</v>
      </c>
      <c r="BT104" s="40">
        <v>3963.069724</v>
      </c>
      <c r="BU104" s="40">
        <v>3877.651521</v>
      </c>
      <c r="BV104" s="40">
        <v>3863.651575</v>
      </c>
      <c r="BW104" s="40">
        <v>3853.014946</v>
      </c>
      <c r="BX104" s="40">
        <v>3843.425893</v>
      </c>
      <c r="BY104" s="40">
        <v>3772.654909</v>
      </c>
      <c r="BZ104" s="40">
        <v>3730.776378</v>
      </c>
      <c r="CA104" s="40">
        <v>3743.844577</v>
      </c>
      <c r="CB104" s="40">
        <v>3795.842648</v>
      </c>
      <c r="CC104" s="40">
        <v>3809.82689</v>
      </c>
      <c r="CD104" s="40">
        <v>3771.581996</v>
      </c>
      <c r="CE104" s="40">
        <v>3805.175843</v>
      </c>
      <c r="CF104" s="40">
        <v>3865.173998</v>
      </c>
      <c r="CG104" s="40">
        <v>3877.709797</v>
      </c>
      <c r="CH104" s="40">
        <v>3920.87279</v>
      </c>
      <c r="CI104" s="40">
        <v>3907.294624</v>
      </c>
      <c r="CJ104" s="40">
        <v>3789.802282</v>
      </c>
      <c r="CK104" s="40">
        <v>3616.566786</v>
      </c>
      <c r="CL104" s="40">
        <v>3314.950162</v>
      </c>
      <c r="CM104" s="40">
        <v>3040.413318</v>
      </c>
      <c r="CN104" s="40">
        <v>2723.157234</v>
      </c>
      <c r="CO104" s="40">
        <v>2399.562725</v>
      </c>
      <c r="CP104" s="40">
        <v>2218.553097</v>
      </c>
      <c r="CQ104" s="40">
        <v>2037.218353</v>
      </c>
      <c r="CR104" s="40">
        <v>1871.844159</v>
      </c>
      <c r="CS104" s="40">
        <v>1704.365601</v>
      </c>
      <c r="CT104" s="40">
        <v>1524.438908</v>
      </c>
      <c r="CU104" s="40">
        <v>1375.418228</v>
      </c>
      <c r="CV104" s="40">
        <v>1257.735295</v>
      </c>
    </row>
    <row r="105" spans="1:100">
      <c r="A105" s="38">
        <v>44753</v>
      </c>
      <c r="B105" s="39" t="s">
        <v>31</v>
      </c>
      <c r="C105" s="39" t="s">
        <v>142</v>
      </c>
      <c r="D105" s="40">
        <v>641311.093914</v>
      </c>
      <c r="E105" s="40">
        <v>6375.120381</v>
      </c>
      <c r="F105" s="40">
        <v>6226.325607</v>
      </c>
      <c r="G105" s="40">
        <v>6145.700703</v>
      </c>
      <c r="H105" s="40">
        <v>6058.581479</v>
      </c>
      <c r="I105" s="40">
        <v>5989.994781</v>
      </c>
      <c r="J105" s="40">
        <v>5989.283336</v>
      </c>
      <c r="K105" s="40">
        <v>5955.756565</v>
      </c>
      <c r="L105" s="40">
        <v>5830.957248</v>
      </c>
      <c r="M105" s="40">
        <v>5682.877641</v>
      </c>
      <c r="N105" s="40">
        <v>5639.656601</v>
      </c>
      <c r="O105" s="40">
        <v>5630.026771</v>
      </c>
      <c r="P105" s="40">
        <v>5667.679138</v>
      </c>
      <c r="Q105" s="40">
        <v>5813.639274</v>
      </c>
      <c r="R105" s="40">
        <v>5889.695416</v>
      </c>
      <c r="S105" s="40">
        <v>5882.146677</v>
      </c>
      <c r="T105" s="40">
        <v>5870.920968</v>
      </c>
      <c r="U105" s="40">
        <v>5942.491038</v>
      </c>
      <c r="V105" s="40">
        <v>5933.511433</v>
      </c>
      <c r="W105" s="40">
        <v>5916.207279</v>
      </c>
      <c r="X105" s="40">
        <v>5918.09227</v>
      </c>
      <c r="Y105" s="40">
        <v>6006.210497</v>
      </c>
      <c r="Z105" s="40">
        <v>6078.900624</v>
      </c>
      <c r="AA105" s="40">
        <v>6132.253655</v>
      </c>
      <c r="AB105" s="40">
        <v>6223.686592</v>
      </c>
      <c r="AC105" s="40">
        <v>6246.955623</v>
      </c>
      <c r="AD105" s="40">
        <v>6325.401845</v>
      </c>
      <c r="AE105" s="40">
        <v>6316.743276</v>
      </c>
      <c r="AF105" s="40">
        <v>6347.221892</v>
      </c>
      <c r="AG105" s="40">
        <v>6382.995721</v>
      </c>
      <c r="AH105" s="40">
        <v>6417.130769</v>
      </c>
      <c r="AI105" s="40">
        <v>6395.219606</v>
      </c>
      <c r="AJ105" s="40">
        <v>6370.956494</v>
      </c>
      <c r="AK105" s="40">
        <v>6372.98854</v>
      </c>
      <c r="AL105" s="40">
        <v>6358.333096</v>
      </c>
      <c r="AM105" s="40">
        <v>6339.841896</v>
      </c>
      <c r="AN105" s="40">
        <v>6351.959988</v>
      </c>
      <c r="AO105" s="40">
        <v>6372.248886</v>
      </c>
      <c r="AP105" s="40">
        <v>6475.104028</v>
      </c>
      <c r="AQ105" s="40">
        <v>6585.428694</v>
      </c>
      <c r="AR105" s="40">
        <v>6709.443451</v>
      </c>
      <c r="AS105" s="40">
        <v>6752.089081</v>
      </c>
      <c r="AT105" s="40">
        <v>6825.417703</v>
      </c>
      <c r="AU105" s="40">
        <v>6941.129397</v>
      </c>
      <c r="AV105" s="40">
        <v>7018.205577</v>
      </c>
      <c r="AW105" s="40">
        <v>7034.845305</v>
      </c>
      <c r="AX105" s="40">
        <v>7052.032345</v>
      </c>
      <c r="AY105" s="40">
        <v>7077.264866</v>
      </c>
      <c r="AZ105" s="40">
        <v>7112.718051</v>
      </c>
      <c r="BA105" s="40">
        <v>7147.562136</v>
      </c>
      <c r="BB105" s="40">
        <v>7218.479216</v>
      </c>
      <c r="BC105" s="40">
        <v>7292.977306</v>
      </c>
      <c r="BD105" s="40">
        <v>7329.518112</v>
      </c>
      <c r="BE105" s="40">
        <v>7365.894397</v>
      </c>
      <c r="BF105" s="40">
        <v>7373.850962</v>
      </c>
      <c r="BG105" s="40">
        <v>7387.945405</v>
      </c>
      <c r="BH105" s="40">
        <v>7396.054433</v>
      </c>
      <c r="BI105" s="40">
        <v>7385.13354</v>
      </c>
      <c r="BJ105" s="40">
        <v>7386.178374</v>
      </c>
      <c r="BK105" s="40">
        <v>7384.971103</v>
      </c>
      <c r="BL105" s="40">
        <v>7388.361917</v>
      </c>
      <c r="BM105" s="40">
        <v>7364.094367</v>
      </c>
      <c r="BN105" s="40">
        <v>7371.66046</v>
      </c>
      <c r="BO105" s="40">
        <v>7346.913494</v>
      </c>
      <c r="BP105" s="40">
        <v>7331.280915</v>
      </c>
      <c r="BQ105" s="40">
        <v>7315.288488</v>
      </c>
      <c r="BR105" s="40">
        <v>7299.170277</v>
      </c>
      <c r="BS105" s="40">
        <v>7288.694475</v>
      </c>
      <c r="BT105" s="40">
        <v>7254.166179</v>
      </c>
      <c r="BU105" s="40">
        <v>7254.005553</v>
      </c>
      <c r="BV105" s="40">
        <v>7265.076232</v>
      </c>
      <c r="BW105" s="40">
        <v>7211.737618</v>
      </c>
      <c r="BX105" s="40">
        <v>7242.015355</v>
      </c>
      <c r="BY105" s="40">
        <v>7196.032461</v>
      </c>
      <c r="BZ105" s="40">
        <v>7200.385332</v>
      </c>
      <c r="CA105" s="40">
        <v>7103.781084</v>
      </c>
      <c r="CB105" s="40">
        <v>7066.041993</v>
      </c>
      <c r="CC105" s="40">
        <v>6990.220743</v>
      </c>
      <c r="CD105" s="40">
        <v>6982.931288</v>
      </c>
      <c r="CE105" s="40">
        <v>7005.759504</v>
      </c>
      <c r="CF105" s="40">
        <v>7035.852303</v>
      </c>
      <c r="CG105" s="40">
        <v>7042.650011</v>
      </c>
      <c r="CH105" s="40">
        <v>7036.57893</v>
      </c>
      <c r="CI105" s="40">
        <v>7057.43439</v>
      </c>
      <c r="CJ105" s="40">
        <v>7055.816363</v>
      </c>
      <c r="CK105" s="40">
        <v>7011.866614</v>
      </c>
      <c r="CL105" s="40">
        <v>6977.231215</v>
      </c>
      <c r="CM105" s="40">
        <v>6916.337316</v>
      </c>
      <c r="CN105" s="40">
        <v>6852.533373</v>
      </c>
      <c r="CO105" s="40">
        <v>6833.238544</v>
      </c>
      <c r="CP105" s="40">
        <v>6778.149811</v>
      </c>
      <c r="CQ105" s="40">
        <v>6731.056043</v>
      </c>
      <c r="CR105" s="40">
        <v>6668.256337</v>
      </c>
      <c r="CS105" s="40">
        <v>6502.785735</v>
      </c>
      <c r="CT105" s="40">
        <v>6337.597008</v>
      </c>
      <c r="CU105" s="40">
        <v>6214.521872</v>
      </c>
      <c r="CV105" s="40">
        <v>6131.613226</v>
      </c>
    </row>
    <row r="106" spans="1:100">
      <c r="A106" s="38">
        <v>44753</v>
      </c>
      <c r="B106" s="39" t="s">
        <v>32</v>
      </c>
      <c r="C106" s="39" t="s">
        <v>142</v>
      </c>
      <c r="D106" s="40">
        <v>2359.269376</v>
      </c>
      <c r="E106" s="40">
        <v>13.976995</v>
      </c>
      <c r="F106" s="40">
        <v>14.00757</v>
      </c>
      <c r="G106" s="40">
        <v>14.001562</v>
      </c>
      <c r="H106" s="40">
        <v>13.993473</v>
      </c>
      <c r="I106" s="40">
        <v>21.383927</v>
      </c>
      <c r="J106" s="40">
        <v>21.554686</v>
      </c>
      <c r="K106" s="40">
        <v>21.520951</v>
      </c>
      <c r="L106" s="40">
        <v>21.486384</v>
      </c>
      <c r="M106" s="40">
        <v>23.410886</v>
      </c>
      <c r="N106" s="40">
        <v>23.36522</v>
      </c>
      <c r="O106" s="40">
        <v>23.430609</v>
      </c>
      <c r="P106" s="40">
        <v>23.394385</v>
      </c>
      <c r="Q106" s="40">
        <v>14.192502</v>
      </c>
      <c r="R106" s="40">
        <v>13.959705</v>
      </c>
      <c r="S106" s="40">
        <v>13.938968</v>
      </c>
      <c r="T106" s="40">
        <v>13.971288</v>
      </c>
      <c r="U106" s="40">
        <v>13.919836</v>
      </c>
      <c r="V106" s="40">
        <v>13.92442</v>
      </c>
      <c r="W106" s="40">
        <v>13.896735</v>
      </c>
      <c r="X106" s="40">
        <v>13.911078</v>
      </c>
      <c r="Y106" s="40">
        <v>13.90415</v>
      </c>
      <c r="Z106" s="40">
        <v>13.854537</v>
      </c>
      <c r="AA106" s="40">
        <v>13.911506</v>
      </c>
      <c r="AB106" s="40">
        <v>13.921506</v>
      </c>
      <c r="AC106" s="40">
        <v>14.075302</v>
      </c>
      <c r="AD106" s="40">
        <v>14.084324</v>
      </c>
      <c r="AE106" s="40">
        <v>14.054198</v>
      </c>
      <c r="AF106" s="40">
        <v>13.423637</v>
      </c>
      <c r="AG106" s="40">
        <v>8.66057</v>
      </c>
      <c r="AH106" s="40">
        <v>8.488544</v>
      </c>
      <c r="AI106" s="40">
        <v>8.478798</v>
      </c>
      <c r="AJ106" s="40">
        <v>8.471367</v>
      </c>
      <c r="AK106" s="40">
        <v>23.911947</v>
      </c>
      <c r="AL106" s="40">
        <v>26.269002</v>
      </c>
      <c r="AM106" s="40">
        <v>26.22787</v>
      </c>
      <c r="AN106" s="40">
        <v>26.10383</v>
      </c>
      <c r="AO106" s="40">
        <v>24.393892</v>
      </c>
      <c r="AP106" s="40">
        <v>24.409986</v>
      </c>
      <c r="AQ106" s="40">
        <v>24.417824</v>
      </c>
      <c r="AR106" s="40">
        <v>24.421587</v>
      </c>
      <c r="AS106" s="40">
        <v>31.130704</v>
      </c>
      <c r="AT106" s="40">
        <v>31.384447</v>
      </c>
      <c r="AU106" s="40">
        <v>31.31437</v>
      </c>
      <c r="AV106" s="40">
        <v>31.272197</v>
      </c>
      <c r="AW106" s="40">
        <v>35.530794</v>
      </c>
      <c r="AX106" s="40">
        <v>35.949422</v>
      </c>
      <c r="AY106" s="40">
        <v>35.850371</v>
      </c>
      <c r="AZ106" s="40">
        <v>35.817531</v>
      </c>
      <c r="BA106" s="40">
        <v>35.709701</v>
      </c>
      <c r="BB106" s="40">
        <v>35.592918</v>
      </c>
      <c r="BC106" s="40">
        <v>35.58194</v>
      </c>
      <c r="BD106" s="40">
        <v>43.867928</v>
      </c>
      <c r="BE106" s="40">
        <v>52.147125</v>
      </c>
      <c r="BF106" s="40">
        <v>52.002476</v>
      </c>
      <c r="BG106" s="40">
        <v>52.318419</v>
      </c>
      <c r="BH106" s="40">
        <v>52.065269</v>
      </c>
      <c r="BI106" s="40">
        <v>41.745036</v>
      </c>
      <c r="BJ106" s="40">
        <v>41.953815</v>
      </c>
      <c r="BK106" s="40">
        <v>42.117035</v>
      </c>
      <c r="BL106" s="40">
        <v>41.235329</v>
      </c>
      <c r="BM106" s="40">
        <v>34.222672</v>
      </c>
      <c r="BN106" s="40">
        <v>34.182381</v>
      </c>
      <c r="BO106" s="40">
        <v>34.201207</v>
      </c>
      <c r="BP106" s="40">
        <v>34.235745</v>
      </c>
      <c r="BQ106" s="40">
        <v>34.236103</v>
      </c>
      <c r="BR106" s="40">
        <v>34.15373</v>
      </c>
      <c r="BS106" s="40">
        <v>34.241927</v>
      </c>
      <c r="BT106" s="40">
        <v>34.264832</v>
      </c>
      <c r="BU106" s="40">
        <v>34.186153</v>
      </c>
      <c r="BV106" s="40">
        <v>34.243339</v>
      </c>
      <c r="BW106" s="40">
        <v>34.184714</v>
      </c>
      <c r="BX106" s="40">
        <v>34.158627</v>
      </c>
      <c r="BY106" s="40">
        <v>34.265823</v>
      </c>
      <c r="BZ106" s="40">
        <v>34.258051</v>
      </c>
      <c r="CA106" s="40">
        <v>34.345773</v>
      </c>
      <c r="CB106" s="40">
        <v>34.23254</v>
      </c>
      <c r="CC106" s="40">
        <v>33.742576</v>
      </c>
      <c r="CD106" s="40">
        <v>33.761843</v>
      </c>
      <c r="CE106" s="40">
        <v>33.654395</v>
      </c>
      <c r="CF106" s="40">
        <v>33.883406</v>
      </c>
      <c r="CG106" s="40">
        <v>30.019227</v>
      </c>
      <c r="CH106" s="40">
        <v>27.828515</v>
      </c>
      <c r="CI106" s="40">
        <v>27.589715</v>
      </c>
      <c r="CJ106" s="40">
        <v>26.894633</v>
      </c>
      <c r="CK106" s="40">
        <v>6.32748</v>
      </c>
      <c r="CL106" s="40">
        <v>3.559411</v>
      </c>
      <c r="CM106" s="40">
        <v>3.532218</v>
      </c>
      <c r="CN106" s="40">
        <v>3.562062</v>
      </c>
      <c r="CO106" s="40">
        <v>3.692809</v>
      </c>
      <c r="CP106" s="40">
        <v>3.674836</v>
      </c>
      <c r="CQ106" s="40">
        <v>3.617066</v>
      </c>
      <c r="CR106" s="40">
        <v>3.611062</v>
      </c>
      <c r="CS106" s="40">
        <v>11.326963</v>
      </c>
      <c r="CT106" s="40">
        <v>11.378294</v>
      </c>
      <c r="CU106" s="40">
        <v>11.327181</v>
      </c>
      <c r="CV106" s="40">
        <v>11.359683</v>
      </c>
    </row>
    <row r="107" spans="1:100">
      <c r="A107" s="38">
        <v>44753</v>
      </c>
      <c r="B107" s="39" t="s">
        <v>33</v>
      </c>
      <c r="C107" s="39" t="s">
        <v>142</v>
      </c>
      <c r="D107" s="40">
        <v>118964.103895</v>
      </c>
      <c r="E107" s="40">
        <v>1238.288921</v>
      </c>
      <c r="F107" s="40">
        <v>1238.683686</v>
      </c>
      <c r="G107" s="40">
        <v>1238.8017</v>
      </c>
      <c r="H107" s="40">
        <v>1238.956558</v>
      </c>
      <c r="I107" s="40">
        <v>1239.036422</v>
      </c>
      <c r="J107" s="40">
        <v>1239.166431</v>
      </c>
      <c r="K107" s="40">
        <v>1239.13276</v>
      </c>
      <c r="L107" s="40">
        <v>1239.028017</v>
      </c>
      <c r="M107" s="40">
        <v>1238.955132</v>
      </c>
      <c r="N107" s="40">
        <v>1238.81965</v>
      </c>
      <c r="O107" s="40">
        <v>1239.137041</v>
      </c>
      <c r="P107" s="40">
        <v>1239.426088</v>
      </c>
      <c r="Q107" s="40">
        <v>1239.43676</v>
      </c>
      <c r="R107" s="40">
        <v>1239.628043</v>
      </c>
      <c r="S107" s="40">
        <v>1239.716679</v>
      </c>
      <c r="T107" s="40">
        <v>1240.062888</v>
      </c>
      <c r="U107" s="40">
        <v>1239.823583</v>
      </c>
      <c r="V107" s="40">
        <v>1239.90202</v>
      </c>
      <c r="W107" s="40">
        <v>1239.978325</v>
      </c>
      <c r="X107" s="40">
        <v>1240.269309</v>
      </c>
      <c r="Y107" s="40">
        <v>1240.509027</v>
      </c>
      <c r="Z107" s="40">
        <v>1240.391784</v>
      </c>
      <c r="AA107" s="40">
        <v>1240.769189</v>
      </c>
      <c r="AB107" s="40">
        <v>1240.46615</v>
      </c>
      <c r="AC107" s="40">
        <v>1240.676666</v>
      </c>
      <c r="AD107" s="40">
        <v>1240.690342</v>
      </c>
      <c r="AE107" s="40">
        <v>1240.865197</v>
      </c>
      <c r="AF107" s="40">
        <v>1240.671137</v>
      </c>
      <c r="AG107" s="40">
        <v>1240.656385</v>
      </c>
      <c r="AH107" s="40">
        <v>1240.482974</v>
      </c>
      <c r="AI107" s="40">
        <v>1240.086738</v>
      </c>
      <c r="AJ107" s="40">
        <v>1240.054478</v>
      </c>
      <c r="AK107" s="40">
        <v>1240.344175</v>
      </c>
      <c r="AL107" s="40">
        <v>1240.416058</v>
      </c>
      <c r="AM107" s="40">
        <v>1240.207362</v>
      </c>
      <c r="AN107" s="40">
        <v>1240.325685</v>
      </c>
      <c r="AO107" s="40">
        <v>1240.539375</v>
      </c>
      <c r="AP107" s="40">
        <v>1240.630936</v>
      </c>
      <c r="AQ107" s="40">
        <v>1240.652765</v>
      </c>
      <c r="AR107" s="40">
        <v>1240.705071</v>
      </c>
      <c r="AS107" s="40">
        <v>1240.59921</v>
      </c>
      <c r="AT107" s="40">
        <v>1240.667415</v>
      </c>
      <c r="AU107" s="40">
        <v>1240.593955</v>
      </c>
      <c r="AV107" s="40">
        <v>1240.669217</v>
      </c>
      <c r="AW107" s="40">
        <v>1239.815849</v>
      </c>
      <c r="AX107" s="40">
        <v>1240.70586</v>
      </c>
      <c r="AY107" s="40">
        <v>1240.310241</v>
      </c>
      <c r="AZ107" s="40">
        <v>1239.925294</v>
      </c>
      <c r="BA107" s="40">
        <v>1240.005058</v>
      </c>
      <c r="BB107" s="40">
        <v>1239.679239</v>
      </c>
      <c r="BC107" s="40">
        <v>1239.557589</v>
      </c>
      <c r="BD107" s="40">
        <v>1239.171826</v>
      </c>
      <c r="BE107" s="40">
        <v>1239.172987</v>
      </c>
      <c r="BF107" s="40">
        <v>1238.859717</v>
      </c>
      <c r="BG107" s="40">
        <v>1239.105942</v>
      </c>
      <c r="BH107" s="40">
        <v>1238.945</v>
      </c>
      <c r="BI107" s="40">
        <v>1238.901717</v>
      </c>
      <c r="BJ107" s="40">
        <v>1238.65825</v>
      </c>
      <c r="BK107" s="40">
        <v>1239.088448</v>
      </c>
      <c r="BL107" s="40">
        <v>1238.683147</v>
      </c>
      <c r="BM107" s="40">
        <v>1238.730333</v>
      </c>
      <c r="BN107" s="40">
        <v>1238.489203</v>
      </c>
      <c r="BO107" s="40">
        <v>1238.559584</v>
      </c>
      <c r="BP107" s="40">
        <v>1238.208624</v>
      </c>
      <c r="BQ107" s="40">
        <v>1238.116987</v>
      </c>
      <c r="BR107" s="40">
        <v>1238.113163</v>
      </c>
      <c r="BS107" s="40">
        <v>1238.222599</v>
      </c>
      <c r="BT107" s="40">
        <v>1238.274337</v>
      </c>
      <c r="BU107" s="40">
        <v>1238.173966</v>
      </c>
      <c r="BV107" s="40">
        <v>1238.310382</v>
      </c>
      <c r="BW107" s="40">
        <v>1238.199201</v>
      </c>
      <c r="BX107" s="40">
        <v>1238.053469</v>
      </c>
      <c r="BY107" s="40">
        <v>1238.317451</v>
      </c>
      <c r="BZ107" s="40">
        <v>1237.948337</v>
      </c>
      <c r="CA107" s="40">
        <v>1238.27337</v>
      </c>
      <c r="CB107" s="40">
        <v>1237.765415</v>
      </c>
      <c r="CC107" s="40">
        <v>1237.559753</v>
      </c>
      <c r="CD107" s="40">
        <v>1238.276523</v>
      </c>
      <c r="CE107" s="40">
        <v>1238.022853</v>
      </c>
      <c r="CF107" s="40">
        <v>1238.798081</v>
      </c>
      <c r="CG107" s="40">
        <v>1238.51874</v>
      </c>
      <c r="CH107" s="40">
        <v>1238.659835</v>
      </c>
      <c r="CI107" s="40">
        <v>1237.83046</v>
      </c>
      <c r="CJ107" s="40">
        <v>1237.736628</v>
      </c>
      <c r="CK107" s="40">
        <v>1238.065025</v>
      </c>
      <c r="CL107" s="40">
        <v>1238.15068</v>
      </c>
      <c r="CM107" s="40">
        <v>1237.628259</v>
      </c>
      <c r="CN107" s="40">
        <v>1237.839369</v>
      </c>
      <c r="CO107" s="40">
        <v>1238.339041</v>
      </c>
      <c r="CP107" s="40">
        <v>1238.087354</v>
      </c>
      <c r="CQ107" s="40">
        <v>1237.86349</v>
      </c>
      <c r="CR107" s="40">
        <v>1238.29954</v>
      </c>
      <c r="CS107" s="40">
        <v>1238.086382</v>
      </c>
      <c r="CT107" s="40">
        <v>1238.251822</v>
      </c>
      <c r="CU107" s="40">
        <v>1238.239412</v>
      </c>
      <c r="CV107" s="40">
        <v>1238.586759</v>
      </c>
    </row>
    <row r="108" spans="1:100">
      <c r="A108" s="38">
        <v>44753</v>
      </c>
      <c r="B108" s="39" t="s">
        <v>34</v>
      </c>
      <c r="C108" s="39" t="s">
        <v>142</v>
      </c>
      <c r="D108" s="40">
        <v>1267.657892</v>
      </c>
      <c r="E108" s="40">
        <v>1.184285</v>
      </c>
      <c r="F108" s="40">
        <v>9.46723</v>
      </c>
      <c r="G108" s="40">
        <v>2.147112</v>
      </c>
      <c r="H108" s="40">
        <v>3.212155</v>
      </c>
      <c r="I108" s="40">
        <v>3.105077</v>
      </c>
      <c r="J108" s="40">
        <v>5.4895</v>
      </c>
      <c r="K108" s="40">
        <v>1.487421</v>
      </c>
      <c r="L108" s="40">
        <v>1.738333</v>
      </c>
      <c r="M108" s="40">
        <v>6.785258</v>
      </c>
      <c r="N108" s="40">
        <v>0.391022</v>
      </c>
      <c r="O108" s="40">
        <v>13.44238</v>
      </c>
      <c r="P108" s="40">
        <v>7.647298</v>
      </c>
      <c r="Q108" s="40">
        <v>1.741395</v>
      </c>
      <c r="R108" s="40">
        <v>1.330256</v>
      </c>
      <c r="S108" s="40">
        <v>0.454088</v>
      </c>
      <c r="T108" s="40">
        <v>3.972287</v>
      </c>
      <c r="U108" s="40">
        <v>4.765653</v>
      </c>
      <c r="V108" s="40">
        <v>2.156718</v>
      </c>
      <c r="W108" s="40">
        <v>4.41218</v>
      </c>
      <c r="X108" s="40">
        <v>4.278179</v>
      </c>
      <c r="Y108" s="40">
        <v>9.409689</v>
      </c>
      <c r="Z108" s="40">
        <v>1.584272</v>
      </c>
      <c r="AA108" s="40">
        <v>10.692186</v>
      </c>
      <c r="AB108" s="40">
        <v>3.707728</v>
      </c>
      <c r="AC108" s="40">
        <v>4.518887</v>
      </c>
      <c r="AD108" s="40">
        <v>2.896617</v>
      </c>
      <c r="AE108" s="40">
        <v>20.224396</v>
      </c>
      <c r="AF108" s="40">
        <v>12.286094</v>
      </c>
      <c r="AG108" s="40">
        <v>14.419018</v>
      </c>
      <c r="AH108" s="40">
        <v>0.860227</v>
      </c>
      <c r="AI108" s="40">
        <v>0.373546</v>
      </c>
      <c r="AJ108" s="40">
        <v>0.370083</v>
      </c>
      <c r="AK108" s="40">
        <v>0.999052</v>
      </c>
      <c r="AL108" s="40">
        <v>1.741539</v>
      </c>
      <c r="AM108" s="40">
        <v>1.288034</v>
      </c>
      <c r="AN108" s="40">
        <v>1.838688</v>
      </c>
      <c r="AO108" s="40">
        <v>4.366067</v>
      </c>
      <c r="AP108" s="40">
        <v>2.593217</v>
      </c>
      <c r="AQ108" s="40">
        <v>5.589815</v>
      </c>
      <c r="AR108" s="40">
        <v>9.203817</v>
      </c>
      <c r="AS108" s="40">
        <v>2.62318</v>
      </c>
      <c r="AT108" s="40">
        <v>29.51408</v>
      </c>
      <c r="AU108" s="40">
        <v>12.26579</v>
      </c>
      <c r="AV108" s="40">
        <v>18.910598</v>
      </c>
      <c r="AW108" s="40">
        <v>2.69934</v>
      </c>
      <c r="AX108" s="40">
        <v>20.380444</v>
      </c>
      <c r="AY108" s="40">
        <v>14.577144</v>
      </c>
      <c r="AZ108" s="40">
        <v>14.477748</v>
      </c>
      <c r="BA108" s="40">
        <v>12.662695</v>
      </c>
      <c r="BB108" s="40">
        <v>8.719514</v>
      </c>
      <c r="BC108" s="40">
        <v>11.794514</v>
      </c>
      <c r="BD108" s="40">
        <v>27.324047</v>
      </c>
      <c r="BE108" s="40">
        <v>4.029929</v>
      </c>
      <c r="BF108" s="40">
        <v>4.146317</v>
      </c>
      <c r="BG108" s="40">
        <v>11.814485</v>
      </c>
      <c r="BH108" s="40">
        <v>11.368057</v>
      </c>
      <c r="BI108" s="40">
        <v>10.604483</v>
      </c>
      <c r="BJ108" s="40">
        <v>9.806466</v>
      </c>
      <c r="BK108" s="40">
        <v>12.766994</v>
      </c>
      <c r="BL108" s="40">
        <v>10.1477</v>
      </c>
      <c r="BM108" s="40">
        <v>13.689066</v>
      </c>
      <c r="BN108" s="40">
        <v>14.684149</v>
      </c>
      <c r="BO108" s="40">
        <v>9.858303</v>
      </c>
      <c r="BP108" s="40">
        <v>5.246585</v>
      </c>
      <c r="BQ108" s="40">
        <v>11.245634</v>
      </c>
      <c r="BR108" s="40">
        <v>6.013557</v>
      </c>
      <c r="BS108" s="40">
        <v>10.635147</v>
      </c>
      <c r="BT108" s="40">
        <v>7.555985</v>
      </c>
      <c r="BU108" s="40">
        <v>8.329417</v>
      </c>
      <c r="BV108" s="40">
        <v>16.696031</v>
      </c>
      <c r="BW108" s="40">
        <v>5.350247</v>
      </c>
      <c r="BX108" s="40">
        <v>12.44516</v>
      </c>
      <c r="BY108" s="40">
        <v>11.498915</v>
      </c>
      <c r="BZ108" s="40">
        <v>13.644264</v>
      </c>
      <c r="CA108" s="40">
        <v>18.548545</v>
      </c>
      <c r="CB108" s="40">
        <v>15.280678</v>
      </c>
      <c r="CC108" s="40">
        <v>10.910243</v>
      </c>
      <c r="CD108" s="40">
        <v>22.188819</v>
      </c>
      <c r="CE108" s="40">
        <v>25.956418</v>
      </c>
      <c r="CF108" s="40">
        <v>48.298563</v>
      </c>
      <c r="CG108" s="40">
        <v>77.279332</v>
      </c>
      <c r="CH108" s="40">
        <v>103.50913</v>
      </c>
      <c r="CI108" s="40">
        <v>87.23062</v>
      </c>
      <c r="CJ108" s="40">
        <v>93.362102</v>
      </c>
      <c r="CK108" s="40">
        <v>39.981314</v>
      </c>
      <c r="CL108" s="40">
        <v>26.667623</v>
      </c>
      <c r="CM108" s="40">
        <v>14.716991</v>
      </c>
      <c r="CN108" s="40">
        <v>3.960146</v>
      </c>
      <c r="CO108" s="40">
        <v>19.249986</v>
      </c>
      <c r="CP108" s="40">
        <v>8.642017</v>
      </c>
      <c r="CQ108" s="40">
        <v>4.262287</v>
      </c>
      <c r="CR108" s="40">
        <v>14.975806</v>
      </c>
      <c r="CS108" s="40">
        <v>5.193006</v>
      </c>
      <c r="CT108" s="40">
        <v>20.145496</v>
      </c>
      <c r="CU108" s="40">
        <v>11.345513</v>
      </c>
      <c r="CV108" s="40">
        <v>10.256473</v>
      </c>
    </row>
    <row r="109" spans="1:100">
      <c r="A109" s="38">
        <v>44753</v>
      </c>
      <c r="B109" s="39" t="s">
        <v>35</v>
      </c>
      <c r="C109" s="39" t="s">
        <v>142</v>
      </c>
      <c r="D109" s="40">
        <v>104622.776901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2.419046</v>
      </c>
      <c r="AF109" s="40">
        <v>23.880381</v>
      </c>
      <c r="AG109" s="40">
        <v>95.122859</v>
      </c>
      <c r="AH109" s="40">
        <v>283.177535</v>
      </c>
      <c r="AI109" s="40">
        <v>559.008504</v>
      </c>
      <c r="AJ109" s="40">
        <v>859.119365</v>
      </c>
      <c r="AK109" s="40">
        <v>1146.142669</v>
      </c>
      <c r="AL109" s="40">
        <v>1464.344182</v>
      </c>
      <c r="AM109" s="40">
        <v>1733.405687</v>
      </c>
      <c r="AN109" s="40">
        <v>1979.626983</v>
      </c>
      <c r="AO109" s="40">
        <v>2127.803674</v>
      </c>
      <c r="AP109" s="40">
        <v>2221.810342</v>
      </c>
      <c r="AQ109" s="40">
        <v>2311.446254</v>
      </c>
      <c r="AR109" s="40">
        <v>2354.607729</v>
      </c>
      <c r="AS109" s="40">
        <v>2392.779285</v>
      </c>
      <c r="AT109" s="40">
        <v>2421.152287</v>
      </c>
      <c r="AU109" s="40">
        <v>2434.216642</v>
      </c>
      <c r="AV109" s="40">
        <v>2434.514758</v>
      </c>
      <c r="AW109" s="40">
        <v>2427.588238</v>
      </c>
      <c r="AX109" s="40">
        <v>2454.528183</v>
      </c>
      <c r="AY109" s="40">
        <v>2457.411371</v>
      </c>
      <c r="AZ109" s="40">
        <v>2454.693605</v>
      </c>
      <c r="BA109" s="40">
        <v>2444.276235</v>
      </c>
      <c r="BB109" s="40">
        <v>2426.663522</v>
      </c>
      <c r="BC109" s="40">
        <v>2444.046436</v>
      </c>
      <c r="BD109" s="40">
        <v>2425.0133</v>
      </c>
      <c r="BE109" s="40">
        <v>2379.166772</v>
      </c>
      <c r="BF109" s="40">
        <v>2369.479441</v>
      </c>
      <c r="BG109" s="40">
        <v>2376.73341</v>
      </c>
      <c r="BH109" s="40">
        <v>2352.194196</v>
      </c>
      <c r="BI109" s="40">
        <v>2381.890009</v>
      </c>
      <c r="BJ109" s="40">
        <v>2405.565908</v>
      </c>
      <c r="BK109" s="40">
        <v>2409.367591</v>
      </c>
      <c r="BL109" s="40">
        <v>2393.808226</v>
      </c>
      <c r="BM109" s="40">
        <v>2360.429816</v>
      </c>
      <c r="BN109" s="40">
        <v>2323.18278</v>
      </c>
      <c r="BO109" s="40">
        <v>2316.823556</v>
      </c>
      <c r="BP109" s="40">
        <v>2305.900345</v>
      </c>
      <c r="BQ109" s="40">
        <v>2246.426271</v>
      </c>
      <c r="BR109" s="40">
        <v>2228.501339</v>
      </c>
      <c r="BS109" s="40">
        <v>2220.496281</v>
      </c>
      <c r="BT109" s="40">
        <v>2231.277835</v>
      </c>
      <c r="BU109" s="40">
        <v>2179.327619</v>
      </c>
      <c r="BV109" s="40">
        <v>2130.341014</v>
      </c>
      <c r="BW109" s="40">
        <v>2099.971249</v>
      </c>
      <c r="BX109" s="40">
        <v>2030.651072</v>
      </c>
      <c r="BY109" s="40">
        <v>1970.13309</v>
      </c>
      <c r="BZ109" s="40">
        <v>1961.735744</v>
      </c>
      <c r="CA109" s="40">
        <v>1906.912674</v>
      </c>
      <c r="CB109" s="40">
        <v>1673.558861</v>
      </c>
      <c r="CC109" s="40">
        <v>1501.43152</v>
      </c>
      <c r="CD109" s="40">
        <v>1279.479374</v>
      </c>
      <c r="CE109" s="40">
        <v>968.947645</v>
      </c>
      <c r="CF109" s="40">
        <v>656.904916</v>
      </c>
      <c r="CG109" s="40">
        <v>382.418367</v>
      </c>
      <c r="CH109" s="40">
        <v>165.826593</v>
      </c>
      <c r="CI109" s="40">
        <v>34.603486</v>
      </c>
      <c r="CJ109" s="40">
        <v>0.490829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44753</v>
      </c>
      <c r="B110" s="39" t="s">
        <v>36</v>
      </c>
      <c r="C110" s="39" t="s">
        <v>142</v>
      </c>
      <c r="D110" s="40">
        <v>-2017.087124</v>
      </c>
      <c r="E110" s="40">
        <v>-43.5093</v>
      </c>
      <c r="F110" s="40">
        <v>-33.98788</v>
      </c>
      <c r="G110" s="40">
        <v>-34.796633</v>
      </c>
      <c r="H110" s="40">
        <v>-16.407858</v>
      </c>
      <c r="I110" s="40">
        <v>-19.707852</v>
      </c>
      <c r="J110" s="40">
        <v>-24.035041</v>
      </c>
      <c r="K110" s="40">
        <v>-41.795368</v>
      </c>
      <c r="L110" s="40">
        <v>-43.470601</v>
      </c>
      <c r="M110" s="40">
        <v>-25.163735</v>
      </c>
      <c r="N110" s="40">
        <v>-32.979094</v>
      </c>
      <c r="O110" s="40">
        <v>-23.579151</v>
      </c>
      <c r="P110" s="40">
        <v>-12.588662</v>
      </c>
      <c r="Q110" s="40">
        <v>-49.747024</v>
      </c>
      <c r="R110" s="40">
        <v>-74.121505</v>
      </c>
      <c r="S110" s="40">
        <v>-77.200012</v>
      </c>
      <c r="T110" s="40">
        <v>-82.204168</v>
      </c>
      <c r="U110" s="40">
        <v>-83.727614</v>
      </c>
      <c r="V110" s="40">
        <v>-73.453225</v>
      </c>
      <c r="W110" s="40">
        <v>-69.668434</v>
      </c>
      <c r="X110" s="40">
        <v>-68.360251</v>
      </c>
      <c r="Y110" s="40">
        <v>-44.15778</v>
      </c>
      <c r="Z110" s="40">
        <v>-50.344184</v>
      </c>
      <c r="AA110" s="40">
        <v>-47.744423</v>
      </c>
      <c r="AB110" s="40">
        <v>-50.871412</v>
      </c>
      <c r="AC110" s="40">
        <v>-24.360355</v>
      </c>
      <c r="AD110" s="40">
        <v>-25.676952</v>
      </c>
      <c r="AE110" s="40">
        <v>-14.014837</v>
      </c>
      <c r="AF110" s="40">
        <v>-22.483258</v>
      </c>
      <c r="AG110" s="40">
        <v>-16.587146</v>
      </c>
      <c r="AH110" s="40">
        <v>-45.57295</v>
      </c>
      <c r="AI110" s="40">
        <v>-27.70426</v>
      </c>
      <c r="AJ110" s="40">
        <v>-23.790958</v>
      </c>
      <c r="AK110" s="40">
        <v>-25.315176</v>
      </c>
      <c r="AL110" s="40">
        <v>-15.494469</v>
      </c>
      <c r="AM110" s="40">
        <v>-9.942245</v>
      </c>
      <c r="AN110" s="40">
        <v>-15.243022</v>
      </c>
      <c r="AO110" s="40">
        <v>-14.681619</v>
      </c>
      <c r="AP110" s="40">
        <v>-15.002314</v>
      </c>
      <c r="AQ110" s="40">
        <v>-20.723213</v>
      </c>
      <c r="AR110" s="40">
        <v>-8.965631</v>
      </c>
      <c r="AS110" s="40">
        <v>-15.875269</v>
      </c>
      <c r="AT110" s="40">
        <v>-7.443525</v>
      </c>
      <c r="AU110" s="40">
        <v>-15.189329</v>
      </c>
      <c r="AV110" s="40">
        <v>-13.704946</v>
      </c>
      <c r="AW110" s="40">
        <v>-42.135084</v>
      </c>
      <c r="AX110" s="40">
        <v>-13.189538</v>
      </c>
      <c r="AY110" s="40">
        <v>-6.325549</v>
      </c>
      <c r="AZ110" s="40">
        <v>-15.136012</v>
      </c>
      <c r="BA110" s="40">
        <v>-17.051266</v>
      </c>
      <c r="BB110" s="40">
        <v>-12.191394</v>
      </c>
      <c r="BC110" s="40">
        <v>-18.883304</v>
      </c>
      <c r="BD110" s="40">
        <v>-7.341499</v>
      </c>
      <c r="BE110" s="40">
        <v>-24.675824</v>
      </c>
      <c r="BF110" s="40">
        <v>-31.500898</v>
      </c>
      <c r="BG110" s="40">
        <v>-16.978306</v>
      </c>
      <c r="BH110" s="40">
        <v>-17.116297</v>
      </c>
      <c r="BI110" s="40">
        <v>-13.190224</v>
      </c>
      <c r="BJ110" s="40">
        <v>-12.636975</v>
      </c>
      <c r="BK110" s="40">
        <v>-9.232587</v>
      </c>
      <c r="BL110" s="40">
        <v>-12.070508</v>
      </c>
      <c r="BM110" s="40">
        <v>-8.652352</v>
      </c>
      <c r="BN110" s="40">
        <v>-7.903327</v>
      </c>
      <c r="BO110" s="40">
        <v>-8.545633</v>
      </c>
      <c r="BP110" s="40">
        <v>-8.464902</v>
      </c>
      <c r="BQ110" s="40">
        <v>-7.753883</v>
      </c>
      <c r="BR110" s="40">
        <v>-10.276742</v>
      </c>
      <c r="BS110" s="40">
        <v>-10.661939</v>
      </c>
      <c r="BT110" s="40">
        <v>-10.000158</v>
      </c>
      <c r="BU110" s="40">
        <v>-3.47311</v>
      </c>
      <c r="BV110" s="40">
        <v>-3.398867</v>
      </c>
      <c r="BW110" s="40">
        <v>-4.500591</v>
      </c>
      <c r="BX110" s="40">
        <v>-2.653201</v>
      </c>
      <c r="BY110" s="40">
        <v>-2.841932</v>
      </c>
      <c r="BZ110" s="40">
        <v>-3.13495</v>
      </c>
      <c r="CA110" s="40">
        <v>-2.949897</v>
      </c>
      <c r="CB110" s="40">
        <v>-3.964068</v>
      </c>
      <c r="CC110" s="40">
        <v>-2.994534</v>
      </c>
      <c r="CD110" s="40">
        <v>-2.963105</v>
      </c>
      <c r="CE110" s="40">
        <v>-2.160038</v>
      </c>
      <c r="CF110" s="40">
        <v>-3.108835</v>
      </c>
      <c r="CG110" s="40">
        <v>-3.393858</v>
      </c>
      <c r="CH110" s="40">
        <v>-7.585842</v>
      </c>
      <c r="CI110" s="40">
        <v>-23.08529</v>
      </c>
      <c r="CJ110" s="40">
        <v>-5.894358</v>
      </c>
      <c r="CK110" s="40">
        <v>-4.637496</v>
      </c>
      <c r="CL110" s="40">
        <v>-5.957548</v>
      </c>
      <c r="CM110" s="40">
        <v>-8.609295</v>
      </c>
      <c r="CN110" s="40">
        <v>-15.359223</v>
      </c>
      <c r="CO110" s="40">
        <v>-7.290278</v>
      </c>
      <c r="CP110" s="40">
        <v>-4.406417</v>
      </c>
      <c r="CQ110" s="40">
        <v>-8.21336</v>
      </c>
      <c r="CR110" s="40">
        <v>-4.161729</v>
      </c>
      <c r="CS110" s="40">
        <v>-14.406506</v>
      </c>
      <c r="CT110" s="40">
        <v>-6.309154</v>
      </c>
      <c r="CU110" s="40">
        <v>-6.406697</v>
      </c>
      <c r="CV110" s="40">
        <v>-9.920063</v>
      </c>
    </row>
    <row r="111" spans="1:100">
      <c r="A111" s="38">
        <v>44753</v>
      </c>
      <c r="B111" s="39" t="s">
        <v>37</v>
      </c>
      <c r="C111" s="39" t="s">
        <v>142</v>
      </c>
      <c r="D111" s="40">
        <v>164313.114436</v>
      </c>
      <c r="E111" s="40">
        <v>3011.322236</v>
      </c>
      <c r="F111" s="40">
        <v>3025.06583</v>
      </c>
      <c r="G111" s="40">
        <v>2997.050246</v>
      </c>
      <c r="H111" s="40">
        <v>2928.300862</v>
      </c>
      <c r="I111" s="40">
        <v>2879.725409</v>
      </c>
      <c r="J111" s="40">
        <v>2842.73131</v>
      </c>
      <c r="K111" s="40">
        <v>2798.345514</v>
      </c>
      <c r="L111" s="40">
        <v>2738.484378</v>
      </c>
      <c r="M111" s="40">
        <v>2660.322064</v>
      </c>
      <c r="N111" s="40">
        <v>2554.829289</v>
      </c>
      <c r="O111" s="40">
        <v>2410.826866</v>
      </c>
      <c r="P111" s="40">
        <v>2233.450068</v>
      </c>
      <c r="Q111" s="40">
        <v>2106.672472</v>
      </c>
      <c r="R111" s="40">
        <v>1999.210391</v>
      </c>
      <c r="S111" s="40">
        <v>1925.926317</v>
      </c>
      <c r="T111" s="40">
        <v>1848.904054</v>
      </c>
      <c r="U111" s="40">
        <v>1779.803157</v>
      </c>
      <c r="V111" s="40">
        <v>1734.074139</v>
      </c>
      <c r="W111" s="40">
        <v>1692.628046</v>
      </c>
      <c r="X111" s="40">
        <v>1663.373211</v>
      </c>
      <c r="Y111" s="40">
        <v>1601.546626</v>
      </c>
      <c r="Z111" s="40">
        <v>1549.835028</v>
      </c>
      <c r="AA111" s="40">
        <v>1486.247402</v>
      </c>
      <c r="AB111" s="40">
        <v>1406.188621</v>
      </c>
      <c r="AC111" s="40">
        <v>1359.738634</v>
      </c>
      <c r="AD111" s="40">
        <v>1269.542811</v>
      </c>
      <c r="AE111" s="40">
        <v>1196.585707</v>
      </c>
      <c r="AF111" s="40">
        <v>1139.747648</v>
      </c>
      <c r="AG111" s="40">
        <v>1064.376192</v>
      </c>
      <c r="AH111" s="40">
        <v>965.28691</v>
      </c>
      <c r="AI111" s="40">
        <v>888.60363</v>
      </c>
      <c r="AJ111" s="40">
        <v>802.041555</v>
      </c>
      <c r="AK111" s="40">
        <v>717.595338</v>
      </c>
      <c r="AL111" s="40">
        <v>639.601244</v>
      </c>
      <c r="AM111" s="40">
        <v>607.980047</v>
      </c>
      <c r="AN111" s="40">
        <v>636.791677</v>
      </c>
      <c r="AO111" s="40">
        <v>662.360001</v>
      </c>
      <c r="AP111" s="40">
        <v>678.026627</v>
      </c>
      <c r="AQ111" s="40">
        <v>678.209618</v>
      </c>
      <c r="AR111" s="40">
        <v>632.720082</v>
      </c>
      <c r="AS111" s="40">
        <v>568.86476</v>
      </c>
      <c r="AT111" s="40">
        <v>510.786888</v>
      </c>
      <c r="AU111" s="40">
        <v>450.785768</v>
      </c>
      <c r="AV111" s="40">
        <v>376.729623</v>
      </c>
      <c r="AW111" s="40">
        <v>312.214564</v>
      </c>
      <c r="AX111" s="40">
        <v>281.928024</v>
      </c>
      <c r="AY111" s="40">
        <v>244.955237</v>
      </c>
      <c r="AZ111" s="40">
        <v>207.005906</v>
      </c>
      <c r="BA111" s="40">
        <v>179.571677</v>
      </c>
      <c r="BB111" s="40">
        <v>164.33825</v>
      </c>
      <c r="BC111" s="40">
        <v>176.602941</v>
      </c>
      <c r="BD111" s="40">
        <v>225.237841</v>
      </c>
      <c r="BE111" s="40">
        <v>269.519312</v>
      </c>
      <c r="BF111" s="40">
        <v>336.71493</v>
      </c>
      <c r="BG111" s="40">
        <v>424.93979</v>
      </c>
      <c r="BH111" s="40">
        <v>511.00663</v>
      </c>
      <c r="BI111" s="40">
        <v>611.25756</v>
      </c>
      <c r="BJ111" s="40">
        <v>713.821406</v>
      </c>
      <c r="BK111" s="40">
        <v>842.975582</v>
      </c>
      <c r="BL111" s="40">
        <v>929.129498</v>
      </c>
      <c r="BM111" s="40">
        <v>1034.881898</v>
      </c>
      <c r="BN111" s="40">
        <v>1143.50106</v>
      </c>
      <c r="BO111" s="40">
        <v>1260.183457</v>
      </c>
      <c r="BP111" s="40">
        <v>1366.728015</v>
      </c>
      <c r="BQ111" s="40">
        <v>1450.91516</v>
      </c>
      <c r="BR111" s="40">
        <v>1521.134537</v>
      </c>
      <c r="BS111" s="40">
        <v>1600.961595</v>
      </c>
      <c r="BT111" s="40">
        <v>1705.530124</v>
      </c>
      <c r="BU111" s="40">
        <v>1745.838261</v>
      </c>
      <c r="BV111" s="40">
        <v>1775.455222</v>
      </c>
      <c r="BW111" s="40">
        <v>1860.311027</v>
      </c>
      <c r="BX111" s="40">
        <v>1917.670018</v>
      </c>
      <c r="BY111" s="40">
        <v>1995.478688</v>
      </c>
      <c r="BZ111" s="40">
        <v>2062.727093</v>
      </c>
      <c r="CA111" s="40">
        <v>2178.900787</v>
      </c>
      <c r="CB111" s="40">
        <v>2331.38241</v>
      </c>
      <c r="CC111" s="40">
        <v>2435.862175</v>
      </c>
      <c r="CD111" s="40">
        <v>2519.335975</v>
      </c>
      <c r="CE111" s="40">
        <v>2602.968706</v>
      </c>
      <c r="CF111" s="40">
        <v>2590.741348</v>
      </c>
      <c r="CG111" s="40">
        <v>2573.027102</v>
      </c>
      <c r="CH111" s="40">
        <v>2554.499005</v>
      </c>
      <c r="CI111" s="40">
        <v>2588.396668</v>
      </c>
      <c r="CJ111" s="40">
        <v>2638.09667</v>
      </c>
      <c r="CK111" s="40">
        <v>2762.733358</v>
      </c>
      <c r="CL111" s="40">
        <v>2930.117583</v>
      </c>
      <c r="CM111" s="40">
        <v>3084.156684</v>
      </c>
      <c r="CN111" s="40">
        <v>3265.327989</v>
      </c>
      <c r="CO111" s="40">
        <v>3428.911113</v>
      </c>
      <c r="CP111" s="40">
        <v>3516.121293</v>
      </c>
      <c r="CQ111" s="40">
        <v>3551.315744</v>
      </c>
      <c r="CR111" s="40">
        <v>3580.053358</v>
      </c>
      <c r="CS111" s="40">
        <v>3618.208538</v>
      </c>
      <c r="CT111" s="40">
        <v>3663.932559</v>
      </c>
      <c r="CU111" s="40">
        <v>3669.616176</v>
      </c>
      <c r="CV111" s="40">
        <v>3635.635597</v>
      </c>
    </row>
    <row r="112" spans="1:100">
      <c r="A112" s="38">
        <v>44754</v>
      </c>
      <c r="B112" s="39" t="s">
        <v>28</v>
      </c>
      <c r="C112" s="39" t="s">
        <v>142</v>
      </c>
      <c r="D112" s="40">
        <v>2340.742073</v>
      </c>
      <c r="E112" s="40">
        <v>22.303712</v>
      </c>
      <c r="F112" s="40">
        <v>20.934175</v>
      </c>
      <c r="G112" s="40">
        <v>19.037075</v>
      </c>
      <c r="H112" s="40">
        <v>17.388229</v>
      </c>
      <c r="I112" s="40">
        <v>17.188334</v>
      </c>
      <c r="J112" s="40">
        <v>17.364638</v>
      </c>
      <c r="K112" s="40">
        <v>17.381359</v>
      </c>
      <c r="L112" s="40">
        <v>17.351927</v>
      </c>
      <c r="M112" s="40">
        <v>17.35012</v>
      </c>
      <c r="N112" s="40">
        <v>17.337615</v>
      </c>
      <c r="O112" s="40">
        <v>17.362421</v>
      </c>
      <c r="P112" s="40">
        <v>17.346003</v>
      </c>
      <c r="Q112" s="40">
        <v>17.335301</v>
      </c>
      <c r="R112" s="40">
        <v>17.359502</v>
      </c>
      <c r="S112" s="40">
        <v>17.31956</v>
      </c>
      <c r="T112" s="40">
        <v>16.790523</v>
      </c>
      <c r="U112" s="40">
        <v>16.510176</v>
      </c>
      <c r="V112" s="40">
        <v>16.527931</v>
      </c>
      <c r="W112" s="40">
        <v>16.496005</v>
      </c>
      <c r="X112" s="40">
        <v>16.497458</v>
      </c>
      <c r="Y112" s="40">
        <v>16.552079</v>
      </c>
      <c r="Z112" s="40">
        <v>16.486996</v>
      </c>
      <c r="AA112" s="40">
        <v>16.522986</v>
      </c>
      <c r="AB112" s="40">
        <v>16.52453</v>
      </c>
      <c r="AC112" s="40">
        <v>16.547116</v>
      </c>
      <c r="AD112" s="40">
        <v>16.503847</v>
      </c>
      <c r="AE112" s="40">
        <v>16.473392</v>
      </c>
      <c r="AF112" s="40">
        <v>16.509419</v>
      </c>
      <c r="AG112" s="40">
        <v>16.48544</v>
      </c>
      <c r="AH112" s="40">
        <v>16.430468</v>
      </c>
      <c r="AI112" s="40">
        <v>16.373939</v>
      </c>
      <c r="AJ112" s="40">
        <v>16.377015</v>
      </c>
      <c r="AK112" s="40">
        <v>16.046402</v>
      </c>
      <c r="AL112" s="40">
        <v>15.795839</v>
      </c>
      <c r="AM112" s="40">
        <v>15.792884</v>
      </c>
      <c r="AN112" s="40">
        <v>15.840428</v>
      </c>
      <c r="AO112" s="40">
        <v>15.854637</v>
      </c>
      <c r="AP112" s="40">
        <v>15.823877</v>
      </c>
      <c r="AQ112" s="40">
        <v>15.863867</v>
      </c>
      <c r="AR112" s="40">
        <v>16.01214</v>
      </c>
      <c r="AS112" s="40">
        <v>16.728527</v>
      </c>
      <c r="AT112" s="40">
        <v>19.031256</v>
      </c>
      <c r="AU112" s="40">
        <v>21.179754</v>
      </c>
      <c r="AV112" s="40">
        <v>23.595926</v>
      </c>
      <c r="AW112" s="40">
        <v>25.97875</v>
      </c>
      <c r="AX112" s="40">
        <v>28.202076</v>
      </c>
      <c r="AY112" s="40">
        <v>29.666324</v>
      </c>
      <c r="AZ112" s="40">
        <v>30.243144</v>
      </c>
      <c r="BA112" s="40">
        <v>30.471806</v>
      </c>
      <c r="BB112" s="40">
        <v>30.543256</v>
      </c>
      <c r="BC112" s="40">
        <v>30.551501</v>
      </c>
      <c r="BD112" s="40">
        <v>30.560717</v>
      </c>
      <c r="BE112" s="40">
        <v>30.547123</v>
      </c>
      <c r="BF112" s="40">
        <v>30.592008</v>
      </c>
      <c r="BG112" s="40">
        <v>30.572007</v>
      </c>
      <c r="BH112" s="40">
        <v>30.548389</v>
      </c>
      <c r="BI112" s="40">
        <v>30.558777</v>
      </c>
      <c r="BJ112" s="40">
        <v>30.544163</v>
      </c>
      <c r="BK112" s="40">
        <v>30.574472</v>
      </c>
      <c r="BL112" s="40">
        <v>30.551914</v>
      </c>
      <c r="BM112" s="40">
        <v>30.592011</v>
      </c>
      <c r="BN112" s="40">
        <v>30.14209</v>
      </c>
      <c r="BO112" s="40">
        <v>30.720105</v>
      </c>
      <c r="BP112" s="40">
        <v>31.015224</v>
      </c>
      <c r="BQ112" s="40">
        <v>31.144303</v>
      </c>
      <c r="BR112" s="40">
        <v>31.136659</v>
      </c>
      <c r="BS112" s="40">
        <v>31.037436</v>
      </c>
      <c r="BT112" s="40">
        <v>31.048708</v>
      </c>
      <c r="BU112" s="40">
        <v>31.047194</v>
      </c>
      <c r="BV112" s="40">
        <v>31.042468</v>
      </c>
      <c r="BW112" s="40">
        <v>31.077284</v>
      </c>
      <c r="BX112" s="40">
        <v>31.036453</v>
      </c>
      <c r="BY112" s="40">
        <v>31.093871</v>
      </c>
      <c r="BZ112" s="40">
        <v>31.153216</v>
      </c>
      <c r="CA112" s="40">
        <v>31.24308</v>
      </c>
      <c r="CB112" s="40">
        <v>31.248811</v>
      </c>
      <c r="CC112" s="40">
        <v>31.197389</v>
      </c>
      <c r="CD112" s="40">
        <v>31.240104</v>
      </c>
      <c r="CE112" s="40">
        <v>30.973983</v>
      </c>
      <c r="CF112" s="40">
        <v>31.009447</v>
      </c>
      <c r="CG112" s="40">
        <v>31.111602</v>
      </c>
      <c r="CH112" s="40">
        <v>31.026474</v>
      </c>
      <c r="CI112" s="40">
        <v>31.180478</v>
      </c>
      <c r="CJ112" s="40">
        <v>31.105767</v>
      </c>
      <c r="CK112" s="40">
        <v>31.18491</v>
      </c>
      <c r="CL112" s="40">
        <v>31.217698</v>
      </c>
      <c r="CM112" s="40">
        <v>31.132803</v>
      </c>
      <c r="CN112" s="40">
        <v>31.187781</v>
      </c>
      <c r="CO112" s="40">
        <v>31.032384</v>
      </c>
      <c r="CP112" s="40">
        <v>31.061432</v>
      </c>
      <c r="CQ112" s="40">
        <v>31.025871</v>
      </c>
      <c r="CR112" s="40">
        <v>31.04935</v>
      </c>
      <c r="CS112" s="40">
        <v>30.161122</v>
      </c>
      <c r="CT112" s="40">
        <v>28.031853</v>
      </c>
      <c r="CU112" s="40">
        <v>25.94155</v>
      </c>
      <c r="CV112" s="40">
        <v>23.849907</v>
      </c>
    </row>
    <row r="113" spans="1:100">
      <c r="A113" s="38">
        <v>44754</v>
      </c>
      <c r="B113" s="39" t="s">
        <v>29</v>
      </c>
      <c r="C113" s="39" t="s">
        <v>142</v>
      </c>
      <c r="D113" s="40">
        <v>255858.077579</v>
      </c>
      <c r="E113" s="40">
        <v>2537.531654</v>
      </c>
      <c r="F113" s="40">
        <v>2504.010695</v>
      </c>
      <c r="G113" s="40">
        <v>2445.281606</v>
      </c>
      <c r="H113" s="40">
        <v>2409.397396</v>
      </c>
      <c r="I113" s="40">
        <v>2374.305547</v>
      </c>
      <c r="J113" s="40">
        <v>2269.495743</v>
      </c>
      <c r="K113" s="40">
        <v>2164.277231</v>
      </c>
      <c r="L113" s="40">
        <v>2113.373544</v>
      </c>
      <c r="M113" s="40">
        <v>2111.712079</v>
      </c>
      <c r="N113" s="40">
        <v>2104.720041</v>
      </c>
      <c r="O113" s="40">
        <v>2090.323358</v>
      </c>
      <c r="P113" s="40">
        <v>2090.115984</v>
      </c>
      <c r="Q113" s="40">
        <v>2120.410496</v>
      </c>
      <c r="R113" s="40">
        <v>2160.1946</v>
      </c>
      <c r="S113" s="40">
        <v>2217.980929</v>
      </c>
      <c r="T113" s="40">
        <v>2240.515853</v>
      </c>
      <c r="U113" s="40">
        <v>2263.309694</v>
      </c>
      <c r="V113" s="40">
        <v>2282.183651</v>
      </c>
      <c r="W113" s="40">
        <v>2294.866648</v>
      </c>
      <c r="X113" s="40">
        <v>2304.839371</v>
      </c>
      <c r="Y113" s="40">
        <v>2327.150484</v>
      </c>
      <c r="Z113" s="40">
        <v>2354.228122</v>
      </c>
      <c r="AA113" s="40">
        <v>2364.876742</v>
      </c>
      <c r="AB113" s="40">
        <v>2371.14423</v>
      </c>
      <c r="AC113" s="40">
        <v>2389.380055</v>
      </c>
      <c r="AD113" s="40">
        <v>2425.201138</v>
      </c>
      <c r="AE113" s="40">
        <v>2439.971641</v>
      </c>
      <c r="AF113" s="40">
        <v>2440.390263</v>
      </c>
      <c r="AG113" s="40">
        <v>2450.333906</v>
      </c>
      <c r="AH113" s="40">
        <v>2447.440531</v>
      </c>
      <c r="AI113" s="40">
        <v>2438.996635</v>
      </c>
      <c r="AJ113" s="40">
        <v>2434.257356</v>
      </c>
      <c r="AK113" s="40">
        <v>2438.776646</v>
      </c>
      <c r="AL113" s="40">
        <v>2436.937849</v>
      </c>
      <c r="AM113" s="40">
        <v>2424.176986</v>
      </c>
      <c r="AN113" s="40">
        <v>2410.462723</v>
      </c>
      <c r="AO113" s="40">
        <v>2423.938364</v>
      </c>
      <c r="AP113" s="40">
        <v>2446.568391</v>
      </c>
      <c r="AQ113" s="40">
        <v>2482.103927</v>
      </c>
      <c r="AR113" s="40">
        <v>2510.592121</v>
      </c>
      <c r="AS113" s="40">
        <v>2559.518218</v>
      </c>
      <c r="AT113" s="40">
        <v>2583.872625</v>
      </c>
      <c r="AU113" s="40">
        <v>2589.600845</v>
      </c>
      <c r="AV113" s="40">
        <v>2594.263186</v>
      </c>
      <c r="AW113" s="40">
        <v>2580.882681</v>
      </c>
      <c r="AX113" s="40">
        <v>2582.198161</v>
      </c>
      <c r="AY113" s="40">
        <v>2592.731034</v>
      </c>
      <c r="AZ113" s="40">
        <v>2594.26988</v>
      </c>
      <c r="BA113" s="40">
        <v>2620.483028</v>
      </c>
      <c r="BB113" s="40">
        <v>2696.890288</v>
      </c>
      <c r="BC113" s="40">
        <v>2743.296657</v>
      </c>
      <c r="BD113" s="40">
        <v>2869.733194</v>
      </c>
      <c r="BE113" s="40">
        <v>2956.490579</v>
      </c>
      <c r="BF113" s="40">
        <v>3024.359722</v>
      </c>
      <c r="BG113" s="40">
        <v>3055.829909</v>
      </c>
      <c r="BH113" s="40">
        <v>3075.223913</v>
      </c>
      <c r="BI113" s="40">
        <v>3090.994705</v>
      </c>
      <c r="BJ113" s="40">
        <v>3098.375879</v>
      </c>
      <c r="BK113" s="40">
        <v>3096.975676</v>
      </c>
      <c r="BL113" s="40">
        <v>3087.763882</v>
      </c>
      <c r="BM113" s="40">
        <v>3090.569689</v>
      </c>
      <c r="BN113" s="40">
        <v>3084.083868</v>
      </c>
      <c r="BO113" s="40">
        <v>3082.986683</v>
      </c>
      <c r="BP113" s="40">
        <v>3095.263384</v>
      </c>
      <c r="BQ113" s="40">
        <v>3087.151778</v>
      </c>
      <c r="BR113" s="40">
        <v>3092.484104</v>
      </c>
      <c r="BS113" s="40">
        <v>3093.62076</v>
      </c>
      <c r="BT113" s="40">
        <v>3087.583739</v>
      </c>
      <c r="BU113" s="40">
        <v>3081.145112</v>
      </c>
      <c r="BV113" s="40">
        <v>3069.558034</v>
      </c>
      <c r="BW113" s="40">
        <v>3040.680429</v>
      </c>
      <c r="BX113" s="40">
        <v>3035.840247</v>
      </c>
      <c r="BY113" s="40">
        <v>3034.534752</v>
      </c>
      <c r="BZ113" s="40">
        <v>2997.994598</v>
      </c>
      <c r="CA113" s="40">
        <v>2967.00535</v>
      </c>
      <c r="CB113" s="40">
        <v>2966.963639</v>
      </c>
      <c r="CC113" s="40">
        <v>2962.877733</v>
      </c>
      <c r="CD113" s="40">
        <v>2970.77422</v>
      </c>
      <c r="CE113" s="40">
        <v>2980.109429</v>
      </c>
      <c r="CF113" s="40">
        <v>2991.910496</v>
      </c>
      <c r="CG113" s="40">
        <v>2999.101195</v>
      </c>
      <c r="CH113" s="40">
        <v>2976.034019</v>
      </c>
      <c r="CI113" s="40">
        <v>2974.910616</v>
      </c>
      <c r="CJ113" s="40">
        <v>2966.796057</v>
      </c>
      <c r="CK113" s="40">
        <v>2964.047415</v>
      </c>
      <c r="CL113" s="40">
        <v>2985.123559</v>
      </c>
      <c r="CM113" s="40">
        <v>2981.72451</v>
      </c>
      <c r="CN113" s="40">
        <v>2983.525133</v>
      </c>
      <c r="CO113" s="40">
        <v>2933.383399</v>
      </c>
      <c r="CP113" s="40">
        <v>2876.92694</v>
      </c>
      <c r="CQ113" s="40">
        <v>2783.681747</v>
      </c>
      <c r="CR113" s="40">
        <v>2660.215244</v>
      </c>
      <c r="CS113" s="40">
        <v>2585.269095</v>
      </c>
      <c r="CT113" s="40">
        <v>2585.011978</v>
      </c>
      <c r="CU113" s="40">
        <v>2567.223763</v>
      </c>
      <c r="CV113" s="40">
        <v>2572.436573</v>
      </c>
    </row>
    <row r="114" spans="1:100">
      <c r="A114" s="38">
        <v>44754</v>
      </c>
      <c r="B114" s="39" t="s">
        <v>30</v>
      </c>
      <c r="C114" s="39" t="s">
        <v>142</v>
      </c>
      <c r="D114" s="40">
        <v>205546.420345</v>
      </c>
      <c r="E114" s="40">
        <v>1161.332306</v>
      </c>
      <c r="F114" s="40">
        <v>1129.780506</v>
      </c>
      <c r="G114" s="40">
        <v>1129.127837</v>
      </c>
      <c r="H114" s="40">
        <v>1130.183413</v>
      </c>
      <c r="I114" s="40">
        <v>1121.111896</v>
      </c>
      <c r="J114" s="40">
        <v>1130.343861</v>
      </c>
      <c r="K114" s="40">
        <v>1126.300907</v>
      </c>
      <c r="L114" s="40">
        <v>1127.579981</v>
      </c>
      <c r="M114" s="40">
        <v>1130.286794</v>
      </c>
      <c r="N114" s="40">
        <v>1102.807807</v>
      </c>
      <c r="O114" s="40">
        <v>1118.01541</v>
      </c>
      <c r="P114" s="40">
        <v>1119.788454</v>
      </c>
      <c r="Q114" s="40">
        <v>1113.72673</v>
      </c>
      <c r="R114" s="40">
        <v>1116.188395</v>
      </c>
      <c r="S114" s="40">
        <v>1117.970911</v>
      </c>
      <c r="T114" s="40">
        <v>1114.792503</v>
      </c>
      <c r="U114" s="40">
        <v>1103.076958</v>
      </c>
      <c r="V114" s="40">
        <v>1118.810063</v>
      </c>
      <c r="W114" s="40">
        <v>1117.929005</v>
      </c>
      <c r="X114" s="40">
        <v>1099.257306</v>
      </c>
      <c r="Y114" s="40">
        <v>1118.115739</v>
      </c>
      <c r="Z114" s="40">
        <v>1076.42868</v>
      </c>
      <c r="AA114" s="40">
        <v>1091.003483</v>
      </c>
      <c r="AB114" s="40">
        <v>1084.16695</v>
      </c>
      <c r="AC114" s="40">
        <v>1099.139301</v>
      </c>
      <c r="AD114" s="40">
        <v>1077.875496</v>
      </c>
      <c r="AE114" s="40">
        <v>1072.623023</v>
      </c>
      <c r="AF114" s="40">
        <v>1085.469759</v>
      </c>
      <c r="AG114" s="40">
        <v>1065.473564</v>
      </c>
      <c r="AH114" s="40">
        <v>1039.907622</v>
      </c>
      <c r="AI114" s="40">
        <v>1038.106364</v>
      </c>
      <c r="AJ114" s="40">
        <v>1036.52031</v>
      </c>
      <c r="AK114" s="40">
        <v>1033.017388</v>
      </c>
      <c r="AL114" s="40">
        <v>1030.84944</v>
      </c>
      <c r="AM114" s="40">
        <v>1027.421707</v>
      </c>
      <c r="AN114" s="40">
        <v>1027.910515</v>
      </c>
      <c r="AO114" s="40">
        <v>1028.586476</v>
      </c>
      <c r="AP114" s="40">
        <v>1049.1759</v>
      </c>
      <c r="AQ114" s="40">
        <v>1062.939449</v>
      </c>
      <c r="AR114" s="40">
        <v>1141.627436</v>
      </c>
      <c r="AS114" s="40">
        <v>1290.913233</v>
      </c>
      <c r="AT114" s="40">
        <v>1491.145668</v>
      </c>
      <c r="AU114" s="40">
        <v>1620.132626</v>
      </c>
      <c r="AV114" s="40">
        <v>1752.034797</v>
      </c>
      <c r="AW114" s="40">
        <v>1921.396484</v>
      </c>
      <c r="AX114" s="40">
        <v>1988.589526</v>
      </c>
      <c r="AY114" s="40">
        <v>2084.531807</v>
      </c>
      <c r="AZ114" s="40">
        <v>2214.980638</v>
      </c>
      <c r="BA114" s="40">
        <v>2289.597727</v>
      </c>
      <c r="BB114" s="40">
        <v>2412.689434</v>
      </c>
      <c r="BC114" s="40">
        <v>2567.638997</v>
      </c>
      <c r="BD114" s="40">
        <v>2620.633387</v>
      </c>
      <c r="BE114" s="40">
        <v>2712.281622</v>
      </c>
      <c r="BF114" s="40">
        <v>2877.565778</v>
      </c>
      <c r="BG114" s="40">
        <v>2992.635714</v>
      </c>
      <c r="BH114" s="40">
        <v>3047.488476</v>
      </c>
      <c r="BI114" s="40">
        <v>3146.844331</v>
      </c>
      <c r="BJ114" s="40">
        <v>3248.428685</v>
      </c>
      <c r="BK114" s="40">
        <v>3334.898219</v>
      </c>
      <c r="BL114" s="40">
        <v>3377.713001</v>
      </c>
      <c r="BM114" s="40">
        <v>3381.489133</v>
      </c>
      <c r="BN114" s="40">
        <v>3445.938169</v>
      </c>
      <c r="BO114" s="40">
        <v>3472.302658</v>
      </c>
      <c r="BP114" s="40">
        <v>3533.742144</v>
      </c>
      <c r="BQ114" s="40">
        <v>3476.08543</v>
      </c>
      <c r="BR114" s="40">
        <v>3457.145181</v>
      </c>
      <c r="BS114" s="40">
        <v>3451.471514</v>
      </c>
      <c r="BT114" s="40">
        <v>3466.554175</v>
      </c>
      <c r="BU114" s="40">
        <v>3419.562769</v>
      </c>
      <c r="BV114" s="40">
        <v>3429.508925</v>
      </c>
      <c r="BW114" s="40">
        <v>3324.970722</v>
      </c>
      <c r="BX114" s="40">
        <v>3275.770357</v>
      </c>
      <c r="BY114" s="40">
        <v>3280.229006</v>
      </c>
      <c r="BZ114" s="40">
        <v>3271.627105</v>
      </c>
      <c r="CA114" s="40">
        <v>3166.212489</v>
      </c>
      <c r="CB114" s="40">
        <v>3178.383495</v>
      </c>
      <c r="CC114" s="40">
        <v>3242.028043</v>
      </c>
      <c r="CD114" s="40">
        <v>3185.70548</v>
      </c>
      <c r="CE114" s="40">
        <v>3238.153083</v>
      </c>
      <c r="CF114" s="40">
        <v>3285.397327</v>
      </c>
      <c r="CG114" s="40">
        <v>3398.583979</v>
      </c>
      <c r="CH114" s="40">
        <v>3536.023614</v>
      </c>
      <c r="CI114" s="40">
        <v>3611.009227</v>
      </c>
      <c r="CJ114" s="40">
        <v>3617.012059</v>
      </c>
      <c r="CK114" s="40">
        <v>3539.019382</v>
      </c>
      <c r="CL114" s="40">
        <v>3470.415633</v>
      </c>
      <c r="CM114" s="40">
        <v>3388.909889</v>
      </c>
      <c r="CN114" s="40">
        <v>3068.390458</v>
      </c>
      <c r="CO114" s="40">
        <v>2815.493507</v>
      </c>
      <c r="CP114" s="40">
        <v>2632.668035</v>
      </c>
      <c r="CQ114" s="40">
        <v>2504.647714</v>
      </c>
      <c r="CR114" s="40">
        <v>2344.833331</v>
      </c>
      <c r="CS114" s="40">
        <v>2170.107787</v>
      </c>
      <c r="CT114" s="40">
        <v>2035.4303</v>
      </c>
      <c r="CU114" s="40">
        <v>1948.23464</v>
      </c>
      <c r="CV114" s="40">
        <v>1776.45379</v>
      </c>
    </row>
    <row r="115" spans="1:100">
      <c r="A115" s="38">
        <v>44754</v>
      </c>
      <c r="B115" s="39" t="s">
        <v>31</v>
      </c>
      <c r="C115" s="39" t="s">
        <v>142</v>
      </c>
      <c r="D115" s="40">
        <v>614916.242569</v>
      </c>
      <c r="E115" s="40">
        <v>6053.071515</v>
      </c>
      <c r="F115" s="40">
        <v>5879.174073</v>
      </c>
      <c r="G115" s="40">
        <v>5713.470119</v>
      </c>
      <c r="H115" s="40">
        <v>5604.888309</v>
      </c>
      <c r="I115" s="40">
        <v>5570.089879</v>
      </c>
      <c r="J115" s="40">
        <v>5515.239873</v>
      </c>
      <c r="K115" s="40">
        <v>5447.443761</v>
      </c>
      <c r="L115" s="40">
        <v>5445.468532</v>
      </c>
      <c r="M115" s="40">
        <v>5439.814334</v>
      </c>
      <c r="N115" s="40">
        <v>5392.47104</v>
      </c>
      <c r="O115" s="40">
        <v>5265.69731</v>
      </c>
      <c r="P115" s="40">
        <v>5251.393721</v>
      </c>
      <c r="Q115" s="40">
        <v>5252.756499</v>
      </c>
      <c r="R115" s="40">
        <v>5228.571917</v>
      </c>
      <c r="S115" s="40">
        <v>5262.276018</v>
      </c>
      <c r="T115" s="40">
        <v>5255.097196</v>
      </c>
      <c r="U115" s="40">
        <v>5256.088082</v>
      </c>
      <c r="V115" s="40">
        <v>5242.675146</v>
      </c>
      <c r="W115" s="40">
        <v>5317.604607</v>
      </c>
      <c r="X115" s="40">
        <v>5295.213753</v>
      </c>
      <c r="Y115" s="40">
        <v>5261.160639</v>
      </c>
      <c r="Z115" s="40">
        <v>5344.850819</v>
      </c>
      <c r="AA115" s="40">
        <v>5354.409946</v>
      </c>
      <c r="AB115" s="40">
        <v>5454.620238</v>
      </c>
      <c r="AC115" s="40">
        <v>5561.089316</v>
      </c>
      <c r="AD115" s="40">
        <v>5676.908399</v>
      </c>
      <c r="AE115" s="40">
        <v>5680.008959</v>
      </c>
      <c r="AF115" s="40">
        <v>5664.607073</v>
      </c>
      <c r="AG115" s="40">
        <v>5792.29823</v>
      </c>
      <c r="AH115" s="40">
        <v>5783.267516</v>
      </c>
      <c r="AI115" s="40">
        <v>5701.354937</v>
      </c>
      <c r="AJ115" s="40">
        <v>5651.826277</v>
      </c>
      <c r="AK115" s="40">
        <v>5671.276064</v>
      </c>
      <c r="AL115" s="40">
        <v>5638.9338</v>
      </c>
      <c r="AM115" s="40">
        <v>5569.259775</v>
      </c>
      <c r="AN115" s="40">
        <v>5512.812532</v>
      </c>
      <c r="AO115" s="40">
        <v>5615.55396</v>
      </c>
      <c r="AP115" s="40">
        <v>5875.393501</v>
      </c>
      <c r="AQ115" s="40">
        <v>6059.3167</v>
      </c>
      <c r="AR115" s="40">
        <v>6287.809712</v>
      </c>
      <c r="AS115" s="40">
        <v>6451.506216</v>
      </c>
      <c r="AT115" s="40">
        <v>6562.962329</v>
      </c>
      <c r="AU115" s="40">
        <v>6618.698727</v>
      </c>
      <c r="AV115" s="40">
        <v>6668.135882</v>
      </c>
      <c r="AW115" s="40">
        <v>6664.419164</v>
      </c>
      <c r="AX115" s="40">
        <v>6656.185466</v>
      </c>
      <c r="AY115" s="40">
        <v>6690.132583</v>
      </c>
      <c r="AZ115" s="40">
        <v>6696.244742</v>
      </c>
      <c r="BA115" s="40">
        <v>6758.891424</v>
      </c>
      <c r="BB115" s="40">
        <v>6862.091465</v>
      </c>
      <c r="BC115" s="40">
        <v>6907.885202</v>
      </c>
      <c r="BD115" s="40">
        <v>6973.832317</v>
      </c>
      <c r="BE115" s="40">
        <v>7043.289812</v>
      </c>
      <c r="BF115" s="40">
        <v>7091.053583</v>
      </c>
      <c r="BG115" s="40">
        <v>7179.267393</v>
      </c>
      <c r="BH115" s="40">
        <v>7222.703451</v>
      </c>
      <c r="BI115" s="40">
        <v>7253.860606</v>
      </c>
      <c r="BJ115" s="40">
        <v>7296.255955</v>
      </c>
      <c r="BK115" s="40">
        <v>7314.416773</v>
      </c>
      <c r="BL115" s="40">
        <v>7326.266385</v>
      </c>
      <c r="BM115" s="40">
        <v>7335.904486</v>
      </c>
      <c r="BN115" s="40">
        <v>7329.871539</v>
      </c>
      <c r="BO115" s="40">
        <v>7338.292016</v>
      </c>
      <c r="BP115" s="40">
        <v>7353.396017</v>
      </c>
      <c r="BQ115" s="40">
        <v>7340.608334</v>
      </c>
      <c r="BR115" s="40">
        <v>7316.984369</v>
      </c>
      <c r="BS115" s="40">
        <v>7295.071658</v>
      </c>
      <c r="BT115" s="40">
        <v>7268.752389</v>
      </c>
      <c r="BU115" s="40">
        <v>7280.742418</v>
      </c>
      <c r="BV115" s="40">
        <v>7246.717732</v>
      </c>
      <c r="BW115" s="40">
        <v>7203.386775</v>
      </c>
      <c r="BX115" s="40">
        <v>7176.7551</v>
      </c>
      <c r="BY115" s="40">
        <v>7144.258792</v>
      </c>
      <c r="BZ115" s="40">
        <v>7090.929705</v>
      </c>
      <c r="CA115" s="40">
        <v>7061.721785</v>
      </c>
      <c r="CB115" s="40">
        <v>7056.478193</v>
      </c>
      <c r="CC115" s="40">
        <v>7025.832389</v>
      </c>
      <c r="CD115" s="40">
        <v>7052.723595</v>
      </c>
      <c r="CE115" s="40">
        <v>7030.527511</v>
      </c>
      <c r="CF115" s="40">
        <v>7017.854149</v>
      </c>
      <c r="CG115" s="40">
        <v>7041.246361</v>
      </c>
      <c r="CH115" s="40">
        <v>6975.344539</v>
      </c>
      <c r="CI115" s="40">
        <v>6981.996185</v>
      </c>
      <c r="CJ115" s="40">
        <v>6984.067793</v>
      </c>
      <c r="CK115" s="40">
        <v>6991.207145</v>
      </c>
      <c r="CL115" s="40">
        <v>7002.875854</v>
      </c>
      <c r="CM115" s="40">
        <v>6978.884897</v>
      </c>
      <c r="CN115" s="40">
        <v>6976.794251</v>
      </c>
      <c r="CO115" s="40">
        <v>6938.109577</v>
      </c>
      <c r="CP115" s="40">
        <v>6913.660262</v>
      </c>
      <c r="CQ115" s="40">
        <v>6874.197137</v>
      </c>
      <c r="CR115" s="40">
        <v>6859.622204</v>
      </c>
      <c r="CS115" s="40">
        <v>6872.067165</v>
      </c>
      <c r="CT115" s="40">
        <v>6866.63781</v>
      </c>
      <c r="CU115" s="40">
        <v>6833.981605</v>
      </c>
      <c r="CV115" s="40">
        <v>6775.37728</v>
      </c>
    </row>
    <row r="116" spans="1:100">
      <c r="A116" s="38">
        <v>44754</v>
      </c>
      <c r="B116" s="39" t="s">
        <v>32</v>
      </c>
      <c r="C116" s="39" t="s">
        <v>142</v>
      </c>
      <c r="D116" s="40">
        <v>1954.931921</v>
      </c>
      <c r="E116" s="40">
        <v>20.744354</v>
      </c>
      <c r="F116" s="40">
        <v>20.841494</v>
      </c>
      <c r="G116" s="40">
        <v>20.818823</v>
      </c>
      <c r="H116" s="40">
        <v>20.714386</v>
      </c>
      <c r="I116" s="40">
        <v>20.32958</v>
      </c>
      <c r="J116" s="40">
        <v>20.394525</v>
      </c>
      <c r="K116" s="40">
        <v>20.382734</v>
      </c>
      <c r="L116" s="40">
        <v>20.347537</v>
      </c>
      <c r="M116" s="40">
        <v>20.37175</v>
      </c>
      <c r="N116" s="40">
        <v>20.283614</v>
      </c>
      <c r="O116" s="40">
        <v>20.307482</v>
      </c>
      <c r="P116" s="40">
        <v>20.171765</v>
      </c>
      <c r="Q116" s="40">
        <v>10.960268</v>
      </c>
      <c r="R116" s="40">
        <v>10.919512</v>
      </c>
      <c r="S116" s="40">
        <v>10.890366</v>
      </c>
      <c r="T116" s="40">
        <v>10.910113</v>
      </c>
      <c r="U116" s="40">
        <v>10.879668</v>
      </c>
      <c r="V116" s="40">
        <v>10.954064</v>
      </c>
      <c r="W116" s="40">
        <v>10.912763</v>
      </c>
      <c r="X116" s="40">
        <v>10.854717</v>
      </c>
      <c r="Y116" s="40">
        <v>21.371236</v>
      </c>
      <c r="Z116" s="40">
        <v>21.318237</v>
      </c>
      <c r="AA116" s="40">
        <v>21.481616</v>
      </c>
      <c r="AB116" s="40">
        <v>20.585426</v>
      </c>
      <c r="AC116" s="40">
        <v>16.023283</v>
      </c>
      <c r="AD116" s="40">
        <v>16.053738</v>
      </c>
      <c r="AE116" s="40">
        <v>16.033215</v>
      </c>
      <c r="AF116" s="40">
        <v>16.055504</v>
      </c>
      <c r="AG116" s="40">
        <v>30.490595</v>
      </c>
      <c r="AH116" s="40">
        <v>30.402262</v>
      </c>
      <c r="AI116" s="40">
        <v>30.346687</v>
      </c>
      <c r="AJ116" s="40">
        <v>30.143609</v>
      </c>
      <c r="AK116" s="40">
        <v>32.947777</v>
      </c>
      <c r="AL116" s="40">
        <v>32.919105</v>
      </c>
      <c r="AM116" s="40">
        <v>32.941779</v>
      </c>
      <c r="AN116" s="40">
        <v>33.013038</v>
      </c>
      <c r="AO116" s="40">
        <v>33.163117</v>
      </c>
      <c r="AP116" s="40">
        <v>33.093258</v>
      </c>
      <c r="AQ116" s="40">
        <v>33.225759</v>
      </c>
      <c r="AR116" s="40">
        <v>33.167584</v>
      </c>
      <c r="AS116" s="40">
        <v>34.679405</v>
      </c>
      <c r="AT116" s="40">
        <v>32.98934</v>
      </c>
      <c r="AU116" s="40">
        <v>33.085589</v>
      </c>
      <c r="AV116" s="40">
        <v>33.089642</v>
      </c>
      <c r="AW116" s="40">
        <v>32.821631</v>
      </c>
      <c r="AX116" s="40">
        <v>32.994912</v>
      </c>
      <c r="AY116" s="40">
        <v>33.069851</v>
      </c>
      <c r="AZ116" s="40">
        <v>31.398728</v>
      </c>
      <c r="BA116" s="40">
        <v>11.156031</v>
      </c>
      <c r="BB116" s="40">
        <v>11.139764</v>
      </c>
      <c r="BC116" s="40">
        <v>11.2171</v>
      </c>
      <c r="BD116" s="40">
        <v>10.375451</v>
      </c>
      <c r="BE116" s="40">
        <v>1.263156</v>
      </c>
      <c r="BF116" s="40">
        <v>1.260436</v>
      </c>
      <c r="BG116" s="40">
        <v>1.259095</v>
      </c>
      <c r="BH116" s="40">
        <v>10.671222</v>
      </c>
      <c r="BI116" s="40">
        <v>30.671264</v>
      </c>
      <c r="BJ116" s="40">
        <v>30.780578</v>
      </c>
      <c r="BK116" s="40">
        <v>30.780443</v>
      </c>
      <c r="BL116" s="40">
        <v>30.837955</v>
      </c>
      <c r="BM116" s="40">
        <v>30.886061</v>
      </c>
      <c r="BN116" s="40">
        <v>30.794228</v>
      </c>
      <c r="BO116" s="40">
        <v>30.887564</v>
      </c>
      <c r="BP116" s="40">
        <v>30.821148</v>
      </c>
      <c r="BQ116" s="40">
        <v>30.82985</v>
      </c>
      <c r="BR116" s="40">
        <v>30.827301</v>
      </c>
      <c r="BS116" s="40">
        <v>30.84889</v>
      </c>
      <c r="BT116" s="40">
        <v>30.891266</v>
      </c>
      <c r="BU116" s="40">
        <v>30.779264</v>
      </c>
      <c r="BV116" s="40">
        <v>30.680078</v>
      </c>
      <c r="BW116" s="40">
        <v>30.731156</v>
      </c>
      <c r="BX116" s="40">
        <v>30.897898</v>
      </c>
      <c r="BY116" s="40">
        <v>30.99128</v>
      </c>
      <c r="BZ116" s="40">
        <v>30.993461</v>
      </c>
      <c r="CA116" s="40">
        <v>30.977556</v>
      </c>
      <c r="CB116" s="40">
        <v>31.034976</v>
      </c>
      <c r="CC116" s="40">
        <v>30.969983</v>
      </c>
      <c r="CD116" s="40">
        <v>31.09511</v>
      </c>
      <c r="CE116" s="40">
        <v>30.994109</v>
      </c>
      <c r="CF116" s="40">
        <v>29.916628</v>
      </c>
      <c r="CG116" s="40">
        <v>3.490224</v>
      </c>
      <c r="CH116" s="40">
        <v>1.276744</v>
      </c>
      <c r="CI116" s="40">
        <v>1.292619</v>
      </c>
      <c r="CJ116" s="40">
        <v>1.290953</v>
      </c>
      <c r="CK116" s="40">
        <v>1.295131</v>
      </c>
      <c r="CL116" s="40">
        <v>1.324156</v>
      </c>
      <c r="CM116" s="40">
        <v>1.321914</v>
      </c>
      <c r="CN116" s="40">
        <v>1.331567</v>
      </c>
      <c r="CO116" s="40">
        <v>1.327262</v>
      </c>
      <c r="CP116" s="40">
        <v>1.30612</v>
      </c>
      <c r="CQ116" s="40">
        <v>1.300884</v>
      </c>
      <c r="CR116" s="40">
        <v>1.301151</v>
      </c>
      <c r="CS116" s="40">
        <v>1.303829</v>
      </c>
      <c r="CT116" s="40">
        <v>1.30364</v>
      </c>
      <c r="CU116" s="40">
        <v>1.30262</v>
      </c>
      <c r="CV116" s="40">
        <v>3.007367</v>
      </c>
    </row>
    <row r="117" spans="1:100">
      <c r="A117" s="38">
        <v>44754</v>
      </c>
      <c r="B117" s="39" t="s">
        <v>33</v>
      </c>
      <c r="C117" s="39" t="s">
        <v>142</v>
      </c>
      <c r="D117" s="40">
        <v>118900.742405</v>
      </c>
      <c r="E117" s="40">
        <v>1238.593606</v>
      </c>
      <c r="F117" s="40">
        <v>1238.737886</v>
      </c>
      <c r="G117" s="40">
        <v>1238.713622</v>
      </c>
      <c r="H117" s="40">
        <v>1239.033418</v>
      </c>
      <c r="I117" s="40">
        <v>1238.824469</v>
      </c>
      <c r="J117" s="40">
        <v>1238.926435</v>
      </c>
      <c r="K117" s="40">
        <v>1238.904774</v>
      </c>
      <c r="L117" s="40">
        <v>1238.810526</v>
      </c>
      <c r="M117" s="40">
        <v>1239.375034</v>
      </c>
      <c r="N117" s="40">
        <v>1239.206862</v>
      </c>
      <c r="O117" s="40">
        <v>1239.481964</v>
      </c>
      <c r="P117" s="40">
        <v>1239.508929</v>
      </c>
      <c r="Q117" s="40">
        <v>1239.252115</v>
      </c>
      <c r="R117" s="40">
        <v>1239.636438</v>
      </c>
      <c r="S117" s="40">
        <v>1239.774791</v>
      </c>
      <c r="T117" s="40">
        <v>1239.910591</v>
      </c>
      <c r="U117" s="40">
        <v>1239.895566</v>
      </c>
      <c r="V117" s="40">
        <v>1240.246664</v>
      </c>
      <c r="W117" s="40">
        <v>1240.048502</v>
      </c>
      <c r="X117" s="40">
        <v>1239.863639</v>
      </c>
      <c r="Y117" s="40">
        <v>1240.169028</v>
      </c>
      <c r="Z117" s="40">
        <v>1239.837884</v>
      </c>
      <c r="AA117" s="40">
        <v>1240.111155</v>
      </c>
      <c r="AB117" s="40">
        <v>1239.922974</v>
      </c>
      <c r="AC117" s="40">
        <v>1240.210663</v>
      </c>
      <c r="AD117" s="40">
        <v>1240.26595</v>
      </c>
      <c r="AE117" s="40">
        <v>1240.383293</v>
      </c>
      <c r="AF117" s="40">
        <v>1240.611939</v>
      </c>
      <c r="AG117" s="40">
        <v>1240.428903</v>
      </c>
      <c r="AH117" s="40">
        <v>1240.052704</v>
      </c>
      <c r="AI117" s="40">
        <v>1239.934985</v>
      </c>
      <c r="AJ117" s="40">
        <v>1240.057545</v>
      </c>
      <c r="AK117" s="40">
        <v>1240.238828</v>
      </c>
      <c r="AL117" s="40">
        <v>1240.362596</v>
      </c>
      <c r="AM117" s="40">
        <v>1240.362179</v>
      </c>
      <c r="AN117" s="40">
        <v>1240.246707</v>
      </c>
      <c r="AO117" s="40">
        <v>1240.673339</v>
      </c>
      <c r="AP117" s="40">
        <v>1240.398742</v>
      </c>
      <c r="AQ117" s="40">
        <v>1240.690341</v>
      </c>
      <c r="AR117" s="40">
        <v>1240.383665</v>
      </c>
      <c r="AS117" s="40">
        <v>1240.613768</v>
      </c>
      <c r="AT117" s="40">
        <v>1240.214796</v>
      </c>
      <c r="AU117" s="40">
        <v>1240.316864</v>
      </c>
      <c r="AV117" s="40">
        <v>1240.206791</v>
      </c>
      <c r="AW117" s="40">
        <v>1239.710853</v>
      </c>
      <c r="AX117" s="40">
        <v>1239.87259</v>
      </c>
      <c r="AY117" s="40">
        <v>1239.826357</v>
      </c>
      <c r="AZ117" s="40">
        <v>1239.550926</v>
      </c>
      <c r="BA117" s="40">
        <v>1239.501507</v>
      </c>
      <c r="BB117" s="40">
        <v>1239.201884</v>
      </c>
      <c r="BC117" s="40">
        <v>1239.514496</v>
      </c>
      <c r="BD117" s="40">
        <v>1239.000637</v>
      </c>
      <c r="BE117" s="40">
        <v>1238.794931</v>
      </c>
      <c r="BF117" s="40">
        <v>1238.859237</v>
      </c>
      <c r="BG117" s="40">
        <v>1238.329325</v>
      </c>
      <c r="BH117" s="40">
        <v>1238.188257</v>
      </c>
      <c r="BI117" s="40">
        <v>1238.094638</v>
      </c>
      <c r="BJ117" s="40">
        <v>1237.75189</v>
      </c>
      <c r="BK117" s="40">
        <v>1237.425689</v>
      </c>
      <c r="BL117" s="40">
        <v>1237.461412</v>
      </c>
      <c r="BM117" s="40">
        <v>1237.660713</v>
      </c>
      <c r="BN117" s="40">
        <v>1237.026315</v>
      </c>
      <c r="BO117" s="40">
        <v>1237.222692</v>
      </c>
      <c r="BP117" s="40">
        <v>1236.840718</v>
      </c>
      <c r="BQ117" s="40">
        <v>1236.823324</v>
      </c>
      <c r="BR117" s="40">
        <v>1236.687657</v>
      </c>
      <c r="BS117" s="40">
        <v>1236.439818</v>
      </c>
      <c r="BT117" s="40">
        <v>1236.424579</v>
      </c>
      <c r="BU117" s="40">
        <v>1236.251124</v>
      </c>
      <c r="BV117" s="40">
        <v>1235.925167</v>
      </c>
      <c r="BW117" s="40">
        <v>1236.162369</v>
      </c>
      <c r="BX117" s="40">
        <v>1235.973461</v>
      </c>
      <c r="BY117" s="40">
        <v>1236.091564</v>
      </c>
      <c r="BZ117" s="40">
        <v>1235.955325</v>
      </c>
      <c r="CA117" s="40">
        <v>1236.032084</v>
      </c>
      <c r="CB117" s="40">
        <v>1236.234919</v>
      </c>
      <c r="CC117" s="40">
        <v>1235.81139</v>
      </c>
      <c r="CD117" s="40">
        <v>1236.648558</v>
      </c>
      <c r="CE117" s="40">
        <v>1236.021784</v>
      </c>
      <c r="CF117" s="40">
        <v>1236.775842</v>
      </c>
      <c r="CG117" s="40">
        <v>1237.368053</v>
      </c>
      <c r="CH117" s="40">
        <v>1236.455213</v>
      </c>
      <c r="CI117" s="40">
        <v>1236.406488</v>
      </c>
      <c r="CJ117" s="40">
        <v>1236.482558</v>
      </c>
      <c r="CK117" s="40">
        <v>1236.741877</v>
      </c>
      <c r="CL117" s="40">
        <v>1237.030251</v>
      </c>
      <c r="CM117" s="40">
        <v>1236.416522</v>
      </c>
      <c r="CN117" s="40">
        <v>1237.398002</v>
      </c>
      <c r="CO117" s="40">
        <v>1237.507394</v>
      </c>
      <c r="CP117" s="40">
        <v>1237.639105</v>
      </c>
      <c r="CQ117" s="40">
        <v>1237.574667</v>
      </c>
      <c r="CR117" s="40">
        <v>1237.80294</v>
      </c>
      <c r="CS117" s="40">
        <v>1238.092809</v>
      </c>
      <c r="CT117" s="40">
        <v>1238.022524</v>
      </c>
      <c r="CU117" s="40">
        <v>1237.907979</v>
      </c>
      <c r="CV117" s="40">
        <v>1238.360521</v>
      </c>
    </row>
    <row r="118" spans="1:100">
      <c r="A118" s="38">
        <v>44754</v>
      </c>
      <c r="B118" s="39" t="s">
        <v>34</v>
      </c>
      <c r="C118" s="39" t="s">
        <v>142</v>
      </c>
      <c r="D118" s="40">
        <v>2338.925869</v>
      </c>
      <c r="E118" s="40">
        <v>13.160359</v>
      </c>
      <c r="F118" s="40">
        <v>4.247051</v>
      </c>
      <c r="G118" s="40">
        <v>9.99887</v>
      </c>
      <c r="H118" s="40">
        <v>16.768115</v>
      </c>
      <c r="I118" s="40">
        <v>6.128019</v>
      </c>
      <c r="J118" s="40">
        <v>10.832148</v>
      </c>
      <c r="K118" s="40">
        <v>6.699241</v>
      </c>
      <c r="L118" s="40">
        <v>7.50491</v>
      </c>
      <c r="M118" s="40">
        <v>4.6159</v>
      </c>
      <c r="N118" s="40">
        <v>0.248458</v>
      </c>
      <c r="O118" s="40">
        <v>6.652048</v>
      </c>
      <c r="P118" s="40">
        <v>3.864032</v>
      </c>
      <c r="Q118" s="40">
        <v>0.662292</v>
      </c>
      <c r="R118" s="40">
        <v>8.827784</v>
      </c>
      <c r="S118" s="40">
        <v>1.085716</v>
      </c>
      <c r="T118" s="40">
        <v>4.214458</v>
      </c>
      <c r="U118" s="40">
        <v>0.861001</v>
      </c>
      <c r="V118" s="40">
        <v>9.262666</v>
      </c>
      <c r="W118" s="40">
        <v>10.201222</v>
      </c>
      <c r="X118" s="40">
        <v>0.058461</v>
      </c>
      <c r="Y118" s="40">
        <v>6.978094</v>
      </c>
      <c r="Z118" s="40">
        <v>0.120241</v>
      </c>
      <c r="AA118" s="40">
        <v>7.449791</v>
      </c>
      <c r="AB118" s="40">
        <v>0.959916</v>
      </c>
      <c r="AC118" s="40">
        <v>2.638731</v>
      </c>
      <c r="AD118" s="40">
        <v>0.226421</v>
      </c>
      <c r="AE118" s="40">
        <v>1.480224</v>
      </c>
      <c r="AF118" s="40">
        <v>18.427642</v>
      </c>
      <c r="AG118" s="40">
        <v>10.674046</v>
      </c>
      <c r="AH118" s="40">
        <v>1.299846</v>
      </c>
      <c r="AI118" s="40">
        <v>1.35428</v>
      </c>
      <c r="AJ118" s="40">
        <v>22.986458</v>
      </c>
      <c r="AK118" s="40">
        <v>34.494752</v>
      </c>
      <c r="AL118" s="40">
        <v>32.770629</v>
      </c>
      <c r="AM118" s="40">
        <v>32.576045</v>
      </c>
      <c r="AN118" s="40">
        <v>17.798419</v>
      </c>
      <c r="AO118" s="40">
        <v>5.407875</v>
      </c>
      <c r="AP118" s="40">
        <v>11.814034</v>
      </c>
      <c r="AQ118" s="40">
        <v>18.324689</v>
      </c>
      <c r="AR118" s="40">
        <v>16.722424</v>
      </c>
      <c r="AS118" s="40">
        <v>17.96892</v>
      </c>
      <c r="AT118" s="40">
        <v>7.54022</v>
      </c>
      <c r="AU118" s="40">
        <v>16.654681</v>
      </c>
      <c r="AV118" s="40">
        <v>22.645318</v>
      </c>
      <c r="AW118" s="40">
        <v>15.974736</v>
      </c>
      <c r="AX118" s="40">
        <v>24.991767</v>
      </c>
      <c r="AY118" s="40">
        <v>18.357872</v>
      </c>
      <c r="AZ118" s="40">
        <v>20.916454</v>
      </c>
      <c r="BA118" s="40">
        <v>36.151466</v>
      </c>
      <c r="BB118" s="40">
        <v>9.285388</v>
      </c>
      <c r="BC118" s="40">
        <v>12.810956</v>
      </c>
      <c r="BD118" s="40">
        <v>12.544425</v>
      </c>
      <c r="BE118" s="40">
        <v>16.492552</v>
      </c>
      <c r="BF118" s="40">
        <v>4.595959</v>
      </c>
      <c r="BG118" s="40">
        <v>7.174366</v>
      </c>
      <c r="BH118" s="40">
        <v>11.57805</v>
      </c>
      <c r="BI118" s="40">
        <v>25.40947</v>
      </c>
      <c r="BJ118" s="40">
        <v>47.35735</v>
      </c>
      <c r="BK118" s="40">
        <v>53.500931</v>
      </c>
      <c r="BL118" s="40">
        <v>42.631906</v>
      </c>
      <c r="BM118" s="40">
        <v>90.090676</v>
      </c>
      <c r="BN118" s="40">
        <v>103.028858</v>
      </c>
      <c r="BO118" s="40">
        <v>114.474709</v>
      </c>
      <c r="BP118" s="40">
        <v>105.514961</v>
      </c>
      <c r="BQ118" s="40">
        <v>72.118667</v>
      </c>
      <c r="BR118" s="40">
        <v>47.728168</v>
      </c>
      <c r="BS118" s="40">
        <v>44.093965</v>
      </c>
      <c r="BT118" s="40">
        <v>14.497435</v>
      </c>
      <c r="BU118" s="40">
        <v>33.258586</v>
      </c>
      <c r="BV118" s="40">
        <v>16.122042</v>
      </c>
      <c r="BW118" s="40">
        <v>12.106755</v>
      </c>
      <c r="BX118" s="40">
        <v>5.264855</v>
      </c>
      <c r="BY118" s="40">
        <v>24.823496</v>
      </c>
      <c r="BZ118" s="40">
        <v>7.815024</v>
      </c>
      <c r="CA118" s="40">
        <v>2.920504</v>
      </c>
      <c r="CB118" s="40">
        <v>37.116356</v>
      </c>
      <c r="CC118" s="40">
        <v>5.037682</v>
      </c>
      <c r="CD118" s="40">
        <v>47.805472</v>
      </c>
      <c r="CE118" s="40">
        <v>52.161872</v>
      </c>
      <c r="CF118" s="40">
        <v>68.520468</v>
      </c>
      <c r="CG118" s="40">
        <v>118.675984</v>
      </c>
      <c r="CH118" s="40">
        <v>157.974412</v>
      </c>
      <c r="CI118" s="40">
        <v>93.094947</v>
      </c>
      <c r="CJ118" s="40">
        <v>78.520285</v>
      </c>
      <c r="CK118" s="40">
        <v>44.749425</v>
      </c>
      <c r="CL118" s="40">
        <v>43.871418</v>
      </c>
      <c r="CM118" s="40">
        <v>9.430543</v>
      </c>
      <c r="CN118" s="40">
        <v>18.83114</v>
      </c>
      <c r="CO118" s="40">
        <v>13.516823</v>
      </c>
      <c r="CP118" s="40">
        <v>20.667842</v>
      </c>
      <c r="CQ118" s="40">
        <v>6.92329</v>
      </c>
      <c r="CR118" s="40">
        <v>8.925833</v>
      </c>
      <c r="CS118" s="40">
        <v>8.466939</v>
      </c>
      <c r="CT118" s="40">
        <v>5.783747</v>
      </c>
      <c r="CU118" s="40">
        <v>2.118492</v>
      </c>
      <c r="CV118" s="40">
        <v>7.894103</v>
      </c>
    </row>
    <row r="119" spans="1:100">
      <c r="A119" s="38">
        <v>44754</v>
      </c>
      <c r="B119" s="39" t="s">
        <v>35</v>
      </c>
      <c r="C119" s="39" t="s">
        <v>142</v>
      </c>
      <c r="D119" s="40">
        <v>93613.659952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2.822134</v>
      </c>
      <c r="AF119" s="40">
        <v>29.039303</v>
      </c>
      <c r="AG119" s="40">
        <v>86.537558</v>
      </c>
      <c r="AH119" s="40">
        <v>254.172298</v>
      </c>
      <c r="AI119" s="40">
        <v>487.958023</v>
      </c>
      <c r="AJ119" s="40">
        <v>753.43566</v>
      </c>
      <c r="AK119" s="40">
        <v>1021.145419</v>
      </c>
      <c r="AL119" s="40">
        <v>1309.797688</v>
      </c>
      <c r="AM119" s="40">
        <v>1530.877619</v>
      </c>
      <c r="AN119" s="40">
        <v>1769.854543</v>
      </c>
      <c r="AO119" s="40">
        <v>1982.702494</v>
      </c>
      <c r="AP119" s="40">
        <v>2059.651159</v>
      </c>
      <c r="AQ119" s="40">
        <v>2174.296419</v>
      </c>
      <c r="AR119" s="40">
        <v>2211.886082</v>
      </c>
      <c r="AS119" s="40">
        <v>2199.544796</v>
      </c>
      <c r="AT119" s="40">
        <v>2220.536481</v>
      </c>
      <c r="AU119" s="40">
        <v>2304.888271</v>
      </c>
      <c r="AV119" s="40">
        <v>2351.531146</v>
      </c>
      <c r="AW119" s="40">
        <v>2356.287784</v>
      </c>
      <c r="AX119" s="40">
        <v>2395.070752</v>
      </c>
      <c r="AY119" s="40">
        <v>2420.653761</v>
      </c>
      <c r="AZ119" s="40">
        <v>2405.411391</v>
      </c>
      <c r="BA119" s="40">
        <v>2375.455991</v>
      </c>
      <c r="BB119" s="40">
        <v>2344.056016</v>
      </c>
      <c r="BC119" s="40">
        <v>2301.148455</v>
      </c>
      <c r="BD119" s="40">
        <v>2261.689458</v>
      </c>
      <c r="BE119" s="40">
        <v>2251.429974</v>
      </c>
      <c r="BF119" s="40">
        <v>2230.650104</v>
      </c>
      <c r="BG119" s="40">
        <v>2213.631225</v>
      </c>
      <c r="BH119" s="40">
        <v>2286.370319</v>
      </c>
      <c r="BI119" s="40">
        <v>2253.317464</v>
      </c>
      <c r="BJ119" s="40">
        <v>2207.622824</v>
      </c>
      <c r="BK119" s="40">
        <v>2178.581178</v>
      </c>
      <c r="BL119" s="40">
        <v>2181.249769</v>
      </c>
      <c r="BM119" s="40">
        <v>2070.163883</v>
      </c>
      <c r="BN119" s="40">
        <v>2065.882521</v>
      </c>
      <c r="BO119" s="40">
        <v>2059.867807</v>
      </c>
      <c r="BP119" s="40">
        <v>1977.960543</v>
      </c>
      <c r="BQ119" s="40">
        <v>1992.300971</v>
      </c>
      <c r="BR119" s="40">
        <v>1995.074735</v>
      </c>
      <c r="BS119" s="40">
        <v>1939.033846</v>
      </c>
      <c r="BT119" s="40">
        <v>1873.051159</v>
      </c>
      <c r="BU119" s="40">
        <v>1775.020085</v>
      </c>
      <c r="BV119" s="40">
        <v>1724.047062</v>
      </c>
      <c r="BW119" s="40">
        <v>1701.220729</v>
      </c>
      <c r="BX119" s="40">
        <v>1656.805976</v>
      </c>
      <c r="BY119" s="40">
        <v>1500.814156</v>
      </c>
      <c r="BZ119" s="40">
        <v>1375.673376</v>
      </c>
      <c r="CA119" s="40">
        <v>1361.609216</v>
      </c>
      <c r="CB119" s="40">
        <v>1280.661804</v>
      </c>
      <c r="CC119" s="40">
        <v>1122.015955</v>
      </c>
      <c r="CD119" s="40">
        <v>947.448815</v>
      </c>
      <c r="CE119" s="40">
        <v>737.933914</v>
      </c>
      <c r="CF119" s="40">
        <v>540.428872</v>
      </c>
      <c r="CG119" s="40">
        <v>311.703814</v>
      </c>
      <c r="CH119" s="40">
        <v>143.580817</v>
      </c>
      <c r="CI119" s="40">
        <v>43.88578</v>
      </c>
      <c r="CJ119" s="40">
        <v>4.169331</v>
      </c>
      <c r="CK119" s="40">
        <v>0</v>
      </c>
      <c r="CL119" s="40">
        <v>0</v>
      </c>
      <c r="CM119" s="40">
        <v>0</v>
      </c>
      <c r="CN119" s="40">
        <v>0.000434</v>
      </c>
      <c r="CO119" s="40">
        <v>0</v>
      </c>
      <c r="CP119" s="40">
        <v>0.000793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44754</v>
      </c>
      <c r="B120" s="39" t="s">
        <v>36</v>
      </c>
      <c r="C120" s="39" t="s">
        <v>142</v>
      </c>
      <c r="D120" s="40">
        <v>-2209.838992</v>
      </c>
      <c r="E120" s="40">
        <v>-12.472693</v>
      </c>
      <c r="F120" s="40">
        <v>-31.956633</v>
      </c>
      <c r="G120" s="40">
        <v>-14.156645</v>
      </c>
      <c r="H120" s="40">
        <v>-9.728038</v>
      </c>
      <c r="I120" s="40">
        <v>-23.961193</v>
      </c>
      <c r="J120" s="40">
        <v>-12.675571</v>
      </c>
      <c r="K120" s="40">
        <v>-10.671533</v>
      </c>
      <c r="L120" s="40">
        <v>-9.642267</v>
      </c>
      <c r="M120" s="40">
        <v>-14.755245</v>
      </c>
      <c r="N120" s="40">
        <v>-37.105217</v>
      </c>
      <c r="O120" s="40">
        <v>-11.839476</v>
      </c>
      <c r="P120" s="40">
        <v>-10.876186</v>
      </c>
      <c r="Q120" s="40">
        <v>-42.688827</v>
      </c>
      <c r="R120" s="40">
        <v>-59.63081</v>
      </c>
      <c r="S120" s="40">
        <v>-68.579611</v>
      </c>
      <c r="T120" s="40">
        <v>-70.292238</v>
      </c>
      <c r="U120" s="40">
        <v>-63.774594</v>
      </c>
      <c r="V120" s="40">
        <v>-66.232591</v>
      </c>
      <c r="W120" s="40">
        <v>-67.465847</v>
      </c>
      <c r="X120" s="40">
        <v>-66.15782</v>
      </c>
      <c r="Y120" s="40">
        <v>-18.548635</v>
      </c>
      <c r="Z120" s="40">
        <v>-24.487307</v>
      </c>
      <c r="AA120" s="40">
        <v>-11.417001</v>
      </c>
      <c r="AB120" s="40">
        <v>-17.375456</v>
      </c>
      <c r="AC120" s="40">
        <v>-9.973499</v>
      </c>
      <c r="AD120" s="40">
        <v>-16.170714</v>
      </c>
      <c r="AE120" s="40">
        <v>-18.880487</v>
      </c>
      <c r="AF120" s="40">
        <v>-4.070645</v>
      </c>
      <c r="AG120" s="40">
        <v>-13.741127</v>
      </c>
      <c r="AH120" s="40">
        <v>-26.698778</v>
      </c>
      <c r="AI120" s="40">
        <v>-31.110242</v>
      </c>
      <c r="AJ120" s="40">
        <v>-24.457335</v>
      </c>
      <c r="AK120" s="40">
        <v>-31.592195</v>
      </c>
      <c r="AL120" s="40">
        <v>-28.579932</v>
      </c>
      <c r="AM120" s="40">
        <v>-19.706406</v>
      </c>
      <c r="AN120" s="40">
        <v>-17.591319</v>
      </c>
      <c r="AO120" s="40">
        <v>-10.124699</v>
      </c>
      <c r="AP120" s="40">
        <v>-6.722165</v>
      </c>
      <c r="AQ120" s="40">
        <v>-7.331455</v>
      </c>
      <c r="AR120" s="40">
        <v>-10.389271</v>
      </c>
      <c r="AS120" s="40">
        <v>-8.392804</v>
      </c>
      <c r="AT120" s="40">
        <v>-32.661067</v>
      </c>
      <c r="AU120" s="40">
        <v>-52.517998</v>
      </c>
      <c r="AV120" s="40">
        <v>-41.769433</v>
      </c>
      <c r="AW120" s="40">
        <v>-50.205744</v>
      </c>
      <c r="AX120" s="40">
        <v>-52.70553</v>
      </c>
      <c r="AY120" s="40">
        <v>-33.436801</v>
      </c>
      <c r="AZ120" s="40">
        <v>-21.290286</v>
      </c>
      <c r="BA120" s="40">
        <v>-14.806707</v>
      </c>
      <c r="BB120" s="40">
        <v>-27.874454</v>
      </c>
      <c r="BC120" s="40">
        <v>-24.534017</v>
      </c>
      <c r="BD120" s="40">
        <v>-26.877502</v>
      </c>
      <c r="BE120" s="40">
        <v>-37.469333</v>
      </c>
      <c r="BF120" s="40">
        <v>-34.44572</v>
      </c>
      <c r="BG120" s="40">
        <v>-30.709738</v>
      </c>
      <c r="BH120" s="40">
        <v>-26.798318</v>
      </c>
      <c r="BI120" s="40">
        <v>-16.337176</v>
      </c>
      <c r="BJ120" s="40">
        <v>-6.2259</v>
      </c>
      <c r="BK120" s="40">
        <v>-6.527465</v>
      </c>
      <c r="BL120" s="40">
        <v>-10.770695</v>
      </c>
      <c r="BM120" s="40">
        <v>-6.448702</v>
      </c>
      <c r="BN120" s="40">
        <v>-8.42365</v>
      </c>
      <c r="BO120" s="40">
        <v>-3.698792</v>
      </c>
      <c r="BP120" s="40">
        <v>-5.462902</v>
      </c>
      <c r="BQ120" s="40">
        <v>-11.242836</v>
      </c>
      <c r="BR120" s="40">
        <v>-13.280224</v>
      </c>
      <c r="BS120" s="40">
        <v>-7.193911</v>
      </c>
      <c r="BT120" s="40">
        <v>-6.986599</v>
      </c>
      <c r="BU120" s="40">
        <v>-6.258524</v>
      </c>
      <c r="BV120" s="40">
        <v>-9.967592</v>
      </c>
      <c r="BW120" s="40">
        <v>-8.85376</v>
      </c>
      <c r="BX120" s="40">
        <v>-11.062018</v>
      </c>
      <c r="BY120" s="40">
        <v>-10.592035</v>
      </c>
      <c r="BZ120" s="40">
        <v>-18.640986</v>
      </c>
      <c r="CA120" s="40">
        <v>-30.95491</v>
      </c>
      <c r="CB120" s="40">
        <v>-65.426169</v>
      </c>
      <c r="CC120" s="40">
        <v>-54.2537</v>
      </c>
      <c r="CD120" s="40">
        <v>-29.318366</v>
      </c>
      <c r="CE120" s="40">
        <v>-24.473372</v>
      </c>
      <c r="CF120" s="40">
        <v>-10.581072</v>
      </c>
      <c r="CG120" s="40">
        <v>-8.288199</v>
      </c>
      <c r="CH120" s="40">
        <v>-34.850408</v>
      </c>
      <c r="CI120" s="40">
        <v>-21.680728</v>
      </c>
      <c r="CJ120" s="40">
        <v>-18.033356</v>
      </c>
      <c r="CK120" s="40">
        <v>-10.740397</v>
      </c>
      <c r="CL120" s="40">
        <v>-23.883213</v>
      </c>
      <c r="CM120" s="40">
        <v>-37.540573</v>
      </c>
      <c r="CN120" s="40">
        <v>-6.330698</v>
      </c>
      <c r="CO120" s="40">
        <v>-8.159491</v>
      </c>
      <c r="CP120" s="40">
        <v>-4.406809</v>
      </c>
      <c r="CQ120" s="40">
        <v>-12.366445</v>
      </c>
      <c r="CR120" s="40">
        <v>-5.573026</v>
      </c>
      <c r="CS120" s="40">
        <v>-11.869643</v>
      </c>
      <c r="CT120" s="40">
        <v>-11.694435</v>
      </c>
      <c r="CU120" s="40">
        <v>-27.605823</v>
      </c>
      <c r="CV120" s="40">
        <v>-13.707237</v>
      </c>
    </row>
    <row r="121" spans="1:100">
      <c r="A121" s="38">
        <v>44754</v>
      </c>
      <c r="B121" s="39" t="s">
        <v>37</v>
      </c>
      <c r="C121" s="39" t="s">
        <v>142</v>
      </c>
      <c r="D121" s="40">
        <v>227464.423764</v>
      </c>
      <c r="E121" s="40">
        <v>3624.702988</v>
      </c>
      <c r="F121" s="40">
        <v>3633.74707</v>
      </c>
      <c r="G121" s="40">
        <v>3622.361238</v>
      </c>
      <c r="H121" s="40">
        <v>3551.476078</v>
      </c>
      <c r="I121" s="40">
        <v>3435.030124</v>
      </c>
      <c r="J121" s="40">
        <v>3407.149357</v>
      </c>
      <c r="K121" s="40">
        <v>3375.420221</v>
      </c>
      <c r="L121" s="40">
        <v>3259.835351</v>
      </c>
      <c r="M121" s="40">
        <v>3134.642204</v>
      </c>
      <c r="N121" s="40">
        <v>3097.025245</v>
      </c>
      <c r="O121" s="40">
        <v>3040.298903</v>
      </c>
      <c r="P121" s="40">
        <v>2953.729161</v>
      </c>
      <c r="Q121" s="40">
        <v>2864.919012</v>
      </c>
      <c r="R121" s="40">
        <v>2750.039675</v>
      </c>
      <c r="S121" s="40">
        <v>2586.591342</v>
      </c>
      <c r="T121" s="40">
        <v>2482.148223</v>
      </c>
      <c r="U121" s="40">
        <v>2432.581988</v>
      </c>
      <c r="V121" s="40">
        <v>2386.024591</v>
      </c>
      <c r="W121" s="40">
        <v>2270.047791</v>
      </c>
      <c r="X121" s="40">
        <v>2276.863643</v>
      </c>
      <c r="Y121" s="40">
        <v>2263.015913</v>
      </c>
      <c r="Z121" s="40">
        <v>2252.957093</v>
      </c>
      <c r="AA121" s="40">
        <v>2248.279102</v>
      </c>
      <c r="AB121" s="40">
        <v>2163.278106</v>
      </c>
      <c r="AC121" s="40">
        <v>2110.779616</v>
      </c>
      <c r="AD121" s="40">
        <v>2016.748739</v>
      </c>
      <c r="AE121" s="40">
        <v>1952.967561</v>
      </c>
      <c r="AF121" s="40">
        <v>1923.608246</v>
      </c>
      <c r="AG121" s="40">
        <v>1894.864343</v>
      </c>
      <c r="AH121" s="40">
        <v>1901.204244</v>
      </c>
      <c r="AI121" s="40">
        <v>1859.405931</v>
      </c>
      <c r="AJ121" s="40">
        <v>1770.461995</v>
      </c>
      <c r="AK121" s="40">
        <v>1740.302918</v>
      </c>
      <c r="AL121" s="40">
        <v>1731.808767</v>
      </c>
      <c r="AM121" s="40">
        <v>1788.793236</v>
      </c>
      <c r="AN121" s="40">
        <v>1869.427691</v>
      </c>
      <c r="AO121" s="40">
        <v>1829.037907</v>
      </c>
      <c r="AP121" s="40">
        <v>1752.012677</v>
      </c>
      <c r="AQ121" s="40">
        <v>1687.748902</v>
      </c>
      <c r="AR121" s="40">
        <v>1608.537859</v>
      </c>
      <c r="AS121" s="40">
        <v>1547.846462</v>
      </c>
      <c r="AT121" s="40">
        <v>1512.54011</v>
      </c>
      <c r="AU121" s="40">
        <v>1525.157667</v>
      </c>
      <c r="AV121" s="40">
        <v>1583.278776</v>
      </c>
      <c r="AW121" s="40">
        <v>1653.270418</v>
      </c>
      <c r="AX121" s="40">
        <v>1796.444808</v>
      </c>
      <c r="AY121" s="40">
        <v>1933.051635</v>
      </c>
      <c r="AZ121" s="40">
        <v>2046.773167</v>
      </c>
      <c r="BA121" s="40">
        <v>2122.837861</v>
      </c>
      <c r="BB121" s="40">
        <v>2156.530947</v>
      </c>
      <c r="BC121" s="40">
        <v>2215.821478</v>
      </c>
      <c r="BD121" s="40">
        <v>2250.067864</v>
      </c>
      <c r="BE121" s="40">
        <v>2249.600586</v>
      </c>
      <c r="BF121" s="40">
        <v>2215.453496</v>
      </c>
      <c r="BG121" s="40">
        <v>2202.35597</v>
      </c>
      <c r="BH121" s="40">
        <v>2140.845505</v>
      </c>
      <c r="BI121" s="40">
        <v>2053.048836</v>
      </c>
      <c r="BJ121" s="40">
        <v>2033.60135</v>
      </c>
      <c r="BK121" s="40">
        <v>2030.314722</v>
      </c>
      <c r="BL121" s="40">
        <v>2048.426608</v>
      </c>
      <c r="BM121" s="40">
        <v>2087.322203</v>
      </c>
      <c r="BN121" s="40">
        <v>2101.979438</v>
      </c>
      <c r="BO121" s="40">
        <v>2114.949886</v>
      </c>
      <c r="BP121" s="40">
        <v>2158.086293</v>
      </c>
      <c r="BQ121" s="40">
        <v>2237.817846</v>
      </c>
      <c r="BR121" s="40">
        <v>2313.351629</v>
      </c>
      <c r="BS121" s="40">
        <v>2357.024952</v>
      </c>
      <c r="BT121" s="40">
        <v>2377.431733</v>
      </c>
      <c r="BU121" s="40">
        <v>2413.054738</v>
      </c>
      <c r="BV121" s="40">
        <v>2499.762034</v>
      </c>
      <c r="BW121" s="40">
        <v>2633.390108</v>
      </c>
      <c r="BX121" s="40">
        <v>2734.891061</v>
      </c>
      <c r="BY121" s="40">
        <v>2754.029039</v>
      </c>
      <c r="BZ121" s="40">
        <v>2884.77421</v>
      </c>
      <c r="CA121" s="40">
        <v>2986.03754</v>
      </c>
      <c r="CB121" s="40">
        <v>2949.22451</v>
      </c>
      <c r="CC121" s="40">
        <v>2938.390566</v>
      </c>
      <c r="CD121" s="40">
        <v>2906.733154</v>
      </c>
      <c r="CE121" s="40">
        <v>2889.249744</v>
      </c>
      <c r="CF121" s="40">
        <v>2847.461286</v>
      </c>
      <c r="CG121" s="40">
        <v>2699.882698</v>
      </c>
      <c r="CH121" s="40">
        <v>2610.446647</v>
      </c>
      <c r="CI121" s="40">
        <v>2586.560385</v>
      </c>
      <c r="CJ121" s="40">
        <v>2521.155299</v>
      </c>
      <c r="CK121" s="40">
        <v>2448.809765</v>
      </c>
      <c r="CL121" s="40">
        <v>2379.28558</v>
      </c>
      <c r="CM121" s="40">
        <v>2324.177551</v>
      </c>
      <c r="CN121" s="40">
        <v>2349.207961</v>
      </c>
      <c r="CO121" s="40">
        <v>2412.465426</v>
      </c>
      <c r="CP121" s="40">
        <v>2417.942213</v>
      </c>
      <c r="CQ121" s="40">
        <v>2410.762652</v>
      </c>
      <c r="CR121" s="40">
        <v>2417.207681</v>
      </c>
      <c r="CS121" s="40">
        <v>2362.773948</v>
      </c>
      <c r="CT121" s="40">
        <v>2262.203629</v>
      </c>
      <c r="CU121" s="40">
        <v>2133.988118</v>
      </c>
      <c r="CV121" s="40">
        <v>2075.448925</v>
      </c>
    </row>
    <row r="122" spans="1:100">
      <c r="A122" s="38">
        <v>44755</v>
      </c>
      <c r="B122" s="39" t="s">
        <v>28</v>
      </c>
      <c r="C122" s="39" t="s">
        <v>142</v>
      </c>
      <c r="D122" s="40">
        <v>2444.261265</v>
      </c>
      <c r="E122" s="40">
        <v>22.320845</v>
      </c>
      <c r="F122" s="40">
        <v>22.24342</v>
      </c>
      <c r="G122" s="40">
        <v>22.32662</v>
      </c>
      <c r="H122" s="40">
        <v>22.371812</v>
      </c>
      <c r="I122" s="40">
        <v>22.39685</v>
      </c>
      <c r="J122" s="40">
        <v>22.073066</v>
      </c>
      <c r="K122" s="40">
        <v>20.290847</v>
      </c>
      <c r="L122" s="40">
        <v>18.190424</v>
      </c>
      <c r="M122" s="40">
        <v>17.435907</v>
      </c>
      <c r="N122" s="40">
        <v>17.446061</v>
      </c>
      <c r="O122" s="40">
        <v>17.450848</v>
      </c>
      <c r="P122" s="40">
        <v>17.461102</v>
      </c>
      <c r="Q122" s="40">
        <v>17.442153</v>
      </c>
      <c r="R122" s="40">
        <v>17.424938</v>
      </c>
      <c r="S122" s="40">
        <v>17.448501</v>
      </c>
      <c r="T122" s="40">
        <v>17.42949</v>
      </c>
      <c r="U122" s="40">
        <v>17.455399</v>
      </c>
      <c r="V122" s="40">
        <v>17.455258</v>
      </c>
      <c r="W122" s="40">
        <v>17.429328</v>
      </c>
      <c r="X122" s="40">
        <v>17.428539</v>
      </c>
      <c r="Y122" s="40">
        <v>17.435212</v>
      </c>
      <c r="Z122" s="40">
        <v>17.456244</v>
      </c>
      <c r="AA122" s="40">
        <v>17.461431</v>
      </c>
      <c r="AB122" s="40">
        <v>17.435556</v>
      </c>
      <c r="AC122" s="40">
        <v>17.451649</v>
      </c>
      <c r="AD122" s="40">
        <v>17.409615</v>
      </c>
      <c r="AE122" s="40">
        <v>17.396237</v>
      </c>
      <c r="AF122" s="40">
        <v>17.417456</v>
      </c>
      <c r="AG122" s="40">
        <v>17.411002</v>
      </c>
      <c r="AH122" s="40">
        <v>17.250394</v>
      </c>
      <c r="AI122" s="40">
        <v>17.002989</v>
      </c>
      <c r="AJ122" s="40">
        <v>17.007057</v>
      </c>
      <c r="AK122" s="40">
        <v>16.981546</v>
      </c>
      <c r="AL122" s="40">
        <v>17.015398</v>
      </c>
      <c r="AM122" s="40">
        <v>17.065891</v>
      </c>
      <c r="AN122" s="40">
        <v>17.037422</v>
      </c>
      <c r="AO122" s="40">
        <v>17.497125</v>
      </c>
      <c r="AP122" s="40">
        <v>19.1497</v>
      </c>
      <c r="AQ122" s="40">
        <v>21.48629</v>
      </c>
      <c r="AR122" s="40">
        <v>23.583564</v>
      </c>
      <c r="AS122" s="40">
        <v>25.509547</v>
      </c>
      <c r="AT122" s="40">
        <v>27.315445</v>
      </c>
      <c r="AU122" s="40">
        <v>28.489279</v>
      </c>
      <c r="AV122" s="40">
        <v>30.598404</v>
      </c>
      <c r="AW122" s="40">
        <v>30.740542</v>
      </c>
      <c r="AX122" s="40">
        <v>30.957441</v>
      </c>
      <c r="AY122" s="40">
        <v>30.956282</v>
      </c>
      <c r="AZ122" s="40">
        <v>31.02548</v>
      </c>
      <c r="BA122" s="40">
        <v>30.997242</v>
      </c>
      <c r="BB122" s="40">
        <v>31.016169</v>
      </c>
      <c r="BC122" s="40">
        <v>30.998148</v>
      </c>
      <c r="BD122" s="40">
        <v>30.832557</v>
      </c>
      <c r="BE122" s="40">
        <v>30.759491</v>
      </c>
      <c r="BF122" s="40">
        <v>30.744718</v>
      </c>
      <c r="BG122" s="40">
        <v>30.698898</v>
      </c>
      <c r="BH122" s="40">
        <v>30.953896</v>
      </c>
      <c r="BI122" s="40">
        <v>31.041269</v>
      </c>
      <c r="BJ122" s="40">
        <v>31.041329</v>
      </c>
      <c r="BK122" s="40">
        <v>30.969317</v>
      </c>
      <c r="BL122" s="40">
        <v>30.921139</v>
      </c>
      <c r="BM122" s="40">
        <v>31.041925</v>
      </c>
      <c r="BN122" s="40">
        <v>31.087092</v>
      </c>
      <c r="BO122" s="40">
        <v>30.924341</v>
      </c>
      <c r="BP122" s="40">
        <v>31.04278</v>
      </c>
      <c r="BQ122" s="40">
        <v>30.955764</v>
      </c>
      <c r="BR122" s="40">
        <v>31.004848</v>
      </c>
      <c r="BS122" s="40">
        <v>30.907983</v>
      </c>
      <c r="BT122" s="40">
        <v>30.910255</v>
      </c>
      <c r="BU122" s="40">
        <v>30.908245</v>
      </c>
      <c r="BV122" s="40">
        <v>31.026816</v>
      </c>
      <c r="BW122" s="40">
        <v>30.895974</v>
      </c>
      <c r="BX122" s="40">
        <v>30.948123</v>
      </c>
      <c r="BY122" s="40">
        <v>30.874834</v>
      </c>
      <c r="BZ122" s="40">
        <v>30.912813</v>
      </c>
      <c r="CA122" s="40">
        <v>30.901873</v>
      </c>
      <c r="CB122" s="40">
        <v>30.95886</v>
      </c>
      <c r="CC122" s="40">
        <v>30.987095</v>
      </c>
      <c r="CD122" s="40">
        <v>30.98047</v>
      </c>
      <c r="CE122" s="40">
        <v>30.692037</v>
      </c>
      <c r="CF122" s="40">
        <v>30.777261</v>
      </c>
      <c r="CG122" s="40">
        <v>30.988894</v>
      </c>
      <c r="CH122" s="40">
        <v>30.984098</v>
      </c>
      <c r="CI122" s="40">
        <v>30.978615</v>
      </c>
      <c r="CJ122" s="40">
        <v>30.956686</v>
      </c>
      <c r="CK122" s="40">
        <v>30.955655</v>
      </c>
      <c r="CL122" s="40">
        <v>30.954138</v>
      </c>
      <c r="CM122" s="40">
        <v>31.027369</v>
      </c>
      <c r="CN122" s="40">
        <v>31.017376</v>
      </c>
      <c r="CO122" s="40">
        <v>31.069492</v>
      </c>
      <c r="CP122" s="40">
        <v>30.778939</v>
      </c>
      <c r="CQ122" s="40">
        <v>30.800383</v>
      </c>
      <c r="CR122" s="40">
        <v>30.801834</v>
      </c>
      <c r="CS122" s="40">
        <v>29.925892</v>
      </c>
      <c r="CT122" s="40">
        <v>27.950614</v>
      </c>
      <c r="CU122" s="40">
        <v>26.078888</v>
      </c>
      <c r="CV122" s="40">
        <v>24.213224</v>
      </c>
    </row>
    <row r="123" spans="1:100">
      <c r="A123" s="38">
        <v>44755</v>
      </c>
      <c r="B123" s="39" t="s">
        <v>29</v>
      </c>
      <c r="C123" s="39" t="s">
        <v>142</v>
      </c>
      <c r="D123" s="40">
        <v>258510.203802</v>
      </c>
      <c r="E123" s="40">
        <v>2557.326381</v>
      </c>
      <c r="F123" s="40">
        <v>2564.430729</v>
      </c>
      <c r="G123" s="40">
        <v>2574.639991</v>
      </c>
      <c r="H123" s="40">
        <v>2558.237115</v>
      </c>
      <c r="I123" s="40">
        <v>2520.099441</v>
      </c>
      <c r="J123" s="40">
        <v>2417.035581</v>
      </c>
      <c r="K123" s="40">
        <v>2358.509779</v>
      </c>
      <c r="L123" s="40">
        <v>2356.608999</v>
      </c>
      <c r="M123" s="40">
        <v>2367.202759</v>
      </c>
      <c r="N123" s="40">
        <v>2365.98525</v>
      </c>
      <c r="O123" s="40">
        <v>2363.451748</v>
      </c>
      <c r="P123" s="40">
        <v>2361.06904</v>
      </c>
      <c r="Q123" s="40">
        <v>2348.076993</v>
      </c>
      <c r="R123" s="40">
        <v>2356.338265</v>
      </c>
      <c r="S123" s="40">
        <v>2399.704701</v>
      </c>
      <c r="T123" s="40">
        <v>2430.584491</v>
      </c>
      <c r="U123" s="40">
        <v>2463.754121</v>
      </c>
      <c r="V123" s="40">
        <v>2470.514136</v>
      </c>
      <c r="W123" s="40">
        <v>2467.734528</v>
      </c>
      <c r="X123" s="40">
        <v>2469.648219</v>
      </c>
      <c r="Y123" s="40">
        <v>2485.443073</v>
      </c>
      <c r="Z123" s="40">
        <v>2511.816999</v>
      </c>
      <c r="AA123" s="40">
        <v>2515.764044</v>
      </c>
      <c r="AB123" s="40">
        <v>2513.563234</v>
      </c>
      <c r="AC123" s="40">
        <v>2511.545311</v>
      </c>
      <c r="AD123" s="40">
        <v>2505.687381</v>
      </c>
      <c r="AE123" s="40">
        <v>2503.354302</v>
      </c>
      <c r="AF123" s="40">
        <v>2501.626914</v>
      </c>
      <c r="AG123" s="40">
        <v>2502.655544</v>
      </c>
      <c r="AH123" s="40">
        <v>2494.680755</v>
      </c>
      <c r="AI123" s="40">
        <v>2494.631581</v>
      </c>
      <c r="AJ123" s="40">
        <v>2492.351794</v>
      </c>
      <c r="AK123" s="40">
        <v>2491.393034</v>
      </c>
      <c r="AL123" s="40">
        <v>2493.498519</v>
      </c>
      <c r="AM123" s="40">
        <v>2500.613651</v>
      </c>
      <c r="AN123" s="40">
        <v>2499.732619</v>
      </c>
      <c r="AO123" s="40">
        <v>2502.826043</v>
      </c>
      <c r="AP123" s="40">
        <v>2505.74294</v>
      </c>
      <c r="AQ123" s="40">
        <v>2503.31828</v>
      </c>
      <c r="AR123" s="40">
        <v>2551.861192</v>
      </c>
      <c r="AS123" s="40">
        <v>2645.361389</v>
      </c>
      <c r="AT123" s="40">
        <v>2750.475904</v>
      </c>
      <c r="AU123" s="40">
        <v>2772.063688</v>
      </c>
      <c r="AV123" s="40">
        <v>2815.552411</v>
      </c>
      <c r="AW123" s="40">
        <v>2830.832278</v>
      </c>
      <c r="AX123" s="40">
        <v>2850.930182</v>
      </c>
      <c r="AY123" s="40">
        <v>2864.376635</v>
      </c>
      <c r="AZ123" s="40">
        <v>2870.206011</v>
      </c>
      <c r="BA123" s="40">
        <v>2900.235104</v>
      </c>
      <c r="BB123" s="40">
        <v>2927.694306</v>
      </c>
      <c r="BC123" s="40">
        <v>2943.226266</v>
      </c>
      <c r="BD123" s="40">
        <v>2939.435734</v>
      </c>
      <c r="BE123" s="40">
        <v>2932.843958</v>
      </c>
      <c r="BF123" s="40">
        <v>2928.505014</v>
      </c>
      <c r="BG123" s="40">
        <v>2915.924168</v>
      </c>
      <c r="BH123" s="40">
        <v>2928.156093</v>
      </c>
      <c r="BI123" s="40">
        <v>2947.66062</v>
      </c>
      <c r="BJ123" s="40">
        <v>2949.96677</v>
      </c>
      <c r="BK123" s="40">
        <v>2959.813826</v>
      </c>
      <c r="BL123" s="40">
        <v>2973.324323</v>
      </c>
      <c r="BM123" s="40">
        <v>2982.02527</v>
      </c>
      <c r="BN123" s="40">
        <v>2976.999677</v>
      </c>
      <c r="BO123" s="40">
        <v>2949.994169</v>
      </c>
      <c r="BP123" s="40">
        <v>2953.519657</v>
      </c>
      <c r="BQ123" s="40">
        <v>2960.869543</v>
      </c>
      <c r="BR123" s="40">
        <v>2966.993366</v>
      </c>
      <c r="BS123" s="40">
        <v>2965.163201</v>
      </c>
      <c r="BT123" s="40">
        <v>2969.27677</v>
      </c>
      <c r="BU123" s="40">
        <v>2969.722554</v>
      </c>
      <c r="BV123" s="40">
        <v>2973.835045</v>
      </c>
      <c r="BW123" s="40">
        <v>2969.770331</v>
      </c>
      <c r="BX123" s="40">
        <v>2974.625148</v>
      </c>
      <c r="BY123" s="40">
        <v>2945.362836</v>
      </c>
      <c r="BZ123" s="40">
        <v>2952.659719</v>
      </c>
      <c r="CA123" s="40">
        <v>2940.345453</v>
      </c>
      <c r="CB123" s="40">
        <v>2897.129124</v>
      </c>
      <c r="CC123" s="40">
        <v>2912.730762</v>
      </c>
      <c r="CD123" s="40">
        <v>2922.396697</v>
      </c>
      <c r="CE123" s="40">
        <v>2900.95225</v>
      </c>
      <c r="CF123" s="40">
        <v>2919.072217</v>
      </c>
      <c r="CG123" s="40">
        <v>2924.759784</v>
      </c>
      <c r="CH123" s="40">
        <v>2924.015405</v>
      </c>
      <c r="CI123" s="40">
        <v>2922.277955</v>
      </c>
      <c r="CJ123" s="40">
        <v>2920.487219</v>
      </c>
      <c r="CK123" s="40">
        <v>2895.635425</v>
      </c>
      <c r="CL123" s="40">
        <v>2889.666112</v>
      </c>
      <c r="CM123" s="40">
        <v>2814.364611</v>
      </c>
      <c r="CN123" s="40">
        <v>2791.359061</v>
      </c>
      <c r="CO123" s="40">
        <v>2679.187145</v>
      </c>
      <c r="CP123" s="40">
        <v>2551.308751</v>
      </c>
      <c r="CQ123" s="40">
        <v>2483.716811</v>
      </c>
      <c r="CR123" s="40">
        <v>2473.213737</v>
      </c>
      <c r="CS123" s="40">
        <v>2445.758707</v>
      </c>
      <c r="CT123" s="40">
        <v>2437.676584</v>
      </c>
      <c r="CU123" s="40">
        <v>2422.381213</v>
      </c>
      <c r="CV123" s="40">
        <v>2431.307336</v>
      </c>
    </row>
    <row r="124" spans="1:100">
      <c r="A124" s="38">
        <v>44755</v>
      </c>
      <c r="B124" s="39" t="s">
        <v>30</v>
      </c>
      <c r="C124" s="39" t="s">
        <v>142</v>
      </c>
      <c r="D124" s="40">
        <v>254106.423469</v>
      </c>
      <c r="E124" s="40">
        <v>1684.396569</v>
      </c>
      <c r="F124" s="40">
        <v>1556.683035</v>
      </c>
      <c r="G124" s="40">
        <v>1411.964456</v>
      </c>
      <c r="H124" s="40">
        <v>1386.015811</v>
      </c>
      <c r="I124" s="40">
        <v>1377.801786</v>
      </c>
      <c r="J124" s="40">
        <v>1393.320009</v>
      </c>
      <c r="K124" s="40">
        <v>1305.116985</v>
      </c>
      <c r="L124" s="40">
        <v>1234.816985</v>
      </c>
      <c r="M124" s="40">
        <v>1197.042905</v>
      </c>
      <c r="N124" s="40">
        <v>1162.38349</v>
      </c>
      <c r="O124" s="40">
        <v>1138.847192</v>
      </c>
      <c r="P124" s="40">
        <v>1083.328596</v>
      </c>
      <c r="Q124" s="40">
        <v>1082.523434</v>
      </c>
      <c r="R124" s="40">
        <v>1052.784881</v>
      </c>
      <c r="S124" s="40">
        <v>1025.814265</v>
      </c>
      <c r="T124" s="40">
        <v>1021.01025</v>
      </c>
      <c r="U124" s="40">
        <v>1040.88729</v>
      </c>
      <c r="V124" s="40">
        <v>1041.845011</v>
      </c>
      <c r="W124" s="40">
        <v>1050.498373</v>
      </c>
      <c r="X124" s="40">
        <v>1049.333569</v>
      </c>
      <c r="Y124" s="40">
        <v>1057.083557</v>
      </c>
      <c r="Z124" s="40">
        <v>1070.85303</v>
      </c>
      <c r="AA124" s="40">
        <v>1096.75123</v>
      </c>
      <c r="AB124" s="40">
        <v>1147.733223</v>
      </c>
      <c r="AC124" s="40">
        <v>1204.382237</v>
      </c>
      <c r="AD124" s="40">
        <v>1268.008088</v>
      </c>
      <c r="AE124" s="40">
        <v>1302.212724</v>
      </c>
      <c r="AF124" s="40">
        <v>1309.06362</v>
      </c>
      <c r="AG124" s="40">
        <v>1349.699442</v>
      </c>
      <c r="AH124" s="40">
        <v>1330.163519</v>
      </c>
      <c r="AI124" s="40">
        <v>1298.653642</v>
      </c>
      <c r="AJ124" s="40">
        <v>1310.018862</v>
      </c>
      <c r="AK124" s="40">
        <v>1342.888056</v>
      </c>
      <c r="AL124" s="40">
        <v>1333.113769</v>
      </c>
      <c r="AM124" s="40">
        <v>1337.407344</v>
      </c>
      <c r="AN124" s="40">
        <v>1360.246653</v>
      </c>
      <c r="AO124" s="40">
        <v>1393.66348</v>
      </c>
      <c r="AP124" s="40">
        <v>1544.071999</v>
      </c>
      <c r="AQ124" s="40">
        <v>1648.662326</v>
      </c>
      <c r="AR124" s="40">
        <v>1765.940162</v>
      </c>
      <c r="AS124" s="40">
        <v>1872.442095</v>
      </c>
      <c r="AT124" s="40">
        <v>2004.304065</v>
      </c>
      <c r="AU124" s="40">
        <v>2223.98621</v>
      </c>
      <c r="AV124" s="40">
        <v>2428.959717</v>
      </c>
      <c r="AW124" s="40">
        <v>2625.226424</v>
      </c>
      <c r="AX124" s="40">
        <v>2797.368561</v>
      </c>
      <c r="AY124" s="40">
        <v>3038.373186</v>
      </c>
      <c r="AZ124" s="40">
        <v>3217.582022</v>
      </c>
      <c r="BA124" s="40">
        <v>3433.023247</v>
      </c>
      <c r="BB124" s="40">
        <v>3640.056893</v>
      </c>
      <c r="BC124" s="40">
        <v>3781.372118</v>
      </c>
      <c r="BD124" s="40">
        <v>3946.306652</v>
      </c>
      <c r="BE124" s="40">
        <v>4072.479536</v>
      </c>
      <c r="BF124" s="40">
        <v>4143.838321</v>
      </c>
      <c r="BG124" s="40">
        <v>4167.199111</v>
      </c>
      <c r="BH124" s="40">
        <v>4173.77005</v>
      </c>
      <c r="BI124" s="40">
        <v>4242.12333</v>
      </c>
      <c r="BJ124" s="40">
        <v>4281.630488</v>
      </c>
      <c r="BK124" s="40">
        <v>4376.417165</v>
      </c>
      <c r="BL124" s="40">
        <v>4410.531191</v>
      </c>
      <c r="BM124" s="40">
        <v>4438.925442</v>
      </c>
      <c r="BN124" s="40">
        <v>4463.046632</v>
      </c>
      <c r="BO124" s="40">
        <v>4442.352819</v>
      </c>
      <c r="BP124" s="40">
        <v>4430.219189</v>
      </c>
      <c r="BQ124" s="40">
        <v>4417.425417</v>
      </c>
      <c r="BR124" s="40">
        <v>4445.418452</v>
      </c>
      <c r="BS124" s="40">
        <v>4416.884603</v>
      </c>
      <c r="BT124" s="40">
        <v>4397.651395</v>
      </c>
      <c r="BU124" s="40">
        <v>4398.905952</v>
      </c>
      <c r="BV124" s="40">
        <v>4414.466661</v>
      </c>
      <c r="BW124" s="40">
        <v>4397.764762</v>
      </c>
      <c r="BX124" s="40">
        <v>4406.954137</v>
      </c>
      <c r="BY124" s="40">
        <v>4395.715249</v>
      </c>
      <c r="BZ124" s="40">
        <v>4385.262843</v>
      </c>
      <c r="CA124" s="40">
        <v>4366.670358</v>
      </c>
      <c r="CB124" s="40">
        <v>4284.610066</v>
      </c>
      <c r="CC124" s="40">
        <v>4222.866542</v>
      </c>
      <c r="CD124" s="40">
        <v>4091.947555</v>
      </c>
      <c r="CE124" s="40">
        <v>4116.303235</v>
      </c>
      <c r="CF124" s="40">
        <v>4063.856401</v>
      </c>
      <c r="CG124" s="40">
        <v>4043.07002</v>
      </c>
      <c r="CH124" s="40">
        <v>4018.726919</v>
      </c>
      <c r="CI124" s="40">
        <v>4025.617666</v>
      </c>
      <c r="CJ124" s="40">
        <v>3992.924701</v>
      </c>
      <c r="CK124" s="40">
        <v>3856.771178</v>
      </c>
      <c r="CL124" s="40">
        <v>3641.641103</v>
      </c>
      <c r="CM124" s="40">
        <v>3385.003653</v>
      </c>
      <c r="CN124" s="40">
        <v>3034.206535</v>
      </c>
      <c r="CO124" s="40">
        <v>2702.743403</v>
      </c>
      <c r="CP124" s="40">
        <v>2526.464744</v>
      </c>
      <c r="CQ124" s="40">
        <v>2380.944725</v>
      </c>
      <c r="CR124" s="40">
        <v>2213.554539</v>
      </c>
      <c r="CS124" s="40">
        <v>2103.199354</v>
      </c>
      <c r="CT124" s="40">
        <v>1977.905335</v>
      </c>
      <c r="CU124" s="40">
        <v>1828.909685</v>
      </c>
      <c r="CV124" s="40">
        <v>1733.469963</v>
      </c>
    </row>
    <row r="125" spans="1:100">
      <c r="A125" s="38">
        <v>44755</v>
      </c>
      <c r="B125" s="39" t="s">
        <v>31</v>
      </c>
      <c r="C125" s="39" t="s">
        <v>142</v>
      </c>
      <c r="D125" s="40">
        <v>658358.189657</v>
      </c>
      <c r="E125" s="40">
        <v>6614.863415</v>
      </c>
      <c r="F125" s="40">
        <v>6453.034081</v>
      </c>
      <c r="G125" s="40">
        <v>6410.404682</v>
      </c>
      <c r="H125" s="40">
        <v>6383.280425</v>
      </c>
      <c r="I125" s="40">
        <v>6389.94342</v>
      </c>
      <c r="J125" s="40">
        <v>6378.400989</v>
      </c>
      <c r="K125" s="40">
        <v>6316.197587</v>
      </c>
      <c r="L125" s="40">
        <v>6234.346376</v>
      </c>
      <c r="M125" s="40">
        <v>6187.277135</v>
      </c>
      <c r="N125" s="40">
        <v>6158.847739</v>
      </c>
      <c r="O125" s="40">
        <v>6152.730405</v>
      </c>
      <c r="P125" s="40">
        <v>6137.692561</v>
      </c>
      <c r="Q125" s="40">
        <v>6138.740491</v>
      </c>
      <c r="R125" s="40">
        <v>6130.125417</v>
      </c>
      <c r="S125" s="40">
        <v>6119.928582</v>
      </c>
      <c r="T125" s="40">
        <v>6114.016553</v>
      </c>
      <c r="U125" s="40">
        <v>6099.55741</v>
      </c>
      <c r="V125" s="40">
        <v>6086.413053</v>
      </c>
      <c r="W125" s="40">
        <v>6083.18662</v>
      </c>
      <c r="X125" s="40">
        <v>6093.131411</v>
      </c>
      <c r="Y125" s="40">
        <v>6095.70502</v>
      </c>
      <c r="Z125" s="40">
        <v>6116.567725</v>
      </c>
      <c r="AA125" s="40">
        <v>6157.724828</v>
      </c>
      <c r="AB125" s="40">
        <v>6179.496235</v>
      </c>
      <c r="AC125" s="40">
        <v>6236.335368</v>
      </c>
      <c r="AD125" s="40">
        <v>6310.547913</v>
      </c>
      <c r="AE125" s="40">
        <v>6353.416237</v>
      </c>
      <c r="AF125" s="40">
        <v>6375.887562</v>
      </c>
      <c r="AG125" s="40">
        <v>6390.048433</v>
      </c>
      <c r="AH125" s="40">
        <v>6374.340865</v>
      </c>
      <c r="AI125" s="40">
        <v>6386.720461</v>
      </c>
      <c r="AJ125" s="40">
        <v>6386.390609</v>
      </c>
      <c r="AK125" s="40">
        <v>6385.843665</v>
      </c>
      <c r="AL125" s="40">
        <v>6379.05689</v>
      </c>
      <c r="AM125" s="40">
        <v>6366.656958</v>
      </c>
      <c r="AN125" s="40">
        <v>6374.199092</v>
      </c>
      <c r="AO125" s="40">
        <v>6448.81469</v>
      </c>
      <c r="AP125" s="40">
        <v>6547.79419</v>
      </c>
      <c r="AQ125" s="40">
        <v>6601.733877</v>
      </c>
      <c r="AR125" s="40">
        <v>6682.165386</v>
      </c>
      <c r="AS125" s="40">
        <v>6754.348606</v>
      </c>
      <c r="AT125" s="40">
        <v>6801.0144</v>
      </c>
      <c r="AU125" s="40">
        <v>6867.396043</v>
      </c>
      <c r="AV125" s="40">
        <v>6964.335807</v>
      </c>
      <c r="AW125" s="40">
        <v>6993.341323</v>
      </c>
      <c r="AX125" s="40">
        <v>7057.364834</v>
      </c>
      <c r="AY125" s="40">
        <v>7138.605863</v>
      </c>
      <c r="AZ125" s="40">
        <v>7238.141658</v>
      </c>
      <c r="BA125" s="40">
        <v>7293.091983</v>
      </c>
      <c r="BB125" s="40">
        <v>7302.843715</v>
      </c>
      <c r="BC125" s="40">
        <v>7321.122247</v>
      </c>
      <c r="BD125" s="40">
        <v>7326.543695</v>
      </c>
      <c r="BE125" s="40">
        <v>7346.140289</v>
      </c>
      <c r="BF125" s="40">
        <v>7346.821975</v>
      </c>
      <c r="BG125" s="40">
        <v>7342.307014</v>
      </c>
      <c r="BH125" s="40">
        <v>7358.591694</v>
      </c>
      <c r="BI125" s="40">
        <v>7363.319997</v>
      </c>
      <c r="BJ125" s="40">
        <v>7374.321035</v>
      </c>
      <c r="BK125" s="40">
        <v>7373.040102</v>
      </c>
      <c r="BL125" s="40">
        <v>7380.597003</v>
      </c>
      <c r="BM125" s="40">
        <v>7397.904216</v>
      </c>
      <c r="BN125" s="40">
        <v>7402.499284</v>
      </c>
      <c r="BO125" s="40">
        <v>7384.974048</v>
      </c>
      <c r="BP125" s="40">
        <v>7385.173726</v>
      </c>
      <c r="BQ125" s="40">
        <v>7394.727388</v>
      </c>
      <c r="BR125" s="40">
        <v>7401.971148</v>
      </c>
      <c r="BS125" s="40">
        <v>7407.697456</v>
      </c>
      <c r="BT125" s="40">
        <v>7399.356112</v>
      </c>
      <c r="BU125" s="40">
        <v>7365.493313</v>
      </c>
      <c r="BV125" s="40">
        <v>7391.900498</v>
      </c>
      <c r="BW125" s="40">
        <v>7400.69386</v>
      </c>
      <c r="BX125" s="40">
        <v>7408.707331</v>
      </c>
      <c r="BY125" s="40">
        <v>7403.37801</v>
      </c>
      <c r="BZ125" s="40">
        <v>7389.158172</v>
      </c>
      <c r="CA125" s="40">
        <v>7366.634271</v>
      </c>
      <c r="CB125" s="40">
        <v>7264.349799</v>
      </c>
      <c r="CC125" s="40">
        <v>7231.579303</v>
      </c>
      <c r="CD125" s="40">
        <v>7302.147214</v>
      </c>
      <c r="CE125" s="40">
        <v>7393.525069</v>
      </c>
      <c r="CF125" s="40">
        <v>7352.765548</v>
      </c>
      <c r="CG125" s="40">
        <v>7373.72185</v>
      </c>
      <c r="CH125" s="40">
        <v>7382.021253</v>
      </c>
      <c r="CI125" s="40">
        <v>7381.019795</v>
      </c>
      <c r="CJ125" s="40">
        <v>7413.239479</v>
      </c>
      <c r="CK125" s="40">
        <v>7405.096491</v>
      </c>
      <c r="CL125" s="40">
        <v>7315.953893</v>
      </c>
      <c r="CM125" s="40">
        <v>7252.18761</v>
      </c>
      <c r="CN125" s="40">
        <v>7239.670024</v>
      </c>
      <c r="CO125" s="40">
        <v>7216.54509</v>
      </c>
      <c r="CP125" s="40">
        <v>7193.41262</v>
      </c>
      <c r="CQ125" s="40">
        <v>7163.962095</v>
      </c>
      <c r="CR125" s="40">
        <v>7171.131791</v>
      </c>
      <c r="CS125" s="40">
        <v>7077.652405</v>
      </c>
      <c r="CT125" s="40">
        <v>6953.032749</v>
      </c>
      <c r="CU125" s="40">
        <v>6854.658589</v>
      </c>
      <c r="CV125" s="40">
        <v>6745.394518</v>
      </c>
    </row>
    <row r="126" spans="1:100">
      <c r="A126" s="38">
        <v>44755</v>
      </c>
      <c r="B126" s="39" t="s">
        <v>32</v>
      </c>
      <c r="C126" s="39" t="s">
        <v>142</v>
      </c>
      <c r="D126" s="40">
        <v>2151.967365</v>
      </c>
      <c r="E126" s="40">
        <v>18.52335</v>
      </c>
      <c r="F126" s="40">
        <v>18.526461</v>
      </c>
      <c r="G126" s="40">
        <v>18.601516</v>
      </c>
      <c r="H126" s="40">
        <v>19.358845</v>
      </c>
      <c r="I126" s="40">
        <v>25.72829</v>
      </c>
      <c r="J126" s="40">
        <v>25.459559</v>
      </c>
      <c r="K126" s="40">
        <v>25.410886</v>
      </c>
      <c r="L126" s="40">
        <v>25.087773</v>
      </c>
      <c r="M126" s="40">
        <v>20.369035</v>
      </c>
      <c r="N126" s="40">
        <v>20.361568</v>
      </c>
      <c r="O126" s="40">
        <v>20.301199</v>
      </c>
      <c r="P126" s="40">
        <v>17.50526</v>
      </c>
      <c r="Q126" s="40">
        <v>10.955797</v>
      </c>
      <c r="R126" s="40">
        <v>10.935495</v>
      </c>
      <c r="S126" s="40">
        <v>10.949229</v>
      </c>
      <c r="T126" s="40">
        <v>10.916374</v>
      </c>
      <c r="U126" s="40">
        <v>14.097935</v>
      </c>
      <c r="V126" s="40">
        <v>14.078853</v>
      </c>
      <c r="W126" s="40">
        <v>14.047311</v>
      </c>
      <c r="X126" s="40">
        <v>13.967778</v>
      </c>
      <c r="Y126" s="40">
        <v>21.130148</v>
      </c>
      <c r="Z126" s="40">
        <v>21.328194</v>
      </c>
      <c r="AA126" s="40">
        <v>21.570422</v>
      </c>
      <c r="AB126" s="40">
        <v>20.613546</v>
      </c>
      <c r="AC126" s="40">
        <v>22.524437</v>
      </c>
      <c r="AD126" s="40">
        <v>22.549178</v>
      </c>
      <c r="AE126" s="40">
        <v>22.511997</v>
      </c>
      <c r="AF126" s="40">
        <v>22.573008</v>
      </c>
      <c r="AG126" s="40">
        <v>34.901192</v>
      </c>
      <c r="AH126" s="40">
        <v>34.72137</v>
      </c>
      <c r="AI126" s="40">
        <v>34.638598</v>
      </c>
      <c r="AJ126" s="40">
        <v>34.456928</v>
      </c>
      <c r="AK126" s="40">
        <v>36.210949</v>
      </c>
      <c r="AL126" s="40">
        <v>37.705722</v>
      </c>
      <c r="AM126" s="40">
        <v>37.865389</v>
      </c>
      <c r="AN126" s="40">
        <v>37.712924</v>
      </c>
      <c r="AO126" s="40">
        <v>37.958381</v>
      </c>
      <c r="AP126" s="40">
        <v>37.855326</v>
      </c>
      <c r="AQ126" s="40">
        <v>38.087591</v>
      </c>
      <c r="AR126" s="40">
        <v>38.070474</v>
      </c>
      <c r="AS126" s="40">
        <v>38.112717</v>
      </c>
      <c r="AT126" s="40">
        <v>38.17848</v>
      </c>
      <c r="AU126" s="40">
        <v>38.365973</v>
      </c>
      <c r="AV126" s="40">
        <v>38.359803</v>
      </c>
      <c r="AW126" s="40">
        <v>38.26144</v>
      </c>
      <c r="AX126" s="40">
        <v>38.430187</v>
      </c>
      <c r="AY126" s="40">
        <v>38.099125</v>
      </c>
      <c r="AZ126" s="40">
        <v>36.463594</v>
      </c>
      <c r="BA126" s="40">
        <v>16.419862</v>
      </c>
      <c r="BB126" s="40">
        <v>16.459737</v>
      </c>
      <c r="BC126" s="40">
        <v>16.436868</v>
      </c>
      <c r="BD126" s="40">
        <v>15.429176</v>
      </c>
      <c r="BE126" s="40">
        <v>25.226192</v>
      </c>
      <c r="BF126" s="40">
        <v>30.122094</v>
      </c>
      <c r="BG126" s="40">
        <v>30.080796</v>
      </c>
      <c r="BH126" s="40">
        <v>30.198882</v>
      </c>
      <c r="BI126" s="40">
        <v>27.973258</v>
      </c>
      <c r="BJ126" s="40">
        <v>25.025807</v>
      </c>
      <c r="BK126" s="40">
        <v>25.03806</v>
      </c>
      <c r="BL126" s="40">
        <v>25.060935</v>
      </c>
      <c r="BM126" s="40">
        <v>25.127736</v>
      </c>
      <c r="BN126" s="40">
        <v>47.598642</v>
      </c>
      <c r="BO126" s="40">
        <v>37.799349</v>
      </c>
      <c r="BP126" s="40">
        <v>33.189585</v>
      </c>
      <c r="BQ126" s="40">
        <v>34.611885</v>
      </c>
      <c r="BR126" s="40">
        <v>34.678628</v>
      </c>
      <c r="BS126" s="40">
        <v>33.934474</v>
      </c>
      <c r="BT126" s="40">
        <v>24.772879</v>
      </c>
      <c r="BU126" s="40">
        <v>24.798973</v>
      </c>
      <c r="BV126" s="40">
        <v>24.78897</v>
      </c>
      <c r="BW126" s="40">
        <v>24.691829</v>
      </c>
      <c r="BX126" s="40">
        <v>24.744493</v>
      </c>
      <c r="BY126" s="40">
        <v>24.708071</v>
      </c>
      <c r="BZ126" s="40">
        <v>24.766483</v>
      </c>
      <c r="CA126" s="40">
        <v>24.709074</v>
      </c>
      <c r="CB126" s="40">
        <v>24.758335</v>
      </c>
      <c r="CC126" s="40">
        <v>24.75687</v>
      </c>
      <c r="CD126" s="40">
        <v>24.834616</v>
      </c>
      <c r="CE126" s="40">
        <v>24.73178</v>
      </c>
      <c r="CF126" s="40">
        <v>24.491706</v>
      </c>
      <c r="CG126" s="40">
        <v>4.893921</v>
      </c>
      <c r="CH126" s="40">
        <v>1.258433</v>
      </c>
      <c r="CI126" s="40">
        <v>1.265991</v>
      </c>
      <c r="CJ126" s="40">
        <v>1.272826</v>
      </c>
      <c r="CK126" s="40">
        <v>1.295015</v>
      </c>
      <c r="CL126" s="40">
        <v>1.30983</v>
      </c>
      <c r="CM126" s="40">
        <v>1.316084</v>
      </c>
      <c r="CN126" s="40">
        <v>1.293184</v>
      </c>
      <c r="CO126" s="40">
        <v>1.256635</v>
      </c>
      <c r="CP126" s="40">
        <v>1.269302</v>
      </c>
      <c r="CQ126" s="40">
        <v>1.288138</v>
      </c>
      <c r="CR126" s="40">
        <v>1.301432</v>
      </c>
      <c r="CS126" s="40">
        <v>1.302339</v>
      </c>
      <c r="CT126" s="40">
        <v>1.301426</v>
      </c>
      <c r="CU126" s="40">
        <v>1.303361</v>
      </c>
      <c r="CV126" s="40">
        <v>2.633796</v>
      </c>
    </row>
    <row r="127" spans="1:100">
      <c r="A127" s="38">
        <v>44755</v>
      </c>
      <c r="B127" s="39" t="s">
        <v>33</v>
      </c>
      <c r="C127" s="39" t="s">
        <v>142</v>
      </c>
      <c r="D127" s="40">
        <v>118796.237431</v>
      </c>
      <c r="E127" s="40">
        <v>1238.415797</v>
      </c>
      <c r="F127" s="40">
        <v>1238.396626</v>
      </c>
      <c r="G127" s="40">
        <v>1238.769198</v>
      </c>
      <c r="H127" s="40">
        <v>1238.443572</v>
      </c>
      <c r="I127" s="40">
        <v>1238.883211</v>
      </c>
      <c r="J127" s="40">
        <v>1238.441186</v>
      </c>
      <c r="K127" s="40">
        <v>1238.432487</v>
      </c>
      <c r="L127" s="40">
        <v>1238.59152</v>
      </c>
      <c r="M127" s="40">
        <v>1238.338219</v>
      </c>
      <c r="N127" s="40">
        <v>1238.397228</v>
      </c>
      <c r="O127" s="40">
        <v>1238.388457</v>
      </c>
      <c r="P127" s="40">
        <v>1238.689066</v>
      </c>
      <c r="Q127" s="40">
        <v>1238.437361</v>
      </c>
      <c r="R127" s="40">
        <v>1238.66395</v>
      </c>
      <c r="S127" s="40">
        <v>1238.727786</v>
      </c>
      <c r="T127" s="40">
        <v>1238.787213</v>
      </c>
      <c r="U127" s="40">
        <v>1238.870524</v>
      </c>
      <c r="V127" s="40">
        <v>1238.984516</v>
      </c>
      <c r="W127" s="40">
        <v>1238.948309</v>
      </c>
      <c r="X127" s="40">
        <v>1239.036099</v>
      </c>
      <c r="Y127" s="40">
        <v>1239.130259</v>
      </c>
      <c r="Z127" s="40">
        <v>1239.247074</v>
      </c>
      <c r="AA127" s="40">
        <v>1239.423603</v>
      </c>
      <c r="AB127" s="40">
        <v>1239.434253</v>
      </c>
      <c r="AC127" s="40">
        <v>1239.615483</v>
      </c>
      <c r="AD127" s="40">
        <v>1239.764016</v>
      </c>
      <c r="AE127" s="40">
        <v>1239.74803</v>
      </c>
      <c r="AF127" s="40">
        <v>1240.142961</v>
      </c>
      <c r="AG127" s="40">
        <v>1239.849745</v>
      </c>
      <c r="AH127" s="40">
        <v>1239.727022</v>
      </c>
      <c r="AI127" s="40">
        <v>1239.645735</v>
      </c>
      <c r="AJ127" s="40">
        <v>1239.656477</v>
      </c>
      <c r="AK127" s="40">
        <v>1239.557611</v>
      </c>
      <c r="AL127" s="40">
        <v>1239.634923</v>
      </c>
      <c r="AM127" s="40">
        <v>1239.853644</v>
      </c>
      <c r="AN127" s="40">
        <v>1239.70201</v>
      </c>
      <c r="AO127" s="40">
        <v>1240.192493</v>
      </c>
      <c r="AP127" s="40">
        <v>1240.00448</v>
      </c>
      <c r="AQ127" s="40">
        <v>1240.008222</v>
      </c>
      <c r="AR127" s="40">
        <v>1239.991696</v>
      </c>
      <c r="AS127" s="40">
        <v>1238.878114</v>
      </c>
      <c r="AT127" s="40">
        <v>1238.568913</v>
      </c>
      <c r="AU127" s="40">
        <v>1239.050383</v>
      </c>
      <c r="AV127" s="40">
        <v>1239.327488</v>
      </c>
      <c r="AW127" s="40">
        <v>1239.340039</v>
      </c>
      <c r="AX127" s="40">
        <v>1239.399824</v>
      </c>
      <c r="AY127" s="40">
        <v>1239.185211</v>
      </c>
      <c r="AZ127" s="40">
        <v>1239.349727</v>
      </c>
      <c r="BA127" s="40">
        <v>1239.272539</v>
      </c>
      <c r="BB127" s="40">
        <v>1239.895574</v>
      </c>
      <c r="BC127" s="40">
        <v>1240.337655</v>
      </c>
      <c r="BD127" s="40">
        <v>1239.681528</v>
      </c>
      <c r="BE127" s="40">
        <v>1239.747206</v>
      </c>
      <c r="BF127" s="40">
        <v>1239.604254</v>
      </c>
      <c r="BG127" s="40">
        <v>1238.788637</v>
      </c>
      <c r="BH127" s="40">
        <v>1239.114487</v>
      </c>
      <c r="BI127" s="40">
        <v>1237.784543</v>
      </c>
      <c r="BJ127" s="40">
        <v>1236.928128</v>
      </c>
      <c r="BK127" s="40">
        <v>1235.608797</v>
      </c>
      <c r="BL127" s="40">
        <v>1235.347068</v>
      </c>
      <c r="BM127" s="40">
        <v>1235.683817</v>
      </c>
      <c r="BN127" s="40">
        <v>1235.062148</v>
      </c>
      <c r="BO127" s="40">
        <v>1234.403584</v>
      </c>
      <c r="BP127" s="40">
        <v>1234.623255</v>
      </c>
      <c r="BQ127" s="40">
        <v>1234.233003</v>
      </c>
      <c r="BR127" s="40">
        <v>1234.609228</v>
      </c>
      <c r="BS127" s="40">
        <v>1234.098121</v>
      </c>
      <c r="BT127" s="40">
        <v>1234.128859</v>
      </c>
      <c r="BU127" s="40">
        <v>1234.238848</v>
      </c>
      <c r="BV127" s="40">
        <v>1234.605043</v>
      </c>
      <c r="BW127" s="40">
        <v>1234.076563</v>
      </c>
      <c r="BX127" s="40">
        <v>1234.28064</v>
      </c>
      <c r="BY127" s="40">
        <v>1233.93018</v>
      </c>
      <c r="BZ127" s="40">
        <v>1234.090846</v>
      </c>
      <c r="CA127" s="40">
        <v>1233.983582</v>
      </c>
      <c r="CB127" s="40">
        <v>1234.330383</v>
      </c>
      <c r="CC127" s="40">
        <v>1234.552527</v>
      </c>
      <c r="CD127" s="40">
        <v>1234.955194</v>
      </c>
      <c r="CE127" s="40">
        <v>1234.263965</v>
      </c>
      <c r="CF127" s="40">
        <v>1234.344546</v>
      </c>
      <c r="CG127" s="40">
        <v>1234.287785</v>
      </c>
      <c r="CH127" s="40">
        <v>1234.569158</v>
      </c>
      <c r="CI127" s="40">
        <v>1234.55353</v>
      </c>
      <c r="CJ127" s="40">
        <v>1234.489388</v>
      </c>
      <c r="CK127" s="40">
        <v>1234.47332</v>
      </c>
      <c r="CL127" s="40">
        <v>1234.417326</v>
      </c>
      <c r="CM127" s="40">
        <v>1234.914857</v>
      </c>
      <c r="CN127" s="40">
        <v>1235.055668</v>
      </c>
      <c r="CO127" s="40">
        <v>1235.799784</v>
      </c>
      <c r="CP127" s="40">
        <v>1235.786512</v>
      </c>
      <c r="CQ127" s="40">
        <v>1235.851345</v>
      </c>
      <c r="CR127" s="40">
        <v>1236.146037</v>
      </c>
      <c r="CS127" s="40">
        <v>1236.083559</v>
      </c>
      <c r="CT127" s="40">
        <v>1235.814452</v>
      </c>
      <c r="CU127" s="40">
        <v>1236.521985</v>
      </c>
      <c r="CV127" s="40">
        <v>1236.796216</v>
      </c>
    </row>
    <row r="128" spans="1:100">
      <c r="A128" s="38">
        <v>44755</v>
      </c>
      <c r="B128" s="39" t="s">
        <v>34</v>
      </c>
      <c r="C128" s="39" t="s">
        <v>142</v>
      </c>
      <c r="D128" s="40">
        <v>3014.155835</v>
      </c>
      <c r="E128" s="40">
        <v>3.559195</v>
      </c>
      <c r="F128" s="40">
        <v>8.384804</v>
      </c>
      <c r="G128" s="40">
        <v>18.603568</v>
      </c>
      <c r="H128" s="40">
        <v>4.909112</v>
      </c>
      <c r="I128" s="40">
        <v>5.369457</v>
      </c>
      <c r="J128" s="40">
        <v>0.174599</v>
      </c>
      <c r="K128" s="40">
        <v>0.338065</v>
      </c>
      <c r="L128" s="40">
        <v>0.859824</v>
      </c>
      <c r="M128" s="40">
        <v>5.481802</v>
      </c>
      <c r="N128" s="40">
        <v>1.807253</v>
      </c>
      <c r="O128" s="40">
        <v>0.34221</v>
      </c>
      <c r="P128" s="40">
        <v>0.748231</v>
      </c>
      <c r="Q128" s="40">
        <v>3.785276</v>
      </c>
      <c r="R128" s="40">
        <v>0.869022</v>
      </c>
      <c r="S128" s="40">
        <v>0.810858</v>
      </c>
      <c r="T128" s="40">
        <v>0.136833</v>
      </c>
      <c r="U128" s="40">
        <v>4.757814</v>
      </c>
      <c r="V128" s="40">
        <v>0.475053</v>
      </c>
      <c r="W128" s="40">
        <v>0.677659</v>
      </c>
      <c r="X128" s="40">
        <v>0.526666</v>
      </c>
      <c r="Y128" s="40">
        <v>1.220697</v>
      </c>
      <c r="Z128" s="40">
        <v>0.709453</v>
      </c>
      <c r="AA128" s="40">
        <v>5.634882</v>
      </c>
      <c r="AB128" s="40">
        <v>3.027967</v>
      </c>
      <c r="AC128" s="40">
        <v>16.480393</v>
      </c>
      <c r="AD128" s="40">
        <v>15.109663</v>
      </c>
      <c r="AE128" s="40">
        <v>5.506692</v>
      </c>
      <c r="AF128" s="40">
        <v>13.498167</v>
      </c>
      <c r="AG128" s="40">
        <v>7.633016</v>
      </c>
      <c r="AH128" s="40">
        <v>1.537679</v>
      </c>
      <c r="AI128" s="40">
        <v>1.30038</v>
      </c>
      <c r="AJ128" s="40">
        <v>0.552231</v>
      </c>
      <c r="AK128" s="40">
        <v>0.392503</v>
      </c>
      <c r="AL128" s="40">
        <v>0.414753</v>
      </c>
      <c r="AM128" s="40">
        <v>0.649325</v>
      </c>
      <c r="AN128" s="40">
        <v>0.611417</v>
      </c>
      <c r="AO128" s="40">
        <v>18.188752</v>
      </c>
      <c r="AP128" s="40">
        <v>9.86486</v>
      </c>
      <c r="AQ128" s="40">
        <v>16.685776</v>
      </c>
      <c r="AR128" s="40">
        <v>7.553304</v>
      </c>
      <c r="AS128" s="40">
        <v>4.5845</v>
      </c>
      <c r="AT128" s="40">
        <v>4.162523</v>
      </c>
      <c r="AU128" s="40">
        <v>29.424978</v>
      </c>
      <c r="AV128" s="40">
        <v>2.420299</v>
      </c>
      <c r="AW128" s="40">
        <v>2.546033</v>
      </c>
      <c r="AX128" s="40">
        <v>49.26226</v>
      </c>
      <c r="AY128" s="40">
        <v>19.073672</v>
      </c>
      <c r="AZ128" s="40">
        <v>5.857922</v>
      </c>
      <c r="BA128" s="40">
        <v>21.26983</v>
      </c>
      <c r="BB128" s="40">
        <v>4.137478</v>
      </c>
      <c r="BC128" s="40">
        <v>20.94749</v>
      </c>
      <c r="BD128" s="40">
        <v>60.930627</v>
      </c>
      <c r="BE128" s="40">
        <v>67.136683</v>
      </c>
      <c r="BF128" s="40">
        <v>85.302932</v>
      </c>
      <c r="BG128" s="40">
        <v>81.208409</v>
      </c>
      <c r="BH128" s="40">
        <v>79.357205</v>
      </c>
      <c r="BI128" s="40">
        <v>88.016038</v>
      </c>
      <c r="BJ128" s="40">
        <v>107.255851</v>
      </c>
      <c r="BK128" s="40">
        <v>196.410043</v>
      </c>
      <c r="BL128" s="40">
        <v>174.767784</v>
      </c>
      <c r="BM128" s="40">
        <v>203.130107</v>
      </c>
      <c r="BN128" s="40">
        <v>218.360081</v>
      </c>
      <c r="BO128" s="40">
        <v>153.265579</v>
      </c>
      <c r="BP128" s="40">
        <v>102.386041</v>
      </c>
      <c r="BQ128" s="40">
        <v>111.846414</v>
      </c>
      <c r="BR128" s="40">
        <v>98.014483</v>
      </c>
      <c r="BS128" s="40">
        <v>85.970342</v>
      </c>
      <c r="BT128" s="40">
        <v>46.110903</v>
      </c>
      <c r="BU128" s="40">
        <v>51.211453</v>
      </c>
      <c r="BV128" s="40">
        <v>63.493717</v>
      </c>
      <c r="BW128" s="40">
        <v>67.966763</v>
      </c>
      <c r="BX128" s="40">
        <v>64.51366</v>
      </c>
      <c r="BY128" s="40">
        <v>48.031546</v>
      </c>
      <c r="BZ128" s="40">
        <v>58.251383</v>
      </c>
      <c r="CA128" s="40">
        <v>50.582179</v>
      </c>
      <c r="CB128" s="40">
        <v>36.069577</v>
      </c>
      <c r="CC128" s="40">
        <v>33.368985</v>
      </c>
      <c r="CD128" s="40">
        <v>31.862826</v>
      </c>
      <c r="CE128" s="40">
        <v>5.096038</v>
      </c>
      <c r="CF128" s="40">
        <v>12.067238</v>
      </c>
      <c r="CG128" s="40">
        <v>13.98949</v>
      </c>
      <c r="CH128" s="40">
        <v>15.443655</v>
      </c>
      <c r="CI128" s="40">
        <v>4.745141</v>
      </c>
      <c r="CJ128" s="40">
        <v>3.7543</v>
      </c>
      <c r="CK128" s="40">
        <v>2.421824</v>
      </c>
      <c r="CL128" s="40">
        <v>3.097406</v>
      </c>
      <c r="CM128" s="40">
        <v>14.265574</v>
      </c>
      <c r="CN128" s="40">
        <v>19.981062</v>
      </c>
      <c r="CO128" s="40">
        <v>19.013243</v>
      </c>
      <c r="CP128" s="40">
        <v>17.418897</v>
      </c>
      <c r="CQ128" s="40">
        <v>22.700536</v>
      </c>
      <c r="CR128" s="40">
        <v>20.627053</v>
      </c>
      <c r="CS128" s="40">
        <v>7.480629</v>
      </c>
      <c r="CT128" s="40">
        <v>2.818278</v>
      </c>
      <c r="CU128" s="40">
        <v>6.798116</v>
      </c>
      <c r="CV128" s="40">
        <v>4.739548</v>
      </c>
    </row>
    <row r="129" spans="1:100">
      <c r="A129" s="38">
        <v>44755</v>
      </c>
      <c r="B129" s="39" t="s">
        <v>35</v>
      </c>
      <c r="C129" s="39" t="s">
        <v>142</v>
      </c>
      <c r="D129" s="40">
        <v>86205.116502</v>
      </c>
      <c r="E129" s="40">
        <v>0</v>
      </c>
      <c r="F129" s="40">
        <v>0</v>
      </c>
      <c r="G129" s="40">
        <v>0.000707</v>
      </c>
      <c r="H129" s="40">
        <v>0</v>
      </c>
      <c r="I129" s="40">
        <v>0.000836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1.845941</v>
      </c>
      <c r="AF129" s="40">
        <v>24.934803</v>
      </c>
      <c r="AG129" s="40">
        <v>92.802014</v>
      </c>
      <c r="AH129" s="40">
        <v>248.780154</v>
      </c>
      <c r="AI129" s="40">
        <v>467.991267</v>
      </c>
      <c r="AJ129" s="40">
        <v>724.434949</v>
      </c>
      <c r="AK129" s="40">
        <v>1023.981686</v>
      </c>
      <c r="AL129" s="40">
        <v>1342.194232</v>
      </c>
      <c r="AM129" s="40">
        <v>1588.973373</v>
      </c>
      <c r="AN129" s="40">
        <v>1810.545288</v>
      </c>
      <c r="AO129" s="40">
        <v>1927.562082</v>
      </c>
      <c r="AP129" s="40">
        <v>1978.898043</v>
      </c>
      <c r="AQ129" s="40">
        <v>2141.595488</v>
      </c>
      <c r="AR129" s="40">
        <v>2225.943953</v>
      </c>
      <c r="AS129" s="40">
        <v>2296.984178</v>
      </c>
      <c r="AT129" s="40">
        <v>2344.331749</v>
      </c>
      <c r="AU129" s="40">
        <v>2334.434507</v>
      </c>
      <c r="AV129" s="40">
        <v>2380.300603</v>
      </c>
      <c r="AW129" s="40">
        <v>2380.25713</v>
      </c>
      <c r="AX129" s="40">
        <v>2386.786847</v>
      </c>
      <c r="AY129" s="40">
        <v>2371.685561</v>
      </c>
      <c r="AZ129" s="40">
        <v>2380.283959</v>
      </c>
      <c r="BA129" s="40">
        <v>2323.468144</v>
      </c>
      <c r="BB129" s="40">
        <v>2345.18956</v>
      </c>
      <c r="BC129" s="40">
        <v>2381.436126</v>
      </c>
      <c r="BD129" s="40">
        <v>2347.486913</v>
      </c>
      <c r="BE129" s="40">
        <v>2320.596602</v>
      </c>
      <c r="BF129" s="40">
        <v>2299.237686</v>
      </c>
      <c r="BG129" s="40">
        <v>2322.357702</v>
      </c>
      <c r="BH129" s="40">
        <v>2304.259498</v>
      </c>
      <c r="BI129" s="40">
        <v>2209.171917</v>
      </c>
      <c r="BJ129" s="40">
        <v>2165.883841</v>
      </c>
      <c r="BK129" s="40">
        <v>2017.211734</v>
      </c>
      <c r="BL129" s="40">
        <v>2011.851853</v>
      </c>
      <c r="BM129" s="40">
        <v>1879.408597</v>
      </c>
      <c r="BN129" s="40">
        <v>1742.337191</v>
      </c>
      <c r="BO129" s="40">
        <v>1752.612016</v>
      </c>
      <c r="BP129" s="40">
        <v>1747.318796</v>
      </c>
      <c r="BQ129" s="40">
        <v>1636.600731</v>
      </c>
      <c r="BR129" s="40">
        <v>1587.292457</v>
      </c>
      <c r="BS129" s="40">
        <v>1613.275433</v>
      </c>
      <c r="BT129" s="40">
        <v>1583.200698</v>
      </c>
      <c r="BU129" s="40">
        <v>1446.586347</v>
      </c>
      <c r="BV129" s="40">
        <v>1334.261873</v>
      </c>
      <c r="BW129" s="40">
        <v>1214.069983</v>
      </c>
      <c r="BX129" s="40">
        <v>1084.390771</v>
      </c>
      <c r="BY129" s="40">
        <v>1056.993025</v>
      </c>
      <c r="BZ129" s="40">
        <v>971.540329</v>
      </c>
      <c r="CA129" s="40">
        <v>945.459835</v>
      </c>
      <c r="CB129" s="40">
        <v>859.882007</v>
      </c>
      <c r="CC129" s="40">
        <v>698.628598</v>
      </c>
      <c r="CD129" s="40">
        <v>589.248221</v>
      </c>
      <c r="CE129" s="40">
        <v>424.067276</v>
      </c>
      <c r="CF129" s="40">
        <v>277.196394</v>
      </c>
      <c r="CG129" s="40">
        <v>149.571768</v>
      </c>
      <c r="CH129" s="40">
        <v>70.508129</v>
      </c>
      <c r="CI129" s="40">
        <v>16.396872</v>
      </c>
      <c r="CJ129" s="40">
        <v>0.568229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44755</v>
      </c>
      <c r="B130" s="39" t="s">
        <v>36</v>
      </c>
      <c r="C130" s="39" t="s">
        <v>142</v>
      </c>
      <c r="D130" s="40">
        <v>-2477.706872</v>
      </c>
      <c r="E130" s="40">
        <v>-31.2576</v>
      </c>
      <c r="F130" s="40">
        <v>-14.752848</v>
      </c>
      <c r="G130" s="40">
        <v>-12.184926</v>
      </c>
      <c r="H130" s="40">
        <v>-26.12986</v>
      </c>
      <c r="I130" s="40">
        <v>-18.670987</v>
      </c>
      <c r="J130" s="40">
        <v>-27.673372</v>
      </c>
      <c r="K130" s="40">
        <v>-27.053671</v>
      </c>
      <c r="L130" s="40">
        <v>-23.032492</v>
      </c>
      <c r="M130" s="40">
        <v>-15.363668</v>
      </c>
      <c r="N130" s="40">
        <v>-13.642904</v>
      </c>
      <c r="O130" s="40">
        <v>-14.548755</v>
      </c>
      <c r="P130" s="40">
        <v>-16.20737</v>
      </c>
      <c r="Q130" s="40">
        <v>-37.687623</v>
      </c>
      <c r="R130" s="40">
        <v>-45.344398</v>
      </c>
      <c r="S130" s="40">
        <v>-51.370404</v>
      </c>
      <c r="T130" s="40">
        <v>-55.735051</v>
      </c>
      <c r="U130" s="40">
        <v>-66.294334</v>
      </c>
      <c r="V130" s="40">
        <v>-56.633804</v>
      </c>
      <c r="W130" s="40">
        <v>-54.678108</v>
      </c>
      <c r="X130" s="40">
        <v>-56.914743</v>
      </c>
      <c r="Y130" s="40">
        <v>-36.130048</v>
      </c>
      <c r="Z130" s="40">
        <v>-20.7841</v>
      </c>
      <c r="AA130" s="40">
        <v>-16.391917</v>
      </c>
      <c r="AB130" s="40">
        <v>-17.17721</v>
      </c>
      <c r="AC130" s="40">
        <v>-54.658198</v>
      </c>
      <c r="AD130" s="40">
        <v>-76.715007</v>
      </c>
      <c r="AE130" s="40">
        <v>-82.275105</v>
      </c>
      <c r="AF130" s="40">
        <v>-80.682977</v>
      </c>
      <c r="AG130" s="40">
        <v>-31.473076</v>
      </c>
      <c r="AH130" s="40">
        <v>-38.03861</v>
      </c>
      <c r="AI130" s="40">
        <v>-58.974966</v>
      </c>
      <c r="AJ130" s="40">
        <v>-49.642773</v>
      </c>
      <c r="AK130" s="40">
        <v>-26.665329</v>
      </c>
      <c r="AL130" s="40">
        <v>-28.435791</v>
      </c>
      <c r="AM130" s="40">
        <v>-25.398616</v>
      </c>
      <c r="AN130" s="40">
        <v>-38.018021</v>
      </c>
      <c r="AO130" s="40">
        <v>-13.096868</v>
      </c>
      <c r="AP130" s="40">
        <v>-17.988875</v>
      </c>
      <c r="AQ130" s="40">
        <v>-22.60312</v>
      </c>
      <c r="AR130" s="40">
        <v>-26.723872</v>
      </c>
      <c r="AS130" s="40">
        <v>-33.405187</v>
      </c>
      <c r="AT130" s="40">
        <v>-14.253467</v>
      </c>
      <c r="AU130" s="40">
        <v>-8.199657</v>
      </c>
      <c r="AV130" s="40">
        <v>-17.745685</v>
      </c>
      <c r="AW130" s="40">
        <v>-15.862535</v>
      </c>
      <c r="AX130" s="40">
        <v>-3.625063</v>
      </c>
      <c r="AY130" s="40">
        <v>-18.331905</v>
      </c>
      <c r="AZ130" s="40">
        <v>-30.68569</v>
      </c>
      <c r="BA130" s="40">
        <v>-18.687456</v>
      </c>
      <c r="BB130" s="40">
        <v>-19.210511</v>
      </c>
      <c r="BC130" s="40">
        <v>-17.436311</v>
      </c>
      <c r="BD130" s="40">
        <v>-19.67676</v>
      </c>
      <c r="BE130" s="40">
        <v>-6.613042</v>
      </c>
      <c r="BF130" s="40">
        <v>-7.422707</v>
      </c>
      <c r="BG130" s="40">
        <v>-8.456012</v>
      </c>
      <c r="BH130" s="40">
        <v>-9.574509</v>
      </c>
      <c r="BI130" s="40">
        <v>-10.466316</v>
      </c>
      <c r="BJ130" s="40">
        <v>-4.827074</v>
      </c>
      <c r="BK130" s="40">
        <v>-2.248618</v>
      </c>
      <c r="BL130" s="40">
        <v>-2.239216</v>
      </c>
      <c r="BM130" s="40">
        <v>-2.162985</v>
      </c>
      <c r="BN130" s="40">
        <v>-2.754358</v>
      </c>
      <c r="BO130" s="40">
        <v>-17.294728</v>
      </c>
      <c r="BP130" s="40">
        <v>-19.067749</v>
      </c>
      <c r="BQ130" s="40">
        <v>-6.747</v>
      </c>
      <c r="BR130" s="40">
        <v>-4.988446</v>
      </c>
      <c r="BS130" s="40">
        <v>-18.338911</v>
      </c>
      <c r="BT130" s="40">
        <v>-21.586249</v>
      </c>
      <c r="BU130" s="40">
        <v>-23.071322</v>
      </c>
      <c r="BV130" s="40">
        <v>-14.007922</v>
      </c>
      <c r="BW130" s="40">
        <v>-8.600825</v>
      </c>
      <c r="BX130" s="40">
        <v>-7.262566</v>
      </c>
      <c r="BY130" s="40">
        <v>-36.870851</v>
      </c>
      <c r="BZ130" s="40">
        <v>-23.13788</v>
      </c>
      <c r="CA130" s="40">
        <v>-54.935567</v>
      </c>
      <c r="CB130" s="40">
        <v>-48.601091</v>
      </c>
      <c r="CC130" s="40">
        <v>-23.000143</v>
      </c>
      <c r="CD130" s="40">
        <v>-24.82894</v>
      </c>
      <c r="CE130" s="40">
        <v>-42.057668</v>
      </c>
      <c r="CF130" s="40">
        <v>-29.430251</v>
      </c>
      <c r="CG130" s="40">
        <v>-23.039741</v>
      </c>
      <c r="CH130" s="40">
        <v>-18.755777</v>
      </c>
      <c r="CI130" s="40">
        <v>-32.201749</v>
      </c>
      <c r="CJ130" s="40">
        <v>-38.043181</v>
      </c>
      <c r="CK130" s="40">
        <v>-40.822252</v>
      </c>
      <c r="CL130" s="40">
        <v>-13.577836</v>
      </c>
      <c r="CM130" s="40">
        <v>-15.733927</v>
      </c>
      <c r="CN130" s="40">
        <v>-12.658425</v>
      </c>
      <c r="CO130" s="40">
        <v>-22.313707</v>
      </c>
      <c r="CP130" s="40">
        <v>-13.463067</v>
      </c>
      <c r="CQ130" s="40">
        <v>-16.016876</v>
      </c>
      <c r="CR130" s="40">
        <v>-19.095419</v>
      </c>
      <c r="CS130" s="40">
        <v>-16.572746</v>
      </c>
      <c r="CT130" s="40">
        <v>-26.363203</v>
      </c>
      <c r="CU130" s="40">
        <v>-21.387923</v>
      </c>
      <c r="CV130" s="40">
        <v>-22.896473</v>
      </c>
    </row>
    <row r="131" spans="1:100">
      <c r="A131" s="38">
        <v>44755</v>
      </c>
      <c r="B131" s="39" t="s">
        <v>37</v>
      </c>
      <c r="C131" s="39" t="s">
        <v>142</v>
      </c>
      <c r="D131" s="40">
        <v>128795.616826</v>
      </c>
      <c r="E131" s="40">
        <v>2095.806616</v>
      </c>
      <c r="F131" s="40">
        <v>2140.611058</v>
      </c>
      <c r="G131" s="40">
        <v>2062.93192</v>
      </c>
      <c r="H131" s="40">
        <v>1924.389348</v>
      </c>
      <c r="I131" s="40">
        <v>1794.895544</v>
      </c>
      <c r="J131" s="40">
        <v>1718.234702</v>
      </c>
      <c r="K131" s="40">
        <v>1720.460144</v>
      </c>
      <c r="L131" s="40">
        <v>1711.553139</v>
      </c>
      <c r="M131" s="40">
        <v>1663.021267</v>
      </c>
      <c r="N131" s="40">
        <v>1597.294284</v>
      </c>
      <c r="O131" s="40">
        <v>1482.734591</v>
      </c>
      <c r="P131" s="40">
        <v>1405.061416</v>
      </c>
      <c r="Q131" s="40">
        <v>1362.879385</v>
      </c>
      <c r="R131" s="40">
        <v>1320.137616</v>
      </c>
      <c r="S131" s="40">
        <v>1249.309243</v>
      </c>
      <c r="T131" s="40">
        <v>1169.472483</v>
      </c>
      <c r="U131" s="40">
        <v>1109.079879</v>
      </c>
      <c r="V131" s="40">
        <v>1052.50863</v>
      </c>
      <c r="W131" s="40">
        <v>1037.049012</v>
      </c>
      <c r="X131" s="40">
        <v>1023.910337</v>
      </c>
      <c r="Y131" s="40">
        <v>1004.693609</v>
      </c>
      <c r="Z131" s="40">
        <v>975.766944</v>
      </c>
      <c r="AA131" s="40">
        <v>949.415289</v>
      </c>
      <c r="AB131" s="40">
        <v>948.080952</v>
      </c>
      <c r="AC131" s="40">
        <v>945.481475</v>
      </c>
      <c r="AD131" s="40">
        <v>893.745956</v>
      </c>
      <c r="AE131" s="40">
        <v>821.034537</v>
      </c>
      <c r="AF131" s="40">
        <v>763.386369</v>
      </c>
      <c r="AG131" s="40">
        <v>712.978047</v>
      </c>
      <c r="AH131" s="40">
        <v>687.158859</v>
      </c>
      <c r="AI131" s="40">
        <v>652.029584</v>
      </c>
      <c r="AJ131" s="40">
        <v>560.508323</v>
      </c>
      <c r="AK131" s="40">
        <v>464.874508</v>
      </c>
      <c r="AL131" s="40">
        <v>398.544125</v>
      </c>
      <c r="AM131" s="40">
        <v>376.714663</v>
      </c>
      <c r="AN131" s="40">
        <v>360.88039</v>
      </c>
      <c r="AO131" s="40">
        <v>356.582689</v>
      </c>
      <c r="AP131" s="40">
        <v>346.113152</v>
      </c>
      <c r="AQ131" s="40">
        <v>332.095843</v>
      </c>
      <c r="AR131" s="40">
        <v>305.078775</v>
      </c>
      <c r="AS131" s="40">
        <v>285.138453</v>
      </c>
      <c r="AT131" s="40">
        <v>266.627137</v>
      </c>
      <c r="AU131" s="40">
        <v>243.754077</v>
      </c>
      <c r="AV131" s="40">
        <v>220.319212</v>
      </c>
      <c r="AW131" s="40">
        <v>198.166997</v>
      </c>
      <c r="AX131" s="40">
        <v>179.362819</v>
      </c>
      <c r="AY131" s="40">
        <v>153.925385</v>
      </c>
      <c r="AZ131" s="40">
        <v>141.404757</v>
      </c>
      <c r="BA131" s="40">
        <v>130.798649</v>
      </c>
      <c r="BB131" s="40">
        <v>141.155664</v>
      </c>
      <c r="BC131" s="40">
        <v>166.915423</v>
      </c>
      <c r="BD131" s="40">
        <v>224.499938</v>
      </c>
      <c r="BE131" s="40">
        <v>310.836725</v>
      </c>
      <c r="BF131" s="40">
        <v>424.352337</v>
      </c>
      <c r="BG131" s="40">
        <v>572.103221</v>
      </c>
      <c r="BH131" s="40">
        <v>733.621211</v>
      </c>
      <c r="BI131" s="40">
        <v>889.571202</v>
      </c>
      <c r="BJ131" s="40">
        <v>973.796711</v>
      </c>
      <c r="BK131" s="40">
        <v>1026.300977</v>
      </c>
      <c r="BL131" s="40">
        <v>1112.415222</v>
      </c>
      <c r="BM131" s="40">
        <v>1165.378866</v>
      </c>
      <c r="BN131" s="40">
        <v>1266.570744</v>
      </c>
      <c r="BO131" s="40">
        <v>1422.397776</v>
      </c>
      <c r="BP131" s="40">
        <v>1532.004751</v>
      </c>
      <c r="BQ131" s="40">
        <v>1625.375946</v>
      </c>
      <c r="BR131" s="40">
        <v>1666.179397</v>
      </c>
      <c r="BS131" s="40">
        <v>1684.094693</v>
      </c>
      <c r="BT131" s="40">
        <v>1787.395518</v>
      </c>
      <c r="BU131" s="40">
        <v>1860.35396</v>
      </c>
      <c r="BV131" s="40">
        <v>1877.475902</v>
      </c>
      <c r="BW131" s="40">
        <v>1965.066247</v>
      </c>
      <c r="BX131" s="40">
        <v>2006.020739</v>
      </c>
      <c r="BY131" s="40">
        <v>1956.910411</v>
      </c>
      <c r="BZ131" s="40">
        <v>1931.010164</v>
      </c>
      <c r="CA131" s="40">
        <v>1938.832574</v>
      </c>
      <c r="CB131" s="40">
        <v>2159.256436</v>
      </c>
      <c r="CC131" s="40">
        <v>2269.919802</v>
      </c>
      <c r="CD131" s="40">
        <v>2298.600901</v>
      </c>
      <c r="CE131" s="40">
        <v>2224.931156</v>
      </c>
      <c r="CF131" s="40">
        <v>2273.05678</v>
      </c>
      <c r="CG131" s="40">
        <v>2207.595792</v>
      </c>
      <c r="CH131" s="40">
        <v>2158.133658</v>
      </c>
      <c r="CI131" s="40">
        <v>2113.445895</v>
      </c>
      <c r="CJ131" s="40">
        <v>2059.131828</v>
      </c>
      <c r="CK131" s="40">
        <v>2117.50582</v>
      </c>
      <c r="CL131" s="40">
        <v>2241.882826</v>
      </c>
      <c r="CM131" s="40">
        <v>2424.620463</v>
      </c>
      <c r="CN131" s="40">
        <v>2584.263608</v>
      </c>
      <c r="CO131" s="40">
        <v>2768.240654</v>
      </c>
      <c r="CP131" s="40">
        <v>2875.379629</v>
      </c>
      <c r="CQ131" s="40">
        <v>2848.359394</v>
      </c>
      <c r="CR131" s="40">
        <v>2771.951788</v>
      </c>
      <c r="CS131" s="40">
        <v>2714.468646</v>
      </c>
      <c r="CT131" s="40">
        <v>2713.787326</v>
      </c>
      <c r="CU131" s="40">
        <v>2719.245317</v>
      </c>
      <c r="CV131" s="40">
        <v>2675.2006</v>
      </c>
    </row>
    <row r="132" spans="1:100">
      <c r="A132" s="38">
        <v>44756</v>
      </c>
      <c r="B132" s="39" t="s">
        <v>28</v>
      </c>
      <c r="C132" s="39" t="s">
        <v>142</v>
      </c>
      <c r="D132" s="40">
        <v>2307.231637</v>
      </c>
      <c r="E132" s="40">
        <v>22.281576</v>
      </c>
      <c r="F132" s="40">
        <v>20.147658</v>
      </c>
      <c r="G132" s="40">
        <v>18.194183</v>
      </c>
      <c r="H132" s="40">
        <v>17.27914</v>
      </c>
      <c r="I132" s="40">
        <v>17.275836</v>
      </c>
      <c r="J132" s="40">
        <v>17.289384</v>
      </c>
      <c r="K132" s="40">
        <v>17.249142</v>
      </c>
      <c r="L132" s="40">
        <v>17.277809</v>
      </c>
      <c r="M132" s="40">
        <v>17.250925</v>
      </c>
      <c r="N132" s="40">
        <v>17.201057</v>
      </c>
      <c r="O132" s="40">
        <v>17.248454</v>
      </c>
      <c r="P132" s="40">
        <v>17.267636</v>
      </c>
      <c r="Q132" s="40">
        <v>17.264674</v>
      </c>
      <c r="R132" s="40">
        <v>17.23575</v>
      </c>
      <c r="S132" s="40">
        <v>17.270478</v>
      </c>
      <c r="T132" s="40">
        <v>17.234085</v>
      </c>
      <c r="U132" s="40">
        <v>17.247997</v>
      </c>
      <c r="V132" s="40">
        <v>17.039825</v>
      </c>
      <c r="W132" s="40">
        <v>17.254144</v>
      </c>
      <c r="X132" s="40">
        <v>17.25212</v>
      </c>
      <c r="Y132" s="40">
        <v>17.244726</v>
      </c>
      <c r="Z132" s="40">
        <v>17.262776</v>
      </c>
      <c r="AA132" s="40">
        <v>17.25889</v>
      </c>
      <c r="AB132" s="40">
        <v>17.207639</v>
      </c>
      <c r="AC132" s="40">
        <v>17.181794</v>
      </c>
      <c r="AD132" s="40">
        <v>17.20696</v>
      </c>
      <c r="AE132" s="40">
        <v>17.220446</v>
      </c>
      <c r="AF132" s="40">
        <v>17.204446</v>
      </c>
      <c r="AG132" s="40">
        <v>17.195278</v>
      </c>
      <c r="AH132" s="40">
        <v>17.203217</v>
      </c>
      <c r="AI132" s="40">
        <v>16.932124</v>
      </c>
      <c r="AJ132" s="40">
        <v>16.90521</v>
      </c>
      <c r="AK132" s="40">
        <v>16.964603</v>
      </c>
      <c r="AL132" s="40">
        <v>16.957089</v>
      </c>
      <c r="AM132" s="40">
        <v>16.961787</v>
      </c>
      <c r="AN132" s="40">
        <v>16.926819</v>
      </c>
      <c r="AO132" s="40">
        <v>16.953285</v>
      </c>
      <c r="AP132" s="40">
        <v>17.010966</v>
      </c>
      <c r="AQ132" s="40">
        <v>17.005329</v>
      </c>
      <c r="AR132" s="40">
        <v>17.001846</v>
      </c>
      <c r="AS132" s="40">
        <v>17.006701</v>
      </c>
      <c r="AT132" s="40">
        <v>16.997558</v>
      </c>
      <c r="AU132" s="40">
        <v>17.002262</v>
      </c>
      <c r="AV132" s="40">
        <v>16.994171</v>
      </c>
      <c r="AW132" s="40">
        <v>17.590224</v>
      </c>
      <c r="AX132" s="40">
        <v>19.414961</v>
      </c>
      <c r="AY132" s="40">
        <v>20.828026</v>
      </c>
      <c r="AZ132" s="40">
        <v>21.93537</v>
      </c>
      <c r="BA132" s="40">
        <v>23.237268</v>
      </c>
      <c r="BB132" s="40">
        <v>24.818795</v>
      </c>
      <c r="BC132" s="40">
        <v>26.819709</v>
      </c>
      <c r="BD132" s="40">
        <v>28.934846</v>
      </c>
      <c r="BE132" s="40">
        <v>30.466235</v>
      </c>
      <c r="BF132" s="40">
        <v>30.941229</v>
      </c>
      <c r="BG132" s="40">
        <v>30.921509</v>
      </c>
      <c r="BH132" s="40">
        <v>30.92632</v>
      </c>
      <c r="BI132" s="40">
        <v>30.733067</v>
      </c>
      <c r="BJ132" s="40">
        <v>30.783467</v>
      </c>
      <c r="BK132" s="40">
        <v>30.747112</v>
      </c>
      <c r="BL132" s="40">
        <v>30.731239</v>
      </c>
      <c r="BM132" s="40">
        <v>31.022212</v>
      </c>
      <c r="BN132" s="40">
        <v>31.151131</v>
      </c>
      <c r="BO132" s="40">
        <v>31.114227</v>
      </c>
      <c r="BP132" s="40">
        <v>31.064104</v>
      </c>
      <c r="BQ132" s="40">
        <v>31.089912</v>
      </c>
      <c r="BR132" s="40">
        <v>31.142291</v>
      </c>
      <c r="BS132" s="40">
        <v>31.257394</v>
      </c>
      <c r="BT132" s="40">
        <v>31.247742</v>
      </c>
      <c r="BU132" s="40">
        <v>31.07841</v>
      </c>
      <c r="BV132" s="40">
        <v>31.061152</v>
      </c>
      <c r="BW132" s="40">
        <v>31.178036</v>
      </c>
      <c r="BX132" s="40">
        <v>31.350774</v>
      </c>
      <c r="BY132" s="40">
        <v>31.351119</v>
      </c>
      <c r="BZ132" s="40">
        <v>31.434851</v>
      </c>
      <c r="CA132" s="40">
        <v>31.368342</v>
      </c>
      <c r="CB132" s="40">
        <v>31.362496</v>
      </c>
      <c r="CC132" s="40">
        <v>31.442714</v>
      </c>
      <c r="CD132" s="40">
        <v>31.424385</v>
      </c>
      <c r="CE132" s="40">
        <v>31.386567</v>
      </c>
      <c r="CF132" s="40">
        <v>31.447806</v>
      </c>
      <c r="CG132" s="40">
        <v>31.436055</v>
      </c>
      <c r="CH132" s="40">
        <v>31.446997</v>
      </c>
      <c r="CI132" s="40">
        <v>31.417554</v>
      </c>
      <c r="CJ132" s="40">
        <v>31.43766</v>
      </c>
      <c r="CK132" s="40">
        <v>31.453483</v>
      </c>
      <c r="CL132" s="40">
        <v>31.433724</v>
      </c>
      <c r="CM132" s="40">
        <v>31.437934</v>
      </c>
      <c r="CN132" s="40">
        <v>31.452606</v>
      </c>
      <c r="CO132" s="40">
        <v>31.457389</v>
      </c>
      <c r="CP132" s="40">
        <v>31.485</v>
      </c>
      <c r="CQ132" s="40">
        <v>31.457197</v>
      </c>
      <c r="CR132" s="40">
        <v>31.478989</v>
      </c>
      <c r="CS132" s="40">
        <v>30.707263</v>
      </c>
      <c r="CT132" s="40">
        <v>28.884513</v>
      </c>
      <c r="CU132" s="40">
        <v>27.065482</v>
      </c>
      <c r="CV132" s="40">
        <v>24.806954</v>
      </c>
    </row>
    <row r="133" spans="1:100">
      <c r="A133" s="38">
        <v>44756</v>
      </c>
      <c r="B133" s="39" t="s">
        <v>29</v>
      </c>
      <c r="C133" s="39" t="s">
        <v>142</v>
      </c>
      <c r="D133" s="40">
        <v>223323.087829</v>
      </c>
      <c r="E133" s="40">
        <v>2412.48116</v>
      </c>
      <c r="F133" s="40">
        <v>2393.967827</v>
      </c>
      <c r="G133" s="40">
        <v>2386.525822</v>
      </c>
      <c r="H133" s="40">
        <v>2374.383969</v>
      </c>
      <c r="I133" s="40">
        <v>2351.548148</v>
      </c>
      <c r="J133" s="40">
        <v>2266.256676</v>
      </c>
      <c r="K133" s="40">
        <v>2186.775759</v>
      </c>
      <c r="L133" s="40">
        <v>2166.32497</v>
      </c>
      <c r="M133" s="40">
        <v>2148.066426</v>
      </c>
      <c r="N133" s="40">
        <v>2124.488281</v>
      </c>
      <c r="O133" s="40">
        <v>2122.880758</v>
      </c>
      <c r="P133" s="40">
        <v>2114.62776</v>
      </c>
      <c r="Q133" s="40">
        <v>2140.427027</v>
      </c>
      <c r="R133" s="40">
        <v>2181.110983</v>
      </c>
      <c r="S133" s="40">
        <v>2222.498309</v>
      </c>
      <c r="T133" s="40">
        <v>2261.829106</v>
      </c>
      <c r="U133" s="40">
        <v>2261.455168</v>
      </c>
      <c r="V133" s="40">
        <v>2260.262968</v>
      </c>
      <c r="W133" s="40">
        <v>2254.382023</v>
      </c>
      <c r="X133" s="40">
        <v>2255.285412</v>
      </c>
      <c r="Y133" s="40">
        <v>2261.452857</v>
      </c>
      <c r="Z133" s="40">
        <v>2258.537132</v>
      </c>
      <c r="AA133" s="40">
        <v>2258.067561</v>
      </c>
      <c r="AB133" s="40">
        <v>2266.292195</v>
      </c>
      <c r="AC133" s="40">
        <v>2304.699995</v>
      </c>
      <c r="AD133" s="40">
        <v>2336.88873</v>
      </c>
      <c r="AE133" s="40">
        <v>2350.048028</v>
      </c>
      <c r="AF133" s="40">
        <v>2356.925587</v>
      </c>
      <c r="AG133" s="40">
        <v>2355.756887</v>
      </c>
      <c r="AH133" s="40">
        <v>2354.887636</v>
      </c>
      <c r="AI133" s="40">
        <v>2352.60485</v>
      </c>
      <c r="AJ133" s="40">
        <v>2352.10182</v>
      </c>
      <c r="AK133" s="40">
        <v>2335.607088</v>
      </c>
      <c r="AL133" s="40">
        <v>2301.623075</v>
      </c>
      <c r="AM133" s="40">
        <v>2282.046435</v>
      </c>
      <c r="AN133" s="40">
        <v>2279.238558</v>
      </c>
      <c r="AO133" s="40">
        <v>2300.871246</v>
      </c>
      <c r="AP133" s="40">
        <v>2341.389679</v>
      </c>
      <c r="AQ133" s="40">
        <v>2381.296684</v>
      </c>
      <c r="AR133" s="40">
        <v>2394.272354</v>
      </c>
      <c r="AS133" s="40">
        <v>2417.659684</v>
      </c>
      <c r="AT133" s="40">
        <v>2431.980287</v>
      </c>
      <c r="AU133" s="40">
        <v>2454.254244</v>
      </c>
      <c r="AV133" s="40">
        <v>2457.003909</v>
      </c>
      <c r="AW133" s="40">
        <v>2450.204856</v>
      </c>
      <c r="AX133" s="40">
        <v>2483.881692</v>
      </c>
      <c r="AY133" s="40">
        <v>2559.404219</v>
      </c>
      <c r="AZ133" s="40">
        <v>2592.615605</v>
      </c>
      <c r="BA133" s="40">
        <v>2600.195665</v>
      </c>
      <c r="BB133" s="40">
        <v>2506.776701</v>
      </c>
      <c r="BC133" s="40">
        <v>2458.083013</v>
      </c>
      <c r="BD133" s="40">
        <v>2503.2666</v>
      </c>
      <c r="BE133" s="40">
        <v>2576.116949</v>
      </c>
      <c r="BF133" s="40">
        <v>2555.121569</v>
      </c>
      <c r="BG133" s="40">
        <v>2539.299115</v>
      </c>
      <c r="BH133" s="40">
        <v>2484.705836</v>
      </c>
      <c r="BI133" s="40">
        <v>2441.79451</v>
      </c>
      <c r="BJ133" s="40">
        <v>2430.465751</v>
      </c>
      <c r="BK133" s="40">
        <v>2417.401604</v>
      </c>
      <c r="BL133" s="40">
        <v>2412.713016</v>
      </c>
      <c r="BM133" s="40">
        <v>2392.536959</v>
      </c>
      <c r="BN133" s="40">
        <v>2380.872293</v>
      </c>
      <c r="BO133" s="40">
        <v>2373.299673</v>
      </c>
      <c r="BP133" s="40">
        <v>2369.707547</v>
      </c>
      <c r="BQ133" s="40">
        <v>2357.168391</v>
      </c>
      <c r="BR133" s="40">
        <v>2373.878696</v>
      </c>
      <c r="BS133" s="40">
        <v>2358.076606</v>
      </c>
      <c r="BT133" s="40">
        <v>2317.073255</v>
      </c>
      <c r="BU133" s="40">
        <v>2288.388146</v>
      </c>
      <c r="BV133" s="40">
        <v>2286.950276</v>
      </c>
      <c r="BW133" s="40">
        <v>2291.068348</v>
      </c>
      <c r="BX133" s="40">
        <v>2287.631811</v>
      </c>
      <c r="BY133" s="40">
        <v>2291.571717</v>
      </c>
      <c r="BZ133" s="40">
        <v>2310.916673</v>
      </c>
      <c r="CA133" s="40">
        <v>2318.881445</v>
      </c>
      <c r="CB133" s="40">
        <v>2330.734174</v>
      </c>
      <c r="CC133" s="40">
        <v>2334.833031</v>
      </c>
      <c r="CD133" s="40">
        <v>2330.574926</v>
      </c>
      <c r="CE133" s="40">
        <v>2341.642788</v>
      </c>
      <c r="CF133" s="40">
        <v>2344.444133</v>
      </c>
      <c r="CG133" s="40">
        <v>2333.02461</v>
      </c>
      <c r="CH133" s="40">
        <v>2300.550994</v>
      </c>
      <c r="CI133" s="40">
        <v>2280.465267</v>
      </c>
      <c r="CJ133" s="40">
        <v>2273.929525</v>
      </c>
      <c r="CK133" s="40">
        <v>2275.957977</v>
      </c>
      <c r="CL133" s="40">
        <v>2294.524129</v>
      </c>
      <c r="CM133" s="40">
        <v>2315.758399</v>
      </c>
      <c r="CN133" s="40">
        <v>2305.875126</v>
      </c>
      <c r="CO133" s="40">
        <v>2239.453364</v>
      </c>
      <c r="CP133" s="40">
        <v>2173.900561</v>
      </c>
      <c r="CQ133" s="40">
        <v>2138.884033</v>
      </c>
      <c r="CR133" s="40">
        <v>2128.060856</v>
      </c>
      <c r="CS133" s="40">
        <v>2142.437898</v>
      </c>
      <c r="CT133" s="40">
        <v>2130.634096</v>
      </c>
      <c r="CU133" s="40">
        <v>2107.135816</v>
      </c>
      <c r="CV133" s="40">
        <v>2119.112516</v>
      </c>
    </row>
    <row r="134" spans="1:100">
      <c r="A134" s="38">
        <v>44756</v>
      </c>
      <c r="B134" s="39" t="s">
        <v>30</v>
      </c>
      <c r="C134" s="39" t="s">
        <v>142</v>
      </c>
      <c r="D134" s="40">
        <v>153839.735539</v>
      </c>
      <c r="E134" s="40">
        <v>1610.037127</v>
      </c>
      <c r="F134" s="40">
        <v>1476.828268</v>
      </c>
      <c r="G134" s="40">
        <v>1385.495442</v>
      </c>
      <c r="H134" s="40">
        <v>1352.332687</v>
      </c>
      <c r="I134" s="40">
        <v>1325.536262</v>
      </c>
      <c r="J134" s="40">
        <v>1338.136256</v>
      </c>
      <c r="K134" s="40">
        <v>1361.092756</v>
      </c>
      <c r="L134" s="40">
        <v>1315.551048</v>
      </c>
      <c r="M134" s="40">
        <v>1238.888776</v>
      </c>
      <c r="N134" s="40">
        <v>1188.780127</v>
      </c>
      <c r="O134" s="40">
        <v>1084.947442</v>
      </c>
      <c r="P134" s="40">
        <v>1016.809347</v>
      </c>
      <c r="Q134" s="40">
        <v>994.149952</v>
      </c>
      <c r="R134" s="40">
        <v>977.00425</v>
      </c>
      <c r="S134" s="40">
        <v>962.29081</v>
      </c>
      <c r="T134" s="40">
        <v>951.111567</v>
      </c>
      <c r="U134" s="40">
        <v>942.533405</v>
      </c>
      <c r="V134" s="40">
        <v>937.875643</v>
      </c>
      <c r="W134" s="40">
        <v>942.316913</v>
      </c>
      <c r="X134" s="40">
        <v>944.464311</v>
      </c>
      <c r="Y134" s="40">
        <v>942.000868</v>
      </c>
      <c r="Z134" s="40">
        <v>938.679717</v>
      </c>
      <c r="AA134" s="40">
        <v>938.593155</v>
      </c>
      <c r="AB134" s="40">
        <v>946.699705</v>
      </c>
      <c r="AC134" s="40">
        <v>955.95084</v>
      </c>
      <c r="AD134" s="40">
        <v>959.631877</v>
      </c>
      <c r="AE134" s="40">
        <v>951.282227</v>
      </c>
      <c r="AF134" s="40">
        <v>962.633594</v>
      </c>
      <c r="AG134" s="40">
        <v>957.689091</v>
      </c>
      <c r="AH134" s="40">
        <v>954.341242</v>
      </c>
      <c r="AI134" s="40">
        <v>957.084975</v>
      </c>
      <c r="AJ134" s="40">
        <v>969.702138</v>
      </c>
      <c r="AK134" s="40">
        <v>1014.900471</v>
      </c>
      <c r="AL134" s="40">
        <v>1058.158386</v>
      </c>
      <c r="AM134" s="40">
        <v>1099.452662</v>
      </c>
      <c r="AN134" s="40">
        <v>1136.662008</v>
      </c>
      <c r="AO134" s="40">
        <v>1159.355362</v>
      </c>
      <c r="AP134" s="40">
        <v>1171.651481</v>
      </c>
      <c r="AQ134" s="40">
        <v>1191.834022</v>
      </c>
      <c r="AR134" s="40">
        <v>1260.181504</v>
      </c>
      <c r="AS134" s="40">
        <v>1368.763814</v>
      </c>
      <c r="AT134" s="40">
        <v>1484.8563</v>
      </c>
      <c r="AU134" s="40">
        <v>1601.367651</v>
      </c>
      <c r="AV134" s="40">
        <v>1774.799311</v>
      </c>
      <c r="AW134" s="40">
        <v>1965.503469</v>
      </c>
      <c r="AX134" s="40">
        <v>2085.789999</v>
      </c>
      <c r="AY134" s="40">
        <v>2206.073544</v>
      </c>
      <c r="AZ134" s="40">
        <v>2271.29468</v>
      </c>
      <c r="BA134" s="40">
        <v>2438.996561</v>
      </c>
      <c r="BB134" s="40">
        <v>2565.574005</v>
      </c>
      <c r="BC134" s="40">
        <v>2655.622661</v>
      </c>
      <c r="BD134" s="40">
        <v>2725.290159</v>
      </c>
      <c r="BE134" s="40">
        <v>2730.690459</v>
      </c>
      <c r="BF134" s="40">
        <v>2828.652313</v>
      </c>
      <c r="BG134" s="40">
        <v>2879.952737</v>
      </c>
      <c r="BH134" s="40">
        <v>2889.734968</v>
      </c>
      <c r="BI134" s="40">
        <v>2842.658649</v>
      </c>
      <c r="BJ134" s="40">
        <v>2787.348395</v>
      </c>
      <c r="BK134" s="40">
        <v>2793.349758</v>
      </c>
      <c r="BL134" s="40">
        <v>2758.807881</v>
      </c>
      <c r="BM134" s="40">
        <v>2721.49804</v>
      </c>
      <c r="BN134" s="40">
        <v>2668.68611</v>
      </c>
      <c r="BO134" s="40">
        <v>2628.504627</v>
      </c>
      <c r="BP134" s="40">
        <v>2601.942028</v>
      </c>
      <c r="BQ134" s="40">
        <v>2482.48279</v>
      </c>
      <c r="BR134" s="40">
        <v>2429.262808</v>
      </c>
      <c r="BS134" s="40">
        <v>2313.481891</v>
      </c>
      <c r="BT134" s="40">
        <v>2231.169189</v>
      </c>
      <c r="BU134" s="40">
        <v>2228.436382</v>
      </c>
      <c r="BV134" s="40">
        <v>2113.223685</v>
      </c>
      <c r="BW134" s="40">
        <v>2041.380006</v>
      </c>
      <c r="BX134" s="40">
        <v>1917.069146</v>
      </c>
      <c r="BY134" s="40">
        <v>1763.274999</v>
      </c>
      <c r="BZ134" s="40">
        <v>1769.831703</v>
      </c>
      <c r="CA134" s="40">
        <v>1780.918835</v>
      </c>
      <c r="CB134" s="40">
        <v>1732.111039</v>
      </c>
      <c r="CC134" s="40">
        <v>1676.126006</v>
      </c>
      <c r="CD134" s="40">
        <v>1678.7959</v>
      </c>
      <c r="CE134" s="40">
        <v>1720.051071</v>
      </c>
      <c r="CF134" s="40">
        <v>1694.554098</v>
      </c>
      <c r="CG134" s="40">
        <v>1744.888314</v>
      </c>
      <c r="CH134" s="40">
        <v>1688.644477</v>
      </c>
      <c r="CI134" s="40">
        <v>1621.075362</v>
      </c>
      <c r="CJ134" s="40">
        <v>1558.396181</v>
      </c>
      <c r="CK134" s="40">
        <v>1423.478105</v>
      </c>
      <c r="CL134" s="40">
        <v>1299.477522</v>
      </c>
      <c r="CM134" s="40">
        <v>1231.783016</v>
      </c>
      <c r="CN134" s="40">
        <v>1188.296655</v>
      </c>
      <c r="CO134" s="40">
        <v>1107.490288</v>
      </c>
      <c r="CP134" s="40">
        <v>1066.266328</v>
      </c>
      <c r="CQ134" s="40">
        <v>1045.108071</v>
      </c>
      <c r="CR134" s="40">
        <v>1054.542627</v>
      </c>
      <c r="CS134" s="40">
        <v>1057.236946</v>
      </c>
      <c r="CT134" s="40">
        <v>1028.767701</v>
      </c>
      <c r="CU134" s="40">
        <v>1010.790707</v>
      </c>
      <c r="CV134" s="40">
        <v>992.897858</v>
      </c>
    </row>
    <row r="135" spans="1:100">
      <c r="A135" s="38">
        <v>44756</v>
      </c>
      <c r="B135" s="39" t="s">
        <v>31</v>
      </c>
      <c r="C135" s="39" t="s">
        <v>142</v>
      </c>
      <c r="D135" s="40">
        <v>618688.906856</v>
      </c>
      <c r="E135" s="40">
        <v>6646.809424</v>
      </c>
      <c r="F135" s="40">
        <v>6588.690006</v>
      </c>
      <c r="G135" s="40">
        <v>6558.171676</v>
      </c>
      <c r="H135" s="40">
        <v>6531.3233</v>
      </c>
      <c r="I135" s="40">
        <v>6539.908317</v>
      </c>
      <c r="J135" s="40">
        <v>6571.774624</v>
      </c>
      <c r="K135" s="40">
        <v>6582.377258</v>
      </c>
      <c r="L135" s="40">
        <v>6557.731879</v>
      </c>
      <c r="M135" s="40">
        <v>6514.30964</v>
      </c>
      <c r="N135" s="40">
        <v>6472.74463</v>
      </c>
      <c r="O135" s="40">
        <v>6472.148302</v>
      </c>
      <c r="P135" s="40">
        <v>6432.880822</v>
      </c>
      <c r="Q135" s="40">
        <v>6383.092472</v>
      </c>
      <c r="R135" s="40">
        <v>6245.621198</v>
      </c>
      <c r="S135" s="40">
        <v>6122.388192</v>
      </c>
      <c r="T135" s="40">
        <v>6054.985728</v>
      </c>
      <c r="U135" s="40">
        <v>5976.668902</v>
      </c>
      <c r="V135" s="40">
        <v>5910.23321</v>
      </c>
      <c r="W135" s="40">
        <v>5846.300332</v>
      </c>
      <c r="X135" s="40">
        <v>5897.523869</v>
      </c>
      <c r="Y135" s="40">
        <v>6021.378438</v>
      </c>
      <c r="Z135" s="40">
        <v>6105.52856</v>
      </c>
      <c r="AA135" s="40">
        <v>6091.35579</v>
      </c>
      <c r="AB135" s="40">
        <v>6124.363177</v>
      </c>
      <c r="AC135" s="40">
        <v>6121.920788</v>
      </c>
      <c r="AD135" s="40">
        <v>6107.141589</v>
      </c>
      <c r="AE135" s="40">
        <v>6038.330798</v>
      </c>
      <c r="AF135" s="40">
        <v>5990.515207</v>
      </c>
      <c r="AG135" s="40">
        <v>6018.179269</v>
      </c>
      <c r="AH135" s="40">
        <v>6009.894418</v>
      </c>
      <c r="AI135" s="40">
        <v>6011.373316</v>
      </c>
      <c r="AJ135" s="40">
        <v>6030.201283</v>
      </c>
      <c r="AK135" s="40">
        <v>6069.643409</v>
      </c>
      <c r="AL135" s="40">
        <v>6094.641363</v>
      </c>
      <c r="AM135" s="40">
        <v>6104.145578</v>
      </c>
      <c r="AN135" s="40">
        <v>6137.961224</v>
      </c>
      <c r="AO135" s="40">
        <v>6207.740349</v>
      </c>
      <c r="AP135" s="40">
        <v>6281.650023</v>
      </c>
      <c r="AQ135" s="40">
        <v>6425.003949</v>
      </c>
      <c r="AR135" s="40">
        <v>6548.47858</v>
      </c>
      <c r="AS135" s="40">
        <v>6685.911033</v>
      </c>
      <c r="AT135" s="40">
        <v>6803.186146</v>
      </c>
      <c r="AU135" s="40">
        <v>6904.583704</v>
      </c>
      <c r="AV135" s="40">
        <v>7044.082049</v>
      </c>
      <c r="AW135" s="40">
        <v>7066.070689</v>
      </c>
      <c r="AX135" s="40">
        <v>7150.668519</v>
      </c>
      <c r="AY135" s="40">
        <v>7236.196219</v>
      </c>
      <c r="AZ135" s="40">
        <v>7264.033458</v>
      </c>
      <c r="BA135" s="40">
        <v>7270.456672</v>
      </c>
      <c r="BB135" s="40">
        <v>7272.733673</v>
      </c>
      <c r="BC135" s="40">
        <v>7276.622844</v>
      </c>
      <c r="BD135" s="40">
        <v>7277.690973</v>
      </c>
      <c r="BE135" s="40">
        <v>7278.511611</v>
      </c>
      <c r="BF135" s="40">
        <v>7232.789475</v>
      </c>
      <c r="BG135" s="40">
        <v>7227.619053</v>
      </c>
      <c r="BH135" s="40">
        <v>7209.380303</v>
      </c>
      <c r="BI135" s="40">
        <v>7189.000609</v>
      </c>
      <c r="BJ135" s="40">
        <v>7185.194576</v>
      </c>
      <c r="BK135" s="40">
        <v>7153.780892</v>
      </c>
      <c r="BL135" s="40">
        <v>7080.983115</v>
      </c>
      <c r="BM135" s="40">
        <v>6995.444672</v>
      </c>
      <c r="BN135" s="40">
        <v>6945.047161</v>
      </c>
      <c r="BO135" s="40">
        <v>6874.524598</v>
      </c>
      <c r="BP135" s="40">
        <v>6819.914615</v>
      </c>
      <c r="BQ135" s="40">
        <v>6776.578347</v>
      </c>
      <c r="BR135" s="40">
        <v>6763.605468</v>
      </c>
      <c r="BS135" s="40">
        <v>6715.85226</v>
      </c>
      <c r="BT135" s="40">
        <v>6671.163901</v>
      </c>
      <c r="BU135" s="40">
        <v>6558.331571</v>
      </c>
      <c r="BV135" s="40">
        <v>6328.77303</v>
      </c>
      <c r="BW135" s="40">
        <v>6165.654399</v>
      </c>
      <c r="BX135" s="40">
        <v>6107.563847</v>
      </c>
      <c r="BY135" s="40">
        <v>6098.401379</v>
      </c>
      <c r="BZ135" s="40">
        <v>6244.6789</v>
      </c>
      <c r="CA135" s="40">
        <v>6386.599719</v>
      </c>
      <c r="CB135" s="40">
        <v>6382.49296</v>
      </c>
      <c r="CC135" s="40">
        <v>6379.176258</v>
      </c>
      <c r="CD135" s="40">
        <v>6432.120632</v>
      </c>
      <c r="CE135" s="40">
        <v>6482.954934</v>
      </c>
      <c r="CF135" s="40">
        <v>6466.418901</v>
      </c>
      <c r="CG135" s="40">
        <v>6434.79579</v>
      </c>
      <c r="CH135" s="40">
        <v>6426.460385</v>
      </c>
      <c r="CI135" s="40">
        <v>6368.522289</v>
      </c>
      <c r="CJ135" s="40">
        <v>6230.697883</v>
      </c>
      <c r="CK135" s="40">
        <v>6199.323655</v>
      </c>
      <c r="CL135" s="40">
        <v>6234.682665</v>
      </c>
      <c r="CM135" s="40">
        <v>6194.150402</v>
      </c>
      <c r="CN135" s="40">
        <v>6121.63689</v>
      </c>
      <c r="CO135" s="40">
        <v>5956.934327</v>
      </c>
      <c r="CP135" s="40">
        <v>5860.507912</v>
      </c>
      <c r="CQ135" s="40">
        <v>5817.544371</v>
      </c>
      <c r="CR135" s="40">
        <v>5728.702452</v>
      </c>
      <c r="CS135" s="40">
        <v>5650.534626</v>
      </c>
      <c r="CT135" s="40">
        <v>5580.133896</v>
      </c>
      <c r="CU135" s="40">
        <v>5518.248946</v>
      </c>
      <c r="CV135" s="40">
        <v>5516.106313</v>
      </c>
    </row>
    <row r="136" spans="1:100">
      <c r="A136" s="38">
        <v>44756</v>
      </c>
      <c r="B136" s="39" t="s">
        <v>32</v>
      </c>
      <c r="C136" s="39" t="s">
        <v>142</v>
      </c>
      <c r="D136" s="40">
        <v>2065.226229</v>
      </c>
      <c r="E136" s="40">
        <v>18.513824</v>
      </c>
      <c r="F136" s="40">
        <v>18.492539</v>
      </c>
      <c r="G136" s="40">
        <v>18.438173</v>
      </c>
      <c r="H136" s="40">
        <v>19.044126</v>
      </c>
      <c r="I136" s="40">
        <v>25.770228</v>
      </c>
      <c r="J136" s="40">
        <v>25.839975</v>
      </c>
      <c r="K136" s="40">
        <v>25.672907</v>
      </c>
      <c r="L136" s="40">
        <v>24.702851</v>
      </c>
      <c r="M136" s="40">
        <v>20.183072</v>
      </c>
      <c r="N136" s="40">
        <v>20.280349</v>
      </c>
      <c r="O136" s="40">
        <v>20.313835</v>
      </c>
      <c r="P136" s="40">
        <v>19.683057</v>
      </c>
      <c r="Q136" s="40">
        <v>10.942867</v>
      </c>
      <c r="R136" s="40">
        <v>10.873403</v>
      </c>
      <c r="S136" s="40">
        <v>10.916524</v>
      </c>
      <c r="T136" s="40">
        <v>10.873483</v>
      </c>
      <c r="U136" s="40">
        <v>10.884552</v>
      </c>
      <c r="V136" s="40">
        <v>10.823322</v>
      </c>
      <c r="W136" s="40">
        <v>10.887122</v>
      </c>
      <c r="X136" s="40">
        <v>10.887955</v>
      </c>
      <c r="Y136" s="40">
        <v>21.383383</v>
      </c>
      <c r="Z136" s="40">
        <v>21.41691</v>
      </c>
      <c r="AA136" s="40">
        <v>21.442229</v>
      </c>
      <c r="AB136" s="40">
        <v>20.663165</v>
      </c>
      <c r="AC136" s="40">
        <v>15.73336</v>
      </c>
      <c r="AD136" s="40">
        <v>15.765141</v>
      </c>
      <c r="AE136" s="40">
        <v>15.737441</v>
      </c>
      <c r="AF136" s="40">
        <v>15.727191</v>
      </c>
      <c r="AG136" s="40">
        <v>23.40816</v>
      </c>
      <c r="AH136" s="40">
        <v>23.433378</v>
      </c>
      <c r="AI136" s="40">
        <v>23.319873</v>
      </c>
      <c r="AJ136" s="40">
        <v>23.106492</v>
      </c>
      <c r="AK136" s="40">
        <v>30.496324</v>
      </c>
      <c r="AL136" s="40">
        <v>33.123102</v>
      </c>
      <c r="AM136" s="40">
        <v>33.062732</v>
      </c>
      <c r="AN136" s="40">
        <v>33.027695</v>
      </c>
      <c r="AO136" s="40">
        <v>37.641019</v>
      </c>
      <c r="AP136" s="40">
        <v>37.839553</v>
      </c>
      <c r="AQ136" s="40">
        <v>38.005185</v>
      </c>
      <c r="AR136" s="40">
        <v>37.93962</v>
      </c>
      <c r="AS136" s="40">
        <v>37.98611</v>
      </c>
      <c r="AT136" s="40">
        <v>37.822217</v>
      </c>
      <c r="AU136" s="40">
        <v>37.949724</v>
      </c>
      <c r="AV136" s="40">
        <v>37.863791</v>
      </c>
      <c r="AW136" s="40">
        <v>38.04064</v>
      </c>
      <c r="AX136" s="40">
        <v>38.10083</v>
      </c>
      <c r="AY136" s="40">
        <v>38.034397</v>
      </c>
      <c r="AZ136" s="40">
        <v>36.309536</v>
      </c>
      <c r="BA136" s="40">
        <v>16.111953</v>
      </c>
      <c r="BB136" s="40">
        <v>16.156135</v>
      </c>
      <c r="BC136" s="40">
        <v>16.123792</v>
      </c>
      <c r="BD136" s="40">
        <v>15.228761</v>
      </c>
      <c r="BE136" s="40">
        <v>6.319505</v>
      </c>
      <c r="BF136" s="40">
        <v>6.344521</v>
      </c>
      <c r="BG136" s="40">
        <v>6.334624</v>
      </c>
      <c r="BH136" s="40">
        <v>15.019662</v>
      </c>
      <c r="BI136" s="40">
        <v>29.729927</v>
      </c>
      <c r="BJ136" s="40">
        <v>29.904725</v>
      </c>
      <c r="BK136" s="40">
        <v>29.862771</v>
      </c>
      <c r="BL136" s="40">
        <v>29.977587</v>
      </c>
      <c r="BM136" s="40">
        <v>29.985022</v>
      </c>
      <c r="BN136" s="40">
        <v>30.066132</v>
      </c>
      <c r="BO136" s="40">
        <v>30.051025</v>
      </c>
      <c r="BP136" s="40">
        <v>30.054959</v>
      </c>
      <c r="BQ136" s="40">
        <v>30.117867</v>
      </c>
      <c r="BR136" s="40">
        <v>30.016426</v>
      </c>
      <c r="BS136" s="40">
        <v>29.992556</v>
      </c>
      <c r="BT136" s="40">
        <v>30.066074</v>
      </c>
      <c r="BU136" s="40">
        <v>30.050528</v>
      </c>
      <c r="BV136" s="40">
        <v>30.014221</v>
      </c>
      <c r="BW136" s="40">
        <v>30.166507</v>
      </c>
      <c r="BX136" s="40">
        <v>30.1276</v>
      </c>
      <c r="BY136" s="40">
        <v>30.141389</v>
      </c>
      <c r="BZ136" s="40">
        <v>30.254051</v>
      </c>
      <c r="CA136" s="40">
        <v>30.08647</v>
      </c>
      <c r="CB136" s="40">
        <v>30.112114</v>
      </c>
      <c r="CC136" s="40">
        <v>30.523553</v>
      </c>
      <c r="CD136" s="40">
        <v>30.552774</v>
      </c>
      <c r="CE136" s="40">
        <v>30.531602</v>
      </c>
      <c r="CF136" s="40">
        <v>29.536222</v>
      </c>
      <c r="CG136" s="40">
        <v>8.891649</v>
      </c>
      <c r="CH136" s="40">
        <v>7.019471</v>
      </c>
      <c r="CI136" s="40">
        <v>6.917536</v>
      </c>
      <c r="CJ136" s="40">
        <v>6.79065</v>
      </c>
      <c r="CK136" s="40">
        <v>1.721063</v>
      </c>
      <c r="CL136" s="40">
        <v>1.34952</v>
      </c>
      <c r="CM136" s="40">
        <v>1.348788</v>
      </c>
      <c r="CN136" s="40">
        <v>1.348973</v>
      </c>
      <c r="CO136" s="40">
        <v>1.353357</v>
      </c>
      <c r="CP136" s="40">
        <v>1.355431</v>
      </c>
      <c r="CQ136" s="40">
        <v>1.351456</v>
      </c>
      <c r="CR136" s="40">
        <v>1.365394</v>
      </c>
      <c r="CS136" s="40">
        <v>9.058492</v>
      </c>
      <c r="CT136" s="40">
        <v>9.116485</v>
      </c>
      <c r="CU136" s="40">
        <v>9.149241</v>
      </c>
      <c r="CV136" s="40">
        <v>9.124306</v>
      </c>
    </row>
    <row r="137" spans="1:100">
      <c r="A137" s="38">
        <v>44756</v>
      </c>
      <c r="B137" s="39" t="s">
        <v>33</v>
      </c>
      <c r="C137" s="39" t="s">
        <v>142</v>
      </c>
      <c r="D137" s="40">
        <v>118829.097086</v>
      </c>
      <c r="E137" s="40">
        <v>1236.625672</v>
      </c>
      <c r="F137" s="40">
        <v>1236.596927</v>
      </c>
      <c r="G137" s="40">
        <v>1236.661738</v>
      </c>
      <c r="H137" s="40">
        <v>1236.752424</v>
      </c>
      <c r="I137" s="40">
        <v>1236.890442</v>
      </c>
      <c r="J137" s="40">
        <v>1237.138735</v>
      </c>
      <c r="K137" s="40">
        <v>1236.912754</v>
      </c>
      <c r="L137" s="40">
        <v>1237.055785</v>
      </c>
      <c r="M137" s="40">
        <v>1237.146459</v>
      </c>
      <c r="N137" s="40">
        <v>1237.138549</v>
      </c>
      <c r="O137" s="40">
        <v>1237.387005</v>
      </c>
      <c r="P137" s="40">
        <v>1237.311249</v>
      </c>
      <c r="Q137" s="40">
        <v>1233.784178</v>
      </c>
      <c r="R137" s="40">
        <v>1237.351659</v>
      </c>
      <c r="S137" s="40">
        <v>1237.560658</v>
      </c>
      <c r="T137" s="40">
        <v>1237.415479</v>
      </c>
      <c r="U137" s="40">
        <v>1233.414742</v>
      </c>
      <c r="V137" s="40">
        <v>1237.647916</v>
      </c>
      <c r="W137" s="40">
        <v>1237.917294</v>
      </c>
      <c r="X137" s="40">
        <v>1237.93588</v>
      </c>
      <c r="Y137" s="40">
        <v>1237.938931</v>
      </c>
      <c r="Z137" s="40">
        <v>1237.931236</v>
      </c>
      <c r="AA137" s="40">
        <v>1237.93548</v>
      </c>
      <c r="AB137" s="40">
        <v>1238.044764</v>
      </c>
      <c r="AC137" s="40">
        <v>1238.177401</v>
      </c>
      <c r="AD137" s="40">
        <v>1238.322122</v>
      </c>
      <c r="AE137" s="40">
        <v>1238.415108</v>
      </c>
      <c r="AF137" s="40">
        <v>1238.643525</v>
      </c>
      <c r="AG137" s="40">
        <v>1238.48619</v>
      </c>
      <c r="AH137" s="40">
        <v>1238.494187</v>
      </c>
      <c r="AI137" s="40">
        <v>1238.181754</v>
      </c>
      <c r="AJ137" s="40">
        <v>1238.378099</v>
      </c>
      <c r="AK137" s="40">
        <v>1238.204658</v>
      </c>
      <c r="AL137" s="40">
        <v>1238.398892</v>
      </c>
      <c r="AM137" s="40">
        <v>1238.557044</v>
      </c>
      <c r="AN137" s="40">
        <v>1238.470477</v>
      </c>
      <c r="AO137" s="40">
        <v>1238.10929</v>
      </c>
      <c r="AP137" s="40">
        <v>1238.539979</v>
      </c>
      <c r="AQ137" s="40">
        <v>1238.775353</v>
      </c>
      <c r="AR137" s="40">
        <v>1238.775129</v>
      </c>
      <c r="AS137" s="40">
        <v>1238.582312</v>
      </c>
      <c r="AT137" s="40">
        <v>1238.63692</v>
      </c>
      <c r="AU137" s="40">
        <v>1238.542625</v>
      </c>
      <c r="AV137" s="40">
        <v>1238.307041</v>
      </c>
      <c r="AW137" s="40">
        <v>1238.412903</v>
      </c>
      <c r="AX137" s="40">
        <v>1237.97892</v>
      </c>
      <c r="AY137" s="40">
        <v>1238.1187</v>
      </c>
      <c r="AZ137" s="40">
        <v>1238.291754</v>
      </c>
      <c r="BA137" s="40">
        <v>1237.959332</v>
      </c>
      <c r="BB137" s="40">
        <v>1237.763954</v>
      </c>
      <c r="BC137" s="40">
        <v>1237.506614</v>
      </c>
      <c r="BD137" s="40">
        <v>1237.431792</v>
      </c>
      <c r="BE137" s="40">
        <v>1237.416906</v>
      </c>
      <c r="BF137" s="40">
        <v>1236.86757</v>
      </c>
      <c r="BG137" s="40">
        <v>1236.953433</v>
      </c>
      <c r="BH137" s="40">
        <v>1236.781086</v>
      </c>
      <c r="BI137" s="40">
        <v>1236.754058</v>
      </c>
      <c r="BJ137" s="40">
        <v>1237.269986</v>
      </c>
      <c r="BK137" s="40">
        <v>1237.09537</v>
      </c>
      <c r="BL137" s="40">
        <v>1236.979048</v>
      </c>
      <c r="BM137" s="40">
        <v>1237.259302</v>
      </c>
      <c r="BN137" s="40">
        <v>1237.421459</v>
      </c>
      <c r="BO137" s="40">
        <v>1237.766679</v>
      </c>
      <c r="BP137" s="40">
        <v>1237.858045</v>
      </c>
      <c r="BQ137" s="40">
        <v>1237.748018</v>
      </c>
      <c r="BR137" s="40">
        <v>1237.404403</v>
      </c>
      <c r="BS137" s="40">
        <v>1237.421624</v>
      </c>
      <c r="BT137" s="40">
        <v>1237.825852</v>
      </c>
      <c r="BU137" s="40">
        <v>1237.771626</v>
      </c>
      <c r="BV137" s="40">
        <v>1237.859009</v>
      </c>
      <c r="BW137" s="40">
        <v>1238.375372</v>
      </c>
      <c r="BX137" s="40">
        <v>1237.982454</v>
      </c>
      <c r="BY137" s="40">
        <v>1237.998695</v>
      </c>
      <c r="BZ137" s="40">
        <v>1237.845964</v>
      </c>
      <c r="CA137" s="40">
        <v>1237.508229</v>
      </c>
      <c r="CB137" s="40">
        <v>1237.672887</v>
      </c>
      <c r="CC137" s="40">
        <v>1238.186311</v>
      </c>
      <c r="CD137" s="40">
        <v>1237.923386</v>
      </c>
      <c r="CE137" s="40">
        <v>1238.006088</v>
      </c>
      <c r="CF137" s="40">
        <v>1238.065435</v>
      </c>
      <c r="CG137" s="40">
        <v>1237.838208</v>
      </c>
      <c r="CH137" s="40">
        <v>1237.856574</v>
      </c>
      <c r="CI137" s="40">
        <v>1237.734349</v>
      </c>
      <c r="CJ137" s="40">
        <v>1238.153766</v>
      </c>
      <c r="CK137" s="40">
        <v>1238.433723</v>
      </c>
      <c r="CL137" s="40">
        <v>1238.536118</v>
      </c>
      <c r="CM137" s="40">
        <v>1238.649775</v>
      </c>
      <c r="CN137" s="40">
        <v>1238.42195</v>
      </c>
      <c r="CO137" s="40">
        <v>1238.557357</v>
      </c>
      <c r="CP137" s="40">
        <v>1238.853677</v>
      </c>
      <c r="CQ137" s="40">
        <v>1238.619041</v>
      </c>
      <c r="CR137" s="40">
        <v>1238.617483</v>
      </c>
      <c r="CS137" s="40">
        <v>1238.870392</v>
      </c>
      <c r="CT137" s="40">
        <v>1238.799114</v>
      </c>
      <c r="CU137" s="40">
        <v>1239.20967</v>
      </c>
      <c r="CV137" s="40">
        <v>1238.969563</v>
      </c>
    </row>
    <row r="138" spans="1:100">
      <c r="A138" s="38">
        <v>44756</v>
      </c>
      <c r="B138" s="39" t="s">
        <v>34</v>
      </c>
      <c r="C138" s="39" t="s">
        <v>142</v>
      </c>
      <c r="D138" s="40">
        <v>902.275665</v>
      </c>
      <c r="E138" s="40">
        <v>8.609433</v>
      </c>
      <c r="F138" s="40">
        <v>6.096605</v>
      </c>
      <c r="G138" s="40">
        <v>8.226923</v>
      </c>
      <c r="H138" s="40">
        <v>3.143987</v>
      </c>
      <c r="I138" s="40">
        <v>1.526387</v>
      </c>
      <c r="J138" s="40">
        <v>7.327762</v>
      </c>
      <c r="K138" s="40">
        <v>2.415907</v>
      </c>
      <c r="L138" s="40">
        <v>3.804464</v>
      </c>
      <c r="M138" s="40">
        <v>1.766761</v>
      </c>
      <c r="N138" s="40">
        <v>1.677845</v>
      </c>
      <c r="O138" s="40">
        <v>1.816554</v>
      </c>
      <c r="P138" s="40">
        <v>0.582118</v>
      </c>
      <c r="Q138" s="40">
        <v>1.100823</v>
      </c>
      <c r="R138" s="40">
        <v>0.501635</v>
      </c>
      <c r="S138" s="40">
        <v>3.908512</v>
      </c>
      <c r="T138" s="40">
        <v>2.309462</v>
      </c>
      <c r="U138" s="40">
        <v>0.701819</v>
      </c>
      <c r="V138" s="40">
        <v>0.530382</v>
      </c>
      <c r="W138" s="40">
        <v>1.675552</v>
      </c>
      <c r="X138" s="40">
        <v>0.741996</v>
      </c>
      <c r="Y138" s="40">
        <v>0.671418</v>
      </c>
      <c r="Z138" s="40">
        <v>0.943509</v>
      </c>
      <c r="AA138" s="40">
        <v>1.97367</v>
      </c>
      <c r="AB138" s="40">
        <v>4.368409</v>
      </c>
      <c r="AC138" s="40">
        <v>1.165837</v>
      </c>
      <c r="AD138" s="40">
        <v>6.145425</v>
      </c>
      <c r="AE138" s="40">
        <v>1.048828</v>
      </c>
      <c r="AF138" s="40">
        <v>7.08576</v>
      </c>
      <c r="AG138" s="40">
        <v>0.723989</v>
      </c>
      <c r="AH138" s="40">
        <v>0.977355</v>
      </c>
      <c r="AI138" s="40">
        <v>0.563715</v>
      </c>
      <c r="AJ138" s="40">
        <v>0.782598</v>
      </c>
      <c r="AK138" s="40">
        <v>0.605747</v>
      </c>
      <c r="AL138" s="40">
        <v>0.867581</v>
      </c>
      <c r="AM138" s="40">
        <v>0.773906</v>
      </c>
      <c r="AN138" s="40">
        <v>0.642966</v>
      </c>
      <c r="AO138" s="40">
        <v>2.234149</v>
      </c>
      <c r="AP138" s="40">
        <v>5.314063</v>
      </c>
      <c r="AQ138" s="40">
        <v>10.526416</v>
      </c>
      <c r="AR138" s="40">
        <v>9.058615</v>
      </c>
      <c r="AS138" s="40">
        <v>18.044863</v>
      </c>
      <c r="AT138" s="40">
        <v>67.825976</v>
      </c>
      <c r="AU138" s="40">
        <v>69.481021</v>
      </c>
      <c r="AV138" s="40">
        <v>65.729834</v>
      </c>
      <c r="AW138" s="40">
        <v>61.034084</v>
      </c>
      <c r="AX138" s="40">
        <v>38.854009</v>
      </c>
      <c r="AY138" s="40">
        <v>0.416214</v>
      </c>
      <c r="AZ138" s="40">
        <v>2.748364</v>
      </c>
      <c r="BA138" s="40">
        <v>6.571744</v>
      </c>
      <c r="BB138" s="40">
        <v>8.234606</v>
      </c>
      <c r="BC138" s="40">
        <v>2.426081</v>
      </c>
      <c r="BD138" s="40">
        <v>4.164331</v>
      </c>
      <c r="BE138" s="40">
        <v>8.166413</v>
      </c>
      <c r="BF138" s="40">
        <v>11.463321</v>
      </c>
      <c r="BG138" s="40">
        <v>9.449556</v>
      </c>
      <c r="BH138" s="40">
        <v>1.114656</v>
      </c>
      <c r="BI138" s="40">
        <v>0.675932</v>
      </c>
      <c r="BJ138" s="40">
        <v>1.319965</v>
      </c>
      <c r="BK138" s="40">
        <v>3.998363</v>
      </c>
      <c r="BL138" s="40">
        <v>5.632627</v>
      </c>
      <c r="BM138" s="40">
        <v>2.335934</v>
      </c>
      <c r="BN138" s="40">
        <v>1.202401</v>
      </c>
      <c r="BO138" s="40">
        <v>2.468994</v>
      </c>
      <c r="BP138" s="40">
        <v>2.763616</v>
      </c>
      <c r="BQ138" s="40">
        <v>11.843258</v>
      </c>
      <c r="BR138" s="40">
        <v>2.27486</v>
      </c>
      <c r="BS138" s="40">
        <v>0.874831</v>
      </c>
      <c r="BT138" s="40">
        <v>10.124487</v>
      </c>
      <c r="BU138" s="40">
        <v>2.059045</v>
      </c>
      <c r="BV138" s="40">
        <v>8.220181</v>
      </c>
      <c r="BW138" s="40">
        <v>7.485171</v>
      </c>
      <c r="BX138" s="40">
        <v>3.621016</v>
      </c>
      <c r="BY138" s="40">
        <v>32.80185</v>
      </c>
      <c r="BZ138" s="40">
        <v>54.559188</v>
      </c>
      <c r="CA138" s="40">
        <v>3.803691</v>
      </c>
      <c r="CB138" s="40">
        <v>10.642667</v>
      </c>
      <c r="CC138" s="40">
        <v>26.455576</v>
      </c>
      <c r="CD138" s="40">
        <v>8.356627</v>
      </c>
      <c r="CE138" s="40">
        <v>17.726871</v>
      </c>
      <c r="CF138" s="40">
        <v>4.686324</v>
      </c>
      <c r="CG138" s="40">
        <v>10.703187</v>
      </c>
      <c r="CH138" s="40">
        <v>7.46685</v>
      </c>
      <c r="CI138" s="40">
        <v>1.869318</v>
      </c>
      <c r="CJ138" s="40">
        <v>6.117405</v>
      </c>
      <c r="CK138" s="40">
        <v>18.700289</v>
      </c>
      <c r="CL138" s="40">
        <v>23.27005</v>
      </c>
      <c r="CM138" s="40">
        <v>6.826626</v>
      </c>
      <c r="CN138" s="40">
        <v>0.693331</v>
      </c>
      <c r="CO138" s="40">
        <v>9.889489</v>
      </c>
      <c r="CP138" s="40">
        <v>41.410342</v>
      </c>
      <c r="CQ138" s="40">
        <v>5.431212</v>
      </c>
      <c r="CR138" s="40">
        <v>12.756782</v>
      </c>
      <c r="CS138" s="40">
        <v>14.884304</v>
      </c>
      <c r="CT138" s="40">
        <v>6.97011</v>
      </c>
      <c r="CU138" s="40">
        <v>14.377913</v>
      </c>
      <c r="CV138" s="40">
        <v>4.311026</v>
      </c>
    </row>
    <row r="139" spans="1:100">
      <c r="A139" s="38">
        <v>44756</v>
      </c>
      <c r="B139" s="39" t="s">
        <v>35</v>
      </c>
      <c r="C139" s="39" t="s">
        <v>142</v>
      </c>
      <c r="D139" s="40">
        <v>89798.315197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1.439681</v>
      </c>
      <c r="AF139" s="40">
        <v>11.705255</v>
      </c>
      <c r="AG139" s="40">
        <v>52.164759</v>
      </c>
      <c r="AH139" s="40">
        <v>178.251815</v>
      </c>
      <c r="AI139" s="40">
        <v>387.677429</v>
      </c>
      <c r="AJ139" s="40">
        <v>641.401489</v>
      </c>
      <c r="AK139" s="40">
        <v>1073.634096</v>
      </c>
      <c r="AL139" s="40">
        <v>1419.325667</v>
      </c>
      <c r="AM139" s="40">
        <v>1669.555337</v>
      </c>
      <c r="AN139" s="40">
        <v>1826.146342</v>
      </c>
      <c r="AO139" s="40">
        <v>1976.047044</v>
      </c>
      <c r="AP139" s="40">
        <v>2134.878852</v>
      </c>
      <c r="AQ139" s="40">
        <v>2197.981308</v>
      </c>
      <c r="AR139" s="40">
        <v>2284.385504</v>
      </c>
      <c r="AS139" s="40">
        <v>2312.237678</v>
      </c>
      <c r="AT139" s="40">
        <v>2325.606798</v>
      </c>
      <c r="AU139" s="40">
        <v>2336.142531</v>
      </c>
      <c r="AV139" s="40">
        <v>2300.487672</v>
      </c>
      <c r="AW139" s="40">
        <v>2304.152884</v>
      </c>
      <c r="AX139" s="40">
        <v>2291.149054</v>
      </c>
      <c r="AY139" s="40">
        <v>2287.193655</v>
      </c>
      <c r="AZ139" s="40">
        <v>2268.092488</v>
      </c>
      <c r="BA139" s="40">
        <v>2231.350678</v>
      </c>
      <c r="BB139" s="40">
        <v>2280.157604</v>
      </c>
      <c r="BC139" s="40">
        <v>2269.105341</v>
      </c>
      <c r="BD139" s="40">
        <v>2235.819118</v>
      </c>
      <c r="BE139" s="40">
        <v>2186.029594</v>
      </c>
      <c r="BF139" s="40">
        <v>2183.197834</v>
      </c>
      <c r="BG139" s="40">
        <v>2192.282905</v>
      </c>
      <c r="BH139" s="40">
        <v>2170.848207</v>
      </c>
      <c r="BI139" s="40">
        <v>2079.122087</v>
      </c>
      <c r="BJ139" s="40">
        <v>2035.995733</v>
      </c>
      <c r="BK139" s="40">
        <v>1964.295822</v>
      </c>
      <c r="BL139" s="40">
        <v>1922.887113</v>
      </c>
      <c r="BM139" s="40">
        <v>1930.989398</v>
      </c>
      <c r="BN139" s="40">
        <v>1917.310968</v>
      </c>
      <c r="BO139" s="40">
        <v>1928.957177</v>
      </c>
      <c r="BP139" s="40">
        <v>1791.858475</v>
      </c>
      <c r="BQ139" s="40">
        <v>1783.669852</v>
      </c>
      <c r="BR139" s="40">
        <v>1762.06327</v>
      </c>
      <c r="BS139" s="40">
        <v>1790.877645</v>
      </c>
      <c r="BT139" s="40">
        <v>1773.192423</v>
      </c>
      <c r="BU139" s="40">
        <v>1741.064893</v>
      </c>
      <c r="BV139" s="40">
        <v>1797.705397</v>
      </c>
      <c r="BW139" s="40">
        <v>1791.997779</v>
      </c>
      <c r="BX139" s="40">
        <v>1732.268916</v>
      </c>
      <c r="BY139" s="40">
        <v>1641.271766</v>
      </c>
      <c r="BZ139" s="40">
        <v>1434.096868</v>
      </c>
      <c r="CA139" s="40">
        <v>1225.351363</v>
      </c>
      <c r="CB139" s="40">
        <v>1052.316814</v>
      </c>
      <c r="CC139" s="40">
        <v>847.163225</v>
      </c>
      <c r="CD139" s="40">
        <v>615.450551</v>
      </c>
      <c r="CE139" s="40">
        <v>470.37277</v>
      </c>
      <c r="CF139" s="40">
        <v>351.757964</v>
      </c>
      <c r="CG139" s="40">
        <v>213.934095</v>
      </c>
      <c r="CH139" s="40">
        <v>119.202293</v>
      </c>
      <c r="CI139" s="40">
        <v>47.146462</v>
      </c>
      <c r="CJ139" s="40">
        <v>7.545225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0.000234</v>
      </c>
      <c r="CV139" s="40">
        <v>0</v>
      </c>
    </row>
    <row r="140" spans="1:100">
      <c r="A140" s="38">
        <v>44756</v>
      </c>
      <c r="B140" s="39" t="s">
        <v>36</v>
      </c>
      <c r="C140" s="39" t="s">
        <v>142</v>
      </c>
      <c r="D140" s="40">
        <v>-2316.676746</v>
      </c>
      <c r="E140" s="40">
        <v>-45.690441</v>
      </c>
      <c r="F140" s="40">
        <v>-41.574781</v>
      </c>
      <c r="G140" s="40">
        <v>-34.346963</v>
      </c>
      <c r="H140" s="40">
        <v>-28.039057</v>
      </c>
      <c r="I140" s="40">
        <v>-34.981848</v>
      </c>
      <c r="J140" s="40">
        <v>-27.831197</v>
      </c>
      <c r="K140" s="40">
        <v>-38.263136</v>
      </c>
      <c r="L140" s="40">
        <v>-33.571918</v>
      </c>
      <c r="M140" s="40">
        <v>-36.694844</v>
      </c>
      <c r="N140" s="40">
        <v>-39.40738</v>
      </c>
      <c r="O140" s="40">
        <v>-30.033963</v>
      </c>
      <c r="P140" s="40">
        <v>-40.946091</v>
      </c>
      <c r="Q140" s="40">
        <v>-68.511179</v>
      </c>
      <c r="R140" s="40">
        <v>-92.214226</v>
      </c>
      <c r="S140" s="40">
        <v>-109.182122</v>
      </c>
      <c r="T140" s="40">
        <v>-116.478376</v>
      </c>
      <c r="U140" s="40">
        <v>-105.709227</v>
      </c>
      <c r="V140" s="40">
        <v>-91.271888</v>
      </c>
      <c r="W140" s="40">
        <v>-68.984882</v>
      </c>
      <c r="X140" s="40">
        <v>-56.239093</v>
      </c>
      <c r="Y140" s="40">
        <v>-25.412543</v>
      </c>
      <c r="Z140" s="40">
        <v>-23.330917</v>
      </c>
      <c r="AA140" s="40">
        <v>-16.454759</v>
      </c>
      <c r="AB140" s="40">
        <v>-21.117164</v>
      </c>
      <c r="AC140" s="40">
        <v>-10.239416</v>
      </c>
      <c r="AD140" s="40">
        <v>-6.67854</v>
      </c>
      <c r="AE140" s="40">
        <v>-13.358681</v>
      </c>
      <c r="AF140" s="40">
        <v>-13.502322</v>
      </c>
      <c r="AG140" s="40">
        <v>-20.820446</v>
      </c>
      <c r="AH140" s="40">
        <v>-21.942508</v>
      </c>
      <c r="AI140" s="40">
        <v>-28.295674</v>
      </c>
      <c r="AJ140" s="40">
        <v>-33.085449</v>
      </c>
      <c r="AK140" s="40">
        <v>-34.696134</v>
      </c>
      <c r="AL140" s="40">
        <v>-31.567725</v>
      </c>
      <c r="AM140" s="40">
        <v>-22.187924</v>
      </c>
      <c r="AN140" s="40">
        <v>-19.170209</v>
      </c>
      <c r="AO140" s="40">
        <v>-19.996091</v>
      </c>
      <c r="AP140" s="40">
        <v>-4.373334</v>
      </c>
      <c r="AQ140" s="40">
        <v>-4.178157</v>
      </c>
      <c r="AR140" s="40">
        <v>-4.995109</v>
      </c>
      <c r="AS140" s="40">
        <v>-5.910708</v>
      </c>
      <c r="AT140" s="40">
        <v>-15.655625</v>
      </c>
      <c r="AU140" s="40">
        <v>-6.393773</v>
      </c>
      <c r="AV140" s="40">
        <v>-12.581764</v>
      </c>
      <c r="AW140" s="40">
        <v>-21.372589</v>
      </c>
      <c r="AX140" s="40">
        <v>-8.435468</v>
      </c>
      <c r="AY140" s="40">
        <v>-34.065981</v>
      </c>
      <c r="AZ140" s="40">
        <v>-14.529202</v>
      </c>
      <c r="BA140" s="40">
        <v>-62.73409</v>
      </c>
      <c r="BB140" s="40">
        <v>-68.358487</v>
      </c>
      <c r="BC140" s="40">
        <v>-68.26075</v>
      </c>
      <c r="BD140" s="40">
        <v>-70.135464</v>
      </c>
      <c r="BE140" s="40">
        <v>-66.680778</v>
      </c>
      <c r="BF140" s="40">
        <v>-21.656746</v>
      </c>
      <c r="BG140" s="40">
        <v>-9.123459</v>
      </c>
      <c r="BH140" s="40">
        <v>-10.189366</v>
      </c>
      <c r="BI140" s="40">
        <v>-9.684827</v>
      </c>
      <c r="BJ140" s="40">
        <v>-5.203239</v>
      </c>
      <c r="BK140" s="40">
        <v>-6.949959</v>
      </c>
      <c r="BL140" s="40">
        <v>-6.940936</v>
      </c>
      <c r="BM140" s="40">
        <v>-11.670235</v>
      </c>
      <c r="BN140" s="40">
        <v>-13.173078</v>
      </c>
      <c r="BO140" s="40">
        <v>-12.004806</v>
      </c>
      <c r="BP140" s="40">
        <v>-9.978744</v>
      </c>
      <c r="BQ140" s="40">
        <v>-6.34574</v>
      </c>
      <c r="BR140" s="40">
        <v>-7.989954</v>
      </c>
      <c r="BS140" s="40">
        <v>-8.349983</v>
      </c>
      <c r="BT140" s="40">
        <v>-4.101781</v>
      </c>
      <c r="BU140" s="40">
        <v>-8.865027</v>
      </c>
      <c r="BV140" s="40">
        <v>-5.613462</v>
      </c>
      <c r="BW140" s="40">
        <v>-6.228856</v>
      </c>
      <c r="BX140" s="40">
        <v>-8.821884</v>
      </c>
      <c r="BY140" s="40">
        <v>-3.60899</v>
      </c>
      <c r="BZ140" s="40">
        <v>-3.664956</v>
      </c>
      <c r="CA140" s="40">
        <v>-16.97518</v>
      </c>
      <c r="CB140" s="40">
        <v>-12.531854</v>
      </c>
      <c r="CC140" s="40">
        <v>-7.003023</v>
      </c>
      <c r="CD140" s="40">
        <v>-5.111452</v>
      </c>
      <c r="CE140" s="40">
        <v>-4.494026</v>
      </c>
      <c r="CF140" s="40">
        <v>-6.183156</v>
      </c>
      <c r="CG140" s="40">
        <v>-6.864964</v>
      </c>
      <c r="CH140" s="40">
        <v>-11.779634</v>
      </c>
      <c r="CI140" s="40">
        <v>-11.86489</v>
      </c>
      <c r="CJ140" s="40">
        <v>-7.10787</v>
      </c>
      <c r="CK140" s="40">
        <v>-1.979635</v>
      </c>
      <c r="CL140" s="40">
        <v>-2.746707</v>
      </c>
      <c r="CM140" s="40">
        <v>-3.459274</v>
      </c>
      <c r="CN140" s="40">
        <v>-18.809935</v>
      </c>
      <c r="CO140" s="40">
        <v>-9.067923</v>
      </c>
      <c r="CP140" s="40">
        <v>-2.000752</v>
      </c>
      <c r="CQ140" s="40">
        <v>-8.510474</v>
      </c>
      <c r="CR140" s="40">
        <v>-2.072969</v>
      </c>
      <c r="CS140" s="40">
        <v>-1.284806</v>
      </c>
      <c r="CT140" s="40">
        <v>-15.047482</v>
      </c>
      <c r="CU140" s="40">
        <v>-2.845923</v>
      </c>
      <c r="CV140" s="40">
        <v>-8.278396</v>
      </c>
    </row>
    <row r="141" spans="1:100">
      <c r="A141" s="38">
        <v>44756</v>
      </c>
      <c r="B141" s="39" t="s">
        <v>37</v>
      </c>
      <c r="C141" s="39" t="s">
        <v>142</v>
      </c>
      <c r="D141" s="40">
        <v>210882.093943</v>
      </c>
      <c r="E141" s="40">
        <v>2658.763791</v>
      </c>
      <c r="F141" s="40">
        <v>2620.260157</v>
      </c>
      <c r="G141" s="40">
        <v>2539.693111</v>
      </c>
      <c r="H141" s="40">
        <v>2416.758977</v>
      </c>
      <c r="I141" s="40">
        <v>2251.294056</v>
      </c>
      <c r="J141" s="40">
        <v>2089.62463</v>
      </c>
      <c r="K141" s="40">
        <v>1984.704646</v>
      </c>
      <c r="L141" s="40">
        <v>1926.674761</v>
      </c>
      <c r="M141" s="40">
        <v>1891.429912</v>
      </c>
      <c r="N141" s="40">
        <v>1858.166714</v>
      </c>
      <c r="O141" s="40">
        <v>1843.586869</v>
      </c>
      <c r="P141" s="40">
        <v>1841.276564</v>
      </c>
      <c r="Q141" s="40">
        <v>1841.898156</v>
      </c>
      <c r="R141" s="40">
        <v>1870.344696</v>
      </c>
      <c r="S141" s="40">
        <v>1869.807148</v>
      </c>
      <c r="T141" s="40">
        <v>1861.822399</v>
      </c>
      <c r="U141" s="40">
        <v>1885.313846</v>
      </c>
      <c r="V141" s="40">
        <v>1907.055746</v>
      </c>
      <c r="W141" s="40">
        <v>1912.25168</v>
      </c>
      <c r="X141" s="40">
        <v>1819.962591</v>
      </c>
      <c r="Y141" s="40">
        <v>1732.027459</v>
      </c>
      <c r="Z141" s="40">
        <v>1713.941855</v>
      </c>
      <c r="AA141" s="40">
        <v>1721.690389</v>
      </c>
      <c r="AB141" s="40">
        <v>1731.27863</v>
      </c>
      <c r="AC141" s="40">
        <v>1766.286923</v>
      </c>
      <c r="AD141" s="40">
        <v>1800.267652</v>
      </c>
      <c r="AE141" s="40">
        <v>1824.35818</v>
      </c>
      <c r="AF141" s="40">
        <v>1829.777209</v>
      </c>
      <c r="AG141" s="40">
        <v>1832.479802</v>
      </c>
      <c r="AH141" s="40">
        <v>1808.121861</v>
      </c>
      <c r="AI141" s="40">
        <v>1700.948834</v>
      </c>
      <c r="AJ141" s="40">
        <v>1538.331278</v>
      </c>
      <c r="AK141" s="40">
        <v>1336.063906</v>
      </c>
      <c r="AL141" s="40">
        <v>1144.252911</v>
      </c>
      <c r="AM141" s="40">
        <v>1054.166778</v>
      </c>
      <c r="AN141" s="40">
        <v>1027.093284</v>
      </c>
      <c r="AO141" s="40">
        <v>1022.541458</v>
      </c>
      <c r="AP141" s="40">
        <v>978.883808</v>
      </c>
      <c r="AQ141" s="40">
        <v>942.36699</v>
      </c>
      <c r="AR141" s="40">
        <v>910.528133</v>
      </c>
      <c r="AS141" s="40">
        <v>864.475405</v>
      </c>
      <c r="AT141" s="40">
        <v>826.48611</v>
      </c>
      <c r="AU141" s="40">
        <v>797.51117</v>
      </c>
      <c r="AV141" s="40">
        <v>749.705521</v>
      </c>
      <c r="AW141" s="40">
        <v>681.837692</v>
      </c>
      <c r="AX141" s="40">
        <v>611.066638</v>
      </c>
      <c r="AY141" s="40">
        <v>563.780446</v>
      </c>
      <c r="AZ141" s="40">
        <v>598.441412</v>
      </c>
      <c r="BA141" s="40">
        <v>658.098687</v>
      </c>
      <c r="BB141" s="40">
        <v>720.619347</v>
      </c>
      <c r="BC141" s="40">
        <v>771.703302</v>
      </c>
      <c r="BD141" s="40">
        <v>802.570818</v>
      </c>
      <c r="BE141" s="40">
        <v>891.384495</v>
      </c>
      <c r="BF141" s="40">
        <v>919.792246</v>
      </c>
      <c r="BG141" s="40">
        <v>981.417963</v>
      </c>
      <c r="BH141" s="40">
        <v>1120.568315</v>
      </c>
      <c r="BI141" s="40">
        <v>1345.684881</v>
      </c>
      <c r="BJ141" s="40">
        <v>1469.194381</v>
      </c>
      <c r="BK141" s="40">
        <v>1634.565199</v>
      </c>
      <c r="BL141" s="40">
        <v>1791.719066</v>
      </c>
      <c r="BM141" s="40">
        <v>1941.889579</v>
      </c>
      <c r="BN141" s="40">
        <v>2108.350475</v>
      </c>
      <c r="BO141" s="40">
        <v>2265.614338</v>
      </c>
      <c r="BP141" s="40">
        <v>2560.666724</v>
      </c>
      <c r="BQ141" s="40">
        <v>2771.08038</v>
      </c>
      <c r="BR141" s="40">
        <v>2928.044778</v>
      </c>
      <c r="BS141" s="40">
        <v>3049.54245</v>
      </c>
      <c r="BT141" s="40">
        <v>3202.47028</v>
      </c>
      <c r="BU141" s="40">
        <v>3289.020752</v>
      </c>
      <c r="BV141" s="40">
        <v>3511.863156</v>
      </c>
      <c r="BW141" s="40">
        <v>3682.872039</v>
      </c>
      <c r="BX141" s="40">
        <v>3875.812388</v>
      </c>
      <c r="BY141" s="40">
        <v>3908.018935</v>
      </c>
      <c r="BZ141" s="40">
        <v>3779.875985</v>
      </c>
      <c r="CA141" s="40">
        <v>3726.7796</v>
      </c>
      <c r="CB141" s="40">
        <v>3744.852023</v>
      </c>
      <c r="CC141" s="40">
        <v>3742.738565</v>
      </c>
      <c r="CD141" s="40">
        <v>3725.385765</v>
      </c>
      <c r="CE141" s="40">
        <v>3587.795425</v>
      </c>
      <c r="CF141" s="40">
        <v>3578.716458</v>
      </c>
      <c r="CG141" s="40">
        <v>3564.042293</v>
      </c>
      <c r="CH141" s="40">
        <v>3591.300146</v>
      </c>
      <c r="CI141" s="40">
        <v>3666.765074</v>
      </c>
      <c r="CJ141" s="40">
        <v>3827.278049</v>
      </c>
      <c r="CK141" s="40">
        <v>3878.464872</v>
      </c>
      <c r="CL141" s="40">
        <v>3849.497865</v>
      </c>
      <c r="CM141" s="40">
        <v>3790.819104</v>
      </c>
      <c r="CN141" s="40">
        <v>3751.092124</v>
      </c>
      <c r="CO141" s="40">
        <v>3774.275735</v>
      </c>
      <c r="CP141" s="40">
        <v>3739.33063</v>
      </c>
      <c r="CQ141" s="40">
        <v>3629.821142</v>
      </c>
      <c r="CR141" s="40">
        <v>3475.897012</v>
      </c>
      <c r="CS141" s="40">
        <v>3275.235037</v>
      </c>
      <c r="CT141" s="40">
        <v>3141.157853</v>
      </c>
      <c r="CU141" s="40">
        <v>3015.670332</v>
      </c>
      <c r="CV141" s="40">
        <v>2823.335697</v>
      </c>
    </row>
    <row r="142" spans="1:100">
      <c r="A142" s="38">
        <v>44757</v>
      </c>
      <c r="B142" s="39" t="s">
        <v>28</v>
      </c>
      <c r="C142" s="39" t="s">
        <v>142</v>
      </c>
      <c r="D142" s="40">
        <v>2536.17558</v>
      </c>
      <c r="E142" s="40">
        <v>22.88157</v>
      </c>
      <c r="F142" s="40">
        <v>22.710385</v>
      </c>
      <c r="G142" s="40">
        <v>22.704963</v>
      </c>
      <c r="H142" s="40">
        <v>22.685622</v>
      </c>
      <c r="I142" s="40">
        <v>21.961798</v>
      </c>
      <c r="J142" s="40">
        <v>19.9557</v>
      </c>
      <c r="K142" s="40">
        <v>18.169056</v>
      </c>
      <c r="L142" s="40">
        <v>17.683592</v>
      </c>
      <c r="M142" s="40">
        <v>17.604761</v>
      </c>
      <c r="N142" s="40">
        <v>17.614409</v>
      </c>
      <c r="O142" s="40">
        <v>17.629597</v>
      </c>
      <c r="P142" s="40">
        <v>17.632191</v>
      </c>
      <c r="Q142" s="40">
        <v>17.612781</v>
      </c>
      <c r="R142" s="40">
        <v>17.618791</v>
      </c>
      <c r="S142" s="40">
        <v>17.622841</v>
      </c>
      <c r="T142" s="40">
        <v>17.621495</v>
      </c>
      <c r="U142" s="40">
        <v>17.627436</v>
      </c>
      <c r="V142" s="40">
        <v>17.626802</v>
      </c>
      <c r="W142" s="40">
        <v>17.631114</v>
      </c>
      <c r="X142" s="40">
        <v>17.512051</v>
      </c>
      <c r="Y142" s="40">
        <v>17.069306</v>
      </c>
      <c r="Z142" s="40">
        <v>17.107645</v>
      </c>
      <c r="AA142" s="40">
        <v>17.081484</v>
      </c>
      <c r="AB142" s="40">
        <v>17.031749</v>
      </c>
      <c r="AC142" s="40">
        <v>16.985224</v>
      </c>
      <c r="AD142" s="40">
        <v>17.001534</v>
      </c>
      <c r="AE142" s="40">
        <v>17.020677</v>
      </c>
      <c r="AF142" s="40">
        <v>17.028233</v>
      </c>
      <c r="AG142" s="40">
        <v>17.041257</v>
      </c>
      <c r="AH142" s="40">
        <v>16.976877</v>
      </c>
      <c r="AI142" s="40">
        <v>17.028066</v>
      </c>
      <c r="AJ142" s="40">
        <v>16.983671</v>
      </c>
      <c r="AK142" s="40">
        <v>17.840418</v>
      </c>
      <c r="AL142" s="40">
        <v>20.097275</v>
      </c>
      <c r="AM142" s="40">
        <v>22.160583</v>
      </c>
      <c r="AN142" s="40">
        <v>22.706868</v>
      </c>
      <c r="AO142" s="40">
        <v>23.919924</v>
      </c>
      <c r="AP142" s="40">
        <v>25.89761</v>
      </c>
      <c r="AQ142" s="40">
        <v>27.995045</v>
      </c>
      <c r="AR142" s="40">
        <v>29.971035</v>
      </c>
      <c r="AS142" s="40">
        <v>30.702279</v>
      </c>
      <c r="AT142" s="40">
        <v>30.70027</v>
      </c>
      <c r="AU142" s="40">
        <v>30.565616</v>
      </c>
      <c r="AV142" s="40">
        <v>30.551908</v>
      </c>
      <c r="AW142" s="40">
        <v>30.526241</v>
      </c>
      <c r="AX142" s="40">
        <v>30.548882</v>
      </c>
      <c r="AY142" s="40">
        <v>30.578372</v>
      </c>
      <c r="AZ142" s="40">
        <v>30.690701</v>
      </c>
      <c r="BA142" s="40">
        <v>30.828201</v>
      </c>
      <c r="BB142" s="40">
        <v>30.945769</v>
      </c>
      <c r="BC142" s="40">
        <v>30.904693</v>
      </c>
      <c r="BD142" s="40">
        <v>30.80835</v>
      </c>
      <c r="BE142" s="40">
        <v>30.815316</v>
      </c>
      <c r="BF142" s="40">
        <v>30.931855</v>
      </c>
      <c r="BG142" s="40">
        <v>31.687182</v>
      </c>
      <c r="BH142" s="40">
        <v>31.929037</v>
      </c>
      <c r="BI142" s="40">
        <v>31.935394</v>
      </c>
      <c r="BJ142" s="40">
        <v>31.927564</v>
      </c>
      <c r="BK142" s="40">
        <v>31.944511</v>
      </c>
      <c r="BL142" s="40">
        <v>31.957573</v>
      </c>
      <c r="BM142" s="40">
        <v>31.942295</v>
      </c>
      <c r="BN142" s="40">
        <v>31.923872</v>
      </c>
      <c r="BO142" s="40">
        <v>31.895224</v>
      </c>
      <c r="BP142" s="40">
        <v>31.916632</v>
      </c>
      <c r="BQ142" s="40">
        <v>31.932993</v>
      </c>
      <c r="BR142" s="40">
        <v>31.930146</v>
      </c>
      <c r="BS142" s="40">
        <v>31.936414</v>
      </c>
      <c r="BT142" s="40">
        <v>31.941038</v>
      </c>
      <c r="BU142" s="40">
        <v>31.924476</v>
      </c>
      <c r="BV142" s="40">
        <v>31.910586</v>
      </c>
      <c r="BW142" s="40">
        <v>31.965464</v>
      </c>
      <c r="BX142" s="40">
        <v>31.939919</v>
      </c>
      <c r="BY142" s="40">
        <v>31.963894</v>
      </c>
      <c r="BZ142" s="40">
        <v>31.949179</v>
      </c>
      <c r="CA142" s="40">
        <v>31.992951</v>
      </c>
      <c r="CB142" s="40">
        <v>31.980905</v>
      </c>
      <c r="CC142" s="40">
        <v>32.044421</v>
      </c>
      <c r="CD142" s="40">
        <v>32.065633</v>
      </c>
      <c r="CE142" s="40">
        <v>32.033708</v>
      </c>
      <c r="CF142" s="40">
        <v>32.060054</v>
      </c>
      <c r="CG142" s="40">
        <v>32.094579</v>
      </c>
      <c r="CH142" s="40">
        <v>32.10054</v>
      </c>
      <c r="CI142" s="40">
        <v>32.032666</v>
      </c>
      <c r="CJ142" s="40">
        <v>32.037688</v>
      </c>
      <c r="CK142" s="40">
        <v>32.051727</v>
      </c>
      <c r="CL142" s="40">
        <v>31.992336</v>
      </c>
      <c r="CM142" s="40">
        <v>31.976476</v>
      </c>
      <c r="CN142" s="40">
        <v>31.696703</v>
      </c>
      <c r="CO142" s="40">
        <v>31.68455</v>
      </c>
      <c r="CP142" s="40">
        <v>31.68942</v>
      </c>
      <c r="CQ142" s="40">
        <v>31.857527</v>
      </c>
      <c r="CR142" s="40">
        <v>32.004933</v>
      </c>
      <c r="CS142" s="40">
        <v>31.993323</v>
      </c>
      <c r="CT142" s="40">
        <v>30.492647</v>
      </c>
      <c r="CU142" s="40">
        <v>28.285626</v>
      </c>
      <c r="CV142" s="40">
        <v>26.403885</v>
      </c>
    </row>
    <row r="143" spans="1:100">
      <c r="A143" s="38">
        <v>44757</v>
      </c>
      <c r="B143" s="39" t="s">
        <v>29</v>
      </c>
      <c r="C143" s="39" t="s">
        <v>142</v>
      </c>
      <c r="D143" s="40">
        <v>234275.10163</v>
      </c>
      <c r="E143" s="40">
        <v>2136.31608</v>
      </c>
      <c r="F143" s="40">
        <v>2157.122603</v>
      </c>
      <c r="G143" s="40">
        <v>2184.574749</v>
      </c>
      <c r="H143" s="40">
        <v>2199.925186</v>
      </c>
      <c r="I143" s="40">
        <v>2180.127521</v>
      </c>
      <c r="J143" s="40">
        <v>2125.160038</v>
      </c>
      <c r="K143" s="40">
        <v>2077.925469</v>
      </c>
      <c r="L143" s="40">
        <v>2036.417506</v>
      </c>
      <c r="M143" s="40">
        <v>2019.882208</v>
      </c>
      <c r="N143" s="40">
        <v>2032.460687</v>
      </c>
      <c r="O143" s="40">
        <v>2042.900281</v>
      </c>
      <c r="P143" s="40">
        <v>2050.457575</v>
      </c>
      <c r="Q143" s="40">
        <v>2073.853984</v>
      </c>
      <c r="R143" s="40">
        <v>2093.340109</v>
      </c>
      <c r="S143" s="40">
        <v>2108.254305</v>
      </c>
      <c r="T143" s="40">
        <v>2152.672779</v>
      </c>
      <c r="U143" s="40">
        <v>2180.820417</v>
      </c>
      <c r="V143" s="40">
        <v>2207.032112</v>
      </c>
      <c r="W143" s="40">
        <v>2212.493707</v>
      </c>
      <c r="X143" s="40">
        <v>2210.398879</v>
      </c>
      <c r="Y143" s="40">
        <v>2206.541369</v>
      </c>
      <c r="Z143" s="40">
        <v>2210.306266</v>
      </c>
      <c r="AA143" s="40">
        <v>2222.752905</v>
      </c>
      <c r="AB143" s="40">
        <v>2241.584342</v>
      </c>
      <c r="AC143" s="40">
        <v>2248.027704</v>
      </c>
      <c r="AD143" s="40">
        <v>2254.758679</v>
      </c>
      <c r="AE143" s="40">
        <v>2258.979524</v>
      </c>
      <c r="AF143" s="40">
        <v>2268.128031</v>
      </c>
      <c r="AG143" s="40">
        <v>2269.361197</v>
      </c>
      <c r="AH143" s="40">
        <v>2262.055353</v>
      </c>
      <c r="AI143" s="40">
        <v>2260.827381</v>
      </c>
      <c r="AJ143" s="40">
        <v>2258.444113</v>
      </c>
      <c r="AK143" s="40">
        <v>2266.819348</v>
      </c>
      <c r="AL143" s="40">
        <v>2268.397752</v>
      </c>
      <c r="AM143" s="40">
        <v>2270.29811</v>
      </c>
      <c r="AN143" s="40">
        <v>2282.098022</v>
      </c>
      <c r="AO143" s="40">
        <v>2297.595239</v>
      </c>
      <c r="AP143" s="40">
        <v>2289.311107</v>
      </c>
      <c r="AQ143" s="40">
        <v>2329.020845</v>
      </c>
      <c r="AR143" s="40">
        <v>2360.405019</v>
      </c>
      <c r="AS143" s="40">
        <v>2379.564147</v>
      </c>
      <c r="AT143" s="40">
        <v>2401.423665</v>
      </c>
      <c r="AU143" s="40">
        <v>2416.594778</v>
      </c>
      <c r="AV143" s="40">
        <v>2443.92453</v>
      </c>
      <c r="AW143" s="40">
        <v>2472.776083</v>
      </c>
      <c r="AX143" s="40">
        <v>2465.341006</v>
      </c>
      <c r="AY143" s="40">
        <v>2568.624481</v>
      </c>
      <c r="AZ143" s="40">
        <v>2684.799537</v>
      </c>
      <c r="BA143" s="40">
        <v>2620.588235</v>
      </c>
      <c r="BB143" s="40">
        <v>2711.562514</v>
      </c>
      <c r="BC143" s="40">
        <v>2726.64511</v>
      </c>
      <c r="BD143" s="40">
        <v>2733.801637</v>
      </c>
      <c r="BE143" s="40">
        <v>2723.395721</v>
      </c>
      <c r="BF143" s="40">
        <v>2775.806338</v>
      </c>
      <c r="BG143" s="40">
        <v>2816.828381</v>
      </c>
      <c r="BH143" s="40">
        <v>2821.751149</v>
      </c>
      <c r="BI143" s="40">
        <v>2792.93102</v>
      </c>
      <c r="BJ143" s="40">
        <v>2793.140527</v>
      </c>
      <c r="BK143" s="40">
        <v>2815.259051</v>
      </c>
      <c r="BL143" s="40">
        <v>2825.356452</v>
      </c>
      <c r="BM143" s="40">
        <v>2808.844534</v>
      </c>
      <c r="BN143" s="40">
        <v>2824.110505</v>
      </c>
      <c r="BO143" s="40">
        <v>2840.280933</v>
      </c>
      <c r="BP143" s="40">
        <v>2825.513185</v>
      </c>
      <c r="BQ143" s="40">
        <v>2827.988801</v>
      </c>
      <c r="BR143" s="40">
        <v>2843.767989</v>
      </c>
      <c r="BS143" s="40">
        <v>2855.163204</v>
      </c>
      <c r="BT143" s="40">
        <v>2863.633161</v>
      </c>
      <c r="BU143" s="40">
        <v>2860.275584</v>
      </c>
      <c r="BV143" s="40">
        <v>2838.219682</v>
      </c>
      <c r="BW143" s="40">
        <v>2767.900681</v>
      </c>
      <c r="BX143" s="40">
        <v>2731.730914</v>
      </c>
      <c r="BY143" s="40">
        <v>2634.866737</v>
      </c>
      <c r="BZ143" s="40">
        <v>2607.866168</v>
      </c>
      <c r="CA143" s="40">
        <v>2529.971824</v>
      </c>
      <c r="CB143" s="40">
        <v>2493.87519</v>
      </c>
      <c r="CC143" s="40">
        <v>2476.42814</v>
      </c>
      <c r="CD143" s="40">
        <v>2522.982276</v>
      </c>
      <c r="CE143" s="40">
        <v>2562.464851</v>
      </c>
      <c r="CF143" s="40">
        <v>2540.453278</v>
      </c>
      <c r="CG143" s="40">
        <v>2642.618971</v>
      </c>
      <c r="CH143" s="40">
        <v>2757.458021</v>
      </c>
      <c r="CI143" s="40">
        <v>2806.517593</v>
      </c>
      <c r="CJ143" s="40">
        <v>2740.665548</v>
      </c>
      <c r="CK143" s="40">
        <v>2618.550331</v>
      </c>
      <c r="CL143" s="40">
        <v>2476.23269</v>
      </c>
      <c r="CM143" s="40">
        <v>2439.014259</v>
      </c>
      <c r="CN143" s="40">
        <v>2426.439877</v>
      </c>
      <c r="CO143" s="40">
        <v>2382.746226</v>
      </c>
      <c r="CP143" s="40">
        <v>2350.54092</v>
      </c>
      <c r="CQ143" s="40">
        <v>2312.364803</v>
      </c>
      <c r="CR143" s="40">
        <v>2275.600708</v>
      </c>
      <c r="CS143" s="40">
        <v>2260.586539</v>
      </c>
      <c r="CT143" s="40">
        <v>2254.680252</v>
      </c>
      <c r="CU143" s="40">
        <v>2248.96043</v>
      </c>
      <c r="CV143" s="40">
        <v>2227.823962</v>
      </c>
    </row>
    <row r="144" spans="1:100">
      <c r="A144" s="38">
        <v>44757</v>
      </c>
      <c r="B144" s="39" t="s">
        <v>30</v>
      </c>
      <c r="C144" s="39" t="s">
        <v>142</v>
      </c>
      <c r="D144" s="40">
        <v>130160.603065</v>
      </c>
      <c r="E144" s="40">
        <v>899.457303</v>
      </c>
      <c r="F144" s="40">
        <v>687.295198</v>
      </c>
      <c r="G144" s="40">
        <v>561.748134</v>
      </c>
      <c r="H144" s="40">
        <v>552.458189</v>
      </c>
      <c r="I144" s="40">
        <v>555.653506</v>
      </c>
      <c r="J144" s="40">
        <v>557.984624</v>
      </c>
      <c r="K144" s="40">
        <v>554.505628</v>
      </c>
      <c r="L144" s="40">
        <v>558.372141</v>
      </c>
      <c r="M144" s="40">
        <v>546.380293</v>
      </c>
      <c r="N144" s="40">
        <v>543.15043</v>
      </c>
      <c r="O144" s="40">
        <v>533.042799</v>
      </c>
      <c r="P144" s="40">
        <v>526.453106</v>
      </c>
      <c r="Q144" s="40">
        <v>528.050437</v>
      </c>
      <c r="R144" s="40">
        <v>525.412485</v>
      </c>
      <c r="S144" s="40">
        <v>533.839201</v>
      </c>
      <c r="T144" s="40">
        <v>525.866475</v>
      </c>
      <c r="U144" s="40">
        <v>530.986983</v>
      </c>
      <c r="V144" s="40">
        <v>529.091869</v>
      </c>
      <c r="W144" s="40">
        <v>526.146702</v>
      </c>
      <c r="X144" s="40">
        <v>525.40774</v>
      </c>
      <c r="Y144" s="40">
        <v>531.828976</v>
      </c>
      <c r="Z144" s="40">
        <v>538.346231</v>
      </c>
      <c r="AA144" s="40">
        <v>542.851769</v>
      </c>
      <c r="AB144" s="40">
        <v>495.277675</v>
      </c>
      <c r="AC144" s="40">
        <v>494.609504</v>
      </c>
      <c r="AD144" s="40">
        <v>492.196069</v>
      </c>
      <c r="AE144" s="40">
        <v>496.674541</v>
      </c>
      <c r="AF144" s="40">
        <v>497.549777</v>
      </c>
      <c r="AG144" s="40">
        <v>496.294961</v>
      </c>
      <c r="AH144" s="40">
        <v>497.015464</v>
      </c>
      <c r="AI144" s="40">
        <v>490.685378</v>
      </c>
      <c r="AJ144" s="40">
        <v>490.166402</v>
      </c>
      <c r="AK144" s="40">
        <v>494.517213</v>
      </c>
      <c r="AL144" s="40">
        <v>497.185588</v>
      </c>
      <c r="AM144" s="40">
        <v>503.19525</v>
      </c>
      <c r="AN144" s="40">
        <v>532.882744</v>
      </c>
      <c r="AO144" s="40">
        <v>553.058624</v>
      </c>
      <c r="AP144" s="40">
        <v>584.383046</v>
      </c>
      <c r="AQ144" s="40">
        <v>629.898252</v>
      </c>
      <c r="AR144" s="40">
        <v>747.559762</v>
      </c>
      <c r="AS144" s="40">
        <v>860.427304</v>
      </c>
      <c r="AT144" s="40">
        <v>975.339425</v>
      </c>
      <c r="AU144" s="40">
        <v>1050.739833</v>
      </c>
      <c r="AV144" s="40">
        <v>1127.965816</v>
      </c>
      <c r="AW144" s="40">
        <v>1268.527792</v>
      </c>
      <c r="AX144" s="40">
        <v>1373.519539</v>
      </c>
      <c r="AY144" s="40">
        <v>1435.006051</v>
      </c>
      <c r="AZ144" s="40">
        <v>1609.802972</v>
      </c>
      <c r="BA144" s="40">
        <v>1774.460496</v>
      </c>
      <c r="BB144" s="40">
        <v>1897.158223</v>
      </c>
      <c r="BC144" s="40">
        <v>1969.85093</v>
      </c>
      <c r="BD144" s="40">
        <v>2066.50267</v>
      </c>
      <c r="BE144" s="40">
        <v>2230.789106</v>
      </c>
      <c r="BF144" s="40">
        <v>2349.239201</v>
      </c>
      <c r="BG144" s="40">
        <v>2415.200355</v>
      </c>
      <c r="BH144" s="40">
        <v>2422.185676</v>
      </c>
      <c r="BI144" s="40">
        <v>2445.49071</v>
      </c>
      <c r="BJ144" s="40">
        <v>2483.469865</v>
      </c>
      <c r="BK144" s="40">
        <v>2497.449896</v>
      </c>
      <c r="BL144" s="40">
        <v>2511.827278</v>
      </c>
      <c r="BM144" s="40">
        <v>2510.440423</v>
      </c>
      <c r="BN144" s="40">
        <v>2551.774563</v>
      </c>
      <c r="BO144" s="40">
        <v>2551.124701</v>
      </c>
      <c r="BP144" s="40">
        <v>2538.884682</v>
      </c>
      <c r="BQ144" s="40">
        <v>2543.011841</v>
      </c>
      <c r="BR144" s="40">
        <v>2588.343352</v>
      </c>
      <c r="BS144" s="40">
        <v>2596.2493</v>
      </c>
      <c r="BT144" s="40">
        <v>2600.14168</v>
      </c>
      <c r="BU144" s="40">
        <v>2577.163151</v>
      </c>
      <c r="BV144" s="40">
        <v>2575.793008</v>
      </c>
      <c r="BW144" s="40">
        <v>2531.237357</v>
      </c>
      <c r="BX144" s="40">
        <v>2479.550919</v>
      </c>
      <c r="BY144" s="40">
        <v>2429.856441</v>
      </c>
      <c r="BZ144" s="40">
        <v>2389.627085</v>
      </c>
      <c r="CA144" s="40">
        <v>2361.685265</v>
      </c>
      <c r="CB144" s="40">
        <v>2349.375844</v>
      </c>
      <c r="CC144" s="40">
        <v>2337.848767</v>
      </c>
      <c r="CD144" s="40">
        <v>2312.613008</v>
      </c>
      <c r="CE144" s="40">
        <v>2303.735722</v>
      </c>
      <c r="CF144" s="40">
        <v>2304.015892</v>
      </c>
      <c r="CG144" s="40">
        <v>2273.844689</v>
      </c>
      <c r="CH144" s="40">
        <v>2177.053638</v>
      </c>
      <c r="CI144" s="40">
        <v>2078.624133</v>
      </c>
      <c r="CJ144" s="40">
        <v>1981.220458</v>
      </c>
      <c r="CK144" s="40">
        <v>1918.640452</v>
      </c>
      <c r="CL144" s="40">
        <v>1803.711294</v>
      </c>
      <c r="CM144" s="40">
        <v>1600.800427</v>
      </c>
      <c r="CN144" s="40">
        <v>1390.587434</v>
      </c>
      <c r="CO144" s="40">
        <v>1190.039923</v>
      </c>
      <c r="CP144" s="40">
        <v>1076.000381</v>
      </c>
      <c r="CQ144" s="40">
        <v>1000.580321</v>
      </c>
      <c r="CR144" s="40">
        <v>958.57714</v>
      </c>
      <c r="CS144" s="40">
        <v>876.64731</v>
      </c>
      <c r="CT144" s="40">
        <v>674.052155</v>
      </c>
      <c r="CU144" s="40">
        <v>544.454213</v>
      </c>
      <c r="CV144" s="40">
        <v>510.862489</v>
      </c>
    </row>
    <row r="145" spans="1:100">
      <c r="A145" s="38">
        <v>44757</v>
      </c>
      <c r="B145" s="39" t="s">
        <v>31</v>
      </c>
      <c r="C145" s="39" t="s">
        <v>142</v>
      </c>
      <c r="D145" s="40">
        <v>612621.150758</v>
      </c>
      <c r="E145" s="40">
        <v>5561.336903</v>
      </c>
      <c r="F145" s="40">
        <v>5732.836777</v>
      </c>
      <c r="G145" s="40">
        <v>5761.997102</v>
      </c>
      <c r="H145" s="40">
        <v>5739.676568</v>
      </c>
      <c r="I145" s="40">
        <v>5711.007351</v>
      </c>
      <c r="J145" s="40">
        <v>5762.630431</v>
      </c>
      <c r="K145" s="40">
        <v>5790.79207</v>
      </c>
      <c r="L145" s="40">
        <v>5834.383742</v>
      </c>
      <c r="M145" s="40">
        <v>5842.086428</v>
      </c>
      <c r="N145" s="40">
        <v>5813.174144</v>
      </c>
      <c r="O145" s="40">
        <v>5682.938984</v>
      </c>
      <c r="P145" s="40">
        <v>5545.784687</v>
      </c>
      <c r="Q145" s="40">
        <v>5434.272874</v>
      </c>
      <c r="R145" s="40">
        <v>5298.840251</v>
      </c>
      <c r="S145" s="40">
        <v>5257.829943</v>
      </c>
      <c r="T145" s="40">
        <v>5271.819392</v>
      </c>
      <c r="U145" s="40">
        <v>5285.126679</v>
      </c>
      <c r="V145" s="40">
        <v>5300.257132</v>
      </c>
      <c r="W145" s="40">
        <v>5267.403369</v>
      </c>
      <c r="X145" s="40">
        <v>5248.54304</v>
      </c>
      <c r="Y145" s="40">
        <v>5234.253272</v>
      </c>
      <c r="Z145" s="40">
        <v>5274.003049</v>
      </c>
      <c r="AA145" s="40">
        <v>5396.500009</v>
      </c>
      <c r="AB145" s="40">
        <v>5547.776848</v>
      </c>
      <c r="AC145" s="40">
        <v>5714.230415</v>
      </c>
      <c r="AD145" s="40">
        <v>5762.417601</v>
      </c>
      <c r="AE145" s="40">
        <v>5790.165412</v>
      </c>
      <c r="AF145" s="40">
        <v>5872.312855</v>
      </c>
      <c r="AG145" s="40">
        <v>5946.05471</v>
      </c>
      <c r="AH145" s="40">
        <v>5955.381455</v>
      </c>
      <c r="AI145" s="40">
        <v>5861.209245</v>
      </c>
      <c r="AJ145" s="40">
        <v>5798.351361</v>
      </c>
      <c r="AK145" s="40">
        <v>5851.321777</v>
      </c>
      <c r="AL145" s="40">
        <v>5909.600538</v>
      </c>
      <c r="AM145" s="40">
        <v>5941.652977</v>
      </c>
      <c r="AN145" s="40">
        <v>6011.868915</v>
      </c>
      <c r="AO145" s="40">
        <v>6047.7301</v>
      </c>
      <c r="AP145" s="40">
        <v>6172.747017</v>
      </c>
      <c r="AQ145" s="40">
        <v>6228.250583</v>
      </c>
      <c r="AR145" s="40">
        <v>6289.628682</v>
      </c>
      <c r="AS145" s="40">
        <v>6327.229588</v>
      </c>
      <c r="AT145" s="40">
        <v>6458.819829</v>
      </c>
      <c r="AU145" s="40">
        <v>6671.337356</v>
      </c>
      <c r="AV145" s="40">
        <v>6810.660483</v>
      </c>
      <c r="AW145" s="40">
        <v>6907.619199</v>
      </c>
      <c r="AX145" s="40">
        <v>6942.483173</v>
      </c>
      <c r="AY145" s="40">
        <v>6999.021167</v>
      </c>
      <c r="AZ145" s="40">
        <v>7063.181911</v>
      </c>
      <c r="BA145" s="40">
        <v>7075.878531</v>
      </c>
      <c r="BB145" s="40">
        <v>7114.883329</v>
      </c>
      <c r="BC145" s="40">
        <v>7145.862009</v>
      </c>
      <c r="BD145" s="40">
        <v>7169.839618</v>
      </c>
      <c r="BE145" s="40">
        <v>7198.98368</v>
      </c>
      <c r="BF145" s="40">
        <v>7226.621017</v>
      </c>
      <c r="BG145" s="40">
        <v>7268.261944</v>
      </c>
      <c r="BH145" s="40">
        <v>7269.086176</v>
      </c>
      <c r="BI145" s="40">
        <v>7258.789548</v>
      </c>
      <c r="BJ145" s="40">
        <v>7248.94674</v>
      </c>
      <c r="BK145" s="40">
        <v>7272.076788</v>
      </c>
      <c r="BL145" s="40">
        <v>7279.715807</v>
      </c>
      <c r="BM145" s="40">
        <v>7277.771723</v>
      </c>
      <c r="BN145" s="40">
        <v>7288.541415</v>
      </c>
      <c r="BO145" s="40">
        <v>7297.352847</v>
      </c>
      <c r="BP145" s="40">
        <v>7275.531599</v>
      </c>
      <c r="BQ145" s="40">
        <v>7251.12971</v>
      </c>
      <c r="BR145" s="40">
        <v>7280.613173</v>
      </c>
      <c r="BS145" s="40">
        <v>7312.699486</v>
      </c>
      <c r="BT145" s="40">
        <v>7327.425161</v>
      </c>
      <c r="BU145" s="40">
        <v>7292.805895</v>
      </c>
      <c r="BV145" s="40">
        <v>7255.036768</v>
      </c>
      <c r="BW145" s="40">
        <v>7225.438336</v>
      </c>
      <c r="BX145" s="40">
        <v>7222.7728</v>
      </c>
      <c r="BY145" s="40">
        <v>7169.547763</v>
      </c>
      <c r="BZ145" s="40">
        <v>7116.701233</v>
      </c>
      <c r="CA145" s="40">
        <v>7092.861241</v>
      </c>
      <c r="CB145" s="40">
        <v>7096.411583</v>
      </c>
      <c r="CC145" s="40">
        <v>7074.993109</v>
      </c>
      <c r="CD145" s="40">
        <v>7068.381702</v>
      </c>
      <c r="CE145" s="40">
        <v>7056.738614</v>
      </c>
      <c r="CF145" s="40">
        <v>7062.861497</v>
      </c>
      <c r="CG145" s="40">
        <v>7047.036457</v>
      </c>
      <c r="CH145" s="40">
        <v>7057.436029</v>
      </c>
      <c r="CI145" s="40">
        <v>7095.285203</v>
      </c>
      <c r="CJ145" s="40">
        <v>7075.020469</v>
      </c>
      <c r="CK145" s="40">
        <v>7031.314922</v>
      </c>
      <c r="CL145" s="40">
        <v>6960.885565</v>
      </c>
      <c r="CM145" s="40">
        <v>6769.993246</v>
      </c>
      <c r="CN145" s="40">
        <v>6539.624723</v>
      </c>
      <c r="CO145" s="40">
        <v>6337.91831</v>
      </c>
      <c r="CP145" s="40">
        <v>6100.01542</v>
      </c>
      <c r="CQ145" s="40">
        <v>5809.387899</v>
      </c>
      <c r="CR145" s="40">
        <v>5552.833446</v>
      </c>
      <c r="CS145" s="40">
        <v>5320.811188</v>
      </c>
      <c r="CT145" s="40">
        <v>5282.667775</v>
      </c>
      <c r="CU145" s="40">
        <v>5158.075486</v>
      </c>
      <c r="CV145" s="40">
        <v>4979.736384</v>
      </c>
    </row>
    <row r="146" spans="1:100">
      <c r="A146" s="38">
        <v>44757</v>
      </c>
      <c r="B146" s="39" t="s">
        <v>32</v>
      </c>
      <c r="C146" s="39" t="s">
        <v>142</v>
      </c>
      <c r="D146" s="40">
        <v>2171.071198</v>
      </c>
      <c r="E146" s="40">
        <v>18.346246</v>
      </c>
      <c r="F146" s="40">
        <v>18.547794</v>
      </c>
      <c r="G146" s="40">
        <v>18.517304</v>
      </c>
      <c r="H146" s="40">
        <v>18.680619</v>
      </c>
      <c r="I146" s="40">
        <v>22.678801</v>
      </c>
      <c r="J146" s="40">
        <v>26.61276</v>
      </c>
      <c r="K146" s="40">
        <v>26.45356</v>
      </c>
      <c r="L146" s="40">
        <v>26.549121</v>
      </c>
      <c r="M146" s="40">
        <v>23.83932</v>
      </c>
      <c r="N146" s="40">
        <v>21.013841</v>
      </c>
      <c r="O146" s="40">
        <v>20.967344</v>
      </c>
      <c r="P146" s="40">
        <v>20.944571</v>
      </c>
      <c r="Q146" s="40">
        <v>12.355939</v>
      </c>
      <c r="R146" s="40">
        <v>11.770782</v>
      </c>
      <c r="S146" s="40">
        <v>11.796235</v>
      </c>
      <c r="T146" s="40">
        <v>11.729532</v>
      </c>
      <c r="U146" s="40">
        <v>14.969706</v>
      </c>
      <c r="V146" s="40">
        <v>14.946178</v>
      </c>
      <c r="W146" s="40">
        <v>14.962427</v>
      </c>
      <c r="X146" s="40">
        <v>14.93568</v>
      </c>
      <c r="Y146" s="40">
        <v>22.209081</v>
      </c>
      <c r="Z146" s="40">
        <v>22.35027</v>
      </c>
      <c r="AA146" s="40">
        <v>22.405547</v>
      </c>
      <c r="AB146" s="40">
        <v>21.63193</v>
      </c>
      <c r="AC146" s="40">
        <v>16.616858</v>
      </c>
      <c r="AD146" s="40">
        <v>16.64124</v>
      </c>
      <c r="AE146" s="40">
        <v>16.651734</v>
      </c>
      <c r="AF146" s="40">
        <v>16.64864</v>
      </c>
      <c r="AG146" s="40">
        <v>31.008846</v>
      </c>
      <c r="AH146" s="40">
        <v>31.004756</v>
      </c>
      <c r="AI146" s="40">
        <v>31.138571</v>
      </c>
      <c r="AJ146" s="40">
        <v>31.216319</v>
      </c>
      <c r="AK146" s="40">
        <v>38.876334</v>
      </c>
      <c r="AL146" s="40">
        <v>38.757307</v>
      </c>
      <c r="AM146" s="40">
        <v>38.743653</v>
      </c>
      <c r="AN146" s="40">
        <v>38.706573</v>
      </c>
      <c r="AO146" s="40">
        <v>38.553252</v>
      </c>
      <c r="AP146" s="40">
        <v>38.508577</v>
      </c>
      <c r="AQ146" s="40">
        <v>38.461393</v>
      </c>
      <c r="AR146" s="40">
        <v>38.464343</v>
      </c>
      <c r="AS146" s="40">
        <v>38.789961</v>
      </c>
      <c r="AT146" s="40">
        <v>38.716252</v>
      </c>
      <c r="AU146" s="40">
        <v>38.763629</v>
      </c>
      <c r="AV146" s="40">
        <v>38.78631</v>
      </c>
      <c r="AW146" s="40">
        <v>38.568298</v>
      </c>
      <c r="AX146" s="40">
        <v>38.732985</v>
      </c>
      <c r="AY146" s="40">
        <v>38.779787</v>
      </c>
      <c r="AZ146" s="40">
        <v>36.665106</v>
      </c>
      <c r="BA146" s="40">
        <v>16.823917</v>
      </c>
      <c r="BB146" s="40">
        <v>16.804145</v>
      </c>
      <c r="BC146" s="40">
        <v>16.823485</v>
      </c>
      <c r="BD146" s="40">
        <v>25.524944</v>
      </c>
      <c r="BE146" s="40">
        <v>30.425923</v>
      </c>
      <c r="BF146" s="40">
        <v>30.504904</v>
      </c>
      <c r="BG146" s="40">
        <v>30.409343</v>
      </c>
      <c r="BH146" s="40">
        <v>30.448956</v>
      </c>
      <c r="BI146" s="40">
        <v>30.410992</v>
      </c>
      <c r="BJ146" s="40">
        <v>30.454849</v>
      </c>
      <c r="BK146" s="40">
        <v>30.432743</v>
      </c>
      <c r="BL146" s="40">
        <v>30.479668</v>
      </c>
      <c r="BM146" s="40">
        <v>30.46382</v>
      </c>
      <c r="BN146" s="40">
        <v>30.446705</v>
      </c>
      <c r="BO146" s="40">
        <v>30.462472</v>
      </c>
      <c r="BP146" s="40">
        <v>30.503606</v>
      </c>
      <c r="BQ146" s="40">
        <v>30.498563</v>
      </c>
      <c r="BR146" s="40">
        <v>30.519558</v>
      </c>
      <c r="BS146" s="40">
        <v>30.477675</v>
      </c>
      <c r="BT146" s="40">
        <v>30.475938</v>
      </c>
      <c r="BU146" s="40">
        <v>30.550799</v>
      </c>
      <c r="BV146" s="40">
        <v>30.471038</v>
      </c>
      <c r="BW146" s="40">
        <v>30.543366</v>
      </c>
      <c r="BX146" s="40">
        <v>30.486529</v>
      </c>
      <c r="BY146" s="40">
        <v>30.697879</v>
      </c>
      <c r="BZ146" s="40">
        <v>30.75379</v>
      </c>
      <c r="CA146" s="40">
        <v>30.846235</v>
      </c>
      <c r="CB146" s="40">
        <v>29.663289</v>
      </c>
      <c r="CC146" s="40">
        <v>9.608081</v>
      </c>
      <c r="CD146" s="40">
        <v>7.959432</v>
      </c>
      <c r="CE146" s="40">
        <v>7.854172</v>
      </c>
      <c r="CF146" s="40">
        <v>7.905594</v>
      </c>
      <c r="CG146" s="40">
        <v>7.931088</v>
      </c>
      <c r="CH146" s="40">
        <v>7.992095</v>
      </c>
      <c r="CI146" s="40">
        <v>7.812118</v>
      </c>
      <c r="CJ146" s="40">
        <v>7.048241</v>
      </c>
      <c r="CK146" s="40">
        <v>2.847543</v>
      </c>
      <c r="CL146" s="40">
        <v>2.864263</v>
      </c>
      <c r="CM146" s="40">
        <v>2.880362</v>
      </c>
      <c r="CN146" s="40">
        <v>2.866154</v>
      </c>
      <c r="CO146" s="40">
        <v>2.759067</v>
      </c>
      <c r="CP146" s="40">
        <v>2.713863</v>
      </c>
      <c r="CQ146" s="40">
        <v>2.696616</v>
      </c>
      <c r="CR146" s="40">
        <v>2.701867</v>
      </c>
      <c r="CS146" s="40">
        <v>2.57444</v>
      </c>
      <c r="CT146" s="40">
        <v>2.543389</v>
      </c>
      <c r="CU146" s="40">
        <v>2.545662</v>
      </c>
      <c r="CV146" s="40">
        <v>2.546708</v>
      </c>
    </row>
    <row r="147" spans="1:100">
      <c r="A147" s="38">
        <v>44757</v>
      </c>
      <c r="B147" s="39" t="s">
        <v>33</v>
      </c>
      <c r="C147" s="39" t="s">
        <v>142</v>
      </c>
      <c r="D147" s="40">
        <v>119138.882112</v>
      </c>
      <c r="E147" s="40">
        <v>1239.415998</v>
      </c>
      <c r="F147" s="40">
        <v>1239.253865</v>
      </c>
      <c r="G147" s="40">
        <v>1239.296666</v>
      </c>
      <c r="H147" s="40">
        <v>1239.08014</v>
      </c>
      <c r="I147" s="40">
        <v>1239.785646</v>
      </c>
      <c r="J147" s="40">
        <v>1239.812727</v>
      </c>
      <c r="K147" s="40">
        <v>1239.697919</v>
      </c>
      <c r="L147" s="40">
        <v>1239.80952</v>
      </c>
      <c r="M147" s="40">
        <v>1239.601778</v>
      </c>
      <c r="N147" s="40">
        <v>1239.903398</v>
      </c>
      <c r="O147" s="40">
        <v>1239.925529</v>
      </c>
      <c r="P147" s="40">
        <v>1239.972592</v>
      </c>
      <c r="Q147" s="40">
        <v>1239.942264</v>
      </c>
      <c r="R147" s="40">
        <v>1240.247106</v>
      </c>
      <c r="S147" s="40">
        <v>1240.182241</v>
      </c>
      <c r="T147" s="40">
        <v>1240.273857</v>
      </c>
      <c r="U147" s="40">
        <v>1240.520266</v>
      </c>
      <c r="V147" s="40">
        <v>1240.58804</v>
      </c>
      <c r="W147" s="40">
        <v>1240.685943</v>
      </c>
      <c r="X147" s="40">
        <v>1240.602473</v>
      </c>
      <c r="Y147" s="40">
        <v>1240.701088</v>
      </c>
      <c r="Z147" s="40">
        <v>1240.824059</v>
      </c>
      <c r="AA147" s="40">
        <v>1240.921735</v>
      </c>
      <c r="AB147" s="40">
        <v>1241.28327</v>
      </c>
      <c r="AC147" s="40">
        <v>1241.098821</v>
      </c>
      <c r="AD147" s="40">
        <v>1241.414423</v>
      </c>
      <c r="AE147" s="40">
        <v>1241.449959</v>
      </c>
      <c r="AF147" s="40">
        <v>1241.525397</v>
      </c>
      <c r="AG147" s="40">
        <v>1241.584932</v>
      </c>
      <c r="AH147" s="40">
        <v>1241.17169</v>
      </c>
      <c r="AI147" s="40">
        <v>1241.462604</v>
      </c>
      <c r="AJ147" s="40">
        <v>1241.220451</v>
      </c>
      <c r="AK147" s="40">
        <v>1241.671804</v>
      </c>
      <c r="AL147" s="40">
        <v>1241.692519</v>
      </c>
      <c r="AM147" s="40">
        <v>1241.806624</v>
      </c>
      <c r="AN147" s="40">
        <v>1241.569218</v>
      </c>
      <c r="AO147" s="40">
        <v>1241.427037</v>
      </c>
      <c r="AP147" s="40">
        <v>1241.648005</v>
      </c>
      <c r="AQ147" s="40">
        <v>1241.351796</v>
      </c>
      <c r="AR147" s="40">
        <v>1241.245126</v>
      </c>
      <c r="AS147" s="40">
        <v>1241.386122</v>
      </c>
      <c r="AT147" s="40">
        <v>1241.299336</v>
      </c>
      <c r="AU147" s="40">
        <v>1241.481944</v>
      </c>
      <c r="AV147" s="40">
        <v>1241.523002</v>
      </c>
      <c r="AW147" s="40">
        <v>1241.194312</v>
      </c>
      <c r="AX147" s="40">
        <v>1241.456088</v>
      </c>
      <c r="AY147" s="40">
        <v>1241.593572</v>
      </c>
      <c r="AZ147" s="40">
        <v>1241.477494</v>
      </c>
      <c r="BA147" s="40">
        <v>1241.49958</v>
      </c>
      <c r="BB147" s="40">
        <v>1241.324579</v>
      </c>
      <c r="BC147" s="40">
        <v>1241.378507</v>
      </c>
      <c r="BD147" s="40">
        <v>1241.591179</v>
      </c>
      <c r="BE147" s="40">
        <v>1241.783188</v>
      </c>
      <c r="BF147" s="40">
        <v>1241.553569</v>
      </c>
      <c r="BG147" s="40">
        <v>1241.399829</v>
      </c>
      <c r="BH147" s="40">
        <v>1241.379833</v>
      </c>
      <c r="BI147" s="40">
        <v>1241.111115</v>
      </c>
      <c r="BJ147" s="40">
        <v>1241.171665</v>
      </c>
      <c r="BK147" s="40">
        <v>1241.149905</v>
      </c>
      <c r="BL147" s="40">
        <v>1241.265433</v>
      </c>
      <c r="BM147" s="40">
        <v>1241.132446</v>
      </c>
      <c r="BN147" s="40">
        <v>1240.996337</v>
      </c>
      <c r="BO147" s="40">
        <v>1241.073576</v>
      </c>
      <c r="BP147" s="40">
        <v>1241.242788</v>
      </c>
      <c r="BQ147" s="40">
        <v>1241.16289</v>
      </c>
      <c r="BR147" s="40">
        <v>1241.21158</v>
      </c>
      <c r="BS147" s="40">
        <v>1241.140251</v>
      </c>
      <c r="BT147" s="40">
        <v>1241.229238</v>
      </c>
      <c r="BU147" s="40">
        <v>1241.199245</v>
      </c>
      <c r="BV147" s="40">
        <v>1241.013008</v>
      </c>
      <c r="BW147" s="40">
        <v>1241.1995</v>
      </c>
      <c r="BX147" s="40">
        <v>1241.115343</v>
      </c>
      <c r="BY147" s="40">
        <v>1241.588606</v>
      </c>
      <c r="BZ147" s="40">
        <v>1241.1826</v>
      </c>
      <c r="CA147" s="40">
        <v>1241.355208</v>
      </c>
      <c r="CB147" s="40">
        <v>1241.154869</v>
      </c>
      <c r="CC147" s="40">
        <v>1241.258257</v>
      </c>
      <c r="CD147" s="40">
        <v>1241.271738</v>
      </c>
      <c r="CE147" s="40">
        <v>1241.01272</v>
      </c>
      <c r="CF147" s="40">
        <v>1241.23286</v>
      </c>
      <c r="CG147" s="40">
        <v>1241.275158</v>
      </c>
      <c r="CH147" s="40">
        <v>1241.578601</v>
      </c>
      <c r="CI147" s="40">
        <v>1241.112277</v>
      </c>
      <c r="CJ147" s="40">
        <v>1241.212714</v>
      </c>
      <c r="CK147" s="40">
        <v>1241.241966</v>
      </c>
      <c r="CL147" s="40">
        <v>1240.791187</v>
      </c>
      <c r="CM147" s="40">
        <v>1240.879276</v>
      </c>
      <c r="CN147" s="40">
        <v>1241.441936</v>
      </c>
      <c r="CO147" s="40">
        <v>1241.228822</v>
      </c>
      <c r="CP147" s="40">
        <v>1241.401698</v>
      </c>
      <c r="CQ147" s="40">
        <v>1241.427895</v>
      </c>
      <c r="CR147" s="40">
        <v>1241.225089</v>
      </c>
      <c r="CS147" s="40">
        <v>1241.912229</v>
      </c>
      <c r="CT147" s="40">
        <v>1241.325912</v>
      </c>
      <c r="CU147" s="40">
        <v>1241.684063</v>
      </c>
      <c r="CV147" s="40">
        <v>1241.681451</v>
      </c>
    </row>
    <row r="148" spans="1:100">
      <c r="A148" s="38">
        <v>44757</v>
      </c>
      <c r="B148" s="39" t="s">
        <v>34</v>
      </c>
      <c r="C148" s="39" t="s">
        <v>142</v>
      </c>
      <c r="D148" s="40">
        <v>1270.246284</v>
      </c>
      <c r="E148" s="40">
        <v>4.779185</v>
      </c>
      <c r="F148" s="40">
        <v>3.755025</v>
      </c>
      <c r="G148" s="40">
        <v>0.723527</v>
      </c>
      <c r="H148" s="40">
        <v>0.677865</v>
      </c>
      <c r="I148" s="40">
        <v>9.744241</v>
      </c>
      <c r="J148" s="40">
        <v>1.184335</v>
      </c>
      <c r="K148" s="40">
        <v>2.746357</v>
      </c>
      <c r="L148" s="40">
        <v>5.775993</v>
      </c>
      <c r="M148" s="40">
        <v>3.577911</v>
      </c>
      <c r="N148" s="40">
        <v>5.244801</v>
      </c>
      <c r="O148" s="40">
        <v>2.613155</v>
      </c>
      <c r="P148" s="40">
        <v>2.032208</v>
      </c>
      <c r="Q148" s="40">
        <v>2.620962</v>
      </c>
      <c r="R148" s="40">
        <v>1.558418</v>
      </c>
      <c r="S148" s="40">
        <v>5.222099</v>
      </c>
      <c r="T148" s="40">
        <v>1.696126</v>
      </c>
      <c r="U148" s="40">
        <v>1.730589</v>
      </c>
      <c r="V148" s="40">
        <v>0.74237</v>
      </c>
      <c r="W148" s="40">
        <v>0.567461</v>
      </c>
      <c r="X148" s="40">
        <v>0.572149</v>
      </c>
      <c r="Y148" s="40">
        <v>1.883201</v>
      </c>
      <c r="Z148" s="40">
        <v>3.388043</v>
      </c>
      <c r="AA148" s="40">
        <v>3.645794</v>
      </c>
      <c r="AB148" s="40">
        <v>3.521108</v>
      </c>
      <c r="AC148" s="40">
        <v>8.238956</v>
      </c>
      <c r="AD148" s="40">
        <v>7.617302</v>
      </c>
      <c r="AE148" s="40">
        <v>7.428645</v>
      </c>
      <c r="AF148" s="40">
        <v>5.455416</v>
      </c>
      <c r="AG148" s="40">
        <v>5.370218</v>
      </c>
      <c r="AH148" s="40">
        <v>1.737045</v>
      </c>
      <c r="AI148" s="40">
        <v>1.237099</v>
      </c>
      <c r="AJ148" s="40">
        <v>1.496193</v>
      </c>
      <c r="AK148" s="40">
        <v>8.381405</v>
      </c>
      <c r="AL148" s="40">
        <v>2.902733</v>
      </c>
      <c r="AM148" s="40">
        <v>4.880351</v>
      </c>
      <c r="AN148" s="40">
        <v>5.43616</v>
      </c>
      <c r="AO148" s="40">
        <v>5.958069</v>
      </c>
      <c r="AP148" s="40">
        <v>10.653099</v>
      </c>
      <c r="AQ148" s="40">
        <v>15.446009</v>
      </c>
      <c r="AR148" s="40">
        <v>4.708635</v>
      </c>
      <c r="AS148" s="40">
        <v>11.246391</v>
      </c>
      <c r="AT148" s="40">
        <v>22.265595</v>
      </c>
      <c r="AU148" s="40">
        <v>15.131656</v>
      </c>
      <c r="AV148" s="40">
        <v>31.565361</v>
      </c>
      <c r="AW148" s="40">
        <v>10.214391</v>
      </c>
      <c r="AX148" s="40">
        <v>13.823518</v>
      </c>
      <c r="AY148" s="40">
        <v>27.563154</v>
      </c>
      <c r="AZ148" s="40">
        <v>3.741885</v>
      </c>
      <c r="BA148" s="40">
        <v>37.097813</v>
      </c>
      <c r="BB148" s="40">
        <v>6.060236</v>
      </c>
      <c r="BC148" s="40">
        <v>6.148142</v>
      </c>
      <c r="BD148" s="40">
        <v>13.17756</v>
      </c>
      <c r="BE148" s="40">
        <v>5.074473</v>
      </c>
      <c r="BF148" s="40">
        <v>40.305584</v>
      </c>
      <c r="BG148" s="40">
        <v>3.130131</v>
      </c>
      <c r="BH148" s="40">
        <v>15.175246</v>
      </c>
      <c r="BI148" s="40">
        <v>32.32467</v>
      </c>
      <c r="BJ148" s="40">
        <v>37.977972</v>
      </c>
      <c r="BK148" s="40">
        <v>39.407237</v>
      </c>
      <c r="BL148" s="40">
        <v>40.40689</v>
      </c>
      <c r="BM148" s="40">
        <v>35.950463</v>
      </c>
      <c r="BN148" s="40">
        <v>38.99773</v>
      </c>
      <c r="BO148" s="40">
        <v>47.251758</v>
      </c>
      <c r="BP148" s="40">
        <v>37.046252</v>
      </c>
      <c r="BQ148" s="40">
        <v>17.435508</v>
      </c>
      <c r="BR148" s="40">
        <v>23.222918</v>
      </c>
      <c r="BS148" s="40">
        <v>15.436639</v>
      </c>
      <c r="BT148" s="40">
        <v>11.177786</v>
      </c>
      <c r="BU148" s="40">
        <v>11.732654</v>
      </c>
      <c r="BV148" s="40">
        <v>5.02649</v>
      </c>
      <c r="BW148" s="40">
        <v>3.88139</v>
      </c>
      <c r="BX148" s="40">
        <v>16.580232</v>
      </c>
      <c r="BY148" s="40">
        <v>5.448815</v>
      </c>
      <c r="BZ148" s="40">
        <v>6.213214</v>
      </c>
      <c r="CA148" s="40">
        <v>16.009832</v>
      </c>
      <c r="CB148" s="40">
        <v>27.073872</v>
      </c>
      <c r="CC148" s="40">
        <v>24.30767</v>
      </c>
      <c r="CD148" s="40">
        <v>46.15636</v>
      </c>
      <c r="CE148" s="40">
        <v>20.531202</v>
      </c>
      <c r="CF148" s="40">
        <v>46.086201</v>
      </c>
      <c r="CG148" s="40">
        <v>42.901671</v>
      </c>
      <c r="CH148" s="40">
        <v>37.437478</v>
      </c>
      <c r="CI148" s="40">
        <v>20.182172</v>
      </c>
      <c r="CJ148" s="40">
        <v>19.530835</v>
      </c>
      <c r="CK148" s="40">
        <v>12.896701</v>
      </c>
      <c r="CL148" s="40">
        <v>4.952618</v>
      </c>
      <c r="CM148" s="40">
        <v>2.033105</v>
      </c>
      <c r="CN148" s="40">
        <v>13.310243</v>
      </c>
      <c r="CO148" s="40">
        <v>11.135275</v>
      </c>
      <c r="CP148" s="40">
        <v>3.470137</v>
      </c>
      <c r="CQ148" s="40">
        <v>7.517499</v>
      </c>
      <c r="CR148" s="40">
        <v>1.908695</v>
      </c>
      <c r="CS148" s="40">
        <v>22.641552</v>
      </c>
      <c r="CT148" s="40">
        <v>19.026603</v>
      </c>
      <c r="CU148" s="40">
        <v>15.337383</v>
      </c>
      <c r="CV148" s="40">
        <v>1.609168</v>
      </c>
    </row>
    <row r="149" spans="1:100">
      <c r="A149" s="38">
        <v>44757</v>
      </c>
      <c r="B149" s="39" t="s">
        <v>35</v>
      </c>
      <c r="C149" s="39" t="s">
        <v>142</v>
      </c>
      <c r="D149" s="40">
        <v>104803.218733</v>
      </c>
      <c r="E149" s="40">
        <v>0</v>
      </c>
      <c r="F149" s="40">
        <v>0</v>
      </c>
      <c r="G149" s="40">
        <v>0</v>
      </c>
      <c r="H149" s="40">
        <v>0</v>
      </c>
      <c r="I149" s="40">
        <v>0.000817</v>
      </c>
      <c r="J149" s="40">
        <v>0.00067</v>
      </c>
      <c r="K149" s="40">
        <v>0</v>
      </c>
      <c r="L149" s="40">
        <v>0.000139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1.590759</v>
      </c>
      <c r="AF149" s="40">
        <v>26.481053</v>
      </c>
      <c r="AG149" s="40">
        <v>106.013221</v>
      </c>
      <c r="AH149" s="40">
        <v>293.017509</v>
      </c>
      <c r="AI149" s="40">
        <v>600.463582</v>
      </c>
      <c r="AJ149" s="40">
        <v>942.169067</v>
      </c>
      <c r="AK149" s="40">
        <v>1328.8407</v>
      </c>
      <c r="AL149" s="40">
        <v>1673.482863</v>
      </c>
      <c r="AM149" s="40">
        <v>1937.067256</v>
      </c>
      <c r="AN149" s="40">
        <v>2080.232062</v>
      </c>
      <c r="AO149" s="40">
        <v>2185.735541</v>
      </c>
      <c r="AP149" s="40">
        <v>2271.035185</v>
      </c>
      <c r="AQ149" s="40">
        <v>2327.966848</v>
      </c>
      <c r="AR149" s="40">
        <v>2355.426436</v>
      </c>
      <c r="AS149" s="40">
        <v>2368.106655</v>
      </c>
      <c r="AT149" s="40">
        <v>2370.261838</v>
      </c>
      <c r="AU149" s="40">
        <v>2352.756856</v>
      </c>
      <c r="AV149" s="40">
        <v>2309.935935</v>
      </c>
      <c r="AW149" s="40">
        <v>2328.497044</v>
      </c>
      <c r="AX149" s="40">
        <v>2344.831257</v>
      </c>
      <c r="AY149" s="40">
        <v>2368.040021</v>
      </c>
      <c r="AZ149" s="40">
        <v>2342.919777</v>
      </c>
      <c r="BA149" s="40">
        <v>2332.764733</v>
      </c>
      <c r="BB149" s="40">
        <v>2371.378414</v>
      </c>
      <c r="BC149" s="40">
        <v>2390.814957</v>
      </c>
      <c r="BD149" s="40">
        <v>2370.4904</v>
      </c>
      <c r="BE149" s="40">
        <v>2375.733408</v>
      </c>
      <c r="BF149" s="40">
        <v>2304.10106</v>
      </c>
      <c r="BG149" s="40">
        <v>2345.096487</v>
      </c>
      <c r="BH149" s="40">
        <v>2392.086351</v>
      </c>
      <c r="BI149" s="40">
        <v>2405.646043</v>
      </c>
      <c r="BJ149" s="40">
        <v>2389.38928</v>
      </c>
      <c r="BK149" s="40">
        <v>2364.453405</v>
      </c>
      <c r="BL149" s="40">
        <v>2351.345431</v>
      </c>
      <c r="BM149" s="40">
        <v>2365.006119</v>
      </c>
      <c r="BN149" s="40">
        <v>2305.848852</v>
      </c>
      <c r="BO149" s="40">
        <v>2191.739301</v>
      </c>
      <c r="BP149" s="40">
        <v>2183.098921</v>
      </c>
      <c r="BQ149" s="40">
        <v>2191.848157</v>
      </c>
      <c r="BR149" s="40">
        <v>2176.07096</v>
      </c>
      <c r="BS149" s="40">
        <v>2131.08641</v>
      </c>
      <c r="BT149" s="40">
        <v>2103.68644</v>
      </c>
      <c r="BU149" s="40">
        <v>2121.887714</v>
      </c>
      <c r="BV149" s="40">
        <v>2153.616733</v>
      </c>
      <c r="BW149" s="40">
        <v>2179.071874</v>
      </c>
      <c r="BX149" s="40">
        <v>2152.646242</v>
      </c>
      <c r="BY149" s="40">
        <v>2131.160107</v>
      </c>
      <c r="BZ149" s="40">
        <v>2082.76086</v>
      </c>
      <c r="CA149" s="40">
        <v>1976.607695</v>
      </c>
      <c r="CB149" s="40">
        <v>1803.511513</v>
      </c>
      <c r="CC149" s="40">
        <v>1605.782565</v>
      </c>
      <c r="CD149" s="40">
        <v>1334.291903</v>
      </c>
      <c r="CE149" s="40">
        <v>1004.423829</v>
      </c>
      <c r="CF149" s="40">
        <v>683.05856</v>
      </c>
      <c r="CG149" s="40">
        <v>397.963603</v>
      </c>
      <c r="CH149" s="40">
        <v>174.661356</v>
      </c>
      <c r="CI149" s="40">
        <v>42.944477</v>
      </c>
      <c r="CJ149" s="40">
        <v>2.271482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44757</v>
      </c>
      <c r="B150" s="39" t="s">
        <v>36</v>
      </c>
      <c r="C150" s="39" t="s">
        <v>142</v>
      </c>
      <c r="D150" s="40">
        <v>-1132.291211</v>
      </c>
      <c r="E150" s="40">
        <v>-4.465048</v>
      </c>
      <c r="F150" s="40">
        <v>-13.841883</v>
      </c>
      <c r="G150" s="40">
        <v>-7.400829</v>
      </c>
      <c r="H150" s="40">
        <v>-15.133838</v>
      </c>
      <c r="I150" s="40">
        <v>-10.480828</v>
      </c>
      <c r="J150" s="40">
        <v>-14.043324</v>
      </c>
      <c r="K150" s="40">
        <v>-13.348118</v>
      </c>
      <c r="L150" s="40">
        <v>-13.585906</v>
      </c>
      <c r="M150" s="40">
        <v>-12.687301</v>
      </c>
      <c r="N150" s="40">
        <v>-7.075805</v>
      </c>
      <c r="O150" s="40">
        <v>-17.875635</v>
      </c>
      <c r="P150" s="40">
        <v>-9.938847</v>
      </c>
      <c r="Q150" s="40">
        <v>-15.662946</v>
      </c>
      <c r="R150" s="40">
        <v>-6.70926</v>
      </c>
      <c r="S150" s="40">
        <v>-18.074343</v>
      </c>
      <c r="T150" s="40">
        <v>-20.306738</v>
      </c>
      <c r="U150" s="40">
        <v>-4.069683</v>
      </c>
      <c r="V150" s="40">
        <v>-5.117359</v>
      </c>
      <c r="W150" s="40">
        <v>-4.174337</v>
      </c>
      <c r="X150" s="40">
        <v>-17.223037</v>
      </c>
      <c r="Y150" s="40">
        <v>-8.658015</v>
      </c>
      <c r="Z150" s="40">
        <v>-3.711036</v>
      </c>
      <c r="AA150" s="40">
        <v>-2.735219</v>
      </c>
      <c r="AB150" s="40">
        <v>-6.370682</v>
      </c>
      <c r="AC150" s="40">
        <v>-10.462318</v>
      </c>
      <c r="AD150" s="40">
        <v>-7.021387</v>
      </c>
      <c r="AE150" s="40">
        <v>-8.708349</v>
      </c>
      <c r="AF150" s="40">
        <v>-10.159071</v>
      </c>
      <c r="AG150" s="40">
        <v>-15.225325</v>
      </c>
      <c r="AH150" s="40">
        <v>-26.885329</v>
      </c>
      <c r="AI150" s="40">
        <v>-13.213383</v>
      </c>
      <c r="AJ150" s="40">
        <v>-13.177019</v>
      </c>
      <c r="AK150" s="40">
        <v>-6.260951</v>
      </c>
      <c r="AL150" s="40">
        <v>-16.955219</v>
      </c>
      <c r="AM150" s="40">
        <v>-7.255095</v>
      </c>
      <c r="AN150" s="40">
        <v>-8.411206</v>
      </c>
      <c r="AO150" s="40">
        <v>-8.094808</v>
      </c>
      <c r="AP150" s="40">
        <v>-8.518657</v>
      </c>
      <c r="AQ150" s="40">
        <v>-8.079509</v>
      </c>
      <c r="AR150" s="40">
        <v>-23.293939</v>
      </c>
      <c r="AS150" s="40">
        <v>-8.742696</v>
      </c>
      <c r="AT150" s="40">
        <v>-7.492452</v>
      </c>
      <c r="AU150" s="40">
        <v>-14.457078</v>
      </c>
      <c r="AV150" s="40">
        <v>-6.131143</v>
      </c>
      <c r="AW150" s="40">
        <v>-33.648178</v>
      </c>
      <c r="AX150" s="40">
        <v>-12.103969</v>
      </c>
      <c r="AY150" s="40">
        <v>-6.942347</v>
      </c>
      <c r="AZ150" s="40">
        <v>-52.497109</v>
      </c>
      <c r="BA150" s="40">
        <v>-8.901416</v>
      </c>
      <c r="BB150" s="40">
        <v>-15.491208</v>
      </c>
      <c r="BC150" s="40">
        <v>-15.08737</v>
      </c>
      <c r="BD150" s="40">
        <v>-5.550754</v>
      </c>
      <c r="BE150" s="40">
        <v>-30.957782</v>
      </c>
      <c r="BF150" s="40">
        <v>-6.670073</v>
      </c>
      <c r="BG150" s="40">
        <v>-35.380929</v>
      </c>
      <c r="BH150" s="40">
        <v>-8.854161</v>
      </c>
      <c r="BI150" s="40">
        <v>-13.597203</v>
      </c>
      <c r="BJ150" s="40">
        <v>-11.206036</v>
      </c>
      <c r="BK150" s="40">
        <v>-8.668556</v>
      </c>
      <c r="BL150" s="40">
        <v>-8.447109</v>
      </c>
      <c r="BM150" s="40">
        <v>-9.741812</v>
      </c>
      <c r="BN150" s="40">
        <v>-7.786401</v>
      </c>
      <c r="BO150" s="40">
        <v>-6.843243</v>
      </c>
      <c r="BP150" s="40">
        <v>-7.876204</v>
      </c>
      <c r="BQ150" s="40">
        <v>-4.936897</v>
      </c>
      <c r="BR150" s="40">
        <v>-4.517406</v>
      </c>
      <c r="BS150" s="40">
        <v>-2.063985</v>
      </c>
      <c r="BT150" s="40">
        <v>-5.531506</v>
      </c>
      <c r="BU150" s="40">
        <v>-5.266405</v>
      </c>
      <c r="BV150" s="40">
        <v>-8.37815</v>
      </c>
      <c r="BW150" s="40">
        <v>-8.044764</v>
      </c>
      <c r="BX150" s="40">
        <v>-5.783614</v>
      </c>
      <c r="BY150" s="40">
        <v>-6.734566</v>
      </c>
      <c r="BZ150" s="40">
        <v>-5.725207</v>
      </c>
      <c r="CA150" s="40">
        <v>-2.358508</v>
      </c>
      <c r="CB150" s="40">
        <v>-1.866377</v>
      </c>
      <c r="CC150" s="40">
        <v>-2.634455</v>
      </c>
      <c r="CD150" s="40">
        <v>-4.726053</v>
      </c>
      <c r="CE150" s="40">
        <v>-15.824831</v>
      </c>
      <c r="CF150" s="40">
        <v>-1.520151</v>
      </c>
      <c r="CG150" s="40">
        <v>-5.760656</v>
      </c>
      <c r="CH150" s="40">
        <v>-6.288594</v>
      </c>
      <c r="CI150" s="40">
        <v>-36.905327</v>
      </c>
      <c r="CJ150" s="40">
        <v>-20.892666</v>
      </c>
      <c r="CK150" s="40">
        <v>-9.822561</v>
      </c>
      <c r="CL150" s="40">
        <v>-27.053836</v>
      </c>
      <c r="CM150" s="40">
        <v>-30.40929</v>
      </c>
      <c r="CN150" s="40">
        <v>-11.396206</v>
      </c>
      <c r="CO150" s="40">
        <v>-5.629168</v>
      </c>
      <c r="CP150" s="40">
        <v>-12.360848</v>
      </c>
      <c r="CQ150" s="40">
        <v>-7.93111</v>
      </c>
      <c r="CR150" s="40">
        <v>-12.58211</v>
      </c>
      <c r="CS150" s="40">
        <v>-24.052082</v>
      </c>
      <c r="CT150" s="40">
        <v>-12.491399</v>
      </c>
      <c r="CU150" s="40">
        <v>-10.13752</v>
      </c>
      <c r="CV150" s="40">
        <v>-25.178152</v>
      </c>
    </row>
    <row r="151" spans="1:100">
      <c r="A151" s="38">
        <v>44757</v>
      </c>
      <c r="B151" s="39" t="s">
        <v>37</v>
      </c>
      <c r="C151" s="39" t="s">
        <v>142</v>
      </c>
      <c r="D151" s="40">
        <v>150191.248064</v>
      </c>
      <c r="E151" s="40">
        <v>2591.311224</v>
      </c>
      <c r="F151" s="40">
        <v>2428.719322</v>
      </c>
      <c r="G151" s="40">
        <v>2312.702213</v>
      </c>
      <c r="H151" s="40">
        <v>2139.427582</v>
      </c>
      <c r="I151" s="40">
        <v>1998.40634</v>
      </c>
      <c r="J151" s="40">
        <v>1880.759621</v>
      </c>
      <c r="K151" s="40">
        <v>1735.366317</v>
      </c>
      <c r="L151" s="40">
        <v>1608.426338</v>
      </c>
      <c r="M151" s="40">
        <v>1511.923581</v>
      </c>
      <c r="N151" s="40">
        <v>1441.153185</v>
      </c>
      <c r="O151" s="40">
        <v>1490.737285</v>
      </c>
      <c r="P151" s="40">
        <v>1530.60807</v>
      </c>
      <c r="Q151" s="40">
        <v>1553.064291</v>
      </c>
      <c r="R151" s="40">
        <v>1593.39012</v>
      </c>
      <c r="S151" s="40">
        <v>1554.261068</v>
      </c>
      <c r="T151" s="40">
        <v>1475.716627</v>
      </c>
      <c r="U151" s="40">
        <v>1425.000195</v>
      </c>
      <c r="V151" s="40">
        <v>1387.537442</v>
      </c>
      <c r="W151" s="40">
        <v>1400.540008</v>
      </c>
      <c r="X151" s="40">
        <v>1423.739554</v>
      </c>
      <c r="Y151" s="40">
        <v>1494.510359</v>
      </c>
      <c r="Z151" s="40">
        <v>1490.07374</v>
      </c>
      <c r="AA151" s="40">
        <v>1412.493558</v>
      </c>
      <c r="AB151" s="40">
        <v>1335.682958</v>
      </c>
      <c r="AC151" s="40">
        <v>1265.756749</v>
      </c>
      <c r="AD151" s="40">
        <v>1244.269748</v>
      </c>
      <c r="AE151" s="40">
        <v>1212.985947</v>
      </c>
      <c r="AF151" s="40">
        <v>1129.804741</v>
      </c>
      <c r="AG151" s="40">
        <v>1058.620293</v>
      </c>
      <c r="AH151" s="40">
        <v>981.922136</v>
      </c>
      <c r="AI151" s="40">
        <v>918.977706</v>
      </c>
      <c r="AJ151" s="40">
        <v>829.172499</v>
      </c>
      <c r="AK151" s="40">
        <v>702.315843</v>
      </c>
      <c r="AL151" s="40">
        <v>535.806234</v>
      </c>
      <c r="AM151" s="40">
        <v>434.110028</v>
      </c>
      <c r="AN151" s="40">
        <v>417.143783</v>
      </c>
      <c r="AO151" s="40">
        <v>450.758963</v>
      </c>
      <c r="AP151" s="40">
        <v>482.03951</v>
      </c>
      <c r="AQ151" s="40">
        <v>537.178921</v>
      </c>
      <c r="AR151" s="40">
        <v>617.72437</v>
      </c>
      <c r="AS151" s="40">
        <v>646.290103</v>
      </c>
      <c r="AT151" s="40">
        <v>651.267723</v>
      </c>
      <c r="AU151" s="40">
        <v>664.650471</v>
      </c>
      <c r="AV151" s="40">
        <v>669.657464</v>
      </c>
      <c r="AW151" s="40">
        <v>657.496289</v>
      </c>
      <c r="AX151" s="40">
        <v>730.011696</v>
      </c>
      <c r="AY151" s="40">
        <v>742.106677</v>
      </c>
      <c r="AZ151" s="40">
        <v>745.373527</v>
      </c>
      <c r="BA151" s="40">
        <v>763.490778</v>
      </c>
      <c r="BB151" s="40">
        <v>737.39076</v>
      </c>
      <c r="BC151" s="40">
        <v>776.965575</v>
      </c>
      <c r="BD151" s="40">
        <v>811.388977</v>
      </c>
      <c r="BE151" s="40">
        <v>806.519289</v>
      </c>
      <c r="BF151" s="40">
        <v>776.06527</v>
      </c>
      <c r="BG151" s="40">
        <v>774.234047</v>
      </c>
      <c r="BH151" s="40">
        <v>814.676798</v>
      </c>
      <c r="BI151" s="40">
        <v>850.975373</v>
      </c>
      <c r="BJ151" s="40">
        <v>897.90031</v>
      </c>
      <c r="BK151" s="40">
        <v>913.633141</v>
      </c>
      <c r="BL151" s="40">
        <v>931.581988</v>
      </c>
      <c r="BM151" s="40">
        <v>927.449933</v>
      </c>
      <c r="BN151" s="40">
        <v>939.946978</v>
      </c>
      <c r="BO151" s="40">
        <v>1071.820897</v>
      </c>
      <c r="BP151" s="40">
        <v>1146.372406</v>
      </c>
      <c r="BQ151" s="40">
        <v>1182.670936</v>
      </c>
      <c r="BR151" s="40">
        <v>1164.449516</v>
      </c>
      <c r="BS151" s="40">
        <v>1143.560706</v>
      </c>
      <c r="BT151" s="40">
        <v>1136.052751</v>
      </c>
      <c r="BU151" s="40">
        <v>1158.806034</v>
      </c>
      <c r="BV151" s="40">
        <v>1189.68085</v>
      </c>
      <c r="BW151" s="40">
        <v>1262.249046</v>
      </c>
      <c r="BX151" s="40">
        <v>1329.333388</v>
      </c>
      <c r="BY151" s="40">
        <v>1407.544022</v>
      </c>
      <c r="BZ151" s="40">
        <v>1464.666246</v>
      </c>
      <c r="CA151" s="40">
        <v>1563.791467</v>
      </c>
      <c r="CB151" s="40">
        <v>1693.361173</v>
      </c>
      <c r="CC151" s="40">
        <v>1842.485778</v>
      </c>
      <c r="CD151" s="40">
        <v>1959.756067</v>
      </c>
      <c r="CE151" s="40">
        <v>2118.571555</v>
      </c>
      <c r="CF151" s="40">
        <v>2245.153064</v>
      </c>
      <c r="CG151" s="40">
        <v>2307.417846</v>
      </c>
      <c r="CH151" s="40">
        <v>2357.559971</v>
      </c>
      <c r="CI151" s="40">
        <v>2441.409395</v>
      </c>
      <c r="CJ151" s="40">
        <v>2549.171402</v>
      </c>
      <c r="CK151" s="40">
        <v>2680.31182</v>
      </c>
      <c r="CL151" s="40">
        <v>2882.580808</v>
      </c>
      <c r="CM151" s="40">
        <v>3122.9483</v>
      </c>
      <c r="CN151" s="40">
        <v>3363.824674</v>
      </c>
      <c r="CO151" s="40">
        <v>3558.13923</v>
      </c>
      <c r="CP151" s="40">
        <v>3752.500996</v>
      </c>
      <c r="CQ151" s="40">
        <v>3916.167941</v>
      </c>
      <c r="CR151" s="40">
        <v>4072.62571</v>
      </c>
      <c r="CS151" s="40">
        <v>4136.430815</v>
      </c>
      <c r="CT151" s="40">
        <v>4163.613982</v>
      </c>
      <c r="CU151" s="40">
        <v>4237.682551</v>
      </c>
      <c r="CV151" s="40">
        <v>4305.325086</v>
      </c>
    </row>
    <row r="152" spans="1:100">
      <c r="A152" s="38">
        <v>44758</v>
      </c>
      <c r="B152" s="39" t="s">
        <v>28</v>
      </c>
      <c r="C152" s="39" t="s">
        <v>142</v>
      </c>
      <c r="D152" s="40">
        <v>2485.116817</v>
      </c>
      <c r="E152" s="40">
        <v>24.391843</v>
      </c>
      <c r="F152" s="40">
        <v>22.335374</v>
      </c>
      <c r="G152" s="40">
        <v>20.488398</v>
      </c>
      <c r="H152" s="40">
        <v>18.640538</v>
      </c>
      <c r="I152" s="40">
        <v>18.117988</v>
      </c>
      <c r="J152" s="40">
        <v>18.113109</v>
      </c>
      <c r="K152" s="40">
        <v>18.130987</v>
      </c>
      <c r="L152" s="40">
        <v>18.098496</v>
      </c>
      <c r="M152" s="40">
        <v>18.108132</v>
      </c>
      <c r="N152" s="40">
        <v>18.107337</v>
      </c>
      <c r="O152" s="40">
        <v>18.107261</v>
      </c>
      <c r="P152" s="40">
        <v>18.093213</v>
      </c>
      <c r="Q152" s="40">
        <v>18.104547</v>
      </c>
      <c r="R152" s="40">
        <v>18.099348</v>
      </c>
      <c r="S152" s="40">
        <v>18.102885</v>
      </c>
      <c r="T152" s="40">
        <v>18.10558</v>
      </c>
      <c r="U152" s="40">
        <v>18.088917</v>
      </c>
      <c r="V152" s="40">
        <v>18.057107</v>
      </c>
      <c r="W152" s="40">
        <v>18.117299</v>
      </c>
      <c r="X152" s="40">
        <v>18.067541</v>
      </c>
      <c r="Y152" s="40">
        <v>18.089448</v>
      </c>
      <c r="Z152" s="40">
        <v>18.076579</v>
      </c>
      <c r="AA152" s="40">
        <v>18.059384</v>
      </c>
      <c r="AB152" s="40">
        <v>18.10385</v>
      </c>
      <c r="AC152" s="40">
        <v>18.068458</v>
      </c>
      <c r="AD152" s="40">
        <v>18.03294</v>
      </c>
      <c r="AE152" s="40">
        <v>18.034125</v>
      </c>
      <c r="AF152" s="40">
        <v>18.003659</v>
      </c>
      <c r="AG152" s="40">
        <v>18.047391</v>
      </c>
      <c r="AH152" s="40">
        <v>17.973733</v>
      </c>
      <c r="AI152" s="40">
        <v>17.955803</v>
      </c>
      <c r="AJ152" s="40">
        <v>18.049723</v>
      </c>
      <c r="AK152" s="40">
        <v>18.686297</v>
      </c>
      <c r="AL152" s="40">
        <v>20.530183</v>
      </c>
      <c r="AM152" s="40">
        <v>22.398361</v>
      </c>
      <c r="AN152" s="40">
        <v>24.34013</v>
      </c>
      <c r="AO152" s="40">
        <v>26.17193</v>
      </c>
      <c r="AP152" s="40">
        <v>28.02425</v>
      </c>
      <c r="AQ152" s="40">
        <v>29.965309</v>
      </c>
      <c r="AR152" s="40">
        <v>30.409162</v>
      </c>
      <c r="AS152" s="40">
        <v>30.442723</v>
      </c>
      <c r="AT152" s="40">
        <v>30.455352</v>
      </c>
      <c r="AU152" s="40">
        <v>30.463272</v>
      </c>
      <c r="AV152" s="40">
        <v>30.511927</v>
      </c>
      <c r="AW152" s="40">
        <v>30.453987</v>
      </c>
      <c r="AX152" s="40">
        <v>30.468898</v>
      </c>
      <c r="AY152" s="40">
        <v>30.45945</v>
      </c>
      <c r="AZ152" s="40">
        <v>30.454448</v>
      </c>
      <c r="BA152" s="40">
        <v>30.427775</v>
      </c>
      <c r="BB152" s="40">
        <v>30.430093</v>
      </c>
      <c r="BC152" s="40">
        <v>30.423882</v>
      </c>
      <c r="BD152" s="40">
        <v>30.388112</v>
      </c>
      <c r="BE152" s="40">
        <v>30.420805</v>
      </c>
      <c r="BF152" s="40">
        <v>30.425884</v>
      </c>
      <c r="BG152" s="40">
        <v>30.409124</v>
      </c>
      <c r="BH152" s="40">
        <v>30.418422</v>
      </c>
      <c r="BI152" s="40">
        <v>30.423962</v>
      </c>
      <c r="BJ152" s="40">
        <v>30.426694</v>
      </c>
      <c r="BK152" s="40">
        <v>30.425987</v>
      </c>
      <c r="BL152" s="40">
        <v>30.415667</v>
      </c>
      <c r="BM152" s="40">
        <v>30.430098</v>
      </c>
      <c r="BN152" s="40">
        <v>30.410993</v>
      </c>
      <c r="BO152" s="40">
        <v>30.44877</v>
      </c>
      <c r="BP152" s="40">
        <v>30.419815</v>
      </c>
      <c r="BQ152" s="40">
        <v>30.44484</v>
      </c>
      <c r="BR152" s="40">
        <v>30.447396</v>
      </c>
      <c r="BS152" s="40">
        <v>30.490019</v>
      </c>
      <c r="BT152" s="40">
        <v>30.429301</v>
      </c>
      <c r="BU152" s="40">
        <v>30.391454</v>
      </c>
      <c r="BV152" s="40">
        <v>30.422138</v>
      </c>
      <c r="BW152" s="40">
        <v>30.3877</v>
      </c>
      <c r="BX152" s="40">
        <v>30.394207</v>
      </c>
      <c r="BY152" s="40">
        <v>30.440694</v>
      </c>
      <c r="BZ152" s="40">
        <v>30.446818</v>
      </c>
      <c r="CA152" s="40">
        <v>30.426662</v>
      </c>
      <c r="CB152" s="40">
        <v>30.442902</v>
      </c>
      <c r="CC152" s="40">
        <v>30.434774</v>
      </c>
      <c r="CD152" s="40">
        <v>30.518738</v>
      </c>
      <c r="CE152" s="40">
        <v>30.602911</v>
      </c>
      <c r="CF152" s="40">
        <v>30.471539</v>
      </c>
      <c r="CG152" s="40">
        <v>30.561296</v>
      </c>
      <c r="CH152" s="40">
        <v>30.518963</v>
      </c>
      <c r="CI152" s="40">
        <v>30.460212</v>
      </c>
      <c r="CJ152" s="40">
        <v>30.439811</v>
      </c>
      <c r="CK152" s="40">
        <v>30.454154</v>
      </c>
      <c r="CL152" s="40">
        <v>30.462055</v>
      </c>
      <c r="CM152" s="40">
        <v>30.436848</v>
      </c>
      <c r="CN152" s="40">
        <v>30.449682</v>
      </c>
      <c r="CO152" s="40">
        <v>29.958329</v>
      </c>
      <c r="CP152" s="40">
        <v>29.818405</v>
      </c>
      <c r="CQ152" s="40">
        <v>29.831596</v>
      </c>
      <c r="CR152" s="40">
        <v>29.830158</v>
      </c>
      <c r="CS152" s="40">
        <v>29.840853</v>
      </c>
      <c r="CT152" s="40">
        <v>29.889539</v>
      </c>
      <c r="CU152" s="40">
        <v>27.98562</v>
      </c>
      <c r="CV152" s="40">
        <v>24.034448</v>
      </c>
    </row>
    <row r="153" spans="1:100">
      <c r="A153" s="38">
        <v>44758</v>
      </c>
      <c r="B153" s="39" t="s">
        <v>29</v>
      </c>
      <c r="C153" s="39" t="s">
        <v>142</v>
      </c>
      <c r="D153" s="40">
        <v>233258.789459</v>
      </c>
      <c r="E153" s="40">
        <v>2223.882525</v>
      </c>
      <c r="F153" s="40">
        <v>2236.310407</v>
      </c>
      <c r="G153" s="40">
        <v>2239.121508</v>
      </c>
      <c r="H153" s="40">
        <v>2216.212753</v>
      </c>
      <c r="I153" s="40">
        <v>2160.65133</v>
      </c>
      <c r="J153" s="40">
        <v>2132.75408</v>
      </c>
      <c r="K153" s="40">
        <v>2109.155445</v>
      </c>
      <c r="L153" s="40">
        <v>2070.26585</v>
      </c>
      <c r="M153" s="40">
        <v>2057.727674</v>
      </c>
      <c r="N153" s="40">
        <v>2054.285992</v>
      </c>
      <c r="O153" s="40">
        <v>2050.350542</v>
      </c>
      <c r="P153" s="40">
        <v>2038.139514</v>
      </c>
      <c r="Q153" s="40">
        <v>2046.668804</v>
      </c>
      <c r="R153" s="40">
        <v>2055.71948</v>
      </c>
      <c r="S153" s="40">
        <v>2056.480117</v>
      </c>
      <c r="T153" s="40">
        <v>2052.901594</v>
      </c>
      <c r="U153" s="40">
        <v>2078.499311</v>
      </c>
      <c r="V153" s="40">
        <v>2102.621917</v>
      </c>
      <c r="W153" s="40">
        <v>2110.178571</v>
      </c>
      <c r="X153" s="40">
        <v>2134.138151</v>
      </c>
      <c r="Y153" s="40">
        <v>2149.15964</v>
      </c>
      <c r="Z153" s="40">
        <v>2193.843613</v>
      </c>
      <c r="AA153" s="40">
        <v>2209.649281</v>
      </c>
      <c r="AB153" s="40">
        <v>2214.259424</v>
      </c>
      <c r="AC153" s="40">
        <v>2216.263461</v>
      </c>
      <c r="AD153" s="40">
        <v>2219.684367</v>
      </c>
      <c r="AE153" s="40">
        <v>2205.326045</v>
      </c>
      <c r="AF153" s="40">
        <v>2197.043553</v>
      </c>
      <c r="AG153" s="40">
        <v>2209.46917</v>
      </c>
      <c r="AH153" s="40">
        <v>2211.14966</v>
      </c>
      <c r="AI153" s="40">
        <v>2209.400858</v>
      </c>
      <c r="AJ153" s="40">
        <v>2208.737919</v>
      </c>
      <c r="AK153" s="40">
        <v>2217.526132</v>
      </c>
      <c r="AL153" s="40">
        <v>2234.290991</v>
      </c>
      <c r="AM153" s="40">
        <v>2236.231518</v>
      </c>
      <c r="AN153" s="40">
        <v>2224.409315</v>
      </c>
      <c r="AO153" s="40">
        <v>2207.075393</v>
      </c>
      <c r="AP153" s="40">
        <v>2204.620785</v>
      </c>
      <c r="AQ153" s="40">
        <v>2214.748543</v>
      </c>
      <c r="AR153" s="40">
        <v>2230.340088</v>
      </c>
      <c r="AS153" s="40">
        <v>2240.579716</v>
      </c>
      <c r="AT153" s="40">
        <v>2262.32506</v>
      </c>
      <c r="AU153" s="40">
        <v>2303.35468</v>
      </c>
      <c r="AV153" s="40">
        <v>2367.279428</v>
      </c>
      <c r="AW153" s="40">
        <v>2452.823448</v>
      </c>
      <c r="AX153" s="40">
        <v>2462.082718</v>
      </c>
      <c r="AY153" s="40">
        <v>2510.612066</v>
      </c>
      <c r="AZ153" s="40">
        <v>2606.267961</v>
      </c>
      <c r="BA153" s="40">
        <v>2645.741165</v>
      </c>
      <c r="BB153" s="40">
        <v>2664.825203</v>
      </c>
      <c r="BC153" s="40">
        <v>2682.629643</v>
      </c>
      <c r="BD153" s="40">
        <v>2668.041156</v>
      </c>
      <c r="BE153" s="40">
        <v>2654.251777</v>
      </c>
      <c r="BF153" s="40">
        <v>2669.381462</v>
      </c>
      <c r="BG153" s="40">
        <v>2685.527849</v>
      </c>
      <c r="BH153" s="40">
        <v>2696.686509</v>
      </c>
      <c r="BI153" s="40">
        <v>2688.535197</v>
      </c>
      <c r="BJ153" s="40">
        <v>2716.26562</v>
      </c>
      <c r="BK153" s="40">
        <v>2782.062745</v>
      </c>
      <c r="BL153" s="40">
        <v>2801.305224</v>
      </c>
      <c r="BM153" s="40">
        <v>2798.022584</v>
      </c>
      <c r="BN153" s="40">
        <v>2814.776642</v>
      </c>
      <c r="BO153" s="40">
        <v>2825.774255</v>
      </c>
      <c r="BP153" s="40">
        <v>2783.167436</v>
      </c>
      <c r="BQ153" s="40">
        <v>2751.471579</v>
      </c>
      <c r="BR153" s="40">
        <v>2746.250708</v>
      </c>
      <c r="BS153" s="40">
        <v>2738.148392</v>
      </c>
      <c r="BT153" s="40">
        <v>2747.883149</v>
      </c>
      <c r="BU153" s="40">
        <v>2730.927938</v>
      </c>
      <c r="BV153" s="40">
        <v>2732.620351</v>
      </c>
      <c r="BW153" s="40">
        <v>2737.494403</v>
      </c>
      <c r="BX153" s="40">
        <v>2737.535879</v>
      </c>
      <c r="BY153" s="40">
        <v>2732.791241</v>
      </c>
      <c r="BZ153" s="40">
        <v>2749.134402</v>
      </c>
      <c r="CA153" s="40">
        <v>2712.548181</v>
      </c>
      <c r="CB153" s="40">
        <v>2717.698751</v>
      </c>
      <c r="CC153" s="40">
        <v>2728.572786</v>
      </c>
      <c r="CD153" s="40">
        <v>2773.969154</v>
      </c>
      <c r="CE153" s="40">
        <v>2828.382279</v>
      </c>
      <c r="CF153" s="40">
        <v>2848.863261</v>
      </c>
      <c r="CG153" s="40">
        <v>2874.208903</v>
      </c>
      <c r="CH153" s="40">
        <v>2879.409921</v>
      </c>
      <c r="CI153" s="40">
        <v>2869.822051</v>
      </c>
      <c r="CJ153" s="40">
        <v>2774.210506</v>
      </c>
      <c r="CK153" s="40">
        <v>2678.954874</v>
      </c>
      <c r="CL153" s="40">
        <v>2539.172143</v>
      </c>
      <c r="CM153" s="40">
        <v>2422.549116</v>
      </c>
      <c r="CN153" s="40">
        <v>2401.69021</v>
      </c>
      <c r="CO153" s="40">
        <v>2384.011998</v>
      </c>
      <c r="CP153" s="40">
        <v>2367.262341</v>
      </c>
      <c r="CQ153" s="40">
        <v>2341.293058</v>
      </c>
      <c r="CR153" s="40">
        <v>2322.53688</v>
      </c>
      <c r="CS153" s="40">
        <v>2289.740778</v>
      </c>
      <c r="CT153" s="40">
        <v>2304.496304</v>
      </c>
      <c r="CU153" s="40">
        <v>2299.048994</v>
      </c>
      <c r="CV153" s="40">
        <v>2274.474063</v>
      </c>
    </row>
    <row r="154" spans="1:100">
      <c r="A154" s="38">
        <v>44758</v>
      </c>
      <c r="B154" s="39" t="s">
        <v>30</v>
      </c>
      <c r="C154" s="39" t="s">
        <v>142</v>
      </c>
      <c r="D154" s="40">
        <v>145996.620725</v>
      </c>
      <c r="E154" s="40">
        <v>503.81572</v>
      </c>
      <c r="F154" s="40">
        <v>494.383731</v>
      </c>
      <c r="G154" s="40">
        <v>489.040453</v>
      </c>
      <c r="H154" s="40">
        <v>483.86747</v>
      </c>
      <c r="I154" s="40">
        <v>486.059985</v>
      </c>
      <c r="J154" s="40">
        <v>485.596278</v>
      </c>
      <c r="K154" s="40">
        <v>488.59824</v>
      </c>
      <c r="L154" s="40">
        <v>489.850396</v>
      </c>
      <c r="M154" s="40">
        <v>489.31445</v>
      </c>
      <c r="N154" s="40">
        <v>491.278244</v>
      </c>
      <c r="O154" s="40">
        <v>490.556197</v>
      </c>
      <c r="P154" s="40">
        <v>489.298068</v>
      </c>
      <c r="Q154" s="40">
        <v>490.33375</v>
      </c>
      <c r="R154" s="40">
        <v>490.89459</v>
      </c>
      <c r="S154" s="40">
        <v>490.005144</v>
      </c>
      <c r="T154" s="40">
        <v>491.670578</v>
      </c>
      <c r="U154" s="40">
        <v>491.993633</v>
      </c>
      <c r="V154" s="40">
        <v>491.59567</v>
      </c>
      <c r="W154" s="40">
        <v>493.803238</v>
      </c>
      <c r="X154" s="40">
        <v>493.756869</v>
      </c>
      <c r="Y154" s="40">
        <v>496.766741</v>
      </c>
      <c r="Z154" s="40">
        <v>495.786124</v>
      </c>
      <c r="AA154" s="40">
        <v>495.464058</v>
      </c>
      <c r="AB154" s="40">
        <v>501.50352</v>
      </c>
      <c r="AC154" s="40">
        <v>505.739225</v>
      </c>
      <c r="AD154" s="40">
        <v>504.029819</v>
      </c>
      <c r="AE154" s="40">
        <v>500.850591</v>
      </c>
      <c r="AF154" s="40">
        <v>509.367558</v>
      </c>
      <c r="AG154" s="40">
        <v>504.589321</v>
      </c>
      <c r="AH154" s="40">
        <v>498.375288</v>
      </c>
      <c r="AI154" s="40">
        <v>497.157622</v>
      </c>
      <c r="AJ154" s="40">
        <v>495.838453</v>
      </c>
      <c r="AK154" s="40">
        <v>492.87546</v>
      </c>
      <c r="AL154" s="40">
        <v>516.837096</v>
      </c>
      <c r="AM154" s="40">
        <v>561.481017</v>
      </c>
      <c r="AN154" s="40">
        <v>610.867645</v>
      </c>
      <c r="AO154" s="40">
        <v>669.076256</v>
      </c>
      <c r="AP154" s="40">
        <v>706.462543</v>
      </c>
      <c r="AQ154" s="40">
        <v>758.120084</v>
      </c>
      <c r="AR154" s="40">
        <v>890.730684</v>
      </c>
      <c r="AS154" s="40">
        <v>964.502992</v>
      </c>
      <c r="AT154" s="40">
        <v>1017.616041</v>
      </c>
      <c r="AU154" s="40">
        <v>1051.616287</v>
      </c>
      <c r="AV154" s="40">
        <v>1203.135685</v>
      </c>
      <c r="AW154" s="40">
        <v>1434.188967</v>
      </c>
      <c r="AX154" s="40">
        <v>1573.934699</v>
      </c>
      <c r="AY154" s="40">
        <v>1698.214858</v>
      </c>
      <c r="AZ154" s="40">
        <v>1797.502033</v>
      </c>
      <c r="BA154" s="40">
        <v>1934.36503</v>
      </c>
      <c r="BB154" s="40">
        <v>2031.987698</v>
      </c>
      <c r="BC154" s="40">
        <v>2093.646578</v>
      </c>
      <c r="BD154" s="40">
        <v>2195.45144</v>
      </c>
      <c r="BE154" s="40">
        <v>2247.722827</v>
      </c>
      <c r="BF154" s="40">
        <v>2309.442766</v>
      </c>
      <c r="BG154" s="40">
        <v>2366.730178</v>
      </c>
      <c r="BH154" s="40">
        <v>2433.345076</v>
      </c>
      <c r="BI154" s="40">
        <v>2513.500353</v>
      </c>
      <c r="BJ154" s="40">
        <v>2558.582252</v>
      </c>
      <c r="BK154" s="40">
        <v>2582.53358</v>
      </c>
      <c r="BL154" s="40">
        <v>2600.504029</v>
      </c>
      <c r="BM154" s="40">
        <v>2629.428795</v>
      </c>
      <c r="BN154" s="40">
        <v>2652.7133</v>
      </c>
      <c r="BO154" s="40">
        <v>2697.131588</v>
      </c>
      <c r="BP154" s="40">
        <v>2746.118589</v>
      </c>
      <c r="BQ154" s="40">
        <v>2861.826652</v>
      </c>
      <c r="BR154" s="40">
        <v>2893.741978</v>
      </c>
      <c r="BS154" s="40">
        <v>2882.460347</v>
      </c>
      <c r="BT154" s="40">
        <v>2935.828354</v>
      </c>
      <c r="BU154" s="40">
        <v>2955.820471</v>
      </c>
      <c r="BV154" s="40">
        <v>2908.314312</v>
      </c>
      <c r="BW154" s="40">
        <v>2899.518624</v>
      </c>
      <c r="BX154" s="40">
        <v>2870.084516</v>
      </c>
      <c r="BY154" s="40">
        <v>2805.254117</v>
      </c>
      <c r="BZ154" s="40">
        <v>2846.507783</v>
      </c>
      <c r="CA154" s="40">
        <v>2816.833263</v>
      </c>
      <c r="CB154" s="40">
        <v>2753.777463</v>
      </c>
      <c r="CC154" s="40">
        <v>2770.479066</v>
      </c>
      <c r="CD154" s="40">
        <v>2739.071557</v>
      </c>
      <c r="CE154" s="40">
        <v>2770.519259</v>
      </c>
      <c r="CF154" s="40">
        <v>2852.909504</v>
      </c>
      <c r="CG154" s="40">
        <v>2883.772678</v>
      </c>
      <c r="CH154" s="40">
        <v>2915.657462</v>
      </c>
      <c r="CI154" s="40">
        <v>2881.427995</v>
      </c>
      <c r="CJ154" s="40">
        <v>2829.896393</v>
      </c>
      <c r="CK154" s="40">
        <v>2654.336513</v>
      </c>
      <c r="CL154" s="40">
        <v>2467.49072</v>
      </c>
      <c r="CM154" s="40">
        <v>2270.47575</v>
      </c>
      <c r="CN154" s="40">
        <v>1986.844446</v>
      </c>
      <c r="CO154" s="40">
        <v>1828.547681</v>
      </c>
      <c r="CP154" s="40">
        <v>1667.802577</v>
      </c>
      <c r="CQ154" s="40">
        <v>1464.867369</v>
      </c>
      <c r="CR154" s="40">
        <v>1254.139429</v>
      </c>
      <c r="CS154" s="40">
        <v>1034.45913</v>
      </c>
      <c r="CT154" s="40">
        <v>821.288423</v>
      </c>
      <c r="CU154" s="40">
        <v>595.418214</v>
      </c>
      <c r="CV154" s="40">
        <v>515.701229</v>
      </c>
    </row>
    <row r="155" spans="1:100">
      <c r="A155" s="38">
        <v>44758</v>
      </c>
      <c r="B155" s="39" t="s">
        <v>31</v>
      </c>
      <c r="C155" s="39" t="s">
        <v>142</v>
      </c>
      <c r="D155" s="40">
        <v>549984.055882</v>
      </c>
      <c r="E155" s="40">
        <v>4745.353567</v>
      </c>
      <c r="F155" s="40">
        <v>4617.096827</v>
      </c>
      <c r="G155" s="40">
        <v>4441.776643</v>
      </c>
      <c r="H155" s="40">
        <v>4320.535999</v>
      </c>
      <c r="I155" s="40">
        <v>4246.929285</v>
      </c>
      <c r="J155" s="40">
        <v>4169.977791</v>
      </c>
      <c r="K155" s="40">
        <v>4039.495487</v>
      </c>
      <c r="L155" s="40">
        <v>3995.736141</v>
      </c>
      <c r="M155" s="40">
        <v>3898.452153</v>
      </c>
      <c r="N155" s="40">
        <v>3855.990515</v>
      </c>
      <c r="O155" s="40">
        <v>3814.762347</v>
      </c>
      <c r="P155" s="40">
        <v>3767.515509</v>
      </c>
      <c r="Q155" s="40">
        <v>3797.091735</v>
      </c>
      <c r="R155" s="40">
        <v>3803.090681</v>
      </c>
      <c r="S155" s="40">
        <v>3798.069445</v>
      </c>
      <c r="T155" s="40">
        <v>3823.522467</v>
      </c>
      <c r="U155" s="40">
        <v>3881.220678</v>
      </c>
      <c r="V155" s="40">
        <v>3867.572281</v>
      </c>
      <c r="W155" s="40">
        <v>3885.858817</v>
      </c>
      <c r="X155" s="40">
        <v>3928.290065</v>
      </c>
      <c r="Y155" s="40">
        <v>3962.523037</v>
      </c>
      <c r="Z155" s="40">
        <v>4046.455838</v>
      </c>
      <c r="AA155" s="40">
        <v>4099.145534</v>
      </c>
      <c r="AB155" s="40">
        <v>4145.30525</v>
      </c>
      <c r="AC155" s="40">
        <v>4232.120924</v>
      </c>
      <c r="AD155" s="40">
        <v>4299.657699</v>
      </c>
      <c r="AE155" s="40">
        <v>4275.057024</v>
      </c>
      <c r="AF155" s="40">
        <v>4331.622241</v>
      </c>
      <c r="AG155" s="40">
        <v>4460.897614</v>
      </c>
      <c r="AH155" s="40">
        <v>4530.98804</v>
      </c>
      <c r="AI155" s="40">
        <v>4511.887338</v>
      </c>
      <c r="AJ155" s="40">
        <v>4564.480353</v>
      </c>
      <c r="AK155" s="40">
        <v>4655.159376</v>
      </c>
      <c r="AL155" s="40">
        <v>4763.736494</v>
      </c>
      <c r="AM155" s="40">
        <v>4806.829574</v>
      </c>
      <c r="AN155" s="40">
        <v>4800.068741</v>
      </c>
      <c r="AO155" s="40">
        <v>4830.09972</v>
      </c>
      <c r="AP155" s="40">
        <v>4982.70812</v>
      </c>
      <c r="AQ155" s="40">
        <v>5137.376244</v>
      </c>
      <c r="AR155" s="40">
        <v>5260.986681</v>
      </c>
      <c r="AS155" s="40">
        <v>5495.170776</v>
      </c>
      <c r="AT155" s="40">
        <v>5755.860689</v>
      </c>
      <c r="AU155" s="40">
        <v>5991.384337</v>
      </c>
      <c r="AV155" s="40">
        <v>6103.599589</v>
      </c>
      <c r="AW155" s="40">
        <v>6216.644278</v>
      </c>
      <c r="AX155" s="40">
        <v>6432.161617</v>
      </c>
      <c r="AY155" s="40">
        <v>6600.138648</v>
      </c>
      <c r="AZ155" s="40">
        <v>6684.943182</v>
      </c>
      <c r="BA155" s="40">
        <v>6766.089495</v>
      </c>
      <c r="BB155" s="40">
        <v>6812.83004</v>
      </c>
      <c r="BC155" s="40">
        <v>6867.878219</v>
      </c>
      <c r="BD155" s="40">
        <v>6897.767198</v>
      </c>
      <c r="BE155" s="40">
        <v>6852.901863</v>
      </c>
      <c r="BF155" s="40">
        <v>6854.111683</v>
      </c>
      <c r="BG155" s="40">
        <v>6878.912461</v>
      </c>
      <c r="BH155" s="40">
        <v>6896.262369</v>
      </c>
      <c r="BI155" s="40">
        <v>6903.199382</v>
      </c>
      <c r="BJ155" s="40">
        <v>6898.8227</v>
      </c>
      <c r="BK155" s="40">
        <v>6883.262337</v>
      </c>
      <c r="BL155" s="40">
        <v>6867.941851</v>
      </c>
      <c r="BM155" s="40">
        <v>6873.689733</v>
      </c>
      <c r="BN155" s="40">
        <v>6890.500513</v>
      </c>
      <c r="BO155" s="40">
        <v>6900.657029</v>
      </c>
      <c r="BP155" s="40">
        <v>6927.053628</v>
      </c>
      <c r="BQ155" s="40">
        <v>6921.574907</v>
      </c>
      <c r="BR155" s="40">
        <v>6908.908302</v>
      </c>
      <c r="BS155" s="40">
        <v>6905.053848</v>
      </c>
      <c r="BT155" s="40">
        <v>6911.208988</v>
      </c>
      <c r="BU155" s="40">
        <v>6900.904906</v>
      </c>
      <c r="BV155" s="40">
        <v>6922.600954</v>
      </c>
      <c r="BW155" s="40">
        <v>6893.225973</v>
      </c>
      <c r="BX155" s="40">
        <v>6907.560725</v>
      </c>
      <c r="BY155" s="40">
        <v>6938.820393</v>
      </c>
      <c r="BZ155" s="40">
        <v>6968.389776</v>
      </c>
      <c r="CA155" s="40">
        <v>6958.614766</v>
      </c>
      <c r="CB155" s="40">
        <v>6952.993265</v>
      </c>
      <c r="CC155" s="40">
        <v>6943.138435</v>
      </c>
      <c r="CD155" s="40">
        <v>6964.392759</v>
      </c>
      <c r="CE155" s="40">
        <v>7027.833524</v>
      </c>
      <c r="CF155" s="40">
        <v>7065.957876</v>
      </c>
      <c r="CG155" s="40">
        <v>7059.589238</v>
      </c>
      <c r="CH155" s="40">
        <v>7077.689179</v>
      </c>
      <c r="CI155" s="40">
        <v>7123.214489</v>
      </c>
      <c r="CJ155" s="40">
        <v>7162.161279</v>
      </c>
      <c r="CK155" s="40">
        <v>7129.089753</v>
      </c>
      <c r="CL155" s="40">
        <v>7110.930671</v>
      </c>
      <c r="CM155" s="40">
        <v>7091.777017</v>
      </c>
      <c r="CN155" s="40">
        <v>7026.917386</v>
      </c>
      <c r="CO155" s="40">
        <v>6821.300929</v>
      </c>
      <c r="CP155" s="40">
        <v>6676.556953</v>
      </c>
      <c r="CQ155" s="40">
        <v>6598.102462</v>
      </c>
      <c r="CR155" s="40">
        <v>6463.127037</v>
      </c>
      <c r="CS155" s="40">
        <v>6333.376099</v>
      </c>
      <c r="CT155" s="40">
        <v>6255.275721</v>
      </c>
      <c r="CU155" s="40">
        <v>6216.836266</v>
      </c>
      <c r="CV155" s="40">
        <v>6099.704114</v>
      </c>
    </row>
    <row r="156" spans="1:100">
      <c r="A156" s="38">
        <v>44758</v>
      </c>
      <c r="B156" s="39" t="s">
        <v>32</v>
      </c>
      <c r="C156" s="39" t="s">
        <v>142</v>
      </c>
      <c r="D156" s="40">
        <v>1952.486789</v>
      </c>
      <c r="E156" s="40">
        <v>19.564366</v>
      </c>
      <c r="F156" s="40">
        <v>19.723415</v>
      </c>
      <c r="G156" s="40">
        <v>19.725722</v>
      </c>
      <c r="H156" s="40">
        <v>19.952949</v>
      </c>
      <c r="I156" s="40">
        <v>26.656321</v>
      </c>
      <c r="J156" s="40">
        <v>26.50029</v>
      </c>
      <c r="K156" s="40">
        <v>26.568532</v>
      </c>
      <c r="L156" s="40">
        <v>26.057687</v>
      </c>
      <c r="M156" s="40">
        <v>21.426884</v>
      </c>
      <c r="N156" s="40">
        <v>21.351071</v>
      </c>
      <c r="O156" s="40">
        <v>21.359072</v>
      </c>
      <c r="P156" s="40">
        <v>21.362694</v>
      </c>
      <c r="Q156" s="40">
        <v>12.90125</v>
      </c>
      <c r="R156" s="40">
        <v>12.018396</v>
      </c>
      <c r="S156" s="40">
        <v>12.0232</v>
      </c>
      <c r="T156" s="40">
        <v>12.065664</v>
      </c>
      <c r="U156" s="40">
        <v>12.12114</v>
      </c>
      <c r="V156" s="40">
        <v>12.095318</v>
      </c>
      <c r="W156" s="40">
        <v>12.148734</v>
      </c>
      <c r="X156" s="40">
        <v>12.043944</v>
      </c>
      <c r="Y156" s="40">
        <v>22.477649</v>
      </c>
      <c r="Z156" s="40">
        <v>22.609592</v>
      </c>
      <c r="AA156" s="40">
        <v>22.625149</v>
      </c>
      <c r="AB156" s="40">
        <v>21.95093</v>
      </c>
      <c r="AC156" s="40">
        <v>17.00879</v>
      </c>
      <c r="AD156" s="40">
        <v>16.9998</v>
      </c>
      <c r="AE156" s="40">
        <v>16.969021</v>
      </c>
      <c r="AF156" s="40">
        <v>16.971965</v>
      </c>
      <c r="AG156" s="40">
        <v>31.410751</v>
      </c>
      <c r="AH156" s="40">
        <v>31.325432</v>
      </c>
      <c r="AI156" s="40">
        <v>31.387629</v>
      </c>
      <c r="AJ156" s="40">
        <v>31.894257</v>
      </c>
      <c r="AK156" s="40">
        <v>39.21524</v>
      </c>
      <c r="AL156" s="40">
        <v>39.244377</v>
      </c>
      <c r="AM156" s="40">
        <v>38.888036</v>
      </c>
      <c r="AN156" s="40">
        <v>39.051783</v>
      </c>
      <c r="AO156" s="40">
        <v>39.209769</v>
      </c>
      <c r="AP156" s="40">
        <v>39.171517</v>
      </c>
      <c r="AQ156" s="40">
        <v>39.163384</v>
      </c>
      <c r="AR156" s="40">
        <v>39.610326</v>
      </c>
      <c r="AS156" s="40">
        <v>39.414717</v>
      </c>
      <c r="AT156" s="40">
        <v>39.536747</v>
      </c>
      <c r="AU156" s="40">
        <v>39.560797</v>
      </c>
      <c r="AV156" s="40">
        <v>39.532642</v>
      </c>
      <c r="AW156" s="40">
        <v>39.477911</v>
      </c>
      <c r="AX156" s="40">
        <v>39.40521</v>
      </c>
      <c r="AY156" s="40">
        <v>39.479474</v>
      </c>
      <c r="AZ156" s="40">
        <v>37.820491</v>
      </c>
      <c r="BA156" s="40">
        <v>17.736951</v>
      </c>
      <c r="BB156" s="40">
        <v>17.749582</v>
      </c>
      <c r="BC156" s="40">
        <v>17.751031</v>
      </c>
      <c r="BD156" s="40">
        <v>16.7942</v>
      </c>
      <c r="BE156" s="40">
        <v>7.831489</v>
      </c>
      <c r="BF156" s="40">
        <v>7.790657</v>
      </c>
      <c r="BG156" s="40">
        <v>7.789962</v>
      </c>
      <c r="BH156" s="40">
        <v>16.617301</v>
      </c>
      <c r="BI156" s="40">
        <v>25.809329</v>
      </c>
      <c r="BJ156" s="40">
        <v>25.801941</v>
      </c>
      <c r="BK156" s="40">
        <v>25.808893</v>
      </c>
      <c r="BL156" s="40">
        <v>25.810637</v>
      </c>
      <c r="BM156" s="40">
        <v>25.8746</v>
      </c>
      <c r="BN156" s="40">
        <v>25.817314</v>
      </c>
      <c r="BO156" s="40">
        <v>25.830834</v>
      </c>
      <c r="BP156" s="40">
        <v>25.805475</v>
      </c>
      <c r="BQ156" s="40">
        <v>25.85119</v>
      </c>
      <c r="BR156" s="40">
        <v>25.891772</v>
      </c>
      <c r="BS156" s="40">
        <v>25.856859</v>
      </c>
      <c r="BT156" s="40">
        <v>25.869567</v>
      </c>
      <c r="BU156" s="40">
        <v>25.848738</v>
      </c>
      <c r="BV156" s="40">
        <v>25.883358</v>
      </c>
      <c r="BW156" s="40">
        <v>25.858197</v>
      </c>
      <c r="BX156" s="40">
        <v>25.884951</v>
      </c>
      <c r="BY156" s="40">
        <v>25.910987</v>
      </c>
      <c r="BZ156" s="40">
        <v>25.898121</v>
      </c>
      <c r="CA156" s="40">
        <v>25.866078</v>
      </c>
      <c r="CB156" s="40">
        <v>25.14525</v>
      </c>
      <c r="CC156" s="40">
        <v>4.366159</v>
      </c>
      <c r="CD156" s="40">
        <v>2.251276</v>
      </c>
      <c r="CE156" s="40">
        <v>2.274328</v>
      </c>
      <c r="CF156" s="40">
        <v>2.258958</v>
      </c>
      <c r="CG156" s="40">
        <v>2.269166</v>
      </c>
      <c r="CH156" s="40">
        <v>2.270067</v>
      </c>
      <c r="CI156" s="40">
        <v>2.254191</v>
      </c>
      <c r="CJ156" s="40">
        <v>2.247625</v>
      </c>
      <c r="CK156" s="40">
        <v>2.268144</v>
      </c>
      <c r="CL156" s="40">
        <v>2.253516</v>
      </c>
      <c r="CM156" s="40">
        <v>2.264421</v>
      </c>
      <c r="CN156" s="40">
        <v>2.216661</v>
      </c>
      <c r="CO156" s="40">
        <v>2.250862</v>
      </c>
      <c r="CP156" s="40">
        <v>2.237144</v>
      </c>
      <c r="CQ156" s="40">
        <v>2.251832</v>
      </c>
      <c r="CR156" s="40">
        <v>2.263865</v>
      </c>
      <c r="CS156" s="40">
        <v>2.281443</v>
      </c>
      <c r="CT156" s="40">
        <v>2.289598</v>
      </c>
      <c r="CU156" s="40">
        <v>2.124538</v>
      </c>
      <c r="CV156" s="40">
        <v>2.127696</v>
      </c>
    </row>
    <row r="157" spans="1:100">
      <c r="A157" s="38">
        <v>44758</v>
      </c>
      <c r="B157" s="39" t="s">
        <v>33</v>
      </c>
      <c r="C157" s="39" t="s">
        <v>142</v>
      </c>
      <c r="D157" s="40">
        <v>119133.78116</v>
      </c>
      <c r="E157" s="40">
        <v>1242.270543</v>
      </c>
      <c r="F157" s="40">
        <v>1241.647391</v>
      </c>
      <c r="G157" s="40">
        <v>1241.55603</v>
      </c>
      <c r="H157" s="40">
        <v>1241.582313</v>
      </c>
      <c r="I157" s="40">
        <v>1241.592106</v>
      </c>
      <c r="J157" s="40">
        <v>1241.753686</v>
      </c>
      <c r="K157" s="40">
        <v>1241.836745</v>
      </c>
      <c r="L157" s="40">
        <v>1241.661284</v>
      </c>
      <c r="M157" s="40">
        <v>1241.589203</v>
      </c>
      <c r="N157" s="40">
        <v>1241.68241</v>
      </c>
      <c r="O157" s="40">
        <v>1242.080903</v>
      </c>
      <c r="P157" s="40">
        <v>1242.071631</v>
      </c>
      <c r="Q157" s="40">
        <v>1242.059544</v>
      </c>
      <c r="R157" s="40">
        <v>1242.110745</v>
      </c>
      <c r="S157" s="40">
        <v>1242.06553</v>
      </c>
      <c r="T157" s="40">
        <v>1242.32592</v>
      </c>
      <c r="U157" s="40">
        <v>1242.146836</v>
      </c>
      <c r="V157" s="40">
        <v>1242.209282</v>
      </c>
      <c r="W157" s="40">
        <v>1242.32001</v>
      </c>
      <c r="X157" s="40">
        <v>1242.156182</v>
      </c>
      <c r="Y157" s="40">
        <v>1242.520394</v>
      </c>
      <c r="Z157" s="40">
        <v>1242.412735</v>
      </c>
      <c r="AA157" s="40">
        <v>1242.42905</v>
      </c>
      <c r="AB157" s="40">
        <v>1242.543531</v>
      </c>
      <c r="AC157" s="40">
        <v>1242.66767</v>
      </c>
      <c r="AD157" s="40">
        <v>1242.597427</v>
      </c>
      <c r="AE157" s="40">
        <v>1242.706607</v>
      </c>
      <c r="AF157" s="40">
        <v>1242.634006</v>
      </c>
      <c r="AG157" s="40">
        <v>1242.930962</v>
      </c>
      <c r="AH157" s="40">
        <v>1242.611639</v>
      </c>
      <c r="AI157" s="40">
        <v>1242.44162</v>
      </c>
      <c r="AJ157" s="40">
        <v>1242.578788</v>
      </c>
      <c r="AK157" s="40">
        <v>1242.833641</v>
      </c>
      <c r="AL157" s="40">
        <v>1242.969566</v>
      </c>
      <c r="AM157" s="40">
        <v>1242.415604</v>
      </c>
      <c r="AN157" s="40">
        <v>1242.528344</v>
      </c>
      <c r="AO157" s="40">
        <v>1242.518854</v>
      </c>
      <c r="AP157" s="40">
        <v>1242.716485</v>
      </c>
      <c r="AQ157" s="40">
        <v>1242.644229</v>
      </c>
      <c r="AR157" s="40">
        <v>1242.931178</v>
      </c>
      <c r="AS157" s="40">
        <v>1242.650576</v>
      </c>
      <c r="AT157" s="40">
        <v>1242.756975</v>
      </c>
      <c r="AU157" s="40">
        <v>1242.650706</v>
      </c>
      <c r="AV157" s="40">
        <v>1242.51739</v>
      </c>
      <c r="AW157" s="40">
        <v>1242.262015</v>
      </c>
      <c r="AX157" s="40">
        <v>1242.313693</v>
      </c>
      <c r="AY157" s="40">
        <v>1242.239719</v>
      </c>
      <c r="AZ157" s="40">
        <v>1242.042708</v>
      </c>
      <c r="BA157" s="40">
        <v>1242.023883</v>
      </c>
      <c r="BB157" s="40">
        <v>1241.774552</v>
      </c>
      <c r="BC157" s="40">
        <v>1241.515983</v>
      </c>
      <c r="BD157" s="40">
        <v>1241.344419</v>
      </c>
      <c r="BE157" s="40">
        <v>1241.437695</v>
      </c>
      <c r="BF157" s="40">
        <v>1241.259903</v>
      </c>
      <c r="BG157" s="40">
        <v>1240.974289</v>
      </c>
      <c r="BH157" s="40">
        <v>1240.767752</v>
      </c>
      <c r="BI157" s="40">
        <v>1240.784464</v>
      </c>
      <c r="BJ157" s="40">
        <v>1240.588027</v>
      </c>
      <c r="BK157" s="40">
        <v>1240.469073</v>
      </c>
      <c r="BL157" s="40">
        <v>1240.038363</v>
      </c>
      <c r="BM157" s="40">
        <v>1239.995551</v>
      </c>
      <c r="BN157" s="40">
        <v>1239.690687</v>
      </c>
      <c r="BO157" s="40">
        <v>1239.838363</v>
      </c>
      <c r="BP157" s="40">
        <v>1239.334642</v>
      </c>
      <c r="BQ157" s="40">
        <v>1239.565209</v>
      </c>
      <c r="BR157" s="40">
        <v>1239.202683</v>
      </c>
      <c r="BS157" s="40">
        <v>1239.345029</v>
      </c>
      <c r="BT157" s="40">
        <v>1239.407797</v>
      </c>
      <c r="BU157" s="40">
        <v>1239.220398</v>
      </c>
      <c r="BV157" s="40">
        <v>1239.267017</v>
      </c>
      <c r="BW157" s="40">
        <v>1239.041987</v>
      </c>
      <c r="BX157" s="40">
        <v>1239.039741</v>
      </c>
      <c r="BY157" s="40">
        <v>1238.963145</v>
      </c>
      <c r="BZ157" s="40">
        <v>1238.990568</v>
      </c>
      <c r="CA157" s="40">
        <v>1238.570432</v>
      </c>
      <c r="CB157" s="40">
        <v>1238.547281</v>
      </c>
      <c r="CC157" s="40">
        <v>1238.398285</v>
      </c>
      <c r="CD157" s="40">
        <v>1238.924612</v>
      </c>
      <c r="CE157" s="40">
        <v>1239.18173</v>
      </c>
      <c r="CF157" s="40">
        <v>1238.836822</v>
      </c>
      <c r="CG157" s="40">
        <v>1239.252616</v>
      </c>
      <c r="CH157" s="40">
        <v>1239.334474</v>
      </c>
      <c r="CI157" s="40">
        <v>1239.027901</v>
      </c>
      <c r="CJ157" s="40">
        <v>1238.939724</v>
      </c>
      <c r="CK157" s="40">
        <v>1239.013393</v>
      </c>
      <c r="CL157" s="40">
        <v>1239.036354</v>
      </c>
      <c r="CM157" s="40">
        <v>1238.87302</v>
      </c>
      <c r="CN157" s="40">
        <v>1239.071017</v>
      </c>
      <c r="CO157" s="40">
        <v>1239.25561</v>
      </c>
      <c r="CP157" s="40">
        <v>1238.974831</v>
      </c>
      <c r="CQ157" s="40">
        <v>1238.884429</v>
      </c>
      <c r="CR157" s="40">
        <v>1239.143233</v>
      </c>
      <c r="CS157" s="40">
        <v>1239.376633</v>
      </c>
      <c r="CT157" s="40">
        <v>1239.720588</v>
      </c>
      <c r="CU157" s="40">
        <v>1239.137629</v>
      </c>
      <c r="CV157" s="40">
        <v>1239.61492</v>
      </c>
    </row>
    <row r="158" spans="1:100">
      <c r="A158" s="38">
        <v>44758</v>
      </c>
      <c r="B158" s="39" t="s">
        <v>34</v>
      </c>
      <c r="C158" s="39" t="s">
        <v>142</v>
      </c>
      <c r="D158" s="40">
        <v>1469.565259</v>
      </c>
      <c r="E158" s="40">
        <v>12.492671</v>
      </c>
      <c r="F158" s="40">
        <v>4.657269</v>
      </c>
      <c r="G158" s="40">
        <v>4.438382</v>
      </c>
      <c r="H158" s="40">
        <v>4.439783</v>
      </c>
      <c r="I158" s="40">
        <v>6.923546</v>
      </c>
      <c r="J158" s="40">
        <v>1.197306</v>
      </c>
      <c r="K158" s="40">
        <v>3.702905</v>
      </c>
      <c r="L158" s="40">
        <v>3.113997</v>
      </c>
      <c r="M158" s="40">
        <v>5.398152</v>
      </c>
      <c r="N158" s="40">
        <v>4.265651</v>
      </c>
      <c r="O158" s="40">
        <v>4.503792</v>
      </c>
      <c r="P158" s="40">
        <v>10.53293</v>
      </c>
      <c r="Q158" s="40">
        <v>4.185257</v>
      </c>
      <c r="R158" s="40">
        <v>2.215127</v>
      </c>
      <c r="S158" s="40">
        <v>3.370258</v>
      </c>
      <c r="T158" s="40">
        <v>12.179897</v>
      </c>
      <c r="U158" s="40">
        <v>1.035614</v>
      </c>
      <c r="V158" s="40">
        <v>4.482777</v>
      </c>
      <c r="W158" s="40">
        <v>16.842377</v>
      </c>
      <c r="X158" s="40">
        <v>4.05249</v>
      </c>
      <c r="Y158" s="40">
        <v>8.851654</v>
      </c>
      <c r="Z158" s="40">
        <v>3.942047</v>
      </c>
      <c r="AA158" s="40">
        <v>4.917766</v>
      </c>
      <c r="AB158" s="40">
        <v>17.226845</v>
      </c>
      <c r="AC158" s="40">
        <v>5.744444</v>
      </c>
      <c r="AD158" s="40">
        <v>1.794261</v>
      </c>
      <c r="AE158" s="40">
        <v>3.342551</v>
      </c>
      <c r="AF158" s="40">
        <v>16.080324</v>
      </c>
      <c r="AG158" s="40">
        <v>10.067569</v>
      </c>
      <c r="AH158" s="40">
        <v>1.25906</v>
      </c>
      <c r="AI158" s="40">
        <v>1.213417</v>
      </c>
      <c r="AJ158" s="40">
        <v>2.629432</v>
      </c>
      <c r="AK158" s="40">
        <v>4.734612</v>
      </c>
      <c r="AL158" s="40">
        <v>6.790764</v>
      </c>
      <c r="AM158" s="40">
        <v>5.356923</v>
      </c>
      <c r="AN158" s="40">
        <v>5.030615</v>
      </c>
      <c r="AO158" s="40">
        <v>7.734238</v>
      </c>
      <c r="AP158" s="40">
        <v>5.999023</v>
      </c>
      <c r="AQ158" s="40">
        <v>2.47756</v>
      </c>
      <c r="AR158" s="40">
        <v>15.791665</v>
      </c>
      <c r="AS158" s="40">
        <v>1.022844</v>
      </c>
      <c r="AT158" s="40">
        <v>12.582463</v>
      </c>
      <c r="AU158" s="40">
        <v>8.032531</v>
      </c>
      <c r="AV158" s="40">
        <v>20.085818</v>
      </c>
      <c r="AW158" s="40">
        <v>21.143756</v>
      </c>
      <c r="AX158" s="40">
        <v>2.45937</v>
      </c>
      <c r="AY158" s="40">
        <v>10.061768</v>
      </c>
      <c r="AZ158" s="40">
        <v>8.782453</v>
      </c>
      <c r="BA158" s="40">
        <v>2.581273</v>
      </c>
      <c r="BB158" s="40">
        <v>7.38152</v>
      </c>
      <c r="BC158" s="40">
        <v>7.884577</v>
      </c>
      <c r="BD158" s="40">
        <v>4.229994</v>
      </c>
      <c r="BE158" s="40">
        <v>3.059842</v>
      </c>
      <c r="BF158" s="40">
        <v>14.951678</v>
      </c>
      <c r="BG158" s="40">
        <v>12.359132</v>
      </c>
      <c r="BH158" s="40">
        <v>13.984552</v>
      </c>
      <c r="BI158" s="40">
        <v>42.547375</v>
      </c>
      <c r="BJ158" s="40">
        <v>33.754657</v>
      </c>
      <c r="BK158" s="40">
        <v>48.991067</v>
      </c>
      <c r="BL158" s="40">
        <v>31.656797</v>
      </c>
      <c r="BM158" s="40">
        <v>50.699582</v>
      </c>
      <c r="BN158" s="40">
        <v>39.534687</v>
      </c>
      <c r="BO158" s="40">
        <v>64.963034</v>
      </c>
      <c r="BP158" s="40">
        <v>52.245969</v>
      </c>
      <c r="BQ158" s="40">
        <v>41.222677</v>
      </c>
      <c r="BR158" s="40">
        <v>17.130855</v>
      </c>
      <c r="BS158" s="40">
        <v>19.781085</v>
      </c>
      <c r="BT158" s="40">
        <v>54.915709</v>
      </c>
      <c r="BU158" s="40">
        <v>16.956511</v>
      </c>
      <c r="BV158" s="40">
        <v>22.826777</v>
      </c>
      <c r="BW158" s="40">
        <v>12.570799</v>
      </c>
      <c r="BX158" s="40">
        <v>6.998728</v>
      </c>
      <c r="BY158" s="40">
        <v>27.144514</v>
      </c>
      <c r="BZ158" s="40">
        <v>37.398444</v>
      </c>
      <c r="CA158" s="40">
        <v>20.539516</v>
      </c>
      <c r="CB158" s="40">
        <v>40.417728</v>
      </c>
      <c r="CC158" s="40">
        <v>23.014992</v>
      </c>
      <c r="CD158" s="40">
        <v>46.473601</v>
      </c>
      <c r="CE158" s="40">
        <v>55.521355</v>
      </c>
      <c r="CF158" s="40">
        <v>34.587927</v>
      </c>
      <c r="CG158" s="40">
        <v>37.15207</v>
      </c>
      <c r="CH158" s="40">
        <v>34.196921</v>
      </c>
      <c r="CI158" s="40">
        <v>23.735717</v>
      </c>
      <c r="CJ158" s="40">
        <v>20.799726</v>
      </c>
      <c r="CK158" s="40">
        <v>2.687708</v>
      </c>
      <c r="CL158" s="40">
        <v>8.683114</v>
      </c>
      <c r="CM158" s="40">
        <v>4.165372</v>
      </c>
      <c r="CN158" s="40">
        <v>9.101836</v>
      </c>
      <c r="CO158" s="40">
        <v>24.495116</v>
      </c>
      <c r="CP158" s="40">
        <v>16.819905</v>
      </c>
      <c r="CQ158" s="40">
        <v>1.823238</v>
      </c>
      <c r="CR158" s="40">
        <v>0.792022</v>
      </c>
      <c r="CS158" s="40">
        <v>26.991926</v>
      </c>
      <c r="CT158" s="40">
        <v>15.638913</v>
      </c>
      <c r="CU158" s="40">
        <v>3.560309</v>
      </c>
      <c r="CV158" s="40">
        <v>1.408458</v>
      </c>
    </row>
    <row r="159" spans="1:100">
      <c r="A159" s="38">
        <v>44758</v>
      </c>
      <c r="B159" s="39" t="s">
        <v>35</v>
      </c>
      <c r="C159" s="39" t="s">
        <v>142</v>
      </c>
      <c r="D159" s="40">
        <v>107396.297509</v>
      </c>
      <c r="E159" s="40">
        <v>4e-05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1.547102</v>
      </c>
      <c r="AF159" s="40">
        <v>26.440324</v>
      </c>
      <c r="AG159" s="40">
        <v>103.952802</v>
      </c>
      <c r="AH159" s="40">
        <v>284.010004</v>
      </c>
      <c r="AI159" s="40">
        <v>576.106036</v>
      </c>
      <c r="AJ159" s="40">
        <v>941.525292</v>
      </c>
      <c r="AK159" s="40">
        <v>1343.47066</v>
      </c>
      <c r="AL159" s="40">
        <v>1704.514333</v>
      </c>
      <c r="AM159" s="40">
        <v>1935.673248</v>
      </c>
      <c r="AN159" s="40">
        <v>2125.4621</v>
      </c>
      <c r="AO159" s="40">
        <v>2256.060492</v>
      </c>
      <c r="AP159" s="40">
        <v>2327.366122</v>
      </c>
      <c r="AQ159" s="40">
        <v>2362.280055</v>
      </c>
      <c r="AR159" s="40">
        <v>2396.795025</v>
      </c>
      <c r="AS159" s="40">
        <v>2440.796618</v>
      </c>
      <c r="AT159" s="40">
        <v>2452.405915</v>
      </c>
      <c r="AU159" s="40">
        <v>2482.706841</v>
      </c>
      <c r="AV159" s="40">
        <v>2482.014968</v>
      </c>
      <c r="AW159" s="40">
        <v>2476.798077</v>
      </c>
      <c r="AX159" s="40">
        <v>2491.031718</v>
      </c>
      <c r="AY159" s="40">
        <v>2461.303798</v>
      </c>
      <c r="AZ159" s="40">
        <v>2459.243236</v>
      </c>
      <c r="BA159" s="40">
        <v>2436.52435</v>
      </c>
      <c r="BB159" s="40">
        <v>2462.36829</v>
      </c>
      <c r="BC159" s="40">
        <v>2448.214258</v>
      </c>
      <c r="BD159" s="40">
        <v>2458.636099</v>
      </c>
      <c r="BE159" s="40">
        <v>2474.727017</v>
      </c>
      <c r="BF159" s="40">
        <v>2470.949205</v>
      </c>
      <c r="BG159" s="40">
        <v>2471.457283</v>
      </c>
      <c r="BH159" s="40">
        <v>2457.82048</v>
      </c>
      <c r="BI159" s="40">
        <v>2438.043961</v>
      </c>
      <c r="BJ159" s="40">
        <v>2421.953169</v>
      </c>
      <c r="BK159" s="40">
        <v>2415.099723</v>
      </c>
      <c r="BL159" s="40">
        <v>2422.948549</v>
      </c>
      <c r="BM159" s="40">
        <v>2398.791136</v>
      </c>
      <c r="BN159" s="40">
        <v>2397.147587</v>
      </c>
      <c r="BO159" s="40">
        <v>2350.199172</v>
      </c>
      <c r="BP159" s="40">
        <v>2341.940684</v>
      </c>
      <c r="BQ159" s="40">
        <v>2326.333092</v>
      </c>
      <c r="BR159" s="40">
        <v>2314.603051</v>
      </c>
      <c r="BS159" s="40">
        <v>2285.379183</v>
      </c>
      <c r="BT159" s="40">
        <v>2204.492012</v>
      </c>
      <c r="BU159" s="40">
        <v>2179.284645</v>
      </c>
      <c r="BV159" s="40">
        <v>2182.824639</v>
      </c>
      <c r="BW159" s="40">
        <v>2175.255538</v>
      </c>
      <c r="BX159" s="40">
        <v>2146.540903</v>
      </c>
      <c r="BY159" s="40">
        <v>2058.86362</v>
      </c>
      <c r="BZ159" s="40">
        <v>1909.239079</v>
      </c>
      <c r="CA159" s="40">
        <v>1796.549138</v>
      </c>
      <c r="CB159" s="40">
        <v>1695.80057</v>
      </c>
      <c r="CC159" s="40">
        <v>1537.839579</v>
      </c>
      <c r="CD159" s="40">
        <v>1310.831386</v>
      </c>
      <c r="CE159" s="40">
        <v>991.017132</v>
      </c>
      <c r="CF159" s="40">
        <v>674.496544</v>
      </c>
      <c r="CG159" s="40">
        <v>388.334393</v>
      </c>
      <c r="CH159" s="40">
        <v>172.910649</v>
      </c>
      <c r="CI159" s="40">
        <v>44.619875</v>
      </c>
      <c r="CJ159" s="40">
        <v>2.756464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0.000248</v>
      </c>
      <c r="CU159" s="40">
        <v>0</v>
      </c>
      <c r="CV159" s="40">
        <v>0</v>
      </c>
    </row>
    <row r="160" spans="1:100">
      <c r="A160" s="38">
        <v>44758</v>
      </c>
      <c r="B160" s="39" t="s">
        <v>36</v>
      </c>
      <c r="C160" s="39" t="s">
        <v>142</v>
      </c>
      <c r="D160" s="40">
        <v>-1535.435475</v>
      </c>
      <c r="E160" s="40">
        <v>-7.435177</v>
      </c>
      <c r="F160" s="40">
        <v>-17.603549</v>
      </c>
      <c r="G160" s="40">
        <v>-29.680783</v>
      </c>
      <c r="H160" s="40">
        <v>-21.921121</v>
      </c>
      <c r="I160" s="40">
        <v>-8.910781</v>
      </c>
      <c r="J160" s="40">
        <v>-26.914011</v>
      </c>
      <c r="K160" s="40">
        <v>-13.454934</v>
      </c>
      <c r="L160" s="40">
        <v>-30.376717</v>
      </c>
      <c r="M160" s="40">
        <v>-16.748425</v>
      </c>
      <c r="N160" s="40">
        <v>-25.224845</v>
      </c>
      <c r="O160" s="40">
        <v>-30.685154</v>
      </c>
      <c r="P160" s="40">
        <v>-29.322848</v>
      </c>
      <c r="Q160" s="40">
        <v>-83.218488</v>
      </c>
      <c r="R160" s="40">
        <v>-85.540045</v>
      </c>
      <c r="S160" s="40">
        <v>-79.300052</v>
      </c>
      <c r="T160" s="40">
        <v>-67.417037</v>
      </c>
      <c r="U160" s="40">
        <v>-45.632509</v>
      </c>
      <c r="V160" s="40">
        <v>-9.840357</v>
      </c>
      <c r="W160" s="40">
        <v>-2.739322</v>
      </c>
      <c r="X160" s="40">
        <v>-14.502019</v>
      </c>
      <c r="Y160" s="40">
        <v>-7.90467</v>
      </c>
      <c r="Z160" s="40">
        <v>-10.088752</v>
      </c>
      <c r="AA160" s="40">
        <v>-5.453238</v>
      </c>
      <c r="AB160" s="40">
        <v>-6.458118</v>
      </c>
      <c r="AC160" s="40">
        <v>-7.17764</v>
      </c>
      <c r="AD160" s="40">
        <v>-15.023499</v>
      </c>
      <c r="AE160" s="40">
        <v>-18.984129</v>
      </c>
      <c r="AF160" s="40">
        <v>-9.643485</v>
      </c>
      <c r="AG160" s="40">
        <v>-8.163166</v>
      </c>
      <c r="AH160" s="40">
        <v>-22.131944</v>
      </c>
      <c r="AI160" s="40">
        <v>-17.187522</v>
      </c>
      <c r="AJ160" s="40">
        <v>-8.422013</v>
      </c>
      <c r="AK160" s="40">
        <v>-15.627173</v>
      </c>
      <c r="AL160" s="40">
        <v>-12.273666</v>
      </c>
      <c r="AM160" s="40">
        <v>-30.608692</v>
      </c>
      <c r="AN160" s="40">
        <v>-29.497989</v>
      </c>
      <c r="AO160" s="40">
        <v>-12.38901</v>
      </c>
      <c r="AP160" s="40">
        <v>-14.233734</v>
      </c>
      <c r="AQ160" s="40">
        <v>-18.663108</v>
      </c>
      <c r="AR160" s="40">
        <v>-10.636976</v>
      </c>
      <c r="AS160" s="40">
        <v>-14.016611</v>
      </c>
      <c r="AT160" s="40">
        <v>-6.152519</v>
      </c>
      <c r="AU160" s="40">
        <v>-7.582491</v>
      </c>
      <c r="AV160" s="40">
        <v>-5.930117</v>
      </c>
      <c r="AW160" s="40">
        <v>-10.840251</v>
      </c>
      <c r="AX160" s="40">
        <v>-25.332503</v>
      </c>
      <c r="AY160" s="40">
        <v>-10.997661</v>
      </c>
      <c r="AZ160" s="40">
        <v>-11.836229</v>
      </c>
      <c r="BA160" s="40">
        <v>-15.785873</v>
      </c>
      <c r="BB160" s="40">
        <v>-6.192321</v>
      </c>
      <c r="BC160" s="40">
        <v>-4.326985</v>
      </c>
      <c r="BD160" s="40">
        <v>-9.02594</v>
      </c>
      <c r="BE160" s="40">
        <v>-6.348485</v>
      </c>
      <c r="BF160" s="40">
        <v>-2.93945</v>
      </c>
      <c r="BG160" s="40">
        <v>-3.743277</v>
      </c>
      <c r="BH160" s="40">
        <v>-4.297642</v>
      </c>
      <c r="BI160" s="40">
        <v>-5.130771</v>
      </c>
      <c r="BJ160" s="40">
        <v>-10.49821</v>
      </c>
      <c r="BK160" s="40">
        <v>-7.540426</v>
      </c>
      <c r="BL160" s="40">
        <v>-10.860824</v>
      </c>
      <c r="BM160" s="40">
        <v>-4.299906</v>
      </c>
      <c r="BN160" s="40">
        <v>-7.171947</v>
      </c>
      <c r="BO160" s="40">
        <v>-2.705061</v>
      </c>
      <c r="BP160" s="40">
        <v>-5.544565</v>
      </c>
      <c r="BQ160" s="40">
        <v>-5.406956</v>
      </c>
      <c r="BR160" s="40">
        <v>-5.331939</v>
      </c>
      <c r="BS160" s="40">
        <v>-7.17799</v>
      </c>
      <c r="BT160" s="40">
        <v>-6.468444</v>
      </c>
      <c r="BU160" s="40">
        <v>-24.258951</v>
      </c>
      <c r="BV160" s="40">
        <v>-5.205633</v>
      </c>
      <c r="BW160" s="40">
        <v>-4.759376</v>
      </c>
      <c r="BX160" s="40">
        <v>-6.524899</v>
      </c>
      <c r="BY160" s="40">
        <v>-5.825135</v>
      </c>
      <c r="BZ160" s="40">
        <v>-3.440764</v>
      </c>
      <c r="CA160" s="40">
        <v>-24.725187</v>
      </c>
      <c r="CB160" s="40">
        <v>-5.91798</v>
      </c>
      <c r="CC160" s="40">
        <v>-6.191844</v>
      </c>
      <c r="CD160" s="40">
        <v>-11.704977</v>
      </c>
      <c r="CE160" s="40">
        <v>-14.211729</v>
      </c>
      <c r="CF160" s="40">
        <v>-12.776469</v>
      </c>
      <c r="CG160" s="40">
        <v>-12.293019</v>
      </c>
      <c r="CH160" s="40">
        <v>-11.971691</v>
      </c>
      <c r="CI160" s="40">
        <v>-23.6059</v>
      </c>
      <c r="CJ160" s="40">
        <v>-31.873721</v>
      </c>
      <c r="CK160" s="40">
        <v>-28.148342</v>
      </c>
      <c r="CL160" s="40">
        <v>-8.259851</v>
      </c>
      <c r="CM160" s="40">
        <v>-10.864883</v>
      </c>
      <c r="CN160" s="40">
        <v>-7.918937</v>
      </c>
      <c r="CO160" s="40">
        <v>-7.506495</v>
      </c>
      <c r="CP160" s="40">
        <v>-8.302922</v>
      </c>
      <c r="CQ160" s="40">
        <v>-16.517809</v>
      </c>
      <c r="CR160" s="40">
        <v>-32.71876</v>
      </c>
      <c r="CS160" s="40">
        <v>-10.765764</v>
      </c>
      <c r="CT160" s="40">
        <v>-8.320571</v>
      </c>
      <c r="CU160" s="40">
        <v>-18.309817</v>
      </c>
      <c r="CV160" s="40">
        <v>-21.991957</v>
      </c>
    </row>
    <row r="161" spans="1:100">
      <c r="A161" s="38">
        <v>44758</v>
      </c>
      <c r="B161" s="39" t="s">
        <v>37</v>
      </c>
      <c r="C161" s="39" t="s">
        <v>142</v>
      </c>
      <c r="D161" s="40">
        <v>237942.494509</v>
      </c>
      <c r="E161" s="40">
        <v>4325.558893</v>
      </c>
      <c r="F161" s="40">
        <v>4306.990779</v>
      </c>
      <c r="G161" s="40">
        <v>4302.570462</v>
      </c>
      <c r="H161" s="40">
        <v>4264.934084</v>
      </c>
      <c r="I161" s="40">
        <v>4215.087655</v>
      </c>
      <c r="J161" s="40">
        <v>4181.012357</v>
      </c>
      <c r="K161" s="40">
        <v>4173.742183</v>
      </c>
      <c r="L161" s="40">
        <v>4139.127762</v>
      </c>
      <c r="M161" s="40">
        <v>4098.438859</v>
      </c>
      <c r="N161" s="40">
        <v>4027.510542</v>
      </c>
      <c r="O161" s="40">
        <v>3978.384809</v>
      </c>
      <c r="P161" s="40">
        <v>3954.458681</v>
      </c>
      <c r="Q161" s="40">
        <v>3879.675557</v>
      </c>
      <c r="R161" s="40">
        <v>3793.39228</v>
      </c>
      <c r="S161" s="40">
        <v>3718.524913</v>
      </c>
      <c r="T161" s="40">
        <v>3634.906769</v>
      </c>
      <c r="U161" s="40">
        <v>3479.557261</v>
      </c>
      <c r="V161" s="40">
        <v>3343.531026</v>
      </c>
      <c r="W161" s="40">
        <v>3256.926266</v>
      </c>
      <c r="X161" s="40">
        <v>3206.818989</v>
      </c>
      <c r="Y161" s="40">
        <v>3110.737453</v>
      </c>
      <c r="Z161" s="40">
        <v>2987.828345</v>
      </c>
      <c r="AA161" s="40">
        <v>2889.499693</v>
      </c>
      <c r="AB161" s="40">
        <v>2827.112258</v>
      </c>
      <c r="AC161" s="40">
        <v>2759.133047</v>
      </c>
      <c r="AD161" s="40">
        <v>2675.793169</v>
      </c>
      <c r="AE161" s="40">
        <v>2603.966853</v>
      </c>
      <c r="AF161" s="40">
        <v>2502.797311</v>
      </c>
      <c r="AG161" s="40">
        <v>2425.41619</v>
      </c>
      <c r="AH161" s="40">
        <v>2320.584637</v>
      </c>
      <c r="AI161" s="40">
        <v>2190.913564</v>
      </c>
      <c r="AJ161" s="40">
        <v>1961.664536</v>
      </c>
      <c r="AK161" s="40">
        <v>1652.372648</v>
      </c>
      <c r="AL161" s="40">
        <v>1417.714549</v>
      </c>
      <c r="AM161" s="40">
        <v>1315.782054</v>
      </c>
      <c r="AN161" s="40">
        <v>1376.372784</v>
      </c>
      <c r="AO161" s="40">
        <v>1427.581976</v>
      </c>
      <c r="AP161" s="40">
        <v>1438.962294</v>
      </c>
      <c r="AQ161" s="40">
        <v>1446.628022</v>
      </c>
      <c r="AR161" s="40">
        <v>1423.591579</v>
      </c>
      <c r="AS161" s="40">
        <v>1371.933468</v>
      </c>
      <c r="AT161" s="40">
        <v>1291.530386</v>
      </c>
      <c r="AU161" s="40">
        <v>1212.567974</v>
      </c>
      <c r="AV161" s="40">
        <v>1123.638984</v>
      </c>
      <c r="AW161" s="40">
        <v>1031.840381</v>
      </c>
      <c r="AX161" s="40">
        <v>930.966854</v>
      </c>
      <c r="AY161" s="40">
        <v>865.329244</v>
      </c>
      <c r="AZ161" s="40">
        <v>816.235352</v>
      </c>
      <c r="BA161" s="40">
        <v>792.242282</v>
      </c>
      <c r="BB161" s="40">
        <v>818.641006</v>
      </c>
      <c r="BC161" s="40">
        <v>891.719374</v>
      </c>
      <c r="BD161" s="40">
        <v>973.844091</v>
      </c>
      <c r="BE161" s="40">
        <v>1059.227002</v>
      </c>
      <c r="BF161" s="40">
        <v>1163.306761</v>
      </c>
      <c r="BG161" s="40">
        <v>1237.124715</v>
      </c>
      <c r="BH161" s="40">
        <v>1325.932011</v>
      </c>
      <c r="BI161" s="40">
        <v>1390.323984</v>
      </c>
      <c r="BJ161" s="40">
        <v>1458.67043</v>
      </c>
      <c r="BK161" s="40">
        <v>1548.554549</v>
      </c>
      <c r="BL161" s="40">
        <v>1638.554895</v>
      </c>
      <c r="BM161" s="40">
        <v>1706.416052</v>
      </c>
      <c r="BN161" s="40">
        <v>1773.748608</v>
      </c>
      <c r="BO161" s="40">
        <v>1838.369433</v>
      </c>
      <c r="BP161" s="40">
        <v>1904.708067</v>
      </c>
      <c r="BQ161" s="40">
        <v>1968.288829</v>
      </c>
      <c r="BR161" s="40">
        <v>2039.345607</v>
      </c>
      <c r="BS161" s="40">
        <v>2094.161284</v>
      </c>
      <c r="BT161" s="40">
        <v>2133.899782</v>
      </c>
      <c r="BU161" s="40">
        <v>2167.164217</v>
      </c>
      <c r="BV161" s="40">
        <v>2185.923753</v>
      </c>
      <c r="BW161" s="40">
        <v>2208.385482</v>
      </c>
      <c r="BX161" s="40">
        <v>2229.794518</v>
      </c>
      <c r="BY161" s="40">
        <v>2229.810369</v>
      </c>
      <c r="BZ161" s="40">
        <v>2251.158779</v>
      </c>
      <c r="CA161" s="40">
        <v>2314.801507</v>
      </c>
      <c r="CB161" s="40">
        <v>2339.78686</v>
      </c>
      <c r="CC161" s="40">
        <v>2391.270978</v>
      </c>
      <c r="CD161" s="40">
        <v>2370.51655</v>
      </c>
      <c r="CE161" s="40">
        <v>2376.151522</v>
      </c>
      <c r="CF161" s="40">
        <v>2359.436332</v>
      </c>
      <c r="CG161" s="40">
        <v>2373.631795</v>
      </c>
      <c r="CH161" s="40">
        <v>2383.072584</v>
      </c>
      <c r="CI161" s="40">
        <v>2398.667077</v>
      </c>
      <c r="CJ161" s="40">
        <v>2482.806474</v>
      </c>
      <c r="CK161" s="40">
        <v>2673.562954</v>
      </c>
      <c r="CL161" s="40">
        <v>2835.013998</v>
      </c>
      <c r="CM161" s="40">
        <v>3026.115019</v>
      </c>
      <c r="CN161" s="40">
        <v>3175.967985</v>
      </c>
      <c r="CO161" s="40">
        <v>3334.187146</v>
      </c>
      <c r="CP161" s="40">
        <v>3456.573639</v>
      </c>
      <c r="CQ161" s="40">
        <v>3602.525212</v>
      </c>
      <c r="CR161" s="40">
        <v>3720.16208</v>
      </c>
      <c r="CS161" s="40">
        <v>3816.656822</v>
      </c>
      <c r="CT161" s="40">
        <v>3904.991627</v>
      </c>
      <c r="CU161" s="40">
        <v>3941.930233</v>
      </c>
      <c r="CV161" s="40">
        <v>3955.704504</v>
      </c>
    </row>
    <row r="162" spans="1:100">
      <c r="A162" s="38">
        <v>44759</v>
      </c>
      <c r="B162" s="39" t="s">
        <v>28</v>
      </c>
      <c r="C162" s="39" t="s">
        <v>142</v>
      </c>
      <c r="D162" s="40">
        <v>2479.743334</v>
      </c>
      <c r="E162" s="40">
        <v>22.460071</v>
      </c>
      <c r="F162" s="40">
        <v>22.381608</v>
      </c>
      <c r="G162" s="40">
        <v>22.739815</v>
      </c>
      <c r="H162" s="40">
        <v>22.981025</v>
      </c>
      <c r="I162" s="40">
        <v>21.634884</v>
      </c>
      <c r="J162" s="40">
        <v>19.681795</v>
      </c>
      <c r="K162" s="40">
        <v>18.178001</v>
      </c>
      <c r="L162" s="40">
        <v>18.080466</v>
      </c>
      <c r="M162" s="40">
        <v>18.071747</v>
      </c>
      <c r="N162" s="40">
        <v>18.003636</v>
      </c>
      <c r="O162" s="40">
        <v>18.082465</v>
      </c>
      <c r="P162" s="40">
        <v>18.084798</v>
      </c>
      <c r="Q162" s="40">
        <v>18.088681</v>
      </c>
      <c r="R162" s="40">
        <v>18.06491</v>
      </c>
      <c r="S162" s="40">
        <v>18.025648</v>
      </c>
      <c r="T162" s="40">
        <v>18.08611</v>
      </c>
      <c r="U162" s="40">
        <v>18.067249</v>
      </c>
      <c r="V162" s="40">
        <v>18.042222</v>
      </c>
      <c r="W162" s="40">
        <v>18.042029</v>
      </c>
      <c r="X162" s="40">
        <v>18.089569</v>
      </c>
      <c r="Y162" s="40">
        <v>18.083061</v>
      </c>
      <c r="Z162" s="40">
        <v>18.072078</v>
      </c>
      <c r="AA162" s="40">
        <v>18.076903</v>
      </c>
      <c r="AB162" s="40">
        <v>18.036089</v>
      </c>
      <c r="AC162" s="40">
        <v>18.081882</v>
      </c>
      <c r="AD162" s="40">
        <v>18.0806</v>
      </c>
      <c r="AE162" s="40">
        <v>18.065988</v>
      </c>
      <c r="AF162" s="40">
        <v>18.060003</v>
      </c>
      <c r="AG162" s="40">
        <v>18.072638</v>
      </c>
      <c r="AH162" s="40">
        <v>18.069514</v>
      </c>
      <c r="AI162" s="40">
        <v>17.996399</v>
      </c>
      <c r="AJ162" s="40">
        <v>17.995162</v>
      </c>
      <c r="AK162" s="40">
        <v>18.601083</v>
      </c>
      <c r="AL162" s="40">
        <v>20.465568</v>
      </c>
      <c r="AM162" s="40">
        <v>22.200299</v>
      </c>
      <c r="AN162" s="40">
        <v>22.743484</v>
      </c>
      <c r="AO162" s="40">
        <v>23.781887</v>
      </c>
      <c r="AP162" s="40">
        <v>25.700572</v>
      </c>
      <c r="AQ162" s="40">
        <v>27.485836</v>
      </c>
      <c r="AR162" s="40">
        <v>29.326286</v>
      </c>
      <c r="AS162" s="40">
        <v>30.454533</v>
      </c>
      <c r="AT162" s="40">
        <v>30.473865</v>
      </c>
      <c r="AU162" s="40">
        <v>30.512992</v>
      </c>
      <c r="AV162" s="40">
        <v>30.488055</v>
      </c>
      <c r="AW162" s="40">
        <v>30.492427</v>
      </c>
      <c r="AX162" s="40">
        <v>30.47588</v>
      </c>
      <c r="AY162" s="40">
        <v>30.550972</v>
      </c>
      <c r="AZ162" s="40">
        <v>30.652612</v>
      </c>
      <c r="BA162" s="40">
        <v>30.668713</v>
      </c>
      <c r="BB162" s="40">
        <v>30.72163</v>
      </c>
      <c r="BC162" s="40">
        <v>30.738228</v>
      </c>
      <c r="BD162" s="40">
        <v>30.713583</v>
      </c>
      <c r="BE162" s="40">
        <v>30.73707</v>
      </c>
      <c r="BF162" s="40">
        <v>30.722071</v>
      </c>
      <c r="BG162" s="40">
        <v>30.725785</v>
      </c>
      <c r="BH162" s="40">
        <v>30.509775</v>
      </c>
      <c r="BI162" s="40">
        <v>30.222062</v>
      </c>
      <c r="BJ162" s="40">
        <v>30.355112</v>
      </c>
      <c r="BK162" s="40">
        <v>30.391525</v>
      </c>
      <c r="BL162" s="40">
        <v>30.390013</v>
      </c>
      <c r="BM162" s="40">
        <v>30.052882</v>
      </c>
      <c r="BN162" s="40">
        <v>29.843992</v>
      </c>
      <c r="BO162" s="40">
        <v>29.867064</v>
      </c>
      <c r="BP162" s="40">
        <v>29.847909</v>
      </c>
      <c r="BQ162" s="40">
        <v>29.945146</v>
      </c>
      <c r="BR162" s="40">
        <v>30.018689</v>
      </c>
      <c r="BS162" s="40">
        <v>30.246791</v>
      </c>
      <c r="BT162" s="40">
        <v>30.399433</v>
      </c>
      <c r="BU162" s="40">
        <v>30.3777</v>
      </c>
      <c r="BV162" s="40">
        <v>30.367828</v>
      </c>
      <c r="BW162" s="40">
        <v>30.395085</v>
      </c>
      <c r="BX162" s="40">
        <v>30.436837</v>
      </c>
      <c r="BY162" s="40">
        <v>30.332063</v>
      </c>
      <c r="BZ162" s="40">
        <v>30.417782</v>
      </c>
      <c r="CA162" s="40">
        <v>30.461694</v>
      </c>
      <c r="CB162" s="40">
        <v>30.412514</v>
      </c>
      <c r="CC162" s="40">
        <v>30.378463</v>
      </c>
      <c r="CD162" s="40">
        <v>30.468839</v>
      </c>
      <c r="CE162" s="40">
        <v>30.370474</v>
      </c>
      <c r="CF162" s="40">
        <v>30.468685</v>
      </c>
      <c r="CG162" s="40">
        <v>30.441768</v>
      </c>
      <c r="CH162" s="40">
        <v>30.384878</v>
      </c>
      <c r="CI162" s="40">
        <v>30.420576</v>
      </c>
      <c r="CJ162" s="40">
        <v>30.365419</v>
      </c>
      <c r="CK162" s="40">
        <v>30.416968</v>
      </c>
      <c r="CL162" s="40">
        <v>30.401417</v>
      </c>
      <c r="CM162" s="40">
        <v>30.375112</v>
      </c>
      <c r="CN162" s="40">
        <v>30.34394</v>
      </c>
      <c r="CO162" s="40">
        <v>30.415648</v>
      </c>
      <c r="CP162" s="40">
        <v>30.379172</v>
      </c>
      <c r="CQ162" s="40">
        <v>30.399167</v>
      </c>
      <c r="CR162" s="40">
        <v>30.387813</v>
      </c>
      <c r="CS162" s="40">
        <v>29.597461</v>
      </c>
      <c r="CT162" s="40">
        <v>27.768695</v>
      </c>
      <c r="CU162" s="40">
        <v>25.807113</v>
      </c>
      <c r="CV162" s="40">
        <v>23.849353</v>
      </c>
    </row>
    <row r="163" spans="1:100">
      <c r="A163" s="38">
        <v>44759</v>
      </c>
      <c r="B163" s="39" t="s">
        <v>29</v>
      </c>
      <c r="C163" s="39" t="s">
        <v>142</v>
      </c>
      <c r="D163" s="40">
        <v>225891.423142</v>
      </c>
      <c r="E163" s="40">
        <v>2232.07794</v>
      </c>
      <c r="F163" s="40">
        <v>2182.748752</v>
      </c>
      <c r="G163" s="40">
        <v>2134.607564</v>
      </c>
      <c r="H163" s="40">
        <v>2105.534485</v>
      </c>
      <c r="I163" s="40">
        <v>2060.173255</v>
      </c>
      <c r="J163" s="40">
        <v>1985.664902</v>
      </c>
      <c r="K163" s="40">
        <v>1929.017946</v>
      </c>
      <c r="L163" s="40">
        <v>1893.643887</v>
      </c>
      <c r="M163" s="40">
        <v>1894.980009</v>
      </c>
      <c r="N163" s="40">
        <v>1903.973966</v>
      </c>
      <c r="O163" s="40">
        <v>1909.592268</v>
      </c>
      <c r="P163" s="40">
        <v>1907.05773</v>
      </c>
      <c r="Q163" s="40">
        <v>1924.355565</v>
      </c>
      <c r="R163" s="40">
        <v>1988.03182</v>
      </c>
      <c r="S163" s="40">
        <v>2015.393897</v>
      </c>
      <c r="T163" s="40">
        <v>2029.872042</v>
      </c>
      <c r="U163" s="40">
        <v>2038.36867</v>
      </c>
      <c r="V163" s="40">
        <v>2032.192236</v>
      </c>
      <c r="W163" s="40">
        <v>1978.231526</v>
      </c>
      <c r="X163" s="40">
        <v>1939.331913</v>
      </c>
      <c r="Y163" s="40">
        <v>1937.991279</v>
      </c>
      <c r="Z163" s="40">
        <v>1975.769308</v>
      </c>
      <c r="AA163" s="40">
        <v>2008.147987</v>
      </c>
      <c r="AB163" s="40">
        <v>1995.044116</v>
      </c>
      <c r="AC163" s="40">
        <v>1962.188189</v>
      </c>
      <c r="AD163" s="40">
        <v>1949.524586</v>
      </c>
      <c r="AE163" s="40">
        <v>1933.077472</v>
      </c>
      <c r="AF163" s="40">
        <v>1928.876509</v>
      </c>
      <c r="AG163" s="40">
        <v>1950.085785</v>
      </c>
      <c r="AH163" s="40">
        <v>1979.746206</v>
      </c>
      <c r="AI163" s="40">
        <v>2008.176954</v>
      </c>
      <c r="AJ163" s="40">
        <v>2030.00786</v>
      </c>
      <c r="AK163" s="40">
        <v>2002.568668</v>
      </c>
      <c r="AL163" s="40">
        <v>1959.812498</v>
      </c>
      <c r="AM163" s="40">
        <v>1922.122096</v>
      </c>
      <c r="AN163" s="40">
        <v>1908.515802</v>
      </c>
      <c r="AO163" s="40">
        <v>1903.495538</v>
      </c>
      <c r="AP163" s="40">
        <v>1903.174237</v>
      </c>
      <c r="AQ163" s="40">
        <v>1904.483153</v>
      </c>
      <c r="AR163" s="40">
        <v>1909.949061</v>
      </c>
      <c r="AS163" s="40">
        <v>1923.586484</v>
      </c>
      <c r="AT163" s="40">
        <v>1958.288987</v>
      </c>
      <c r="AU163" s="40">
        <v>2021.117219</v>
      </c>
      <c r="AV163" s="40">
        <v>2089.60917</v>
      </c>
      <c r="AW163" s="40">
        <v>2192.934431</v>
      </c>
      <c r="AX163" s="40">
        <v>2285.886766</v>
      </c>
      <c r="AY163" s="40">
        <v>2383.418445</v>
      </c>
      <c r="AZ163" s="40">
        <v>2456.645551</v>
      </c>
      <c r="BA163" s="40">
        <v>2481.61913</v>
      </c>
      <c r="BB163" s="40">
        <v>2476.588496</v>
      </c>
      <c r="BC163" s="40">
        <v>2513.045845</v>
      </c>
      <c r="BD163" s="40">
        <v>2576.445809</v>
      </c>
      <c r="BE163" s="40">
        <v>2571.137529</v>
      </c>
      <c r="BF163" s="40">
        <v>2650.072615</v>
      </c>
      <c r="BG163" s="40">
        <v>2728.12561</v>
      </c>
      <c r="BH163" s="40">
        <v>2763.778554</v>
      </c>
      <c r="BI163" s="40">
        <v>2772.965269</v>
      </c>
      <c r="BJ163" s="40">
        <v>2780.924541</v>
      </c>
      <c r="BK163" s="40">
        <v>2790.806754</v>
      </c>
      <c r="BL163" s="40">
        <v>2789.401926</v>
      </c>
      <c r="BM163" s="40">
        <v>2792.80773</v>
      </c>
      <c r="BN163" s="40">
        <v>2810.889431</v>
      </c>
      <c r="BO163" s="40">
        <v>2824.513142</v>
      </c>
      <c r="BP163" s="40">
        <v>2829.766869</v>
      </c>
      <c r="BQ163" s="40">
        <v>2824.523519</v>
      </c>
      <c r="BR163" s="40">
        <v>2820.077966</v>
      </c>
      <c r="BS163" s="40">
        <v>2814.374877</v>
      </c>
      <c r="BT163" s="40">
        <v>2840.097752</v>
      </c>
      <c r="BU163" s="40">
        <v>2841.103401</v>
      </c>
      <c r="BV163" s="40">
        <v>2849.429389</v>
      </c>
      <c r="BW163" s="40">
        <v>2844.48916</v>
      </c>
      <c r="BX163" s="40">
        <v>2848.495974</v>
      </c>
      <c r="BY163" s="40">
        <v>2843.537254</v>
      </c>
      <c r="BZ163" s="40">
        <v>2836.030067</v>
      </c>
      <c r="CA163" s="40">
        <v>2810.551524</v>
      </c>
      <c r="CB163" s="40">
        <v>2818.476509</v>
      </c>
      <c r="CC163" s="40">
        <v>2818.479363</v>
      </c>
      <c r="CD163" s="40">
        <v>2822.091943</v>
      </c>
      <c r="CE163" s="40">
        <v>2816.283928</v>
      </c>
      <c r="CF163" s="40">
        <v>2829.136812</v>
      </c>
      <c r="CG163" s="40">
        <v>2824.293252</v>
      </c>
      <c r="CH163" s="40">
        <v>2803.89874</v>
      </c>
      <c r="CI163" s="40">
        <v>2811.89941</v>
      </c>
      <c r="CJ163" s="40">
        <v>2796.551042</v>
      </c>
      <c r="CK163" s="40">
        <v>2756.759017</v>
      </c>
      <c r="CL163" s="40">
        <v>2651.580537</v>
      </c>
      <c r="CM163" s="40">
        <v>2558.671661</v>
      </c>
      <c r="CN163" s="40">
        <v>2496.959035</v>
      </c>
      <c r="CO163" s="40">
        <v>2483.522476</v>
      </c>
      <c r="CP163" s="40">
        <v>2471.533885</v>
      </c>
      <c r="CQ163" s="40">
        <v>2471.871844</v>
      </c>
      <c r="CR163" s="40">
        <v>2456.779928</v>
      </c>
      <c r="CS163" s="40">
        <v>2400.655913</v>
      </c>
      <c r="CT163" s="40">
        <v>2349.742033</v>
      </c>
      <c r="CU163" s="40">
        <v>2333.225193</v>
      </c>
      <c r="CV163" s="40">
        <v>2324.315758</v>
      </c>
    </row>
    <row r="164" spans="1:100">
      <c r="A164" s="38">
        <v>44759</v>
      </c>
      <c r="B164" s="39" t="s">
        <v>30</v>
      </c>
      <c r="C164" s="39" t="s">
        <v>142</v>
      </c>
      <c r="D164" s="40">
        <v>163711.372376</v>
      </c>
      <c r="E164" s="40">
        <v>498.366559</v>
      </c>
      <c r="F164" s="40">
        <v>504.644099</v>
      </c>
      <c r="G164" s="40">
        <v>494.580966</v>
      </c>
      <c r="H164" s="40">
        <v>492.426091</v>
      </c>
      <c r="I164" s="40">
        <v>493.667663</v>
      </c>
      <c r="J164" s="40">
        <v>492.76175</v>
      </c>
      <c r="K164" s="40">
        <v>491.591505</v>
      </c>
      <c r="L164" s="40">
        <v>493.936039</v>
      </c>
      <c r="M164" s="40">
        <v>491.579942</v>
      </c>
      <c r="N164" s="40">
        <v>489.598175</v>
      </c>
      <c r="O164" s="40">
        <v>494.670595</v>
      </c>
      <c r="P164" s="40">
        <v>489.881141</v>
      </c>
      <c r="Q164" s="40">
        <v>490.657482</v>
      </c>
      <c r="R164" s="40">
        <v>491.664376</v>
      </c>
      <c r="S164" s="40">
        <v>488.195194</v>
      </c>
      <c r="T164" s="40">
        <v>483.641321</v>
      </c>
      <c r="U164" s="40">
        <v>480.573166</v>
      </c>
      <c r="V164" s="40">
        <v>476.476321</v>
      </c>
      <c r="W164" s="40">
        <v>472.145373</v>
      </c>
      <c r="X164" s="40">
        <v>472.029005</v>
      </c>
      <c r="Y164" s="40">
        <v>477.294931</v>
      </c>
      <c r="Z164" s="40">
        <v>475.542082</v>
      </c>
      <c r="AA164" s="40">
        <v>474.903942</v>
      </c>
      <c r="AB164" s="40">
        <v>470.597464</v>
      </c>
      <c r="AC164" s="40">
        <v>477.792207</v>
      </c>
      <c r="AD164" s="40">
        <v>477.596992</v>
      </c>
      <c r="AE164" s="40">
        <v>481.42435</v>
      </c>
      <c r="AF164" s="40">
        <v>482.446003</v>
      </c>
      <c r="AG164" s="40">
        <v>485.27014</v>
      </c>
      <c r="AH164" s="40">
        <v>495.259385</v>
      </c>
      <c r="AI164" s="40">
        <v>495.14541</v>
      </c>
      <c r="AJ164" s="40">
        <v>490.287446</v>
      </c>
      <c r="AK164" s="40">
        <v>471.829743</v>
      </c>
      <c r="AL164" s="40">
        <v>470.042304</v>
      </c>
      <c r="AM164" s="40">
        <v>486.272617</v>
      </c>
      <c r="AN164" s="40">
        <v>525.309902</v>
      </c>
      <c r="AO164" s="40">
        <v>590.280169</v>
      </c>
      <c r="AP164" s="40">
        <v>656.363072</v>
      </c>
      <c r="AQ164" s="40">
        <v>738.678046</v>
      </c>
      <c r="AR164" s="40">
        <v>804.259876</v>
      </c>
      <c r="AS164" s="40">
        <v>843.506597</v>
      </c>
      <c r="AT164" s="40">
        <v>918.574079</v>
      </c>
      <c r="AU164" s="40">
        <v>937.534108</v>
      </c>
      <c r="AV164" s="40">
        <v>984.527088</v>
      </c>
      <c r="AW164" s="40">
        <v>1059.057661</v>
      </c>
      <c r="AX164" s="40">
        <v>1081.200773</v>
      </c>
      <c r="AY164" s="40">
        <v>1156.38173</v>
      </c>
      <c r="AZ164" s="40">
        <v>1326.795733</v>
      </c>
      <c r="BA164" s="40">
        <v>1497.972993</v>
      </c>
      <c r="BB164" s="40">
        <v>1678.952497</v>
      </c>
      <c r="BC164" s="40">
        <v>1880.240551</v>
      </c>
      <c r="BD164" s="40">
        <v>2083.931924</v>
      </c>
      <c r="BE164" s="40">
        <v>2231.166329</v>
      </c>
      <c r="BF164" s="40">
        <v>2379.570098</v>
      </c>
      <c r="BG164" s="40">
        <v>2479.363988</v>
      </c>
      <c r="BH164" s="40">
        <v>2561.552098</v>
      </c>
      <c r="BI164" s="40">
        <v>2723.285431</v>
      </c>
      <c r="BJ164" s="40">
        <v>2856.073527</v>
      </c>
      <c r="BK164" s="40">
        <v>2982.437217</v>
      </c>
      <c r="BL164" s="40">
        <v>3042.418542</v>
      </c>
      <c r="BM164" s="40">
        <v>3124.13518</v>
      </c>
      <c r="BN164" s="40">
        <v>3181.575342</v>
      </c>
      <c r="BO164" s="40">
        <v>3287.443387</v>
      </c>
      <c r="BP164" s="40">
        <v>3354.775327</v>
      </c>
      <c r="BQ164" s="40">
        <v>3442.317266</v>
      </c>
      <c r="BR164" s="40">
        <v>3514.214665</v>
      </c>
      <c r="BS164" s="40">
        <v>3568.828754</v>
      </c>
      <c r="BT164" s="40">
        <v>3612.099641</v>
      </c>
      <c r="BU164" s="40">
        <v>3654.57046</v>
      </c>
      <c r="BV164" s="40">
        <v>3689.730445</v>
      </c>
      <c r="BW164" s="40">
        <v>3748.205673</v>
      </c>
      <c r="BX164" s="40">
        <v>3819.534066</v>
      </c>
      <c r="BY164" s="40">
        <v>3825.915769</v>
      </c>
      <c r="BZ164" s="40">
        <v>3845.850476</v>
      </c>
      <c r="CA164" s="40">
        <v>3838.454543</v>
      </c>
      <c r="CB164" s="40">
        <v>3846.841791</v>
      </c>
      <c r="CC164" s="40">
        <v>3839.753529</v>
      </c>
      <c r="CD164" s="40">
        <v>3827.080544</v>
      </c>
      <c r="CE164" s="40">
        <v>3797.00485</v>
      </c>
      <c r="CF164" s="40">
        <v>3740.316431</v>
      </c>
      <c r="CG164" s="40">
        <v>3707.662769</v>
      </c>
      <c r="CH164" s="40">
        <v>3579.458476</v>
      </c>
      <c r="CI164" s="40">
        <v>3407.314531</v>
      </c>
      <c r="CJ164" s="40">
        <v>3284.886353</v>
      </c>
      <c r="CK164" s="40">
        <v>3032.690676</v>
      </c>
      <c r="CL164" s="40">
        <v>2805.236825</v>
      </c>
      <c r="CM164" s="40">
        <v>2521.276086</v>
      </c>
      <c r="CN164" s="40">
        <v>2236.619337</v>
      </c>
      <c r="CO164" s="40">
        <v>1991.161949</v>
      </c>
      <c r="CP164" s="40">
        <v>1743.302293</v>
      </c>
      <c r="CQ164" s="40">
        <v>1446.703002</v>
      </c>
      <c r="CR164" s="40">
        <v>1184.246648</v>
      </c>
      <c r="CS164" s="40">
        <v>1006.554847</v>
      </c>
      <c r="CT164" s="40">
        <v>831.210676</v>
      </c>
      <c r="CU164" s="40">
        <v>704.284785</v>
      </c>
      <c r="CV164" s="40">
        <v>655.889176</v>
      </c>
    </row>
    <row r="165" spans="1:100">
      <c r="A165" s="38">
        <v>44759</v>
      </c>
      <c r="B165" s="39" t="s">
        <v>31</v>
      </c>
      <c r="C165" s="39" t="s">
        <v>142</v>
      </c>
      <c r="D165" s="40">
        <v>560918.503122</v>
      </c>
      <c r="E165" s="40">
        <v>5870.616926</v>
      </c>
      <c r="F165" s="40">
        <v>5599.29272</v>
      </c>
      <c r="G165" s="40">
        <v>5442.933429</v>
      </c>
      <c r="H165" s="40">
        <v>5198.124128</v>
      </c>
      <c r="I165" s="40">
        <v>5030.445512</v>
      </c>
      <c r="J165" s="40">
        <v>4956.034226</v>
      </c>
      <c r="K165" s="40">
        <v>4860.334969</v>
      </c>
      <c r="L165" s="40">
        <v>4773.006537</v>
      </c>
      <c r="M165" s="40">
        <v>4703.291597</v>
      </c>
      <c r="N165" s="40">
        <v>4624.398665</v>
      </c>
      <c r="O165" s="40">
        <v>4567.635212</v>
      </c>
      <c r="P165" s="40">
        <v>4524.011171</v>
      </c>
      <c r="Q165" s="40">
        <v>4439.975668</v>
      </c>
      <c r="R165" s="40">
        <v>4334.652545</v>
      </c>
      <c r="S165" s="40">
        <v>4154.946866</v>
      </c>
      <c r="T165" s="40">
        <v>3962.110589</v>
      </c>
      <c r="U165" s="40">
        <v>3937.96051</v>
      </c>
      <c r="V165" s="40">
        <v>3908.949433</v>
      </c>
      <c r="W165" s="40">
        <v>3841.446333</v>
      </c>
      <c r="X165" s="40">
        <v>3768.76056</v>
      </c>
      <c r="Y165" s="40">
        <v>3935.723948</v>
      </c>
      <c r="Z165" s="40">
        <v>3947.892121</v>
      </c>
      <c r="AA165" s="40">
        <v>3936.162954</v>
      </c>
      <c r="AB165" s="40">
        <v>3909.814864</v>
      </c>
      <c r="AC165" s="40">
        <v>3901.557628</v>
      </c>
      <c r="AD165" s="40">
        <v>3935.537147</v>
      </c>
      <c r="AE165" s="40">
        <v>3927.22275</v>
      </c>
      <c r="AF165" s="40">
        <v>3929.191626</v>
      </c>
      <c r="AG165" s="40">
        <v>3995.006078</v>
      </c>
      <c r="AH165" s="40">
        <v>4066.152266</v>
      </c>
      <c r="AI165" s="40">
        <v>4120.430606</v>
      </c>
      <c r="AJ165" s="40">
        <v>4167.861772</v>
      </c>
      <c r="AK165" s="40">
        <v>4189.652999</v>
      </c>
      <c r="AL165" s="40">
        <v>4270.43351</v>
      </c>
      <c r="AM165" s="40">
        <v>4333.830135</v>
      </c>
      <c r="AN165" s="40">
        <v>4384.193666</v>
      </c>
      <c r="AO165" s="40">
        <v>4343.07908</v>
      </c>
      <c r="AP165" s="40">
        <v>4323.255791</v>
      </c>
      <c r="AQ165" s="40">
        <v>4402.902262</v>
      </c>
      <c r="AR165" s="40">
        <v>4555.631042</v>
      </c>
      <c r="AS165" s="40">
        <v>4808.962723</v>
      </c>
      <c r="AT165" s="40">
        <v>5072.068042</v>
      </c>
      <c r="AU165" s="40">
        <v>5397.362486</v>
      </c>
      <c r="AV165" s="40">
        <v>5713.533198</v>
      </c>
      <c r="AW165" s="40">
        <v>5894.544902</v>
      </c>
      <c r="AX165" s="40">
        <v>6166.943172</v>
      </c>
      <c r="AY165" s="40">
        <v>6353.703278</v>
      </c>
      <c r="AZ165" s="40">
        <v>6488.793974</v>
      </c>
      <c r="BA165" s="40">
        <v>6688.347682</v>
      </c>
      <c r="BB165" s="40">
        <v>6805.577344</v>
      </c>
      <c r="BC165" s="40">
        <v>6955.471857</v>
      </c>
      <c r="BD165" s="40">
        <v>7064.885953</v>
      </c>
      <c r="BE165" s="40">
        <v>7128.505603</v>
      </c>
      <c r="BF165" s="40">
        <v>7185.64308</v>
      </c>
      <c r="BG165" s="40">
        <v>7219.799852</v>
      </c>
      <c r="BH165" s="40">
        <v>7240.442043</v>
      </c>
      <c r="BI165" s="40">
        <v>7251.888192</v>
      </c>
      <c r="BJ165" s="40">
        <v>7259.131366</v>
      </c>
      <c r="BK165" s="40">
        <v>7282.440947</v>
      </c>
      <c r="BL165" s="40">
        <v>7277.838366</v>
      </c>
      <c r="BM165" s="40">
        <v>7268.660647</v>
      </c>
      <c r="BN165" s="40">
        <v>7275.080749</v>
      </c>
      <c r="BO165" s="40">
        <v>7290.694788</v>
      </c>
      <c r="BP165" s="40">
        <v>7305.832982</v>
      </c>
      <c r="BQ165" s="40">
        <v>7308.879404</v>
      </c>
      <c r="BR165" s="40">
        <v>7304.437995</v>
      </c>
      <c r="BS165" s="40">
        <v>7290.915416</v>
      </c>
      <c r="BT165" s="40">
        <v>7304.109366</v>
      </c>
      <c r="BU165" s="40">
        <v>7308.758997</v>
      </c>
      <c r="BV165" s="40">
        <v>7305.502009</v>
      </c>
      <c r="BW165" s="40">
        <v>7299.792749</v>
      </c>
      <c r="BX165" s="40">
        <v>7356.618999</v>
      </c>
      <c r="BY165" s="40">
        <v>7352.451625</v>
      </c>
      <c r="BZ165" s="40">
        <v>7334.461638</v>
      </c>
      <c r="CA165" s="40">
        <v>7337.515642</v>
      </c>
      <c r="CB165" s="40">
        <v>7355.418942</v>
      </c>
      <c r="CC165" s="40">
        <v>7337.838257</v>
      </c>
      <c r="CD165" s="40">
        <v>7319.260644</v>
      </c>
      <c r="CE165" s="40">
        <v>7291.677221</v>
      </c>
      <c r="CF165" s="40">
        <v>7273.85449</v>
      </c>
      <c r="CG165" s="40">
        <v>7233.499164</v>
      </c>
      <c r="CH165" s="40">
        <v>7179.625241</v>
      </c>
      <c r="CI165" s="40">
        <v>7195.130336</v>
      </c>
      <c r="CJ165" s="40">
        <v>7179.104634</v>
      </c>
      <c r="CK165" s="40">
        <v>7174.942598</v>
      </c>
      <c r="CL165" s="40">
        <v>7174.417907</v>
      </c>
      <c r="CM165" s="40">
        <v>7195.976044</v>
      </c>
      <c r="CN165" s="40">
        <v>7085.447094</v>
      </c>
      <c r="CO165" s="40">
        <v>6861.127002</v>
      </c>
      <c r="CP165" s="40">
        <v>6714.821579</v>
      </c>
      <c r="CQ165" s="40">
        <v>6608.464819</v>
      </c>
      <c r="CR165" s="40">
        <v>6482.142513</v>
      </c>
      <c r="CS165" s="40">
        <v>6329.009356</v>
      </c>
      <c r="CT165" s="40">
        <v>6175.714134</v>
      </c>
      <c r="CU165" s="40">
        <v>6030.911364</v>
      </c>
      <c r="CV165" s="40">
        <v>5746.062876</v>
      </c>
    </row>
    <row r="166" spans="1:100">
      <c r="A166" s="38">
        <v>44759</v>
      </c>
      <c r="B166" s="39" t="s">
        <v>32</v>
      </c>
      <c r="C166" s="39" t="s">
        <v>142</v>
      </c>
      <c r="D166" s="40">
        <v>2129.358317</v>
      </c>
      <c r="E166" s="40">
        <v>12.153646</v>
      </c>
      <c r="F166" s="40">
        <v>19.29891</v>
      </c>
      <c r="G166" s="40">
        <v>19.202338</v>
      </c>
      <c r="H166" s="40">
        <v>19.240134</v>
      </c>
      <c r="I166" s="40">
        <v>21.122348</v>
      </c>
      <c r="J166" s="40">
        <v>21.128624</v>
      </c>
      <c r="K166" s="40">
        <v>21.134917</v>
      </c>
      <c r="L166" s="40">
        <v>21.289001</v>
      </c>
      <c r="M166" s="40">
        <v>25.831505</v>
      </c>
      <c r="N166" s="40">
        <v>25.941594</v>
      </c>
      <c r="O166" s="40">
        <v>26.059341</v>
      </c>
      <c r="P166" s="40">
        <v>25.988607</v>
      </c>
      <c r="Q166" s="40">
        <v>13.04636</v>
      </c>
      <c r="R166" s="40">
        <v>11.629094</v>
      </c>
      <c r="S166" s="40">
        <v>11.573059</v>
      </c>
      <c r="T166" s="40">
        <v>11.644869</v>
      </c>
      <c r="U166" s="40">
        <v>14.848198</v>
      </c>
      <c r="V166" s="40">
        <v>14.78247</v>
      </c>
      <c r="W166" s="40">
        <v>14.782742</v>
      </c>
      <c r="X166" s="40">
        <v>14.875706</v>
      </c>
      <c r="Y166" s="40">
        <v>22.076322</v>
      </c>
      <c r="Z166" s="40">
        <v>22.108744</v>
      </c>
      <c r="AA166" s="40">
        <v>22.143036</v>
      </c>
      <c r="AB166" s="40">
        <v>21.254329</v>
      </c>
      <c r="AC166" s="40">
        <v>16.440645</v>
      </c>
      <c r="AD166" s="40">
        <v>16.42326</v>
      </c>
      <c r="AE166" s="40">
        <v>16.435652</v>
      </c>
      <c r="AF166" s="40">
        <v>16.421434</v>
      </c>
      <c r="AG166" s="40">
        <v>30.788647</v>
      </c>
      <c r="AH166" s="40">
        <v>30.942057</v>
      </c>
      <c r="AI166" s="40">
        <v>30.693411</v>
      </c>
      <c r="AJ166" s="40">
        <v>30.495155</v>
      </c>
      <c r="AK166" s="40">
        <v>33.278841</v>
      </c>
      <c r="AL166" s="40">
        <v>33.414853</v>
      </c>
      <c r="AM166" s="40">
        <v>33.321887</v>
      </c>
      <c r="AN166" s="40">
        <v>34.251198</v>
      </c>
      <c r="AO166" s="40">
        <v>38.339763</v>
      </c>
      <c r="AP166" s="40">
        <v>38.708173</v>
      </c>
      <c r="AQ166" s="40">
        <v>38.730006</v>
      </c>
      <c r="AR166" s="40">
        <v>38.776521</v>
      </c>
      <c r="AS166" s="40">
        <v>38.796078</v>
      </c>
      <c r="AT166" s="40">
        <v>38.893564</v>
      </c>
      <c r="AU166" s="40">
        <v>38.942643</v>
      </c>
      <c r="AV166" s="40">
        <v>38.763799</v>
      </c>
      <c r="AW166" s="40">
        <v>38.97332</v>
      </c>
      <c r="AX166" s="40">
        <v>38.767882</v>
      </c>
      <c r="AY166" s="40">
        <v>38.894403</v>
      </c>
      <c r="AZ166" s="40">
        <v>36.93616</v>
      </c>
      <c r="BA166" s="40">
        <v>16.966447</v>
      </c>
      <c r="BB166" s="40">
        <v>16.967595</v>
      </c>
      <c r="BC166" s="40">
        <v>16.918608</v>
      </c>
      <c r="BD166" s="40">
        <v>15.843115</v>
      </c>
      <c r="BE166" s="40">
        <v>7.177137</v>
      </c>
      <c r="BF166" s="40">
        <v>7.184912</v>
      </c>
      <c r="BG166" s="40">
        <v>7.399425</v>
      </c>
      <c r="BH166" s="40">
        <v>15.646936</v>
      </c>
      <c r="BI166" s="40">
        <v>30.775966</v>
      </c>
      <c r="BJ166" s="40">
        <v>30.956931</v>
      </c>
      <c r="BK166" s="40">
        <v>30.92804</v>
      </c>
      <c r="BL166" s="40">
        <v>30.893494</v>
      </c>
      <c r="BM166" s="40">
        <v>30.904784</v>
      </c>
      <c r="BN166" s="40">
        <v>30.903408</v>
      </c>
      <c r="BO166" s="40">
        <v>30.93281</v>
      </c>
      <c r="BP166" s="40">
        <v>30.895001</v>
      </c>
      <c r="BQ166" s="40">
        <v>30.990674</v>
      </c>
      <c r="BR166" s="40">
        <v>30.917956</v>
      </c>
      <c r="BS166" s="40">
        <v>30.94076</v>
      </c>
      <c r="BT166" s="40">
        <v>30.986767</v>
      </c>
      <c r="BU166" s="40">
        <v>31.032609</v>
      </c>
      <c r="BV166" s="40">
        <v>31.168184</v>
      </c>
      <c r="BW166" s="40">
        <v>31.247343</v>
      </c>
      <c r="BX166" s="40">
        <v>31.53696</v>
      </c>
      <c r="BY166" s="40">
        <v>31.441709</v>
      </c>
      <c r="BZ166" s="40">
        <v>31.589859</v>
      </c>
      <c r="CA166" s="40">
        <v>31.706205</v>
      </c>
      <c r="CB166" s="40">
        <v>31.708975</v>
      </c>
      <c r="CC166" s="40">
        <v>31.759013</v>
      </c>
      <c r="CD166" s="40">
        <v>31.882386</v>
      </c>
      <c r="CE166" s="40">
        <v>31.787351</v>
      </c>
      <c r="CF166" s="40">
        <v>29.710588</v>
      </c>
      <c r="CG166" s="40">
        <v>4.4701</v>
      </c>
      <c r="CH166" s="40">
        <v>2.271942</v>
      </c>
      <c r="CI166" s="40">
        <v>2.280899</v>
      </c>
      <c r="CJ166" s="40">
        <v>2.263571</v>
      </c>
      <c r="CK166" s="40">
        <v>2.27436</v>
      </c>
      <c r="CL166" s="40">
        <v>2.293239</v>
      </c>
      <c r="CM166" s="40">
        <v>2.295274</v>
      </c>
      <c r="CN166" s="40">
        <v>2.27001</v>
      </c>
      <c r="CO166" s="40">
        <v>2.178947</v>
      </c>
      <c r="CP166" s="40">
        <v>2.166929</v>
      </c>
      <c r="CQ166" s="40">
        <v>2.166784</v>
      </c>
      <c r="CR166" s="40">
        <v>2.161269</v>
      </c>
      <c r="CS166" s="40">
        <v>2.155342</v>
      </c>
      <c r="CT166" s="40">
        <v>2.161042</v>
      </c>
      <c r="CU166" s="40">
        <v>2.143512</v>
      </c>
      <c r="CV166" s="40">
        <v>2.517903</v>
      </c>
    </row>
    <row r="167" spans="1:100">
      <c r="A167" s="38">
        <v>44759</v>
      </c>
      <c r="B167" s="39" t="s">
        <v>33</v>
      </c>
      <c r="C167" s="39" t="s">
        <v>142</v>
      </c>
      <c r="D167" s="40">
        <v>119005.808274</v>
      </c>
      <c r="E167" s="40">
        <v>1240.078298</v>
      </c>
      <c r="F167" s="40">
        <v>1240.182348</v>
      </c>
      <c r="G167" s="40">
        <v>1239.850578</v>
      </c>
      <c r="H167" s="40">
        <v>1240.139534</v>
      </c>
      <c r="I167" s="40">
        <v>1240.023064</v>
      </c>
      <c r="J167" s="40">
        <v>1239.972263</v>
      </c>
      <c r="K167" s="40">
        <v>1240.210659</v>
      </c>
      <c r="L167" s="40">
        <v>1240.215097</v>
      </c>
      <c r="M167" s="40">
        <v>1240.152002</v>
      </c>
      <c r="N167" s="40">
        <v>1240.069654</v>
      </c>
      <c r="O167" s="40">
        <v>1240.543339</v>
      </c>
      <c r="P167" s="40">
        <v>1240.453189</v>
      </c>
      <c r="Q167" s="40">
        <v>1240.534963</v>
      </c>
      <c r="R167" s="40">
        <v>1240.224294</v>
      </c>
      <c r="S167" s="40">
        <v>1240.302175</v>
      </c>
      <c r="T167" s="40">
        <v>1240.527989</v>
      </c>
      <c r="U167" s="40">
        <v>1240.484394</v>
      </c>
      <c r="V167" s="40">
        <v>1240.342339</v>
      </c>
      <c r="W167" s="40">
        <v>1240.541532</v>
      </c>
      <c r="X167" s="40">
        <v>1240.768661</v>
      </c>
      <c r="Y167" s="40">
        <v>1240.485428</v>
      </c>
      <c r="Z167" s="40">
        <v>1240.467333</v>
      </c>
      <c r="AA167" s="40">
        <v>1240.717035</v>
      </c>
      <c r="AB167" s="40">
        <v>1240.394566</v>
      </c>
      <c r="AC167" s="40">
        <v>1240.845836</v>
      </c>
      <c r="AD167" s="40">
        <v>1240.572725</v>
      </c>
      <c r="AE167" s="40">
        <v>1240.751872</v>
      </c>
      <c r="AF167" s="40">
        <v>1240.604687</v>
      </c>
      <c r="AG167" s="40">
        <v>1240.579603</v>
      </c>
      <c r="AH167" s="40">
        <v>1240.942299</v>
      </c>
      <c r="AI167" s="40">
        <v>1240.788222</v>
      </c>
      <c r="AJ167" s="40">
        <v>1240.9017</v>
      </c>
      <c r="AK167" s="40">
        <v>1240.630521</v>
      </c>
      <c r="AL167" s="40">
        <v>1240.770825</v>
      </c>
      <c r="AM167" s="40">
        <v>1240.75098</v>
      </c>
      <c r="AN167" s="40">
        <v>1240.993399</v>
      </c>
      <c r="AO167" s="40">
        <v>1240.963174</v>
      </c>
      <c r="AP167" s="40">
        <v>1241.330527</v>
      </c>
      <c r="AQ167" s="40">
        <v>1240.7989</v>
      </c>
      <c r="AR167" s="40">
        <v>1240.92873</v>
      </c>
      <c r="AS167" s="40">
        <v>1241.094527</v>
      </c>
      <c r="AT167" s="40">
        <v>1241.217511</v>
      </c>
      <c r="AU167" s="40">
        <v>1241.282683</v>
      </c>
      <c r="AV167" s="40">
        <v>1241.094676</v>
      </c>
      <c r="AW167" s="40">
        <v>1241.352749</v>
      </c>
      <c r="AX167" s="40">
        <v>1240.943091</v>
      </c>
      <c r="AY167" s="40">
        <v>1240.888888</v>
      </c>
      <c r="AZ167" s="40">
        <v>1240.631401</v>
      </c>
      <c r="BA167" s="40">
        <v>1240.508713</v>
      </c>
      <c r="BB167" s="40">
        <v>1240.207793</v>
      </c>
      <c r="BC167" s="40">
        <v>1240.650806</v>
      </c>
      <c r="BD167" s="40">
        <v>1240.355641</v>
      </c>
      <c r="BE167" s="40">
        <v>1240.349571</v>
      </c>
      <c r="BF167" s="40">
        <v>1240.297573</v>
      </c>
      <c r="BG167" s="40">
        <v>1240.256328</v>
      </c>
      <c r="BH167" s="40">
        <v>1240.068483</v>
      </c>
      <c r="BI167" s="40">
        <v>1239.648743</v>
      </c>
      <c r="BJ167" s="40">
        <v>1239.787694</v>
      </c>
      <c r="BK167" s="40">
        <v>1239.567842</v>
      </c>
      <c r="BL167" s="40">
        <v>1239.154892</v>
      </c>
      <c r="BM167" s="40">
        <v>1238.941839</v>
      </c>
      <c r="BN167" s="40">
        <v>1238.742091</v>
      </c>
      <c r="BO167" s="40">
        <v>1238.577185</v>
      </c>
      <c r="BP167" s="40">
        <v>1238.262223</v>
      </c>
      <c r="BQ167" s="40">
        <v>1238.476689</v>
      </c>
      <c r="BR167" s="40">
        <v>1238.338179</v>
      </c>
      <c r="BS167" s="40">
        <v>1238.292858</v>
      </c>
      <c r="BT167" s="40">
        <v>1238.173009</v>
      </c>
      <c r="BU167" s="40">
        <v>1237.983369</v>
      </c>
      <c r="BV167" s="40">
        <v>1237.587604</v>
      </c>
      <c r="BW167" s="40">
        <v>1238.026498</v>
      </c>
      <c r="BX167" s="40">
        <v>1237.996887</v>
      </c>
      <c r="BY167" s="40">
        <v>1237.651887</v>
      </c>
      <c r="BZ167" s="40">
        <v>1237.781299</v>
      </c>
      <c r="CA167" s="40">
        <v>1237.847563</v>
      </c>
      <c r="CB167" s="40">
        <v>1238.001775</v>
      </c>
      <c r="CC167" s="40">
        <v>1237.540467</v>
      </c>
      <c r="CD167" s="40">
        <v>1237.884206</v>
      </c>
      <c r="CE167" s="40">
        <v>1237.712513</v>
      </c>
      <c r="CF167" s="40">
        <v>1238.284303</v>
      </c>
      <c r="CG167" s="40">
        <v>1238.103034</v>
      </c>
      <c r="CH167" s="40">
        <v>1238.076482</v>
      </c>
      <c r="CI167" s="40">
        <v>1238.291071</v>
      </c>
      <c r="CJ167" s="40">
        <v>1238.126673</v>
      </c>
      <c r="CK167" s="40">
        <v>1238.440234</v>
      </c>
      <c r="CL167" s="40">
        <v>1238.412397</v>
      </c>
      <c r="CM167" s="40">
        <v>1238.298899</v>
      </c>
      <c r="CN167" s="40">
        <v>1237.968108</v>
      </c>
      <c r="CO167" s="40">
        <v>1238.470893</v>
      </c>
      <c r="CP167" s="40">
        <v>1238.162248</v>
      </c>
      <c r="CQ167" s="40">
        <v>1238.274473</v>
      </c>
      <c r="CR167" s="40">
        <v>1238.319042</v>
      </c>
      <c r="CS167" s="40">
        <v>1238.476132</v>
      </c>
      <c r="CT167" s="40">
        <v>1238.742089</v>
      </c>
      <c r="CU167" s="40">
        <v>1238.625269</v>
      </c>
      <c r="CV167" s="40">
        <v>1238.724447</v>
      </c>
    </row>
    <row r="168" spans="1:100">
      <c r="A168" s="38">
        <v>44759</v>
      </c>
      <c r="B168" s="39" t="s">
        <v>34</v>
      </c>
      <c r="C168" s="39" t="s">
        <v>142</v>
      </c>
      <c r="D168" s="40">
        <v>1886.222536</v>
      </c>
      <c r="E168" s="40">
        <v>7.25754</v>
      </c>
      <c r="F168" s="40">
        <v>9.127252</v>
      </c>
      <c r="G168" s="40">
        <v>0.815845</v>
      </c>
      <c r="H168" s="40">
        <v>6.321661</v>
      </c>
      <c r="I168" s="40">
        <v>6.933955</v>
      </c>
      <c r="J168" s="40">
        <v>2.628448</v>
      </c>
      <c r="K168" s="40">
        <v>2.862397</v>
      </c>
      <c r="L168" s="40">
        <v>6.484505</v>
      </c>
      <c r="M168" s="40">
        <v>2.015525</v>
      </c>
      <c r="N168" s="40">
        <v>3.81544</v>
      </c>
      <c r="O168" s="40">
        <v>8.749075</v>
      </c>
      <c r="P168" s="40">
        <v>2.65646</v>
      </c>
      <c r="Q168" s="40">
        <v>3.151459</v>
      </c>
      <c r="R168" s="40">
        <v>5.078664</v>
      </c>
      <c r="S168" s="40">
        <v>0.755044</v>
      </c>
      <c r="T168" s="40">
        <v>12.097576</v>
      </c>
      <c r="U168" s="40">
        <v>6.675423</v>
      </c>
      <c r="V168" s="40">
        <v>0.76173</v>
      </c>
      <c r="W168" s="40">
        <v>1.094103</v>
      </c>
      <c r="X168" s="40">
        <v>13.803745</v>
      </c>
      <c r="Y168" s="40">
        <v>12.243576</v>
      </c>
      <c r="Z168" s="40">
        <v>0.76369</v>
      </c>
      <c r="AA168" s="40">
        <v>6.630787</v>
      </c>
      <c r="AB168" s="40">
        <v>2.419193</v>
      </c>
      <c r="AC168" s="40">
        <v>9.496789</v>
      </c>
      <c r="AD168" s="40">
        <v>2.051089</v>
      </c>
      <c r="AE168" s="40">
        <v>5.238039</v>
      </c>
      <c r="AF168" s="40">
        <v>6.748721</v>
      </c>
      <c r="AG168" s="40">
        <v>15.43981</v>
      </c>
      <c r="AH168" s="40">
        <v>7.993754</v>
      </c>
      <c r="AI168" s="40">
        <v>1.400421</v>
      </c>
      <c r="AJ168" s="40">
        <v>1.048998</v>
      </c>
      <c r="AK168" s="40">
        <v>0.843041</v>
      </c>
      <c r="AL168" s="40">
        <v>0.909318</v>
      </c>
      <c r="AM168" s="40">
        <v>1.042793</v>
      </c>
      <c r="AN168" s="40">
        <v>1.452257</v>
      </c>
      <c r="AO168" s="40">
        <v>2.603389</v>
      </c>
      <c r="AP168" s="40">
        <v>5.273756</v>
      </c>
      <c r="AQ168" s="40">
        <v>7.168274</v>
      </c>
      <c r="AR168" s="40">
        <v>8.000963</v>
      </c>
      <c r="AS168" s="40">
        <v>4.421722</v>
      </c>
      <c r="AT168" s="40">
        <v>12.299598</v>
      </c>
      <c r="AU168" s="40">
        <v>6.835024</v>
      </c>
      <c r="AV168" s="40">
        <v>5.092874</v>
      </c>
      <c r="AW168" s="40">
        <v>6.960906</v>
      </c>
      <c r="AX168" s="40">
        <v>5.136414</v>
      </c>
      <c r="AY168" s="40">
        <v>12.554661</v>
      </c>
      <c r="AZ168" s="40">
        <v>11.344573</v>
      </c>
      <c r="BA168" s="40">
        <v>3.74255</v>
      </c>
      <c r="BB168" s="40">
        <v>22.828081</v>
      </c>
      <c r="BC168" s="40">
        <v>26.352898</v>
      </c>
      <c r="BD168" s="40">
        <v>4.308087</v>
      </c>
      <c r="BE168" s="40">
        <v>17.778799</v>
      </c>
      <c r="BF168" s="40">
        <v>10.73999</v>
      </c>
      <c r="BG168" s="40">
        <v>8.175536</v>
      </c>
      <c r="BH168" s="40">
        <v>22.860032</v>
      </c>
      <c r="BI168" s="40">
        <v>8.976429</v>
      </c>
      <c r="BJ168" s="40">
        <v>33.130386</v>
      </c>
      <c r="BK168" s="40">
        <v>26.55991</v>
      </c>
      <c r="BL168" s="40">
        <v>13.570157</v>
      </c>
      <c r="BM168" s="40">
        <v>12.302528</v>
      </c>
      <c r="BN168" s="40">
        <v>21.103356</v>
      </c>
      <c r="BO168" s="40">
        <v>46.961428</v>
      </c>
      <c r="BP168" s="40">
        <v>39.971529</v>
      </c>
      <c r="BQ168" s="40">
        <v>43.947712</v>
      </c>
      <c r="BR168" s="40">
        <v>32.712759</v>
      </c>
      <c r="BS168" s="40">
        <v>34.567683</v>
      </c>
      <c r="BT168" s="40">
        <v>46.977566</v>
      </c>
      <c r="BU168" s="40">
        <v>41.527612</v>
      </c>
      <c r="BV168" s="40">
        <v>66.339436</v>
      </c>
      <c r="BW168" s="40">
        <v>99.289654</v>
      </c>
      <c r="BX168" s="40">
        <v>130.856874</v>
      </c>
      <c r="BY168" s="40">
        <v>94.446636</v>
      </c>
      <c r="BZ168" s="40">
        <v>88.358371</v>
      </c>
      <c r="CA168" s="40">
        <v>81.91665</v>
      </c>
      <c r="CB168" s="40">
        <v>66.693395</v>
      </c>
      <c r="CC168" s="40">
        <v>83.765449</v>
      </c>
      <c r="CD168" s="40">
        <v>84.159282</v>
      </c>
      <c r="CE168" s="40">
        <v>47.326644</v>
      </c>
      <c r="CF168" s="40">
        <v>28.522253</v>
      </c>
      <c r="CG168" s="40">
        <v>35.726802</v>
      </c>
      <c r="CH168" s="40">
        <v>42.727144</v>
      </c>
      <c r="CI168" s="40">
        <v>45.957135</v>
      </c>
      <c r="CJ168" s="40">
        <v>11.608406</v>
      </c>
      <c r="CK168" s="40">
        <v>5.791749</v>
      </c>
      <c r="CL168" s="40">
        <v>7.526334</v>
      </c>
      <c r="CM168" s="40">
        <v>9.098344</v>
      </c>
      <c r="CN168" s="40">
        <v>1.492069</v>
      </c>
      <c r="CO168" s="40">
        <v>16.788346</v>
      </c>
      <c r="CP168" s="40">
        <v>9.419441</v>
      </c>
      <c r="CQ168" s="40">
        <v>0.79638</v>
      </c>
      <c r="CR168" s="40">
        <v>7.312207</v>
      </c>
      <c r="CS168" s="40">
        <v>1.777946</v>
      </c>
      <c r="CT168" s="40">
        <v>19.87559</v>
      </c>
      <c r="CU168" s="40">
        <v>3.542402</v>
      </c>
      <c r="CV168" s="40">
        <v>9.512292</v>
      </c>
    </row>
    <row r="169" spans="1:100">
      <c r="A169" s="38">
        <v>44759</v>
      </c>
      <c r="B169" s="39" t="s">
        <v>35</v>
      </c>
      <c r="C169" s="39" t="s">
        <v>142</v>
      </c>
      <c r="D169" s="40">
        <v>96853.867192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0.523951</v>
      </c>
      <c r="AF169" s="40">
        <v>10.544883</v>
      </c>
      <c r="AG169" s="40">
        <v>49.890536</v>
      </c>
      <c r="AH169" s="40">
        <v>171.115177</v>
      </c>
      <c r="AI169" s="40">
        <v>397.078341</v>
      </c>
      <c r="AJ169" s="40">
        <v>629.905149</v>
      </c>
      <c r="AK169" s="40">
        <v>987.568415</v>
      </c>
      <c r="AL169" s="40">
        <v>1379.812813</v>
      </c>
      <c r="AM169" s="40">
        <v>1652.493962</v>
      </c>
      <c r="AN169" s="40">
        <v>1823.365756</v>
      </c>
      <c r="AO169" s="40">
        <v>1966.215721</v>
      </c>
      <c r="AP169" s="40">
        <v>2107.974883</v>
      </c>
      <c r="AQ169" s="40">
        <v>2196.664253</v>
      </c>
      <c r="AR169" s="40">
        <v>2303.332742</v>
      </c>
      <c r="AS169" s="40">
        <v>2324.186351</v>
      </c>
      <c r="AT169" s="40">
        <v>2380.602128</v>
      </c>
      <c r="AU169" s="40">
        <v>2391.785805</v>
      </c>
      <c r="AV169" s="40">
        <v>2397.627962</v>
      </c>
      <c r="AW169" s="40">
        <v>2424.043068</v>
      </c>
      <c r="AX169" s="40">
        <v>2403.2362</v>
      </c>
      <c r="AY169" s="40">
        <v>2415.814451</v>
      </c>
      <c r="AZ169" s="40">
        <v>2443.747689</v>
      </c>
      <c r="BA169" s="40">
        <v>2441.017022</v>
      </c>
      <c r="BB169" s="40">
        <v>2457.992356</v>
      </c>
      <c r="BC169" s="40">
        <v>2455.47659</v>
      </c>
      <c r="BD169" s="40">
        <v>2446.87838</v>
      </c>
      <c r="BE169" s="40">
        <v>2379.583484</v>
      </c>
      <c r="BF169" s="40">
        <v>2355.119749</v>
      </c>
      <c r="BG169" s="40">
        <v>2328.837603</v>
      </c>
      <c r="BH169" s="40">
        <v>2294.433725</v>
      </c>
      <c r="BI169" s="40">
        <v>2271.12827</v>
      </c>
      <c r="BJ169" s="40">
        <v>2244.510216</v>
      </c>
      <c r="BK169" s="40">
        <v>2232.975833</v>
      </c>
      <c r="BL169" s="40">
        <v>2293.548834</v>
      </c>
      <c r="BM169" s="40">
        <v>2292.037509</v>
      </c>
      <c r="BN169" s="40">
        <v>2290.667022</v>
      </c>
      <c r="BO169" s="40">
        <v>2224.596828</v>
      </c>
      <c r="BP169" s="40">
        <v>2226.376914</v>
      </c>
      <c r="BQ169" s="40">
        <v>2218.176338</v>
      </c>
      <c r="BR169" s="40">
        <v>2194.683847</v>
      </c>
      <c r="BS169" s="40">
        <v>2161.916175</v>
      </c>
      <c r="BT169" s="40">
        <v>2120.88776</v>
      </c>
      <c r="BU169" s="40">
        <v>2065.507546</v>
      </c>
      <c r="BV169" s="40">
        <v>1986.620949</v>
      </c>
      <c r="BW169" s="40">
        <v>1886.648042</v>
      </c>
      <c r="BX169" s="40">
        <v>1637.843677</v>
      </c>
      <c r="BY169" s="40">
        <v>1530.034241</v>
      </c>
      <c r="BZ169" s="40">
        <v>1456.251661</v>
      </c>
      <c r="CA169" s="40">
        <v>1317.607994</v>
      </c>
      <c r="CB169" s="40">
        <v>1145.176659</v>
      </c>
      <c r="CC169" s="40">
        <v>961.725254</v>
      </c>
      <c r="CD169" s="40">
        <v>755.222066</v>
      </c>
      <c r="CE169" s="40">
        <v>584.072904</v>
      </c>
      <c r="CF169" s="40">
        <v>401.772396</v>
      </c>
      <c r="CG169" s="40">
        <v>225.871626</v>
      </c>
      <c r="CH169" s="40">
        <v>86.302825</v>
      </c>
      <c r="CI169" s="40">
        <v>22.607407</v>
      </c>
      <c r="CJ169" s="40">
        <v>2.226475</v>
      </c>
      <c r="CK169" s="40">
        <v>0</v>
      </c>
      <c r="CL169" s="40">
        <v>0.000779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44759</v>
      </c>
      <c r="B170" s="39" t="s">
        <v>36</v>
      </c>
      <c r="C170" s="39" t="s">
        <v>142</v>
      </c>
      <c r="D170" s="40">
        <v>-1876.48859</v>
      </c>
      <c r="E170" s="40">
        <v>-13.54716</v>
      </c>
      <c r="F170" s="40">
        <v>-9.313565</v>
      </c>
      <c r="G170" s="40">
        <v>-29.88069</v>
      </c>
      <c r="H170" s="40">
        <v>-24.810733</v>
      </c>
      <c r="I170" s="40">
        <v>-6.926457</v>
      </c>
      <c r="J170" s="40">
        <v>-9.820506</v>
      </c>
      <c r="K170" s="40">
        <v>-9.159814</v>
      </c>
      <c r="L170" s="40">
        <v>-7.851566</v>
      </c>
      <c r="M170" s="40">
        <v>-29.946109</v>
      </c>
      <c r="N170" s="40">
        <v>-34.297915</v>
      </c>
      <c r="O170" s="40">
        <v>-66.459962</v>
      </c>
      <c r="P170" s="40">
        <v>-74.013544</v>
      </c>
      <c r="Q170" s="40">
        <v>-69.887657</v>
      </c>
      <c r="R170" s="40">
        <v>-74.592645</v>
      </c>
      <c r="S170" s="40">
        <v>-39.402184</v>
      </c>
      <c r="T170" s="40">
        <v>-23.670646</v>
      </c>
      <c r="U170" s="40">
        <v>-34.216659</v>
      </c>
      <c r="V170" s="40">
        <v>-48.779848</v>
      </c>
      <c r="W170" s="40">
        <v>-37.156714</v>
      </c>
      <c r="X170" s="40">
        <v>-32.581716</v>
      </c>
      <c r="Y170" s="40">
        <v>-40.497971</v>
      </c>
      <c r="Z170" s="40">
        <v>-38.834818</v>
      </c>
      <c r="AA170" s="40">
        <v>-21.778713</v>
      </c>
      <c r="AB170" s="40">
        <v>-26.604306</v>
      </c>
      <c r="AC170" s="40">
        <v>-10.769535</v>
      </c>
      <c r="AD170" s="40">
        <v>-16.238475</v>
      </c>
      <c r="AE170" s="40">
        <v>-9.244692</v>
      </c>
      <c r="AF170" s="40">
        <v>-7.740969</v>
      </c>
      <c r="AG170" s="40">
        <v>-11.844629</v>
      </c>
      <c r="AH170" s="40">
        <v>-24.640522</v>
      </c>
      <c r="AI170" s="40">
        <v>-44.699239</v>
      </c>
      <c r="AJ170" s="40">
        <v>-55.679136</v>
      </c>
      <c r="AK170" s="40">
        <v>-39.740857</v>
      </c>
      <c r="AL170" s="40">
        <v>-31.565105</v>
      </c>
      <c r="AM170" s="40">
        <v>-33.186764</v>
      </c>
      <c r="AN170" s="40">
        <v>-29.478741</v>
      </c>
      <c r="AO170" s="40">
        <v>-19.941487</v>
      </c>
      <c r="AP170" s="40">
        <v>-14.311924</v>
      </c>
      <c r="AQ170" s="40">
        <v>-14.123537</v>
      </c>
      <c r="AR170" s="40">
        <v>-15.298936</v>
      </c>
      <c r="AS170" s="40">
        <v>-12.219518</v>
      </c>
      <c r="AT170" s="40">
        <v>-9.108725</v>
      </c>
      <c r="AU170" s="40">
        <v>-8.92049</v>
      </c>
      <c r="AV170" s="40">
        <v>-15.818867</v>
      </c>
      <c r="AW170" s="40">
        <v>-8.5071</v>
      </c>
      <c r="AX170" s="40">
        <v>-9.741288</v>
      </c>
      <c r="AY170" s="40">
        <v>-4.194146</v>
      </c>
      <c r="AZ170" s="40">
        <v>-5.336261</v>
      </c>
      <c r="BA170" s="40">
        <v>-15.50481</v>
      </c>
      <c r="BB170" s="40">
        <v>-2.966393</v>
      </c>
      <c r="BC170" s="40">
        <v>-8.823378</v>
      </c>
      <c r="BD170" s="40">
        <v>-26.593948</v>
      </c>
      <c r="BE170" s="40">
        <v>-12.728193</v>
      </c>
      <c r="BF170" s="40">
        <v>-17.602783</v>
      </c>
      <c r="BG170" s="40">
        <v>-15.15017</v>
      </c>
      <c r="BH170" s="40">
        <v>-5.734813</v>
      </c>
      <c r="BI170" s="40">
        <v>-17.255816</v>
      </c>
      <c r="BJ170" s="40">
        <v>-8.167086</v>
      </c>
      <c r="BK170" s="40">
        <v>-11.957305</v>
      </c>
      <c r="BL170" s="40">
        <v>-10.689</v>
      </c>
      <c r="BM170" s="40">
        <v>-11.260108</v>
      </c>
      <c r="BN170" s="40">
        <v>-5.480022</v>
      </c>
      <c r="BO170" s="40">
        <v>-4.993571</v>
      </c>
      <c r="BP170" s="40">
        <v>-8.535368</v>
      </c>
      <c r="BQ170" s="40">
        <v>-3.578022</v>
      </c>
      <c r="BR170" s="40">
        <v>-9.750299</v>
      </c>
      <c r="BS170" s="40">
        <v>-3.419588</v>
      </c>
      <c r="BT170" s="40">
        <v>-2.968118</v>
      </c>
      <c r="BU170" s="40">
        <v>-16.333396</v>
      </c>
      <c r="BV170" s="40">
        <v>-3.354988</v>
      </c>
      <c r="BW170" s="40">
        <v>-2.103238</v>
      </c>
      <c r="BX170" s="40">
        <v>-5.917946</v>
      </c>
      <c r="BY170" s="40">
        <v>-16.557483</v>
      </c>
      <c r="BZ170" s="40">
        <v>-4.528428</v>
      </c>
      <c r="CA170" s="40">
        <v>-4.25318</v>
      </c>
      <c r="CB170" s="40">
        <v>-9.147307</v>
      </c>
      <c r="CC170" s="40">
        <v>-23.187219</v>
      </c>
      <c r="CD170" s="40">
        <v>-16.565722</v>
      </c>
      <c r="CE170" s="40">
        <v>-17.933381</v>
      </c>
      <c r="CF170" s="40">
        <v>-4.289853</v>
      </c>
      <c r="CG170" s="40">
        <v>-12.799293</v>
      </c>
      <c r="CH170" s="40">
        <v>-25.397327</v>
      </c>
      <c r="CI170" s="40">
        <v>-22.058643</v>
      </c>
      <c r="CJ170" s="40">
        <v>-31.706341</v>
      </c>
      <c r="CK170" s="40">
        <v>-16.642461</v>
      </c>
      <c r="CL170" s="40">
        <v>-7.075007</v>
      </c>
      <c r="CM170" s="40">
        <v>-12.299482</v>
      </c>
      <c r="CN170" s="40">
        <v>-32.96087</v>
      </c>
      <c r="CO170" s="40">
        <v>-12.725048</v>
      </c>
      <c r="CP170" s="40">
        <v>-11.136856</v>
      </c>
      <c r="CQ170" s="40">
        <v>-26.780246</v>
      </c>
      <c r="CR170" s="40">
        <v>-9.381849</v>
      </c>
      <c r="CS170" s="40">
        <v>-18.996154</v>
      </c>
      <c r="CT170" s="40">
        <v>-11.201606</v>
      </c>
      <c r="CU170" s="40">
        <v>-22.748008</v>
      </c>
      <c r="CV170" s="40">
        <v>-18.865626</v>
      </c>
    </row>
    <row r="171" spans="1:100">
      <c r="A171" s="38">
        <v>44759</v>
      </c>
      <c r="B171" s="39" t="s">
        <v>37</v>
      </c>
      <c r="C171" s="39" t="s">
        <v>142</v>
      </c>
      <c r="D171" s="40">
        <v>258950.990137</v>
      </c>
      <c r="E171" s="40">
        <v>4010.094028</v>
      </c>
      <c r="F171" s="40">
        <v>4052.993876</v>
      </c>
      <c r="G171" s="40">
        <v>4131.921462</v>
      </c>
      <c r="H171" s="40">
        <v>4206.951608</v>
      </c>
      <c r="I171" s="40">
        <v>4212.323336</v>
      </c>
      <c r="J171" s="40">
        <v>4216.613089</v>
      </c>
      <c r="K171" s="40">
        <v>4225.842927</v>
      </c>
      <c r="L171" s="40">
        <v>4190.850368</v>
      </c>
      <c r="M171" s="40">
        <v>4108.825575</v>
      </c>
      <c r="N171" s="40">
        <v>4031.478229</v>
      </c>
      <c r="O171" s="40">
        <v>3964.925095</v>
      </c>
      <c r="P171" s="40">
        <v>3928.131911</v>
      </c>
      <c r="Q171" s="40">
        <v>3905.832437</v>
      </c>
      <c r="R171" s="40">
        <v>3860.662999</v>
      </c>
      <c r="S171" s="40">
        <v>3865.647197</v>
      </c>
      <c r="T171" s="40">
        <v>3938.235801</v>
      </c>
      <c r="U171" s="40">
        <v>3950.685828</v>
      </c>
      <c r="V171" s="40">
        <v>3936.624114</v>
      </c>
      <c r="W171" s="40">
        <v>3959.534523</v>
      </c>
      <c r="X171" s="40">
        <v>3964.108759</v>
      </c>
      <c r="Y171" s="40">
        <v>3869.42559</v>
      </c>
      <c r="Z171" s="40">
        <v>3785.206009</v>
      </c>
      <c r="AA171" s="40">
        <v>3710.672161</v>
      </c>
      <c r="AB171" s="40">
        <v>3648.603551</v>
      </c>
      <c r="AC171" s="40">
        <v>3642.19478</v>
      </c>
      <c r="AD171" s="40">
        <v>3575.797094</v>
      </c>
      <c r="AE171" s="40">
        <v>3496.276176</v>
      </c>
      <c r="AF171" s="40">
        <v>3397.067219</v>
      </c>
      <c r="AG171" s="40">
        <v>3292.288557</v>
      </c>
      <c r="AH171" s="40">
        <v>3159.345164</v>
      </c>
      <c r="AI171" s="40">
        <v>2973.30063</v>
      </c>
      <c r="AJ171" s="40">
        <v>2790.00059</v>
      </c>
      <c r="AK171" s="40">
        <v>2658.007604</v>
      </c>
      <c r="AL171" s="40">
        <v>2445.536752</v>
      </c>
      <c r="AM171" s="40">
        <v>2342.984303</v>
      </c>
      <c r="AN171" s="40">
        <v>2356.114634</v>
      </c>
      <c r="AO171" s="40">
        <v>2477.936301</v>
      </c>
      <c r="AP171" s="40">
        <v>2577.566703</v>
      </c>
      <c r="AQ171" s="40">
        <v>2584.621412</v>
      </c>
      <c r="AR171" s="40">
        <v>2520.607984</v>
      </c>
      <c r="AS171" s="40">
        <v>2470.756268</v>
      </c>
      <c r="AT171" s="40">
        <v>2357.844986</v>
      </c>
      <c r="AU171" s="40">
        <v>2229.29329</v>
      </c>
      <c r="AV171" s="40">
        <v>2116.599751</v>
      </c>
      <c r="AW171" s="40">
        <v>2022.424703</v>
      </c>
      <c r="AX171" s="40">
        <v>1918.21276</v>
      </c>
      <c r="AY171" s="40">
        <v>1800.805031</v>
      </c>
      <c r="AZ171" s="40">
        <v>1677.443682</v>
      </c>
      <c r="BA171" s="40">
        <v>1542.548711</v>
      </c>
      <c r="BB171" s="40">
        <v>1432.203748</v>
      </c>
      <c r="BC171" s="40">
        <v>1316.738095</v>
      </c>
      <c r="BD171" s="40">
        <v>1217.012398</v>
      </c>
      <c r="BE171" s="40">
        <v>1203.022967</v>
      </c>
      <c r="BF171" s="40">
        <v>1210.205633</v>
      </c>
      <c r="BG171" s="40">
        <v>1231.208479</v>
      </c>
      <c r="BH171" s="40">
        <v>1262.933435</v>
      </c>
      <c r="BI171" s="40">
        <v>1308.604636</v>
      </c>
      <c r="BJ171" s="40">
        <v>1315.490395</v>
      </c>
      <c r="BK171" s="40">
        <v>1322.56975</v>
      </c>
      <c r="BL171" s="40">
        <v>1327.673284</v>
      </c>
      <c r="BM171" s="40">
        <v>1371.247115</v>
      </c>
      <c r="BN171" s="40">
        <v>1402.212194</v>
      </c>
      <c r="BO171" s="40">
        <v>1399.711789</v>
      </c>
      <c r="BP171" s="40">
        <v>1415.136038</v>
      </c>
      <c r="BQ171" s="40">
        <v>1430.390642</v>
      </c>
      <c r="BR171" s="40">
        <v>1472.998819</v>
      </c>
      <c r="BS171" s="40">
        <v>1500.152594</v>
      </c>
      <c r="BT171" s="40">
        <v>1493.120016</v>
      </c>
      <c r="BU171" s="40">
        <v>1492.183387</v>
      </c>
      <c r="BV171" s="40">
        <v>1480.271085</v>
      </c>
      <c r="BW171" s="40">
        <v>1470.814516</v>
      </c>
      <c r="BX171" s="40">
        <v>1502.02535</v>
      </c>
      <c r="BY171" s="40">
        <v>1564.56558</v>
      </c>
      <c r="BZ171" s="40">
        <v>1558.978028</v>
      </c>
      <c r="CA171" s="40">
        <v>1602.442851</v>
      </c>
      <c r="CB171" s="40">
        <v>1614.390483</v>
      </c>
      <c r="CC171" s="40">
        <v>1668.947851</v>
      </c>
      <c r="CD171" s="40">
        <v>1741.900929</v>
      </c>
      <c r="CE171" s="40">
        <v>1812.419262</v>
      </c>
      <c r="CF171" s="40">
        <v>1918.630815</v>
      </c>
      <c r="CG171" s="40">
        <v>2044.242991</v>
      </c>
      <c r="CH171" s="40">
        <v>2228.189089</v>
      </c>
      <c r="CI171" s="40">
        <v>2354.766178</v>
      </c>
      <c r="CJ171" s="40">
        <v>2517.073412</v>
      </c>
      <c r="CK171" s="40">
        <v>2688.983477</v>
      </c>
      <c r="CL171" s="40">
        <v>2880.932375</v>
      </c>
      <c r="CM171" s="40">
        <v>3086.083224</v>
      </c>
      <c r="CN171" s="40">
        <v>3342.115722</v>
      </c>
      <c r="CO171" s="40">
        <v>3579.260093</v>
      </c>
      <c r="CP171" s="40">
        <v>3748.76332</v>
      </c>
      <c r="CQ171" s="40">
        <v>3951.06603</v>
      </c>
      <c r="CR171" s="40">
        <v>4082.373757</v>
      </c>
      <c r="CS171" s="40">
        <v>4170.902366</v>
      </c>
      <c r="CT171" s="40">
        <v>4279.950392</v>
      </c>
      <c r="CU171" s="40">
        <v>4378.307119</v>
      </c>
      <c r="CV171" s="40">
        <v>4456.012871</v>
      </c>
    </row>
    <row r="172" spans="1:100">
      <c r="A172" s="38">
        <v>44760</v>
      </c>
      <c r="B172" s="39" t="s">
        <v>28</v>
      </c>
      <c r="C172" s="39" t="s">
        <v>142</v>
      </c>
      <c r="D172" s="40">
        <v>2509.192925</v>
      </c>
      <c r="E172" s="40">
        <v>22.779995</v>
      </c>
      <c r="F172" s="40">
        <v>21.090282</v>
      </c>
      <c r="G172" s="40">
        <v>18.9459</v>
      </c>
      <c r="H172" s="40">
        <v>18.086814</v>
      </c>
      <c r="I172" s="40">
        <v>18.099982</v>
      </c>
      <c r="J172" s="40">
        <v>18.103074</v>
      </c>
      <c r="K172" s="40">
        <v>18.087762</v>
      </c>
      <c r="L172" s="40">
        <v>18.099854</v>
      </c>
      <c r="M172" s="40">
        <v>18.056554</v>
      </c>
      <c r="N172" s="40">
        <v>17.979681</v>
      </c>
      <c r="O172" s="40">
        <v>18.089313</v>
      </c>
      <c r="P172" s="40">
        <v>18.121126</v>
      </c>
      <c r="Q172" s="40">
        <v>18.080617</v>
      </c>
      <c r="R172" s="40">
        <v>18.057413</v>
      </c>
      <c r="S172" s="40">
        <v>18.123827</v>
      </c>
      <c r="T172" s="40">
        <v>18.122354</v>
      </c>
      <c r="U172" s="40">
        <v>18.13172</v>
      </c>
      <c r="V172" s="40">
        <v>18.079496</v>
      </c>
      <c r="W172" s="40">
        <v>18.070003</v>
      </c>
      <c r="X172" s="40">
        <v>18.075502</v>
      </c>
      <c r="Y172" s="40">
        <v>18.111742</v>
      </c>
      <c r="Z172" s="40">
        <v>18.102695</v>
      </c>
      <c r="AA172" s="40">
        <v>18.038981</v>
      </c>
      <c r="AB172" s="40">
        <v>18.048539</v>
      </c>
      <c r="AC172" s="40">
        <v>18.046019</v>
      </c>
      <c r="AD172" s="40">
        <v>18.055686</v>
      </c>
      <c r="AE172" s="40">
        <v>18.044249</v>
      </c>
      <c r="AF172" s="40">
        <v>18.000221</v>
      </c>
      <c r="AG172" s="40">
        <v>18.02952</v>
      </c>
      <c r="AH172" s="40">
        <v>18.030165</v>
      </c>
      <c r="AI172" s="40">
        <v>17.99659</v>
      </c>
      <c r="AJ172" s="40">
        <v>18.043484</v>
      </c>
      <c r="AK172" s="40">
        <v>18.133932</v>
      </c>
      <c r="AL172" s="40">
        <v>19.503156</v>
      </c>
      <c r="AM172" s="40">
        <v>21.396766</v>
      </c>
      <c r="AN172" s="40">
        <v>23.397181</v>
      </c>
      <c r="AO172" s="40">
        <v>25.476583</v>
      </c>
      <c r="AP172" s="40">
        <v>27.448592</v>
      </c>
      <c r="AQ172" s="40">
        <v>28.666949</v>
      </c>
      <c r="AR172" s="40">
        <v>30.058718</v>
      </c>
      <c r="AS172" s="40">
        <v>30.544914</v>
      </c>
      <c r="AT172" s="40">
        <v>30.464978</v>
      </c>
      <c r="AU172" s="40">
        <v>30.54419</v>
      </c>
      <c r="AV172" s="40">
        <v>30.530627</v>
      </c>
      <c r="AW172" s="40">
        <v>30.598576</v>
      </c>
      <c r="AX172" s="40">
        <v>30.534837</v>
      </c>
      <c r="AY172" s="40">
        <v>30.608568</v>
      </c>
      <c r="AZ172" s="40">
        <v>30.525209</v>
      </c>
      <c r="BA172" s="40">
        <v>30.795891</v>
      </c>
      <c r="BB172" s="40">
        <v>31.683054</v>
      </c>
      <c r="BC172" s="40">
        <v>31.745878</v>
      </c>
      <c r="BD172" s="40">
        <v>31.770966</v>
      </c>
      <c r="BE172" s="40">
        <v>31.851166</v>
      </c>
      <c r="BF172" s="40">
        <v>32.255538</v>
      </c>
      <c r="BG172" s="40">
        <v>32.367549</v>
      </c>
      <c r="BH172" s="40">
        <v>32.386721</v>
      </c>
      <c r="BI172" s="40">
        <v>32.346517</v>
      </c>
      <c r="BJ172" s="40">
        <v>32.388317</v>
      </c>
      <c r="BK172" s="40">
        <v>32.14983</v>
      </c>
      <c r="BL172" s="40">
        <v>32.010008</v>
      </c>
      <c r="BM172" s="40">
        <v>31.972082</v>
      </c>
      <c r="BN172" s="40">
        <v>31.685722</v>
      </c>
      <c r="BO172" s="40">
        <v>31.604238</v>
      </c>
      <c r="BP172" s="40">
        <v>31.577479</v>
      </c>
      <c r="BQ172" s="40">
        <v>30.792052</v>
      </c>
      <c r="BR172" s="40">
        <v>30.752265</v>
      </c>
      <c r="BS172" s="40">
        <v>30.796853</v>
      </c>
      <c r="BT172" s="40">
        <v>30.796316</v>
      </c>
      <c r="BU172" s="40">
        <v>30.589717</v>
      </c>
      <c r="BV172" s="40">
        <v>30.462491</v>
      </c>
      <c r="BW172" s="40">
        <v>30.493542</v>
      </c>
      <c r="BX172" s="40">
        <v>30.944011</v>
      </c>
      <c r="BY172" s="40">
        <v>31.022049</v>
      </c>
      <c r="BZ172" s="40">
        <v>30.975898</v>
      </c>
      <c r="CA172" s="40">
        <v>30.949618</v>
      </c>
      <c r="CB172" s="40">
        <v>30.919753</v>
      </c>
      <c r="CC172" s="40">
        <v>31.022064</v>
      </c>
      <c r="CD172" s="40">
        <v>31.035907</v>
      </c>
      <c r="CE172" s="40">
        <v>30.967636</v>
      </c>
      <c r="CF172" s="40">
        <v>30.982763</v>
      </c>
      <c r="CG172" s="40">
        <v>31.444177</v>
      </c>
      <c r="CH172" s="40">
        <v>31.732484</v>
      </c>
      <c r="CI172" s="40">
        <v>31.658205</v>
      </c>
      <c r="CJ172" s="40">
        <v>30.516002</v>
      </c>
      <c r="CK172" s="40">
        <v>30.427551</v>
      </c>
      <c r="CL172" s="40">
        <v>30.456023</v>
      </c>
      <c r="CM172" s="40">
        <v>30.364516</v>
      </c>
      <c r="CN172" s="40">
        <v>30.415667</v>
      </c>
      <c r="CO172" s="40">
        <v>30.505099</v>
      </c>
      <c r="CP172" s="40">
        <v>30.394349</v>
      </c>
      <c r="CQ172" s="40">
        <v>30.439309</v>
      </c>
      <c r="CR172" s="40">
        <v>30.410912</v>
      </c>
      <c r="CS172" s="40">
        <v>30.301597</v>
      </c>
      <c r="CT172" s="40">
        <v>28.831395</v>
      </c>
      <c r="CU172" s="40">
        <v>26.942056</v>
      </c>
      <c r="CV172" s="40">
        <v>24.996756</v>
      </c>
    </row>
    <row r="173" spans="1:100">
      <c r="A173" s="38">
        <v>44760</v>
      </c>
      <c r="B173" s="39" t="s">
        <v>29</v>
      </c>
      <c r="C173" s="39" t="s">
        <v>142</v>
      </c>
      <c r="D173" s="40">
        <v>231940.359131</v>
      </c>
      <c r="E173" s="40">
        <v>2340.629954</v>
      </c>
      <c r="F173" s="40">
        <v>2363.777928</v>
      </c>
      <c r="G173" s="40">
        <v>2343.782729</v>
      </c>
      <c r="H173" s="40">
        <v>2307.335722</v>
      </c>
      <c r="I173" s="40">
        <v>2234.773847</v>
      </c>
      <c r="J173" s="40">
        <v>2117.960236</v>
      </c>
      <c r="K173" s="40">
        <v>2033.640454</v>
      </c>
      <c r="L173" s="40">
        <v>1993.365472</v>
      </c>
      <c r="M173" s="40">
        <v>1984.891644</v>
      </c>
      <c r="N173" s="40">
        <v>1988.467034</v>
      </c>
      <c r="O173" s="40">
        <v>1984.948092</v>
      </c>
      <c r="P173" s="40">
        <v>1979.59402</v>
      </c>
      <c r="Q173" s="40">
        <v>2009.906049</v>
      </c>
      <c r="R173" s="40">
        <v>2050.874195</v>
      </c>
      <c r="S173" s="40">
        <v>2077.02455</v>
      </c>
      <c r="T173" s="40">
        <v>2101.927743</v>
      </c>
      <c r="U173" s="40">
        <v>2123.194555</v>
      </c>
      <c r="V173" s="40">
        <v>2134.468908</v>
      </c>
      <c r="W173" s="40">
        <v>2135.995403</v>
      </c>
      <c r="X173" s="40">
        <v>2128.15005</v>
      </c>
      <c r="Y173" s="40">
        <v>2123.920012</v>
      </c>
      <c r="Z173" s="40">
        <v>2138.899967</v>
      </c>
      <c r="AA173" s="40">
        <v>2157.678489</v>
      </c>
      <c r="AB173" s="40">
        <v>2158.965543</v>
      </c>
      <c r="AC173" s="40">
        <v>2157.206624</v>
      </c>
      <c r="AD173" s="40">
        <v>2166.883785</v>
      </c>
      <c r="AE173" s="40">
        <v>2166.323012</v>
      </c>
      <c r="AF173" s="40">
        <v>2159.310501</v>
      </c>
      <c r="AG173" s="40">
        <v>2167.757017</v>
      </c>
      <c r="AH173" s="40">
        <v>2177.769129</v>
      </c>
      <c r="AI173" s="40">
        <v>2181.786283</v>
      </c>
      <c r="AJ173" s="40">
        <v>2173.165208</v>
      </c>
      <c r="AK173" s="40">
        <v>2167.429105</v>
      </c>
      <c r="AL173" s="40">
        <v>2160.018799</v>
      </c>
      <c r="AM173" s="40">
        <v>2150.387024</v>
      </c>
      <c r="AN173" s="40">
        <v>2134.537735</v>
      </c>
      <c r="AO173" s="40">
        <v>2110.987086</v>
      </c>
      <c r="AP173" s="40">
        <v>2106.172488</v>
      </c>
      <c r="AQ173" s="40">
        <v>2109.053376</v>
      </c>
      <c r="AR173" s="40">
        <v>2115.31247</v>
      </c>
      <c r="AS173" s="40">
        <v>2125.049127</v>
      </c>
      <c r="AT173" s="40">
        <v>2163.058801</v>
      </c>
      <c r="AU173" s="40">
        <v>2203.991496</v>
      </c>
      <c r="AV173" s="40">
        <v>2233.087247</v>
      </c>
      <c r="AW173" s="40">
        <v>2264.389644</v>
      </c>
      <c r="AX173" s="40">
        <v>2348.287741</v>
      </c>
      <c r="AY173" s="40">
        <v>2411.179464</v>
      </c>
      <c r="AZ173" s="40">
        <v>2495.880832</v>
      </c>
      <c r="BA173" s="40">
        <v>2509.937057</v>
      </c>
      <c r="BB173" s="40">
        <v>2523.112937</v>
      </c>
      <c r="BC173" s="40">
        <v>2561.60404</v>
      </c>
      <c r="BD173" s="40">
        <v>2659.018771</v>
      </c>
      <c r="BE173" s="40">
        <v>2672.038782</v>
      </c>
      <c r="BF173" s="40">
        <v>2679.249415</v>
      </c>
      <c r="BG173" s="40">
        <v>2731.863769</v>
      </c>
      <c r="BH173" s="40">
        <v>2763.191437</v>
      </c>
      <c r="BI173" s="40">
        <v>2785.033985</v>
      </c>
      <c r="BJ173" s="40">
        <v>2789.264711</v>
      </c>
      <c r="BK173" s="40">
        <v>2818.340498</v>
      </c>
      <c r="BL173" s="40">
        <v>2820.61312</v>
      </c>
      <c r="BM173" s="40">
        <v>2822.69102</v>
      </c>
      <c r="BN173" s="40">
        <v>2812.77936</v>
      </c>
      <c r="BO173" s="40">
        <v>2799.080808</v>
      </c>
      <c r="BP173" s="40">
        <v>2778.703506</v>
      </c>
      <c r="BQ173" s="40">
        <v>2777.132707</v>
      </c>
      <c r="BR173" s="40">
        <v>2785.994492</v>
      </c>
      <c r="BS173" s="40">
        <v>2781.257038</v>
      </c>
      <c r="BT173" s="40">
        <v>2765.024431</v>
      </c>
      <c r="BU173" s="40">
        <v>2756.853525</v>
      </c>
      <c r="BV173" s="40">
        <v>2757.463261</v>
      </c>
      <c r="BW173" s="40">
        <v>2748.92031</v>
      </c>
      <c r="BX173" s="40">
        <v>2748.919819</v>
      </c>
      <c r="BY173" s="40">
        <v>2766.44744</v>
      </c>
      <c r="BZ173" s="40">
        <v>2765.130463</v>
      </c>
      <c r="CA173" s="40">
        <v>2790.851935</v>
      </c>
      <c r="CB173" s="40">
        <v>2812.218994</v>
      </c>
      <c r="CC173" s="40">
        <v>2839.849077</v>
      </c>
      <c r="CD173" s="40">
        <v>2844.895933</v>
      </c>
      <c r="CE173" s="40">
        <v>2838.171676</v>
      </c>
      <c r="CF173" s="40">
        <v>2812.684881</v>
      </c>
      <c r="CG173" s="40">
        <v>2811.472277</v>
      </c>
      <c r="CH173" s="40">
        <v>2802.424273</v>
      </c>
      <c r="CI173" s="40">
        <v>2757.292505</v>
      </c>
      <c r="CJ173" s="40">
        <v>2723.029911</v>
      </c>
      <c r="CK173" s="40">
        <v>2701.760528</v>
      </c>
      <c r="CL173" s="40">
        <v>2680.105095</v>
      </c>
      <c r="CM173" s="40">
        <v>2661.797491</v>
      </c>
      <c r="CN173" s="40">
        <v>2496.658373</v>
      </c>
      <c r="CO173" s="40">
        <v>2384.660015</v>
      </c>
      <c r="CP173" s="40">
        <v>2374.157895</v>
      </c>
      <c r="CQ173" s="40">
        <v>2343.169186</v>
      </c>
      <c r="CR173" s="40">
        <v>2322.535724</v>
      </c>
      <c r="CS173" s="40">
        <v>2305.243502</v>
      </c>
      <c r="CT173" s="40">
        <v>2296.839814</v>
      </c>
      <c r="CU173" s="40">
        <v>2269.491555</v>
      </c>
      <c r="CV173" s="40">
        <v>2228.185199</v>
      </c>
    </row>
    <row r="174" spans="1:100">
      <c r="A174" s="38">
        <v>44760</v>
      </c>
      <c r="B174" s="39" t="s">
        <v>30</v>
      </c>
      <c r="C174" s="39" t="s">
        <v>142</v>
      </c>
      <c r="D174" s="40">
        <v>201866.713288</v>
      </c>
      <c r="E174" s="40">
        <v>605.629896</v>
      </c>
      <c r="F174" s="40">
        <v>553.144705</v>
      </c>
      <c r="G174" s="40">
        <v>514.415131</v>
      </c>
      <c r="H174" s="40">
        <v>511.559562</v>
      </c>
      <c r="I174" s="40">
        <v>511.930784</v>
      </c>
      <c r="J174" s="40">
        <v>511.927687</v>
      </c>
      <c r="K174" s="40">
        <v>511.788622</v>
      </c>
      <c r="L174" s="40">
        <v>511.161198</v>
      </c>
      <c r="M174" s="40">
        <v>509.520164</v>
      </c>
      <c r="N174" s="40">
        <v>507.985889</v>
      </c>
      <c r="O174" s="40">
        <v>510.934089</v>
      </c>
      <c r="P174" s="40">
        <v>512.639978</v>
      </c>
      <c r="Q174" s="40">
        <v>512.649011</v>
      </c>
      <c r="R174" s="40">
        <v>510.906501</v>
      </c>
      <c r="S174" s="40">
        <v>512.718863</v>
      </c>
      <c r="T174" s="40">
        <v>513.167203</v>
      </c>
      <c r="U174" s="40">
        <v>516.318341</v>
      </c>
      <c r="V174" s="40">
        <v>510.790958</v>
      </c>
      <c r="W174" s="40">
        <v>510.662346</v>
      </c>
      <c r="X174" s="40">
        <v>509.024156</v>
      </c>
      <c r="Y174" s="40">
        <v>514.746607</v>
      </c>
      <c r="Z174" s="40">
        <v>516.226477</v>
      </c>
      <c r="AA174" s="40">
        <v>514.852443</v>
      </c>
      <c r="AB174" s="40">
        <v>512.633189</v>
      </c>
      <c r="AC174" s="40">
        <v>518.926515</v>
      </c>
      <c r="AD174" s="40">
        <v>516.512752</v>
      </c>
      <c r="AE174" s="40">
        <v>519.416882</v>
      </c>
      <c r="AF174" s="40">
        <v>519.509246</v>
      </c>
      <c r="AG174" s="40">
        <v>516.808257</v>
      </c>
      <c r="AH174" s="40">
        <v>514.639154</v>
      </c>
      <c r="AI174" s="40">
        <v>515.287918</v>
      </c>
      <c r="AJ174" s="40">
        <v>516.984071</v>
      </c>
      <c r="AK174" s="40">
        <v>533.160054</v>
      </c>
      <c r="AL174" s="40">
        <v>558.600651</v>
      </c>
      <c r="AM174" s="40">
        <v>606.968186</v>
      </c>
      <c r="AN174" s="40">
        <v>652.38868</v>
      </c>
      <c r="AO174" s="40">
        <v>710.670442</v>
      </c>
      <c r="AP174" s="40">
        <v>765.942805</v>
      </c>
      <c r="AQ174" s="40">
        <v>875.786298</v>
      </c>
      <c r="AR174" s="40">
        <v>1009.323874</v>
      </c>
      <c r="AS174" s="40">
        <v>1072.431957</v>
      </c>
      <c r="AT174" s="40">
        <v>1157.845702</v>
      </c>
      <c r="AU174" s="40">
        <v>1267.374792</v>
      </c>
      <c r="AV174" s="40">
        <v>1450.258092</v>
      </c>
      <c r="AW174" s="40">
        <v>1606.016083</v>
      </c>
      <c r="AX174" s="40">
        <v>1770.722373</v>
      </c>
      <c r="AY174" s="40">
        <v>1979.822703</v>
      </c>
      <c r="AZ174" s="40">
        <v>2228.877446</v>
      </c>
      <c r="BA174" s="40">
        <v>2475.46119</v>
      </c>
      <c r="BB174" s="40">
        <v>2713.085233</v>
      </c>
      <c r="BC174" s="40">
        <v>2930.343421</v>
      </c>
      <c r="BD174" s="40">
        <v>3078.754226</v>
      </c>
      <c r="BE174" s="40">
        <v>3249.331842</v>
      </c>
      <c r="BF174" s="40">
        <v>3438.07324</v>
      </c>
      <c r="BG174" s="40">
        <v>3529.593096</v>
      </c>
      <c r="BH174" s="40">
        <v>3658.065819</v>
      </c>
      <c r="BI174" s="40">
        <v>3792.552073</v>
      </c>
      <c r="BJ174" s="40">
        <v>3856.298468</v>
      </c>
      <c r="BK174" s="40">
        <v>3908.367933</v>
      </c>
      <c r="BL174" s="40">
        <v>4017.976124</v>
      </c>
      <c r="BM174" s="40">
        <v>4065.077975</v>
      </c>
      <c r="BN174" s="40">
        <v>4106.765119</v>
      </c>
      <c r="BO174" s="40">
        <v>4169.258679</v>
      </c>
      <c r="BP174" s="40">
        <v>4190.85052</v>
      </c>
      <c r="BQ174" s="40">
        <v>4184.160588</v>
      </c>
      <c r="BR174" s="40">
        <v>4263.323748</v>
      </c>
      <c r="BS174" s="40">
        <v>4296.303214</v>
      </c>
      <c r="BT174" s="40">
        <v>4319.064313</v>
      </c>
      <c r="BU174" s="40">
        <v>4320.789368</v>
      </c>
      <c r="BV174" s="40">
        <v>4323.598866</v>
      </c>
      <c r="BW174" s="40">
        <v>4298.327808</v>
      </c>
      <c r="BX174" s="40">
        <v>4311.048518</v>
      </c>
      <c r="BY174" s="40">
        <v>4316.110484</v>
      </c>
      <c r="BZ174" s="40">
        <v>4327.371484</v>
      </c>
      <c r="CA174" s="40">
        <v>4343.406575</v>
      </c>
      <c r="CB174" s="40">
        <v>4348.474635</v>
      </c>
      <c r="CC174" s="40">
        <v>4351.512957</v>
      </c>
      <c r="CD174" s="40">
        <v>4366.181125</v>
      </c>
      <c r="CE174" s="40">
        <v>4346.030975</v>
      </c>
      <c r="CF174" s="40">
        <v>4328.6758</v>
      </c>
      <c r="CG174" s="40">
        <v>4260.516856</v>
      </c>
      <c r="CH174" s="40">
        <v>4184.822129</v>
      </c>
      <c r="CI174" s="40">
        <v>4086.230362</v>
      </c>
      <c r="CJ174" s="40">
        <v>3843.528914</v>
      </c>
      <c r="CK174" s="40">
        <v>3544.763448</v>
      </c>
      <c r="CL174" s="40">
        <v>3224.936165</v>
      </c>
      <c r="CM174" s="40">
        <v>2902.214688</v>
      </c>
      <c r="CN174" s="40">
        <v>2667.990616</v>
      </c>
      <c r="CO174" s="40">
        <v>2370.71115</v>
      </c>
      <c r="CP174" s="40">
        <v>2114.256359</v>
      </c>
      <c r="CQ174" s="40">
        <v>1862.322192</v>
      </c>
      <c r="CR174" s="40">
        <v>1604.778441</v>
      </c>
      <c r="CS174" s="40">
        <v>1343.342538</v>
      </c>
      <c r="CT174" s="40">
        <v>1096.568699</v>
      </c>
      <c r="CU174" s="40">
        <v>893.612353</v>
      </c>
      <c r="CV174" s="40">
        <v>830.27423</v>
      </c>
    </row>
    <row r="175" spans="1:100">
      <c r="A175" s="38">
        <v>44760</v>
      </c>
      <c r="B175" s="39" t="s">
        <v>31</v>
      </c>
      <c r="C175" s="39" t="s">
        <v>142</v>
      </c>
      <c r="D175" s="40">
        <v>606974.589318</v>
      </c>
      <c r="E175" s="40">
        <v>5499.352848</v>
      </c>
      <c r="F175" s="40">
        <v>5303.249945</v>
      </c>
      <c r="G175" s="40">
        <v>5120.286778</v>
      </c>
      <c r="H175" s="40">
        <v>5022.298255</v>
      </c>
      <c r="I175" s="40">
        <v>4873.851373</v>
      </c>
      <c r="J175" s="40">
        <v>4819.096931</v>
      </c>
      <c r="K175" s="40">
        <v>4765.679313</v>
      </c>
      <c r="L175" s="40">
        <v>4656.668563</v>
      </c>
      <c r="M175" s="40">
        <v>4656.254283</v>
      </c>
      <c r="N175" s="40">
        <v>4636.237</v>
      </c>
      <c r="O175" s="40">
        <v>4540.191084</v>
      </c>
      <c r="P175" s="40">
        <v>4484.757537</v>
      </c>
      <c r="Q175" s="40">
        <v>4542.069681</v>
      </c>
      <c r="R175" s="40">
        <v>4488.291738</v>
      </c>
      <c r="S175" s="40">
        <v>4438.023368</v>
      </c>
      <c r="T175" s="40">
        <v>4448.240769</v>
      </c>
      <c r="U175" s="40">
        <v>4495.986971</v>
      </c>
      <c r="V175" s="40">
        <v>4565.113677</v>
      </c>
      <c r="W175" s="40">
        <v>4577.012405</v>
      </c>
      <c r="X175" s="40">
        <v>4544.856178</v>
      </c>
      <c r="Y175" s="40">
        <v>4573.484962</v>
      </c>
      <c r="Z175" s="40">
        <v>4725.649304</v>
      </c>
      <c r="AA175" s="40">
        <v>4891.466814</v>
      </c>
      <c r="AB175" s="40">
        <v>4971.397445</v>
      </c>
      <c r="AC175" s="40">
        <v>5084.444245</v>
      </c>
      <c r="AD175" s="40">
        <v>5212.831397</v>
      </c>
      <c r="AE175" s="40">
        <v>5234.051604</v>
      </c>
      <c r="AF175" s="40">
        <v>5283.490141</v>
      </c>
      <c r="AG175" s="40">
        <v>5390.991225</v>
      </c>
      <c r="AH175" s="40">
        <v>5454.264102</v>
      </c>
      <c r="AI175" s="40">
        <v>5486.021638</v>
      </c>
      <c r="AJ175" s="40">
        <v>5501.19018</v>
      </c>
      <c r="AK175" s="40">
        <v>5610.504577</v>
      </c>
      <c r="AL175" s="40">
        <v>5706.60183</v>
      </c>
      <c r="AM175" s="40">
        <v>5716.036666</v>
      </c>
      <c r="AN175" s="40">
        <v>5733.580116</v>
      </c>
      <c r="AO175" s="40">
        <v>5801.388852</v>
      </c>
      <c r="AP175" s="40">
        <v>5947.892429</v>
      </c>
      <c r="AQ175" s="40">
        <v>6000.845234</v>
      </c>
      <c r="AR175" s="40">
        <v>6133.798195</v>
      </c>
      <c r="AS175" s="40">
        <v>6340.563064</v>
      </c>
      <c r="AT175" s="40">
        <v>6507.128648</v>
      </c>
      <c r="AU175" s="40">
        <v>6706.955612</v>
      </c>
      <c r="AV175" s="40">
        <v>6781.662787</v>
      </c>
      <c r="AW175" s="40">
        <v>6865.423112</v>
      </c>
      <c r="AX175" s="40">
        <v>7018.342123</v>
      </c>
      <c r="AY175" s="40">
        <v>7149.664986</v>
      </c>
      <c r="AZ175" s="40">
        <v>7212.742237</v>
      </c>
      <c r="BA175" s="40">
        <v>7288.890131</v>
      </c>
      <c r="BB175" s="40">
        <v>7348.463591</v>
      </c>
      <c r="BC175" s="40">
        <v>7416.788965</v>
      </c>
      <c r="BD175" s="40">
        <v>7448.472</v>
      </c>
      <c r="BE175" s="40">
        <v>7437.121155</v>
      </c>
      <c r="BF175" s="40">
        <v>7428.657812</v>
      </c>
      <c r="BG175" s="40">
        <v>7437.615756</v>
      </c>
      <c r="BH175" s="40">
        <v>7459.913663</v>
      </c>
      <c r="BI175" s="40">
        <v>7486.123808</v>
      </c>
      <c r="BJ175" s="40">
        <v>7486.977613</v>
      </c>
      <c r="BK175" s="40">
        <v>7515.812591</v>
      </c>
      <c r="BL175" s="40">
        <v>7543.096535</v>
      </c>
      <c r="BM175" s="40">
        <v>7560.121722</v>
      </c>
      <c r="BN175" s="40">
        <v>7575.814948</v>
      </c>
      <c r="BO175" s="40">
        <v>7567.512991</v>
      </c>
      <c r="BP175" s="40">
        <v>7581.427069</v>
      </c>
      <c r="BQ175" s="40">
        <v>7552.923796</v>
      </c>
      <c r="BR175" s="40">
        <v>7502.55935</v>
      </c>
      <c r="BS175" s="40">
        <v>7523.135132</v>
      </c>
      <c r="BT175" s="40">
        <v>7536.687268</v>
      </c>
      <c r="BU175" s="40">
        <v>7526.359359</v>
      </c>
      <c r="BV175" s="40">
        <v>7507.125399</v>
      </c>
      <c r="BW175" s="40">
        <v>7490.046722</v>
      </c>
      <c r="BX175" s="40">
        <v>7478.212899</v>
      </c>
      <c r="BY175" s="40">
        <v>7455.287906</v>
      </c>
      <c r="BZ175" s="40">
        <v>7436.11255</v>
      </c>
      <c r="CA175" s="40">
        <v>7474.723018</v>
      </c>
      <c r="CB175" s="40">
        <v>7466.811279</v>
      </c>
      <c r="CC175" s="40">
        <v>7430.301672</v>
      </c>
      <c r="CD175" s="40">
        <v>7465.911242</v>
      </c>
      <c r="CE175" s="40">
        <v>7417.518174</v>
      </c>
      <c r="CF175" s="40">
        <v>7398.157385</v>
      </c>
      <c r="CG175" s="40">
        <v>7381.717011</v>
      </c>
      <c r="CH175" s="40">
        <v>7353.183229</v>
      </c>
      <c r="CI175" s="40">
        <v>7329.680002</v>
      </c>
      <c r="CJ175" s="40">
        <v>7328.357822</v>
      </c>
      <c r="CK175" s="40">
        <v>7259.398734</v>
      </c>
      <c r="CL175" s="40">
        <v>7215.953708</v>
      </c>
      <c r="CM175" s="40">
        <v>7153.049368</v>
      </c>
      <c r="CN175" s="40">
        <v>7063.335659</v>
      </c>
      <c r="CO175" s="40">
        <v>6962.554516</v>
      </c>
      <c r="CP175" s="40">
        <v>6847.872996</v>
      </c>
      <c r="CQ175" s="40">
        <v>6700.325317</v>
      </c>
      <c r="CR175" s="40">
        <v>6587.872571</v>
      </c>
      <c r="CS175" s="40">
        <v>6425.731884</v>
      </c>
      <c r="CT175" s="40">
        <v>6298.7861</v>
      </c>
      <c r="CU175" s="40">
        <v>6222.516003</v>
      </c>
      <c r="CV175" s="40">
        <v>6079.638675</v>
      </c>
    </row>
    <row r="176" spans="1:100">
      <c r="A176" s="38">
        <v>44760</v>
      </c>
      <c r="B176" s="39" t="s">
        <v>32</v>
      </c>
      <c r="C176" s="39" t="s">
        <v>142</v>
      </c>
      <c r="D176" s="40">
        <v>2112.865878</v>
      </c>
      <c r="E176" s="40">
        <v>19.168814</v>
      </c>
      <c r="F176" s="40">
        <v>19.240677</v>
      </c>
      <c r="G176" s="40">
        <v>19.276836</v>
      </c>
      <c r="H176" s="40">
        <v>19.240551</v>
      </c>
      <c r="I176" s="40">
        <v>21.132751</v>
      </c>
      <c r="J176" s="40">
        <v>21.161044</v>
      </c>
      <c r="K176" s="40">
        <v>21.119008</v>
      </c>
      <c r="L176" s="40">
        <v>21.459263</v>
      </c>
      <c r="M176" s="40">
        <v>25.921072</v>
      </c>
      <c r="N176" s="40">
        <v>25.783415</v>
      </c>
      <c r="O176" s="40">
        <v>25.850416</v>
      </c>
      <c r="P176" s="40">
        <v>25.528847</v>
      </c>
      <c r="Q176" s="40">
        <v>12.248695</v>
      </c>
      <c r="R176" s="40">
        <v>11.590478</v>
      </c>
      <c r="S176" s="40">
        <v>11.697342</v>
      </c>
      <c r="T176" s="40">
        <v>11.674165</v>
      </c>
      <c r="U176" s="40">
        <v>11.697531</v>
      </c>
      <c r="V176" s="40">
        <v>11.610947</v>
      </c>
      <c r="W176" s="40">
        <v>11.600717</v>
      </c>
      <c r="X176" s="40">
        <v>11.555228</v>
      </c>
      <c r="Y176" s="40">
        <v>22.177382</v>
      </c>
      <c r="Z176" s="40">
        <v>22.213566</v>
      </c>
      <c r="AA176" s="40">
        <v>22.13968</v>
      </c>
      <c r="AB176" s="40">
        <v>21.377636</v>
      </c>
      <c r="AC176" s="40">
        <v>16.482502</v>
      </c>
      <c r="AD176" s="40">
        <v>16.487556</v>
      </c>
      <c r="AE176" s="40">
        <v>16.494646</v>
      </c>
      <c r="AF176" s="40">
        <v>16.514394</v>
      </c>
      <c r="AG176" s="40">
        <v>30.740901</v>
      </c>
      <c r="AH176" s="40">
        <v>30.964887</v>
      </c>
      <c r="AI176" s="40">
        <v>30.789275</v>
      </c>
      <c r="AJ176" s="40">
        <v>30.652046</v>
      </c>
      <c r="AK176" s="40">
        <v>33.571769</v>
      </c>
      <c r="AL176" s="40">
        <v>33.562622</v>
      </c>
      <c r="AM176" s="40">
        <v>33.411906</v>
      </c>
      <c r="AN176" s="40">
        <v>33.498836</v>
      </c>
      <c r="AO176" s="40">
        <v>37.847704</v>
      </c>
      <c r="AP176" s="40">
        <v>38.976674</v>
      </c>
      <c r="AQ176" s="40">
        <v>39.209055</v>
      </c>
      <c r="AR176" s="40">
        <v>38.998204</v>
      </c>
      <c r="AS176" s="40">
        <v>39.017991</v>
      </c>
      <c r="AT176" s="40">
        <v>39.006054</v>
      </c>
      <c r="AU176" s="40">
        <v>39.003439</v>
      </c>
      <c r="AV176" s="40">
        <v>38.88004</v>
      </c>
      <c r="AW176" s="40">
        <v>38.962504</v>
      </c>
      <c r="AX176" s="40">
        <v>38.925279</v>
      </c>
      <c r="AY176" s="40">
        <v>39.011476</v>
      </c>
      <c r="AZ176" s="40">
        <v>37.300724</v>
      </c>
      <c r="BA176" s="40">
        <v>16.927719</v>
      </c>
      <c r="BB176" s="40">
        <v>16.906561</v>
      </c>
      <c r="BC176" s="40">
        <v>16.852013</v>
      </c>
      <c r="BD176" s="40">
        <v>20.192703</v>
      </c>
      <c r="BE176" s="40">
        <v>27.085051</v>
      </c>
      <c r="BF176" s="40">
        <v>30.642363</v>
      </c>
      <c r="BG176" s="40">
        <v>30.653758</v>
      </c>
      <c r="BH176" s="40">
        <v>30.641203</v>
      </c>
      <c r="BI176" s="40">
        <v>30.591956</v>
      </c>
      <c r="BJ176" s="40">
        <v>30.673411</v>
      </c>
      <c r="BK176" s="40">
        <v>30.671963</v>
      </c>
      <c r="BL176" s="40">
        <v>30.62056</v>
      </c>
      <c r="BM176" s="40">
        <v>30.586191</v>
      </c>
      <c r="BN176" s="40">
        <v>30.656385</v>
      </c>
      <c r="BO176" s="40">
        <v>30.7434</v>
      </c>
      <c r="BP176" s="40">
        <v>30.679607</v>
      </c>
      <c r="BQ176" s="40">
        <v>30.654231</v>
      </c>
      <c r="BR176" s="40">
        <v>30.635134</v>
      </c>
      <c r="BS176" s="40">
        <v>30.593993</v>
      </c>
      <c r="BT176" s="40">
        <v>30.67655</v>
      </c>
      <c r="BU176" s="40">
        <v>30.869256</v>
      </c>
      <c r="BV176" s="40">
        <v>30.912673</v>
      </c>
      <c r="BW176" s="40">
        <v>30.917429</v>
      </c>
      <c r="BX176" s="40">
        <v>30.895804</v>
      </c>
      <c r="BY176" s="40">
        <v>31.033124</v>
      </c>
      <c r="BZ176" s="40">
        <v>31.005909</v>
      </c>
      <c r="CA176" s="40">
        <v>30.990185</v>
      </c>
      <c r="CB176" s="40">
        <v>30.253523</v>
      </c>
      <c r="CC176" s="40">
        <v>10.072013</v>
      </c>
      <c r="CD176" s="40">
        <v>7.638294</v>
      </c>
      <c r="CE176" s="40">
        <v>7.653697</v>
      </c>
      <c r="CF176" s="40">
        <v>7.675424</v>
      </c>
      <c r="CG176" s="40">
        <v>6.45732</v>
      </c>
      <c r="CH176" s="40">
        <v>2.281086</v>
      </c>
      <c r="CI176" s="40">
        <v>2.264537</v>
      </c>
      <c r="CJ176" s="40">
        <v>2.275511</v>
      </c>
      <c r="CK176" s="40">
        <v>2.326315</v>
      </c>
      <c r="CL176" s="40">
        <v>2.338719</v>
      </c>
      <c r="CM176" s="40">
        <v>2.31874</v>
      </c>
      <c r="CN176" s="40">
        <v>2.321336</v>
      </c>
      <c r="CO176" s="40">
        <v>2.451942</v>
      </c>
      <c r="CP176" s="40">
        <v>2.200467</v>
      </c>
      <c r="CQ176" s="40">
        <v>2.223017</v>
      </c>
      <c r="CR176" s="40">
        <v>2.219569</v>
      </c>
      <c r="CS176" s="40">
        <v>2.198099</v>
      </c>
      <c r="CT176" s="40">
        <v>2.196516</v>
      </c>
      <c r="CU176" s="40">
        <v>2.203429</v>
      </c>
      <c r="CV176" s="40">
        <v>2.210647</v>
      </c>
    </row>
    <row r="177" spans="1:100">
      <c r="A177" s="38">
        <v>44760</v>
      </c>
      <c r="B177" s="39" t="s">
        <v>33</v>
      </c>
      <c r="C177" s="39" t="s">
        <v>142</v>
      </c>
      <c r="D177" s="40">
        <v>118990.391777</v>
      </c>
      <c r="E177" s="40">
        <v>1238.967551</v>
      </c>
      <c r="F177" s="40">
        <v>1238.906462</v>
      </c>
      <c r="G177" s="40">
        <v>1239.132747</v>
      </c>
      <c r="H177" s="40">
        <v>1239.188672</v>
      </c>
      <c r="I177" s="40">
        <v>1239.243511</v>
      </c>
      <c r="J177" s="40">
        <v>1239.298945</v>
      </c>
      <c r="K177" s="40">
        <v>1239.215041</v>
      </c>
      <c r="L177" s="40">
        <v>1239.409379</v>
      </c>
      <c r="M177" s="40">
        <v>1239.305311</v>
      </c>
      <c r="N177" s="40">
        <v>1239.259858</v>
      </c>
      <c r="O177" s="40">
        <v>1239.779672</v>
      </c>
      <c r="P177" s="40">
        <v>1240.046438</v>
      </c>
      <c r="Q177" s="40">
        <v>1239.9323</v>
      </c>
      <c r="R177" s="40">
        <v>1240.046387</v>
      </c>
      <c r="S177" s="40">
        <v>1240.428338</v>
      </c>
      <c r="T177" s="40">
        <v>1240.442456</v>
      </c>
      <c r="U177" s="40">
        <v>1240.537426</v>
      </c>
      <c r="V177" s="40">
        <v>1240.209518</v>
      </c>
      <c r="W177" s="40">
        <v>1240.236275</v>
      </c>
      <c r="X177" s="40">
        <v>1240.104242</v>
      </c>
      <c r="Y177" s="40">
        <v>1240.772169</v>
      </c>
      <c r="Z177" s="40">
        <v>1240.546167</v>
      </c>
      <c r="AA177" s="40">
        <v>1240.349192</v>
      </c>
      <c r="AB177" s="40">
        <v>1240.621756</v>
      </c>
      <c r="AC177" s="40">
        <v>1240.708315</v>
      </c>
      <c r="AD177" s="40">
        <v>1240.710098</v>
      </c>
      <c r="AE177" s="40">
        <v>1240.879865</v>
      </c>
      <c r="AF177" s="40">
        <v>1240.952551</v>
      </c>
      <c r="AG177" s="40">
        <v>1240.743451</v>
      </c>
      <c r="AH177" s="40">
        <v>1240.904938</v>
      </c>
      <c r="AI177" s="40">
        <v>1240.736453</v>
      </c>
      <c r="AJ177" s="40">
        <v>1240.554806</v>
      </c>
      <c r="AK177" s="40">
        <v>1240.691784</v>
      </c>
      <c r="AL177" s="40">
        <v>1240.725338</v>
      </c>
      <c r="AM177" s="40">
        <v>1240.765987</v>
      </c>
      <c r="AN177" s="40">
        <v>1240.711297</v>
      </c>
      <c r="AO177" s="40">
        <v>1240.921999</v>
      </c>
      <c r="AP177" s="40">
        <v>1240.560544</v>
      </c>
      <c r="AQ177" s="40">
        <v>1240.924543</v>
      </c>
      <c r="AR177" s="40">
        <v>1240.653501</v>
      </c>
      <c r="AS177" s="40">
        <v>1240.619313</v>
      </c>
      <c r="AT177" s="40">
        <v>1240.420739</v>
      </c>
      <c r="AU177" s="40">
        <v>1240.746269</v>
      </c>
      <c r="AV177" s="40">
        <v>1240.396158</v>
      </c>
      <c r="AW177" s="40">
        <v>1240.611686</v>
      </c>
      <c r="AX177" s="40">
        <v>1240.478657</v>
      </c>
      <c r="AY177" s="40">
        <v>1240.486737</v>
      </c>
      <c r="AZ177" s="40">
        <v>1240.31557</v>
      </c>
      <c r="BA177" s="40">
        <v>1240.155361</v>
      </c>
      <c r="BB177" s="40">
        <v>1240.158785</v>
      </c>
      <c r="BC177" s="40">
        <v>1239.999218</v>
      </c>
      <c r="BD177" s="40">
        <v>1240.005916</v>
      </c>
      <c r="BE177" s="40">
        <v>1239.792502</v>
      </c>
      <c r="BF177" s="40">
        <v>1239.448001</v>
      </c>
      <c r="BG177" s="40">
        <v>1239.530647</v>
      </c>
      <c r="BH177" s="40">
        <v>1239.516778</v>
      </c>
      <c r="BI177" s="40">
        <v>1239.136943</v>
      </c>
      <c r="BJ177" s="40">
        <v>1239.186974</v>
      </c>
      <c r="BK177" s="40">
        <v>1239.013914</v>
      </c>
      <c r="BL177" s="40">
        <v>1238.758798</v>
      </c>
      <c r="BM177" s="40">
        <v>1238.426959</v>
      </c>
      <c r="BN177" s="40">
        <v>1238.556939</v>
      </c>
      <c r="BO177" s="40">
        <v>1238.41336</v>
      </c>
      <c r="BP177" s="40">
        <v>1238.051145</v>
      </c>
      <c r="BQ177" s="40">
        <v>1237.621525</v>
      </c>
      <c r="BR177" s="40">
        <v>1237.58049</v>
      </c>
      <c r="BS177" s="40">
        <v>1237.202292</v>
      </c>
      <c r="BT177" s="40">
        <v>1237.525791</v>
      </c>
      <c r="BU177" s="40">
        <v>1237.293404</v>
      </c>
      <c r="BV177" s="40">
        <v>1237.216406</v>
      </c>
      <c r="BW177" s="40">
        <v>1237.179655</v>
      </c>
      <c r="BX177" s="40">
        <v>1236.969764</v>
      </c>
      <c r="BY177" s="40">
        <v>1237.595623</v>
      </c>
      <c r="BZ177" s="40">
        <v>1237.636273</v>
      </c>
      <c r="CA177" s="40">
        <v>1237.871344</v>
      </c>
      <c r="CB177" s="40">
        <v>1237.712846</v>
      </c>
      <c r="CC177" s="40">
        <v>1238.022604</v>
      </c>
      <c r="CD177" s="40">
        <v>1237.971059</v>
      </c>
      <c r="CE177" s="40">
        <v>1237.91211</v>
      </c>
      <c r="CF177" s="40">
        <v>1238.046042</v>
      </c>
      <c r="CG177" s="40">
        <v>1238.530602</v>
      </c>
      <c r="CH177" s="40">
        <v>1238.501558</v>
      </c>
      <c r="CI177" s="40">
        <v>1238.144713</v>
      </c>
      <c r="CJ177" s="40">
        <v>1237.976166</v>
      </c>
      <c r="CK177" s="40">
        <v>1238.230588</v>
      </c>
      <c r="CL177" s="40">
        <v>1238.823491</v>
      </c>
      <c r="CM177" s="40">
        <v>1238.894235</v>
      </c>
      <c r="CN177" s="40">
        <v>1239.530885</v>
      </c>
      <c r="CO177" s="40">
        <v>1240.181845</v>
      </c>
      <c r="CP177" s="40">
        <v>1239.584809</v>
      </c>
      <c r="CQ177" s="40">
        <v>1239.917042</v>
      </c>
      <c r="CR177" s="40">
        <v>1239.935869</v>
      </c>
      <c r="CS177" s="40">
        <v>1239.996448</v>
      </c>
      <c r="CT177" s="40">
        <v>1240.07773</v>
      </c>
      <c r="CU177" s="40">
        <v>1240.176991</v>
      </c>
      <c r="CV177" s="40">
        <v>1240.178925</v>
      </c>
    </row>
    <row r="178" spans="1:100">
      <c r="A178" s="38">
        <v>44760</v>
      </c>
      <c r="B178" s="39" t="s">
        <v>34</v>
      </c>
      <c r="C178" s="39" t="s">
        <v>142</v>
      </c>
      <c r="D178" s="40">
        <v>2615.471589</v>
      </c>
      <c r="E178" s="40">
        <v>18.499982</v>
      </c>
      <c r="F178" s="40">
        <v>5.06692</v>
      </c>
      <c r="G178" s="40">
        <v>9.839762</v>
      </c>
      <c r="H178" s="40">
        <v>0.858567</v>
      </c>
      <c r="I178" s="40">
        <v>4.781933</v>
      </c>
      <c r="J178" s="40">
        <v>13.023831</v>
      </c>
      <c r="K178" s="40">
        <v>2.785411</v>
      </c>
      <c r="L178" s="40">
        <v>0.814096</v>
      </c>
      <c r="M178" s="40">
        <v>1.083723</v>
      </c>
      <c r="N178" s="40">
        <v>0.903574</v>
      </c>
      <c r="O178" s="40">
        <v>1.625571</v>
      </c>
      <c r="P178" s="40">
        <v>16.787301</v>
      </c>
      <c r="Q178" s="40">
        <v>8.489332</v>
      </c>
      <c r="R178" s="40">
        <v>2.327744</v>
      </c>
      <c r="S178" s="40">
        <v>19.757374</v>
      </c>
      <c r="T178" s="40">
        <v>5.614534</v>
      </c>
      <c r="U178" s="40">
        <v>10.220394</v>
      </c>
      <c r="V178" s="40">
        <v>0.764568</v>
      </c>
      <c r="W178" s="40">
        <v>1.715769</v>
      </c>
      <c r="X178" s="40">
        <v>0.874065</v>
      </c>
      <c r="Y178" s="40">
        <v>20.223182</v>
      </c>
      <c r="Z178" s="40">
        <v>9.191512</v>
      </c>
      <c r="AA178" s="40">
        <v>9.185024</v>
      </c>
      <c r="AB178" s="40">
        <v>2.530703</v>
      </c>
      <c r="AC178" s="40">
        <v>4.473887</v>
      </c>
      <c r="AD178" s="40">
        <v>1.009743</v>
      </c>
      <c r="AE178" s="40">
        <v>3.560763</v>
      </c>
      <c r="AF178" s="40">
        <v>3.667617</v>
      </c>
      <c r="AG178" s="40">
        <v>4.5144</v>
      </c>
      <c r="AH178" s="40">
        <v>1.366743</v>
      </c>
      <c r="AI178" s="40">
        <v>0.958082</v>
      </c>
      <c r="AJ178" s="40">
        <v>0.869801</v>
      </c>
      <c r="AK178" s="40">
        <v>8.563781</v>
      </c>
      <c r="AL178" s="40">
        <v>0.899509</v>
      </c>
      <c r="AM178" s="40">
        <v>1.701177</v>
      </c>
      <c r="AN178" s="40">
        <v>1.868265</v>
      </c>
      <c r="AO178" s="40">
        <v>25.053338</v>
      </c>
      <c r="AP178" s="40">
        <v>13.592438</v>
      </c>
      <c r="AQ178" s="40">
        <v>27.800523</v>
      </c>
      <c r="AR178" s="40">
        <v>21.644733</v>
      </c>
      <c r="AS178" s="40">
        <v>10.165984</v>
      </c>
      <c r="AT178" s="40">
        <v>25.825199</v>
      </c>
      <c r="AU178" s="40">
        <v>11.742048</v>
      </c>
      <c r="AV178" s="40">
        <v>9.659014</v>
      </c>
      <c r="AW178" s="40">
        <v>11.690958</v>
      </c>
      <c r="AX178" s="40">
        <v>23.01489</v>
      </c>
      <c r="AY178" s="40">
        <v>18.100792</v>
      </c>
      <c r="AZ178" s="40">
        <v>7.511855</v>
      </c>
      <c r="BA178" s="40">
        <v>11.039077</v>
      </c>
      <c r="BB178" s="40">
        <v>16.502752</v>
      </c>
      <c r="BC178" s="40">
        <v>13.55824</v>
      </c>
      <c r="BD178" s="40">
        <v>14.268415</v>
      </c>
      <c r="BE178" s="40">
        <v>8.915187</v>
      </c>
      <c r="BF178" s="40">
        <v>18.615282</v>
      </c>
      <c r="BG178" s="40">
        <v>12.504952</v>
      </c>
      <c r="BH178" s="40">
        <v>14.097072</v>
      </c>
      <c r="BI178" s="40">
        <v>3.07705</v>
      </c>
      <c r="BJ178" s="40">
        <v>12.715376</v>
      </c>
      <c r="BK178" s="40">
        <v>27.728433</v>
      </c>
      <c r="BL178" s="40">
        <v>20.207363</v>
      </c>
      <c r="BM178" s="40">
        <v>17.907691</v>
      </c>
      <c r="BN178" s="40">
        <v>71.08383</v>
      </c>
      <c r="BO178" s="40">
        <v>94.70118</v>
      </c>
      <c r="BP178" s="40">
        <v>96.908925</v>
      </c>
      <c r="BQ178" s="40">
        <v>111.485641</v>
      </c>
      <c r="BR178" s="40">
        <v>105.884478</v>
      </c>
      <c r="BS178" s="40">
        <v>118.815049</v>
      </c>
      <c r="BT178" s="40">
        <v>123.05091</v>
      </c>
      <c r="BU178" s="40">
        <v>100.445552</v>
      </c>
      <c r="BV178" s="40">
        <v>121.229418</v>
      </c>
      <c r="BW178" s="40">
        <v>114.605323</v>
      </c>
      <c r="BX178" s="40">
        <v>135.905611</v>
      </c>
      <c r="BY178" s="40">
        <v>88.86003</v>
      </c>
      <c r="BZ178" s="40">
        <v>61.39508</v>
      </c>
      <c r="CA178" s="40">
        <v>62.72224</v>
      </c>
      <c r="CB178" s="40">
        <v>80.117252</v>
      </c>
      <c r="CC178" s="40">
        <v>78.948951</v>
      </c>
      <c r="CD178" s="40">
        <v>64.8194</v>
      </c>
      <c r="CE178" s="40">
        <v>64.777393</v>
      </c>
      <c r="CF178" s="40">
        <v>73.403529</v>
      </c>
      <c r="CG178" s="40">
        <v>42.510617</v>
      </c>
      <c r="CH178" s="40">
        <v>31.659027</v>
      </c>
      <c r="CI178" s="40">
        <v>10.531676</v>
      </c>
      <c r="CJ178" s="40">
        <v>10.208251</v>
      </c>
      <c r="CK178" s="40">
        <v>11.86309</v>
      </c>
      <c r="CL178" s="40">
        <v>23.800307</v>
      </c>
      <c r="CM178" s="40">
        <v>9.241566</v>
      </c>
      <c r="CN178" s="40">
        <v>3.730279</v>
      </c>
      <c r="CO178" s="40">
        <v>25.877539</v>
      </c>
      <c r="CP178" s="40">
        <v>9.866037</v>
      </c>
      <c r="CQ178" s="40">
        <v>3.462446</v>
      </c>
      <c r="CR178" s="40">
        <v>4.090513</v>
      </c>
      <c r="CS178" s="40">
        <v>8.000405</v>
      </c>
      <c r="CT178" s="40">
        <v>26.62603</v>
      </c>
      <c r="CU178" s="40">
        <v>14.548976</v>
      </c>
      <c r="CV178" s="40">
        <v>12.937736</v>
      </c>
    </row>
    <row r="179" spans="1:100">
      <c r="A179" s="38">
        <v>44760</v>
      </c>
      <c r="B179" s="39" t="s">
        <v>35</v>
      </c>
      <c r="C179" s="39" t="s">
        <v>142</v>
      </c>
      <c r="D179" s="40">
        <v>103799.078536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0.152911</v>
      </c>
      <c r="AF179" s="40">
        <v>6.097453</v>
      </c>
      <c r="AG179" s="40">
        <v>43.16562</v>
      </c>
      <c r="AH179" s="40">
        <v>161.812001</v>
      </c>
      <c r="AI179" s="40">
        <v>375.638749</v>
      </c>
      <c r="AJ179" s="40">
        <v>685.822621</v>
      </c>
      <c r="AK179" s="40">
        <v>1033.402801</v>
      </c>
      <c r="AL179" s="40">
        <v>1361.048885</v>
      </c>
      <c r="AM179" s="40">
        <v>1639.278333</v>
      </c>
      <c r="AN179" s="40">
        <v>1833.462561</v>
      </c>
      <c r="AO179" s="40">
        <v>1958.231676</v>
      </c>
      <c r="AP179" s="40">
        <v>2067.835576</v>
      </c>
      <c r="AQ179" s="40">
        <v>2151.364683</v>
      </c>
      <c r="AR179" s="40">
        <v>2219.245288</v>
      </c>
      <c r="AS179" s="40">
        <v>2300.461315</v>
      </c>
      <c r="AT179" s="40">
        <v>2341.216071</v>
      </c>
      <c r="AU179" s="40">
        <v>2374.39924</v>
      </c>
      <c r="AV179" s="40">
        <v>2411.478234</v>
      </c>
      <c r="AW179" s="40">
        <v>2440.349559</v>
      </c>
      <c r="AX179" s="40">
        <v>2440.075846</v>
      </c>
      <c r="AY179" s="40">
        <v>2429.433444</v>
      </c>
      <c r="AZ179" s="40">
        <v>2450.090217</v>
      </c>
      <c r="BA179" s="40">
        <v>2455.521282</v>
      </c>
      <c r="BB179" s="40">
        <v>2471.228567</v>
      </c>
      <c r="BC179" s="40">
        <v>2445.588998</v>
      </c>
      <c r="BD179" s="40">
        <v>2450.821649</v>
      </c>
      <c r="BE179" s="40">
        <v>2464.221666</v>
      </c>
      <c r="BF179" s="40">
        <v>2455.052358</v>
      </c>
      <c r="BG179" s="40">
        <v>2469.81158</v>
      </c>
      <c r="BH179" s="40">
        <v>2462.562797</v>
      </c>
      <c r="BI179" s="40">
        <v>2434.162731</v>
      </c>
      <c r="BJ179" s="40">
        <v>2460.129167</v>
      </c>
      <c r="BK179" s="40">
        <v>2457.199776</v>
      </c>
      <c r="BL179" s="40">
        <v>2439.826813</v>
      </c>
      <c r="BM179" s="40">
        <v>2440.098815</v>
      </c>
      <c r="BN179" s="40">
        <v>2411.66533</v>
      </c>
      <c r="BO179" s="40">
        <v>2404.244119</v>
      </c>
      <c r="BP179" s="40">
        <v>2377.16617</v>
      </c>
      <c r="BQ179" s="40">
        <v>2384.410596</v>
      </c>
      <c r="BR179" s="40">
        <v>2365.132208</v>
      </c>
      <c r="BS179" s="40">
        <v>2340.62368</v>
      </c>
      <c r="BT179" s="40">
        <v>2302.770429</v>
      </c>
      <c r="BU179" s="40">
        <v>2273.244736</v>
      </c>
      <c r="BV179" s="40">
        <v>2251.811523</v>
      </c>
      <c r="BW179" s="40">
        <v>2250.307216</v>
      </c>
      <c r="BX179" s="40">
        <v>2180.189273</v>
      </c>
      <c r="BY179" s="40">
        <v>2104.272086</v>
      </c>
      <c r="BZ179" s="40">
        <v>1973.487095</v>
      </c>
      <c r="CA179" s="40">
        <v>1798.209361</v>
      </c>
      <c r="CB179" s="40">
        <v>1608.273554</v>
      </c>
      <c r="CC179" s="40">
        <v>1349.373668</v>
      </c>
      <c r="CD179" s="40">
        <v>1074.854917</v>
      </c>
      <c r="CE179" s="40">
        <v>800.039731</v>
      </c>
      <c r="CF179" s="40">
        <v>504.975711</v>
      </c>
      <c r="CG179" s="40">
        <v>274.973143</v>
      </c>
      <c r="CH179" s="40">
        <v>111.315005</v>
      </c>
      <c r="CI179" s="40">
        <v>26.020278</v>
      </c>
      <c r="CJ179" s="40">
        <v>1.428377</v>
      </c>
      <c r="CK179" s="40">
        <v>0.000767</v>
      </c>
      <c r="CL179" s="40">
        <v>0</v>
      </c>
      <c r="CM179" s="40">
        <v>0</v>
      </c>
      <c r="CN179" s="40">
        <v>0</v>
      </c>
      <c r="CO179" s="40">
        <v>0.00028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44760</v>
      </c>
      <c r="B180" s="39" t="s">
        <v>36</v>
      </c>
      <c r="C180" s="39" t="s">
        <v>142</v>
      </c>
      <c r="D180" s="40">
        <v>-2234.236037</v>
      </c>
      <c r="E180" s="40">
        <v>-17.703068</v>
      </c>
      <c r="F180" s="40">
        <v>-47.557057</v>
      </c>
      <c r="G180" s="40">
        <v>-21.28449</v>
      </c>
      <c r="H180" s="40">
        <v>-55.826548</v>
      </c>
      <c r="I180" s="40">
        <v>-29.570703</v>
      </c>
      <c r="J180" s="40">
        <v>-26.415745</v>
      </c>
      <c r="K180" s="40">
        <v>-30.012316</v>
      </c>
      <c r="L180" s="40">
        <v>-39.085531</v>
      </c>
      <c r="M180" s="40">
        <v>-31.957544</v>
      </c>
      <c r="N180" s="40">
        <v>-32.639867</v>
      </c>
      <c r="O180" s="40">
        <v>-26.089687</v>
      </c>
      <c r="P180" s="40">
        <v>-19.131246</v>
      </c>
      <c r="Q180" s="40">
        <v>-65.777537</v>
      </c>
      <c r="R180" s="40">
        <v>-102.224228</v>
      </c>
      <c r="S180" s="40">
        <v>-99.168513</v>
      </c>
      <c r="T180" s="40">
        <v>-93.945056</v>
      </c>
      <c r="U180" s="40">
        <v>-39.758756</v>
      </c>
      <c r="V180" s="40">
        <v>-42.857192</v>
      </c>
      <c r="W180" s="40">
        <v>-48.653556</v>
      </c>
      <c r="X180" s="40">
        <v>-42.491228</v>
      </c>
      <c r="Y180" s="40">
        <v>-34.62286</v>
      </c>
      <c r="Z180" s="40">
        <v>-55.43407</v>
      </c>
      <c r="AA180" s="40">
        <v>-54.536996</v>
      </c>
      <c r="AB180" s="40">
        <v>-55.371627</v>
      </c>
      <c r="AC180" s="40">
        <v>-16.228393</v>
      </c>
      <c r="AD180" s="40">
        <v>-23.278228</v>
      </c>
      <c r="AE180" s="40">
        <v>-16.596838</v>
      </c>
      <c r="AF180" s="40">
        <v>-19.348882</v>
      </c>
      <c r="AG180" s="40">
        <v>-15.291893</v>
      </c>
      <c r="AH180" s="40">
        <v>-19.576876</v>
      </c>
      <c r="AI180" s="40">
        <v>-25.462917</v>
      </c>
      <c r="AJ180" s="40">
        <v>-19.723573</v>
      </c>
      <c r="AK180" s="40">
        <v>-22.139804</v>
      </c>
      <c r="AL180" s="40">
        <v>-35.714114</v>
      </c>
      <c r="AM180" s="40">
        <v>-33.841088</v>
      </c>
      <c r="AN180" s="40">
        <v>-33.722055</v>
      </c>
      <c r="AO180" s="40">
        <v>-15.112904</v>
      </c>
      <c r="AP180" s="40">
        <v>-29.320211</v>
      </c>
      <c r="AQ180" s="40">
        <v>-11.488953</v>
      </c>
      <c r="AR180" s="40">
        <v>-8.574325</v>
      </c>
      <c r="AS180" s="40">
        <v>-14.662332</v>
      </c>
      <c r="AT180" s="40">
        <v>-14.918257</v>
      </c>
      <c r="AU180" s="40">
        <v>-24.928956</v>
      </c>
      <c r="AV180" s="40">
        <v>-21.186976</v>
      </c>
      <c r="AW180" s="40">
        <v>-19.709147</v>
      </c>
      <c r="AX180" s="40">
        <v>-7.493106</v>
      </c>
      <c r="AY180" s="40">
        <v>-7.958492</v>
      </c>
      <c r="AZ180" s="40">
        <v>-20.936021</v>
      </c>
      <c r="BA180" s="40">
        <v>-24.343479</v>
      </c>
      <c r="BB180" s="40">
        <v>-18.243694</v>
      </c>
      <c r="BC180" s="40">
        <v>-15.611185</v>
      </c>
      <c r="BD180" s="40">
        <v>-21.037061</v>
      </c>
      <c r="BE180" s="40">
        <v>-33.265827</v>
      </c>
      <c r="BF180" s="40">
        <v>-11.538773</v>
      </c>
      <c r="BG180" s="40">
        <v>-9.55763</v>
      </c>
      <c r="BH180" s="40">
        <v>-10.409016</v>
      </c>
      <c r="BI180" s="40">
        <v>-25.012299</v>
      </c>
      <c r="BJ180" s="40">
        <v>-10.957875</v>
      </c>
      <c r="BK180" s="40">
        <v>-4.76891</v>
      </c>
      <c r="BL180" s="40">
        <v>-5.977366</v>
      </c>
      <c r="BM180" s="40">
        <v>-12.920897</v>
      </c>
      <c r="BN180" s="40">
        <v>-5.204458</v>
      </c>
      <c r="BO180" s="40">
        <v>-4.527138</v>
      </c>
      <c r="BP180" s="40">
        <v>-21.571206</v>
      </c>
      <c r="BQ180" s="40">
        <v>-3.702018</v>
      </c>
      <c r="BR180" s="40">
        <v>-1.089753</v>
      </c>
      <c r="BS180" s="40">
        <v>-11.580056</v>
      </c>
      <c r="BT180" s="40">
        <v>-4.285865</v>
      </c>
      <c r="BU180" s="40">
        <v>-8.361193</v>
      </c>
      <c r="BV180" s="40">
        <v>-2.878738</v>
      </c>
      <c r="BW180" s="40">
        <v>-4.950781</v>
      </c>
      <c r="BX180" s="40">
        <v>-4.879433</v>
      </c>
      <c r="BY180" s="40">
        <v>-27.124449</v>
      </c>
      <c r="BZ180" s="40">
        <v>-4.357133</v>
      </c>
      <c r="CA180" s="40">
        <v>-5.675644</v>
      </c>
      <c r="CB180" s="40">
        <v>-15.571851</v>
      </c>
      <c r="CC180" s="40">
        <v>-11.269775</v>
      </c>
      <c r="CD180" s="40">
        <v>-25.10901</v>
      </c>
      <c r="CE180" s="40">
        <v>-16.167515</v>
      </c>
      <c r="CF180" s="40">
        <v>-8.884197</v>
      </c>
      <c r="CG180" s="40">
        <v>-18.468814</v>
      </c>
      <c r="CH180" s="40">
        <v>-25.80366</v>
      </c>
      <c r="CI180" s="40">
        <v>-46.570367</v>
      </c>
      <c r="CJ180" s="40">
        <v>-20.972073</v>
      </c>
      <c r="CK180" s="40">
        <v>-16.760483</v>
      </c>
      <c r="CL180" s="40">
        <v>-5.102331</v>
      </c>
      <c r="CM180" s="40">
        <v>-14.053267</v>
      </c>
      <c r="CN180" s="40">
        <v>-15.599121</v>
      </c>
      <c r="CO180" s="40">
        <v>-9.781616</v>
      </c>
      <c r="CP180" s="40">
        <v>-12.556135</v>
      </c>
      <c r="CQ180" s="40">
        <v>-18.85499</v>
      </c>
      <c r="CR180" s="40">
        <v>-13.042095</v>
      </c>
      <c r="CS180" s="40">
        <v>-22.991042</v>
      </c>
      <c r="CT180" s="40">
        <v>-3.823383</v>
      </c>
      <c r="CU180" s="40">
        <v>-5.225058</v>
      </c>
      <c r="CV180" s="40">
        <v>-4.467615</v>
      </c>
    </row>
    <row r="181" spans="1:100">
      <c r="A181" s="38">
        <v>44760</v>
      </c>
      <c r="B181" s="39" t="s">
        <v>37</v>
      </c>
      <c r="C181" s="39" t="s">
        <v>142</v>
      </c>
      <c r="D181" s="40">
        <v>245871.69094</v>
      </c>
      <c r="E181" s="40">
        <v>4459.409039</v>
      </c>
      <c r="F181" s="40">
        <v>4489.091529</v>
      </c>
      <c r="G181" s="40">
        <v>4513.52161</v>
      </c>
      <c r="H181" s="40">
        <v>4495.276514</v>
      </c>
      <c r="I181" s="40">
        <v>4513.965337</v>
      </c>
      <c r="J181" s="40">
        <v>4489.031445</v>
      </c>
      <c r="K181" s="40">
        <v>4472.567125</v>
      </c>
      <c r="L181" s="40">
        <v>4466.03137</v>
      </c>
      <c r="M181" s="40">
        <v>4381.693921</v>
      </c>
      <c r="N181" s="40">
        <v>4276.402433</v>
      </c>
      <c r="O181" s="40">
        <v>4268.945265</v>
      </c>
      <c r="P181" s="40">
        <v>4193.192969</v>
      </c>
      <c r="Q181" s="40">
        <v>4067.161337</v>
      </c>
      <c r="R181" s="40">
        <v>3979.529553</v>
      </c>
      <c r="S181" s="40">
        <v>3913.434463</v>
      </c>
      <c r="T181" s="40">
        <v>3789.85539</v>
      </c>
      <c r="U181" s="40">
        <v>3676.924365</v>
      </c>
      <c r="V181" s="40">
        <v>3573.069429</v>
      </c>
      <c r="W181" s="40">
        <v>3534.637017</v>
      </c>
      <c r="X181" s="40">
        <v>3535.340198</v>
      </c>
      <c r="Y181" s="40">
        <v>3533.164215</v>
      </c>
      <c r="Z181" s="40">
        <v>3437.358577</v>
      </c>
      <c r="AA181" s="40">
        <v>3307.411785</v>
      </c>
      <c r="AB181" s="40">
        <v>3254.136019</v>
      </c>
      <c r="AC181" s="40">
        <v>3189.597266</v>
      </c>
      <c r="AD181" s="40">
        <v>3116.198421</v>
      </c>
      <c r="AE181" s="40">
        <v>3061.376573</v>
      </c>
      <c r="AF181" s="40">
        <v>3006.252235</v>
      </c>
      <c r="AG181" s="40">
        <v>2939.865344</v>
      </c>
      <c r="AH181" s="40">
        <v>2851.877945</v>
      </c>
      <c r="AI181" s="40">
        <v>2705.790937</v>
      </c>
      <c r="AJ181" s="40">
        <v>2532.54761</v>
      </c>
      <c r="AK181" s="40">
        <v>2303.560368</v>
      </c>
      <c r="AL181" s="40">
        <v>2096.88775</v>
      </c>
      <c r="AM181" s="40">
        <v>1960.246138</v>
      </c>
      <c r="AN181" s="40">
        <v>1943.431889</v>
      </c>
      <c r="AO181" s="40">
        <v>1968.063147</v>
      </c>
      <c r="AP181" s="40">
        <v>1953.824657</v>
      </c>
      <c r="AQ181" s="40">
        <v>1942.845052</v>
      </c>
      <c r="AR181" s="40">
        <v>1883.810269</v>
      </c>
      <c r="AS181" s="40">
        <v>1819.775539</v>
      </c>
      <c r="AT181" s="40">
        <v>1753.846686</v>
      </c>
      <c r="AU181" s="40">
        <v>1673.958314</v>
      </c>
      <c r="AV181" s="40">
        <v>1585.560448</v>
      </c>
      <c r="AW181" s="40">
        <v>1480.098671</v>
      </c>
      <c r="AX181" s="40">
        <v>1357.41999</v>
      </c>
      <c r="AY181" s="40">
        <v>1251.888073</v>
      </c>
      <c r="AZ181" s="40">
        <v>1128.821264</v>
      </c>
      <c r="BA181" s="40">
        <v>1024.052738</v>
      </c>
      <c r="BB181" s="40">
        <v>961.158588</v>
      </c>
      <c r="BC181" s="40">
        <v>915.739796</v>
      </c>
      <c r="BD181" s="40">
        <v>897.815619</v>
      </c>
      <c r="BE181" s="40">
        <v>893.415305</v>
      </c>
      <c r="BF181" s="40">
        <v>909.222156</v>
      </c>
      <c r="BG181" s="40">
        <v>955.93574</v>
      </c>
      <c r="BH181" s="40">
        <v>995.792145</v>
      </c>
      <c r="BI181" s="40">
        <v>1029.619151</v>
      </c>
      <c r="BJ181" s="40">
        <v>1071.7087</v>
      </c>
      <c r="BK181" s="40">
        <v>1096.951807</v>
      </c>
      <c r="BL181" s="40">
        <v>1128.62394</v>
      </c>
      <c r="BM181" s="40">
        <v>1147.471372</v>
      </c>
      <c r="BN181" s="40">
        <v>1164.305845</v>
      </c>
      <c r="BO181" s="40">
        <v>1192.761452</v>
      </c>
      <c r="BP181" s="40">
        <v>1229.519704</v>
      </c>
      <c r="BQ181" s="40">
        <v>1239.148024</v>
      </c>
      <c r="BR181" s="40">
        <v>1287.566249</v>
      </c>
      <c r="BS181" s="40">
        <v>1298.993279</v>
      </c>
      <c r="BT181" s="40">
        <v>1331.636666</v>
      </c>
      <c r="BU181" s="40">
        <v>1358.382304</v>
      </c>
      <c r="BV181" s="40">
        <v>1380.595732</v>
      </c>
      <c r="BW181" s="40">
        <v>1410.430389</v>
      </c>
      <c r="BX181" s="40">
        <v>1429.401633</v>
      </c>
      <c r="BY181" s="40">
        <v>1424.373128</v>
      </c>
      <c r="BZ181" s="40">
        <v>1544.702664</v>
      </c>
      <c r="CA181" s="40">
        <v>1521.849763</v>
      </c>
      <c r="CB181" s="40">
        <v>1555.215198</v>
      </c>
      <c r="CC181" s="40">
        <v>1664.961499</v>
      </c>
      <c r="CD181" s="40">
        <v>1722.825774</v>
      </c>
      <c r="CE181" s="40">
        <v>1857.330168</v>
      </c>
      <c r="CF181" s="40">
        <v>1955.511701</v>
      </c>
      <c r="CG181" s="40">
        <v>2105.061601</v>
      </c>
      <c r="CH181" s="40">
        <v>2261.304455</v>
      </c>
      <c r="CI181" s="40">
        <v>2442.996347</v>
      </c>
      <c r="CJ181" s="40">
        <v>2654.401437</v>
      </c>
      <c r="CK181" s="40">
        <v>2930.648961</v>
      </c>
      <c r="CL181" s="40">
        <v>3162.505401</v>
      </c>
      <c r="CM181" s="40">
        <v>3389.867298</v>
      </c>
      <c r="CN181" s="40">
        <v>3652.344612</v>
      </c>
      <c r="CO181" s="40">
        <v>3856.998205</v>
      </c>
      <c r="CP181" s="40">
        <v>4011.511901</v>
      </c>
      <c r="CQ181" s="40">
        <v>4146.385798</v>
      </c>
      <c r="CR181" s="40">
        <v>4285.713224</v>
      </c>
      <c r="CS181" s="40">
        <v>4438.851423</v>
      </c>
      <c r="CT181" s="40">
        <v>4552.342921</v>
      </c>
      <c r="CU181" s="40">
        <v>4603.875704</v>
      </c>
      <c r="CV181" s="40">
        <v>4651.167933</v>
      </c>
    </row>
    <row r="182" spans="1:100">
      <c r="A182" s="38">
        <v>44761</v>
      </c>
      <c r="B182" s="39" t="s">
        <v>28</v>
      </c>
      <c r="C182" s="39" t="s">
        <v>142</v>
      </c>
      <c r="D182" s="40">
        <v>2376.448701</v>
      </c>
      <c r="E182" s="40">
        <v>23.133148</v>
      </c>
      <c r="F182" s="40">
        <v>21.312584</v>
      </c>
      <c r="G182" s="40">
        <v>19.444692</v>
      </c>
      <c r="H182" s="40">
        <v>18.049629</v>
      </c>
      <c r="I182" s="40">
        <v>17.985287</v>
      </c>
      <c r="J182" s="40">
        <v>17.983969</v>
      </c>
      <c r="K182" s="40">
        <v>18.004469</v>
      </c>
      <c r="L182" s="40">
        <v>17.982059</v>
      </c>
      <c r="M182" s="40">
        <v>17.998908</v>
      </c>
      <c r="N182" s="40">
        <v>17.959367</v>
      </c>
      <c r="O182" s="40">
        <v>18.005915</v>
      </c>
      <c r="P182" s="40">
        <v>17.988496</v>
      </c>
      <c r="Q182" s="40">
        <v>18.009365</v>
      </c>
      <c r="R182" s="40">
        <v>17.997589</v>
      </c>
      <c r="S182" s="40">
        <v>17.958416</v>
      </c>
      <c r="T182" s="40">
        <v>17.937384</v>
      </c>
      <c r="U182" s="40">
        <v>17.9743</v>
      </c>
      <c r="V182" s="40">
        <v>17.921287</v>
      </c>
      <c r="W182" s="40">
        <v>17.944512</v>
      </c>
      <c r="X182" s="40">
        <v>17.992194</v>
      </c>
      <c r="Y182" s="40">
        <v>17.96345</v>
      </c>
      <c r="Z182" s="40">
        <v>17.912528</v>
      </c>
      <c r="AA182" s="40">
        <v>18.006168</v>
      </c>
      <c r="AB182" s="40">
        <v>18.007153</v>
      </c>
      <c r="AC182" s="40">
        <v>17.91575</v>
      </c>
      <c r="AD182" s="40">
        <v>17.931322</v>
      </c>
      <c r="AE182" s="40">
        <v>17.93314</v>
      </c>
      <c r="AF182" s="40">
        <v>17.902526</v>
      </c>
      <c r="AG182" s="40">
        <v>17.983679</v>
      </c>
      <c r="AH182" s="40">
        <v>17.975325</v>
      </c>
      <c r="AI182" s="40">
        <v>17.966807</v>
      </c>
      <c r="AJ182" s="40">
        <v>17.935121</v>
      </c>
      <c r="AK182" s="40">
        <v>18.221811</v>
      </c>
      <c r="AL182" s="40">
        <v>19.425303</v>
      </c>
      <c r="AM182" s="40">
        <v>18.271648</v>
      </c>
      <c r="AN182" s="40">
        <v>18.075769</v>
      </c>
      <c r="AO182" s="40">
        <v>18.432844</v>
      </c>
      <c r="AP182" s="40">
        <v>18.465195</v>
      </c>
      <c r="AQ182" s="40">
        <v>18.383503</v>
      </c>
      <c r="AR182" s="40">
        <v>18.389904</v>
      </c>
      <c r="AS182" s="40">
        <v>18.583682</v>
      </c>
      <c r="AT182" s="40">
        <v>20.378142</v>
      </c>
      <c r="AU182" s="40">
        <v>22.274127</v>
      </c>
      <c r="AV182" s="40">
        <v>23.16479</v>
      </c>
      <c r="AW182" s="40">
        <v>24.169038</v>
      </c>
      <c r="AX182" s="40">
        <v>26.014734</v>
      </c>
      <c r="AY182" s="40">
        <v>27.836565</v>
      </c>
      <c r="AZ182" s="40">
        <v>29.781725</v>
      </c>
      <c r="BA182" s="40">
        <v>30.493836</v>
      </c>
      <c r="BB182" s="40">
        <v>30.774194</v>
      </c>
      <c r="BC182" s="40">
        <v>30.736683</v>
      </c>
      <c r="BD182" s="40">
        <v>30.747631</v>
      </c>
      <c r="BE182" s="40">
        <v>30.769827</v>
      </c>
      <c r="BF182" s="40">
        <v>30.764432</v>
      </c>
      <c r="BG182" s="40">
        <v>30.722985</v>
      </c>
      <c r="BH182" s="40">
        <v>30.729148</v>
      </c>
      <c r="BI182" s="40">
        <v>30.73722</v>
      </c>
      <c r="BJ182" s="40">
        <v>30.702605</v>
      </c>
      <c r="BK182" s="40">
        <v>30.339463</v>
      </c>
      <c r="BL182" s="40">
        <v>30.4732</v>
      </c>
      <c r="BM182" s="40">
        <v>30.529068</v>
      </c>
      <c r="BN182" s="40">
        <v>30.68239</v>
      </c>
      <c r="BO182" s="40">
        <v>30.668629</v>
      </c>
      <c r="BP182" s="40">
        <v>30.480583</v>
      </c>
      <c r="BQ182" s="40">
        <v>30.249281</v>
      </c>
      <c r="BR182" s="40">
        <v>30.116745</v>
      </c>
      <c r="BS182" s="40">
        <v>30.095027</v>
      </c>
      <c r="BT182" s="40">
        <v>30.11918</v>
      </c>
      <c r="BU182" s="40">
        <v>30.13618</v>
      </c>
      <c r="BV182" s="40">
        <v>30.127103</v>
      </c>
      <c r="BW182" s="40">
        <v>30.120767</v>
      </c>
      <c r="BX182" s="40">
        <v>30.408033</v>
      </c>
      <c r="BY182" s="40">
        <v>30.675496</v>
      </c>
      <c r="BZ182" s="40">
        <v>30.558826</v>
      </c>
      <c r="CA182" s="40">
        <v>30.558543</v>
      </c>
      <c r="CB182" s="40">
        <v>30.520514</v>
      </c>
      <c r="CC182" s="40">
        <v>30.608784</v>
      </c>
      <c r="CD182" s="40">
        <v>30.753573</v>
      </c>
      <c r="CE182" s="40">
        <v>30.688419</v>
      </c>
      <c r="CF182" s="40">
        <v>30.596732</v>
      </c>
      <c r="CG182" s="40">
        <v>30.651099</v>
      </c>
      <c r="CH182" s="40">
        <v>30.632328</v>
      </c>
      <c r="CI182" s="40">
        <v>30.623726</v>
      </c>
      <c r="CJ182" s="40">
        <v>30.595183</v>
      </c>
      <c r="CK182" s="40">
        <v>30.602033</v>
      </c>
      <c r="CL182" s="40">
        <v>30.588851</v>
      </c>
      <c r="CM182" s="40">
        <v>30.584388</v>
      </c>
      <c r="CN182" s="40">
        <v>30.601999</v>
      </c>
      <c r="CO182" s="40">
        <v>30.69157</v>
      </c>
      <c r="CP182" s="40">
        <v>30.585218</v>
      </c>
      <c r="CQ182" s="40">
        <v>30.592848</v>
      </c>
      <c r="CR182" s="40">
        <v>30.629433</v>
      </c>
      <c r="CS182" s="40">
        <v>29.71368</v>
      </c>
      <c r="CT182" s="40">
        <v>27.781291</v>
      </c>
      <c r="CU182" s="40">
        <v>25.924432</v>
      </c>
      <c r="CV182" s="40">
        <v>24.080206</v>
      </c>
    </row>
    <row r="183" spans="1:100">
      <c r="A183" s="38">
        <v>44761</v>
      </c>
      <c r="B183" s="39" t="s">
        <v>29</v>
      </c>
      <c r="C183" s="39" t="s">
        <v>142</v>
      </c>
      <c r="D183" s="40">
        <v>235562.162721</v>
      </c>
      <c r="E183" s="40">
        <v>2202.288558</v>
      </c>
      <c r="F183" s="40">
        <v>2202.802676</v>
      </c>
      <c r="G183" s="40">
        <v>2201.795754</v>
      </c>
      <c r="H183" s="40">
        <v>2201.150066</v>
      </c>
      <c r="I183" s="40">
        <v>2182.060221</v>
      </c>
      <c r="J183" s="40">
        <v>2103.517035</v>
      </c>
      <c r="K183" s="40">
        <v>2032.506627</v>
      </c>
      <c r="L183" s="40">
        <v>1996.302167</v>
      </c>
      <c r="M183" s="40">
        <v>1994.350562</v>
      </c>
      <c r="N183" s="40">
        <v>1982.002763</v>
      </c>
      <c r="O183" s="40">
        <v>1964.135977</v>
      </c>
      <c r="P183" s="40">
        <v>1935.182972</v>
      </c>
      <c r="Q183" s="40">
        <v>1956.868682</v>
      </c>
      <c r="R183" s="40">
        <v>2036.641547</v>
      </c>
      <c r="S183" s="40">
        <v>2103.790546</v>
      </c>
      <c r="T183" s="40">
        <v>2127.507107</v>
      </c>
      <c r="U183" s="40">
        <v>2127.826545</v>
      </c>
      <c r="V183" s="40">
        <v>2128.435124</v>
      </c>
      <c r="W183" s="40">
        <v>2109.956472</v>
      </c>
      <c r="X183" s="40">
        <v>2104.693306</v>
      </c>
      <c r="Y183" s="40">
        <v>2155.912646</v>
      </c>
      <c r="Z183" s="40">
        <v>2158.850446</v>
      </c>
      <c r="AA183" s="40">
        <v>2152.03246</v>
      </c>
      <c r="AB183" s="40">
        <v>2130.025032</v>
      </c>
      <c r="AC183" s="40">
        <v>2162.729271</v>
      </c>
      <c r="AD183" s="40">
        <v>2166.860337</v>
      </c>
      <c r="AE183" s="40">
        <v>2202.253748</v>
      </c>
      <c r="AF183" s="40">
        <v>2172.960457</v>
      </c>
      <c r="AG183" s="40">
        <v>2120.079786</v>
      </c>
      <c r="AH183" s="40">
        <v>2140.577851</v>
      </c>
      <c r="AI183" s="40">
        <v>2172.592675</v>
      </c>
      <c r="AJ183" s="40">
        <v>2204.794376</v>
      </c>
      <c r="AK183" s="40">
        <v>2212.239412</v>
      </c>
      <c r="AL183" s="40">
        <v>2212.914465</v>
      </c>
      <c r="AM183" s="40">
        <v>2209.823057</v>
      </c>
      <c r="AN183" s="40">
        <v>2168.643775</v>
      </c>
      <c r="AO183" s="40">
        <v>2170.00086</v>
      </c>
      <c r="AP183" s="40">
        <v>2146.583661</v>
      </c>
      <c r="AQ183" s="40">
        <v>2160.229359</v>
      </c>
      <c r="AR183" s="40">
        <v>2231.858354</v>
      </c>
      <c r="AS183" s="40">
        <v>2253.742318</v>
      </c>
      <c r="AT183" s="40">
        <v>2275.181077</v>
      </c>
      <c r="AU183" s="40">
        <v>2296.570259</v>
      </c>
      <c r="AV183" s="40">
        <v>2327.01246</v>
      </c>
      <c r="AW183" s="40">
        <v>2386.072098</v>
      </c>
      <c r="AX183" s="40">
        <v>2435.906962</v>
      </c>
      <c r="AY183" s="40">
        <v>2467.89593</v>
      </c>
      <c r="AZ183" s="40">
        <v>2478.375116</v>
      </c>
      <c r="BA183" s="40">
        <v>2480.141248</v>
      </c>
      <c r="BB183" s="40">
        <v>2487.917849</v>
      </c>
      <c r="BC183" s="40">
        <v>2507.377108</v>
      </c>
      <c r="BD183" s="40">
        <v>2479.251779</v>
      </c>
      <c r="BE183" s="40">
        <v>2521.618715</v>
      </c>
      <c r="BF183" s="40">
        <v>2630.489916</v>
      </c>
      <c r="BG183" s="40">
        <v>2770.653005</v>
      </c>
      <c r="BH183" s="40">
        <v>2820.505615</v>
      </c>
      <c r="BI183" s="40">
        <v>2843.714686</v>
      </c>
      <c r="BJ183" s="40">
        <v>2857.637499</v>
      </c>
      <c r="BK183" s="40">
        <v>2829.341389</v>
      </c>
      <c r="BL183" s="40">
        <v>2818.01651</v>
      </c>
      <c r="BM183" s="40">
        <v>2829.563089</v>
      </c>
      <c r="BN183" s="40">
        <v>2857.90178</v>
      </c>
      <c r="BO183" s="40">
        <v>2873.898981</v>
      </c>
      <c r="BP183" s="40">
        <v>2885.263408</v>
      </c>
      <c r="BQ183" s="40">
        <v>2888.703122</v>
      </c>
      <c r="BR183" s="40">
        <v>2887.515222</v>
      </c>
      <c r="BS183" s="40">
        <v>2898.225702</v>
      </c>
      <c r="BT183" s="40">
        <v>2900.473113</v>
      </c>
      <c r="BU183" s="40">
        <v>2901.714174</v>
      </c>
      <c r="BV183" s="40">
        <v>2884.503227</v>
      </c>
      <c r="BW183" s="40">
        <v>2846.142158</v>
      </c>
      <c r="BX183" s="40">
        <v>2852.476389</v>
      </c>
      <c r="BY183" s="40">
        <v>2858.976693</v>
      </c>
      <c r="BZ183" s="40">
        <v>2888.133633</v>
      </c>
      <c r="CA183" s="40">
        <v>2879.928632</v>
      </c>
      <c r="CB183" s="40">
        <v>2856.278919</v>
      </c>
      <c r="CC183" s="40">
        <v>2860.817126</v>
      </c>
      <c r="CD183" s="40">
        <v>2897.739912</v>
      </c>
      <c r="CE183" s="40">
        <v>2922.150058</v>
      </c>
      <c r="CF183" s="40">
        <v>2920.743727</v>
      </c>
      <c r="CG183" s="40">
        <v>2911.342694</v>
      </c>
      <c r="CH183" s="40">
        <v>2909.527435</v>
      </c>
      <c r="CI183" s="40">
        <v>2906.722622</v>
      </c>
      <c r="CJ183" s="40">
        <v>2894.648752</v>
      </c>
      <c r="CK183" s="40">
        <v>2786.229411</v>
      </c>
      <c r="CL183" s="40">
        <v>2675.664339</v>
      </c>
      <c r="CM183" s="40">
        <v>2550.618385</v>
      </c>
      <c r="CN183" s="40">
        <v>2519.048191</v>
      </c>
      <c r="CO183" s="40">
        <v>2507.212496</v>
      </c>
      <c r="CP183" s="40">
        <v>2489.569998</v>
      </c>
      <c r="CQ183" s="40">
        <v>2478.386443</v>
      </c>
      <c r="CR183" s="40">
        <v>2465.526986</v>
      </c>
      <c r="CS183" s="40">
        <v>2456.613066</v>
      </c>
      <c r="CT183" s="40">
        <v>2455.238025</v>
      </c>
      <c r="CU183" s="40">
        <v>2444.829202</v>
      </c>
      <c r="CV183" s="40">
        <v>2406.637337</v>
      </c>
    </row>
    <row r="184" spans="1:100">
      <c r="A184" s="38">
        <v>44761</v>
      </c>
      <c r="B184" s="39" t="s">
        <v>30</v>
      </c>
      <c r="C184" s="39" t="s">
        <v>142</v>
      </c>
      <c r="D184" s="40">
        <v>161288.881641</v>
      </c>
      <c r="E184" s="40">
        <v>753.735179</v>
      </c>
      <c r="F184" s="40">
        <v>678.915995</v>
      </c>
      <c r="G184" s="40">
        <v>619.336728</v>
      </c>
      <c r="H184" s="40">
        <v>619.31885</v>
      </c>
      <c r="I184" s="40">
        <v>613.826656</v>
      </c>
      <c r="J184" s="40">
        <v>613.524404</v>
      </c>
      <c r="K184" s="40">
        <v>613.699719</v>
      </c>
      <c r="L184" s="40">
        <v>611.098437</v>
      </c>
      <c r="M184" s="40">
        <v>610.351138</v>
      </c>
      <c r="N184" s="40">
        <v>609.03531</v>
      </c>
      <c r="O184" s="40">
        <v>611.161706</v>
      </c>
      <c r="P184" s="40">
        <v>610.37671</v>
      </c>
      <c r="Q184" s="40">
        <v>611.475367</v>
      </c>
      <c r="R184" s="40">
        <v>611.302795</v>
      </c>
      <c r="S184" s="40">
        <v>609.467371</v>
      </c>
      <c r="T184" s="40">
        <v>609.202338</v>
      </c>
      <c r="U184" s="40">
        <v>610.308783</v>
      </c>
      <c r="V184" s="40">
        <v>608.600988</v>
      </c>
      <c r="W184" s="40">
        <v>610.150014</v>
      </c>
      <c r="X184" s="40">
        <v>613.088398</v>
      </c>
      <c r="Y184" s="40">
        <v>610.473042</v>
      </c>
      <c r="Z184" s="40">
        <v>608.52825</v>
      </c>
      <c r="AA184" s="40">
        <v>612.119525</v>
      </c>
      <c r="AB184" s="40">
        <v>612.220211</v>
      </c>
      <c r="AC184" s="40">
        <v>611.924343</v>
      </c>
      <c r="AD184" s="40">
        <v>618.216573</v>
      </c>
      <c r="AE184" s="40">
        <v>615.949968</v>
      </c>
      <c r="AF184" s="40">
        <v>609.336723</v>
      </c>
      <c r="AG184" s="40">
        <v>614.924126</v>
      </c>
      <c r="AH184" s="40">
        <v>611.902609</v>
      </c>
      <c r="AI184" s="40">
        <v>611.286014</v>
      </c>
      <c r="AJ184" s="40">
        <v>610.192406</v>
      </c>
      <c r="AK184" s="40">
        <v>609.199089</v>
      </c>
      <c r="AL184" s="40">
        <v>606.7559</v>
      </c>
      <c r="AM184" s="40">
        <v>606.177297</v>
      </c>
      <c r="AN184" s="40">
        <v>605.907505</v>
      </c>
      <c r="AO184" s="40">
        <v>607.058694</v>
      </c>
      <c r="AP184" s="40">
        <v>614.020579</v>
      </c>
      <c r="AQ184" s="40">
        <v>617.548886</v>
      </c>
      <c r="AR184" s="40">
        <v>630.404988</v>
      </c>
      <c r="AS184" s="40">
        <v>704.970969</v>
      </c>
      <c r="AT184" s="40">
        <v>768.931967</v>
      </c>
      <c r="AU184" s="40">
        <v>821.701182</v>
      </c>
      <c r="AV184" s="40">
        <v>911.130196</v>
      </c>
      <c r="AW184" s="40">
        <v>993.877783</v>
      </c>
      <c r="AX184" s="40">
        <v>1111.04225</v>
      </c>
      <c r="AY184" s="40">
        <v>1228.686904</v>
      </c>
      <c r="AZ184" s="40">
        <v>1369.75246</v>
      </c>
      <c r="BA184" s="40">
        <v>1440.867297</v>
      </c>
      <c r="BB184" s="40">
        <v>1537.099741</v>
      </c>
      <c r="BC184" s="40">
        <v>1710.201496</v>
      </c>
      <c r="BD184" s="40">
        <v>1924.360204</v>
      </c>
      <c r="BE184" s="40">
        <v>2077.103222</v>
      </c>
      <c r="BF184" s="40">
        <v>2242.32109</v>
      </c>
      <c r="BG184" s="40">
        <v>2322.157463</v>
      </c>
      <c r="BH184" s="40">
        <v>2428.129665</v>
      </c>
      <c r="BI184" s="40">
        <v>2610.646209</v>
      </c>
      <c r="BJ184" s="40">
        <v>2823.769612</v>
      </c>
      <c r="BK184" s="40">
        <v>2929.793984</v>
      </c>
      <c r="BL184" s="40">
        <v>2958.831486</v>
      </c>
      <c r="BM184" s="40">
        <v>2980.433707</v>
      </c>
      <c r="BN184" s="40">
        <v>3090.930991</v>
      </c>
      <c r="BO184" s="40">
        <v>3205.558136</v>
      </c>
      <c r="BP184" s="40">
        <v>3287.647626</v>
      </c>
      <c r="BQ184" s="40">
        <v>3359.604027</v>
      </c>
      <c r="BR184" s="40">
        <v>3365.483496</v>
      </c>
      <c r="BS184" s="40">
        <v>3437.262959</v>
      </c>
      <c r="BT184" s="40">
        <v>3486.131614</v>
      </c>
      <c r="BU184" s="40">
        <v>3510.29541</v>
      </c>
      <c r="BV184" s="40">
        <v>3552.202283</v>
      </c>
      <c r="BW184" s="40">
        <v>3625.918956</v>
      </c>
      <c r="BX184" s="40">
        <v>3649.539533</v>
      </c>
      <c r="BY184" s="40">
        <v>3619.822556</v>
      </c>
      <c r="BZ184" s="40">
        <v>3707.431404</v>
      </c>
      <c r="CA184" s="40">
        <v>3786.920377</v>
      </c>
      <c r="CB184" s="40">
        <v>3809.997066</v>
      </c>
      <c r="CC184" s="40">
        <v>3783.184894</v>
      </c>
      <c r="CD184" s="40">
        <v>3705.058733</v>
      </c>
      <c r="CE184" s="40">
        <v>3737.729396</v>
      </c>
      <c r="CF184" s="40">
        <v>3692.191296</v>
      </c>
      <c r="CG184" s="40">
        <v>3523.024221</v>
      </c>
      <c r="CH184" s="40">
        <v>3396.461846</v>
      </c>
      <c r="CI184" s="40">
        <v>3223.150831</v>
      </c>
      <c r="CJ184" s="40">
        <v>2991.73757</v>
      </c>
      <c r="CK184" s="40">
        <v>2745.802982</v>
      </c>
      <c r="CL184" s="40">
        <v>2452.004593</v>
      </c>
      <c r="CM184" s="40">
        <v>2214.733354</v>
      </c>
      <c r="CN184" s="40">
        <v>1944.658246</v>
      </c>
      <c r="CO184" s="40">
        <v>1682.467475</v>
      </c>
      <c r="CP184" s="40">
        <v>1460.57752</v>
      </c>
      <c r="CQ184" s="40">
        <v>1274.465865</v>
      </c>
      <c r="CR184" s="40">
        <v>1195.93362</v>
      </c>
      <c r="CS184" s="40">
        <v>1025.587742</v>
      </c>
      <c r="CT184" s="40">
        <v>797.448208</v>
      </c>
      <c r="CU184" s="40">
        <v>678.290862</v>
      </c>
      <c r="CV184" s="40">
        <v>681.693452</v>
      </c>
    </row>
    <row r="185" spans="1:100">
      <c r="A185" s="38">
        <v>44761</v>
      </c>
      <c r="B185" s="39" t="s">
        <v>31</v>
      </c>
      <c r="C185" s="39" t="s">
        <v>142</v>
      </c>
      <c r="D185" s="40">
        <v>545204.220977</v>
      </c>
      <c r="E185" s="40">
        <v>5835.387895</v>
      </c>
      <c r="F185" s="40">
        <v>5500.982724</v>
      </c>
      <c r="G185" s="40">
        <v>5311.509517</v>
      </c>
      <c r="H185" s="40">
        <v>5104.953009</v>
      </c>
      <c r="I185" s="40">
        <v>4900.128888</v>
      </c>
      <c r="J185" s="40">
        <v>4779.898553</v>
      </c>
      <c r="K185" s="40">
        <v>4677.388873</v>
      </c>
      <c r="L185" s="40">
        <v>4604.662913</v>
      </c>
      <c r="M185" s="40">
        <v>4498.713053</v>
      </c>
      <c r="N185" s="40">
        <v>4367.588993</v>
      </c>
      <c r="O185" s="40">
        <v>4246.671114</v>
      </c>
      <c r="P185" s="40">
        <v>4211.647575</v>
      </c>
      <c r="Q185" s="40">
        <v>4176.344367</v>
      </c>
      <c r="R185" s="40">
        <v>4091.772091</v>
      </c>
      <c r="S185" s="40">
        <v>4035.762285</v>
      </c>
      <c r="T185" s="40">
        <v>3927.193347</v>
      </c>
      <c r="U185" s="40">
        <v>3827.193026</v>
      </c>
      <c r="V185" s="40">
        <v>3771.845839</v>
      </c>
      <c r="W185" s="40">
        <v>3713.511591</v>
      </c>
      <c r="X185" s="40">
        <v>3723.732498</v>
      </c>
      <c r="Y185" s="40">
        <v>3786.653479</v>
      </c>
      <c r="Z185" s="40">
        <v>3777.019644</v>
      </c>
      <c r="AA185" s="40">
        <v>3763.995928</v>
      </c>
      <c r="AB185" s="40">
        <v>3766.730208</v>
      </c>
      <c r="AC185" s="40">
        <v>3805.623872</v>
      </c>
      <c r="AD185" s="40">
        <v>3846.545355</v>
      </c>
      <c r="AE185" s="40">
        <v>3885.296267</v>
      </c>
      <c r="AF185" s="40">
        <v>3909.206078</v>
      </c>
      <c r="AG185" s="40">
        <v>3967.559869</v>
      </c>
      <c r="AH185" s="40">
        <v>4013.639667</v>
      </c>
      <c r="AI185" s="40">
        <v>4002.684425</v>
      </c>
      <c r="AJ185" s="40">
        <v>4044.253409</v>
      </c>
      <c r="AK185" s="40">
        <v>4110.459934</v>
      </c>
      <c r="AL185" s="40">
        <v>4131.272459</v>
      </c>
      <c r="AM185" s="40">
        <v>4098.051251</v>
      </c>
      <c r="AN185" s="40">
        <v>4103.980266</v>
      </c>
      <c r="AO185" s="40">
        <v>4122.167129</v>
      </c>
      <c r="AP185" s="40">
        <v>4179.988766</v>
      </c>
      <c r="AQ185" s="40">
        <v>4389.285582</v>
      </c>
      <c r="AR185" s="40">
        <v>4539.25274</v>
      </c>
      <c r="AS185" s="40">
        <v>4765.600963</v>
      </c>
      <c r="AT185" s="40">
        <v>5098.065461</v>
      </c>
      <c r="AU185" s="40">
        <v>5430.616057</v>
      </c>
      <c r="AV185" s="40">
        <v>5733.650934</v>
      </c>
      <c r="AW185" s="40">
        <v>6011.862376</v>
      </c>
      <c r="AX185" s="40">
        <v>6227.726038</v>
      </c>
      <c r="AY185" s="40">
        <v>6420.885517</v>
      </c>
      <c r="AZ185" s="40">
        <v>6521.208983</v>
      </c>
      <c r="BA185" s="40">
        <v>6593.592216</v>
      </c>
      <c r="BB185" s="40">
        <v>6697.575966</v>
      </c>
      <c r="BC185" s="40">
        <v>6802.245846</v>
      </c>
      <c r="BD185" s="40">
        <v>6865.941405</v>
      </c>
      <c r="BE185" s="40">
        <v>6911.108585</v>
      </c>
      <c r="BF185" s="40">
        <v>6979.653799</v>
      </c>
      <c r="BG185" s="40">
        <v>7069.05313</v>
      </c>
      <c r="BH185" s="40">
        <v>7116.009611</v>
      </c>
      <c r="BI185" s="40">
        <v>7131.77096</v>
      </c>
      <c r="BJ185" s="40">
        <v>7173.177295</v>
      </c>
      <c r="BK185" s="40">
        <v>7197.051501</v>
      </c>
      <c r="BL185" s="40">
        <v>7184.720418</v>
      </c>
      <c r="BM185" s="40">
        <v>7147.685161</v>
      </c>
      <c r="BN185" s="40">
        <v>7125.900991</v>
      </c>
      <c r="BO185" s="40">
        <v>7136.146395</v>
      </c>
      <c r="BP185" s="40">
        <v>7141.201393</v>
      </c>
      <c r="BQ185" s="40">
        <v>7157.909865</v>
      </c>
      <c r="BR185" s="40">
        <v>7147.380877</v>
      </c>
      <c r="BS185" s="40">
        <v>7145.937111</v>
      </c>
      <c r="BT185" s="40">
        <v>7146.021325</v>
      </c>
      <c r="BU185" s="40">
        <v>7151.767939</v>
      </c>
      <c r="BV185" s="40">
        <v>7138.819068</v>
      </c>
      <c r="BW185" s="40">
        <v>7132.529443</v>
      </c>
      <c r="BX185" s="40">
        <v>7130.962015</v>
      </c>
      <c r="BY185" s="40">
        <v>7157.794186</v>
      </c>
      <c r="BZ185" s="40">
        <v>7190.688051</v>
      </c>
      <c r="CA185" s="40">
        <v>7157.426024</v>
      </c>
      <c r="CB185" s="40">
        <v>7167.148974</v>
      </c>
      <c r="CC185" s="40">
        <v>7140.224428</v>
      </c>
      <c r="CD185" s="40">
        <v>7161.758884</v>
      </c>
      <c r="CE185" s="40">
        <v>7177.060059</v>
      </c>
      <c r="CF185" s="40">
        <v>7164.076894</v>
      </c>
      <c r="CG185" s="40">
        <v>7145.831453</v>
      </c>
      <c r="CH185" s="40">
        <v>7143.867946</v>
      </c>
      <c r="CI185" s="40">
        <v>7119.754618</v>
      </c>
      <c r="CJ185" s="40">
        <v>7084.168295</v>
      </c>
      <c r="CK185" s="40">
        <v>6973.491735</v>
      </c>
      <c r="CL185" s="40">
        <v>6831.265359</v>
      </c>
      <c r="CM185" s="40">
        <v>6660.296856</v>
      </c>
      <c r="CN185" s="40">
        <v>6529.003632</v>
      </c>
      <c r="CO185" s="40">
        <v>6427.303055</v>
      </c>
      <c r="CP185" s="40">
        <v>6356.600847</v>
      </c>
      <c r="CQ185" s="40">
        <v>6191.66165</v>
      </c>
      <c r="CR185" s="40">
        <v>5909.512558</v>
      </c>
      <c r="CS185" s="40">
        <v>5768.860545</v>
      </c>
      <c r="CT185" s="40">
        <v>5723.453358</v>
      </c>
      <c r="CU185" s="40">
        <v>5554.097145</v>
      </c>
      <c r="CV185" s="40">
        <v>5284.541302</v>
      </c>
    </row>
    <row r="186" spans="1:100">
      <c r="A186" s="38">
        <v>44761</v>
      </c>
      <c r="B186" s="39" t="s">
        <v>32</v>
      </c>
      <c r="C186" s="39" t="s">
        <v>142</v>
      </c>
      <c r="D186" s="40">
        <v>2208.820167</v>
      </c>
      <c r="E186" s="40">
        <v>29.002395</v>
      </c>
      <c r="F186" s="40">
        <v>29.40393</v>
      </c>
      <c r="G186" s="40">
        <v>29.307272</v>
      </c>
      <c r="H186" s="40">
        <v>29.28362</v>
      </c>
      <c r="I186" s="40">
        <v>37.923811</v>
      </c>
      <c r="J186" s="40">
        <v>38.048274</v>
      </c>
      <c r="K186" s="40">
        <v>38.023812</v>
      </c>
      <c r="L186" s="40">
        <v>37.929262</v>
      </c>
      <c r="M186" s="40">
        <v>47.192</v>
      </c>
      <c r="N186" s="40">
        <v>47.183257</v>
      </c>
      <c r="O186" s="40">
        <v>47.332566</v>
      </c>
      <c r="P186" s="40">
        <v>47.266505</v>
      </c>
      <c r="Q186" s="40">
        <v>35.698212</v>
      </c>
      <c r="R186" s="40">
        <v>33.191517</v>
      </c>
      <c r="S186" s="40">
        <v>33.080329</v>
      </c>
      <c r="T186" s="40">
        <v>33.041406</v>
      </c>
      <c r="U186" s="40">
        <v>33.149857</v>
      </c>
      <c r="V186" s="40">
        <v>33.051363</v>
      </c>
      <c r="W186" s="40">
        <v>33.066916</v>
      </c>
      <c r="X186" s="40">
        <v>33.214544</v>
      </c>
      <c r="Y186" s="40">
        <v>33.09479</v>
      </c>
      <c r="Z186" s="40">
        <v>32.975942</v>
      </c>
      <c r="AA186" s="40">
        <v>33.123509</v>
      </c>
      <c r="AB186" s="40">
        <v>32.107506</v>
      </c>
      <c r="AC186" s="40">
        <v>21.08093</v>
      </c>
      <c r="AD186" s="40">
        <v>21.201166</v>
      </c>
      <c r="AE186" s="40">
        <v>21.121054</v>
      </c>
      <c r="AF186" s="40">
        <v>19.910745</v>
      </c>
      <c r="AG186" s="40">
        <v>16.351295</v>
      </c>
      <c r="AH186" s="40">
        <v>16.449111</v>
      </c>
      <c r="AI186" s="40">
        <v>16.426797</v>
      </c>
      <c r="AJ186" s="40">
        <v>16.258973</v>
      </c>
      <c r="AK186" s="40">
        <v>14.457047</v>
      </c>
      <c r="AL186" s="40">
        <v>14.505878</v>
      </c>
      <c r="AM186" s="40">
        <v>14.476088</v>
      </c>
      <c r="AN186" s="40">
        <v>14.087759</v>
      </c>
      <c r="AO186" s="40">
        <v>15.925186</v>
      </c>
      <c r="AP186" s="40">
        <v>16.663781</v>
      </c>
      <c r="AQ186" s="40">
        <v>16.567771</v>
      </c>
      <c r="AR186" s="40">
        <v>16.507419</v>
      </c>
      <c r="AS186" s="40">
        <v>16.535503</v>
      </c>
      <c r="AT186" s="40">
        <v>16.51887</v>
      </c>
      <c r="AU186" s="40">
        <v>16.495593</v>
      </c>
      <c r="AV186" s="40">
        <v>16.584394</v>
      </c>
      <c r="AW186" s="40">
        <v>16.555906</v>
      </c>
      <c r="AX186" s="40">
        <v>16.56545</v>
      </c>
      <c r="AY186" s="40">
        <v>16.543678</v>
      </c>
      <c r="AZ186" s="40">
        <v>15.931048</v>
      </c>
      <c r="BA186" s="40">
        <v>9.211684</v>
      </c>
      <c r="BB186" s="40">
        <v>9.291037</v>
      </c>
      <c r="BC186" s="40">
        <v>9.21499</v>
      </c>
      <c r="BD186" s="40">
        <v>17.896165</v>
      </c>
      <c r="BE186" s="40">
        <v>30.604082</v>
      </c>
      <c r="BF186" s="40">
        <v>30.566975</v>
      </c>
      <c r="BG186" s="40">
        <v>30.510146</v>
      </c>
      <c r="BH186" s="40">
        <v>30.5018</v>
      </c>
      <c r="BI186" s="40">
        <v>30.525288</v>
      </c>
      <c r="BJ186" s="40">
        <v>30.706425</v>
      </c>
      <c r="BK186" s="40">
        <v>30.515239</v>
      </c>
      <c r="BL186" s="40">
        <v>30.539053</v>
      </c>
      <c r="BM186" s="40">
        <v>30.66526</v>
      </c>
      <c r="BN186" s="40">
        <v>30.714028</v>
      </c>
      <c r="BO186" s="40">
        <v>30.62329</v>
      </c>
      <c r="BP186" s="40">
        <v>30.66241</v>
      </c>
      <c r="BQ186" s="40">
        <v>30.65126</v>
      </c>
      <c r="BR186" s="40">
        <v>30.747057</v>
      </c>
      <c r="BS186" s="40">
        <v>30.817853</v>
      </c>
      <c r="BT186" s="40">
        <v>30.869235</v>
      </c>
      <c r="BU186" s="40">
        <v>30.870732</v>
      </c>
      <c r="BV186" s="40">
        <v>30.852835</v>
      </c>
      <c r="BW186" s="40">
        <v>30.829187</v>
      </c>
      <c r="BX186" s="40">
        <v>30.795198</v>
      </c>
      <c r="BY186" s="40">
        <v>30.998818</v>
      </c>
      <c r="BZ186" s="40">
        <v>30.874111</v>
      </c>
      <c r="CA186" s="40">
        <v>31.009768</v>
      </c>
      <c r="CB186" s="40">
        <v>30.807852</v>
      </c>
      <c r="CC186" s="40">
        <v>30.848802</v>
      </c>
      <c r="CD186" s="40">
        <v>31.045058</v>
      </c>
      <c r="CE186" s="40">
        <v>30.926455</v>
      </c>
      <c r="CF186" s="40">
        <v>30.285442</v>
      </c>
      <c r="CG186" s="40">
        <v>10.44854</v>
      </c>
      <c r="CH186" s="40">
        <v>2.484868</v>
      </c>
      <c r="CI186" s="40">
        <v>2.065876</v>
      </c>
      <c r="CJ186" s="40">
        <v>2.049318</v>
      </c>
      <c r="CK186" s="40">
        <v>2.037781</v>
      </c>
      <c r="CL186" s="40">
        <v>2.018322</v>
      </c>
      <c r="CM186" s="40">
        <v>2.01542</v>
      </c>
      <c r="CN186" s="40">
        <v>2.026141</v>
      </c>
      <c r="CO186" s="40">
        <v>2.034486</v>
      </c>
      <c r="CP186" s="40">
        <v>1.996356</v>
      </c>
      <c r="CQ186" s="40">
        <v>1.99715</v>
      </c>
      <c r="CR186" s="40">
        <v>2.064086</v>
      </c>
      <c r="CS186" s="40">
        <v>2.096478</v>
      </c>
      <c r="CT186" s="40">
        <v>2.104926</v>
      </c>
      <c r="CU186" s="40">
        <v>2.078889</v>
      </c>
      <c r="CV186" s="40">
        <v>2.909958</v>
      </c>
    </row>
    <row r="187" spans="1:100">
      <c r="A187" s="38">
        <v>44761</v>
      </c>
      <c r="B187" s="39" t="s">
        <v>33</v>
      </c>
      <c r="C187" s="39" t="s">
        <v>142</v>
      </c>
      <c r="D187" s="40">
        <v>119018.753145</v>
      </c>
      <c r="E187" s="40">
        <v>1240.213644</v>
      </c>
      <c r="F187" s="40">
        <v>1240.607581</v>
      </c>
      <c r="G187" s="40">
        <v>1240.675377</v>
      </c>
      <c r="H187" s="40">
        <v>1240.671093</v>
      </c>
      <c r="I187" s="40">
        <v>1240.626912</v>
      </c>
      <c r="J187" s="40">
        <v>1240.758856</v>
      </c>
      <c r="K187" s="40">
        <v>1239.774199</v>
      </c>
      <c r="L187" s="40">
        <v>1239.281803</v>
      </c>
      <c r="M187" s="40">
        <v>1239.489359</v>
      </c>
      <c r="N187" s="40">
        <v>1239.261332</v>
      </c>
      <c r="O187" s="40">
        <v>1239.67592</v>
      </c>
      <c r="P187" s="40">
        <v>1239.571239</v>
      </c>
      <c r="Q187" s="40">
        <v>1239.810133</v>
      </c>
      <c r="R187" s="40">
        <v>1239.560024</v>
      </c>
      <c r="S187" s="40">
        <v>1239.195818</v>
      </c>
      <c r="T187" s="40">
        <v>1239.331681</v>
      </c>
      <c r="U187" s="40">
        <v>1239.630946</v>
      </c>
      <c r="V187" s="40">
        <v>1239.262488</v>
      </c>
      <c r="W187" s="40">
        <v>1239.388375</v>
      </c>
      <c r="X187" s="40">
        <v>1239.829593</v>
      </c>
      <c r="Y187" s="40">
        <v>1239.846413</v>
      </c>
      <c r="Z187" s="40">
        <v>1239.621641</v>
      </c>
      <c r="AA187" s="40">
        <v>1240.104761</v>
      </c>
      <c r="AB187" s="40">
        <v>1240.342929</v>
      </c>
      <c r="AC187" s="40">
        <v>1240.077799</v>
      </c>
      <c r="AD187" s="40">
        <v>1240.364906</v>
      </c>
      <c r="AE187" s="40">
        <v>1240.351532</v>
      </c>
      <c r="AF187" s="40">
        <v>1240.294506</v>
      </c>
      <c r="AG187" s="40">
        <v>1240.771841</v>
      </c>
      <c r="AH187" s="40">
        <v>1240.656154</v>
      </c>
      <c r="AI187" s="40">
        <v>1240.739845</v>
      </c>
      <c r="AJ187" s="40">
        <v>1240.731108</v>
      </c>
      <c r="AK187" s="40">
        <v>1240.825389</v>
      </c>
      <c r="AL187" s="40">
        <v>1240.760682</v>
      </c>
      <c r="AM187" s="40">
        <v>1240.647268</v>
      </c>
      <c r="AN187" s="40">
        <v>1240.334628</v>
      </c>
      <c r="AO187" s="40">
        <v>1240.481786</v>
      </c>
      <c r="AP187" s="40">
        <v>1240.942074</v>
      </c>
      <c r="AQ187" s="40">
        <v>1240.544709</v>
      </c>
      <c r="AR187" s="40">
        <v>1240.43966</v>
      </c>
      <c r="AS187" s="40">
        <v>1240.754146</v>
      </c>
      <c r="AT187" s="40">
        <v>1241.019097</v>
      </c>
      <c r="AU187" s="40">
        <v>1240.688167</v>
      </c>
      <c r="AV187" s="40">
        <v>1240.93069</v>
      </c>
      <c r="AW187" s="40">
        <v>1240.748339</v>
      </c>
      <c r="AX187" s="40">
        <v>1240.602644</v>
      </c>
      <c r="AY187" s="40">
        <v>1240.416826</v>
      </c>
      <c r="AZ187" s="40">
        <v>1240.183006</v>
      </c>
      <c r="BA187" s="40">
        <v>1239.82319</v>
      </c>
      <c r="BB187" s="40">
        <v>1239.579216</v>
      </c>
      <c r="BC187" s="40">
        <v>1238.35777</v>
      </c>
      <c r="BD187" s="40">
        <v>1238.667604</v>
      </c>
      <c r="BE187" s="40">
        <v>1239.281992</v>
      </c>
      <c r="BF187" s="40">
        <v>1239.268875</v>
      </c>
      <c r="BG187" s="40">
        <v>1239.80899</v>
      </c>
      <c r="BH187" s="40">
        <v>1239.721611</v>
      </c>
      <c r="BI187" s="40">
        <v>1239.649386</v>
      </c>
      <c r="BJ187" s="40">
        <v>1239.283942</v>
      </c>
      <c r="BK187" s="40">
        <v>1238.058618</v>
      </c>
      <c r="BL187" s="40">
        <v>1237.313114</v>
      </c>
      <c r="BM187" s="40">
        <v>1238.194625</v>
      </c>
      <c r="BN187" s="40">
        <v>1239.018905</v>
      </c>
      <c r="BO187" s="40">
        <v>1238.805217</v>
      </c>
      <c r="BP187" s="40">
        <v>1239.300298</v>
      </c>
      <c r="BQ187" s="40">
        <v>1239.015443</v>
      </c>
      <c r="BR187" s="40">
        <v>1239.201064</v>
      </c>
      <c r="BS187" s="40">
        <v>1238.806648</v>
      </c>
      <c r="BT187" s="40">
        <v>1238.861217</v>
      </c>
      <c r="BU187" s="40">
        <v>1238.921429</v>
      </c>
      <c r="BV187" s="40">
        <v>1239.13782</v>
      </c>
      <c r="BW187" s="40">
        <v>1239.158781</v>
      </c>
      <c r="BX187" s="40">
        <v>1239.286552</v>
      </c>
      <c r="BY187" s="40">
        <v>1239.96441</v>
      </c>
      <c r="BZ187" s="40">
        <v>1239.508566</v>
      </c>
      <c r="CA187" s="40">
        <v>1239.930341</v>
      </c>
      <c r="CB187" s="40">
        <v>1239.125616</v>
      </c>
      <c r="CC187" s="40">
        <v>1239.23729</v>
      </c>
      <c r="CD187" s="40">
        <v>1239.68005</v>
      </c>
      <c r="CE187" s="40">
        <v>1239.455083</v>
      </c>
      <c r="CF187" s="40">
        <v>1238.943292</v>
      </c>
      <c r="CG187" s="40">
        <v>1239.40409</v>
      </c>
      <c r="CH187" s="40">
        <v>1239.151295</v>
      </c>
      <c r="CI187" s="40">
        <v>1239.356418</v>
      </c>
      <c r="CJ187" s="40">
        <v>1239.190385</v>
      </c>
      <c r="CK187" s="40">
        <v>1239.71503</v>
      </c>
      <c r="CL187" s="40">
        <v>1239.82977</v>
      </c>
      <c r="CM187" s="40">
        <v>1239.836609</v>
      </c>
      <c r="CN187" s="40">
        <v>1239.924579</v>
      </c>
      <c r="CO187" s="40">
        <v>1240.160437</v>
      </c>
      <c r="CP187" s="40">
        <v>1239.601405</v>
      </c>
      <c r="CQ187" s="40">
        <v>1239.668129</v>
      </c>
      <c r="CR187" s="40">
        <v>1239.841332</v>
      </c>
      <c r="CS187" s="40">
        <v>1239.766235</v>
      </c>
      <c r="CT187" s="40">
        <v>1239.929376</v>
      </c>
      <c r="CU187" s="40">
        <v>1240.017151</v>
      </c>
      <c r="CV187" s="40">
        <v>1240.15503</v>
      </c>
    </row>
    <row r="188" spans="1:100">
      <c r="A188" s="38">
        <v>44761</v>
      </c>
      <c r="B188" s="39" t="s">
        <v>34</v>
      </c>
      <c r="C188" s="39" t="s">
        <v>142</v>
      </c>
      <c r="D188" s="40">
        <v>1569.558895</v>
      </c>
      <c r="E188" s="40">
        <v>2.263664</v>
      </c>
      <c r="F188" s="40">
        <v>33.129523</v>
      </c>
      <c r="G188" s="40">
        <v>12.663951</v>
      </c>
      <c r="H188" s="40">
        <v>8.201748</v>
      </c>
      <c r="I188" s="40">
        <v>1.455821</v>
      </c>
      <c r="J188" s="40">
        <v>15.175981</v>
      </c>
      <c r="K188" s="40">
        <v>9.018053</v>
      </c>
      <c r="L188" s="40">
        <v>1.221698</v>
      </c>
      <c r="M188" s="40">
        <v>1.314733</v>
      </c>
      <c r="N188" s="40">
        <v>1.042384</v>
      </c>
      <c r="O188" s="40">
        <v>11.854539</v>
      </c>
      <c r="P188" s="40">
        <v>15.726871</v>
      </c>
      <c r="Q188" s="40">
        <v>10.376791</v>
      </c>
      <c r="R188" s="40">
        <v>3.332307</v>
      </c>
      <c r="S188" s="40">
        <v>1.097763</v>
      </c>
      <c r="T188" s="40">
        <v>1.168768</v>
      </c>
      <c r="U188" s="40">
        <v>5.675342</v>
      </c>
      <c r="V188" s="40">
        <v>0.98191</v>
      </c>
      <c r="W188" s="40">
        <v>1.18141</v>
      </c>
      <c r="X188" s="40">
        <v>18.61126</v>
      </c>
      <c r="Y188" s="40">
        <v>1.607392</v>
      </c>
      <c r="Z188" s="40">
        <v>4.09353</v>
      </c>
      <c r="AA188" s="40">
        <v>2.967379</v>
      </c>
      <c r="AB188" s="40">
        <v>17.159379</v>
      </c>
      <c r="AC188" s="40">
        <v>6.981705</v>
      </c>
      <c r="AD188" s="40">
        <v>31.755986</v>
      </c>
      <c r="AE188" s="40">
        <v>21.732439</v>
      </c>
      <c r="AF188" s="40">
        <v>21.186854</v>
      </c>
      <c r="AG188" s="40">
        <v>31.04532</v>
      </c>
      <c r="AH188" s="40">
        <v>5.369586</v>
      </c>
      <c r="AI188" s="40">
        <v>0.92477</v>
      </c>
      <c r="AJ188" s="40">
        <v>1.020382</v>
      </c>
      <c r="AK188" s="40">
        <v>1.314719</v>
      </c>
      <c r="AL188" s="40">
        <v>2.77344</v>
      </c>
      <c r="AM188" s="40">
        <v>4.311739</v>
      </c>
      <c r="AN188" s="40">
        <v>6.773706</v>
      </c>
      <c r="AO188" s="40">
        <v>8.335978</v>
      </c>
      <c r="AP188" s="40">
        <v>14.037086</v>
      </c>
      <c r="AQ188" s="40">
        <v>14.001598</v>
      </c>
      <c r="AR188" s="40">
        <v>18.235229</v>
      </c>
      <c r="AS188" s="40">
        <v>11.145406</v>
      </c>
      <c r="AT188" s="40">
        <v>15.88555</v>
      </c>
      <c r="AU188" s="40">
        <v>9.194045</v>
      </c>
      <c r="AV188" s="40">
        <v>21.578516</v>
      </c>
      <c r="AW188" s="40">
        <v>8.118627</v>
      </c>
      <c r="AX188" s="40">
        <v>11.92372</v>
      </c>
      <c r="AY188" s="40">
        <v>7.447689</v>
      </c>
      <c r="AZ188" s="40">
        <v>4.473316</v>
      </c>
      <c r="BA188" s="40">
        <v>3.57227</v>
      </c>
      <c r="BB188" s="40">
        <v>11.839336</v>
      </c>
      <c r="BC188" s="40">
        <v>20.913101</v>
      </c>
      <c r="BD188" s="40">
        <v>2.510049</v>
      </c>
      <c r="BE188" s="40">
        <v>33.766709</v>
      </c>
      <c r="BF188" s="40">
        <v>14.65701</v>
      </c>
      <c r="BG188" s="40">
        <v>9.231332</v>
      </c>
      <c r="BH188" s="40">
        <v>6.624698</v>
      </c>
      <c r="BI188" s="40">
        <v>4.704368</v>
      </c>
      <c r="BJ188" s="40">
        <v>21.709938</v>
      </c>
      <c r="BK188" s="40">
        <v>1.772198</v>
      </c>
      <c r="BL188" s="40">
        <v>2.875243</v>
      </c>
      <c r="BM188" s="40">
        <v>6.877768</v>
      </c>
      <c r="BN188" s="40">
        <v>13.919804</v>
      </c>
      <c r="BO188" s="40">
        <v>21.385788</v>
      </c>
      <c r="BP188" s="40">
        <v>24.657215</v>
      </c>
      <c r="BQ188" s="40">
        <v>45.817908</v>
      </c>
      <c r="BR188" s="40">
        <v>44.207892</v>
      </c>
      <c r="BS188" s="40">
        <v>45.722903</v>
      </c>
      <c r="BT188" s="40">
        <v>33.686111</v>
      </c>
      <c r="BU188" s="40">
        <v>30.468419</v>
      </c>
      <c r="BV188" s="40">
        <v>50.272137</v>
      </c>
      <c r="BW188" s="40">
        <v>62.749829</v>
      </c>
      <c r="BX188" s="40">
        <v>37.141408</v>
      </c>
      <c r="BY188" s="40">
        <v>45.082361</v>
      </c>
      <c r="BZ188" s="40">
        <v>59.467332</v>
      </c>
      <c r="CA188" s="40">
        <v>48.793198</v>
      </c>
      <c r="CB188" s="40">
        <v>48.047776</v>
      </c>
      <c r="CC188" s="40">
        <v>42.808098</v>
      </c>
      <c r="CD188" s="40">
        <v>59.791178</v>
      </c>
      <c r="CE188" s="40">
        <v>47.507671</v>
      </c>
      <c r="CF188" s="40">
        <v>22.870397</v>
      </c>
      <c r="CG188" s="40">
        <v>19.185869</v>
      </c>
      <c r="CH188" s="40">
        <v>7.894124</v>
      </c>
      <c r="CI188" s="40">
        <v>15.8587</v>
      </c>
      <c r="CJ188" s="40">
        <v>17.881543</v>
      </c>
      <c r="CK188" s="40">
        <v>8.5319</v>
      </c>
      <c r="CL188" s="40">
        <v>4.393511</v>
      </c>
      <c r="CM188" s="40">
        <v>3.512855</v>
      </c>
      <c r="CN188" s="40">
        <v>17.253699</v>
      </c>
      <c r="CO188" s="40">
        <v>23.444239</v>
      </c>
      <c r="CP188" s="40">
        <v>14.629987</v>
      </c>
      <c r="CQ188" s="40">
        <v>4.390699</v>
      </c>
      <c r="CR188" s="40">
        <v>18.846749</v>
      </c>
      <c r="CS188" s="40">
        <v>8.071524</v>
      </c>
      <c r="CT188" s="40">
        <v>9.965158</v>
      </c>
      <c r="CU188" s="40">
        <v>1.981735</v>
      </c>
      <c r="CV188" s="40">
        <v>7.375555</v>
      </c>
    </row>
    <row r="189" spans="1:100">
      <c r="A189" s="38">
        <v>44761</v>
      </c>
      <c r="B189" s="39" t="s">
        <v>35</v>
      </c>
      <c r="C189" s="39" t="s">
        <v>142</v>
      </c>
      <c r="D189" s="40">
        <v>102019.302909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0.4318</v>
      </c>
      <c r="AF189" s="40">
        <v>14.912879</v>
      </c>
      <c r="AG189" s="40">
        <v>73.456746</v>
      </c>
      <c r="AH189" s="40">
        <v>227.603846</v>
      </c>
      <c r="AI189" s="40">
        <v>488.023482</v>
      </c>
      <c r="AJ189" s="40">
        <v>819.513881</v>
      </c>
      <c r="AK189" s="40">
        <v>1186.927055</v>
      </c>
      <c r="AL189" s="40">
        <v>1507.983089</v>
      </c>
      <c r="AM189" s="40">
        <v>1716.628723</v>
      </c>
      <c r="AN189" s="40">
        <v>1907.385126</v>
      </c>
      <c r="AO189" s="40">
        <v>2000.995897</v>
      </c>
      <c r="AP189" s="40">
        <v>2130.638476</v>
      </c>
      <c r="AQ189" s="40">
        <v>2174.675809</v>
      </c>
      <c r="AR189" s="40">
        <v>2300.691682</v>
      </c>
      <c r="AS189" s="40">
        <v>2373.843736</v>
      </c>
      <c r="AT189" s="40">
        <v>2392.326269</v>
      </c>
      <c r="AU189" s="40">
        <v>2392.728303</v>
      </c>
      <c r="AV189" s="40">
        <v>2375.46467</v>
      </c>
      <c r="AW189" s="40">
        <v>2366.079887</v>
      </c>
      <c r="AX189" s="40">
        <v>2346.037713</v>
      </c>
      <c r="AY189" s="40">
        <v>2362.735529</v>
      </c>
      <c r="AZ189" s="40">
        <v>2405.05046</v>
      </c>
      <c r="BA189" s="40">
        <v>2397.910736</v>
      </c>
      <c r="BB189" s="40">
        <v>2414.438134</v>
      </c>
      <c r="BC189" s="40">
        <v>2397.847487</v>
      </c>
      <c r="BD189" s="40">
        <v>2372.312308</v>
      </c>
      <c r="BE189" s="40">
        <v>2348.659392</v>
      </c>
      <c r="BF189" s="40">
        <v>2340.627419</v>
      </c>
      <c r="BG189" s="40">
        <v>2347.149265</v>
      </c>
      <c r="BH189" s="40">
        <v>2328.988197</v>
      </c>
      <c r="BI189" s="40">
        <v>2332.641821</v>
      </c>
      <c r="BJ189" s="40">
        <v>2290.105274</v>
      </c>
      <c r="BK189" s="40">
        <v>2389.596507</v>
      </c>
      <c r="BL189" s="40">
        <v>2406.474233</v>
      </c>
      <c r="BM189" s="40">
        <v>2401.550133</v>
      </c>
      <c r="BN189" s="40">
        <v>2410.522423</v>
      </c>
      <c r="BO189" s="40">
        <v>2358.119255</v>
      </c>
      <c r="BP189" s="40">
        <v>2350.210762</v>
      </c>
      <c r="BQ189" s="40">
        <v>2303.241502</v>
      </c>
      <c r="BR189" s="40">
        <v>2348.931136</v>
      </c>
      <c r="BS189" s="40">
        <v>2353.456947</v>
      </c>
      <c r="BT189" s="40">
        <v>2344.700732</v>
      </c>
      <c r="BU189" s="40">
        <v>2290.642189</v>
      </c>
      <c r="BV189" s="40">
        <v>2215.391459</v>
      </c>
      <c r="BW189" s="40">
        <v>2185.939859</v>
      </c>
      <c r="BX189" s="40">
        <v>2144.846975</v>
      </c>
      <c r="BY189" s="40">
        <v>1999.921139</v>
      </c>
      <c r="BZ189" s="40">
        <v>1800.158805</v>
      </c>
      <c r="CA189" s="40">
        <v>1639.548167</v>
      </c>
      <c r="CB189" s="40">
        <v>1436.626712</v>
      </c>
      <c r="CC189" s="40">
        <v>1200.382729</v>
      </c>
      <c r="CD189" s="40">
        <v>899.354238</v>
      </c>
      <c r="CE189" s="40">
        <v>611.913901</v>
      </c>
      <c r="CF189" s="40">
        <v>401.725991</v>
      </c>
      <c r="CG189" s="40">
        <v>241.03453</v>
      </c>
      <c r="CH189" s="40">
        <v>112.942288</v>
      </c>
      <c r="CI189" s="40">
        <v>36.114994</v>
      </c>
      <c r="CJ189" s="40">
        <v>1.140212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44761</v>
      </c>
      <c r="B190" s="39" t="s">
        <v>36</v>
      </c>
      <c r="C190" s="39" t="s">
        <v>142</v>
      </c>
      <c r="D190" s="40">
        <v>-2266.733619</v>
      </c>
      <c r="E190" s="40">
        <v>-47.769136</v>
      </c>
      <c r="F190" s="40">
        <v>-17.631673</v>
      </c>
      <c r="G190" s="40">
        <v>-15.27471</v>
      </c>
      <c r="H190" s="40">
        <v>-19.582092</v>
      </c>
      <c r="I190" s="40">
        <v>-46.562149</v>
      </c>
      <c r="J190" s="40">
        <v>-16.67485</v>
      </c>
      <c r="K190" s="40">
        <v>-21.215222</v>
      </c>
      <c r="L190" s="40">
        <v>-39.542555</v>
      </c>
      <c r="M190" s="40">
        <v>-46.673908</v>
      </c>
      <c r="N190" s="40">
        <v>-45.345829</v>
      </c>
      <c r="O190" s="40">
        <v>-33.974673</v>
      </c>
      <c r="P190" s="40">
        <v>-49.776166</v>
      </c>
      <c r="Q190" s="40">
        <v>-63.385004</v>
      </c>
      <c r="R190" s="40">
        <v>-64.7782</v>
      </c>
      <c r="S190" s="40">
        <v>-91.576063</v>
      </c>
      <c r="T190" s="40">
        <v>-79.329662</v>
      </c>
      <c r="U190" s="40">
        <v>-71.291956</v>
      </c>
      <c r="V190" s="40">
        <v>-77.851077</v>
      </c>
      <c r="W190" s="40">
        <v>-75.323401</v>
      </c>
      <c r="X190" s="40">
        <v>-58.050927</v>
      </c>
      <c r="Y190" s="40">
        <v>-44.938826</v>
      </c>
      <c r="Z190" s="40">
        <v>-23.556083</v>
      </c>
      <c r="AA190" s="40">
        <v>-17.863165</v>
      </c>
      <c r="AB190" s="40">
        <v>-13.382161</v>
      </c>
      <c r="AC190" s="40">
        <v>-16.391642</v>
      </c>
      <c r="AD190" s="40">
        <v>-11.378369</v>
      </c>
      <c r="AE190" s="40">
        <v>-22.119959</v>
      </c>
      <c r="AF190" s="40">
        <v>-23.924354</v>
      </c>
      <c r="AG190" s="40">
        <v>-6.809173</v>
      </c>
      <c r="AH190" s="40">
        <v>-26.280935</v>
      </c>
      <c r="AI190" s="40">
        <v>-48.47863</v>
      </c>
      <c r="AJ190" s="40">
        <v>-52.278132</v>
      </c>
      <c r="AK190" s="40">
        <v>-52.008749</v>
      </c>
      <c r="AL190" s="40">
        <v>-41.277016</v>
      </c>
      <c r="AM190" s="40">
        <v>-36.74678</v>
      </c>
      <c r="AN190" s="40">
        <v>-38.902446</v>
      </c>
      <c r="AO190" s="40">
        <v>-27.730563</v>
      </c>
      <c r="AP190" s="40">
        <v>-19.727183</v>
      </c>
      <c r="AQ190" s="40">
        <v>-32.433543</v>
      </c>
      <c r="AR190" s="40">
        <v>-25.088625</v>
      </c>
      <c r="AS190" s="40">
        <v>-12.732618</v>
      </c>
      <c r="AT190" s="40">
        <v>-22.672616</v>
      </c>
      <c r="AU190" s="40">
        <v>-25.31946</v>
      </c>
      <c r="AV190" s="40">
        <v>-10.469382</v>
      </c>
      <c r="AW190" s="40">
        <v>-8.53709</v>
      </c>
      <c r="AX190" s="40">
        <v>-4.231483</v>
      </c>
      <c r="AY190" s="40">
        <v>-5.413068</v>
      </c>
      <c r="AZ190" s="40">
        <v>-12.834525</v>
      </c>
      <c r="BA190" s="40">
        <v>-14.589765</v>
      </c>
      <c r="BB190" s="40">
        <v>-8.902645</v>
      </c>
      <c r="BC190" s="40">
        <v>-11.75846</v>
      </c>
      <c r="BD190" s="40">
        <v>-18.079486</v>
      </c>
      <c r="BE190" s="40">
        <v>-6.585128</v>
      </c>
      <c r="BF190" s="40">
        <v>-17.691346</v>
      </c>
      <c r="BG190" s="40">
        <v>-18.902903</v>
      </c>
      <c r="BH190" s="40">
        <v>-14.179132</v>
      </c>
      <c r="BI190" s="40">
        <v>-12.629235</v>
      </c>
      <c r="BJ190" s="40">
        <v>-7.680658</v>
      </c>
      <c r="BK190" s="40">
        <v>-32.660611</v>
      </c>
      <c r="BL190" s="40">
        <v>-19.736443</v>
      </c>
      <c r="BM190" s="40">
        <v>-16.242709</v>
      </c>
      <c r="BN190" s="40">
        <v>-9.394429</v>
      </c>
      <c r="BO190" s="40">
        <v>-13.351781</v>
      </c>
      <c r="BP190" s="40">
        <v>-9.142563</v>
      </c>
      <c r="BQ190" s="40">
        <v>-9.174736</v>
      </c>
      <c r="BR190" s="40">
        <v>-10.667674</v>
      </c>
      <c r="BS190" s="40">
        <v>-10.286791</v>
      </c>
      <c r="BT190" s="40">
        <v>-6.628843</v>
      </c>
      <c r="BU190" s="40">
        <v>-6.195942</v>
      </c>
      <c r="BV190" s="40">
        <v>-8.854509</v>
      </c>
      <c r="BW190" s="40">
        <v>-4.502338</v>
      </c>
      <c r="BX190" s="40">
        <v>-10.910053</v>
      </c>
      <c r="BY190" s="40">
        <v>-13.641132</v>
      </c>
      <c r="BZ190" s="40">
        <v>-18.191516</v>
      </c>
      <c r="CA190" s="40">
        <v>-15.236118</v>
      </c>
      <c r="CB190" s="40">
        <v>-7.297994</v>
      </c>
      <c r="CC190" s="40">
        <v>-14.653234</v>
      </c>
      <c r="CD190" s="40">
        <v>-5.65357</v>
      </c>
      <c r="CE190" s="40">
        <v>-6.111898</v>
      </c>
      <c r="CF190" s="40">
        <v>-17.358806</v>
      </c>
      <c r="CG190" s="40">
        <v>-10.172213</v>
      </c>
      <c r="CH190" s="40">
        <v>-19.42881</v>
      </c>
      <c r="CI190" s="40">
        <v>-13.827002</v>
      </c>
      <c r="CJ190" s="40">
        <v>-5.916386</v>
      </c>
      <c r="CK190" s="40">
        <v>-14.587873</v>
      </c>
      <c r="CL190" s="40">
        <v>-5.79976</v>
      </c>
      <c r="CM190" s="40">
        <v>-7.184321</v>
      </c>
      <c r="CN190" s="40">
        <v>-1.813964</v>
      </c>
      <c r="CO190" s="40">
        <v>-11.38572</v>
      </c>
      <c r="CP190" s="40">
        <v>-14.575652</v>
      </c>
      <c r="CQ190" s="40">
        <v>-15.086812</v>
      </c>
      <c r="CR190" s="40">
        <v>-9.321233</v>
      </c>
      <c r="CS190" s="40">
        <v>-13.549875</v>
      </c>
      <c r="CT190" s="40">
        <v>-12.567832</v>
      </c>
      <c r="CU190" s="40">
        <v>-28.149206</v>
      </c>
      <c r="CV190" s="40">
        <v>-21.338683</v>
      </c>
    </row>
    <row r="191" spans="1:100">
      <c r="A191" s="38">
        <v>44761</v>
      </c>
      <c r="B191" s="39" t="s">
        <v>37</v>
      </c>
      <c r="C191" s="39" t="s">
        <v>142</v>
      </c>
      <c r="D191" s="40">
        <v>393126.119061</v>
      </c>
      <c r="E191" s="40">
        <v>4729.12626</v>
      </c>
      <c r="F191" s="40">
        <v>4841.224778</v>
      </c>
      <c r="G191" s="40">
        <v>4910.052752</v>
      </c>
      <c r="H191" s="40">
        <v>4965.124178</v>
      </c>
      <c r="I191" s="40">
        <v>5001.353048</v>
      </c>
      <c r="J191" s="40">
        <v>5005.478543</v>
      </c>
      <c r="K191" s="40">
        <v>5038.212841</v>
      </c>
      <c r="L191" s="40">
        <v>5021.998993</v>
      </c>
      <c r="M191" s="40">
        <v>4991.3429</v>
      </c>
      <c r="N191" s="40">
        <v>4968.327788</v>
      </c>
      <c r="O191" s="40">
        <v>4957.216967</v>
      </c>
      <c r="P191" s="40">
        <v>4926.725268</v>
      </c>
      <c r="Q191" s="40">
        <v>4877.348004</v>
      </c>
      <c r="R191" s="40">
        <v>4807.134985</v>
      </c>
      <c r="S191" s="40">
        <v>4732.978736</v>
      </c>
      <c r="T191" s="40">
        <v>4748.410401</v>
      </c>
      <c r="U191" s="40">
        <v>4834.436988</v>
      </c>
      <c r="V191" s="40">
        <v>4852.02526</v>
      </c>
      <c r="W191" s="40">
        <v>4896.24377</v>
      </c>
      <c r="X191" s="40">
        <v>4862.516862</v>
      </c>
      <c r="Y191" s="40">
        <v>4826.931906</v>
      </c>
      <c r="Z191" s="40">
        <v>4807.055231</v>
      </c>
      <c r="AA191" s="40">
        <v>4896.736403</v>
      </c>
      <c r="AB191" s="40">
        <v>4924.373972</v>
      </c>
      <c r="AC191" s="40">
        <v>4902.122545</v>
      </c>
      <c r="AD191" s="40">
        <v>4858.742966</v>
      </c>
      <c r="AE191" s="40">
        <v>4786.636048</v>
      </c>
      <c r="AF191" s="40">
        <v>4744.031503</v>
      </c>
      <c r="AG191" s="40">
        <v>4743.497927</v>
      </c>
      <c r="AH191" s="40">
        <v>4710.275001</v>
      </c>
      <c r="AI191" s="40">
        <v>4592.822356</v>
      </c>
      <c r="AJ191" s="40">
        <v>4339.49997</v>
      </c>
      <c r="AK191" s="40">
        <v>4089.092688</v>
      </c>
      <c r="AL191" s="40">
        <v>3967.600971</v>
      </c>
      <c r="AM191" s="40">
        <v>4001.46332</v>
      </c>
      <c r="AN191" s="40">
        <v>4139.988861</v>
      </c>
      <c r="AO191" s="40">
        <v>4277.834506</v>
      </c>
      <c r="AP191" s="40">
        <v>4374.937528</v>
      </c>
      <c r="AQ191" s="40">
        <v>4373.246086</v>
      </c>
      <c r="AR191" s="40">
        <v>4279.759307</v>
      </c>
      <c r="AS191" s="40">
        <v>4141.796307</v>
      </c>
      <c r="AT191" s="40">
        <v>3985.512213</v>
      </c>
      <c r="AU191" s="40">
        <v>3851.074466</v>
      </c>
      <c r="AV191" s="40">
        <v>3743.06359</v>
      </c>
      <c r="AW191" s="40">
        <v>3624.598121</v>
      </c>
      <c r="AX191" s="40">
        <v>3500.228102</v>
      </c>
      <c r="AY191" s="40">
        <v>3449.848662</v>
      </c>
      <c r="AZ191" s="40">
        <v>3399.432233</v>
      </c>
      <c r="BA191" s="40">
        <v>3408.311571</v>
      </c>
      <c r="BB191" s="40">
        <v>3485.858925</v>
      </c>
      <c r="BC191" s="40">
        <v>3487.825358</v>
      </c>
      <c r="BD191" s="40">
        <v>3510.498695</v>
      </c>
      <c r="BE191" s="40">
        <v>3471.777411</v>
      </c>
      <c r="BF191" s="40">
        <v>3422.309766</v>
      </c>
      <c r="BG191" s="40">
        <v>3343.036007</v>
      </c>
      <c r="BH191" s="40">
        <v>3301.826939</v>
      </c>
      <c r="BI191" s="40">
        <v>3269.515171</v>
      </c>
      <c r="BJ191" s="40">
        <v>3194.067888</v>
      </c>
      <c r="BK191" s="40">
        <v>3124.796276</v>
      </c>
      <c r="BL191" s="40">
        <v>3103.095366</v>
      </c>
      <c r="BM191" s="40">
        <v>3039.079858</v>
      </c>
      <c r="BN191" s="40">
        <v>2962.967854</v>
      </c>
      <c r="BO191" s="40">
        <v>2910.50962</v>
      </c>
      <c r="BP191" s="40">
        <v>2871.099988</v>
      </c>
      <c r="BQ191" s="40">
        <v>2809.499204</v>
      </c>
      <c r="BR191" s="40">
        <v>2805.279025</v>
      </c>
      <c r="BS191" s="40">
        <v>2741.658834</v>
      </c>
      <c r="BT191" s="40">
        <v>2716.845858</v>
      </c>
      <c r="BU191" s="40">
        <v>2671.366643</v>
      </c>
      <c r="BV191" s="40">
        <v>2716.782476</v>
      </c>
      <c r="BW191" s="40">
        <v>2700.652822</v>
      </c>
      <c r="BX191" s="40">
        <v>2718.787144</v>
      </c>
      <c r="BY191" s="40">
        <v>2721.276269</v>
      </c>
      <c r="BZ191" s="40">
        <v>2701.028721</v>
      </c>
      <c r="CA191" s="40">
        <v>2793.813431</v>
      </c>
      <c r="CB191" s="40">
        <v>2816.447476</v>
      </c>
      <c r="CC191" s="40">
        <v>2957.568764</v>
      </c>
      <c r="CD191" s="40">
        <v>3072.094821</v>
      </c>
      <c r="CE191" s="40">
        <v>3167.506448</v>
      </c>
      <c r="CF191" s="40">
        <v>3276.594508</v>
      </c>
      <c r="CG191" s="40">
        <v>3408.255037</v>
      </c>
      <c r="CH191" s="40">
        <v>3565.164344</v>
      </c>
      <c r="CI191" s="40">
        <v>3709.462056</v>
      </c>
      <c r="CJ191" s="40">
        <v>3924.075754</v>
      </c>
      <c r="CK191" s="40">
        <v>4251.092112</v>
      </c>
      <c r="CL191" s="40">
        <v>4614.455467</v>
      </c>
      <c r="CM191" s="40">
        <v>4919.416045</v>
      </c>
      <c r="CN191" s="40">
        <v>5115.798686</v>
      </c>
      <c r="CO191" s="40">
        <v>5233.989636</v>
      </c>
      <c r="CP191" s="40">
        <v>5328.931131</v>
      </c>
      <c r="CQ191" s="40">
        <v>5443.302322</v>
      </c>
      <c r="CR191" s="40">
        <v>5546.639166</v>
      </c>
      <c r="CS191" s="40">
        <v>5546.975968</v>
      </c>
      <c r="CT191" s="40">
        <v>5567.718732</v>
      </c>
      <c r="CU191" s="40">
        <v>5641.80178</v>
      </c>
      <c r="CV191" s="40">
        <v>5715.779578</v>
      </c>
    </row>
    <row r="192" spans="1:100">
      <c r="A192" s="38">
        <v>44762</v>
      </c>
      <c r="B192" s="39" t="s">
        <v>28</v>
      </c>
      <c r="C192" s="39" t="s">
        <v>142</v>
      </c>
      <c r="D192" s="40">
        <v>2495.344769</v>
      </c>
      <c r="E192" s="40">
        <v>23.104628</v>
      </c>
      <c r="F192" s="40">
        <v>21.621904</v>
      </c>
      <c r="G192" s="40">
        <v>19.730551</v>
      </c>
      <c r="H192" s="40">
        <v>18.275179</v>
      </c>
      <c r="I192" s="40">
        <v>18.141939</v>
      </c>
      <c r="J192" s="40">
        <v>18.155628</v>
      </c>
      <c r="K192" s="40">
        <v>18.143488</v>
      </c>
      <c r="L192" s="40">
        <v>18.146685</v>
      </c>
      <c r="M192" s="40">
        <v>18.132138</v>
      </c>
      <c r="N192" s="40">
        <v>18.149369</v>
      </c>
      <c r="O192" s="40">
        <v>18.131275</v>
      </c>
      <c r="P192" s="40">
        <v>18.125438</v>
      </c>
      <c r="Q192" s="40">
        <v>18.129755</v>
      </c>
      <c r="R192" s="40">
        <v>18.135194</v>
      </c>
      <c r="S192" s="40">
        <v>18.130588</v>
      </c>
      <c r="T192" s="40">
        <v>18.151259</v>
      </c>
      <c r="U192" s="40">
        <v>18.13648</v>
      </c>
      <c r="V192" s="40">
        <v>18.106854</v>
      </c>
      <c r="W192" s="40">
        <v>18.166819</v>
      </c>
      <c r="X192" s="40">
        <v>18.158941</v>
      </c>
      <c r="Y192" s="40">
        <v>18.127884</v>
      </c>
      <c r="Z192" s="40">
        <v>18.159642</v>
      </c>
      <c r="AA192" s="40">
        <v>18.151706</v>
      </c>
      <c r="AB192" s="40">
        <v>18.083443</v>
      </c>
      <c r="AC192" s="40">
        <v>18.0609</v>
      </c>
      <c r="AD192" s="40">
        <v>18.049049</v>
      </c>
      <c r="AE192" s="40">
        <v>18.065716</v>
      </c>
      <c r="AF192" s="40">
        <v>18.065358</v>
      </c>
      <c r="AG192" s="40">
        <v>18.181188</v>
      </c>
      <c r="AH192" s="40">
        <v>18.170519</v>
      </c>
      <c r="AI192" s="40">
        <v>18.137628</v>
      </c>
      <c r="AJ192" s="40">
        <v>18.121064</v>
      </c>
      <c r="AK192" s="40">
        <v>18.828986</v>
      </c>
      <c r="AL192" s="40">
        <v>20.794132</v>
      </c>
      <c r="AM192" s="40">
        <v>21.884348</v>
      </c>
      <c r="AN192" s="40">
        <v>22.994131</v>
      </c>
      <c r="AO192" s="40">
        <v>24.804849</v>
      </c>
      <c r="AP192" s="40">
        <v>26.186498</v>
      </c>
      <c r="AQ192" s="40">
        <v>27.840415</v>
      </c>
      <c r="AR192" s="40">
        <v>29.707884</v>
      </c>
      <c r="AS192" s="40">
        <v>30.679394</v>
      </c>
      <c r="AT192" s="40">
        <v>30.685305</v>
      </c>
      <c r="AU192" s="40">
        <v>30.687613</v>
      </c>
      <c r="AV192" s="40">
        <v>30.764098</v>
      </c>
      <c r="AW192" s="40">
        <v>30.632971</v>
      </c>
      <c r="AX192" s="40">
        <v>30.638751</v>
      </c>
      <c r="AY192" s="40">
        <v>30.550313</v>
      </c>
      <c r="AZ192" s="40">
        <v>30.712138</v>
      </c>
      <c r="BA192" s="40">
        <v>30.530633</v>
      </c>
      <c r="BB192" s="40">
        <v>30.693367</v>
      </c>
      <c r="BC192" s="40">
        <v>30.611483</v>
      </c>
      <c r="BD192" s="40">
        <v>30.597405</v>
      </c>
      <c r="BE192" s="40">
        <v>30.570403</v>
      </c>
      <c r="BF192" s="40">
        <v>30.580117</v>
      </c>
      <c r="BG192" s="40">
        <v>30.620727</v>
      </c>
      <c r="BH192" s="40">
        <v>30.572761</v>
      </c>
      <c r="BI192" s="40">
        <v>30.629741</v>
      </c>
      <c r="BJ192" s="40">
        <v>30.610014</v>
      </c>
      <c r="BK192" s="40">
        <v>30.768408</v>
      </c>
      <c r="BL192" s="40">
        <v>30.658379</v>
      </c>
      <c r="BM192" s="40">
        <v>30.720484</v>
      </c>
      <c r="BN192" s="40">
        <v>30.805808</v>
      </c>
      <c r="BO192" s="40">
        <v>31.100321</v>
      </c>
      <c r="BP192" s="40">
        <v>30.975585</v>
      </c>
      <c r="BQ192" s="40">
        <v>31.121111</v>
      </c>
      <c r="BR192" s="40">
        <v>31.036884</v>
      </c>
      <c r="BS192" s="40">
        <v>30.860864</v>
      </c>
      <c r="BT192" s="40">
        <v>30.994224</v>
      </c>
      <c r="BU192" s="40">
        <v>30.949843</v>
      </c>
      <c r="BV192" s="40">
        <v>30.963097</v>
      </c>
      <c r="BW192" s="40">
        <v>31.032024</v>
      </c>
      <c r="BX192" s="40">
        <v>30.889192</v>
      </c>
      <c r="BY192" s="40">
        <v>31.00147</v>
      </c>
      <c r="BZ192" s="40">
        <v>30.860283</v>
      </c>
      <c r="CA192" s="40">
        <v>30.674855</v>
      </c>
      <c r="CB192" s="40">
        <v>30.821723</v>
      </c>
      <c r="CC192" s="40">
        <v>30.975612</v>
      </c>
      <c r="CD192" s="40">
        <v>31.223233</v>
      </c>
      <c r="CE192" s="40">
        <v>30.976659</v>
      </c>
      <c r="CF192" s="40">
        <v>31.193443</v>
      </c>
      <c r="CG192" s="40">
        <v>31.091306</v>
      </c>
      <c r="CH192" s="40">
        <v>31.0219</v>
      </c>
      <c r="CI192" s="40">
        <v>30.963868</v>
      </c>
      <c r="CJ192" s="40">
        <v>30.947712</v>
      </c>
      <c r="CK192" s="40">
        <v>31.025722</v>
      </c>
      <c r="CL192" s="40">
        <v>31.098616</v>
      </c>
      <c r="CM192" s="40">
        <v>31.140982</v>
      </c>
      <c r="CN192" s="40">
        <v>31.042367</v>
      </c>
      <c r="CO192" s="40">
        <v>31.197753</v>
      </c>
      <c r="CP192" s="40">
        <v>30.917877</v>
      </c>
      <c r="CQ192" s="40">
        <v>30.979729</v>
      </c>
      <c r="CR192" s="40">
        <v>30.936435</v>
      </c>
      <c r="CS192" s="40">
        <v>29.968639</v>
      </c>
      <c r="CT192" s="40">
        <v>28.055069</v>
      </c>
      <c r="CU192" s="40">
        <v>25.792201</v>
      </c>
      <c r="CV192" s="40">
        <v>23.804405</v>
      </c>
    </row>
    <row r="193" spans="1:100">
      <c r="A193" s="38">
        <v>44762</v>
      </c>
      <c r="B193" s="39" t="s">
        <v>29</v>
      </c>
      <c r="C193" s="39" t="s">
        <v>142</v>
      </c>
      <c r="D193" s="40">
        <v>241775.36098</v>
      </c>
      <c r="E193" s="40">
        <v>2362.615338</v>
      </c>
      <c r="F193" s="40">
        <v>2331.588385</v>
      </c>
      <c r="G193" s="40">
        <v>2307.031499</v>
      </c>
      <c r="H193" s="40">
        <v>2299.606336</v>
      </c>
      <c r="I193" s="40">
        <v>2244.924145</v>
      </c>
      <c r="J193" s="40">
        <v>2141.891156</v>
      </c>
      <c r="K193" s="40">
        <v>2054.512341</v>
      </c>
      <c r="L193" s="40">
        <v>2013.351506</v>
      </c>
      <c r="M193" s="40">
        <v>2000.646612</v>
      </c>
      <c r="N193" s="40">
        <v>1996.87666</v>
      </c>
      <c r="O193" s="40">
        <v>1998.028882</v>
      </c>
      <c r="P193" s="40">
        <v>1995.594107</v>
      </c>
      <c r="Q193" s="40">
        <v>2005.291849</v>
      </c>
      <c r="R193" s="40">
        <v>2002.567348</v>
      </c>
      <c r="S193" s="40">
        <v>2013.835439</v>
      </c>
      <c r="T193" s="40">
        <v>2036.278053</v>
      </c>
      <c r="U193" s="40">
        <v>2096.059392</v>
      </c>
      <c r="V193" s="40">
        <v>2161.052815</v>
      </c>
      <c r="W193" s="40">
        <v>2200.775652</v>
      </c>
      <c r="X193" s="40">
        <v>2238.596794</v>
      </c>
      <c r="Y193" s="40">
        <v>2250.668404</v>
      </c>
      <c r="Z193" s="40">
        <v>2268.190943</v>
      </c>
      <c r="AA193" s="40">
        <v>2292.090711</v>
      </c>
      <c r="AB193" s="40">
        <v>2311.617095</v>
      </c>
      <c r="AC193" s="40">
        <v>2330.327314</v>
      </c>
      <c r="AD193" s="40">
        <v>2345.448719</v>
      </c>
      <c r="AE193" s="40">
        <v>2357.607695</v>
      </c>
      <c r="AF193" s="40">
        <v>2357.835553</v>
      </c>
      <c r="AG193" s="40">
        <v>2372.845361</v>
      </c>
      <c r="AH193" s="40">
        <v>2412.901963</v>
      </c>
      <c r="AI193" s="40">
        <v>2445.69032</v>
      </c>
      <c r="AJ193" s="40">
        <v>2445.75722</v>
      </c>
      <c r="AK193" s="40">
        <v>2446.821402</v>
      </c>
      <c r="AL193" s="40">
        <v>2446.059468</v>
      </c>
      <c r="AM193" s="40">
        <v>2448.716226</v>
      </c>
      <c r="AN193" s="40">
        <v>2454.052</v>
      </c>
      <c r="AO193" s="40">
        <v>2463.302444</v>
      </c>
      <c r="AP193" s="40">
        <v>2480.716383</v>
      </c>
      <c r="AQ193" s="40">
        <v>2481.97493</v>
      </c>
      <c r="AR193" s="40">
        <v>2483.106</v>
      </c>
      <c r="AS193" s="40">
        <v>2486.239871</v>
      </c>
      <c r="AT193" s="40">
        <v>2486.100935</v>
      </c>
      <c r="AU193" s="40">
        <v>2486.652856</v>
      </c>
      <c r="AV193" s="40">
        <v>2520.041605</v>
      </c>
      <c r="AW193" s="40">
        <v>2588.534957</v>
      </c>
      <c r="AX193" s="40">
        <v>2619.309876</v>
      </c>
      <c r="AY193" s="40">
        <v>2620.173303</v>
      </c>
      <c r="AZ193" s="40">
        <v>2633.834924</v>
      </c>
      <c r="BA193" s="40">
        <v>2612.444213</v>
      </c>
      <c r="BB193" s="40">
        <v>2642.679556</v>
      </c>
      <c r="BC193" s="40">
        <v>2678.096883</v>
      </c>
      <c r="BD193" s="40">
        <v>2702.338751</v>
      </c>
      <c r="BE193" s="40">
        <v>2707.568684</v>
      </c>
      <c r="BF193" s="40">
        <v>2701.339069</v>
      </c>
      <c r="BG193" s="40">
        <v>2681.465121</v>
      </c>
      <c r="BH193" s="40">
        <v>2673.294392</v>
      </c>
      <c r="BI193" s="40">
        <v>2696.199763</v>
      </c>
      <c r="BJ193" s="40">
        <v>2704.92871</v>
      </c>
      <c r="BK193" s="40">
        <v>2701.674729</v>
      </c>
      <c r="BL193" s="40">
        <v>2720.107078</v>
      </c>
      <c r="BM193" s="40">
        <v>2765.397485</v>
      </c>
      <c r="BN193" s="40">
        <v>2827.876606</v>
      </c>
      <c r="BO193" s="40">
        <v>2837.715122</v>
      </c>
      <c r="BP193" s="40">
        <v>2856.778708</v>
      </c>
      <c r="BQ193" s="40">
        <v>2866.25135</v>
      </c>
      <c r="BR193" s="40">
        <v>2885.032247</v>
      </c>
      <c r="BS193" s="40">
        <v>2903.846548</v>
      </c>
      <c r="BT193" s="40">
        <v>2904.564753</v>
      </c>
      <c r="BU193" s="40">
        <v>2905.680284</v>
      </c>
      <c r="BV193" s="40">
        <v>2932.307416</v>
      </c>
      <c r="BW193" s="40">
        <v>2931.431033</v>
      </c>
      <c r="BX193" s="40">
        <v>2907.05795</v>
      </c>
      <c r="BY193" s="40">
        <v>2885.835224</v>
      </c>
      <c r="BZ193" s="40">
        <v>2902.317098</v>
      </c>
      <c r="CA193" s="40">
        <v>2886.058523</v>
      </c>
      <c r="CB193" s="40">
        <v>2867.083264</v>
      </c>
      <c r="CC193" s="40">
        <v>2799.106207</v>
      </c>
      <c r="CD193" s="40">
        <v>2749.768867</v>
      </c>
      <c r="CE193" s="40">
        <v>2717.558029</v>
      </c>
      <c r="CF193" s="40">
        <v>2725.157003</v>
      </c>
      <c r="CG193" s="40">
        <v>2731.528547</v>
      </c>
      <c r="CH193" s="40">
        <v>2732.071485</v>
      </c>
      <c r="CI193" s="40">
        <v>2724.533016</v>
      </c>
      <c r="CJ193" s="40">
        <v>2705.306023</v>
      </c>
      <c r="CK193" s="40">
        <v>2700.054487</v>
      </c>
      <c r="CL193" s="40">
        <v>2719.870194</v>
      </c>
      <c r="CM193" s="40">
        <v>2735.961817</v>
      </c>
      <c r="CN193" s="40">
        <v>2729.911687</v>
      </c>
      <c r="CO193" s="40">
        <v>2721.524493</v>
      </c>
      <c r="CP193" s="40">
        <v>2674.62016</v>
      </c>
      <c r="CQ193" s="40">
        <v>2573.558324</v>
      </c>
      <c r="CR193" s="40">
        <v>2470.277228</v>
      </c>
      <c r="CS193" s="40">
        <v>2380.997986</v>
      </c>
      <c r="CT193" s="40">
        <v>2351.493016</v>
      </c>
      <c r="CU193" s="40">
        <v>2348.725125</v>
      </c>
      <c r="CV193" s="40">
        <v>2358.223939</v>
      </c>
    </row>
    <row r="194" spans="1:100">
      <c r="A194" s="38">
        <v>44762</v>
      </c>
      <c r="B194" s="39" t="s">
        <v>30</v>
      </c>
      <c r="C194" s="39" t="s">
        <v>142</v>
      </c>
      <c r="D194" s="40">
        <v>212753.827754</v>
      </c>
      <c r="E194" s="40">
        <v>664.813705</v>
      </c>
      <c r="F194" s="40">
        <v>660.691912</v>
      </c>
      <c r="G194" s="40">
        <v>666.178556</v>
      </c>
      <c r="H194" s="40">
        <v>662.958534</v>
      </c>
      <c r="I194" s="40">
        <v>649.828182</v>
      </c>
      <c r="J194" s="40">
        <v>645.671764</v>
      </c>
      <c r="K194" s="40">
        <v>645.553216</v>
      </c>
      <c r="L194" s="40">
        <v>641.458103</v>
      </c>
      <c r="M194" s="40">
        <v>639.770185</v>
      </c>
      <c r="N194" s="40">
        <v>639.992076</v>
      </c>
      <c r="O194" s="40">
        <v>640.036271</v>
      </c>
      <c r="P194" s="40">
        <v>637.336476</v>
      </c>
      <c r="Q194" s="40">
        <v>636.601701</v>
      </c>
      <c r="R194" s="40">
        <v>637.088324</v>
      </c>
      <c r="S194" s="40">
        <v>636.537558</v>
      </c>
      <c r="T194" s="40">
        <v>638.741112</v>
      </c>
      <c r="U194" s="40">
        <v>641.12196</v>
      </c>
      <c r="V194" s="40">
        <v>641.404</v>
      </c>
      <c r="W194" s="40">
        <v>643.868314</v>
      </c>
      <c r="X194" s="40">
        <v>644.622794</v>
      </c>
      <c r="Y194" s="40">
        <v>643.746608</v>
      </c>
      <c r="Z194" s="40">
        <v>648.559545</v>
      </c>
      <c r="AA194" s="40">
        <v>655.882983</v>
      </c>
      <c r="AB194" s="40">
        <v>653.129826</v>
      </c>
      <c r="AC194" s="40">
        <v>655.304218</v>
      </c>
      <c r="AD194" s="40">
        <v>654.330931</v>
      </c>
      <c r="AE194" s="40">
        <v>659.295651</v>
      </c>
      <c r="AF194" s="40">
        <v>655.963265</v>
      </c>
      <c r="AG194" s="40">
        <v>660.568948</v>
      </c>
      <c r="AH194" s="40">
        <v>659.272466</v>
      </c>
      <c r="AI194" s="40">
        <v>654.23245</v>
      </c>
      <c r="AJ194" s="40">
        <v>652.454339</v>
      </c>
      <c r="AK194" s="40">
        <v>653.211661</v>
      </c>
      <c r="AL194" s="40">
        <v>666.232078</v>
      </c>
      <c r="AM194" s="40">
        <v>679.90922</v>
      </c>
      <c r="AN194" s="40">
        <v>696.164847</v>
      </c>
      <c r="AO194" s="40">
        <v>790.548412</v>
      </c>
      <c r="AP194" s="40">
        <v>984.179987</v>
      </c>
      <c r="AQ194" s="40">
        <v>1130.698338</v>
      </c>
      <c r="AR194" s="40">
        <v>1287.082882</v>
      </c>
      <c r="AS194" s="40">
        <v>1426.377394</v>
      </c>
      <c r="AT194" s="40">
        <v>1514.778922</v>
      </c>
      <c r="AU194" s="40">
        <v>1577.284825</v>
      </c>
      <c r="AV194" s="40">
        <v>1729.220344</v>
      </c>
      <c r="AW194" s="40">
        <v>1923.321641</v>
      </c>
      <c r="AX194" s="40">
        <v>2090.672374</v>
      </c>
      <c r="AY194" s="40">
        <v>2252.844711</v>
      </c>
      <c r="AZ194" s="40">
        <v>2380.449797</v>
      </c>
      <c r="BA194" s="40">
        <v>2528.739032</v>
      </c>
      <c r="BB194" s="40">
        <v>2585.174822</v>
      </c>
      <c r="BC194" s="40">
        <v>2782.54766</v>
      </c>
      <c r="BD194" s="40">
        <v>3047.54644</v>
      </c>
      <c r="BE194" s="40">
        <v>3277.584633</v>
      </c>
      <c r="BF194" s="40">
        <v>3495.332364</v>
      </c>
      <c r="BG194" s="40">
        <v>3699.022117</v>
      </c>
      <c r="BH194" s="40">
        <v>3821.603836</v>
      </c>
      <c r="BI194" s="40">
        <v>3917.613676</v>
      </c>
      <c r="BJ194" s="40">
        <v>4042.751917</v>
      </c>
      <c r="BK194" s="40">
        <v>4136.95348</v>
      </c>
      <c r="BL194" s="40">
        <v>4202.936834</v>
      </c>
      <c r="BM194" s="40">
        <v>4234.195181</v>
      </c>
      <c r="BN194" s="40">
        <v>4262.239668</v>
      </c>
      <c r="BO194" s="40">
        <v>4275.170119</v>
      </c>
      <c r="BP194" s="40">
        <v>4304.185113</v>
      </c>
      <c r="BQ194" s="40">
        <v>4286.324303</v>
      </c>
      <c r="BR194" s="40">
        <v>4305.863664</v>
      </c>
      <c r="BS194" s="40">
        <v>4288.80999</v>
      </c>
      <c r="BT194" s="40">
        <v>4249.904938</v>
      </c>
      <c r="BU194" s="40">
        <v>4219.595655</v>
      </c>
      <c r="BV194" s="40">
        <v>4246.118609</v>
      </c>
      <c r="BW194" s="40">
        <v>4210.428769</v>
      </c>
      <c r="BX194" s="40">
        <v>4161.763126</v>
      </c>
      <c r="BY194" s="40">
        <v>3968.504537</v>
      </c>
      <c r="BZ194" s="40">
        <v>3907.331274</v>
      </c>
      <c r="CA194" s="40">
        <v>3902.262667</v>
      </c>
      <c r="CB194" s="40">
        <v>3854.075352</v>
      </c>
      <c r="CC194" s="40">
        <v>3876.974979</v>
      </c>
      <c r="CD194" s="40">
        <v>3881.855804</v>
      </c>
      <c r="CE194" s="40">
        <v>3951.524382</v>
      </c>
      <c r="CF194" s="40">
        <v>3952.378147</v>
      </c>
      <c r="CG194" s="40">
        <v>3984.013709</v>
      </c>
      <c r="CH194" s="40">
        <v>4021.252979</v>
      </c>
      <c r="CI194" s="40">
        <v>4034.801962</v>
      </c>
      <c r="CJ194" s="40">
        <v>3971.6139</v>
      </c>
      <c r="CK194" s="40">
        <v>3785.80408</v>
      </c>
      <c r="CL194" s="40">
        <v>3533.469165</v>
      </c>
      <c r="CM194" s="40">
        <v>3319.185472</v>
      </c>
      <c r="CN194" s="40">
        <v>3080.504881</v>
      </c>
      <c r="CO194" s="40">
        <v>2888.493883</v>
      </c>
      <c r="CP194" s="40">
        <v>2765.370705</v>
      </c>
      <c r="CQ194" s="40">
        <v>2435.583625</v>
      </c>
      <c r="CR194" s="40">
        <v>2204.913829</v>
      </c>
      <c r="CS194" s="40">
        <v>1952.135445</v>
      </c>
      <c r="CT194" s="40">
        <v>1717.364693</v>
      </c>
      <c r="CU194" s="40">
        <v>1414.348678</v>
      </c>
      <c r="CV194" s="40">
        <v>1217.664255</v>
      </c>
    </row>
    <row r="195" spans="1:100">
      <c r="A195" s="38">
        <v>44762</v>
      </c>
      <c r="B195" s="39" t="s">
        <v>31</v>
      </c>
      <c r="C195" s="39" t="s">
        <v>142</v>
      </c>
      <c r="D195" s="40">
        <v>579856.511458</v>
      </c>
      <c r="E195" s="40">
        <v>5132.013143</v>
      </c>
      <c r="F195" s="40">
        <v>4948.871426</v>
      </c>
      <c r="G195" s="40">
        <v>4767.795338</v>
      </c>
      <c r="H195" s="40">
        <v>4550.868991</v>
      </c>
      <c r="I195" s="40">
        <v>4458.989498</v>
      </c>
      <c r="J195" s="40">
        <v>4381.037461</v>
      </c>
      <c r="K195" s="40">
        <v>4309.657065</v>
      </c>
      <c r="L195" s="40">
        <v>4175.228258</v>
      </c>
      <c r="M195" s="40">
        <v>4037.759256</v>
      </c>
      <c r="N195" s="40">
        <v>3907.380657</v>
      </c>
      <c r="O195" s="40">
        <v>3855.328239</v>
      </c>
      <c r="P195" s="40">
        <v>3784.025305</v>
      </c>
      <c r="Q195" s="40">
        <v>3722.555715</v>
      </c>
      <c r="R195" s="40">
        <v>3708.477808</v>
      </c>
      <c r="S195" s="40">
        <v>3693.566863</v>
      </c>
      <c r="T195" s="40">
        <v>3634.737636</v>
      </c>
      <c r="U195" s="40">
        <v>3656.428413</v>
      </c>
      <c r="V195" s="40">
        <v>3671.850334</v>
      </c>
      <c r="W195" s="40">
        <v>3700.679954</v>
      </c>
      <c r="X195" s="40">
        <v>3801.907631</v>
      </c>
      <c r="Y195" s="40">
        <v>3912.95741</v>
      </c>
      <c r="Z195" s="40">
        <v>4050.900757</v>
      </c>
      <c r="AA195" s="40">
        <v>4282.250717</v>
      </c>
      <c r="AB195" s="40">
        <v>4458.597281</v>
      </c>
      <c r="AC195" s="40">
        <v>4599.797023</v>
      </c>
      <c r="AD195" s="40">
        <v>4723.673803</v>
      </c>
      <c r="AE195" s="40">
        <v>4792.870445</v>
      </c>
      <c r="AF195" s="40">
        <v>4906.520659</v>
      </c>
      <c r="AG195" s="40">
        <v>5065.683072</v>
      </c>
      <c r="AH195" s="40">
        <v>5187.460611</v>
      </c>
      <c r="AI195" s="40">
        <v>5199.610905</v>
      </c>
      <c r="AJ195" s="40">
        <v>5322.09908</v>
      </c>
      <c r="AK195" s="40">
        <v>5407.5081</v>
      </c>
      <c r="AL195" s="40">
        <v>5388.85828</v>
      </c>
      <c r="AM195" s="40">
        <v>5345.691294</v>
      </c>
      <c r="AN195" s="40">
        <v>5476.329776</v>
      </c>
      <c r="AO195" s="40">
        <v>5655.996866</v>
      </c>
      <c r="AP195" s="40">
        <v>5802.037795</v>
      </c>
      <c r="AQ195" s="40">
        <v>5955.114054</v>
      </c>
      <c r="AR195" s="40">
        <v>6118.045305</v>
      </c>
      <c r="AS195" s="40">
        <v>6283.24065</v>
      </c>
      <c r="AT195" s="40">
        <v>6396.757172</v>
      </c>
      <c r="AU195" s="40">
        <v>6493.231076</v>
      </c>
      <c r="AV195" s="40">
        <v>6614.553398</v>
      </c>
      <c r="AW195" s="40">
        <v>6739.537114</v>
      </c>
      <c r="AX195" s="40">
        <v>6802.973529</v>
      </c>
      <c r="AY195" s="40">
        <v>6849.645573</v>
      </c>
      <c r="AZ195" s="40">
        <v>6914.995341</v>
      </c>
      <c r="BA195" s="40">
        <v>6976.452739</v>
      </c>
      <c r="BB195" s="40">
        <v>7030.431552</v>
      </c>
      <c r="BC195" s="40">
        <v>7087.20764</v>
      </c>
      <c r="BD195" s="40">
        <v>7159.193879</v>
      </c>
      <c r="BE195" s="40">
        <v>7175.420178</v>
      </c>
      <c r="BF195" s="40">
        <v>7207.895809</v>
      </c>
      <c r="BG195" s="40">
        <v>7266.786921</v>
      </c>
      <c r="BH195" s="40">
        <v>7313.46772</v>
      </c>
      <c r="BI195" s="40">
        <v>7324.916756</v>
      </c>
      <c r="BJ195" s="40">
        <v>7343.198939</v>
      </c>
      <c r="BK195" s="40">
        <v>7380.551164</v>
      </c>
      <c r="BL195" s="40">
        <v>7410.394951</v>
      </c>
      <c r="BM195" s="40">
        <v>7420.214006</v>
      </c>
      <c r="BN195" s="40">
        <v>7448.821841</v>
      </c>
      <c r="BO195" s="40">
        <v>7423.519007</v>
      </c>
      <c r="BP195" s="40">
        <v>7414.94029</v>
      </c>
      <c r="BQ195" s="40">
        <v>7382.753118</v>
      </c>
      <c r="BR195" s="40">
        <v>7409.961988</v>
      </c>
      <c r="BS195" s="40">
        <v>7388.004288</v>
      </c>
      <c r="BT195" s="40">
        <v>7301.886625</v>
      </c>
      <c r="BU195" s="40">
        <v>7297.658394</v>
      </c>
      <c r="BV195" s="40">
        <v>7364.681524</v>
      </c>
      <c r="BW195" s="40">
        <v>7288.512634</v>
      </c>
      <c r="BX195" s="40">
        <v>7235.217697</v>
      </c>
      <c r="BY195" s="40">
        <v>7159.073393</v>
      </c>
      <c r="BZ195" s="40">
        <v>7156.706628</v>
      </c>
      <c r="CA195" s="40">
        <v>7130.849849</v>
      </c>
      <c r="CB195" s="40">
        <v>7142.956755</v>
      </c>
      <c r="CC195" s="40">
        <v>7124.942177</v>
      </c>
      <c r="CD195" s="40">
        <v>7153.227855</v>
      </c>
      <c r="CE195" s="40">
        <v>7166.095362</v>
      </c>
      <c r="CF195" s="40">
        <v>7197.037321</v>
      </c>
      <c r="CG195" s="40">
        <v>7218.345395</v>
      </c>
      <c r="CH195" s="40">
        <v>7202.801507</v>
      </c>
      <c r="CI195" s="40">
        <v>7236.772497</v>
      </c>
      <c r="CJ195" s="40">
        <v>7211.747697</v>
      </c>
      <c r="CK195" s="40">
        <v>7128.64389</v>
      </c>
      <c r="CL195" s="40">
        <v>7112.244408</v>
      </c>
      <c r="CM195" s="40">
        <v>7103.684196</v>
      </c>
      <c r="CN195" s="40">
        <v>7094.233593</v>
      </c>
      <c r="CO195" s="40">
        <v>7053.442308</v>
      </c>
      <c r="CP195" s="40">
        <v>6915.060273</v>
      </c>
      <c r="CQ195" s="40">
        <v>6860.123857</v>
      </c>
      <c r="CR195" s="40">
        <v>6830.65844</v>
      </c>
      <c r="CS195" s="40">
        <v>6702.107995</v>
      </c>
      <c r="CT195" s="40">
        <v>6568.927581</v>
      </c>
      <c r="CU195" s="40">
        <v>6415.753698</v>
      </c>
      <c r="CV195" s="40">
        <v>6272.889046</v>
      </c>
    </row>
    <row r="196" spans="1:100">
      <c r="A196" s="38">
        <v>44762</v>
      </c>
      <c r="B196" s="39" t="s">
        <v>32</v>
      </c>
      <c r="C196" s="39" t="s">
        <v>142</v>
      </c>
      <c r="D196" s="40">
        <v>2030.427496</v>
      </c>
      <c r="E196" s="40">
        <v>29.425231</v>
      </c>
      <c r="F196" s="40">
        <v>29.663229</v>
      </c>
      <c r="G196" s="40">
        <v>29.605692</v>
      </c>
      <c r="H196" s="40">
        <v>29.795534</v>
      </c>
      <c r="I196" s="40">
        <v>31.990178</v>
      </c>
      <c r="J196" s="40">
        <v>31.830604</v>
      </c>
      <c r="K196" s="40">
        <v>31.658009</v>
      </c>
      <c r="L196" s="40">
        <v>31.65466</v>
      </c>
      <c r="M196" s="40">
        <v>38.320413</v>
      </c>
      <c r="N196" s="40">
        <v>38.438004</v>
      </c>
      <c r="O196" s="40">
        <v>38.374845</v>
      </c>
      <c r="P196" s="40">
        <v>38.323789</v>
      </c>
      <c r="Q196" s="40">
        <v>34.613727</v>
      </c>
      <c r="R196" s="40">
        <v>33.782029</v>
      </c>
      <c r="S196" s="40">
        <v>33.664904</v>
      </c>
      <c r="T196" s="40">
        <v>33.762768</v>
      </c>
      <c r="U196" s="40">
        <v>33.733212</v>
      </c>
      <c r="V196" s="40">
        <v>33.623445</v>
      </c>
      <c r="W196" s="40">
        <v>33.783549</v>
      </c>
      <c r="X196" s="40">
        <v>33.733292</v>
      </c>
      <c r="Y196" s="40">
        <v>33.60322</v>
      </c>
      <c r="Z196" s="40">
        <v>33.714324</v>
      </c>
      <c r="AA196" s="40">
        <v>33.733052</v>
      </c>
      <c r="AB196" s="40">
        <v>32.163582</v>
      </c>
      <c r="AC196" s="40">
        <v>14.441296</v>
      </c>
      <c r="AD196" s="40">
        <v>14.410033</v>
      </c>
      <c r="AE196" s="40">
        <v>14.400605</v>
      </c>
      <c r="AF196" s="40">
        <v>13.37134</v>
      </c>
      <c r="AG196" s="40">
        <v>11.5323</v>
      </c>
      <c r="AH196" s="40">
        <v>11.62902</v>
      </c>
      <c r="AI196" s="40">
        <v>11.614432</v>
      </c>
      <c r="AJ196" s="40">
        <v>11.571896</v>
      </c>
      <c r="AK196" s="40">
        <v>11.537203</v>
      </c>
      <c r="AL196" s="40">
        <v>11.538206</v>
      </c>
      <c r="AM196" s="40">
        <v>11.58236</v>
      </c>
      <c r="AN196" s="40">
        <v>11.584034</v>
      </c>
      <c r="AO196" s="40">
        <v>11.347394</v>
      </c>
      <c r="AP196" s="40">
        <v>11.362941</v>
      </c>
      <c r="AQ196" s="40">
        <v>11.272466</v>
      </c>
      <c r="AR196" s="40">
        <v>11.301187</v>
      </c>
      <c r="AS196" s="40">
        <v>11.677844</v>
      </c>
      <c r="AT196" s="40">
        <v>17.159964</v>
      </c>
      <c r="AU196" s="40">
        <v>17.216363</v>
      </c>
      <c r="AV196" s="40">
        <v>16.767971</v>
      </c>
      <c r="AW196" s="40">
        <v>9.981175</v>
      </c>
      <c r="AX196" s="40">
        <v>10.053993</v>
      </c>
      <c r="AY196" s="40">
        <v>9.986729</v>
      </c>
      <c r="AZ196" s="40">
        <v>9.892998</v>
      </c>
      <c r="BA196" s="40">
        <v>8.178183</v>
      </c>
      <c r="BB196" s="40">
        <v>8.303036</v>
      </c>
      <c r="BC196" s="40">
        <v>8.248115</v>
      </c>
      <c r="BD196" s="40">
        <v>8.192537</v>
      </c>
      <c r="BE196" s="40">
        <v>8.443793</v>
      </c>
      <c r="BF196" s="40">
        <v>8.419464</v>
      </c>
      <c r="BG196" s="40">
        <v>8.434191</v>
      </c>
      <c r="BH196" s="40">
        <v>16.740158</v>
      </c>
      <c r="BI196" s="40">
        <v>31.562349</v>
      </c>
      <c r="BJ196" s="40">
        <v>31.689598</v>
      </c>
      <c r="BK196" s="40">
        <v>31.62309</v>
      </c>
      <c r="BL196" s="40">
        <v>31.639114</v>
      </c>
      <c r="BM196" s="40">
        <v>31.724057</v>
      </c>
      <c r="BN196" s="40">
        <v>31.681756</v>
      </c>
      <c r="BO196" s="40">
        <v>31.706267</v>
      </c>
      <c r="BP196" s="40">
        <v>31.686706</v>
      </c>
      <c r="BQ196" s="40">
        <v>31.75959</v>
      </c>
      <c r="BR196" s="40">
        <v>31.767641</v>
      </c>
      <c r="BS196" s="40">
        <v>31.794012</v>
      </c>
      <c r="BT196" s="40">
        <v>31.916823</v>
      </c>
      <c r="BU196" s="40">
        <v>31.771388</v>
      </c>
      <c r="BV196" s="40">
        <v>31.76696</v>
      </c>
      <c r="BW196" s="40">
        <v>31.74466</v>
      </c>
      <c r="BX196" s="40">
        <v>31.64669</v>
      </c>
      <c r="BY196" s="40">
        <v>31.769334</v>
      </c>
      <c r="BZ196" s="40">
        <v>31.892625</v>
      </c>
      <c r="CA196" s="40">
        <v>31.699904</v>
      </c>
      <c r="CB196" s="40">
        <v>31.818389</v>
      </c>
      <c r="CC196" s="40">
        <v>31.745452</v>
      </c>
      <c r="CD196" s="40">
        <v>31.902986</v>
      </c>
      <c r="CE196" s="40">
        <v>31.657927</v>
      </c>
      <c r="CF196" s="40">
        <v>31.420837</v>
      </c>
      <c r="CG196" s="40">
        <v>11.402066</v>
      </c>
      <c r="CH196" s="40">
        <v>8.361723</v>
      </c>
      <c r="CI196" s="40">
        <v>8.287101</v>
      </c>
      <c r="CJ196" s="40">
        <v>8.232618</v>
      </c>
      <c r="CK196" s="40">
        <v>2.573557</v>
      </c>
      <c r="CL196" s="40">
        <v>2.454853</v>
      </c>
      <c r="CM196" s="40">
        <v>2.454747</v>
      </c>
      <c r="CN196" s="40">
        <v>2.397594</v>
      </c>
      <c r="CO196" s="40">
        <v>2.42014</v>
      </c>
      <c r="CP196" s="40">
        <v>2.393479</v>
      </c>
      <c r="CQ196" s="40">
        <v>2.418683</v>
      </c>
      <c r="CR196" s="40">
        <v>2.42381</v>
      </c>
      <c r="CS196" s="40">
        <v>9.548292</v>
      </c>
      <c r="CT196" s="40">
        <v>9.510837</v>
      </c>
      <c r="CU196" s="40">
        <v>9.473139</v>
      </c>
      <c r="CV196" s="40">
        <v>9.502183</v>
      </c>
    </row>
    <row r="197" spans="1:100">
      <c r="A197" s="38">
        <v>44762</v>
      </c>
      <c r="B197" s="39" t="s">
        <v>33</v>
      </c>
      <c r="C197" s="39" t="s">
        <v>142</v>
      </c>
      <c r="D197" s="40">
        <v>119131.352951</v>
      </c>
      <c r="E197" s="40">
        <v>1240.467835</v>
      </c>
      <c r="F197" s="40">
        <v>1240.474486</v>
      </c>
      <c r="G197" s="40">
        <v>1240.383222</v>
      </c>
      <c r="H197" s="40">
        <v>1240.605513</v>
      </c>
      <c r="I197" s="40">
        <v>1240.505061</v>
      </c>
      <c r="J197" s="40">
        <v>1240.489154</v>
      </c>
      <c r="K197" s="40">
        <v>1240.663481</v>
      </c>
      <c r="L197" s="40">
        <v>1240.656368</v>
      </c>
      <c r="M197" s="40">
        <v>1240.699978</v>
      </c>
      <c r="N197" s="40">
        <v>1240.807168</v>
      </c>
      <c r="O197" s="40">
        <v>1240.75899</v>
      </c>
      <c r="P197" s="40">
        <v>1240.751561</v>
      </c>
      <c r="Q197" s="40">
        <v>1240.883245</v>
      </c>
      <c r="R197" s="40">
        <v>1240.838453</v>
      </c>
      <c r="S197" s="40">
        <v>1240.551528</v>
      </c>
      <c r="T197" s="40">
        <v>1240.86694</v>
      </c>
      <c r="U197" s="40">
        <v>1240.868777</v>
      </c>
      <c r="V197" s="40">
        <v>1240.672758</v>
      </c>
      <c r="W197" s="40">
        <v>1241.047897</v>
      </c>
      <c r="X197" s="40">
        <v>1241.075121</v>
      </c>
      <c r="Y197" s="40">
        <v>1240.80807</v>
      </c>
      <c r="Z197" s="40">
        <v>1240.854458</v>
      </c>
      <c r="AA197" s="40">
        <v>1240.296139</v>
      </c>
      <c r="AB197" s="40">
        <v>1240.59685</v>
      </c>
      <c r="AC197" s="40">
        <v>1240.907969</v>
      </c>
      <c r="AD197" s="40">
        <v>1240.914235</v>
      </c>
      <c r="AE197" s="40">
        <v>1240.591373</v>
      </c>
      <c r="AF197" s="40">
        <v>1241.137658</v>
      </c>
      <c r="AG197" s="40">
        <v>1241.679802</v>
      </c>
      <c r="AH197" s="40">
        <v>1241.493583</v>
      </c>
      <c r="AI197" s="40">
        <v>1241.213404</v>
      </c>
      <c r="AJ197" s="40">
        <v>1241.012206</v>
      </c>
      <c r="AK197" s="40">
        <v>1241.454471</v>
      </c>
      <c r="AL197" s="40">
        <v>1241.408993</v>
      </c>
      <c r="AM197" s="40">
        <v>1241.709657</v>
      </c>
      <c r="AN197" s="40">
        <v>1242.000172</v>
      </c>
      <c r="AO197" s="40">
        <v>1241.80468</v>
      </c>
      <c r="AP197" s="40">
        <v>1242.22818</v>
      </c>
      <c r="AQ197" s="40">
        <v>1242.076144</v>
      </c>
      <c r="AR197" s="40">
        <v>1242.026839</v>
      </c>
      <c r="AS197" s="40">
        <v>1242.109825</v>
      </c>
      <c r="AT197" s="40">
        <v>1242.02193</v>
      </c>
      <c r="AU197" s="40">
        <v>1242.070234</v>
      </c>
      <c r="AV197" s="40">
        <v>1242.331294</v>
      </c>
      <c r="AW197" s="40">
        <v>1241.48626</v>
      </c>
      <c r="AX197" s="40">
        <v>1242.341855</v>
      </c>
      <c r="AY197" s="40">
        <v>1242.476597</v>
      </c>
      <c r="AZ197" s="40">
        <v>1243.441789</v>
      </c>
      <c r="BA197" s="40">
        <v>1242.758698</v>
      </c>
      <c r="BB197" s="40">
        <v>1243.313743</v>
      </c>
      <c r="BC197" s="40">
        <v>1243.167807</v>
      </c>
      <c r="BD197" s="40">
        <v>1243.016216</v>
      </c>
      <c r="BE197" s="40">
        <v>1242.777924</v>
      </c>
      <c r="BF197" s="40">
        <v>1242.96365</v>
      </c>
      <c r="BG197" s="40">
        <v>1242.629744</v>
      </c>
      <c r="BH197" s="40">
        <v>1242.306281</v>
      </c>
      <c r="BI197" s="40">
        <v>1241.66215</v>
      </c>
      <c r="BJ197" s="40">
        <v>1241.313638</v>
      </c>
      <c r="BK197" s="40">
        <v>1240.670278</v>
      </c>
      <c r="BL197" s="40">
        <v>1240.537159</v>
      </c>
      <c r="BM197" s="40">
        <v>1240.617989</v>
      </c>
      <c r="BN197" s="40">
        <v>1240.683192</v>
      </c>
      <c r="BO197" s="40">
        <v>1240.726476</v>
      </c>
      <c r="BP197" s="40">
        <v>1240.485036</v>
      </c>
      <c r="BQ197" s="40">
        <v>1240.608238</v>
      </c>
      <c r="BR197" s="40">
        <v>1240.361459</v>
      </c>
      <c r="BS197" s="40">
        <v>1240.100379</v>
      </c>
      <c r="BT197" s="40">
        <v>1240.375237</v>
      </c>
      <c r="BU197" s="40">
        <v>1240.431053</v>
      </c>
      <c r="BV197" s="40">
        <v>1240.34589</v>
      </c>
      <c r="BW197" s="40">
        <v>1240.370253</v>
      </c>
      <c r="BX197" s="40">
        <v>1239.64122</v>
      </c>
      <c r="BY197" s="40">
        <v>1240.483014</v>
      </c>
      <c r="BZ197" s="40">
        <v>1240.132822</v>
      </c>
      <c r="CA197" s="40">
        <v>1239.694514</v>
      </c>
      <c r="CB197" s="40">
        <v>1239.646252</v>
      </c>
      <c r="CC197" s="40">
        <v>1239.865149</v>
      </c>
      <c r="CD197" s="40">
        <v>1240.756336</v>
      </c>
      <c r="CE197" s="40">
        <v>1240.051812</v>
      </c>
      <c r="CF197" s="40">
        <v>1240.803116</v>
      </c>
      <c r="CG197" s="40">
        <v>1239.910035</v>
      </c>
      <c r="CH197" s="40">
        <v>1240.14658</v>
      </c>
      <c r="CI197" s="40">
        <v>1239.920384</v>
      </c>
      <c r="CJ197" s="40">
        <v>1239.258822</v>
      </c>
      <c r="CK197" s="40">
        <v>1240.176033</v>
      </c>
      <c r="CL197" s="40">
        <v>1240.991204</v>
      </c>
      <c r="CM197" s="40">
        <v>1240.867822</v>
      </c>
      <c r="CN197" s="40">
        <v>1239.962057</v>
      </c>
      <c r="CO197" s="40">
        <v>1240.042445</v>
      </c>
      <c r="CP197" s="40">
        <v>1238.757726</v>
      </c>
      <c r="CQ197" s="40">
        <v>1239.927866</v>
      </c>
      <c r="CR197" s="40">
        <v>1240.280049</v>
      </c>
      <c r="CS197" s="40">
        <v>1239.034898</v>
      </c>
      <c r="CT197" s="40">
        <v>1239.597153</v>
      </c>
      <c r="CU197" s="40">
        <v>1240.013402</v>
      </c>
      <c r="CV197" s="40">
        <v>1240.607547</v>
      </c>
    </row>
    <row r="198" spans="1:100">
      <c r="A198" s="38">
        <v>44762</v>
      </c>
      <c r="B198" s="39" t="s">
        <v>34</v>
      </c>
      <c r="C198" s="39" t="s">
        <v>142</v>
      </c>
      <c r="D198" s="40">
        <v>2703.961776</v>
      </c>
      <c r="E198" s="40">
        <v>4.25811</v>
      </c>
      <c r="F198" s="40">
        <v>10.382839</v>
      </c>
      <c r="G198" s="40">
        <v>5.297286</v>
      </c>
      <c r="H198" s="40">
        <v>11.489889</v>
      </c>
      <c r="I198" s="40">
        <v>9.751433</v>
      </c>
      <c r="J198" s="40">
        <v>6.422604</v>
      </c>
      <c r="K198" s="40">
        <v>10.80573</v>
      </c>
      <c r="L198" s="40">
        <v>2.602406</v>
      </c>
      <c r="M198" s="40">
        <v>8.554039</v>
      </c>
      <c r="N198" s="40">
        <v>5.383817</v>
      </c>
      <c r="O198" s="40">
        <v>7.464022</v>
      </c>
      <c r="P198" s="40">
        <v>1.455289</v>
      </c>
      <c r="Q198" s="40">
        <v>4.581201</v>
      </c>
      <c r="R198" s="40">
        <v>11.771553</v>
      </c>
      <c r="S198" s="40">
        <v>1.578373</v>
      </c>
      <c r="T198" s="40">
        <v>6.745936</v>
      </c>
      <c r="U198" s="40">
        <v>10.597153</v>
      </c>
      <c r="V198" s="40">
        <v>0.967063</v>
      </c>
      <c r="W198" s="40">
        <v>9.937245</v>
      </c>
      <c r="X198" s="40">
        <v>4.441885</v>
      </c>
      <c r="Y198" s="40">
        <v>1.395769</v>
      </c>
      <c r="Z198" s="40">
        <v>8.688182</v>
      </c>
      <c r="AA198" s="40">
        <v>16.708604</v>
      </c>
      <c r="AB198" s="40">
        <v>2.901614</v>
      </c>
      <c r="AC198" s="40">
        <v>8.36591</v>
      </c>
      <c r="AD198" s="40">
        <v>3.159879</v>
      </c>
      <c r="AE198" s="40">
        <v>39.46394</v>
      </c>
      <c r="AF198" s="40">
        <v>32.192941</v>
      </c>
      <c r="AG198" s="40">
        <v>33.032285</v>
      </c>
      <c r="AH198" s="40">
        <v>10.081864</v>
      </c>
      <c r="AI198" s="40">
        <v>2.135919</v>
      </c>
      <c r="AJ198" s="40">
        <v>6.722852</v>
      </c>
      <c r="AK198" s="40">
        <v>10.819282</v>
      </c>
      <c r="AL198" s="40">
        <v>10.899927</v>
      </c>
      <c r="AM198" s="40">
        <v>20.840603</v>
      </c>
      <c r="AN198" s="40">
        <v>28.291324</v>
      </c>
      <c r="AO198" s="40">
        <v>14.348566</v>
      </c>
      <c r="AP198" s="40">
        <v>15.308138</v>
      </c>
      <c r="AQ198" s="40">
        <v>2.29755</v>
      </c>
      <c r="AR198" s="40">
        <v>12.598529</v>
      </c>
      <c r="AS198" s="40">
        <v>4.837589</v>
      </c>
      <c r="AT198" s="40">
        <v>1.993378</v>
      </c>
      <c r="AU198" s="40">
        <v>2.892585</v>
      </c>
      <c r="AV198" s="40">
        <v>64.129172</v>
      </c>
      <c r="AW198" s="40">
        <v>7.610442</v>
      </c>
      <c r="AX198" s="40">
        <v>20.483449</v>
      </c>
      <c r="AY198" s="40">
        <v>6.250434</v>
      </c>
      <c r="AZ198" s="40">
        <v>19.342227</v>
      </c>
      <c r="BA198" s="40">
        <v>5.891678</v>
      </c>
      <c r="BB198" s="40">
        <v>20.050589</v>
      </c>
      <c r="BC198" s="40">
        <v>17.328337</v>
      </c>
      <c r="BD198" s="40">
        <v>22.745527</v>
      </c>
      <c r="BE198" s="40">
        <v>15.038392</v>
      </c>
      <c r="BF198" s="40">
        <v>18.301564</v>
      </c>
      <c r="BG198" s="40">
        <v>6.716395</v>
      </c>
      <c r="BH198" s="40">
        <v>8.324836</v>
      </c>
      <c r="BI198" s="40">
        <v>23.555448</v>
      </c>
      <c r="BJ198" s="40">
        <v>28.115066</v>
      </c>
      <c r="BK198" s="40">
        <v>92.372032</v>
      </c>
      <c r="BL198" s="40">
        <v>137.13797</v>
      </c>
      <c r="BM198" s="40">
        <v>167.184499</v>
      </c>
      <c r="BN198" s="40">
        <v>147.032509</v>
      </c>
      <c r="BO198" s="40">
        <v>110.098585</v>
      </c>
      <c r="BP198" s="40">
        <v>141.318964</v>
      </c>
      <c r="BQ198" s="40">
        <v>88.386036</v>
      </c>
      <c r="BR198" s="40">
        <v>115.288585</v>
      </c>
      <c r="BS198" s="40">
        <v>92.796463</v>
      </c>
      <c r="BT198" s="40">
        <v>78.279163</v>
      </c>
      <c r="BU198" s="40">
        <v>74.611907</v>
      </c>
      <c r="BV198" s="40">
        <v>118.888409</v>
      </c>
      <c r="BW198" s="40">
        <v>86.930748</v>
      </c>
      <c r="BX198" s="40">
        <v>24.406501</v>
      </c>
      <c r="BY198" s="40">
        <v>12.093006</v>
      </c>
      <c r="BZ198" s="40">
        <v>24.039824</v>
      </c>
      <c r="CA198" s="40">
        <v>2.207792</v>
      </c>
      <c r="CB198" s="40">
        <v>25.540904</v>
      </c>
      <c r="CC198" s="40">
        <v>19.297389</v>
      </c>
      <c r="CD198" s="40">
        <v>30.41537</v>
      </c>
      <c r="CE198" s="40">
        <v>11.947699</v>
      </c>
      <c r="CF198" s="40">
        <v>23.869653</v>
      </c>
      <c r="CG198" s="40">
        <v>14.274756</v>
      </c>
      <c r="CH198" s="40">
        <v>20.059165</v>
      </c>
      <c r="CI198" s="40">
        <v>9.396818</v>
      </c>
      <c r="CJ198" s="40">
        <v>3.87218</v>
      </c>
      <c r="CK198" s="40">
        <v>27.022937</v>
      </c>
      <c r="CL198" s="40">
        <v>34.233647</v>
      </c>
      <c r="CM198" s="40">
        <v>35.422171</v>
      </c>
      <c r="CN198" s="40">
        <v>43.094722</v>
      </c>
      <c r="CO198" s="40">
        <v>62.345958</v>
      </c>
      <c r="CP198" s="40">
        <v>27.954389</v>
      </c>
      <c r="CQ198" s="40">
        <v>25.734317</v>
      </c>
      <c r="CR198" s="40">
        <v>28.883207</v>
      </c>
      <c r="CS198" s="40">
        <v>1.240286</v>
      </c>
      <c r="CT198" s="40">
        <v>1.217855</v>
      </c>
      <c r="CU198" s="40">
        <v>2.798586</v>
      </c>
      <c r="CV198" s="40">
        <v>33.918115</v>
      </c>
    </row>
    <row r="199" spans="1:100">
      <c r="A199" s="38">
        <v>44762</v>
      </c>
      <c r="B199" s="39" t="s">
        <v>35</v>
      </c>
      <c r="C199" s="39" t="s">
        <v>142</v>
      </c>
      <c r="D199" s="40">
        <v>86989.237775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0.420273</v>
      </c>
      <c r="AF199" s="40">
        <v>13.064205</v>
      </c>
      <c r="AG199" s="40">
        <v>59.30244</v>
      </c>
      <c r="AH199" s="40">
        <v>167.823193</v>
      </c>
      <c r="AI199" s="40">
        <v>367.326981</v>
      </c>
      <c r="AJ199" s="40">
        <v>578.724734</v>
      </c>
      <c r="AK199" s="40">
        <v>802.929525</v>
      </c>
      <c r="AL199" s="40">
        <v>950.963205</v>
      </c>
      <c r="AM199" s="40">
        <v>1204.560967</v>
      </c>
      <c r="AN199" s="40">
        <v>1331.800566</v>
      </c>
      <c r="AO199" s="40">
        <v>1378.154916</v>
      </c>
      <c r="AP199" s="40">
        <v>1370.31599</v>
      </c>
      <c r="AQ199" s="40">
        <v>1440.518962</v>
      </c>
      <c r="AR199" s="40">
        <v>1477.820432</v>
      </c>
      <c r="AS199" s="40">
        <v>1539.618892</v>
      </c>
      <c r="AT199" s="40">
        <v>1731.033567</v>
      </c>
      <c r="AU199" s="40">
        <v>1908.158831</v>
      </c>
      <c r="AV199" s="40">
        <v>1890.236566</v>
      </c>
      <c r="AW199" s="40">
        <v>1967.013091</v>
      </c>
      <c r="AX199" s="40">
        <v>1974.92441</v>
      </c>
      <c r="AY199" s="40">
        <v>2064.823176</v>
      </c>
      <c r="AZ199" s="40">
        <v>2126.100076</v>
      </c>
      <c r="BA199" s="40">
        <v>2149.919125</v>
      </c>
      <c r="BB199" s="40">
        <v>2250.885191</v>
      </c>
      <c r="BC199" s="40">
        <v>2235.370935</v>
      </c>
      <c r="BD199" s="40">
        <v>2155.215612</v>
      </c>
      <c r="BE199" s="40">
        <v>2123.45124</v>
      </c>
      <c r="BF199" s="40">
        <v>2100.96462</v>
      </c>
      <c r="BG199" s="40">
        <v>2090.396964</v>
      </c>
      <c r="BH199" s="40">
        <v>2130.637572</v>
      </c>
      <c r="BI199" s="40">
        <v>2130.079466</v>
      </c>
      <c r="BJ199" s="40">
        <v>2174.873706</v>
      </c>
      <c r="BK199" s="40">
        <v>2148.086412</v>
      </c>
      <c r="BL199" s="40">
        <v>2124.023969</v>
      </c>
      <c r="BM199" s="40">
        <v>2130.272506</v>
      </c>
      <c r="BN199" s="40">
        <v>2138.958976</v>
      </c>
      <c r="BO199" s="40">
        <v>2115.705573</v>
      </c>
      <c r="BP199" s="40">
        <v>2073.106505</v>
      </c>
      <c r="BQ199" s="40">
        <v>2107.273687</v>
      </c>
      <c r="BR199" s="40">
        <v>2037.548977</v>
      </c>
      <c r="BS199" s="40">
        <v>2033.204132</v>
      </c>
      <c r="BT199" s="40">
        <v>2073.033836</v>
      </c>
      <c r="BU199" s="40">
        <v>1956.371305</v>
      </c>
      <c r="BV199" s="40">
        <v>1789.658971</v>
      </c>
      <c r="BW199" s="40">
        <v>1810.71188</v>
      </c>
      <c r="BX199" s="40">
        <v>1836.438655</v>
      </c>
      <c r="BY199" s="40">
        <v>1847.174421</v>
      </c>
      <c r="BZ199" s="40">
        <v>1745.409667</v>
      </c>
      <c r="CA199" s="40">
        <v>1660.895141</v>
      </c>
      <c r="CB199" s="40">
        <v>1487.752474</v>
      </c>
      <c r="CC199" s="40">
        <v>1290.658183</v>
      </c>
      <c r="CD199" s="40">
        <v>1055.964969</v>
      </c>
      <c r="CE199" s="40">
        <v>765.548082</v>
      </c>
      <c r="CF199" s="40">
        <v>473.586621</v>
      </c>
      <c r="CG199" s="40">
        <v>277.259813</v>
      </c>
      <c r="CH199" s="40">
        <v>108.226067</v>
      </c>
      <c r="CI199" s="40">
        <v>14.934673</v>
      </c>
      <c r="CJ199" s="40">
        <v>0</v>
      </c>
      <c r="CK199" s="40">
        <v>0</v>
      </c>
      <c r="CL199" s="40">
        <v>0</v>
      </c>
      <c r="CM199" s="40">
        <v>0.000881</v>
      </c>
      <c r="CN199" s="40">
        <v>0.001133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0.000837</v>
      </c>
    </row>
    <row r="200" spans="1:100">
      <c r="A200" s="38">
        <v>44762</v>
      </c>
      <c r="B200" s="39" t="s">
        <v>36</v>
      </c>
      <c r="C200" s="39" t="s">
        <v>142</v>
      </c>
      <c r="D200" s="40">
        <v>-2301.896885</v>
      </c>
      <c r="E200" s="40">
        <v>-47.265137</v>
      </c>
      <c r="F200" s="40">
        <v>-29.54372</v>
      </c>
      <c r="G200" s="40">
        <v>-51.562058</v>
      </c>
      <c r="H200" s="40">
        <v>-22.934828</v>
      </c>
      <c r="I200" s="40">
        <v>-19.023882</v>
      </c>
      <c r="J200" s="40">
        <v>-18.906698</v>
      </c>
      <c r="K200" s="40">
        <v>-18.189751</v>
      </c>
      <c r="L200" s="40">
        <v>-41.267242</v>
      </c>
      <c r="M200" s="40">
        <v>-28.216827</v>
      </c>
      <c r="N200" s="40">
        <v>-34.566217</v>
      </c>
      <c r="O200" s="40">
        <v>-26.82626</v>
      </c>
      <c r="P200" s="40">
        <v>-37.335408</v>
      </c>
      <c r="Q200" s="40">
        <v>-62.505215</v>
      </c>
      <c r="R200" s="40">
        <v>-69.185075</v>
      </c>
      <c r="S200" s="40">
        <v>-69.1042</v>
      </c>
      <c r="T200" s="40">
        <v>-55.077478</v>
      </c>
      <c r="U200" s="40">
        <v>-59.274016</v>
      </c>
      <c r="V200" s="40">
        <v>-55.723406</v>
      </c>
      <c r="W200" s="40">
        <v>-46.033968</v>
      </c>
      <c r="X200" s="40">
        <v>-47.701466</v>
      </c>
      <c r="Y200" s="40">
        <v>-28.008591</v>
      </c>
      <c r="Z200" s="40">
        <v>-9.741212</v>
      </c>
      <c r="AA200" s="40">
        <v>-8.825111</v>
      </c>
      <c r="AB200" s="40">
        <v>-17.761915</v>
      </c>
      <c r="AC200" s="40">
        <v>-5.946296</v>
      </c>
      <c r="AD200" s="40">
        <v>-19.134752</v>
      </c>
      <c r="AE200" s="40">
        <v>-1.920648</v>
      </c>
      <c r="AF200" s="40">
        <v>-10.016766</v>
      </c>
      <c r="AG200" s="40">
        <v>-9.780279</v>
      </c>
      <c r="AH200" s="40">
        <v>-41.676972</v>
      </c>
      <c r="AI200" s="40">
        <v>-39.974025</v>
      </c>
      <c r="AJ200" s="40">
        <v>-28.131258</v>
      </c>
      <c r="AK200" s="40">
        <v>-36.755357</v>
      </c>
      <c r="AL200" s="40">
        <v>-26.345354</v>
      </c>
      <c r="AM200" s="40">
        <v>-8.796705</v>
      </c>
      <c r="AN200" s="40">
        <v>-6.106843</v>
      </c>
      <c r="AO200" s="40">
        <v>-6.391597</v>
      </c>
      <c r="AP200" s="40">
        <v>-8.134562</v>
      </c>
      <c r="AQ200" s="40">
        <v>-16.645099</v>
      </c>
      <c r="AR200" s="40">
        <v>-11.709912</v>
      </c>
      <c r="AS200" s="40">
        <v>-12.962346</v>
      </c>
      <c r="AT200" s="40">
        <v>-22.860702</v>
      </c>
      <c r="AU200" s="40">
        <v>-26.751206</v>
      </c>
      <c r="AV200" s="40">
        <v>-7.655646</v>
      </c>
      <c r="AW200" s="40">
        <v>-30.537298</v>
      </c>
      <c r="AX200" s="40">
        <v>-15.651477</v>
      </c>
      <c r="AY200" s="40">
        <v>-23.609633</v>
      </c>
      <c r="AZ200" s="40">
        <v>-10.340541</v>
      </c>
      <c r="BA200" s="40">
        <v>-18.961076</v>
      </c>
      <c r="BB200" s="40">
        <v>-8.589288</v>
      </c>
      <c r="BC200" s="40">
        <v>-12.898053</v>
      </c>
      <c r="BD200" s="40">
        <v>-33.248528</v>
      </c>
      <c r="BE200" s="40">
        <v>-31.36053</v>
      </c>
      <c r="BF200" s="40">
        <v>-30.088408</v>
      </c>
      <c r="BG200" s="40">
        <v>-48.637035</v>
      </c>
      <c r="BH200" s="40">
        <v>-34.214498</v>
      </c>
      <c r="BI200" s="40">
        <v>-15.280192</v>
      </c>
      <c r="BJ200" s="40">
        <v>-27.087879</v>
      </c>
      <c r="BK200" s="40">
        <v>-11.451332</v>
      </c>
      <c r="BL200" s="40">
        <v>-8.136227</v>
      </c>
      <c r="BM200" s="40">
        <v>-7.026811</v>
      </c>
      <c r="BN200" s="40">
        <v>-19.780121</v>
      </c>
      <c r="BO200" s="40">
        <v>-14.392142</v>
      </c>
      <c r="BP200" s="40">
        <v>-4.624315</v>
      </c>
      <c r="BQ200" s="40">
        <v>-7.258154</v>
      </c>
      <c r="BR200" s="40">
        <v>-13.465614</v>
      </c>
      <c r="BS200" s="40">
        <v>-19.565753</v>
      </c>
      <c r="BT200" s="40">
        <v>-14.824973</v>
      </c>
      <c r="BU200" s="40">
        <v>-10.542516</v>
      </c>
      <c r="BV200" s="40">
        <v>-17.694922</v>
      </c>
      <c r="BW200" s="40">
        <v>-19.410955</v>
      </c>
      <c r="BX200" s="40">
        <v>-57.189652</v>
      </c>
      <c r="BY200" s="40">
        <v>-35.165106</v>
      </c>
      <c r="BZ200" s="40">
        <v>-5.040105</v>
      </c>
      <c r="CA200" s="40">
        <v>-24.894744</v>
      </c>
      <c r="CB200" s="40">
        <v>-7.782204</v>
      </c>
      <c r="CC200" s="40">
        <v>-6.337578</v>
      </c>
      <c r="CD200" s="40">
        <v>-4.59877</v>
      </c>
      <c r="CE200" s="40">
        <v>-23.954652</v>
      </c>
      <c r="CF200" s="40">
        <v>-10.517409</v>
      </c>
      <c r="CG200" s="40">
        <v>-19.325935</v>
      </c>
      <c r="CH200" s="40">
        <v>-9.90149</v>
      </c>
      <c r="CI200" s="40">
        <v>-28.230182</v>
      </c>
      <c r="CJ200" s="40">
        <v>-30.928671</v>
      </c>
      <c r="CK200" s="40">
        <v>-11.502665</v>
      </c>
      <c r="CL200" s="40">
        <v>-9.784239</v>
      </c>
      <c r="CM200" s="40">
        <v>-15.618843</v>
      </c>
      <c r="CN200" s="40">
        <v>-15.847903</v>
      </c>
      <c r="CO200" s="40">
        <v>-14.888308</v>
      </c>
      <c r="CP200" s="40">
        <v>-39.507586</v>
      </c>
      <c r="CQ200" s="40">
        <v>-28.409149</v>
      </c>
      <c r="CR200" s="40">
        <v>-14.229744</v>
      </c>
      <c r="CS200" s="40">
        <v>-40.706558</v>
      </c>
      <c r="CT200" s="40">
        <v>-38.578633</v>
      </c>
      <c r="CU200" s="40">
        <v>-29.014096</v>
      </c>
      <c r="CV200" s="40">
        <v>-18.988386</v>
      </c>
    </row>
    <row r="201" spans="1:100">
      <c r="A201" s="38">
        <v>44762</v>
      </c>
      <c r="B201" s="39" t="s">
        <v>37</v>
      </c>
      <c r="C201" s="39" t="s">
        <v>142</v>
      </c>
      <c r="D201" s="40">
        <v>320499.929014</v>
      </c>
      <c r="E201" s="40">
        <v>5741.39483</v>
      </c>
      <c r="F201" s="40">
        <v>5764.789908</v>
      </c>
      <c r="G201" s="40">
        <v>5771.296669</v>
      </c>
      <c r="H201" s="40">
        <v>5791.566313</v>
      </c>
      <c r="I201" s="40">
        <v>5772.029795</v>
      </c>
      <c r="J201" s="40">
        <v>5777.605737</v>
      </c>
      <c r="K201" s="40">
        <v>5779.57269</v>
      </c>
      <c r="L201" s="40">
        <v>5851.589365</v>
      </c>
      <c r="M201" s="40">
        <v>5852.271575</v>
      </c>
      <c r="N201" s="40">
        <v>5840.515319</v>
      </c>
      <c r="O201" s="40">
        <v>5756.503551</v>
      </c>
      <c r="P201" s="40">
        <v>5725.874444</v>
      </c>
      <c r="Q201" s="40">
        <v>5708.784818</v>
      </c>
      <c r="R201" s="40">
        <v>5620.760085</v>
      </c>
      <c r="S201" s="40">
        <v>5558.213377</v>
      </c>
      <c r="T201" s="40">
        <v>5475.370841</v>
      </c>
      <c r="U201" s="40">
        <v>5359.174915</v>
      </c>
      <c r="V201" s="40">
        <v>5210.702795</v>
      </c>
      <c r="W201" s="40">
        <v>5101.042757</v>
      </c>
      <c r="X201" s="40">
        <v>4924.178191</v>
      </c>
      <c r="Y201" s="40">
        <v>4800.410525</v>
      </c>
      <c r="Z201" s="40">
        <v>4628.653683</v>
      </c>
      <c r="AA201" s="40">
        <v>4387.125212</v>
      </c>
      <c r="AB201" s="40">
        <v>4222.557552</v>
      </c>
      <c r="AC201" s="40">
        <v>4143.776342</v>
      </c>
      <c r="AD201" s="40">
        <v>4056.18837</v>
      </c>
      <c r="AE201" s="40">
        <v>3899.614013</v>
      </c>
      <c r="AF201" s="40">
        <v>3747.62917</v>
      </c>
      <c r="AG201" s="40">
        <v>3611.590818</v>
      </c>
      <c r="AH201" s="40">
        <v>3492.993414</v>
      </c>
      <c r="AI201" s="40">
        <v>3335.420899</v>
      </c>
      <c r="AJ201" s="40">
        <v>3124.182753</v>
      </c>
      <c r="AK201" s="40">
        <v>3052.751687</v>
      </c>
      <c r="AL201" s="40">
        <v>3084.2851</v>
      </c>
      <c r="AM201" s="40">
        <v>3053.023125</v>
      </c>
      <c r="AN201" s="40">
        <v>2984.264349</v>
      </c>
      <c r="AO201" s="40">
        <v>2897.455273</v>
      </c>
      <c r="AP201" s="40">
        <v>2794.958542</v>
      </c>
      <c r="AQ201" s="40">
        <v>2696.602038</v>
      </c>
      <c r="AR201" s="40">
        <v>2597.778366</v>
      </c>
      <c r="AS201" s="40">
        <v>2486.912144</v>
      </c>
      <c r="AT201" s="40">
        <v>2404.969472</v>
      </c>
      <c r="AU201" s="40">
        <v>2353.164899</v>
      </c>
      <c r="AV201" s="40">
        <v>2284.008672</v>
      </c>
      <c r="AW201" s="40">
        <v>2210.242132</v>
      </c>
      <c r="AX201" s="40">
        <v>2194.878843</v>
      </c>
      <c r="AY201" s="40">
        <v>2189.709836</v>
      </c>
      <c r="AZ201" s="40">
        <v>2163.390515</v>
      </c>
      <c r="BA201" s="40">
        <v>2085.189674</v>
      </c>
      <c r="BB201" s="40">
        <v>2075.301049</v>
      </c>
      <c r="BC201" s="40">
        <v>2050.76631</v>
      </c>
      <c r="BD201" s="40">
        <v>2036.535494</v>
      </c>
      <c r="BE201" s="40">
        <v>2015.729147</v>
      </c>
      <c r="BF201" s="40">
        <v>1982.510402</v>
      </c>
      <c r="BG201" s="40">
        <v>1941.200395</v>
      </c>
      <c r="BH201" s="40">
        <v>1911.757039</v>
      </c>
      <c r="BI201" s="40">
        <v>1885.44689</v>
      </c>
      <c r="BJ201" s="40">
        <v>1858.601564</v>
      </c>
      <c r="BK201" s="40">
        <v>1757.595362</v>
      </c>
      <c r="BL201" s="40">
        <v>1713.390948</v>
      </c>
      <c r="BM201" s="40">
        <v>1642.029683</v>
      </c>
      <c r="BN201" s="40">
        <v>1626.741744</v>
      </c>
      <c r="BO201" s="40">
        <v>1676.138983</v>
      </c>
      <c r="BP201" s="40">
        <v>1700.316076</v>
      </c>
      <c r="BQ201" s="40">
        <v>1767.899245</v>
      </c>
      <c r="BR201" s="40">
        <v>1789.973782</v>
      </c>
      <c r="BS201" s="40">
        <v>1862.649719</v>
      </c>
      <c r="BT201" s="40">
        <v>1947.338109</v>
      </c>
      <c r="BU201" s="40">
        <v>2041.510469</v>
      </c>
      <c r="BV201" s="40">
        <v>2062.165214</v>
      </c>
      <c r="BW201" s="40">
        <v>2145.74703</v>
      </c>
      <c r="BX201" s="40">
        <v>2283.22772</v>
      </c>
      <c r="BY201" s="40">
        <v>2432.125969</v>
      </c>
      <c r="BZ201" s="40">
        <v>2466.145759</v>
      </c>
      <c r="CA201" s="40">
        <v>2537.947696</v>
      </c>
      <c r="CB201" s="40">
        <v>2578.980521</v>
      </c>
      <c r="CC201" s="40">
        <v>2665.346792</v>
      </c>
      <c r="CD201" s="40">
        <v>2726.009207</v>
      </c>
      <c r="CE201" s="40">
        <v>2802.51485</v>
      </c>
      <c r="CF201" s="40">
        <v>2817.825715</v>
      </c>
      <c r="CG201" s="40">
        <v>2829.477946</v>
      </c>
      <c r="CH201" s="40">
        <v>2826.363097</v>
      </c>
      <c r="CI201" s="40">
        <v>2793.267956</v>
      </c>
      <c r="CJ201" s="40">
        <v>2826.921161</v>
      </c>
      <c r="CK201" s="40">
        <v>2892.774125</v>
      </c>
      <c r="CL201" s="40">
        <v>2963.81308</v>
      </c>
      <c r="CM201" s="40">
        <v>2989.618526</v>
      </c>
      <c r="CN201" s="40">
        <v>3023.182532</v>
      </c>
      <c r="CO201" s="40">
        <v>3085.634444</v>
      </c>
      <c r="CP201" s="40">
        <v>3227.060146</v>
      </c>
      <c r="CQ201" s="40">
        <v>3431.275146</v>
      </c>
      <c r="CR201" s="40">
        <v>3545.406955</v>
      </c>
      <c r="CS201" s="40">
        <v>3763.992227</v>
      </c>
      <c r="CT201" s="40">
        <v>3900.767095</v>
      </c>
      <c r="CU201" s="40">
        <v>4079.199439</v>
      </c>
      <c r="CV201" s="40">
        <v>4152.740864</v>
      </c>
    </row>
    <row r="202" spans="1:100">
      <c r="A202" s="38">
        <v>44763</v>
      </c>
      <c r="B202" s="39" t="s">
        <v>28</v>
      </c>
      <c r="C202" s="39" t="s">
        <v>142</v>
      </c>
      <c r="D202" s="40">
        <v>2273.602796</v>
      </c>
      <c r="E202" s="40">
        <v>21.869498</v>
      </c>
      <c r="F202" s="40">
        <v>19.923976</v>
      </c>
      <c r="G202" s="40">
        <v>18.575613</v>
      </c>
      <c r="H202" s="40">
        <v>18.568389</v>
      </c>
      <c r="I202" s="40">
        <v>18.565842</v>
      </c>
      <c r="J202" s="40">
        <v>18.600037</v>
      </c>
      <c r="K202" s="40">
        <v>18.561392</v>
      </c>
      <c r="L202" s="40">
        <v>18.578055</v>
      </c>
      <c r="M202" s="40">
        <v>18.583649</v>
      </c>
      <c r="N202" s="40">
        <v>18.280569</v>
      </c>
      <c r="O202" s="40">
        <v>18.26167</v>
      </c>
      <c r="P202" s="40">
        <v>18.321954</v>
      </c>
      <c r="Q202" s="40">
        <v>18.243983</v>
      </c>
      <c r="R202" s="40">
        <v>18.23852</v>
      </c>
      <c r="S202" s="40">
        <v>18.222301</v>
      </c>
      <c r="T202" s="40">
        <v>18.236345</v>
      </c>
      <c r="U202" s="40">
        <v>18.23702</v>
      </c>
      <c r="V202" s="40">
        <v>18.227523</v>
      </c>
      <c r="W202" s="40">
        <v>18.25781</v>
      </c>
      <c r="X202" s="40">
        <v>18.229648</v>
      </c>
      <c r="Y202" s="40">
        <v>18.258833</v>
      </c>
      <c r="Z202" s="40">
        <v>18.243153</v>
      </c>
      <c r="AA202" s="40">
        <v>18.234271</v>
      </c>
      <c r="AB202" s="40">
        <v>18.212392</v>
      </c>
      <c r="AC202" s="40">
        <v>18.152469</v>
      </c>
      <c r="AD202" s="40">
        <v>18.138488</v>
      </c>
      <c r="AE202" s="40">
        <v>18.151321</v>
      </c>
      <c r="AF202" s="40">
        <v>18.183349</v>
      </c>
      <c r="AG202" s="40">
        <v>19.40578</v>
      </c>
      <c r="AH202" s="40">
        <v>21.208416</v>
      </c>
      <c r="AI202" s="40">
        <v>22.121513</v>
      </c>
      <c r="AJ202" s="40">
        <v>22.382818</v>
      </c>
      <c r="AK202" s="40">
        <v>22.945935</v>
      </c>
      <c r="AL202" s="40">
        <v>24.837492</v>
      </c>
      <c r="AM202" s="40">
        <v>27.249103</v>
      </c>
      <c r="AN202" s="40">
        <v>29.088452</v>
      </c>
      <c r="AO202" s="40">
        <v>29.154271</v>
      </c>
      <c r="AP202" s="40">
        <v>28.549441</v>
      </c>
      <c r="AQ202" s="40">
        <v>28.45544</v>
      </c>
      <c r="AR202" s="40">
        <v>28.413311</v>
      </c>
      <c r="AS202" s="40">
        <v>28.443347</v>
      </c>
      <c r="AT202" s="40">
        <v>28.657965</v>
      </c>
      <c r="AU202" s="40">
        <v>29.343679</v>
      </c>
      <c r="AV202" s="40">
        <v>29.541007</v>
      </c>
      <c r="AW202" s="40">
        <v>29.590141</v>
      </c>
      <c r="AX202" s="40">
        <v>29.545557</v>
      </c>
      <c r="AY202" s="40">
        <v>29.554249</v>
      </c>
      <c r="AZ202" s="40">
        <v>29.56645</v>
      </c>
      <c r="BA202" s="40">
        <v>29.563222</v>
      </c>
      <c r="BB202" s="40">
        <v>29.562233</v>
      </c>
      <c r="BC202" s="40">
        <v>29.771649</v>
      </c>
      <c r="BD202" s="40">
        <v>29.808338</v>
      </c>
      <c r="BE202" s="40">
        <v>29.634165</v>
      </c>
      <c r="BF202" s="40">
        <v>29.542552</v>
      </c>
      <c r="BG202" s="40">
        <v>29.498105</v>
      </c>
      <c r="BH202" s="40">
        <v>29.651198</v>
      </c>
      <c r="BI202" s="40">
        <v>29.808413</v>
      </c>
      <c r="BJ202" s="40">
        <v>29.788687</v>
      </c>
      <c r="BK202" s="40">
        <v>29.55831</v>
      </c>
      <c r="BL202" s="40">
        <v>29.906922</v>
      </c>
      <c r="BM202" s="40">
        <v>29.795556</v>
      </c>
      <c r="BN202" s="40">
        <v>29.989305</v>
      </c>
      <c r="BO202" s="40">
        <v>30.149386</v>
      </c>
      <c r="BP202" s="40">
        <v>30.704225</v>
      </c>
      <c r="BQ202" s="40">
        <v>30.812399</v>
      </c>
      <c r="BR202" s="40">
        <v>30.961108</v>
      </c>
      <c r="BS202" s="40">
        <v>30.783316</v>
      </c>
      <c r="BT202" s="40">
        <v>30.815832</v>
      </c>
      <c r="BU202" s="40">
        <v>30.913957</v>
      </c>
      <c r="BV202" s="40">
        <v>30.798191</v>
      </c>
      <c r="BW202" s="40">
        <v>30.593635</v>
      </c>
      <c r="BX202" s="40">
        <v>30.612606</v>
      </c>
      <c r="BY202" s="40">
        <v>30.556883</v>
      </c>
      <c r="BZ202" s="40">
        <v>30.681939</v>
      </c>
      <c r="CA202" s="40">
        <v>30.261488</v>
      </c>
      <c r="CB202" s="40">
        <v>27.149678</v>
      </c>
      <c r="CC202" s="40">
        <v>23.265514</v>
      </c>
      <c r="CD202" s="40">
        <v>20.709209</v>
      </c>
      <c r="CE202" s="40">
        <v>20.494035</v>
      </c>
      <c r="CF202" s="40">
        <v>20.509524</v>
      </c>
      <c r="CG202" s="40">
        <v>20.135765</v>
      </c>
      <c r="CH202" s="40">
        <v>18.524075</v>
      </c>
      <c r="CI202" s="40">
        <v>18.107922</v>
      </c>
      <c r="CJ202" s="40">
        <v>18.148057</v>
      </c>
      <c r="CK202" s="40">
        <v>18.30273</v>
      </c>
      <c r="CL202" s="40">
        <v>18.223515</v>
      </c>
      <c r="CM202" s="40">
        <v>18.256333</v>
      </c>
      <c r="CN202" s="40">
        <v>17.925433</v>
      </c>
      <c r="CO202" s="40">
        <v>17.922478</v>
      </c>
      <c r="CP202" s="40">
        <v>17.865854</v>
      </c>
      <c r="CQ202" s="40">
        <v>17.872594</v>
      </c>
      <c r="CR202" s="40">
        <v>17.896598</v>
      </c>
      <c r="CS202" s="40">
        <v>17.911919</v>
      </c>
      <c r="CT202" s="40">
        <v>17.867788</v>
      </c>
      <c r="CU202" s="40">
        <v>17.89183</v>
      </c>
      <c r="CV202" s="40">
        <v>17.885888</v>
      </c>
    </row>
    <row r="203" spans="1:100">
      <c r="A203" s="38">
        <v>44763</v>
      </c>
      <c r="B203" s="39" t="s">
        <v>29</v>
      </c>
      <c r="C203" s="39" t="s">
        <v>142</v>
      </c>
      <c r="D203" s="40">
        <v>251127.428677</v>
      </c>
      <c r="E203" s="40">
        <v>2352.202472</v>
      </c>
      <c r="F203" s="40">
        <v>2347.749108</v>
      </c>
      <c r="G203" s="40">
        <v>2348.883065</v>
      </c>
      <c r="H203" s="40">
        <v>2339.767425</v>
      </c>
      <c r="I203" s="40">
        <v>2276.854412</v>
      </c>
      <c r="J203" s="40">
        <v>2177.224663</v>
      </c>
      <c r="K203" s="40">
        <v>2098.404857</v>
      </c>
      <c r="L203" s="40">
        <v>2060.043095</v>
      </c>
      <c r="M203" s="40">
        <v>2089.092743</v>
      </c>
      <c r="N203" s="40">
        <v>2128.640909</v>
      </c>
      <c r="O203" s="40">
        <v>2147.135354</v>
      </c>
      <c r="P203" s="40">
        <v>2154.74446</v>
      </c>
      <c r="Q203" s="40">
        <v>2180.069971</v>
      </c>
      <c r="R203" s="40">
        <v>2238.836303</v>
      </c>
      <c r="S203" s="40">
        <v>2296.594402</v>
      </c>
      <c r="T203" s="40">
        <v>2347.234885</v>
      </c>
      <c r="U203" s="40">
        <v>2345.293955</v>
      </c>
      <c r="V203" s="40">
        <v>2338.461997</v>
      </c>
      <c r="W203" s="40">
        <v>2337.824977</v>
      </c>
      <c r="X203" s="40">
        <v>2348.287837</v>
      </c>
      <c r="Y203" s="40">
        <v>2368.262622</v>
      </c>
      <c r="Z203" s="40">
        <v>2366.416684</v>
      </c>
      <c r="AA203" s="40">
        <v>2365.733395</v>
      </c>
      <c r="AB203" s="40">
        <v>2368.192056</v>
      </c>
      <c r="AC203" s="40">
        <v>2370.272807</v>
      </c>
      <c r="AD203" s="40">
        <v>2364.150077</v>
      </c>
      <c r="AE203" s="40">
        <v>2362.887624</v>
      </c>
      <c r="AF203" s="40">
        <v>2351.836096</v>
      </c>
      <c r="AG203" s="40">
        <v>2358.370805</v>
      </c>
      <c r="AH203" s="40">
        <v>2346.712371</v>
      </c>
      <c r="AI203" s="40">
        <v>2329.922083</v>
      </c>
      <c r="AJ203" s="40">
        <v>2345.74821</v>
      </c>
      <c r="AK203" s="40">
        <v>2337.428744</v>
      </c>
      <c r="AL203" s="40">
        <v>2322.847285</v>
      </c>
      <c r="AM203" s="40">
        <v>2303.839643</v>
      </c>
      <c r="AN203" s="40">
        <v>2303.042827</v>
      </c>
      <c r="AO203" s="40">
        <v>2289.931889</v>
      </c>
      <c r="AP203" s="40">
        <v>2280.183843</v>
      </c>
      <c r="AQ203" s="40">
        <v>2326.075519</v>
      </c>
      <c r="AR203" s="40">
        <v>2432.595648</v>
      </c>
      <c r="AS203" s="40">
        <v>2425.857737</v>
      </c>
      <c r="AT203" s="40">
        <v>2481.032997</v>
      </c>
      <c r="AU203" s="40">
        <v>2558.593123</v>
      </c>
      <c r="AV203" s="40">
        <v>2607.835123</v>
      </c>
      <c r="AW203" s="40">
        <v>2709.455767</v>
      </c>
      <c r="AX203" s="40">
        <v>2808.622191</v>
      </c>
      <c r="AY203" s="40">
        <v>2830.911869</v>
      </c>
      <c r="AZ203" s="40">
        <v>2874.075837</v>
      </c>
      <c r="BA203" s="40">
        <v>2908.776211</v>
      </c>
      <c r="BB203" s="40">
        <v>2932.522273</v>
      </c>
      <c r="BC203" s="40">
        <v>2944.121306</v>
      </c>
      <c r="BD203" s="40">
        <v>2945.217378</v>
      </c>
      <c r="BE203" s="40">
        <v>2946.446719</v>
      </c>
      <c r="BF203" s="40">
        <v>2955.287324</v>
      </c>
      <c r="BG203" s="40">
        <v>2955.11632</v>
      </c>
      <c r="BH203" s="40">
        <v>2966.38355</v>
      </c>
      <c r="BI203" s="40">
        <v>2949.271636</v>
      </c>
      <c r="BJ203" s="40">
        <v>2960.704348</v>
      </c>
      <c r="BK203" s="40">
        <v>2956.242916</v>
      </c>
      <c r="BL203" s="40">
        <v>2962.772739</v>
      </c>
      <c r="BM203" s="40">
        <v>2954.311654</v>
      </c>
      <c r="BN203" s="40">
        <v>2944.210221</v>
      </c>
      <c r="BO203" s="40">
        <v>2947.475421</v>
      </c>
      <c r="BP203" s="40">
        <v>2942.541939</v>
      </c>
      <c r="BQ203" s="40">
        <v>2951.767714</v>
      </c>
      <c r="BR203" s="40">
        <v>2956.246291</v>
      </c>
      <c r="BS203" s="40">
        <v>2933.618426</v>
      </c>
      <c r="BT203" s="40">
        <v>2927.989675</v>
      </c>
      <c r="BU203" s="40">
        <v>2941.991578</v>
      </c>
      <c r="BV203" s="40">
        <v>2938.928659</v>
      </c>
      <c r="BW203" s="40">
        <v>2927.904057</v>
      </c>
      <c r="BX203" s="40">
        <v>2928.860109</v>
      </c>
      <c r="BY203" s="40">
        <v>2934.475134</v>
      </c>
      <c r="BZ203" s="40">
        <v>2908.611927</v>
      </c>
      <c r="CA203" s="40">
        <v>2935.389457</v>
      </c>
      <c r="CB203" s="40">
        <v>2850.779178</v>
      </c>
      <c r="CC203" s="40">
        <v>2742.066005</v>
      </c>
      <c r="CD203" s="40">
        <v>2728.302442</v>
      </c>
      <c r="CE203" s="40">
        <v>2777.026141</v>
      </c>
      <c r="CF203" s="40">
        <v>2868.019276</v>
      </c>
      <c r="CG203" s="40">
        <v>2932.252955</v>
      </c>
      <c r="CH203" s="40">
        <v>2957.796067</v>
      </c>
      <c r="CI203" s="40">
        <v>2956.282035</v>
      </c>
      <c r="CJ203" s="40">
        <v>2964.392841</v>
      </c>
      <c r="CK203" s="40">
        <v>2966.387948</v>
      </c>
      <c r="CL203" s="40">
        <v>2966.529964</v>
      </c>
      <c r="CM203" s="40">
        <v>2951.535617</v>
      </c>
      <c r="CN203" s="40">
        <v>2945.913049</v>
      </c>
      <c r="CO203" s="40">
        <v>2811.643073</v>
      </c>
      <c r="CP203" s="40">
        <v>2662.080949</v>
      </c>
      <c r="CQ203" s="40">
        <v>2579.339733</v>
      </c>
      <c r="CR203" s="40">
        <v>2577.055039</v>
      </c>
      <c r="CS203" s="40">
        <v>2575.320815</v>
      </c>
      <c r="CT203" s="40">
        <v>2572.520631</v>
      </c>
      <c r="CU203" s="40">
        <v>2567.543357</v>
      </c>
      <c r="CV203" s="40">
        <v>2573.274818</v>
      </c>
    </row>
    <row r="204" spans="1:100">
      <c r="A204" s="38">
        <v>44763</v>
      </c>
      <c r="B204" s="39" t="s">
        <v>30</v>
      </c>
      <c r="C204" s="39" t="s">
        <v>142</v>
      </c>
      <c r="D204" s="40">
        <v>176396.605703</v>
      </c>
      <c r="E204" s="40">
        <v>1175.668382</v>
      </c>
      <c r="F204" s="40">
        <v>1026.66985</v>
      </c>
      <c r="G204" s="40">
        <v>891.035493</v>
      </c>
      <c r="H204" s="40">
        <v>854.836474</v>
      </c>
      <c r="I204" s="40">
        <v>851.915435</v>
      </c>
      <c r="J204" s="40">
        <v>859.464678</v>
      </c>
      <c r="K204" s="40">
        <v>854.25829</v>
      </c>
      <c r="L204" s="40">
        <v>834.913144</v>
      </c>
      <c r="M204" s="40">
        <v>785.21809</v>
      </c>
      <c r="N204" s="40">
        <v>746.527989</v>
      </c>
      <c r="O204" s="40">
        <v>756.651727</v>
      </c>
      <c r="P204" s="40">
        <v>778.143158</v>
      </c>
      <c r="Q204" s="40">
        <v>783.561447</v>
      </c>
      <c r="R204" s="40">
        <v>775.561811</v>
      </c>
      <c r="S204" s="40">
        <v>776.762082</v>
      </c>
      <c r="T204" s="40">
        <v>769.058672</v>
      </c>
      <c r="U204" s="40">
        <v>767.494079</v>
      </c>
      <c r="V204" s="40">
        <v>767.245996</v>
      </c>
      <c r="W204" s="40">
        <v>783.486333</v>
      </c>
      <c r="X204" s="40">
        <v>819.049711</v>
      </c>
      <c r="Y204" s="40">
        <v>931.444573</v>
      </c>
      <c r="Z204" s="40">
        <v>1023.990815</v>
      </c>
      <c r="AA204" s="40">
        <v>1051.575857</v>
      </c>
      <c r="AB204" s="40">
        <v>1055.129945</v>
      </c>
      <c r="AC204" s="40">
        <v>1067.790495</v>
      </c>
      <c r="AD204" s="40">
        <v>1059.482877</v>
      </c>
      <c r="AE204" s="40">
        <v>1040.509053</v>
      </c>
      <c r="AF204" s="40">
        <v>993.94867</v>
      </c>
      <c r="AG204" s="40">
        <v>965.786477</v>
      </c>
      <c r="AH204" s="40">
        <v>1032.782121</v>
      </c>
      <c r="AI204" s="40">
        <v>1063.882435</v>
      </c>
      <c r="AJ204" s="40">
        <v>1046.98333</v>
      </c>
      <c r="AK204" s="40">
        <v>1030.877411</v>
      </c>
      <c r="AL204" s="40">
        <v>1024.09951</v>
      </c>
      <c r="AM204" s="40">
        <v>1073.333049</v>
      </c>
      <c r="AN204" s="40">
        <v>1143.541424</v>
      </c>
      <c r="AO204" s="40">
        <v>1247.233007</v>
      </c>
      <c r="AP204" s="40">
        <v>1360.992546</v>
      </c>
      <c r="AQ204" s="40">
        <v>1419.330912</v>
      </c>
      <c r="AR204" s="40">
        <v>1520.712859</v>
      </c>
      <c r="AS204" s="40">
        <v>1660.414006</v>
      </c>
      <c r="AT204" s="40">
        <v>1772.624972</v>
      </c>
      <c r="AU204" s="40">
        <v>1891.226359</v>
      </c>
      <c r="AV204" s="40">
        <v>2016.68716</v>
      </c>
      <c r="AW204" s="40">
        <v>2101.968625</v>
      </c>
      <c r="AX204" s="40">
        <v>2192.578457</v>
      </c>
      <c r="AY204" s="40">
        <v>2238.281185</v>
      </c>
      <c r="AZ204" s="40">
        <v>2296.509591</v>
      </c>
      <c r="BA204" s="40">
        <v>2429.953417</v>
      </c>
      <c r="BB204" s="40">
        <v>2538.339233</v>
      </c>
      <c r="BC204" s="40">
        <v>2653.625278</v>
      </c>
      <c r="BD204" s="40">
        <v>2730.660037</v>
      </c>
      <c r="BE204" s="40">
        <v>2756.069211</v>
      </c>
      <c r="BF204" s="40">
        <v>2874.950814</v>
      </c>
      <c r="BG204" s="40">
        <v>2989.127958</v>
      </c>
      <c r="BH204" s="40">
        <v>3051.442286</v>
      </c>
      <c r="BI204" s="40">
        <v>3128.805203</v>
      </c>
      <c r="BJ204" s="40">
        <v>3179.782593</v>
      </c>
      <c r="BK204" s="40">
        <v>3252.673246</v>
      </c>
      <c r="BL204" s="40">
        <v>3257.796685</v>
      </c>
      <c r="BM204" s="40">
        <v>3363.134495</v>
      </c>
      <c r="BN204" s="40">
        <v>3299.841441</v>
      </c>
      <c r="BO204" s="40">
        <v>3223.145466</v>
      </c>
      <c r="BP204" s="40">
        <v>3162.434002</v>
      </c>
      <c r="BQ204" s="40">
        <v>3108.196207</v>
      </c>
      <c r="BR204" s="40">
        <v>3052.172537</v>
      </c>
      <c r="BS204" s="40">
        <v>2900.124525</v>
      </c>
      <c r="BT204" s="40">
        <v>2809.581497</v>
      </c>
      <c r="BU204" s="40">
        <v>2739.926799</v>
      </c>
      <c r="BV204" s="40">
        <v>2730.085102</v>
      </c>
      <c r="BW204" s="40">
        <v>2716.818462</v>
      </c>
      <c r="BX204" s="40">
        <v>2655.217854</v>
      </c>
      <c r="BY204" s="40">
        <v>2600.098166</v>
      </c>
      <c r="BZ204" s="40">
        <v>2551.730458</v>
      </c>
      <c r="CA204" s="40">
        <v>2539.414986</v>
      </c>
      <c r="CB204" s="40">
        <v>2458.155716</v>
      </c>
      <c r="CC204" s="40">
        <v>2396.581004</v>
      </c>
      <c r="CD204" s="40">
        <v>2397.850231</v>
      </c>
      <c r="CE204" s="40">
        <v>2403.05451</v>
      </c>
      <c r="CF204" s="40">
        <v>2445.499809</v>
      </c>
      <c r="CG204" s="40">
        <v>2472.305229</v>
      </c>
      <c r="CH204" s="40">
        <v>2513.925453</v>
      </c>
      <c r="CI204" s="40">
        <v>2581.305955</v>
      </c>
      <c r="CJ204" s="40">
        <v>2593.274967</v>
      </c>
      <c r="CK204" s="40">
        <v>2503.559413</v>
      </c>
      <c r="CL204" s="40">
        <v>2425.099455</v>
      </c>
      <c r="CM204" s="40">
        <v>2271.845075</v>
      </c>
      <c r="CN204" s="40">
        <v>2072.588089</v>
      </c>
      <c r="CO204" s="40">
        <v>1947.450445</v>
      </c>
      <c r="CP204" s="40">
        <v>1831.149465</v>
      </c>
      <c r="CQ204" s="40">
        <v>1640.961871</v>
      </c>
      <c r="CR204" s="40">
        <v>1480.624679</v>
      </c>
      <c r="CS204" s="40">
        <v>1323.167406</v>
      </c>
      <c r="CT204" s="40">
        <v>1256.127019</v>
      </c>
      <c r="CU204" s="40">
        <v>1105.77261</v>
      </c>
      <c r="CV204" s="40">
        <v>999.918782</v>
      </c>
    </row>
    <row r="205" spans="1:100">
      <c r="A205" s="38">
        <v>44763</v>
      </c>
      <c r="B205" s="39" t="s">
        <v>31</v>
      </c>
      <c r="C205" s="39" t="s">
        <v>142</v>
      </c>
      <c r="D205" s="40">
        <v>631870.462581</v>
      </c>
      <c r="E205" s="40">
        <v>6213.780298</v>
      </c>
      <c r="F205" s="40">
        <v>6109.063357</v>
      </c>
      <c r="G205" s="40">
        <v>6030.262032</v>
      </c>
      <c r="H205" s="40">
        <v>5808.829563</v>
      </c>
      <c r="I205" s="40">
        <v>5617.507592</v>
      </c>
      <c r="J205" s="40">
        <v>5584.569729</v>
      </c>
      <c r="K205" s="40">
        <v>5626.051692</v>
      </c>
      <c r="L205" s="40">
        <v>5595.434531</v>
      </c>
      <c r="M205" s="40">
        <v>5567.331928</v>
      </c>
      <c r="N205" s="40">
        <v>5599.102494</v>
      </c>
      <c r="O205" s="40">
        <v>5585.520567</v>
      </c>
      <c r="P205" s="40">
        <v>5707.076819</v>
      </c>
      <c r="Q205" s="40">
        <v>5790.176366</v>
      </c>
      <c r="R205" s="40">
        <v>5825.558276</v>
      </c>
      <c r="S205" s="40">
        <v>5818.614709</v>
      </c>
      <c r="T205" s="40">
        <v>5762.670631</v>
      </c>
      <c r="U205" s="40">
        <v>5759.798839</v>
      </c>
      <c r="V205" s="40">
        <v>5766.52599</v>
      </c>
      <c r="W205" s="40">
        <v>5822.13777</v>
      </c>
      <c r="X205" s="40">
        <v>5914.150335</v>
      </c>
      <c r="Y205" s="40">
        <v>5979.617578</v>
      </c>
      <c r="Z205" s="40">
        <v>6038.111505</v>
      </c>
      <c r="AA205" s="40">
        <v>6096.571515</v>
      </c>
      <c r="AB205" s="40">
        <v>6117.557581</v>
      </c>
      <c r="AC205" s="40">
        <v>6180.391808</v>
      </c>
      <c r="AD205" s="40">
        <v>6238.673463</v>
      </c>
      <c r="AE205" s="40">
        <v>6211.966076</v>
      </c>
      <c r="AF205" s="40">
        <v>6215.538184</v>
      </c>
      <c r="AG205" s="40">
        <v>6243.579936</v>
      </c>
      <c r="AH205" s="40">
        <v>6279.315777</v>
      </c>
      <c r="AI205" s="40">
        <v>6270.414854</v>
      </c>
      <c r="AJ205" s="40">
        <v>6322.6761</v>
      </c>
      <c r="AK205" s="40">
        <v>6346.972772</v>
      </c>
      <c r="AL205" s="40">
        <v>6347.510642</v>
      </c>
      <c r="AM205" s="40">
        <v>6318.704847</v>
      </c>
      <c r="AN205" s="40">
        <v>6303.428688</v>
      </c>
      <c r="AO205" s="40">
        <v>6344.758438</v>
      </c>
      <c r="AP205" s="40">
        <v>6458.828955</v>
      </c>
      <c r="AQ205" s="40">
        <v>6583.51336</v>
      </c>
      <c r="AR205" s="40">
        <v>6670.225644</v>
      </c>
      <c r="AS205" s="40">
        <v>6707.572275</v>
      </c>
      <c r="AT205" s="40">
        <v>6775.957676</v>
      </c>
      <c r="AU205" s="40">
        <v>6828.472329</v>
      </c>
      <c r="AV205" s="40">
        <v>6865.727299</v>
      </c>
      <c r="AW205" s="40">
        <v>6897.313579</v>
      </c>
      <c r="AX205" s="40">
        <v>6901.489098</v>
      </c>
      <c r="AY205" s="40">
        <v>6887.155982</v>
      </c>
      <c r="AZ205" s="40">
        <v>6952.88656</v>
      </c>
      <c r="BA205" s="40">
        <v>6993.908322</v>
      </c>
      <c r="BB205" s="40">
        <v>7033.10661</v>
      </c>
      <c r="BC205" s="40">
        <v>7045.134066</v>
      </c>
      <c r="BD205" s="40">
        <v>7038.521515</v>
      </c>
      <c r="BE205" s="40">
        <v>7060.256618</v>
      </c>
      <c r="BF205" s="40">
        <v>7083.309613</v>
      </c>
      <c r="BG205" s="40">
        <v>7078.368699</v>
      </c>
      <c r="BH205" s="40">
        <v>7096.617753</v>
      </c>
      <c r="BI205" s="40">
        <v>7110.082501</v>
      </c>
      <c r="BJ205" s="40">
        <v>7131.589345</v>
      </c>
      <c r="BK205" s="40">
        <v>7159.831746</v>
      </c>
      <c r="BL205" s="40">
        <v>7179.735854</v>
      </c>
      <c r="BM205" s="40">
        <v>7148.61898</v>
      </c>
      <c r="BN205" s="40">
        <v>7131.463034</v>
      </c>
      <c r="BO205" s="40">
        <v>7132.211995</v>
      </c>
      <c r="BP205" s="40">
        <v>7120.754066</v>
      </c>
      <c r="BQ205" s="40">
        <v>7094.320207</v>
      </c>
      <c r="BR205" s="40">
        <v>7064.436845</v>
      </c>
      <c r="BS205" s="40">
        <v>7018.839146</v>
      </c>
      <c r="BT205" s="40">
        <v>7019.426652</v>
      </c>
      <c r="BU205" s="40">
        <v>7013.39336</v>
      </c>
      <c r="BV205" s="40">
        <v>7013.582671</v>
      </c>
      <c r="BW205" s="40">
        <v>6996.164491</v>
      </c>
      <c r="BX205" s="40">
        <v>6992.587677</v>
      </c>
      <c r="BY205" s="40">
        <v>7001.802369</v>
      </c>
      <c r="BZ205" s="40">
        <v>6986.315665</v>
      </c>
      <c r="CA205" s="40">
        <v>6963.456233</v>
      </c>
      <c r="CB205" s="40">
        <v>6876.313872</v>
      </c>
      <c r="CC205" s="40">
        <v>6818.494139</v>
      </c>
      <c r="CD205" s="40">
        <v>6815.052147</v>
      </c>
      <c r="CE205" s="40">
        <v>6837.498617</v>
      </c>
      <c r="CF205" s="40">
        <v>6942.808434</v>
      </c>
      <c r="CG205" s="40">
        <v>7014.672161</v>
      </c>
      <c r="CH205" s="40">
        <v>7051.169172</v>
      </c>
      <c r="CI205" s="40">
        <v>7066.897164</v>
      </c>
      <c r="CJ205" s="40">
        <v>7110.029144</v>
      </c>
      <c r="CK205" s="40">
        <v>7163.190509</v>
      </c>
      <c r="CL205" s="40">
        <v>7193.955264</v>
      </c>
      <c r="CM205" s="40">
        <v>7209.215952</v>
      </c>
      <c r="CN205" s="40">
        <v>7231.355604</v>
      </c>
      <c r="CO205" s="40">
        <v>7156.822432</v>
      </c>
      <c r="CP205" s="40">
        <v>7089.511493</v>
      </c>
      <c r="CQ205" s="40">
        <v>7024.775562</v>
      </c>
      <c r="CR205" s="40">
        <v>6871.6294</v>
      </c>
      <c r="CS205" s="40">
        <v>6667.72919</v>
      </c>
      <c r="CT205" s="40">
        <v>6516.826343</v>
      </c>
      <c r="CU205" s="40">
        <v>6382.640022</v>
      </c>
      <c r="CV205" s="40">
        <v>6232.943888</v>
      </c>
    </row>
    <row r="206" spans="1:100">
      <c r="A206" s="38">
        <v>44763</v>
      </c>
      <c r="B206" s="39" t="s">
        <v>32</v>
      </c>
      <c r="C206" s="39" t="s">
        <v>142</v>
      </c>
      <c r="D206" s="40">
        <v>1677.51126</v>
      </c>
      <c r="E206" s="40">
        <v>19.900208</v>
      </c>
      <c r="F206" s="40">
        <v>20.017799</v>
      </c>
      <c r="G206" s="40">
        <v>20.020591</v>
      </c>
      <c r="H206" s="40">
        <v>20.034946</v>
      </c>
      <c r="I206" s="40">
        <v>20.973994</v>
      </c>
      <c r="J206" s="40">
        <v>20.926775</v>
      </c>
      <c r="K206" s="40">
        <v>20.901751</v>
      </c>
      <c r="L206" s="40">
        <v>20.936941</v>
      </c>
      <c r="M206" s="40">
        <v>27.688595</v>
      </c>
      <c r="N206" s="40">
        <v>27.612583</v>
      </c>
      <c r="O206" s="40">
        <v>27.705518</v>
      </c>
      <c r="P206" s="40">
        <v>27.302759</v>
      </c>
      <c r="Q206" s="40">
        <v>25.197969</v>
      </c>
      <c r="R206" s="40">
        <v>25.126485</v>
      </c>
      <c r="S206" s="40">
        <v>25.059817</v>
      </c>
      <c r="T206" s="40">
        <v>25.129324</v>
      </c>
      <c r="U206" s="40">
        <v>32.809064</v>
      </c>
      <c r="V206" s="40">
        <v>32.756094</v>
      </c>
      <c r="W206" s="40">
        <v>32.903869</v>
      </c>
      <c r="X206" s="40">
        <v>32.779027</v>
      </c>
      <c r="Y206" s="40">
        <v>32.867875</v>
      </c>
      <c r="Z206" s="40">
        <v>32.720159</v>
      </c>
      <c r="AA206" s="40">
        <v>32.760127</v>
      </c>
      <c r="AB206" s="40">
        <v>31.558915</v>
      </c>
      <c r="AC206" s="40">
        <v>19.135408</v>
      </c>
      <c r="AD206" s="40">
        <v>19.35128</v>
      </c>
      <c r="AE206" s="40">
        <v>19.407594</v>
      </c>
      <c r="AF206" s="40">
        <v>18.559389</v>
      </c>
      <c r="AG206" s="40">
        <v>11.196835</v>
      </c>
      <c r="AH206" s="40">
        <v>11.16358</v>
      </c>
      <c r="AI206" s="40">
        <v>11.139729</v>
      </c>
      <c r="AJ206" s="40">
        <v>11.105833</v>
      </c>
      <c r="AK206" s="40">
        <v>11.123397</v>
      </c>
      <c r="AL206" s="40">
        <v>11.183977</v>
      </c>
      <c r="AM206" s="40">
        <v>11.196748</v>
      </c>
      <c r="AN206" s="40">
        <v>11.187121</v>
      </c>
      <c r="AO206" s="40">
        <v>11.194168</v>
      </c>
      <c r="AP206" s="40">
        <v>11.198292</v>
      </c>
      <c r="AQ206" s="40">
        <v>11.224464</v>
      </c>
      <c r="AR206" s="40">
        <v>10.649131</v>
      </c>
      <c r="AS206" s="40">
        <v>7.402386</v>
      </c>
      <c r="AT206" s="40">
        <v>8.200573</v>
      </c>
      <c r="AU206" s="40">
        <v>8.457786</v>
      </c>
      <c r="AV206" s="40">
        <v>8.51313</v>
      </c>
      <c r="AW206" s="40">
        <v>8.671476</v>
      </c>
      <c r="AX206" s="40">
        <v>9.354793</v>
      </c>
      <c r="AY206" s="40">
        <v>8.628087</v>
      </c>
      <c r="AZ206" s="40">
        <v>8.535017</v>
      </c>
      <c r="BA206" s="40">
        <v>7.175859</v>
      </c>
      <c r="BB206" s="40">
        <v>7.222268</v>
      </c>
      <c r="BC206" s="40">
        <v>7.233038</v>
      </c>
      <c r="BD206" s="40">
        <v>7.231139</v>
      </c>
      <c r="BE206" s="40">
        <v>7.321394</v>
      </c>
      <c r="BF206" s="40">
        <v>7.334249</v>
      </c>
      <c r="BG206" s="40">
        <v>7.309109</v>
      </c>
      <c r="BH206" s="40">
        <v>16.650955</v>
      </c>
      <c r="BI206" s="40">
        <v>30.302155</v>
      </c>
      <c r="BJ206" s="40">
        <v>30.670498</v>
      </c>
      <c r="BK206" s="40">
        <v>30.629694</v>
      </c>
      <c r="BL206" s="40">
        <v>30.691568</v>
      </c>
      <c r="BM206" s="40">
        <v>30.601652</v>
      </c>
      <c r="BN206" s="40">
        <v>30.713593</v>
      </c>
      <c r="BO206" s="40">
        <v>30.778913</v>
      </c>
      <c r="BP206" s="40">
        <v>30.7935</v>
      </c>
      <c r="BQ206" s="40">
        <v>30.658839</v>
      </c>
      <c r="BR206" s="40">
        <v>30.628691</v>
      </c>
      <c r="BS206" s="40">
        <v>30.655101</v>
      </c>
      <c r="BT206" s="40">
        <v>30.66122</v>
      </c>
      <c r="BU206" s="40">
        <v>30.666033</v>
      </c>
      <c r="BV206" s="40">
        <v>30.640083</v>
      </c>
      <c r="BW206" s="40">
        <v>30.632221</v>
      </c>
      <c r="BX206" s="40">
        <v>30.672995</v>
      </c>
      <c r="BY206" s="40">
        <v>30.624006</v>
      </c>
      <c r="BZ206" s="40">
        <v>30.660362</v>
      </c>
      <c r="CA206" s="40">
        <v>30.612142</v>
      </c>
      <c r="CB206" s="40">
        <v>30.16992</v>
      </c>
      <c r="CC206" s="40">
        <v>10.416986</v>
      </c>
      <c r="CD206" s="40">
        <v>7.336426</v>
      </c>
      <c r="CE206" s="40">
        <v>7.357543</v>
      </c>
      <c r="CF206" s="40">
        <v>7.34829</v>
      </c>
      <c r="CG206" s="40">
        <v>7.346961</v>
      </c>
      <c r="CH206" s="40">
        <v>7.329363</v>
      </c>
      <c r="CI206" s="40">
        <v>7.323252</v>
      </c>
      <c r="CJ206" s="40">
        <v>7.341567</v>
      </c>
      <c r="CK206" s="40">
        <v>6.412404</v>
      </c>
      <c r="CL206" s="40">
        <v>1.44476</v>
      </c>
      <c r="CM206" s="40">
        <v>1.437477</v>
      </c>
      <c r="CN206" s="40">
        <v>1.440088</v>
      </c>
      <c r="CO206" s="40">
        <v>1.449615</v>
      </c>
      <c r="CP206" s="40">
        <v>1.448301</v>
      </c>
      <c r="CQ206" s="40">
        <v>1.448097</v>
      </c>
      <c r="CR206" s="40">
        <v>1.443804</v>
      </c>
      <c r="CS206" s="40">
        <v>1.443169</v>
      </c>
      <c r="CT206" s="40">
        <v>1.443545</v>
      </c>
      <c r="CU206" s="40">
        <v>1.443256</v>
      </c>
      <c r="CV206" s="40">
        <v>1.44378</v>
      </c>
    </row>
    <row r="207" spans="1:100">
      <c r="A207" s="38">
        <v>44763</v>
      </c>
      <c r="B207" s="39" t="s">
        <v>33</v>
      </c>
      <c r="C207" s="39" t="s">
        <v>142</v>
      </c>
      <c r="D207" s="40">
        <v>119068.716834</v>
      </c>
      <c r="E207" s="40">
        <v>1240.187568</v>
      </c>
      <c r="F207" s="40">
        <v>1240.383962</v>
      </c>
      <c r="G207" s="40">
        <v>1240.244834</v>
      </c>
      <c r="H207" s="40">
        <v>1240.586672</v>
      </c>
      <c r="I207" s="40">
        <v>1240.397287</v>
      </c>
      <c r="J207" s="40">
        <v>1240.428218</v>
      </c>
      <c r="K207" s="40">
        <v>1239.807841</v>
      </c>
      <c r="L207" s="40">
        <v>1240.051533</v>
      </c>
      <c r="M207" s="40">
        <v>1240.107522</v>
      </c>
      <c r="N207" s="40">
        <v>1240.119507</v>
      </c>
      <c r="O207" s="40">
        <v>1240.213334</v>
      </c>
      <c r="P207" s="40">
        <v>1240.598708</v>
      </c>
      <c r="Q207" s="40">
        <v>1239.662747</v>
      </c>
      <c r="R207" s="40">
        <v>1240.769326</v>
      </c>
      <c r="S207" s="40">
        <v>1241.179777</v>
      </c>
      <c r="T207" s="40">
        <v>1241.135088</v>
      </c>
      <c r="U207" s="40">
        <v>1241.162435</v>
      </c>
      <c r="V207" s="40">
        <v>1241.534527</v>
      </c>
      <c r="W207" s="40">
        <v>1241.809436</v>
      </c>
      <c r="X207" s="40">
        <v>1241.768159</v>
      </c>
      <c r="Y207" s="40">
        <v>1241.802951</v>
      </c>
      <c r="Z207" s="40">
        <v>1241.806836</v>
      </c>
      <c r="AA207" s="40">
        <v>1241.579995</v>
      </c>
      <c r="AB207" s="40">
        <v>1241.627154</v>
      </c>
      <c r="AC207" s="40">
        <v>1241.402582</v>
      </c>
      <c r="AD207" s="40">
        <v>1241.844642</v>
      </c>
      <c r="AE207" s="40">
        <v>1242.062803</v>
      </c>
      <c r="AF207" s="40">
        <v>1242.3294</v>
      </c>
      <c r="AG207" s="40">
        <v>1242.233471</v>
      </c>
      <c r="AH207" s="40">
        <v>1241.596406</v>
      </c>
      <c r="AI207" s="40">
        <v>1241.587186</v>
      </c>
      <c r="AJ207" s="40">
        <v>1241.199354</v>
      </c>
      <c r="AK207" s="40">
        <v>1241.96962</v>
      </c>
      <c r="AL207" s="40">
        <v>1241.629197</v>
      </c>
      <c r="AM207" s="40">
        <v>1241.265432</v>
      </c>
      <c r="AN207" s="40">
        <v>1241.687039</v>
      </c>
      <c r="AO207" s="40">
        <v>1241.840839</v>
      </c>
      <c r="AP207" s="40">
        <v>1241.395868</v>
      </c>
      <c r="AQ207" s="40">
        <v>1242.158909</v>
      </c>
      <c r="AR207" s="40">
        <v>1241.672449</v>
      </c>
      <c r="AS207" s="40">
        <v>1241.941661</v>
      </c>
      <c r="AT207" s="40">
        <v>1242.096239</v>
      </c>
      <c r="AU207" s="40">
        <v>1241.759202</v>
      </c>
      <c r="AV207" s="40">
        <v>1241.51204</v>
      </c>
      <c r="AW207" s="40">
        <v>1241.723213</v>
      </c>
      <c r="AX207" s="40">
        <v>1241.566247</v>
      </c>
      <c r="AY207" s="40">
        <v>1241.586435</v>
      </c>
      <c r="AZ207" s="40">
        <v>1241.508136</v>
      </c>
      <c r="BA207" s="40">
        <v>1240.976642</v>
      </c>
      <c r="BB207" s="40">
        <v>1241.041523</v>
      </c>
      <c r="BC207" s="40">
        <v>1240.914126</v>
      </c>
      <c r="BD207" s="40">
        <v>1240.750123</v>
      </c>
      <c r="BE207" s="40">
        <v>1240.793349</v>
      </c>
      <c r="BF207" s="40">
        <v>1240.750098</v>
      </c>
      <c r="BG207" s="40">
        <v>1240.223626</v>
      </c>
      <c r="BH207" s="40">
        <v>1240.465062</v>
      </c>
      <c r="BI207" s="40">
        <v>1239.969533</v>
      </c>
      <c r="BJ207" s="40">
        <v>1239.838594</v>
      </c>
      <c r="BK207" s="40">
        <v>1239.578202</v>
      </c>
      <c r="BL207" s="40">
        <v>1239.546815</v>
      </c>
      <c r="BM207" s="40">
        <v>1239.081789</v>
      </c>
      <c r="BN207" s="40">
        <v>1239.316834</v>
      </c>
      <c r="BO207" s="40">
        <v>1239.467929</v>
      </c>
      <c r="BP207" s="40">
        <v>1239.465926</v>
      </c>
      <c r="BQ207" s="40">
        <v>1239.263442</v>
      </c>
      <c r="BR207" s="40">
        <v>1238.739964</v>
      </c>
      <c r="BS207" s="40">
        <v>1238.997467</v>
      </c>
      <c r="BT207" s="40">
        <v>1238.717523</v>
      </c>
      <c r="BU207" s="40">
        <v>1238.278353</v>
      </c>
      <c r="BV207" s="40">
        <v>1238.044045</v>
      </c>
      <c r="BW207" s="40">
        <v>1238.386162</v>
      </c>
      <c r="BX207" s="40">
        <v>1238.74261</v>
      </c>
      <c r="BY207" s="40">
        <v>1238.649341</v>
      </c>
      <c r="BZ207" s="40">
        <v>1238.840312</v>
      </c>
      <c r="CA207" s="40">
        <v>1238.711789</v>
      </c>
      <c r="CB207" s="40">
        <v>1238.651368</v>
      </c>
      <c r="CC207" s="40">
        <v>1238.944622</v>
      </c>
      <c r="CD207" s="40">
        <v>1238.758372</v>
      </c>
      <c r="CE207" s="40">
        <v>1238.310965</v>
      </c>
      <c r="CF207" s="40">
        <v>1237.863049</v>
      </c>
      <c r="CG207" s="40">
        <v>1238.406893</v>
      </c>
      <c r="CH207" s="40">
        <v>1238.810583</v>
      </c>
      <c r="CI207" s="40">
        <v>1238.834578</v>
      </c>
      <c r="CJ207" s="40">
        <v>1239.258631</v>
      </c>
      <c r="CK207" s="40">
        <v>1239.682707</v>
      </c>
      <c r="CL207" s="40">
        <v>1239.478472</v>
      </c>
      <c r="CM207" s="40">
        <v>1239.55258</v>
      </c>
      <c r="CN207" s="40">
        <v>1238.863344</v>
      </c>
      <c r="CO207" s="40">
        <v>1239.165778</v>
      </c>
      <c r="CP207" s="40">
        <v>1239.124801</v>
      </c>
      <c r="CQ207" s="40">
        <v>1239.289391</v>
      </c>
      <c r="CR207" s="40">
        <v>1239.271613</v>
      </c>
      <c r="CS207" s="40">
        <v>1239.378143</v>
      </c>
      <c r="CT207" s="40">
        <v>1239.400381</v>
      </c>
      <c r="CU207" s="40">
        <v>1239.676879</v>
      </c>
      <c r="CV207" s="40">
        <v>1239.908718</v>
      </c>
    </row>
    <row r="208" spans="1:100">
      <c r="A208" s="38">
        <v>44763</v>
      </c>
      <c r="B208" s="39" t="s">
        <v>34</v>
      </c>
      <c r="C208" s="39" t="s">
        <v>142</v>
      </c>
      <c r="D208" s="40">
        <v>1324.551866</v>
      </c>
      <c r="E208" s="40">
        <v>8.314694</v>
      </c>
      <c r="F208" s="40">
        <v>1.884089</v>
      </c>
      <c r="G208" s="40">
        <v>5.516421</v>
      </c>
      <c r="H208" s="40">
        <v>5.219233</v>
      </c>
      <c r="I208" s="40">
        <v>10.24181</v>
      </c>
      <c r="J208" s="40">
        <v>17.18593</v>
      </c>
      <c r="K208" s="40">
        <v>7.38576</v>
      </c>
      <c r="L208" s="40">
        <v>8.018374</v>
      </c>
      <c r="M208" s="40">
        <v>8.512117</v>
      </c>
      <c r="N208" s="40">
        <v>5.152827</v>
      </c>
      <c r="O208" s="40">
        <v>16.522665</v>
      </c>
      <c r="P208" s="40">
        <v>16.285298</v>
      </c>
      <c r="Q208" s="40">
        <v>7.964278</v>
      </c>
      <c r="R208" s="40">
        <v>7.911354</v>
      </c>
      <c r="S208" s="40">
        <v>3.062056</v>
      </c>
      <c r="T208" s="40">
        <v>4.451726</v>
      </c>
      <c r="U208" s="40">
        <v>3.207482</v>
      </c>
      <c r="V208" s="40">
        <v>0.94821</v>
      </c>
      <c r="W208" s="40">
        <v>7.039248</v>
      </c>
      <c r="X208" s="40">
        <v>1.668726</v>
      </c>
      <c r="Y208" s="40">
        <v>9.332186</v>
      </c>
      <c r="Z208" s="40">
        <v>0.888998</v>
      </c>
      <c r="AA208" s="40">
        <v>1.854129</v>
      </c>
      <c r="AB208" s="40">
        <v>2.395979</v>
      </c>
      <c r="AC208" s="40">
        <v>9.870257</v>
      </c>
      <c r="AD208" s="40">
        <v>3.191829</v>
      </c>
      <c r="AE208" s="40">
        <v>12.743326</v>
      </c>
      <c r="AF208" s="40">
        <v>1.537449</v>
      </c>
      <c r="AG208" s="40">
        <v>9.35362</v>
      </c>
      <c r="AH208" s="40">
        <v>9.804859</v>
      </c>
      <c r="AI208" s="40">
        <v>3.181869</v>
      </c>
      <c r="AJ208" s="40">
        <v>5.026463</v>
      </c>
      <c r="AK208" s="40">
        <v>2.375564</v>
      </c>
      <c r="AL208" s="40">
        <v>8.207111</v>
      </c>
      <c r="AM208" s="40">
        <v>6.350178</v>
      </c>
      <c r="AN208" s="40">
        <v>9.096538</v>
      </c>
      <c r="AO208" s="40">
        <v>8.026863</v>
      </c>
      <c r="AP208" s="40">
        <v>10.548346</v>
      </c>
      <c r="AQ208" s="40">
        <v>17.877233</v>
      </c>
      <c r="AR208" s="40">
        <v>5.171398</v>
      </c>
      <c r="AS208" s="40">
        <v>5.630896</v>
      </c>
      <c r="AT208" s="40">
        <v>11.873645</v>
      </c>
      <c r="AU208" s="40">
        <v>35.281518</v>
      </c>
      <c r="AV208" s="40">
        <v>5.748222</v>
      </c>
      <c r="AW208" s="40">
        <v>9.156742</v>
      </c>
      <c r="AX208" s="40">
        <v>7.578049</v>
      </c>
      <c r="AY208" s="40">
        <v>3.269892</v>
      </c>
      <c r="AZ208" s="40">
        <v>10.301311</v>
      </c>
      <c r="BA208" s="40">
        <v>7.37731</v>
      </c>
      <c r="BB208" s="40">
        <v>14.058115</v>
      </c>
      <c r="BC208" s="40">
        <v>5.301622</v>
      </c>
      <c r="BD208" s="40">
        <v>1.836444</v>
      </c>
      <c r="BE208" s="40">
        <v>2.134154</v>
      </c>
      <c r="BF208" s="40">
        <v>24.797803</v>
      </c>
      <c r="BG208" s="40">
        <v>27.229453</v>
      </c>
      <c r="BH208" s="40">
        <v>43.784598</v>
      </c>
      <c r="BI208" s="40">
        <v>22.565023</v>
      </c>
      <c r="BJ208" s="40">
        <v>26.727031</v>
      </c>
      <c r="BK208" s="40">
        <v>12.994331</v>
      </c>
      <c r="BL208" s="40">
        <v>40.15944</v>
      </c>
      <c r="BM208" s="40">
        <v>9.866864</v>
      </c>
      <c r="BN208" s="40">
        <v>2.08352</v>
      </c>
      <c r="BO208" s="40">
        <v>10.719485</v>
      </c>
      <c r="BP208" s="40">
        <v>11.892056</v>
      </c>
      <c r="BQ208" s="40">
        <v>6.155654</v>
      </c>
      <c r="BR208" s="40">
        <v>18.671996</v>
      </c>
      <c r="BS208" s="40">
        <v>4.853109</v>
      </c>
      <c r="BT208" s="40">
        <v>4.216897</v>
      </c>
      <c r="BU208" s="40">
        <v>12.811394</v>
      </c>
      <c r="BV208" s="40">
        <v>3.921225</v>
      </c>
      <c r="BW208" s="40">
        <v>4.01758</v>
      </c>
      <c r="BX208" s="40">
        <v>8.507092</v>
      </c>
      <c r="BY208" s="40">
        <v>12.780723</v>
      </c>
      <c r="BZ208" s="40">
        <v>13.973303</v>
      </c>
      <c r="CA208" s="40">
        <v>5.473573</v>
      </c>
      <c r="CB208" s="40">
        <v>2.006245</v>
      </c>
      <c r="CC208" s="40">
        <v>1.856431</v>
      </c>
      <c r="CD208" s="40">
        <v>21.25924</v>
      </c>
      <c r="CE208" s="40">
        <v>67.937265</v>
      </c>
      <c r="CF208" s="40">
        <v>62.227741</v>
      </c>
      <c r="CG208" s="40">
        <v>59.18462</v>
      </c>
      <c r="CH208" s="40">
        <v>44.475524</v>
      </c>
      <c r="CI208" s="40">
        <v>32.04966</v>
      </c>
      <c r="CJ208" s="40">
        <v>45.347663</v>
      </c>
      <c r="CK208" s="40">
        <v>76.960586</v>
      </c>
      <c r="CL208" s="40">
        <v>46.391016</v>
      </c>
      <c r="CM208" s="40">
        <v>22.783333</v>
      </c>
      <c r="CN208" s="40">
        <v>22.544616</v>
      </c>
      <c r="CO208" s="40">
        <v>21.523102</v>
      </c>
      <c r="CP208" s="40">
        <v>17.312387</v>
      </c>
      <c r="CQ208" s="40">
        <v>11.434303</v>
      </c>
      <c r="CR208" s="40">
        <v>12.152827</v>
      </c>
      <c r="CS208" s="40">
        <v>13.196333</v>
      </c>
      <c r="CT208" s="40">
        <v>5.825961</v>
      </c>
      <c r="CU208" s="40">
        <v>2.377586</v>
      </c>
      <c r="CV208" s="40">
        <v>4.628864</v>
      </c>
    </row>
    <row r="209" spans="1:100">
      <c r="A209" s="38">
        <v>44763</v>
      </c>
      <c r="B209" s="39" t="s">
        <v>35</v>
      </c>
      <c r="C209" s="39" t="s">
        <v>142</v>
      </c>
      <c r="D209" s="40">
        <v>72029.03851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0.000557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4e-06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0.193782</v>
      </c>
      <c r="AF209" s="40">
        <v>7.561069</v>
      </c>
      <c r="AG209" s="40">
        <v>48.719743</v>
      </c>
      <c r="AH209" s="40">
        <v>133.287219</v>
      </c>
      <c r="AI209" s="40">
        <v>273.865763</v>
      </c>
      <c r="AJ209" s="40">
        <v>451.986589</v>
      </c>
      <c r="AK209" s="40">
        <v>667.309905</v>
      </c>
      <c r="AL209" s="40">
        <v>833.333522</v>
      </c>
      <c r="AM209" s="40">
        <v>933.849613</v>
      </c>
      <c r="AN209" s="40">
        <v>941.772698</v>
      </c>
      <c r="AO209" s="40">
        <v>995.190608</v>
      </c>
      <c r="AP209" s="40">
        <v>1074.191972</v>
      </c>
      <c r="AQ209" s="40">
        <v>1125.290998</v>
      </c>
      <c r="AR209" s="40">
        <v>1178.109813</v>
      </c>
      <c r="AS209" s="40">
        <v>1293.445633</v>
      </c>
      <c r="AT209" s="40">
        <v>1339.024782</v>
      </c>
      <c r="AU209" s="40">
        <v>1337.531726</v>
      </c>
      <c r="AV209" s="40">
        <v>1366.007508</v>
      </c>
      <c r="AW209" s="40">
        <v>1367.215772</v>
      </c>
      <c r="AX209" s="40">
        <v>1382.762667</v>
      </c>
      <c r="AY209" s="40">
        <v>1561.228519</v>
      </c>
      <c r="AZ209" s="40">
        <v>1610.801851</v>
      </c>
      <c r="BA209" s="40">
        <v>1570.128431</v>
      </c>
      <c r="BB209" s="40">
        <v>1591.96307</v>
      </c>
      <c r="BC209" s="40">
        <v>1676.453142</v>
      </c>
      <c r="BD209" s="40">
        <v>1747.418313</v>
      </c>
      <c r="BE209" s="40">
        <v>1793.15037</v>
      </c>
      <c r="BF209" s="40">
        <v>1790.843102</v>
      </c>
      <c r="BG209" s="40">
        <v>1806.165673</v>
      </c>
      <c r="BH209" s="40">
        <v>1805.792811</v>
      </c>
      <c r="BI209" s="40">
        <v>1788.581354</v>
      </c>
      <c r="BJ209" s="40">
        <v>1792.455928</v>
      </c>
      <c r="BK209" s="40">
        <v>1778.572858</v>
      </c>
      <c r="BL209" s="40">
        <v>1716.013058</v>
      </c>
      <c r="BM209" s="40">
        <v>1676.686868</v>
      </c>
      <c r="BN209" s="40">
        <v>1740.367804</v>
      </c>
      <c r="BO209" s="40">
        <v>1810.396144</v>
      </c>
      <c r="BP209" s="40">
        <v>1857.609122</v>
      </c>
      <c r="BQ209" s="40">
        <v>1903.601809</v>
      </c>
      <c r="BR209" s="40">
        <v>1904.539734</v>
      </c>
      <c r="BS209" s="40">
        <v>1927.93603</v>
      </c>
      <c r="BT209" s="40">
        <v>1956.119935</v>
      </c>
      <c r="BU209" s="40">
        <v>1942.676078</v>
      </c>
      <c r="BV209" s="40">
        <v>1884.239352</v>
      </c>
      <c r="BW209" s="40">
        <v>1783.32921</v>
      </c>
      <c r="BX209" s="40">
        <v>1699.823712</v>
      </c>
      <c r="BY209" s="40">
        <v>1568.563918</v>
      </c>
      <c r="BZ209" s="40">
        <v>1470.972469</v>
      </c>
      <c r="CA209" s="40">
        <v>1299.614074</v>
      </c>
      <c r="CB209" s="40">
        <v>1308.555056</v>
      </c>
      <c r="CC209" s="40">
        <v>1205.094204</v>
      </c>
      <c r="CD209" s="40">
        <v>989.178993</v>
      </c>
      <c r="CE209" s="40">
        <v>675.36671</v>
      </c>
      <c r="CF209" s="40">
        <v>391.989222</v>
      </c>
      <c r="CG209" s="40">
        <v>186.458566</v>
      </c>
      <c r="CH209" s="40">
        <v>57.681041</v>
      </c>
      <c r="CI209" s="40">
        <v>8.016267</v>
      </c>
      <c r="CJ209" s="40">
        <v>0</v>
      </c>
      <c r="CK209" s="40">
        <v>0.000974</v>
      </c>
      <c r="CL209" s="40">
        <v>0</v>
      </c>
      <c r="CM209" s="40">
        <v>0</v>
      </c>
      <c r="CN209" s="40">
        <v>0.000795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44763</v>
      </c>
      <c r="B210" s="39" t="s">
        <v>36</v>
      </c>
      <c r="C210" s="39" t="s">
        <v>142</v>
      </c>
      <c r="D210" s="40">
        <v>-2317.961548</v>
      </c>
      <c r="E210" s="40">
        <v>-31.990715</v>
      </c>
      <c r="F210" s="40">
        <v>-38.751695</v>
      </c>
      <c r="G210" s="40">
        <v>-52.845543</v>
      </c>
      <c r="H210" s="40">
        <v>-44.809459</v>
      </c>
      <c r="I210" s="40">
        <v>-39.544672</v>
      </c>
      <c r="J210" s="40">
        <v>-37.070302</v>
      </c>
      <c r="K210" s="40">
        <v>-45.100552</v>
      </c>
      <c r="L210" s="40">
        <v>-31.857473</v>
      </c>
      <c r="M210" s="40">
        <v>-25.674026</v>
      </c>
      <c r="N210" s="40">
        <v>-30.654557</v>
      </c>
      <c r="O210" s="40">
        <v>-20.675147</v>
      </c>
      <c r="P210" s="40">
        <v>-22.094693</v>
      </c>
      <c r="Q210" s="40">
        <v>-33.727948</v>
      </c>
      <c r="R210" s="40">
        <v>-36.653993</v>
      </c>
      <c r="S210" s="40">
        <v>-49.654555</v>
      </c>
      <c r="T210" s="40">
        <v>-35.071003</v>
      </c>
      <c r="U210" s="40">
        <v>-25.86875</v>
      </c>
      <c r="V210" s="40">
        <v>-42.439707</v>
      </c>
      <c r="W210" s="40">
        <v>-37.263626</v>
      </c>
      <c r="X210" s="40">
        <v>-39.681822</v>
      </c>
      <c r="Y210" s="40">
        <v>-29.138537</v>
      </c>
      <c r="Z210" s="40">
        <v>-29.864436</v>
      </c>
      <c r="AA210" s="40">
        <v>-47.255056</v>
      </c>
      <c r="AB210" s="40">
        <v>-52.840587</v>
      </c>
      <c r="AC210" s="40">
        <v>-28.433086</v>
      </c>
      <c r="AD210" s="40">
        <v>-36.486227</v>
      </c>
      <c r="AE210" s="40">
        <v>-46.255087</v>
      </c>
      <c r="AF210" s="40">
        <v>-62.235912</v>
      </c>
      <c r="AG210" s="40">
        <v>-43.457275</v>
      </c>
      <c r="AH210" s="40">
        <v>-26.658221</v>
      </c>
      <c r="AI210" s="40">
        <v>-16.74992</v>
      </c>
      <c r="AJ210" s="40">
        <v>-30.018014</v>
      </c>
      <c r="AK210" s="40">
        <v>-70.765436</v>
      </c>
      <c r="AL210" s="40">
        <v>-60.107675</v>
      </c>
      <c r="AM210" s="40">
        <v>-59.495483</v>
      </c>
      <c r="AN210" s="40">
        <v>-58.759273</v>
      </c>
      <c r="AO210" s="40">
        <v>-47.962864</v>
      </c>
      <c r="AP210" s="40">
        <v>-42.40389</v>
      </c>
      <c r="AQ210" s="40">
        <v>-37.352302</v>
      </c>
      <c r="AR210" s="40">
        <v>-62.370627</v>
      </c>
      <c r="AS210" s="40">
        <v>-30.498055</v>
      </c>
      <c r="AT210" s="40">
        <v>-25.428495</v>
      </c>
      <c r="AU210" s="40">
        <v>-23.780187</v>
      </c>
      <c r="AV210" s="40">
        <v>-21.48719</v>
      </c>
      <c r="AW210" s="40">
        <v>-19.135725</v>
      </c>
      <c r="AX210" s="40">
        <v>-18.173832</v>
      </c>
      <c r="AY210" s="40">
        <v>-25.218446</v>
      </c>
      <c r="AZ210" s="40">
        <v>-17.933596</v>
      </c>
      <c r="BA210" s="40">
        <v>-14.52745</v>
      </c>
      <c r="BB210" s="40">
        <v>-11.699619</v>
      </c>
      <c r="BC210" s="40">
        <v>-15.27675</v>
      </c>
      <c r="BD210" s="40">
        <v>-17.246791</v>
      </c>
      <c r="BE210" s="40">
        <v>-12.100819</v>
      </c>
      <c r="BF210" s="40">
        <v>-6.793608</v>
      </c>
      <c r="BG210" s="40">
        <v>-13.933738</v>
      </c>
      <c r="BH210" s="40">
        <v>-7.94925</v>
      </c>
      <c r="BI210" s="40">
        <v>-10.993411</v>
      </c>
      <c r="BJ210" s="40">
        <v>-12.408919</v>
      </c>
      <c r="BK210" s="40">
        <v>-7.927928</v>
      </c>
      <c r="BL210" s="40">
        <v>-6.041339</v>
      </c>
      <c r="BM210" s="40">
        <v>-17.821214</v>
      </c>
      <c r="BN210" s="40">
        <v>-12.927928</v>
      </c>
      <c r="BO210" s="40">
        <v>-6.747282</v>
      </c>
      <c r="BP210" s="40">
        <v>-7.107844</v>
      </c>
      <c r="BQ210" s="40">
        <v>-10.551259</v>
      </c>
      <c r="BR210" s="40">
        <v>-7.954364</v>
      </c>
      <c r="BS210" s="40">
        <v>-8.97033</v>
      </c>
      <c r="BT210" s="40">
        <v>-8.275689</v>
      </c>
      <c r="BU210" s="40">
        <v>-3.247874</v>
      </c>
      <c r="BV210" s="40">
        <v>-5.948774</v>
      </c>
      <c r="BW210" s="40">
        <v>-6.330863</v>
      </c>
      <c r="BX210" s="40">
        <v>-4.499568</v>
      </c>
      <c r="BY210" s="40">
        <v>-2.985706</v>
      </c>
      <c r="BZ210" s="40">
        <v>-3.225044</v>
      </c>
      <c r="CA210" s="40">
        <v>-4.896999</v>
      </c>
      <c r="CB210" s="40">
        <v>-17.098373</v>
      </c>
      <c r="CC210" s="40">
        <v>-6.637499</v>
      </c>
      <c r="CD210" s="40">
        <v>-5.633358</v>
      </c>
      <c r="CE210" s="40">
        <v>-5.235856</v>
      </c>
      <c r="CF210" s="40">
        <v>-7.44284</v>
      </c>
      <c r="CG210" s="40">
        <v>-10.061933</v>
      </c>
      <c r="CH210" s="40">
        <v>-28.43067</v>
      </c>
      <c r="CI210" s="40">
        <v>-13.82513</v>
      </c>
      <c r="CJ210" s="40">
        <v>-3.343738</v>
      </c>
      <c r="CK210" s="40">
        <v>-8.674493</v>
      </c>
      <c r="CL210" s="40">
        <v>-8.814271</v>
      </c>
      <c r="CM210" s="40">
        <v>-10.001893</v>
      </c>
      <c r="CN210" s="40">
        <v>-9.175774</v>
      </c>
      <c r="CO210" s="40">
        <v>-25.973517</v>
      </c>
      <c r="CP210" s="40">
        <v>-17.430974</v>
      </c>
      <c r="CQ210" s="40">
        <v>-16.459997</v>
      </c>
      <c r="CR210" s="40">
        <v>-12.498941</v>
      </c>
      <c r="CS210" s="40">
        <v>-7.918306</v>
      </c>
      <c r="CT210" s="40">
        <v>-24.233497</v>
      </c>
      <c r="CU210" s="40">
        <v>-25.622396</v>
      </c>
      <c r="CV210" s="40">
        <v>-13.36206</v>
      </c>
    </row>
    <row r="211" spans="1:100">
      <c r="A211" s="38">
        <v>44763</v>
      </c>
      <c r="B211" s="39" t="s">
        <v>37</v>
      </c>
      <c r="C211" s="39" t="s">
        <v>142</v>
      </c>
      <c r="D211" s="40">
        <v>271870.491912</v>
      </c>
      <c r="E211" s="40">
        <v>4106.430311</v>
      </c>
      <c r="F211" s="40">
        <v>4133.201308</v>
      </c>
      <c r="G211" s="40">
        <v>4192.831026</v>
      </c>
      <c r="H211" s="40">
        <v>4253.830378</v>
      </c>
      <c r="I211" s="40">
        <v>4319.38399</v>
      </c>
      <c r="J211" s="40">
        <v>4294.806999</v>
      </c>
      <c r="K211" s="40">
        <v>4191.732111</v>
      </c>
      <c r="L211" s="40">
        <v>4125.93018</v>
      </c>
      <c r="M211" s="40">
        <v>4018.023574</v>
      </c>
      <c r="N211" s="40">
        <v>3868.721722</v>
      </c>
      <c r="O211" s="40">
        <v>3721.52909</v>
      </c>
      <c r="P211" s="40">
        <v>3450.981143</v>
      </c>
      <c r="Q211" s="40">
        <v>3304.52832</v>
      </c>
      <c r="R211" s="40">
        <v>3160.628155</v>
      </c>
      <c r="S211" s="40">
        <v>3026.716662</v>
      </c>
      <c r="T211" s="40">
        <v>2964.04526</v>
      </c>
      <c r="U211" s="40">
        <v>2918.158505</v>
      </c>
      <c r="V211" s="40">
        <v>2872.711912</v>
      </c>
      <c r="W211" s="40">
        <v>2761.894368</v>
      </c>
      <c r="X211" s="40">
        <v>2607.505627</v>
      </c>
      <c r="Y211" s="40">
        <v>2445.510675</v>
      </c>
      <c r="Z211" s="40">
        <v>2334.154398</v>
      </c>
      <c r="AA211" s="40">
        <v>2288.921774</v>
      </c>
      <c r="AB211" s="40">
        <v>2296.401207</v>
      </c>
      <c r="AC211" s="40">
        <v>2261.720361</v>
      </c>
      <c r="AD211" s="40">
        <v>2269.340475</v>
      </c>
      <c r="AE211" s="40">
        <v>2305.878277</v>
      </c>
      <c r="AF211" s="40">
        <v>2349.540531</v>
      </c>
      <c r="AG211" s="40">
        <v>2292.159489</v>
      </c>
      <c r="AH211" s="40">
        <v>2155.762152</v>
      </c>
      <c r="AI211" s="40">
        <v>2080.699588</v>
      </c>
      <c r="AJ211" s="40">
        <v>1961.480822</v>
      </c>
      <c r="AK211" s="40">
        <v>1942.940599</v>
      </c>
      <c r="AL211" s="40">
        <v>1953.663662</v>
      </c>
      <c r="AM211" s="40">
        <v>2012.767737</v>
      </c>
      <c r="AN211" s="40">
        <v>2088.15806</v>
      </c>
      <c r="AO211" s="40">
        <v>2114.580815</v>
      </c>
      <c r="AP211" s="40">
        <v>2022.349273</v>
      </c>
      <c r="AQ211" s="40">
        <v>1931.346217</v>
      </c>
      <c r="AR211" s="40">
        <v>1831.308127</v>
      </c>
      <c r="AS211" s="40">
        <v>1741.284852</v>
      </c>
      <c r="AT211" s="40">
        <v>1641.073364</v>
      </c>
      <c r="AU211" s="40">
        <v>1602.479123</v>
      </c>
      <c r="AV211" s="40">
        <v>1606.006731</v>
      </c>
      <c r="AW211" s="40">
        <v>1642.063161</v>
      </c>
      <c r="AX211" s="40">
        <v>1677.045678</v>
      </c>
      <c r="AY211" s="40">
        <v>1683.656962</v>
      </c>
      <c r="AZ211" s="40">
        <v>1692.130707</v>
      </c>
      <c r="BA211" s="40">
        <v>1705.023069</v>
      </c>
      <c r="BB211" s="40">
        <v>1722.925689</v>
      </c>
      <c r="BC211" s="40">
        <v>1731.877968</v>
      </c>
      <c r="BD211" s="40">
        <v>1754.324234</v>
      </c>
      <c r="BE211" s="40">
        <v>1777.390177</v>
      </c>
      <c r="BF211" s="40">
        <v>1806.226679</v>
      </c>
      <c r="BG211" s="40">
        <v>1845.326676</v>
      </c>
      <c r="BH211" s="40">
        <v>1900.04644</v>
      </c>
      <c r="BI211" s="40">
        <v>1987.429115</v>
      </c>
      <c r="BJ211" s="40">
        <v>2070.583981</v>
      </c>
      <c r="BK211" s="40">
        <v>2152.469416</v>
      </c>
      <c r="BL211" s="40">
        <v>2285.742555</v>
      </c>
      <c r="BM211" s="40">
        <v>2394.723127</v>
      </c>
      <c r="BN211" s="40">
        <v>2534.454004</v>
      </c>
      <c r="BO211" s="40">
        <v>2653.916037</v>
      </c>
      <c r="BP211" s="40">
        <v>2759.207985</v>
      </c>
      <c r="BQ211" s="40">
        <v>2871.909684</v>
      </c>
      <c r="BR211" s="40">
        <v>3005.171666</v>
      </c>
      <c r="BS211" s="40">
        <v>3221.002539</v>
      </c>
      <c r="BT211" s="40">
        <v>3299.141143</v>
      </c>
      <c r="BU211" s="40">
        <v>3306.648998</v>
      </c>
      <c r="BV211" s="40">
        <v>3394.418187</v>
      </c>
      <c r="BW211" s="40">
        <v>3502.702369</v>
      </c>
      <c r="BX211" s="40">
        <v>3544.566843</v>
      </c>
      <c r="BY211" s="40">
        <v>3595.041256</v>
      </c>
      <c r="BZ211" s="40">
        <v>3673.886767</v>
      </c>
      <c r="CA211" s="40">
        <v>3762.227624</v>
      </c>
      <c r="CB211" s="40">
        <v>3870.248697</v>
      </c>
      <c r="CC211" s="40">
        <v>4039.701897</v>
      </c>
      <c r="CD211" s="40">
        <v>4062.01972</v>
      </c>
      <c r="CE211" s="40">
        <v>4004.689899</v>
      </c>
      <c r="CF211" s="40">
        <v>3834.674448</v>
      </c>
      <c r="CG211" s="40">
        <v>3685.125045</v>
      </c>
      <c r="CH211" s="40">
        <v>3580.005942</v>
      </c>
      <c r="CI211" s="40">
        <v>3473.9593</v>
      </c>
      <c r="CJ211" s="40">
        <v>3313.800428</v>
      </c>
      <c r="CK211" s="40">
        <v>3203.145093</v>
      </c>
      <c r="CL211" s="40">
        <v>3122.285375</v>
      </c>
      <c r="CM211" s="40">
        <v>3084.655363</v>
      </c>
      <c r="CN211" s="40">
        <v>3061.904006</v>
      </c>
      <c r="CO211" s="40">
        <v>3112.575453</v>
      </c>
      <c r="CP211" s="40">
        <v>3205.787012</v>
      </c>
      <c r="CQ211" s="40">
        <v>3290.905178</v>
      </c>
      <c r="CR211" s="40">
        <v>3352.792337</v>
      </c>
      <c r="CS211" s="40">
        <v>3450.495403</v>
      </c>
      <c r="CT211" s="40">
        <v>3439.096723</v>
      </c>
      <c r="CU211" s="40">
        <v>3443.528785</v>
      </c>
      <c r="CV211" s="40">
        <v>3462.696123</v>
      </c>
    </row>
    <row r="212" spans="1:100">
      <c r="A212" s="38">
        <v>44764</v>
      </c>
      <c r="B212" s="39" t="s">
        <v>28</v>
      </c>
      <c r="C212" s="39" t="s">
        <v>142</v>
      </c>
      <c r="D212" s="40">
        <v>1716.067633</v>
      </c>
      <c r="E212" s="40">
        <v>17.880027</v>
      </c>
      <c r="F212" s="40">
        <v>17.90168</v>
      </c>
      <c r="G212" s="40">
        <v>17.901232</v>
      </c>
      <c r="H212" s="40">
        <v>17.896507</v>
      </c>
      <c r="I212" s="40">
        <v>17.856333</v>
      </c>
      <c r="J212" s="40">
        <v>17.888886</v>
      </c>
      <c r="K212" s="40">
        <v>17.898259</v>
      </c>
      <c r="L212" s="40">
        <v>17.902768</v>
      </c>
      <c r="M212" s="40">
        <v>17.845923</v>
      </c>
      <c r="N212" s="40">
        <v>17.772332</v>
      </c>
      <c r="O212" s="40">
        <v>17.718449</v>
      </c>
      <c r="P212" s="40">
        <v>17.769189</v>
      </c>
      <c r="Q212" s="40">
        <v>17.805537</v>
      </c>
      <c r="R212" s="40">
        <v>17.776647</v>
      </c>
      <c r="S212" s="40">
        <v>17.777845</v>
      </c>
      <c r="T212" s="40">
        <v>17.783294</v>
      </c>
      <c r="U212" s="40">
        <v>17.768133</v>
      </c>
      <c r="V212" s="40">
        <v>17.767931</v>
      </c>
      <c r="W212" s="40">
        <v>17.789487</v>
      </c>
      <c r="X212" s="40">
        <v>17.788651</v>
      </c>
      <c r="Y212" s="40">
        <v>17.832323</v>
      </c>
      <c r="Z212" s="40">
        <v>17.83902</v>
      </c>
      <c r="AA212" s="40">
        <v>17.796692</v>
      </c>
      <c r="AB212" s="40">
        <v>17.803831</v>
      </c>
      <c r="AC212" s="40">
        <v>17.818775</v>
      </c>
      <c r="AD212" s="40">
        <v>17.812299</v>
      </c>
      <c r="AE212" s="40">
        <v>17.570272</v>
      </c>
      <c r="AF212" s="40">
        <v>17.466124</v>
      </c>
      <c r="AG212" s="40">
        <v>17.545362</v>
      </c>
      <c r="AH212" s="40">
        <v>17.472748</v>
      </c>
      <c r="AI212" s="40">
        <v>17.530193</v>
      </c>
      <c r="AJ212" s="40">
        <v>17.134541</v>
      </c>
      <c r="AK212" s="40">
        <v>16.82845</v>
      </c>
      <c r="AL212" s="40">
        <v>16.910294</v>
      </c>
      <c r="AM212" s="40">
        <v>17.098585</v>
      </c>
      <c r="AN212" s="40">
        <v>16.822359</v>
      </c>
      <c r="AO212" s="40">
        <v>16.940851</v>
      </c>
      <c r="AP212" s="40">
        <v>16.975226</v>
      </c>
      <c r="AQ212" s="40">
        <v>16.904832</v>
      </c>
      <c r="AR212" s="40">
        <v>16.950036</v>
      </c>
      <c r="AS212" s="40">
        <v>16.999834</v>
      </c>
      <c r="AT212" s="40">
        <v>16.950759</v>
      </c>
      <c r="AU212" s="40">
        <v>16.985036</v>
      </c>
      <c r="AV212" s="40">
        <v>17.114334</v>
      </c>
      <c r="AW212" s="40">
        <v>17.376536</v>
      </c>
      <c r="AX212" s="40">
        <v>17.515974</v>
      </c>
      <c r="AY212" s="40">
        <v>17.520318</v>
      </c>
      <c r="AZ212" s="40">
        <v>17.648584</v>
      </c>
      <c r="BA212" s="40">
        <v>17.744127</v>
      </c>
      <c r="BB212" s="40">
        <v>17.751688</v>
      </c>
      <c r="BC212" s="40">
        <v>17.882944</v>
      </c>
      <c r="BD212" s="40">
        <v>17.704304</v>
      </c>
      <c r="BE212" s="40">
        <v>17.665687</v>
      </c>
      <c r="BF212" s="40">
        <v>17.662229</v>
      </c>
      <c r="BG212" s="40">
        <v>17.412481</v>
      </c>
      <c r="BH212" s="40">
        <v>17.432599</v>
      </c>
      <c r="BI212" s="40">
        <v>17.445815</v>
      </c>
      <c r="BJ212" s="40">
        <v>17.77997</v>
      </c>
      <c r="BK212" s="40">
        <v>17.964569</v>
      </c>
      <c r="BL212" s="40">
        <v>18.076162</v>
      </c>
      <c r="BM212" s="40">
        <v>18.125941</v>
      </c>
      <c r="BN212" s="40">
        <v>18.143571</v>
      </c>
      <c r="BO212" s="40">
        <v>18.106887</v>
      </c>
      <c r="BP212" s="40">
        <v>18.170533</v>
      </c>
      <c r="BQ212" s="40">
        <v>18.375878</v>
      </c>
      <c r="BR212" s="40">
        <v>18.210028</v>
      </c>
      <c r="BS212" s="40">
        <v>18.215581</v>
      </c>
      <c r="BT212" s="40">
        <v>18.222844</v>
      </c>
      <c r="BU212" s="40">
        <v>18.184098</v>
      </c>
      <c r="BV212" s="40">
        <v>18.293811</v>
      </c>
      <c r="BW212" s="40">
        <v>18.307213</v>
      </c>
      <c r="BX212" s="40">
        <v>18.325153</v>
      </c>
      <c r="BY212" s="40">
        <v>18.398932</v>
      </c>
      <c r="BZ212" s="40">
        <v>18.383953</v>
      </c>
      <c r="CA212" s="40">
        <v>18.423533</v>
      </c>
      <c r="CB212" s="40">
        <v>18.44056</v>
      </c>
      <c r="CC212" s="40">
        <v>18.409693</v>
      </c>
      <c r="CD212" s="40">
        <v>18.465608</v>
      </c>
      <c r="CE212" s="40">
        <v>18.518353</v>
      </c>
      <c r="CF212" s="40">
        <v>18.452589</v>
      </c>
      <c r="CG212" s="40">
        <v>18.522486</v>
      </c>
      <c r="CH212" s="40">
        <v>18.479114</v>
      </c>
      <c r="CI212" s="40">
        <v>18.466252</v>
      </c>
      <c r="CJ212" s="40">
        <v>18.469849</v>
      </c>
      <c r="CK212" s="40">
        <v>18.476445</v>
      </c>
      <c r="CL212" s="40">
        <v>18.458677</v>
      </c>
      <c r="CM212" s="40">
        <v>18.459822</v>
      </c>
      <c r="CN212" s="40">
        <v>18.452124</v>
      </c>
      <c r="CO212" s="40">
        <v>18.487982</v>
      </c>
      <c r="CP212" s="40">
        <v>18.459195</v>
      </c>
      <c r="CQ212" s="40">
        <v>18.475233</v>
      </c>
      <c r="CR212" s="40">
        <v>18.467004</v>
      </c>
      <c r="CS212" s="40">
        <v>18.482374</v>
      </c>
      <c r="CT212" s="40">
        <v>18.55734</v>
      </c>
      <c r="CU212" s="40">
        <v>18.5055</v>
      </c>
      <c r="CV212" s="40">
        <v>18.497604</v>
      </c>
    </row>
    <row r="213" spans="1:100">
      <c r="A213" s="38">
        <v>44764</v>
      </c>
      <c r="B213" s="39" t="s">
        <v>29</v>
      </c>
      <c r="C213" s="39" t="s">
        <v>142</v>
      </c>
      <c r="D213" s="40">
        <v>234911.725027</v>
      </c>
      <c r="E213" s="40">
        <v>2546.608359</v>
      </c>
      <c r="F213" s="40">
        <v>2494.080915</v>
      </c>
      <c r="G213" s="40">
        <v>2462.17508</v>
      </c>
      <c r="H213" s="40">
        <v>2446.678555</v>
      </c>
      <c r="I213" s="40">
        <v>2431.186816</v>
      </c>
      <c r="J213" s="40">
        <v>2392.222728</v>
      </c>
      <c r="K213" s="40">
        <v>2340.073126</v>
      </c>
      <c r="L213" s="40">
        <v>2277.288467</v>
      </c>
      <c r="M213" s="40">
        <v>2237.95879</v>
      </c>
      <c r="N213" s="40">
        <v>2249.677018</v>
      </c>
      <c r="O213" s="40">
        <v>2286.028363</v>
      </c>
      <c r="P213" s="40">
        <v>2309.838071</v>
      </c>
      <c r="Q213" s="40">
        <v>2312.47872</v>
      </c>
      <c r="R213" s="40">
        <v>2322.066989</v>
      </c>
      <c r="S213" s="40">
        <v>2332.688101</v>
      </c>
      <c r="T213" s="40">
        <v>2341.22869</v>
      </c>
      <c r="U213" s="40">
        <v>2340.126913</v>
      </c>
      <c r="V213" s="40">
        <v>2340.886041</v>
      </c>
      <c r="W213" s="40">
        <v>2342.190985</v>
      </c>
      <c r="X213" s="40">
        <v>2336.062026</v>
      </c>
      <c r="Y213" s="40">
        <v>2348.818218</v>
      </c>
      <c r="Z213" s="40">
        <v>2376.557067</v>
      </c>
      <c r="AA213" s="40">
        <v>2406.666916</v>
      </c>
      <c r="AB213" s="40">
        <v>2407.742902</v>
      </c>
      <c r="AC213" s="40">
        <v>2402.51669</v>
      </c>
      <c r="AD213" s="40">
        <v>2308.313513</v>
      </c>
      <c r="AE213" s="40">
        <v>2335.02687</v>
      </c>
      <c r="AF213" s="40">
        <v>2314.231375</v>
      </c>
      <c r="AG213" s="40">
        <v>2300.397806</v>
      </c>
      <c r="AH213" s="40">
        <v>2327.177269</v>
      </c>
      <c r="AI213" s="40">
        <v>2350.4026</v>
      </c>
      <c r="AJ213" s="40">
        <v>2360.38472</v>
      </c>
      <c r="AK213" s="40">
        <v>2366.276319</v>
      </c>
      <c r="AL213" s="40">
        <v>2375.991774</v>
      </c>
      <c r="AM213" s="40">
        <v>2385.531126</v>
      </c>
      <c r="AN213" s="40">
        <v>2382.987383</v>
      </c>
      <c r="AO213" s="40">
        <v>2374.269033</v>
      </c>
      <c r="AP213" s="40">
        <v>2343.61672</v>
      </c>
      <c r="AQ213" s="40">
        <v>2303.353922</v>
      </c>
      <c r="AR213" s="40">
        <v>2276.446168</v>
      </c>
      <c r="AS213" s="40">
        <v>2271.419723</v>
      </c>
      <c r="AT213" s="40">
        <v>2287.419039</v>
      </c>
      <c r="AU213" s="40">
        <v>2331.255142</v>
      </c>
      <c r="AV213" s="40">
        <v>2391.135413</v>
      </c>
      <c r="AW213" s="40">
        <v>2434.467915</v>
      </c>
      <c r="AX213" s="40">
        <v>2467.465564</v>
      </c>
      <c r="AY213" s="40">
        <v>2467.948165</v>
      </c>
      <c r="AZ213" s="40">
        <v>2463.313568</v>
      </c>
      <c r="BA213" s="40">
        <v>2512.220668</v>
      </c>
      <c r="BB213" s="40">
        <v>2615.193388</v>
      </c>
      <c r="BC213" s="40">
        <v>2644.638833</v>
      </c>
      <c r="BD213" s="40">
        <v>2704.080489</v>
      </c>
      <c r="BE213" s="40">
        <v>2672.609069</v>
      </c>
      <c r="BF213" s="40">
        <v>2658.254307</v>
      </c>
      <c r="BG213" s="40">
        <v>2668.775839</v>
      </c>
      <c r="BH213" s="40">
        <v>2714.321578</v>
      </c>
      <c r="BI213" s="40">
        <v>2726.721074</v>
      </c>
      <c r="BJ213" s="40">
        <v>2719.233116</v>
      </c>
      <c r="BK213" s="40">
        <v>2683.932351</v>
      </c>
      <c r="BL213" s="40">
        <v>2636.89494</v>
      </c>
      <c r="BM213" s="40">
        <v>2613.992568</v>
      </c>
      <c r="BN213" s="40">
        <v>2580.525316</v>
      </c>
      <c r="BO213" s="40">
        <v>2605.014664</v>
      </c>
      <c r="BP213" s="40">
        <v>2535.606896</v>
      </c>
      <c r="BQ213" s="40">
        <v>2510.911468</v>
      </c>
      <c r="BR213" s="40">
        <v>2585.173859</v>
      </c>
      <c r="BS213" s="40">
        <v>2552.282364</v>
      </c>
      <c r="BT213" s="40">
        <v>2488.390991</v>
      </c>
      <c r="BU213" s="40">
        <v>2505.018706</v>
      </c>
      <c r="BV213" s="40">
        <v>2576.796177</v>
      </c>
      <c r="BW213" s="40">
        <v>2532.35075</v>
      </c>
      <c r="BX213" s="40">
        <v>2468.671675</v>
      </c>
      <c r="BY213" s="40">
        <v>2433.875967</v>
      </c>
      <c r="BZ213" s="40">
        <v>2466.582863</v>
      </c>
      <c r="CA213" s="40">
        <v>2451.487646</v>
      </c>
      <c r="CB213" s="40">
        <v>2434.930915</v>
      </c>
      <c r="CC213" s="40">
        <v>2465.755743</v>
      </c>
      <c r="CD213" s="40">
        <v>2467.09763</v>
      </c>
      <c r="CE213" s="40">
        <v>2547.348905</v>
      </c>
      <c r="CF213" s="40">
        <v>2615.537956</v>
      </c>
      <c r="CG213" s="40">
        <v>2665.40461</v>
      </c>
      <c r="CH213" s="40">
        <v>2687.43618</v>
      </c>
      <c r="CI213" s="40">
        <v>2693.128804</v>
      </c>
      <c r="CJ213" s="40">
        <v>2664.920932</v>
      </c>
      <c r="CK213" s="40">
        <v>2635.103951</v>
      </c>
      <c r="CL213" s="40">
        <v>2551.168279</v>
      </c>
      <c r="CM213" s="40">
        <v>2449.720536</v>
      </c>
      <c r="CN213" s="40">
        <v>2402.529911</v>
      </c>
      <c r="CO213" s="40">
        <v>2394.918321</v>
      </c>
      <c r="CP213" s="40">
        <v>2358.631314</v>
      </c>
      <c r="CQ213" s="40">
        <v>2376.198294</v>
      </c>
      <c r="CR213" s="40">
        <v>2365.757535</v>
      </c>
      <c r="CS213" s="40">
        <v>2339.38451</v>
      </c>
      <c r="CT213" s="40">
        <v>2279.015124</v>
      </c>
      <c r="CU213" s="40">
        <v>2205.571499</v>
      </c>
      <c r="CV213" s="40">
        <v>2145.928843</v>
      </c>
    </row>
    <row r="214" spans="1:100">
      <c r="A214" s="38">
        <v>44764</v>
      </c>
      <c r="B214" s="39" t="s">
        <v>30</v>
      </c>
      <c r="C214" s="39" t="s">
        <v>142</v>
      </c>
      <c r="D214" s="40">
        <v>117128.881915</v>
      </c>
      <c r="E214" s="40">
        <v>883.089716</v>
      </c>
      <c r="F214" s="40">
        <v>725.70974</v>
      </c>
      <c r="G214" s="40">
        <v>688.27306</v>
      </c>
      <c r="H214" s="40">
        <v>640.958841</v>
      </c>
      <c r="I214" s="40">
        <v>624.972107</v>
      </c>
      <c r="J214" s="40">
        <v>580.809715</v>
      </c>
      <c r="K214" s="40">
        <v>530.225758</v>
      </c>
      <c r="L214" s="40">
        <v>507.244489</v>
      </c>
      <c r="M214" s="40">
        <v>521.695221</v>
      </c>
      <c r="N214" s="40">
        <v>504.604154</v>
      </c>
      <c r="O214" s="40">
        <v>498.445474</v>
      </c>
      <c r="P214" s="40">
        <v>501.027422</v>
      </c>
      <c r="Q214" s="40">
        <v>505.575662</v>
      </c>
      <c r="R214" s="40">
        <v>506.371364</v>
      </c>
      <c r="S214" s="40">
        <v>506.343897</v>
      </c>
      <c r="T214" s="40">
        <v>508.402166</v>
      </c>
      <c r="U214" s="40">
        <v>515.841337</v>
      </c>
      <c r="V214" s="40">
        <v>519.55577</v>
      </c>
      <c r="W214" s="40">
        <v>520.825681</v>
      </c>
      <c r="X214" s="40">
        <v>529.129727</v>
      </c>
      <c r="Y214" s="40">
        <v>536.125069</v>
      </c>
      <c r="Z214" s="40">
        <v>540.892369</v>
      </c>
      <c r="AA214" s="40">
        <v>548.723713</v>
      </c>
      <c r="AB214" s="40">
        <v>562.186935</v>
      </c>
      <c r="AC214" s="40">
        <v>571.249455</v>
      </c>
      <c r="AD214" s="40">
        <v>578.38876</v>
      </c>
      <c r="AE214" s="40">
        <v>566.981496</v>
      </c>
      <c r="AF214" s="40">
        <v>566.788794</v>
      </c>
      <c r="AG214" s="40">
        <v>560.04062</v>
      </c>
      <c r="AH214" s="40">
        <v>553.12675</v>
      </c>
      <c r="AI214" s="40">
        <v>550.546716</v>
      </c>
      <c r="AJ214" s="40">
        <v>549.945723</v>
      </c>
      <c r="AK214" s="40">
        <v>551.965885</v>
      </c>
      <c r="AL214" s="40">
        <v>557.645525</v>
      </c>
      <c r="AM214" s="40">
        <v>571.391009</v>
      </c>
      <c r="AN214" s="40">
        <v>600.227255</v>
      </c>
      <c r="AO214" s="40">
        <v>671.35142</v>
      </c>
      <c r="AP214" s="40">
        <v>723.881607</v>
      </c>
      <c r="AQ214" s="40">
        <v>772.155871</v>
      </c>
      <c r="AR214" s="40">
        <v>855.396923</v>
      </c>
      <c r="AS214" s="40">
        <v>895.342351</v>
      </c>
      <c r="AT214" s="40">
        <v>933.324215</v>
      </c>
      <c r="AU214" s="40">
        <v>971.842176</v>
      </c>
      <c r="AV214" s="40">
        <v>987.10372</v>
      </c>
      <c r="AW214" s="40">
        <v>1097.413339</v>
      </c>
      <c r="AX214" s="40">
        <v>1231.715103</v>
      </c>
      <c r="AY214" s="40">
        <v>1313.538882</v>
      </c>
      <c r="AZ214" s="40">
        <v>1486.466602</v>
      </c>
      <c r="BA214" s="40">
        <v>1611.38047</v>
      </c>
      <c r="BB214" s="40">
        <v>1739.829205</v>
      </c>
      <c r="BC214" s="40">
        <v>1877.260232</v>
      </c>
      <c r="BD214" s="40">
        <v>1980.828497</v>
      </c>
      <c r="BE214" s="40">
        <v>2063.836314</v>
      </c>
      <c r="BF214" s="40">
        <v>2106.109605</v>
      </c>
      <c r="BG214" s="40">
        <v>2132.969269</v>
      </c>
      <c r="BH214" s="40">
        <v>2188.556525</v>
      </c>
      <c r="BI214" s="40">
        <v>2215.91285</v>
      </c>
      <c r="BJ214" s="40">
        <v>2241.960899</v>
      </c>
      <c r="BK214" s="40">
        <v>2242.873542</v>
      </c>
      <c r="BL214" s="40">
        <v>2223.167585</v>
      </c>
      <c r="BM214" s="40">
        <v>2179.957192</v>
      </c>
      <c r="BN214" s="40">
        <v>2139.983029</v>
      </c>
      <c r="BO214" s="40">
        <v>2118.655251</v>
      </c>
      <c r="BP214" s="40">
        <v>2076.360035</v>
      </c>
      <c r="BQ214" s="40">
        <v>2072.661054</v>
      </c>
      <c r="BR214" s="40">
        <v>2077.83455</v>
      </c>
      <c r="BS214" s="40">
        <v>2052.065409</v>
      </c>
      <c r="BT214" s="40">
        <v>2032.408458</v>
      </c>
      <c r="BU214" s="40">
        <v>2047.97697</v>
      </c>
      <c r="BV214" s="40">
        <v>2079.360479</v>
      </c>
      <c r="BW214" s="40">
        <v>2029.226521</v>
      </c>
      <c r="BX214" s="40">
        <v>2008.34148</v>
      </c>
      <c r="BY214" s="40">
        <v>1930.038777</v>
      </c>
      <c r="BZ214" s="40">
        <v>1972.702881</v>
      </c>
      <c r="CA214" s="40">
        <v>1980.509223</v>
      </c>
      <c r="CB214" s="40">
        <v>1921.403519</v>
      </c>
      <c r="CC214" s="40">
        <v>1895.278811</v>
      </c>
      <c r="CD214" s="40">
        <v>1848.546615</v>
      </c>
      <c r="CE214" s="40">
        <v>1858.24018</v>
      </c>
      <c r="CF214" s="40">
        <v>1852.035431</v>
      </c>
      <c r="CG214" s="40">
        <v>1834.483699</v>
      </c>
      <c r="CH214" s="40">
        <v>1799.355993</v>
      </c>
      <c r="CI214" s="40">
        <v>1808.4386</v>
      </c>
      <c r="CJ214" s="40">
        <v>1818.98742</v>
      </c>
      <c r="CK214" s="40">
        <v>1739.157871</v>
      </c>
      <c r="CL214" s="40">
        <v>1604.267614</v>
      </c>
      <c r="CM214" s="40">
        <v>1525.812746</v>
      </c>
      <c r="CN214" s="40">
        <v>1453.458487</v>
      </c>
      <c r="CO214" s="40">
        <v>1278.917583</v>
      </c>
      <c r="CP214" s="40">
        <v>1185.148053</v>
      </c>
      <c r="CQ214" s="40">
        <v>992.549378</v>
      </c>
      <c r="CR214" s="40">
        <v>823.532242</v>
      </c>
      <c r="CS214" s="40">
        <v>681.64208</v>
      </c>
      <c r="CT214" s="40">
        <v>569.380296</v>
      </c>
      <c r="CU214" s="40">
        <v>531.858444</v>
      </c>
      <c r="CV214" s="40">
        <v>458.760967</v>
      </c>
    </row>
    <row r="215" spans="1:100">
      <c r="A215" s="38">
        <v>44764</v>
      </c>
      <c r="B215" s="39" t="s">
        <v>31</v>
      </c>
      <c r="C215" s="39" t="s">
        <v>142</v>
      </c>
      <c r="D215" s="40">
        <v>581288.114919</v>
      </c>
      <c r="E215" s="40">
        <v>6009.475635</v>
      </c>
      <c r="F215" s="40">
        <v>5927.373073</v>
      </c>
      <c r="G215" s="40">
        <v>5875.158621</v>
      </c>
      <c r="H215" s="40">
        <v>5803.595554</v>
      </c>
      <c r="I215" s="40">
        <v>5621.408141</v>
      </c>
      <c r="J215" s="40">
        <v>5436.180179</v>
      </c>
      <c r="K215" s="40">
        <v>5332.493209</v>
      </c>
      <c r="L215" s="40">
        <v>5304.488177</v>
      </c>
      <c r="M215" s="40">
        <v>5274.113088</v>
      </c>
      <c r="N215" s="40">
        <v>5166.296061</v>
      </c>
      <c r="O215" s="40">
        <v>5029.438059</v>
      </c>
      <c r="P215" s="40">
        <v>4883.439329</v>
      </c>
      <c r="Q215" s="40">
        <v>4767.437641</v>
      </c>
      <c r="R215" s="40">
        <v>4726.599888</v>
      </c>
      <c r="S215" s="40">
        <v>4662.471856</v>
      </c>
      <c r="T215" s="40">
        <v>4629.17903</v>
      </c>
      <c r="U215" s="40">
        <v>4668.828226</v>
      </c>
      <c r="V215" s="40">
        <v>4740.760445</v>
      </c>
      <c r="W215" s="40">
        <v>4824.504435</v>
      </c>
      <c r="X215" s="40">
        <v>4893.609804</v>
      </c>
      <c r="Y215" s="40">
        <v>4942.024928</v>
      </c>
      <c r="Z215" s="40">
        <v>5021.000627</v>
      </c>
      <c r="AA215" s="40">
        <v>5044.705003</v>
      </c>
      <c r="AB215" s="40">
        <v>5122.789585</v>
      </c>
      <c r="AC215" s="40">
        <v>5161.056669</v>
      </c>
      <c r="AD215" s="40">
        <v>5225.545536</v>
      </c>
      <c r="AE215" s="40">
        <v>5255.658182</v>
      </c>
      <c r="AF215" s="40">
        <v>5230.863938</v>
      </c>
      <c r="AG215" s="40">
        <v>5282.852829</v>
      </c>
      <c r="AH215" s="40">
        <v>5298.274073</v>
      </c>
      <c r="AI215" s="40">
        <v>5301.401171</v>
      </c>
      <c r="AJ215" s="40">
        <v>5390.67351</v>
      </c>
      <c r="AK215" s="40">
        <v>5493.614395</v>
      </c>
      <c r="AL215" s="40">
        <v>5562.585164</v>
      </c>
      <c r="AM215" s="40">
        <v>5604.539306</v>
      </c>
      <c r="AN215" s="40">
        <v>5628.349878</v>
      </c>
      <c r="AO215" s="40">
        <v>5585.432066</v>
      </c>
      <c r="AP215" s="40">
        <v>5588.407727</v>
      </c>
      <c r="AQ215" s="40">
        <v>5599.756082</v>
      </c>
      <c r="AR215" s="40">
        <v>5485.139947</v>
      </c>
      <c r="AS215" s="40">
        <v>5619.794424</v>
      </c>
      <c r="AT215" s="40">
        <v>5902.898434</v>
      </c>
      <c r="AU215" s="40">
        <v>6133.557166</v>
      </c>
      <c r="AV215" s="40">
        <v>6311.331692</v>
      </c>
      <c r="AW215" s="40">
        <v>6453.996427</v>
      </c>
      <c r="AX215" s="40">
        <v>6613.470066</v>
      </c>
      <c r="AY215" s="40">
        <v>6718.426008</v>
      </c>
      <c r="AZ215" s="40">
        <v>6816.510811</v>
      </c>
      <c r="BA215" s="40">
        <v>6913.682759</v>
      </c>
      <c r="BB215" s="40">
        <v>6974.023877</v>
      </c>
      <c r="BC215" s="40">
        <v>7010.601495</v>
      </c>
      <c r="BD215" s="40">
        <v>7027.529662</v>
      </c>
      <c r="BE215" s="40">
        <v>7083.450696</v>
      </c>
      <c r="BF215" s="40">
        <v>7126.301608</v>
      </c>
      <c r="BG215" s="40">
        <v>7135.441017</v>
      </c>
      <c r="BH215" s="40">
        <v>7174.643181</v>
      </c>
      <c r="BI215" s="40">
        <v>7155.647593</v>
      </c>
      <c r="BJ215" s="40">
        <v>7097.066977</v>
      </c>
      <c r="BK215" s="40">
        <v>7056.895053</v>
      </c>
      <c r="BL215" s="40">
        <v>7012.453766</v>
      </c>
      <c r="BM215" s="40">
        <v>6991.261218</v>
      </c>
      <c r="BN215" s="40">
        <v>6956.464932</v>
      </c>
      <c r="BO215" s="40">
        <v>6947.760524</v>
      </c>
      <c r="BP215" s="40">
        <v>6955.116792</v>
      </c>
      <c r="BQ215" s="40">
        <v>6917.60825</v>
      </c>
      <c r="BR215" s="40">
        <v>6877.68235</v>
      </c>
      <c r="BS215" s="40">
        <v>6861.129614</v>
      </c>
      <c r="BT215" s="40">
        <v>6837.915885</v>
      </c>
      <c r="BU215" s="40">
        <v>6783.935909</v>
      </c>
      <c r="BV215" s="40">
        <v>6761.918359</v>
      </c>
      <c r="BW215" s="40">
        <v>6708.929561</v>
      </c>
      <c r="BX215" s="40">
        <v>6701.593489</v>
      </c>
      <c r="BY215" s="40">
        <v>6648.729805</v>
      </c>
      <c r="BZ215" s="40">
        <v>6616.092213</v>
      </c>
      <c r="CA215" s="40">
        <v>6555.91595</v>
      </c>
      <c r="CB215" s="40">
        <v>6571.187402</v>
      </c>
      <c r="CC215" s="40">
        <v>6574.579294</v>
      </c>
      <c r="CD215" s="40">
        <v>6604.574145</v>
      </c>
      <c r="CE215" s="40">
        <v>6670.963943</v>
      </c>
      <c r="CF215" s="40">
        <v>6668.753487</v>
      </c>
      <c r="CG215" s="40">
        <v>6682.177545</v>
      </c>
      <c r="CH215" s="40">
        <v>6717.919364</v>
      </c>
      <c r="CI215" s="40">
        <v>6750.434346</v>
      </c>
      <c r="CJ215" s="40">
        <v>6776.59656</v>
      </c>
      <c r="CK215" s="40">
        <v>6785.613871</v>
      </c>
      <c r="CL215" s="40">
        <v>6741.464302</v>
      </c>
      <c r="CM215" s="40">
        <v>6637.473989</v>
      </c>
      <c r="CN215" s="40">
        <v>6477.019193</v>
      </c>
      <c r="CO215" s="40">
        <v>6261.899565</v>
      </c>
      <c r="CP215" s="40">
        <v>6022.357559</v>
      </c>
      <c r="CQ215" s="40">
        <v>5951.401871</v>
      </c>
      <c r="CR215" s="40">
        <v>5882.813083</v>
      </c>
      <c r="CS215" s="40">
        <v>5790.753171</v>
      </c>
      <c r="CT215" s="40">
        <v>5712.191982</v>
      </c>
      <c r="CU215" s="40">
        <v>5635.789485</v>
      </c>
      <c r="CV215" s="40">
        <v>5510.852132</v>
      </c>
    </row>
    <row r="216" spans="1:100">
      <c r="A216" s="38">
        <v>44764</v>
      </c>
      <c r="B216" s="39" t="s">
        <v>32</v>
      </c>
      <c r="C216" s="39" t="s">
        <v>142</v>
      </c>
      <c r="D216" s="40">
        <v>1667.625938</v>
      </c>
      <c r="E216" s="40">
        <v>18.837469</v>
      </c>
      <c r="F216" s="40">
        <v>19.182036</v>
      </c>
      <c r="G216" s="40">
        <v>19.178416</v>
      </c>
      <c r="H216" s="40">
        <v>19.158231</v>
      </c>
      <c r="I216" s="40">
        <v>21.032992</v>
      </c>
      <c r="J216" s="40">
        <v>21.085564</v>
      </c>
      <c r="K216" s="40">
        <v>21.089952</v>
      </c>
      <c r="L216" s="40">
        <v>21.082468</v>
      </c>
      <c r="M216" s="40">
        <v>27.721968</v>
      </c>
      <c r="N216" s="40">
        <v>27.701196</v>
      </c>
      <c r="O216" s="40">
        <v>27.66993</v>
      </c>
      <c r="P216" s="40">
        <v>27.699849</v>
      </c>
      <c r="Q216" s="40">
        <v>32.310105</v>
      </c>
      <c r="R216" s="40">
        <v>32.303676</v>
      </c>
      <c r="S216" s="40">
        <v>32.288943</v>
      </c>
      <c r="T216" s="40">
        <v>32.29521</v>
      </c>
      <c r="U216" s="40">
        <v>32.289595</v>
      </c>
      <c r="V216" s="40">
        <v>32.288492</v>
      </c>
      <c r="W216" s="40">
        <v>32.299719</v>
      </c>
      <c r="X216" s="40">
        <v>31.688648</v>
      </c>
      <c r="Y216" s="40">
        <v>25.146656</v>
      </c>
      <c r="Z216" s="40">
        <v>25.159669</v>
      </c>
      <c r="AA216" s="40">
        <v>25.12597</v>
      </c>
      <c r="AB216" s="40">
        <v>23.935138</v>
      </c>
      <c r="AC216" s="40">
        <v>18.346391</v>
      </c>
      <c r="AD216" s="40">
        <v>18.529651</v>
      </c>
      <c r="AE216" s="40">
        <v>18.447694</v>
      </c>
      <c r="AF216" s="40">
        <v>17.999307</v>
      </c>
      <c r="AG216" s="40">
        <v>13.993858</v>
      </c>
      <c r="AH216" s="40">
        <v>13.966383</v>
      </c>
      <c r="AI216" s="40">
        <v>13.97127</v>
      </c>
      <c r="AJ216" s="40">
        <v>13.397798</v>
      </c>
      <c r="AK216" s="40">
        <v>10.537299</v>
      </c>
      <c r="AL216" s="40">
        <v>10.534138</v>
      </c>
      <c r="AM216" s="40">
        <v>10.531469</v>
      </c>
      <c r="AN216" s="40">
        <v>10.520433</v>
      </c>
      <c r="AO216" s="40">
        <v>10.50559</v>
      </c>
      <c r="AP216" s="40">
        <v>10.533287</v>
      </c>
      <c r="AQ216" s="40">
        <v>10.546644</v>
      </c>
      <c r="AR216" s="40">
        <v>10.008384</v>
      </c>
      <c r="AS216" s="40">
        <v>5.773267</v>
      </c>
      <c r="AT216" s="40">
        <v>8.294063</v>
      </c>
      <c r="AU216" s="40">
        <v>8.324823</v>
      </c>
      <c r="AV216" s="40">
        <v>8.180469</v>
      </c>
      <c r="AW216" s="40">
        <v>6.461336</v>
      </c>
      <c r="AX216" s="40">
        <v>6.387446</v>
      </c>
      <c r="AY216" s="40">
        <v>6.392258</v>
      </c>
      <c r="AZ216" s="40">
        <v>6.427211</v>
      </c>
      <c r="BA216" s="40">
        <v>7.019096</v>
      </c>
      <c r="BB216" s="40">
        <v>7.097616</v>
      </c>
      <c r="BC216" s="40">
        <v>7.089694</v>
      </c>
      <c r="BD216" s="40">
        <v>7.095967</v>
      </c>
      <c r="BE216" s="40">
        <v>7.323454</v>
      </c>
      <c r="BF216" s="40">
        <v>7.533258</v>
      </c>
      <c r="BG216" s="40">
        <v>7.598482</v>
      </c>
      <c r="BH216" s="40">
        <v>15.834059</v>
      </c>
      <c r="BI216" s="40">
        <v>30.69263</v>
      </c>
      <c r="BJ216" s="40">
        <v>30.893039</v>
      </c>
      <c r="BK216" s="40">
        <v>30.920635</v>
      </c>
      <c r="BL216" s="40">
        <v>30.860479</v>
      </c>
      <c r="BM216" s="40">
        <v>30.942832</v>
      </c>
      <c r="BN216" s="40">
        <v>31.008197</v>
      </c>
      <c r="BO216" s="40">
        <v>30.966317</v>
      </c>
      <c r="BP216" s="40">
        <v>30.871611</v>
      </c>
      <c r="BQ216" s="40">
        <v>31.035107</v>
      </c>
      <c r="BR216" s="40">
        <v>30.958208</v>
      </c>
      <c r="BS216" s="40">
        <v>30.978205</v>
      </c>
      <c r="BT216" s="40">
        <v>30.98646</v>
      </c>
      <c r="BU216" s="40">
        <v>31.01621</v>
      </c>
      <c r="BV216" s="40">
        <v>30.989598</v>
      </c>
      <c r="BW216" s="40">
        <v>30.939603</v>
      </c>
      <c r="BX216" s="40">
        <v>31.021205</v>
      </c>
      <c r="BY216" s="40">
        <v>30.994297</v>
      </c>
      <c r="BZ216" s="40">
        <v>30.983651</v>
      </c>
      <c r="CA216" s="40">
        <v>31.092486</v>
      </c>
      <c r="CB216" s="40">
        <v>30.369249</v>
      </c>
      <c r="CC216" s="40">
        <v>9.784807</v>
      </c>
      <c r="CD216" s="40">
        <v>7.629556</v>
      </c>
      <c r="CE216" s="40">
        <v>7.679179</v>
      </c>
      <c r="CF216" s="40">
        <v>7.615437</v>
      </c>
      <c r="CG216" s="40">
        <v>7.628769</v>
      </c>
      <c r="CH216" s="40">
        <v>7.598167</v>
      </c>
      <c r="CI216" s="40">
        <v>7.575368</v>
      </c>
      <c r="CJ216" s="40">
        <v>7.587735</v>
      </c>
      <c r="CK216" s="40">
        <v>5.25481</v>
      </c>
      <c r="CL216" s="40">
        <v>1.547841</v>
      </c>
      <c r="CM216" s="40">
        <v>1.548014</v>
      </c>
      <c r="CN216" s="40">
        <v>1.547672</v>
      </c>
      <c r="CO216" s="40">
        <v>1.547847</v>
      </c>
      <c r="CP216" s="40">
        <v>1.546165</v>
      </c>
      <c r="CQ216" s="40">
        <v>1.546165</v>
      </c>
      <c r="CR216" s="40">
        <v>1.548963</v>
      </c>
      <c r="CS216" s="40">
        <v>1.550812</v>
      </c>
      <c r="CT216" s="40">
        <v>1.548064</v>
      </c>
      <c r="CU216" s="40">
        <v>1.530213</v>
      </c>
      <c r="CV216" s="40">
        <v>1.516348</v>
      </c>
    </row>
    <row r="217" spans="1:100">
      <c r="A217" s="38">
        <v>44764</v>
      </c>
      <c r="B217" s="39" t="s">
        <v>33</v>
      </c>
      <c r="C217" s="39" t="s">
        <v>142</v>
      </c>
      <c r="D217" s="40">
        <v>119026.128807</v>
      </c>
      <c r="E217" s="40">
        <v>1239.288294</v>
      </c>
      <c r="F217" s="40">
        <v>1239.762552</v>
      </c>
      <c r="G217" s="40">
        <v>1239.911909</v>
      </c>
      <c r="H217" s="40">
        <v>1239.823569</v>
      </c>
      <c r="I217" s="40">
        <v>1240.272419</v>
      </c>
      <c r="J217" s="40">
        <v>1240.319393</v>
      </c>
      <c r="K217" s="40">
        <v>1240.523544</v>
      </c>
      <c r="L217" s="40">
        <v>1240.661719</v>
      </c>
      <c r="M217" s="40">
        <v>1240.51594</v>
      </c>
      <c r="N217" s="40">
        <v>1240.538392</v>
      </c>
      <c r="O217" s="40">
        <v>1240.419171</v>
      </c>
      <c r="P217" s="40">
        <v>1240.696895</v>
      </c>
      <c r="Q217" s="40">
        <v>1240.679631</v>
      </c>
      <c r="R217" s="40">
        <v>1240.56898</v>
      </c>
      <c r="S217" s="40">
        <v>1240.609557</v>
      </c>
      <c r="T217" s="40">
        <v>1239.965233</v>
      </c>
      <c r="U217" s="40">
        <v>1240.181417</v>
      </c>
      <c r="V217" s="40">
        <v>1240.000578</v>
      </c>
      <c r="W217" s="40">
        <v>1240.324443</v>
      </c>
      <c r="X217" s="40">
        <v>1240.46539</v>
      </c>
      <c r="Y217" s="40">
        <v>1240.419173</v>
      </c>
      <c r="Z217" s="40">
        <v>1240.574354</v>
      </c>
      <c r="AA217" s="40">
        <v>1240.626209</v>
      </c>
      <c r="AB217" s="40">
        <v>1240.529206</v>
      </c>
      <c r="AC217" s="40">
        <v>1240.849563</v>
      </c>
      <c r="AD217" s="40">
        <v>1241.322424</v>
      </c>
      <c r="AE217" s="40">
        <v>1240.933758</v>
      </c>
      <c r="AF217" s="40">
        <v>1241.146449</v>
      </c>
      <c r="AG217" s="40">
        <v>1241.628331</v>
      </c>
      <c r="AH217" s="40">
        <v>1241.271177</v>
      </c>
      <c r="AI217" s="40">
        <v>1241.411555</v>
      </c>
      <c r="AJ217" s="40">
        <v>1241.13216</v>
      </c>
      <c r="AK217" s="40">
        <v>1241.06003</v>
      </c>
      <c r="AL217" s="40">
        <v>1241.295171</v>
      </c>
      <c r="AM217" s="40">
        <v>1241.092327</v>
      </c>
      <c r="AN217" s="40">
        <v>1240.882582</v>
      </c>
      <c r="AO217" s="40">
        <v>1240.762342</v>
      </c>
      <c r="AP217" s="40">
        <v>1241.127718</v>
      </c>
      <c r="AQ217" s="40">
        <v>1241.21949</v>
      </c>
      <c r="AR217" s="40">
        <v>1241.810413</v>
      </c>
      <c r="AS217" s="40">
        <v>1241.701859</v>
      </c>
      <c r="AT217" s="40">
        <v>1241.518833</v>
      </c>
      <c r="AU217" s="40">
        <v>1241.651349</v>
      </c>
      <c r="AV217" s="40">
        <v>1241.862791</v>
      </c>
      <c r="AW217" s="40">
        <v>1241.74212</v>
      </c>
      <c r="AX217" s="40">
        <v>1241.282538</v>
      </c>
      <c r="AY217" s="40">
        <v>1241.29105</v>
      </c>
      <c r="AZ217" s="40">
        <v>1241.234305</v>
      </c>
      <c r="BA217" s="40">
        <v>1241.302979</v>
      </c>
      <c r="BB217" s="40">
        <v>1240.72568</v>
      </c>
      <c r="BC217" s="40">
        <v>1240.790112</v>
      </c>
      <c r="BD217" s="40">
        <v>1240.442674</v>
      </c>
      <c r="BE217" s="40">
        <v>1240.079181</v>
      </c>
      <c r="BF217" s="40">
        <v>1240.373347</v>
      </c>
      <c r="BG217" s="40">
        <v>1240.21624</v>
      </c>
      <c r="BH217" s="40">
        <v>1239.881138</v>
      </c>
      <c r="BI217" s="40">
        <v>1239.382559</v>
      </c>
      <c r="BJ217" s="40">
        <v>1239.674767</v>
      </c>
      <c r="BK217" s="40">
        <v>1239.270101</v>
      </c>
      <c r="BL217" s="40">
        <v>1239.062508</v>
      </c>
      <c r="BM217" s="40">
        <v>1239.508733</v>
      </c>
      <c r="BN217" s="40">
        <v>1239.819842</v>
      </c>
      <c r="BO217" s="40">
        <v>1239.550608</v>
      </c>
      <c r="BP217" s="40">
        <v>1239.092479</v>
      </c>
      <c r="BQ217" s="40">
        <v>1239.356852</v>
      </c>
      <c r="BR217" s="40">
        <v>1238.812133</v>
      </c>
      <c r="BS217" s="40">
        <v>1238.849823</v>
      </c>
      <c r="BT217" s="40">
        <v>1238.949302</v>
      </c>
      <c r="BU217" s="40">
        <v>1238.84033</v>
      </c>
      <c r="BV217" s="40">
        <v>1238.653044</v>
      </c>
      <c r="BW217" s="40">
        <v>1238.686718</v>
      </c>
      <c r="BX217" s="40">
        <v>1238.568925</v>
      </c>
      <c r="BY217" s="40">
        <v>1238.602897</v>
      </c>
      <c r="BZ217" s="40">
        <v>1238.05534</v>
      </c>
      <c r="CA217" s="40">
        <v>1237.715582</v>
      </c>
      <c r="CB217" s="40">
        <v>1237.880697</v>
      </c>
      <c r="CC217" s="40">
        <v>1237.638287</v>
      </c>
      <c r="CD217" s="40">
        <v>1238.096069</v>
      </c>
      <c r="CE217" s="40">
        <v>1238.250664</v>
      </c>
      <c r="CF217" s="40">
        <v>1238.161763</v>
      </c>
      <c r="CG217" s="40">
        <v>1238.305536</v>
      </c>
      <c r="CH217" s="40">
        <v>1238.162273</v>
      </c>
      <c r="CI217" s="40">
        <v>1237.759799</v>
      </c>
      <c r="CJ217" s="40">
        <v>1238.025616</v>
      </c>
      <c r="CK217" s="40">
        <v>1237.988954</v>
      </c>
      <c r="CL217" s="40">
        <v>1237.996862</v>
      </c>
      <c r="CM217" s="40">
        <v>1237.964144</v>
      </c>
      <c r="CN217" s="40">
        <v>1238.263921</v>
      </c>
      <c r="CO217" s="40">
        <v>1238.37268</v>
      </c>
      <c r="CP217" s="40">
        <v>1238.535107</v>
      </c>
      <c r="CQ217" s="40">
        <v>1238.617693</v>
      </c>
      <c r="CR217" s="40">
        <v>1238.564992</v>
      </c>
      <c r="CS217" s="40">
        <v>1238.565385</v>
      </c>
      <c r="CT217" s="40">
        <v>1238.715614</v>
      </c>
      <c r="CU217" s="40">
        <v>1238.567748</v>
      </c>
      <c r="CV217" s="40">
        <v>1238.522806</v>
      </c>
    </row>
    <row r="218" spans="1:100">
      <c r="A218" s="38">
        <v>44764</v>
      </c>
      <c r="B218" s="39" t="s">
        <v>34</v>
      </c>
      <c r="C218" s="39" t="s">
        <v>142</v>
      </c>
      <c r="D218" s="40">
        <v>1096.20267</v>
      </c>
      <c r="E218" s="40">
        <v>4.735814</v>
      </c>
      <c r="F218" s="40">
        <v>23.154797</v>
      </c>
      <c r="G218" s="40">
        <v>5.35815</v>
      </c>
      <c r="H218" s="40">
        <v>1.579519</v>
      </c>
      <c r="I218" s="40">
        <v>0.986916</v>
      </c>
      <c r="J218" s="40">
        <v>11.514294</v>
      </c>
      <c r="K218" s="40">
        <v>6.552996</v>
      </c>
      <c r="L218" s="40">
        <v>19.984614</v>
      </c>
      <c r="M218" s="40">
        <v>2.234546</v>
      </c>
      <c r="N218" s="40">
        <v>1.347291</v>
      </c>
      <c r="O218" s="40">
        <v>1.57327</v>
      </c>
      <c r="P218" s="40">
        <v>3.812933</v>
      </c>
      <c r="Q218" s="40">
        <v>2.63372</v>
      </c>
      <c r="R218" s="40">
        <v>1.80644</v>
      </c>
      <c r="S218" s="40">
        <v>1.48886</v>
      </c>
      <c r="T218" s="40">
        <v>1.339941</v>
      </c>
      <c r="U218" s="40">
        <v>2.844659</v>
      </c>
      <c r="V218" s="40">
        <v>1.227203</v>
      </c>
      <c r="W218" s="40">
        <v>1.291099</v>
      </c>
      <c r="X218" s="40">
        <v>1.563099</v>
      </c>
      <c r="Y218" s="40">
        <v>5.131559</v>
      </c>
      <c r="Z218" s="40">
        <v>3.736352</v>
      </c>
      <c r="AA218" s="40">
        <v>2.224457</v>
      </c>
      <c r="AB218" s="40">
        <v>3.737582</v>
      </c>
      <c r="AC218" s="40">
        <v>5.504866</v>
      </c>
      <c r="AD218" s="40">
        <v>20.148038</v>
      </c>
      <c r="AE218" s="40">
        <v>4.409371</v>
      </c>
      <c r="AF218" s="40">
        <v>4.961515</v>
      </c>
      <c r="AG218" s="40">
        <v>6.665085</v>
      </c>
      <c r="AH218" s="40">
        <v>2.243951</v>
      </c>
      <c r="AI218" s="40">
        <v>2.034303</v>
      </c>
      <c r="AJ218" s="40">
        <v>4.337889</v>
      </c>
      <c r="AK218" s="40">
        <v>2.125125</v>
      </c>
      <c r="AL218" s="40">
        <v>3.381719</v>
      </c>
      <c r="AM218" s="40">
        <v>3.066243</v>
      </c>
      <c r="AN218" s="40">
        <v>2.023476</v>
      </c>
      <c r="AO218" s="40">
        <v>4.121032</v>
      </c>
      <c r="AP218" s="40">
        <v>4.861313</v>
      </c>
      <c r="AQ218" s="40">
        <v>11.362514</v>
      </c>
      <c r="AR218" s="40">
        <v>8.853394</v>
      </c>
      <c r="AS218" s="40">
        <v>12.122933</v>
      </c>
      <c r="AT218" s="40">
        <v>10.447559</v>
      </c>
      <c r="AU218" s="40">
        <v>15.057693</v>
      </c>
      <c r="AV218" s="40">
        <v>13.666271</v>
      </c>
      <c r="AW218" s="40">
        <v>22.589896</v>
      </c>
      <c r="AX218" s="40">
        <v>4.348881</v>
      </c>
      <c r="AY218" s="40">
        <v>3.248035</v>
      </c>
      <c r="AZ218" s="40">
        <v>7.681779</v>
      </c>
      <c r="BA218" s="40">
        <v>26.982766</v>
      </c>
      <c r="BB218" s="40">
        <v>8.787669</v>
      </c>
      <c r="BC218" s="40">
        <v>2.674726</v>
      </c>
      <c r="BD218" s="40">
        <v>2.349384</v>
      </c>
      <c r="BE218" s="40">
        <v>6.749501</v>
      </c>
      <c r="BF218" s="40">
        <v>3.992206</v>
      </c>
      <c r="BG218" s="40">
        <v>26.522018</v>
      </c>
      <c r="BH218" s="40">
        <v>4.458699</v>
      </c>
      <c r="BI218" s="40">
        <v>3.723859</v>
      </c>
      <c r="BJ218" s="40">
        <v>2.466152</v>
      </c>
      <c r="BK218" s="40">
        <v>3.251535</v>
      </c>
      <c r="BL218" s="40">
        <v>4.035101</v>
      </c>
      <c r="BM218" s="40">
        <v>4.098176</v>
      </c>
      <c r="BN218" s="40">
        <v>3.4434</v>
      </c>
      <c r="BO218" s="40">
        <v>4.082862</v>
      </c>
      <c r="BP218" s="40">
        <v>2.617276</v>
      </c>
      <c r="BQ218" s="40">
        <v>15.535192</v>
      </c>
      <c r="BR218" s="40">
        <v>3.140686</v>
      </c>
      <c r="BS218" s="40">
        <v>3.715473</v>
      </c>
      <c r="BT218" s="40">
        <v>12.663639</v>
      </c>
      <c r="BU218" s="40">
        <v>12.429178</v>
      </c>
      <c r="BV218" s="40">
        <v>15.748991</v>
      </c>
      <c r="BW218" s="40">
        <v>3.45033</v>
      </c>
      <c r="BX218" s="40">
        <v>2.68374</v>
      </c>
      <c r="BY218" s="40">
        <v>17.354145</v>
      </c>
      <c r="BZ218" s="40">
        <v>24.727732</v>
      </c>
      <c r="CA218" s="40">
        <v>9.969907</v>
      </c>
      <c r="CB218" s="40">
        <v>19.846558</v>
      </c>
      <c r="CC218" s="40">
        <v>25.940404</v>
      </c>
      <c r="CD218" s="40">
        <v>40.051612</v>
      </c>
      <c r="CE218" s="40">
        <v>36.576219</v>
      </c>
      <c r="CF218" s="40">
        <v>26.854972</v>
      </c>
      <c r="CG218" s="40">
        <v>21.676211</v>
      </c>
      <c r="CH218" s="40">
        <v>13.20097</v>
      </c>
      <c r="CI218" s="40">
        <v>8.403969</v>
      </c>
      <c r="CJ218" s="40">
        <v>25.391329</v>
      </c>
      <c r="CK218" s="40">
        <v>20.432641</v>
      </c>
      <c r="CL218" s="40">
        <v>17.502438</v>
      </c>
      <c r="CM218" s="40">
        <v>29.210445</v>
      </c>
      <c r="CN218" s="40">
        <v>20.89635</v>
      </c>
      <c r="CO218" s="40">
        <v>60.132734</v>
      </c>
      <c r="CP218" s="40">
        <v>80.86542</v>
      </c>
      <c r="CQ218" s="40">
        <v>62.759625</v>
      </c>
      <c r="CR218" s="40">
        <v>27.956033</v>
      </c>
      <c r="CS218" s="40">
        <v>10.752176</v>
      </c>
      <c r="CT218" s="40">
        <v>15.394482</v>
      </c>
      <c r="CU218" s="40">
        <v>8.666759</v>
      </c>
      <c r="CV218" s="40">
        <v>0.913988</v>
      </c>
    </row>
    <row r="219" spans="1:100">
      <c r="A219" s="38">
        <v>44764</v>
      </c>
      <c r="B219" s="39" t="s">
        <v>35</v>
      </c>
      <c r="C219" s="39" t="s">
        <v>142</v>
      </c>
      <c r="D219" s="40">
        <v>87169.242728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0.000175</v>
      </c>
      <c r="AF219" s="40">
        <v>3.651338</v>
      </c>
      <c r="AG219" s="40">
        <v>33.334157</v>
      </c>
      <c r="AH219" s="40">
        <v>109.252926</v>
      </c>
      <c r="AI219" s="40">
        <v>232.895637</v>
      </c>
      <c r="AJ219" s="40">
        <v>389.386622</v>
      </c>
      <c r="AK219" s="40">
        <v>567.166083</v>
      </c>
      <c r="AL219" s="40">
        <v>763.685281</v>
      </c>
      <c r="AM219" s="40">
        <v>939.935223</v>
      </c>
      <c r="AN219" s="40">
        <v>1078.284896</v>
      </c>
      <c r="AO219" s="40">
        <v>1253.271315</v>
      </c>
      <c r="AP219" s="40">
        <v>1368.833032</v>
      </c>
      <c r="AQ219" s="40">
        <v>1488.390056</v>
      </c>
      <c r="AR219" s="40">
        <v>1761.655514</v>
      </c>
      <c r="AS219" s="40">
        <v>1933.999072</v>
      </c>
      <c r="AT219" s="40">
        <v>1999.432746</v>
      </c>
      <c r="AU219" s="40">
        <v>2061.387106</v>
      </c>
      <c r="AV219" s="40">
        <v>2138.43367</v>
      </c>
      <c r="AW219" s="40">
        <v>2179.503377</v>
      </c>
      <c r="AX219" s="40">
        <v>2171.473013</v>
      </c>
      <c r="AY219" s="40">
        <v>2204.025151</v>
      </c>
      <c r="AZ219" s="40">
        <v>2206.964152</v>
      </c>
      <c r="BA219" s="40">
        <v>2198.714983</v>
      </c>
      <c r="BB219" s="40">
        <v>2199.337512</v>
      </c>
      <c r="BC219" s="40">
        <v>2225.43283</v>
      </c>
      <c r="BD219" s="40">
        <v>2264.747892</v>
      </c>
      <c r="BE219" s="40">
        <v>2238.209681</v>
      </c>
      <c r="BF219" s="40">
        <v>2245.133832</v>
      </c>
      <c r="BG219" s="40">
        <v>2241.599368</v>
      </c>
      <c r="BH219" s="40">
        <v>2202.985945</v>
      </c>
      <c r="BI219" s="40">
        <v>2214.830315</v>
      </c>
      <c r="BJ219" s="40">
        <v>2214.482204</v>
      </c>
      <c r="BK219" s="40">
        <v>2232.467736</v>
      </c>
      <c r="BL219" s="40">
        <v>2229.720988</v>
      </c>
      <c r="BM219" s="40">
        <v>2238.918016</v>
      </c>
      <c r="BN219" s="40">
        <v>2203.626033</v>
      </c>
      <c r="BO219" s="40">
        <v>2137.041935</v>
      </c>
      <c r="BP219" s="40">
        <v>2135.480338</v>
      </c>
      <c r="BQ219" s="40">
        <v>2064.120541</v>
      </c>
      <c r="BR219" s="40">
        <v>2017.040545</v>
      </c>
      <c r="BS219" s="40">
        <v>2033.891679</v>
      </c>
      <c r="BT219" s="40">
        <v>2036.19478</v>
      </c>
      <c r="BU219" s="40">
        <v>1952.183785</v>
      </c>
      <c r="BV219" s="40">
        <v>1859.159023</v>
      </c>
      <c r="BW219" s="40">
        <v>1871.29115</v>
      </c>
      <c r="BX219" s="40">
        <v>1778.832966</v>
      </c>
      <c r="BY219" s="40">
        <v>1703.27263</v>
      </c>
      <c r="BZ219" s="40">
        <v>1550.400656</v>
      </c>
      <c r="CA219" s="40">
        <v>1457.188935</v>
      </c>
      <c r="CB219" s="40">
        <v>1279.742269</v>
      </c>
      <c r="CC219" s="40">
        <v>1118.92709</v>
      </c>
      <c r="CD219" s="40">
        <v>914.05379</v>
      </c>
      <c r="CE219" s="40">
        <v>625.850699</v>
      </c>
      <c r="CF219" s="40">
        <v>375.840451</v>
      </c>
      <c r="CG219" s="40">
        <v>163.698367</v>
      </c>
      <c r="CH219" s="40">
        <v>54.24351</v>
      </c>
      <c r="CI219" s="40">
        <v>5.619161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0.000551</v>
      </c>
      <c r="CU219" s="40">
        <v>0</v>
      </c>
      <c r="CV219" s="40">
        <v>0</v>
      </c>
    </row>
    <row r="220" spans="1:100">
      <c r="A220" s="38">
        <v>44764</v>
      </c>
      <c r="B220" s="39" t="s">
        <v>36</v>
      </c>
      <c r="C220" s="39" t="s">
        <v>142</v>
      </c>
      <c r="D220" s="40">
        <v>-1427.107618</v>
      </c>
      <c r="E220" s="40">
        <v>-19.130146</v>
      </c>
      <c r="F220" s="40">
        <v>-8.767554</v>
      </c>
      <c r="G220" s="40">
        <v>-17.672759</v>
      </c>
      <c r="H220" s="40">
        <v>-23.474217</v>
      </c>
      <c r="I220" s="40">
        <v>-24.463831</v>
      </c>
      <c r="J220" s="40">
        <v>-11.270874</v>
      </c>
      <c r="K220" s="40">
        <v>-12.464134</v>
      </c>
      <c r="L220" s="40">
        <v>-6.13301</v>
      </c>
      <c r="M220" s="40">
        <v>-21.488903</v>
      </c>
      <c r="N220" s="40">
        <v>-17.519412</v>
      </c>
      <c r="O220" s="40">
        <v>-15.143174</v>
      </c>
      <c r="P220" s="40">
        <v>-11.436078</v>
      </c>
      <c r="Q220" s="40">
        <v>-30.842228</v>
      </c>
      <c r="R220" s="40">
        <v>-41.074427</v>
      </c>
      <c r="S220" s="40">
        <v>-40.144466</v>
      </c>
      <c r="T220" s="40">
        <v>-38.609031</v>
      </c>
      <c r="U220" s="40">
        <v>-50.821764</v>
      </c>
      <c r="V220" s="40">
        <v>-44.365882</v>
      </c>
      <c r="W220" s="40">
        <v>-38.506451</v>
      </c>
      <c r="X220" s="40">
        <v>-36.544173</v>
      </c>
      <c r="Y220" s="40">
        <v>-22.550396</v>
      </c>
      <c r="Z220" s="40">
        <v>-7.218334</v>
      </c>
      <c r="AA220" s="40">
        <v>-7.498757</v>
      </c>
      <c r="AB220" s="40">
        <v>-11.120948</v>
      </c>
      <c r="AC220" s="40">
        <v>-7.014199</v>
      </c>
      <c r="AD220" s="40">
        <v>-5.849552</v>
      </c>
      <c r="AE220" s="40">
        <v>-21.592007</v>
      </c>
      <c r="AF220" s="40">
        <v>-15.323974</v>
      </c>
      <c r="AG220" s="40">
        <v>-15.891392</v>
      </c>
      <c r="AH220" s="40">
        <v>-20.190832</v>
      </c>
      <c r="AI220" s="40">
        <v>-18.893164</v>
      </c>
      <c r="AJ220" s="40">
        <v>-18.501162</v>
      </c>
      <c r="AK220" s="40">
        <v>-12.457507</v>
      </c>
      <c r="AL220" s="40">
        <v>-11.848195</v>
      </c>
      <c r="AM220" s="40">
        <v>-13.618333</v>
      </c>
      <c r="AN220" s="40">
        <v>-14.830655</v>
      </c>
      <c r="AO220" s="40">
        <v>-21.472897</v>
      </c>
      <c r="AP220" s="40">
        <v>-19.875682</v>
      </c>
      <c r="AQ220" s="40">
        <v>-18.451417</v>
      </c>
      <c r="AR220" s="40">
        <v>-16.542874</v>
      </c>
      <c r="AS220" s="40">
        <v>-9.607942</v>
      </c>
      <c r="AT220" s="40">
        <v>-10.005169</v>
      </c>
      <c r="AU220" s="40">
        <v>-5.620945</v>
      </c>
      <c r="AV220" s="40">
        <v>-4.192773</v>
      </c>
      <c r="AW220" s="40">
        <v>-3.654714</v>
      </c>
      <c r="AX220" s="40">
        <v>-9.606731</v>
      </c>
      <c r="AY220" s="40">
        <v>-11.523541</v>
      </c>
      <c r="AZ220" s="40">
        <v>-3.907566</v>
      </c>
      <c r="BA220" s="40">
        <v>-3.305748</v>
      </c>
      <c r="BB220" s="40">
        <v>-8.879359</v>
      </c>
      <c r="BC220" s="40">
        <v>-12.880289</v>
      </c>
      <c r="BD220" s="40">
        <v>-10.915122</v>
      </c>
      <c r="BE220" s="40">
        <v>-7.323732</v>
      </c>
      <c r="BF220" s="40">
        <v>-11.438461</v>
      </c>
      <c r="BG220" s="40">
        <v>-4.728037</v>
      </c>
      <c r="BH220" s="40">
        <v>-6.209164</v>
      </c>
      <c r="BI220" s="40">
        <v>-17.587997</v>
      </c>
      <c r="BJ220" s="40">
        <v>-21.897522</v>
      </c>
      <c r="BK220" s="40">
        <v>-20.691224</v>
      </c>
      <c r="BL220" s="40">
        <v>-22.646784</v>
      </c>
      <c r="BM220" s="40">
        <v>-31.894732</v>
      </c>
      <c r="BN220" s="40">
        <v>-16.654528</v>
      </c>
      <c r="BO220" s="40">
        <v>-10.44059</v>
      </c>
      <c r="BP220" s="40">
        <v>-12.091646</v>
      </c>
      <c r="BQ220" s="40">
        <v>-9.382082</v>
      </c>
      <c r="BR220" s="40">
        <v>-11.018125</v>
      </c>
      <c r="BS220" s="40">
        <v>-10.915957</v>
      </c>
      <c r="BT220" s="40">
        <v>-9.012086</v>
      </c>
      <c r="BU220" s="40">
        <v>-5.245619</v>
      </c>
      <c r="BV220" s="40">
        <v>-5.426659</v>
      </c>
      <c r="BW220" s="40">
        <v>-16.201202</v>
      </c>
      <c r="BX220" s="40">
        <v>-5.585485</v>
      </c>
      <c r="BY220" s="40">
        <v>-2.782265</v>
      </c>
      <c r="BZ220" s="40">
        <v>-6.602849</v>
      </c>
      <c r="CA220" s="40">
        <v>-8.522376</v>
      </c>
      <c r="CB220" s="40">
        <v>-4.669187</v>
      </c>
      <c r="CC220" s="40">
        <v>-4.957684</v>
      </c>
      <c r="CD220" s="40">
        <v>-5.681066</v>
      </c>
      <c r="CE220" s="40">
        <v>-9.736707</v>
      </c>
      <c r="CF220" s="40">
        <v>-9.960995</v>
      </c>
      <c r="CG220" s="40">
        <v>-23.703898</v>
      </c>
      <c r="CH220" s="40">
        <v>-6.580409</v>
      </c>
      <c r="CI220" s="40">
        <v>-20.463651</v>
      </c>
      <c r="CJ220" s="40">
        <v>-7.665638</v>
      </c>
      <c r="CK220" s="40">
        <v>-16.191329</v>
      </c>
      <c r="CL220" s="40">
        <v>-13.255332</v>
      </c>
      <c r="CM220" s="40">
        <v>-8.390224</v>
      </c>
      <c r="CN220" s="40">
        <v>-16.053281</v>
      </c>
      <c r="CO220" s="40">
        <v>-14.763811</v>
      </c>
      <c r="CP220" s="40">
        <v>-7.679637</v>
      </c>
      <c r="CQ220" s="40">
        <v>-5.586623</v>
      </c>
      <c r="CR220" s="40">
        <v>-10.207367</v>
      </c>
      <c r="CS220" s="40">
        <v>-11.67746</v>
      </c>
      <c r="CT220" s="40">
        <v>-13.85455</v>
      </c>
      <c r="CU220" s="40">
        <v>-14.309465</v>
      </c>
      <c r="CV220" s="40">
        <v>-22.705492</v>
      </c>
    </row>
    <row r="221" spans="1:100">
      <c r="A221" s="38">
        <v>44764</v>
      </c>
      <c r="B221" s="39" t="s">
        <v>37</v>
      </c>
      <c r="C221" s="39" t="s">
        <v>142</v>
      </c>
      <c r="D221" s="40">
        <v>308488.566776</v>
      </c>
      <c r="E221" s="40">
        <v>3520.409576</v>
      </c>
      <c r="F221" s="40">
        <v>3525.512739</v>
      </c>
      <c r="G221" s="40">
        <v>3481.76998</v>
      </c>
      <c r="H221" s="40">
        <v>3416.258757</v>
      </c>
      <c r="I221" s="40">
        <v>3438.887186</v>
      </c>
      <c r="J221" s="40">
        <v>3545.202789</v>
      </c>
      <c r="K221" s="40">
        <v>3555.260274</v>
      </c>
      <c r="L221" s="40">
        <v>3498.136156</v>
      </c>
      <c r="M221" s="40">
        <v>3489.948422</v>
      </c>
      <c r="N221" s="40">
        <v>3448.861453</v>
      </c>
      <c r="O221" s="40">
        <v>3448.575489</v>
      </c>
      <c r="P221" s="40">
        <v>3464.687425</v>
      </c>
      <c r="Q221" s="40">
        <v>3462.934455</v>
      </c>
      <c r="R221" s="40">
        <v>3439.244139</v>
      </c>
      <c r="S221" s="40">
        <v>3431.30904</v>
      </c>
      <c r="T221" s="40">
        <v>3375.285581</v>
      </c>
      <c r="U221" s="40">
        <v>3320.946537</v>
      </c>
      <c r="V221" s="40">
        <v>3212.948036</v>
      </c>
      <c r="W221" s="40">
        <v>3092.408763</v>
      </c>
      <c r="X221" s="40">
        <v>3012.701985</v>
      </c>
      <c r="Y221" s="40">
        <v>2988.662068</v>
      </c>
      <c r="Z221" s="40">
        <v>2937.396842</v>
      </c>
      <c r="AA221" s="40">
        <v>2882.349762</v>
      </c>
      <c r="AB221" s="40">
        <v>2835.778903</v>
      </c>
      <c r="AC221" s="40">
        <v>2963.035559</v>
      </c>
      <c r="AD221" s="40">
        <v>3019.899173</v>
      </c>
      <c r="AE221" s="40">
        <v>3003.382085</v>
      </c>
      <c r="AF221" s="40">
        <v>3010.919726</v>
      </c>
      <c r="AG221" s="40">
        <v>3085.184474</v>
      </c>
      <c r="AH221" s="40">
        <v>3065.434278</v>
      </c>
      <c r="AI221" s="40">
        <v>2989.735212</v>
      </c>
      <c r="AJ221" s="40">
        <v>2868.505489</v>
      </c>
      <c r="AK221" s="40">
        <v>2730.7693</v>
      </c>
      <c r="AL221" s="40">
        <v>2648.990068</v>
      </c>
      <c r="AM221" s="40">
        <v>2641.590908</v>
      </c>
      <c r="AN221" s="40">
        <v>2633.541641</v>
      </c>
      <c r="AO221" s="40">
        <v>2700.170416</v>
      </c>
      <c r="AP221" s="40">
        <v>2776.575476</v>
      </c>
      <c r="AQ221" s="40">
        <v>2882.044101</v>
      </c>
      <c r="AR221" s="40">
        <v>2940.045489</v>
      </c>
      <c r="AS221" s="40">
        <v>2869.406331</v>
      </c>
      <c r="AT221" s="40">
        <v>2700.569008</v>
      </c>
      <c r="AU221" s="40">
        <v>2553.006564</v>
      </c>
      <c r="AV221" s="40">
        <v>2499.731938</v>
      </c>
      <c r="AW221" s="40">
        <v>2435.515019</v>
      </c>
      <c r="AX221" s="40">
        <v>2394.399408</v>
      </c>
      <c r="AY221" s="40">
        <v>2407.294482</v>
      </c>
      <c r="AZ221" s="40">
        <v>2365.705238</v>
      </c>
      <c r="BA221" s="40">
        <v>2292.355615</v>
      </c>
      <c r="BB221" s="40">
        <v>2252.049365</v>
      </c>
      <c r="BC221" s="40">
        <v>2248.886197</v>
      </c>
      <c r="BD221" s="40">
        <v>2235.100607</v>
      </c>
      <c r="BE221" s="40">
        <v>2189.740085</v>
      </c>
      <c r="BF221" s="40">
        <v>2246.585556</v>
      </c>
      <c r="BG221" s="40">
        <v>2309.410574</v>
      </c>
      <c r="BH221" s="40">
        <v>2333.082114</v>
      </c>
      <c r="BI221" s="40">
        <v>2342.467789</v>
      </c>
      <c r="BJ221" s="40">
        <v>2451.11095</v>
      </c>
      <c r="BK221" s="40">
        <v>2514.822746</v>
      </c>
      <c r="BL221" s="40">
        <v>2536.318041</v>
      </c>
      <c r="BM221" s="40">
        <v>2674.943126</v>
      </c>
      <c r="BN221" s="40">
        <v>2817.448388</v>
      </c>
      <c r="BO221" s="40">
        <v>2869.982841</v>
      </c>
      <c r="BP221" s="40">
        <v>2961.992258</v>
      </c>
      <c r="BQ221" s="40">
        <v>3061.214192</v>
      </c>
      <c r="BR221" s="40">
        <v>3137.411912</v>
      </c>
      <c r="BS221" s="40">
        <v>3162.809952</v>
      </c>
      <c r="BT221" s="40">
        <v>3254.826697</v>
      </c>
      <c r="BU221" s="40">
        <v>3303.289122</v>
      </c>
      <c r="BV221" s="40">
        <v>3326.732009</v>
      </c>
      <c r="BW221" s="40">
        <v>3447.339417</v>
      </c>
      <c r="BX221" s="40">
        <v>3624.214863</v>
      </c>
      <c r="BY221" s="40">
        <v>3688.771591</v>
      </c>
      <c r="BZ221" s="40">
        <v>3699.255421</v>
      </c>
      <c r="CA221" s="40">
        <v>3758.396617</v>
      </c>
      <c r="CB221" s="40">
        <v>3855.714032</v>
      </c>
      <c r="CC221" s="40">
        <v>3907.779757</v>
      </c>
      <c r="CD221" s="40">
        <v>3941.230111</v>
      </c>
      <c r="CE221" s="40">
        <v>3960.688878</v>
      </c>
      <c r="CF221" s="40">
        <v>3979.411644</v>
      </c>
      <c r="CG221" s="40">
        <v>3958.942134</v>
      </c>
      <c r="CH221" s="40">
        <v>3879.985848</v>
      </c>
      <c r="CI221" s="40">
        <v>3797.652564</v>
      </c>
      <c r="CJ221" s="40">
        <v>3711.452811</v>
      </c>
      <c r="CK221" s="40">
        <v>3731.545932</v>
      </c>
      <c r="CL221" s="40">
        <v>3836.166204</v>
      </c>
      <c r="CM221" s="40">
        <v>3927.040127</v>
      </c>
      <c r="CN221" s="40">
        <v>4020.757635</v>
      </c>
      <c r="CO221" s="40">
        <v>4144.364538</v>
      </c>
      <c r="CP221" s="40">
        <v>4277.656782</v>
      </c>
      <c r="CQ221" s="40">
        <v>4349.279856</v>
      </c>
      <c r="CR221" s="40">
        <v>4424.213213</v>
      </c>
      <c r="CS221" s="40">
        <v>4505.514924</v>
      </c>
      <c r="CT221" s="40">
        <v>4512.409518</v>
      </c>
      <c r="CU221" s="40">
        <v>4475.767977</v>
      </c>
      <c r="CV221" s="40">
        <v>4539.506507</v>
      </c>
    </row>
    <row r="222" spans="1:100">
      <c r="A222" s="38">
        <v>44765</v>
      </c>
      <c r="B222" s="39" t="s">
        <v>28</v>
      </c>
      <c r="C222" s="39" t="s">
        <v>142</v>
      </c>
      <c r="D222" s="40">
        <v>1763.171136</v>
      </c>
      <c r="E222" s="40">
        <v>18.490677</v>
      </c>
      <c r="F222" s="40">
        <v>18.490505</v>
      </c>
      <c r="G222" s="40">
        <v>18.498044</v>
      </c>
      <c r="H222" s="40">
        <v>18.508231</v>
      </c>
      <c r="I222" s="40">
        <v>18.481932</v>
      </c>
      <c r="J222" s="40">
        <v>18.505533</v>
      </c>
      <c r="K222" s="40">
        <v>18.5125</v>
      </c>
      <c r="L222" s="40">
        <v>18.491623</v>
      </c>
      <c r="M222" s="40">
        <v>18.514109</v>
      </c>
      <c r="N222" s="40">
        <v>18.468526</v>
      </c>
      <c r="O222" s="40">
        <v>18.485798</v>
      </c>
      <c r="P222" s="40">
        <v>18.529425</v>
      </c>
      <c r="Q222" s="40">
        <v>18.491499</v>
      </c>
      <c r="R222" s="40">
        <v>18.454573</v>
      </c>
      <c r="S222" s="40">
        <v>18.506883</v>
      </c>
      <c r="T222" s="40">
        <v>18.440152</v>
      </c>
      <c r="U222" s="40">
        <v>18.439693</v>
      </c>
      <c r="V222" s="40">
        <v>18.60083</v>
      </c>
      <c r="W222" s="40">
        <v>18.400129</v>
      </c>
      <c r="X222" s="40">
        <v>18.468615</v>
      </c>
      <c r="Y222" s="40">
        <v>18.462663</v>
      </c>
      <c r="Z222" s="40">
        <v>18.387659</v>
      </c>
      <c r="AA222" s="40">
        <v>18.41509</v>
      </c>
      <c r="AB222" s="40">
        <v>18.449955</v>
      </c>
      <c r="AC222" s="40">
        <v>18.447457</v>
      </c>
      <c r="AD222" s="40">
        <v>18.410005</v>
      </c>
      <c r="AE222" s="40">
        <v>18.431046</v>
      </c>
      <c r="AF222" s="40">
        <v>18.429941</v>
      </c>
      <c r="AG222" s="40">
        <v>18.410759</v>
      </c>
      <c r="AH222" s="40">
        <v>18.342645</v>
      </c>
      <c r="AI222" s="40">
        <v>18.362242</v>
      </c>
      <c r="AJ222" s="40">
        <v>18.337553</v>
      </c>
      <c r="AK222" s="40">
        <v>18.34565</v>
      </c>
      <c r="AL222" s="40">
        <v>18.341092</v>
      </c>
      <c r="AM222" s="40">
        <v>18.335515</v>
      </c>
      <c r="AN222" s="40">
        <v>18.345826</v>
      </c>
      <c r="AO222" s="40">
        <v>18.398294</v>
      </c>
      <c r="AP222" s="40">
        <v>18.404273</v>
      </c>
      <c r="AQ222" s="40">
        <v>18.453195</v>
      </c>
      <c r="AR222" s="40">
        <v>18.393412</v>
      </c>
      <c r="AS222" s="40">
        <v>18.271319</v>
      </c>
      <c r="AT222" s="40">
        <v>18.243762</v>
      </c>
      <c r="AU222" s="40">
        <v>18.26852</v>
      </c>
      <c r="AV222" s="40">
        <v>18.307021</v>
      </c>
      <c r="AW222" s="40">
        <v>18.25145</v>
      </c>
      <c r="AX222" s="40">
        <v>18.289136</v>
      </c>
      <c r="AY222" s="40">
        <v>18.300043</v>
      </c>
      <c r="AZ222" s="40">
        <v>18.222394</v>
      </c>
      <c r="BA222" s="40">
        <v>18.303935</v>
      </c>
      <c r="BB222" s="40">
        <v>18.263509</v>
      </c>
      <c r="BC222" s="40">
        <v>18.149886</v>
      </c>
      <c r="BD222" s="40">
        <v>18.228561</v>
      </c>
      <c r="BE222" s="40">
        <v>18.292826</v>
      </c>
      <c r="BF222" s="40">
        <v>18.2755</v>
      </c>
      <c r="BG222" s="40">
        <v>18.261813</v>
      </c>
      <c r="BH222" s="40">
        <v>18.276205</v>
      </c>
      <c r="BI222" s="40">
        <v>18.268722</v>
      </c>
      <c r="BJ222" s="40">
        <v>18.345269</v>
      </c>
      <c r="BK222" s="40">
        <v>18.289325</v>
      </c>
      <c r="BL222" s="40">
        <v>18.277848</v>
      </c>
      <c r="BM222" s="40">
        <v>18.298443</v>
      </c>
      <c r="BN222" s="40">
        <v>18.270759</v>
      </c>
      <c r="BO222" s="40">
        <v>18.313713</v>
      </c>
      <c r="BP222" s="40">
        <v>18.368631</v>
      </c>
      <c r="BQ222" s="40">
        <v>18.147415</v>
      </c>
      <c r="BR222" s="40">
        <v>18.159116</v>
      </c>
      <c r="BS222" s="40">
        <v>18.271369</v>
      </c>
      <c r="BT222" s="40">
        <v>18.29773</v>
      </c>
      <c r="BU222" s="40">
        <v>18.262984</v>
      </c>
      <c r="BV222" s="40">
        <v>18.273702</v>
      </c>
      <c r="BW222" s="40">
        <v>18.30485</v>
      </c>
      <c r="BX222" s="40">
        <v>18.272722</v>
      </c>
      <c r="BY222" s="40">
        <v>18.303975</v>
      </c>
      <c r="BZ222" s="40">
        <v>18.293917</v>
      </c>
      <c r="CA222" s="40">
        <v>18.30029</v>
      </c>
      <c r="CB222" s="40">
        <v>18.348513</v>
      </c>
      <c r="CC222" s="40">
        <v>18.380981</v>
      </c>
      <c r="CD222" s="40">
        <v>18.369151</v>
      </c>
      <c r="CE222" s="40">
        <v>18.361749</v>
      </c>
      <c r="CF222" s="40">
        <v>18.350845</v>
      </c>
      <c r="CG222" s="40">
        <v>18.36643</v>
      </c>
      <c r="CH222" s="40">
        <v>18.357672</v>
      </c>
      <c r="CI222" s="40">
        <v>18.352507</v>
      </c>
      <c r="CJ222" s="40">
        <v>18.330521</v>
      </c>
      <c r="CK222" s="40">
        <v>18.346353</v>
      </c>
      <c r="CL222" s="40">
        <v>18.320449</v>
      </c>
      <c r="CM222" s="40">
        <v>18.343845</v>
      </c>
      <c r="CN222" s="40">
        <v>18.319507</v>
      </c>
      <c r="CO222" s="40">
        <v>18.375126</v>
      </c>
      <c r="CP222" s="40">
        <v>18.357991</v>
      </c>
      <c r="CQ222" s="40">
        <v>18.350303</v>
      </c>
      <c r="CR222" s="40">
        <v>18.349455</v>
      </c>
      <c r="CS222" s="40">
        <v>18.378022</v>
      </c>
      <c r="CT222" s="40">
        <v>18.383379</v>
      </c>
      <c r="CU222" s="40">
        <v>18.354656</v>
      </c>
      <c r="CV222" s="40">
        <v>18.863472</v>
      </c>
    </row>
    <row r="223" spans="1:100">
      <c r="A223" s="38">
        <v>44765</v>
      </c>
      <c r="B223" s="39" t="s">
        <v>29</v>
      </c>
      <c r="C223" s="39" t="s">
        <v>142</v>
      </c>
      <c r="D223" s="40">
        <v>217770.667851</v>
      </c>
      <c r="E223" s="40">
        <v>2109.667021</v>
      </c>
      <c r="F223" s="40">
        <v>2081.57295</v>
      </c>
      <c r="G223" s="40">
        <v>2045.648485</v>
      </c>
      <c r="H223" s="40">
        <v>2031.750579</v>
      </c>
      <c r="I223" s="40">
        <v>2035.767065</v>
      </c>
      <c r="J223" s="40">
        <v>2026.267859</v>
      </c>
      <c r="K223" s="40">
        <v>2019.193292</v>
      </c>
      <c r="L223" s="40">
        <v>2015.77137</v>
      </c>
      <c r="M223" s="40">
        <v>1986.464891</v>
      </c>
      <c r="N223" s="40">
        <v>1946.859139</v>
      </c>
      <c r="O223" s="40">
        <v>1923.723982</v>
      </c>
      <c r="P223" s="40">
        <v>1899.871289</v>
      </c>
      <c r="Q223" s="40">
        <v>1892.317083</v>
      </c>
      <c r="R223" s="40">
        <v>1882.838259</v>
      </c>
      <c r="S223" s="40">
        <v>1875.481407</v>
      </c>
      <c r="T223" s="40">
        <v>1871.888452</v>
      </c>
      <c r="U223" s="40">
        <v>1874.101851</v>
      </c>
      <c r="V223" s="40">
        <v>1880.737386</v>
      </c>
      <c r="W223" s="40">
        <v>1891.599955</v>
      </c>
      <c r="X223" s="40">
        <v>1895.102181</v>
      </c>
      <c r="Y223" s="40">
        <v>1896.001895</v>
      </c>
      <c r="Z223" s="40">
        <v>1895.253637</v>
      </c>
      <c r="AA223" s="40">
        <v>1898.298309</v>
      </c>
      <c r="AB223" s="40">
        <v>1901.642864</v>
      </c>
      <c r="AC223" s="40">
        <v>1921.19514</v>
      </c>
      <c r="AD223" s="40">
        <v>1967.821013</v>
      </c>
      <c r="AE223" s="40">
        <v>1995.347593</v>
      </c>
      <c r="AF223" s="40">
        <v>2020.984754</v>
      </c>
      <c r="AG223" s="40">
        <v>2048.317998</v>
      </c>
      <c r="AH223" s="40">
        <v>2071.13891</v>
      </c>
      <c r="AI223" s="40">
        <v>2080.551177</v>
      </c>
      <c r="AJ223" s="40">
        <v>2080.322112</v>
      </c>
      <c r="AK223" s="40">
        <v>2078.980528</v>
      </c>
      <c r="AL223" s="40">
        <v>2077.176457</v>
      </c>
      <c r="AM223" s="40">
        <v>2064.716145</v>
      </c>
      <c r="AN223" s="40">
        <v>2032.101783</v>
      </c>
      <c r="AO223" s="40">
        <v>1950.431236</v>
      </c>
      <c r="AP223" s="40">
        <v>1857.585516</v>
      </c>
      <c r="AQ223" s="40">
        <v>1771.117092</v>
      </c>
      <c r="AR223" s="40">
        <v>1814.652948</v>
      </c>
      <c r="AS223" s="40">
        <v>1917.688599</v>
      </c>
      <c r="AT223" s="40">
        <v>2009.27522</v>
      </c>
      <c r="AU223" s="40">
        <v>2059.217021</v>
      </c>
      <c r="AV223" s="40">
        <v>2078.071832</v>
      </c>
      <c r="AW223" s="40">
        <v>2106.534142</v>
      </c>
      <c r="AX223" s="40">
        <v>2116.154128</v>
      </c>
      <c r="AY223" s="40">
        <v>2134.136878</v>
      </c>
      <c r="AZ223" s="40">
        <v>2166.534112</v>
      </c>
      <c r="BA223" s="40">
        <v>2215.225745</v>
      </c>
      <c r="BB223" s="40">
        <v>2267.500678</v>
      </c>
      <c r="BC223" s="40">
        <v>2369.002621</v>
      </c>
      <c r="BD223" s="40">
        <v>2434.958248</v>
      </c>
      <c r="BE223" s="40">
        <v>2358.948008</v>
      </c>
      <c r="BF223" s="40">
        <v>2414.714549</v>
      </c>
      <c r="BG223" s="40">
        <v>2469.235231</v>
      </c>
      <c r="BH223" s="40">
        <v>2477.077155</v>
      </c>
      <c r="BI223" s="40">
        <v>2463.343881</v>
      </c>
      <c r="BJ223" s="40">
        <v>2501.608777</v>
      </c>
      <c r="BK223" s="40">
        <v>2574.797736</v>
      </c>
      <c r="BL223" s="40">
        <v>2610.047618</v>
      </c>
      <c r="BM223" s="40">
        <v>2646.997312</v>
      </c>
      <c r="BN223" s="40">
        <v>2683.120328</v>
      </c>
      <c r="BO223" s="40">
        <v>2742.629179</v>
      </c>
      <c r="BP223" s="40">
        <v>2758.442975</v>
      </c>
      <c r="BQ223" s="40">
        <v>2761.152751</v>
      </c>
      <c r="BR223" s="40">
        <v>2781.833896</v>
      </c>
      <c r="BS223" s="40">
        <v>2802.43562</v>
      </c>
      <c r="BT223" s="40">
        <v>2807.564625</v>
      </c>
      <c r="BU223" s="40">
        <v>2806.468404</v>
      </c>
      <c r="BV223" s="40">
        <v>2795.606739</v>
      </c>
      <c r="BW223" s="40">
        <v>2767.616448</v>
      </c>
      <c r="BX223" s="40">
        <v>2720.517644</v>
      </c>
      <c r="BY223" s="40">
        <v>2639.143594</v>
      </c>
      <c r="BZ223" s="40">
        <v>2640.152207</v>
      </c>
      <c r="CA223" s="40">
        <v>2598.658512</v>
      </c>
      <c r="CB223" s="40">
        <v>2541.261987</v>
      </c>
      <c r="CC223" s="40">
        <v>2520.598833</v>
      </c>
      <c r="CD223" s="40">
        <v>2549.180387</v>
      </c>
      <c r="CE223" s="40">
        <v>2605.752155</v>
      </c>
      <c r="CF223" s="40">
        <v>2628.661902</v>
      </c>
      <c r="CG223" s="40">
        <v>2664.27751</v>
      </c>
      <c r="CH223" s="40">
        <v>2724.895626</v>
      </c>
      <c r="CI223" s="40">
        <v>2776.741578</v>
      </c>
      <c r="CJ223" s="40">
        <v>2784.948883</v>
      </c>
      <c r="CK223" s="40">
        <v>2740.239116</v>
      </c>
      <c r="CL223" s="40">
        <v>2650.385994</v>
      </c>
      <c r="CM223" s="40">
        <v>2521.888875</v>
      </c>
      <c r="CN223" s="40">
        <v>2407.092932</v>
      </c>
      <c r="CO223" s="40">
        <v>2381.836266</v>
      </c>
      <c r="CP223" s="40">
        <v>2397.111652</v>
      </c>
      <c r="CQ223" s="40">
        <v>2400.777264</v>
      </c>
      <c r="CR223" s="40">
        <v>2373.166284</v>
      </c>
      <c r="CS223" s="40">
        <v>2306.12204</v>
      </c>
      <c r="CT223" s="40">
        <v>2227.733516</v>
      </c>
      <c r="CU223" s="40">
        <v>2160.661184</v>
      </c>
      <c r="CV223" s="40">
        <v>2100.659851</v>
      </c>
    </row>
    <row r="224" spans="1:100">
      <c r="A224" s="38">
        <v>44765</v>
      </c>
      <c r="B224" s="39" t="s">
        <v>30</v>
      </c>
      <c r="C224" s="39" t="s">
        <v>142</v>
      </c>
      <c r="D224" s="40">
        <v>93528.94393</v>
      </c>
      <c r="E224" s="40">
        <v>408.142607</v>
      </c>
      <c r="F224" s="40">
        <v>392.425034</v>
      </c>
      <c r="G224" s="40">
        <v>389.302837</v>
      </c>
      <c r="H224" s="40">
        <v>387.563687</v>
      </c>
      <c r="I224" s="40">
        <v>381.937841</v>
      </c>
      <c r="J224" s="40">
        <v>377.38814</v>
      </c>
      <c r="K224" s="40">
        <v>358.853312</v>
      </c>
      <c r="L224" s="40">
        <v>342.838933</v>
      </c>
      <c r="M224" s="40">
        <v>345.588835</v>
      </c>
      <c r="N224" s="40">
        <v>343.712295</v>
      </c>
      <c r="O224" s="40">
        <v>344.153009</v>
      </c>
      <c r="P224" s="40">
        <v>346.502198</v>
      </c>
      <c r="Q224" s="40">
        <v>343.000128</v>
      </c>
      <c r="R224" s="40">
        <v>341.144426</v>
      </c>
      <c r="S224" s="40">
        <v>343.185606</v>
      </c>
      <c r="T224" s="40">
        <v>343.262532</v>
      </c>
      <c r="U224" s="40">
        <v>343.497783</v>
      </c>
      <c r="V224" s="40">
        <v>344.388385</v>
      </c>
      <c r="W224" s="40">
        <v>342.949401</v>
      </c>
      <c r="X224" s="40">
        <v>342.664635</v>
      </c>
      <c r="Y224" s="40">
        <v>343.791569</v>
      </c>
      <c r="Z224" s="40">
        <v>343.924469</v>
      </c>
      <c r="AA224" s="40">
        <v>345.129476</v>
      </c>
      <c r="AB224" s="40">
        <v>344.528197</v>
      </c>
      <c r="AC224" s="40">
        <v>354.144411</v>
      </c>
      <c r="AD224" s="40">
        <v>347.2879</v>
      </c>
      <c r="AE224" s="40">
        <v>353.152495</v>
      </c>
      <c r="AF224" s="40">
        <v>353.034806</v>
      </c>
      <c r="AG224" s="40">
        <v>348.806379</v>
      </c>
      <c r="AH224" s="40">
        <v>340.499772</v>
      </c>
      <c r="AI224" s="40">
        <v>340.145201</v>
      </c>
      <c r="AJ224" s="40">
        <v>339.137865</v>
      </c>
      <c r="AK224" s="40">
        <v>339.269852</v>
      </c>
      <c r="AL224" s="40">
        <v>339.256499</v>
      </c>
      <c r="AM224" s="40">
        <v>346.532947</v>
      </c>
      <c r="AN224" s="40">
        <v>359.419054</v>
      </c>
      <c r="AO224" s="40">
        <v>389.92439</v>
      </c>
      <c r="AP224" s="40">
        <v>430.639115</v>
      </c>
      <c r="AQ224" s="40">
        <v>488.354969</v>
      </c>
      <c r="AR224" s="40">
        <v>528.009727</v>
      </c>
      <c r="AS224" s="40">
        <v>587.272814</v>
      </c>
      <c r="AT224" s="40">
        <v>639.660496</v>
      </c>
      <c r="AU224" s="40">
        <v>706.004737</v>
      </c>
      <c r="AV224" s="40">
        <v>741.932904</v>
      </c>
      <c r="AW224" s="40">
        <v>777.581709</v>
      </c>
      <c r="AX224" s="40">
        <v>822.108035</v>
      </c>
      <c r="AY224" s="40">
        <v>923.594849</v>
      </c>
      <c r="AZ224" s="40">
        <v>984.891755</v>
      </c>
      <c r="BA224" s="40">
        <v>1063.564483</v>
      </c>
      <c r="BB224" s="40">
        <v>1184.834636</v>
      </c>
      <c r="BC224" s="40">
        <v>1285.288534</v>
      </c>
      <c r="BD224" s="40">
        <v>1353.585269</v>
      </c>
      <c r="BE224" s="40">
        <v>1414.731538</v>
      </c>
      <c r="BF224" s="40">
        <v>1505.666058</v>
      </c>
      <c r="BG224" s="40">
        <v>1533.356513</v>
      </c>
      <c r="BH224" s="40">
        <v>1538.282458</v>
      </c>
      <c r="BI224" s="40">
        <v>1545.583192</v>
      </c>
      <c r="BJ224" s="40">
        <v>1627.491705</v>
      </c>
      <c r="BK224" s="40">
        <v>1689.219895</v>
      </c>
      <c r="BL224" s="40">
        <v>1694.073672</v>
      </c>
      <c r="BM224" s="40">
        <v>1691.243715</v>
      </c>
      <c r="BN224" s="40">
        <v>1762.072983</v>
      </c>
      <c r="BO224" s="40">
        <v>1743.906837</v>
      </c>
      <c r="BP224" s="40">
        <v>1837.648832</v>
      </c>
      <c r="BQ224" s="40">
        <v>1911.417234</v>
      </c>
      <c r="BR224" s="40">
        <v>1929.699262</v>
      </c>
      <c r="BS224" s="40">
        <v>1927.568162</v>
      </c>
      <c r="BT224" s="40">
        <v>1892.120516</v>
      </c>
      <c r="BU224" s="40">
        <v>1912.651352</v>
      </c>
      <c r="BV224" s="40">
        <v>1881.436536</v>
      </c>
      <c r="BW224" s="40">
        <v>1890.022647</v>
      </c>
      <c r="BX224" s="40">
        <v>1890.422792</v>
      </c>
      <c r="BY224" s="40">
        <v>1858.628503</v>
      </c>
      <c r="BZ224" s="40">
        <v>1833.319609</v>
      </c>
      <c r="CA224" s="40">
        <v>1802.464337</v>
      </c>
      <c r="CB224" s="40">
        <v>1723.061055</v>
      </c>
      <c r="CC224" s="40">
        <v>1698.106862</v>
      </c>
      <c r="CD224" s="40">
        <v>1701.728692</v>
      </c>
      <c r="CE224" s="40">
        <v>1730.649817</v>
      </c>
      <c r="CF224" s="40">
        <v>1751.736183</v>
      </c>
      <c r="CG224" s="40">
        <v>1750.422935</v>
      </c>
      <c r="CH224" s="40">
        <v>1750.408757</v>
      </c>
      <c r="CI224" s="40">
        <v>1771.000806</v>
      </c>
      <c r="CJ224" s="40">
        <v>1796.68604</v>
      </c>
      <c r="CK224" s="40">
        <v>1688.402093</v>
      </c>
      <c r="CL224" s="40">
        <v>1549.635561</v>
      </c>
      <c r="CM224" s="40">
        <v>1440.616779</v>
      </c>
      <c r="CN224" s="40">
        <v>1359.202734</v>
      </c>
      <c r="CO224" s="40">
        <v>1220.164178</v>
      </c>
      <c r="CP224" s="40">
        <v>1076.367483</v>
      </c>
      <c r="CQ224" s="40">
        <v>871.425203</v>
      </c>
      <c r="CR224" s="40">
        <v>768.64126</v>
      </c>
      <c r="CS224" s="40">
        <v>670.305402</v>
      </c>
      <c r="CT224" s="40">
        <v>515.862699</v>
      </c>
      <c r="CU224" s="40">
        <v>391.970059</v>
      </c>
      <c r="CV224" s="40">
        <v>381.710046</v>
      </c>
    </row>
    <row r="225" spans="1:100">
      <c r="A225" s="38">
        <v>44765</v>
      </c>
      <c r="B225" s="39" t="s">
        <v>31</v>
      </c>
      <c r="C225" s="39" t="s">
        <v>142</v>
      </c>
      <c r="D225" s="40">
        <v>502110.705516</v>
      </c>
      <c r="E225" s="40">
        <v>5278.636801</v>
      </c>
      <c r="F225" s="40">
        <v>5003.966894</v>
      </c>
      <c r="G225" s="40">
        <v>4780.444192</v>
      </c>
      <c r="H225" s="40">
        <v>4666.715092</v>
      </c>
      <c r="I225" s="40">
        <v>4535.892391</v>
      </c>
      <c r="J225" s="40">
        <v>4432.294776</v>
      </c>
      <c r="K225" s="40">
        <v>4358.919766</v>
      </c>
      <c r="L225" s="40">
        <v>4236.232842</v>
      </c>
      <c r="M225" s="40">
        <v>4091.326239</v>
      </c>
      <c r="N225" s="40">
        <v>4026.146585</v>
      </c>
      <c r="O225" s="40">
        <v>3849.911654</v>
      </c>
      <c r="P225" s="40">
        <v>3704.441843</v>
      </c>
      <c r="Q225" s="40">
        <v>3689.45357</v>
      </c>
      <c r="R225" s="40">
        <v>3598.980773</v>
      </c>
      <c r="S225" s="40">
        <v>3552.217105</v>
      </c>
      <c r="T225" s="40">
        <v>3553.327619</v>
      </c>
      <c r="U225" s="40">
        <v>3535.059154</v>
      </c>
      <c r="V225" s="40">
        <v>3519.313928</v>
      </c>
      <c r="W225" s="40">
        <v>3537.451245</v>
      </c>
      <c r="X225" s="40">
        <v>3524.704796</v>
      </c>
      <c r="Y225" s="40">
        <v>3547.710655</v>
      </c>
      <c r="Z225" s="40">
        <v>3572.475254</v>
      </c>
      <c r="AA225" s="40">
        <v>3590.841454</v>
      </c>
      <c r="AB225" s="40">
        <v>3602.753396</v>
      </c>
      <c r="AC225" s="40">
        <v>3658.567013</v>
      </c>
      <c r="AD225" s="40">
        <v>3686.01941</v>
      </c>
      <c r="AE225" s="40">
        <v>3640.059714</v>
      </c>
      <c r="AF225" s="40">
        <v>3642.360347</v>
      </c>
      <c r="AG225" s="40">
        <v>3749.531589</v>
      </c>
      <c r="AH225" s="40">
        <v>3813.199796</v>
      </c>
      <c r="AI225" s="40">
        <v>3845.4957</v>
      </c>
      <c r="AJ225" s="40">
        <v>3935.521218</v>
      </c>
      <c r="AK225" s="40">
        <v>4018.602293</v>
      </c>
      <c r="AL225" s="40">
        <v>4034.970544</v>
      </c>
      <c r="AM225" s="40">
        <v>3940.117378</v>
      </c>
      <c r="AN225" s="40">
        <v>3778.451967</v>
      </c>
      <c r="AO225" s="40">
        <v>3710.319751</v>
      </c>
      <c r="AP225" s="40">
        <v>3709.660661</v>
      </c>
      <c r="AQ225" s="40">
        <v>3794.30473</v>
      </c>
      <c r="AR225" s="40">
        <v>3967.083373</v>
      </c>
      <c r="AS225" s="40">
        <v>4151.94653</v>
      </c>
      <c r="AT225" s="40">
        <v>4271.340366</v>
      </c>
      <c r="AU225" s="40">
        <v>4523.587464</v>
      </c>
      <c r="AV225" s="40">
        <v>4838.612326</v>
      </c>
      <c r="AW225" s="40">
        <v>5113.62287</v>
      </c>
      <c r="AX225" s="40">
        <v>5359.965279</v>
      </c>
      <c r="AY225" s="40">
        <v>5602.640379</v>
      </c>
      <c r="AZ225" s="40">
        <v>5883.239751</v>
      </c>
      <c r="BA225" s="40">
        <v>5967.863689</v>
      </c>
      <c r="BB225" s="40">
        <v>6103.787755</v>
      </c>
      <c r="BC225" s="40">
        <v>6245.744506</v>
      </c>
      <c r="BD225" s="40">
        <v>6333.075153</v>
      </c>
      <c r="BE225" s="40">
        <v>6441.766021</v>
      </c>
      <c r="BF225" s="40">
        <v>6493.430603</v>
      </c>
      <c r="BG225" s="40">
        <v>6517.582931</v>
      </c>
      <c r="BH225" s="40">
        <v>6595.100575</v>
      </c>
      <c r="BI225" s="40">
        <v>6605.565196</v>
      </c>
      <c r="BJ225" s="40">
        <v>6634.777623</v>
      </c>
      <c r="BK225" s="40">
        <v>6645.068997</v>
      </c>
      <c r="BL225" s="40">
        <v>6636.610864</v>
      </c>
      <c r="BM225" s="40">
        <v>6620.74196</v>
      </c>
      <c r="BN225" s="40">
        <v>6645.560225</v>
      </c>
      <c r="BO225" s="40">
        <v>6668.908678</v>
      </c>
      <c r="BP225" s="40">
        <v>6686.66137</v>
      </c>
      <c r="BQ225" s="40">
        <v>6685.607947</v>
      </c>
      <c r="BR225" s="40">
        <v>6677.511004</v>
      </c>
      <c r="BS225" s="40">
        <v>6701.530232</v>
      </c>
      <c r="BT225" s="40">
        <v>6696.258311</v>
      </c>
      <c r="BU225" s="40">
        <v>6680.462654</v>
      </c>
      <c r="BV225" s="40">
        <v>6655.909484</v>
      </c>
      <c r="BW225" s="40">
        <v>6641.218547</v>
      </c>
      <c r="BX225" s="40">
        <v>6618.633215</v>
      </c>
      <c r="BY225" s="40">
        <v>6590.364432</v>
      </c>
      <c r="BZ225" s="40">
        <v>6579.448203</v>
      </c>
      <c r="CA225" s="40">
        <v>6566.220142</v>
      </c>
      <c r="CB225" s="40">
        <v>6572.193577</v>
      </c>
      <c r="CC225" s="40">
        <v>6569.277994</v>
      </c>
      <c r="CD225" s="40">
        <v>6590.198954</v>
      </c>
      <c r="CE225" s="40">
        <v>6609.578992</v>
      </c>
      <c r="CF225" s="40">
        <v>6578.295331</v>
      </c>
      <c r="CG225" s="40">
        <v>6534.643899</v>
      </c>
      <c r="CH225" s="40">
        <v>6542.623449</v>
      </c>
      <c r="CI225" s="40">
        <v>6536.09583</v>
      </c>
      <c r="CJ225" s="40">
        <v>6543.138727</v>
      </c>
      <c r="CK225" s="40">
        <v>6550.612696</v>
      </c>
      <c r="CL225" s="40">
        <v>6501.21945</v>
      </c>
      <c r="CM225" s="40">
        <v>6430.702971</v>
      </c>
      <c r="CN225" s="40">
        <v>6330.927858</v>
      </c>
      <c r="CO225" s="40">
        <v>6078.178613</v>
      </c>
      <c r="CP225" s="40">
        <v>5883.066587</v>
      </c>
      <c r="CQ225" s="40">
        <v>5790.792818</v>
      </c>
      <c r="CR225" s="40">
        <v>5554.532208</v>
      </c>
      <c r="CS225" s="40">
        <v>5312.684041</v>
      </c>
      <c r="CT225" s="40">
        <v>5185.20442</v>
      </c>
      <c r="CU225" s="40">
        <v>5091.355276</v>
      </c>
      <c r="CV225" s="40">
        <v>4931.533035</v>
      </c>
    </row>
    <row r="226" spans="1:100">
      <c r="A226" s="38">
        <v>44765</v>
      </c>
      <c r="B226" s="39" t="s">
        <v>32</v>
      </c>
      <c r="C226" s="39" t="s">
        <v>142</v>
      </c>
      <c r="D226" s="40">
        <v>1636.868283</v>
      </c>
      <c r="E226" s="40">
        <v>18.320613</v>
      </c>
      <c r="F226" s="40">
        <v>18.728891</v>
      </c>
      <c r="G226" s="40">
        <v>18.705759</v>
      </c>
      <c r="H226" s="40">
        <v>18.708205</v>
      </c>
      <c r="I226" s="40">
        <v>21.883589</v>
      </c>
      <c r="J226" s="40">
        <v>21.970032</v>
      </c>
      <c r="K226" s="40">
        <v>21.979359</v>
      </c>
      <c r="L226" s="40">
        <v>21.967537</v>
      </c>
      <c r="M226" s="40">
        <v>28.81404</v>
      </c>
      <c r="N226" s="40">
        <v>28.79288</v>
      </c>
      <c r="O226" s="40">
        <v>28.705753</v>
      </c>
      <c r="P226" s="40">
        <v>28.81703</v>
      </c>
      <c r="Q226" s="40">
        <v>33.314497</v>
      </c>
      <c r="R226" s="40">
        <v>33.281723</v>
      </c>
      <c r="S226" s="40">
        <v>33.403045</v>
      </c>
      <c r="T226" s="40">
        <v>32.675866</v>
      </c>
      <c r="U226" s="40">
        <v>26.043054</v>
      </c>
      <c r="V226" s="40">
        <v>25.968606</v>
      </c>
      <c r="W226" s="40">
        <v>25.986546</v>
      </c>
      <c r="X226" s="40">
        <v>26.050589</v>
      </c>
      <c r="Y226" s="40">
        <v>33.086855</v>
      </c>
      <c r="Z226" s="40">
        <v>33.177026</v>
      </c>
      <c r="AA226" s="40">
        <v>33.188157</v>
      </c>
      <c r="AB226" s="40">
        <v>32.075696</v>
      </c>
      <c r="AC226" s="40">
        <v>19.658262</v>
      </c>
      <c r="AD226" s="40">
        <v>19.626088</v>
      </c>
      <c r="AE226" s="40">
        <v>19.621163</v>
      </c>
      <c r="AF226" s="40">
        <v>18.80575</v>
      </c>
      <c r="AG226" s="40">
        <v>11.869126</v>
      </c>
      <c r="AH226" s="40">
        <v>11.849649</v>
      </c>
      <c r="AI226" s="40">
        <v>11.859427</v>
      </c>
      <c r="AJ226" s="40">
        <v>11.839863</v>
      </c>
      <c r="AK226" s="40">
        <v>11.853757</v>
      </c>
      <c r="AL226" s="40">
        <v>11.844454</v>
      </c>
      <c r="AM226" s="40">
        <v>11.84052</v>
      </c>
      <c r="AN226" s="40">
        <v>11.258876</v>
      </c>
      <c r="AO226" s="40">
        <v>4.660348</v>
      </c>
      <c r="AP226" s="40">
        <v>4.679816</v>
      </c>
      <c r="AQ226" s="40">
        <v>4.701081</v>
      </c>
      <c r="AR226" s="40">
        <v>4.764176</v>
      </c>
      <c r="AS226" s="40">
        <v>7.069305</v>
      </c>
      <c r="AT226" s="40">
        <v>7.8929</v>
      </c>
      <c r="AU226" s="40">
        <v>7.582085</v>
      </c>
      <c r="AV226" s="40">
        <v>7.532849</v>
      </c>
      <c r="AW226" s="40">
        <v>7.456653</v>
      </c>
      <c r="AX226" s="40">
        <v>7.562964</v>
      </c>
      <c r="AY226" s="40">
        <v>7.585455</v>
      </c>
      <c r="AZ226" s="40">
        <v>7.507532</v>
      </c>
      <c r="BA226" s="40">
        <v>8.250823</v>
      </c>
      <c r="BB226" s="40">
        <v>8.247035</v>
      </c>
      <c r="BC226" s="40">
        <v>8.141795</v>
      </c>
      <c r="BD226" s="40">
        <v>8.165089</v>
      </c>
      <c r="BE226" s="40">
        <v>8.751481</v>
      </c>
      <c r="BF226" s="40">
        <v>8.749949</v>
      </c>
      <c r="BG226" s="40">
        <v>8.806496</v>
      </c>
      <c r="BH226" s="40">
        <v>9.095359</v>
      </c>
      <c r="BI226" s="40">
        <v>9.097316</v>
      </c>
      <c r="BJ226" s="40">
        <v>9.164637</v>
      </c>
      <c r="BK226" s="40">
        <v>9.116749</v>
      </c>
      <c r="BL226" s="40">
        <v>17.628576</v>
      </c>
      <c r="BM226" s="40">
        <v>32.027628</v>
      </c>
      <c r="BN226" s="40">
        <v>32.034576</v>
      </c>
      <c r="BO226" s="40">
        <v>32.127829</v>
      </c>
      <c r="BP226" s="40">
        <v>32.138705</v>
      </c>
      <c r="BQ226" s="40">
        <v>32.006622</v>
      </c>
      <c r="BR226" s="40">
        <v>32.120175</v>
      </c>
      <c r="BS226" s="40">
        <v>32.040539</v>
      </c>
      <c r="BT226" s="40">
        <v>32.101276</v>
      </c>
      <c r="BU226" s="40">
        <v>32.027628</v>
      </c>
      <c r="BV226" s="40">
        <v>31.900807</v>
      </c>
      <c r="BW226" s="40">
        <v>31.865312</v>
      </c>
      <c r="BX226" s="40">
        <v>31.778143</v>
      </c>
      <c r="BY226" s="40">
        <v>31.93489</v>
      </c>
      <c r="BZ226" s="40">
        <v>31.93315</v>
      </c>
      <c r="CA226" s="40">
        <v>31.878163</v>
      </c>
      <c r="CB226" s="40">
        <v>29.875353</v>
      </c>
      <c r="CC226" s="40">
        <v>9.902165</v>
      </c>
      <c r="CD226" s="40">
        <v>9.070625</v>
      </c>
      <c r="CE226" s="40">
        <v>9.161602</v>
      </c>
      <c r="CF226" s="40">
        <v>9.153279</v>
      </c>
      <c r="CG226" s="40">
        <v>9.144422</v>
      </c>
      <c r="CH226" s="40">
        <v>9.133854</v>
      </c>
      <c r="CI226" s="40">
        <v>9.130392</v>
      </c>
      <c r="CJ226" s="40">
        <v>9.108104</v>
      </c>
      <c r="CK226" s="40">
        <v>7.766276</v>
      </c>
      <c r="CL226" s="40">
        <v>3.211996</v>
      </c>
      <c r="CM226" s="40">
        <v>3.214229</v>
      </c>
      <c r="CN226" s="40">
        <v>3.201618</v>
      </c>
      <c r="CO226" s="40">
        <v>3.242897</v>
      </c>
      <c r="CP226" s="40">
        <v>3.23286</v>
      </c>
      <c r="CQ226" s="40">
        <v>3.21873</v>
      </c>
      <c r="CR226" s="40">
        <v>3.27099</v>
      </c>
      <c r="CS226" s="40">
        <v>3.283275</v>
      </c>
      <c r="CT226" s="40">
        <v>3.303412</v>
      </c>
      <c r="CU226" s="40">
        <v>3.270291</v>
      </c>
      <c r="CV226" s="40">
        <v>3.273718</v>
      </c>
    </row>
    <row r="227" spans="1:100">
      <c r="A227" s="38">
        <v>44765</v>
      </c>
      <c r="B227" s="39" t="s">
        <v>33</v>
      </c>
      <c r="C227" s="39" t="s">
        <v>142</v>
      </c>
      <c r="D227" s="40">
        <v>119058.168758</v>
      </c>
      <c r="E227" s="40">
        <v>1238.547398</v>
      </c>
      <c r="F227" s="40">
        <v>1238.819116</v>
      </c>
      <c r="G227" s="40">
        <v>1238.776734</v>
      </c>
      <c r="H227" s="40">
        <v>1239.009793</v>
      </c>
      <c r="I227" s="40">
        <v>1238.943708</v>
      </c>
      <c r="J227" s="40">
        <v>1239.001949</v>
      </c>
      <c r="K227" s="40">
        <v>1238.922387</v>
      </c>
      <c r="L227" s="40">
        <v>1239.164591</v>
      </c>
      <c r="M227" s="40">
        <v>1239.445555</v>
      </c>
      <c r="N227" s="40">
        <v>1238.943752</v>
      </c>
      <c r="O227" s="40">
        <v>1239.260895</v>
      </c>
      <c r="P227" s="40">
        <v>1239.481188</v>
      </c>
      <c r="Q227" s="40">
        <v>1243.101566</v>
      </c>
      <c r="R227" s="40">
        <v>1239.420013</v>
      </c>
      <c r="S227" s="40">
        <v>1239.547469</v>
      </c>
      <c r="T227" s="40">
        <v>1239.779487</v>
      </c>
      <c r="U227" s="40">
        <v>1245.806609</v>
      </c>
      <c r="V227" s="40">
        <v>1240.299148</v>
      </c>
      <c r="W227" s="40">
        <v>1240.399435</v>
      </c>
      <c r="X227" s="40">
        <v>1240.397829</v>
      </c>
      <c r="Y227" s="40">
        <v>1240.346319</v>
      </c>
      <c r="Z227" s="40">
        <v>1240.377787</v>
      </c>
      <c r="AA227" s="40">
        <v>1240.451578</v>
      </c>
      <c r="AB227" s="40">
        <v>1240.714601</v>
      </c>
      <c r="AC227" s="40">
        <v>1241.078653</v>
      </c>
      <c r="AD227" s="40">
        <v>1241.024759</v>
      </c>
      <c r="AE227" s="40">
        <v>1241.298404</v>
      </c>
      <c r="AF227" s="40">
        <v>1241.222545</v>
      </c>
      <c r="AG227" s="40">
        <v>1241.278836</v>
      </c>
      <c r="AH227" s="40">
        <v>1240.814812</v>
      </c>
      <c r="AI227" s="40">
        <v>1240.824174</v>
      </c>
      <c r="AJ227" s="40">
        <v>1240.768475</v>
      </c>
      <c r="AK227" s="40">
        <v>1240.987629</v>
      </c>
      <c r="AL227" s="40">
        <v>1240.701435</v>
      </c>
      <c r="AM227" s="40">
        <v>1240.795866</v>
      </c>
      <c r="AN227" s="40">
        <v>1241.000787</v>
      </c>
      <c r="AO227" s="40">
        <v>1241.601983</v>
      </c>
      <c r="AP227" s="40">
        <v>1242.179404</v>
      </c>
      <c r="AQ227" s="40">
        <v>1242.565876</v>
      </c>
      <c r="AR227" s="40">
        <v>1242.372988</v>
      </c>
      <c r="AS227" s="40">
        <v>1242.596271</v>
      </c>
      <c r="AT227" s="40">
        <v>1242.712531</v>
      </c>
      <c r="AU227" s="40">
        <v>1242.892063</v>
      </c>
      <c r="AV227" s="40">
        <v>1243.043463</v>
      </c>
      <c r="AW227" s="40">
        <v>1242.780094</v>
      </c>
      <c r="AX227" s="40">
        <v>1242.718327</v>
      </c>
      <c r="AY227" s="40">
        <v>1242.668801</v>
      </c>
      <c r="AZ227" s="40">
        <v>1241.981422</v>
      </c>
      <c r="BA227" s="40">
        <v>1242.662423</v>
      </c>
      <c r="BB227" s="40">
        <v>1242.40486</v>
      </c>
      <c r="BC227" s="40">
        <v>1241.88993</v>
      </c>
      <c r="BD227" s="40">
        <v>1241.680718</v>
      </c>
      <c r="BE227" s="40">
        <v>1241.772486</v>
      </c>
      <c r="BF227" s="40">
        <v>1240.627654</v>
      </c>
      <c r="BG227" s="40">
        <v>1240.357756</v>
      </c>
      <c r="BH227" s="40">
        <v>1240.389756</v>
      </c>
      <c r="BI227" s="40">
        <v>1240.228237</v>
      </c>
      <c r="BJ227" s="40">
        <v>1240.541936</v>
      </c>
      <c r="BK227" s="40">
        <v>1240.100186</v>
      </c>
      <c r="BL227" s="40">
        <v>1239.897515</v>
      </c>
      <c r="BM227" s="40">
        <v>1239.892969</v>
      </c>
      <c r="BN227" s="40">
        <v>1239.692741</v>
      </c>
      <c r="BO227" s="40">
        <v>1239.80044</v>
      </c>
      <c r="BP227" s="40">
        <v>1239.669049</v>
      </c>
      <c r="BQ227" s="40">
        <v>1239.138331</v>
      </c>
      <c r="BR227" s="40">
        <v>1239.515479</v>
      </c>
      <c r="BS227" s="40">
        <v>1239.112281</v>
      </c>
      <c r="BT227" s="40">
        <v>1239.301406</v>
      </c>
      <c r="BU227" s="40">
        <v>1238.999686</v>
      </c>
      <c r="BV227" s="40">
        <v>1239.139369</v>
      </c>
      <c r="BW227" s="40">
        <v>1239.178365</v>
      </c>
      <c r="BX227" s="40">
        <v>1238.853418</v>
      </c>
      <c r="BY227" s="40">
        <v>1239.074588</v>
      </c>
      <c r="BZ227" s="40">
        <v>1238.900117</v>
      </c>
      <c r="CA227" s="40">
        <v>1238.789727</v>
      </c>
      <c r="CB227" s="40">
        <v>1238.828707</v>
      </c>
      <c r="CC227" s="40">
        <v>1238.967581</v>
      </c>
      <c r="CD227" s="40">
        <v>1238.990314</v>
      </c>
      <c r="CE227" s="40">
        <v>1239.185857</v>
      </c>
      <c r="CF227" s="40">
        <v>1239.045066</v>
      </c>
      <c r="CG227" s="40">
        <v>1238.812905</v>
      </c>
      <c r="CH227" s="40">
        <v>1238.470305</v>
      </c>
      <c r="CI227" s="40">
        <v>1238.487956</v>
      </c>
      <c r="CJ227" s="40">
        <v>1238.425199</v>
      </c>
      <c r="CK227" s="40">
        <v>1238.649757</v>
      </c>
      <c r="CL227" s="40">
        <v>1238.248291</v>
      </c>
      <c r="CM227" s="40">
        <v>1238.344388</v>
      </c>
      <c r="CN227" s="40">
        <v>1238.398881</v>
      </c>
      <c r="CO227" s="40">
        <v>1238.914402</v>
      </c>
      <c r="CP227" s="40">
        <v>1238.914481</v>
      </c>
      <c r="CQ227" s="40">
        <v>1238.792071</v>
      </c>
      <c r="CR227" s="40">
        <v>1239.135051</v>
      </c>
      <c r="CS227" s="40">
        <v>1239.425329</v>
      </c>
      <c r="CT227" s="40">
        <v>1239.3907</v>
      </c>
      <c r="CU227" s="40">
        <v>1239.039958</v>
      </c>
      <c r="CV227" s="40">
        <v>1239.221631</v>
      </c>
    </row>
    <row r="228" spans="1:100">
      <c r="A228" s="38">
        <v>44765</v>
      </c>
      <c r="B228" s="39" t="s">
        <v>34</v>
      </c>
      <c r="C228" s="39" t="s">
        <v>142</v>
      </c>
      <c r="D228" s="40">
        <v>1352.922643</v>
      </c>
      <c r="E228" s="40">
        <v>26.86238</v>
      </c>
      <c r="F228" s="40">
        <v>25.299725</v>
      </c>
      <c r="G228" s="40">
        <v>38.249617</v>
      </c>
      <c r="H228" s="40">
        <v>27.253832</v>
      </c>
      <c r="I228" s="40">
        <v>3.951055</v>
      </c>
      <c r="J228" s="40">
        <v>10.358208</v>
      </c>
      <c r="K228" s="40">
        <v>1.587113</v>
      </c>
      <c r="L228" s="40">
        <v>1.655468</v>
      </c>
      <c r="M228" s="40">
        <v>15.268871</v>
      </c>
      <c r="N228" s="40">
        <v>4.328439</v>
      </c>
      <c r="O228" s="40">
        <v>1.824922</v>
      </c>
      <c r="P228" s="40">
        <v>24.08204</v>
      </c>
      <c r="Q228" s="40">
        <v>1.087284</v>
      </c>
      <c r="R228" s="40">
        <v>1.252098</v>
      </c>
      <c r="S228" s="40">
        <v>9.051121</v>
      </c>
      <c r="T228" s="40">
        <v>1.685126</v>
      </c>
      <c r="U228" s="40">
        <v>1.979587</v>
      </c>
      <c r="V228" s="40">
        <v>2.070071</v>
      </c>
      <c r="W228" s="40">
        <v>2.244349</v>
      </c>
      <c r="X228" s="40">
        <v>3.727793</v>
      </c>
      <c r="Y228" s="40">
        <v>6.327286</v>
      </c>
      <c r="Z228" s="40">
        <v>6.36626</v>
      </c>
      <c r="AA228" s="40">
        <v>6.676172</v>
      </c>
      <c r="AB228" s="40">
        <v>7.909169</v>
      </c>
      <c r="AC228" s="40">
        <v>12.491654</v>
      </c>
      <c r="AD228" s="40">
        <v>2.32381</v>
      </c>
      <c r="AE228" s="40">
        <v>8.516654</v>
      </c>
      <c r="AF228" s="40">
        <v>3.405612</v>
      </c>
      <c r="AG228" s="40">
        <v>11.280523</v>
      </c>
      <c r="AH228" s="40">
        <v>2.477053</v>
      </c>
      <c r="AI228" s="40">
        <v>2.947927</v>
      </c>
      <c r="AJ228" s="40">
        <v>2.977166</v>
      </c>
      <c r="AK228" s="40">
        <v>3.438761</v>
      </c>
      <c r="AL228" s="40">
        <v>3.176753</v>
      </c>
      <c r="AM228" s="40">
        <v>3.097469</v>
      </c>
      <c r="AN228" s="40">
        <v>2.882544</v>
      </c>
      <c r="AO228" s="40">
        <v>4.390801</v>
      </c>
      <c r="AP228" s="40">
        <v>4.886269</v>
      </c>
      <c r="AQ228" s="40">
        <v>27.801572</v>
      </c>
      <c r="AR228" s="40">
        <v>2.540564</v>
      </c>
      <c r="AS228" s="40">
        <v>3.900853</v>
      </c>
      <c r="AT228" s="40">
        <v>2.021376</v>
      </c>
      <c r="AU228" s="40">
        <v>20.421894</v>
      </c>
      <c r="AV228" s="40">
        <v>12.31958</v>
      </c>
      <c r="AW228" s="40">
        <v>13.474112</v>
      </c>
      <c r="AX228" s="40">
        <v>10.446038</v>
      </c>
      <c r="AY228" s="40">
        <v>23.320159</v>
      </c>
      <c r="AZ228" s="40">
        <v>8.75444</v>
      </c>
      <c r="BA228" s="40">
        <v>16.292218</v>
      </c>
      <c r="BB228" s="40">
        <v>30.567486</v>
      </c>
      <c r="BC228" s="40">
        <v>7.833412</v>
      </c>
      <c r="BD228" s="40">
        <v>0.822314</v>
      </c>
      <c r="BE228" s="40">
        <v>9.059077</v>
      </c>
      <c r="BF228" s="40">
        <v>9.684832</v>
      </c>
      <c r="BG228" s="40">
        <v>1.14221</v>
      </c>
      <c r="BH228" s="40">
        <v>4.73205</v>
      </c>
      <c r="BI228" s="40">
        <v>10.092957</v>
      </c>
      <c r="BJ228" s="40">
        <v>36.512284</v>
      </c>
      <c r="BK228" s="40">
        <v>12.174928</v>
      </c>
      <c r="BL228" s="40">
        <v>24.038344</v>
      </c>
      <c r="BM228" s="40">
        <v>20.659109</v>
      </c>
      <c r="BN228" s="40">
        <v>13.845211</v>
      </c>
      <c r="BO228" s="40">
        <v>28.648952</v>
      </c>
      <c r="BP228" s="40">
        <v>34.539886</v>
      </c>
      <c r="BQ228" s="40">
        <v>11.917894</v>
      </c>
      <c r="BR228" s="40">
        <v>26.181968</v>
      </c>
      <c r="BS228" s="40">
        <v>4.931168</v>
      </c>
      <c r="BT228" s="40">
        <v>20.699036</v>
      </c>
      <c r="BU228" s="40">
        <v>6.14427</v>
      </c>
      <c r="BV228" s="40">
        <v>9.351623</v>
      </c>
      <c r="BW228" s="40">
        <v>18.984316</v>
      </c>
      <c r="BX228" s="40">
        <v>21.337245</v>
      </c>
      <c r="BY228" s="40">
        <v>35.330355</v>
      </c>
      <c r="BZ228" s="40">
        <v>41.171926</v>
      </c>
      <c r="CA228" s="40">
        <v>36.260376</v>
      </c>
      <c r="CB228" s="40">
        <v>51.259368</v>
      </c>
      <c r="CC228" s="40">
        <v>31.930518</v>
      </c>
      <c r="CD228" s="40">
        <v>38.629868</v>
      </c>
      <c r="CE228" s="40">
        <v>30.976697</v>
      </c>
      <c r="CF228" s="40">
        <v>52.825551</v>
      </c>
      <c r="CG228" s="40">
        <v>40.43618</v>
      </c>
      <c r="CH228" s="40">
        <v>24.928549</v>
      </c>
      <c r="CI228" s="40">
        <v>15.580995</v>
      </c>
      <c r="CJ228" s="40">
        <v>4.335116</v>
      </c>
      <c r="CK228" s="40">
        <v>11.570754</v>
      </c>
      <c r="CL228" s="40">
        <v>2.121074</v>
      </c>
      <c r="CM228" s="40">
        <v>2.680628</v>
      </c>
      <c r="CN228" s="40">
        <v>1.91827</v>
      </c>
      <c r="CO228" s="40">
        <v>22.438428</v>
      </c>
      <c r="CP228" s="40">
        <v>9.758511</v>
      </c>
      <c r="CQ228" s="40">
        <v>11.540183</v>
      </c>
      <c r="CR228" s="40">
        <v>3.799875</v>
      </c>
      <c r="CS228" s="40">
        <v>16.152102</v>
      </c>
      <c r="CT228" s="40">
        <v>34.151079</v>
      </c>
      <c r="CU228" s="40">
        <v>16.865116</v>
      </c>
      <c r="CV228" s="40">
        <v>11.676764</v>
      </c>
    </row>
    <row r="229" spans="1:100">
      <c r="A229" s="38">
        <v>44765</v>
      </c>
      <c r="B229" s="39" t="s">
        <v>35</v>
      </c>
      <c r="C229" s="39" t="s">
        <v>142</v>
      </c>
      <c r="D229" s="40">
        <v>101428.38542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0.30299</v>
      </c>
      <c r="AF229" s="40">
        <v>13.732178</v>
      </c>
      <c r="AG229" s="40">
        <v>62.986839</v>
      </c>
      <c r="AH229" s="40">
        <v>174.719956</v>
      </c>
      <c r="AI229" s="40">
        <v>365.948708</v>
      </c>
      <c r="AJ229" s="40">
        <v>613.357197</v>
      </c>
      <c r="AK229" s="40">
        <v>950.758823</v>
      </c>
      <c r="AL229" s="40">
        <v>1249.812861</v>
      </c>
      <c r="AM229" s="40">
        <v>1522.857663</v>
      </c>
      <c r="AN229" s="40">
        <v>1747.893838</v>
      </c>
      <c r="AO229" s="40">
        <v>1922.577839</v>
      </c>
      <c r="AP229" s="40">
        <v>2106.867355</v>
      </c>
      <c r="AQ229" s="40">
        <v>2224.109644</v>
      </c>
      <c r="AR229" s="40">
        <v>2302.535706</v>
      </c>
      <c r="AS229" s="40">
        <v>2336.615894</v>
      </c>
      <c r="AT229" s="40">
        <v>2381.944698</v>
      </c>
      <c r="AU229" s="40">
        <v>2415.285946</v>
      </c>
      <c r="AV229" s="40">
        <v>2360.496054</v>
      </c>
      <c r="AW229" s="40">
        <v>2351.741871</v>
      </c>
      <c r="AX229" s="40">
        <v>2377.340003</v>
      </c>
      <c r="AY229" s="40">
        <v>2379.27983</v>
      </c>
      <c r="AZ229" s="40">
        <v>2356.258417</v>
      </c>
      <c r="BA229" s="40">
        <v>2350.040472</v>
      </c>
      <c r="BB229" s="40">
        <v>2322.80658</v>
      </c>
      <c r="BC229" s="40">
        <v>2292.369112</v>
      </c>
      <c r="BD229" s="40">
        <v>2287.518025</v>
      </c>
      <c r="BE229" s="40">
        <v>2316.627655</v>
      </c>
      <c r="BF229" s="40">
        <v>2366.814179</v>
      </c>
      <c r="BG229" s="40">
        <v>2432.858037</v>
      </c>
      <c r="BH229" s="40">
        <v>2417.080414</v>
      </c>
      <c r="BI229" s="40">
        <v>2425.305787</v>
      </c>
      <c r="BJ229" s="40">
        <v>2426.699277</v>
      </c>
      <c r="BK229" s="40">
        <v>2373.89166</v>
      </c>
      <c r="BL229" s="40">
        <v>2353.028172</v>
      </c>
      <c r="BM229" s="40">
        <v>2353.134621</v>
      </c>
      <c r="BN229" s="40">
        <v>2313.487735</v>
      </c>
      <c r="BO229" s="40">
        <v>2287.695214</v>
      </c>
      <c r="BP229" s="40">
        <v>2213.450917</v>
      </c>
      <c r="BQ229" s="40">
        <v>2186.721192</v>
      </c>
      <c r="BR229" s="40">
        <v>2230.72015</v>
      </c>
      <c r="BS229" s="40">
        <v>2273.911521</v>
      </c>
      <c r="BT229" s="40">
        <v>2261.74402</v>
      </c>
      <c r="BU229" s="40">
        <v>2225.513122</v>
      </c>
      <c r="BV229" s="40">
        <v>2222.539187</v>
      </c>
      <c r="BW229" s="40">
        <v>2161.528438</v>
      </c>
      <c r="BX229" s="40">
        <v>2093.411201</v>
      </c>
      <c r="BY229" s="40">
        <v>2009.423773</v>
      </c>
      <c r="BZ229" s="40">
        <v>1873.382033</v>
      </c>
      <c r="CA229" s="40">
        <v>1787.705906</v>
      </c>
      <c r="CB229" s="40">
        <v>1687.552428</v>
      </c>
      <c r="CC229" s="40">
        <v>1486.034079</v>
      </c>
      <c r="CD229" s="40">
        <v>1213.174967</v>
      </c>
      <c r="CE229" s="40">
        <v>902.62364</v>
      </c>
      <c r="CF229" s="40">
        <v>593.06171</v>
      </c>
      <c r="CG229" s="40">
        <v>318.805814</v>
      </c>
      <c r="CH229" s="40">
        <v>125.423753</v>
      </c>
      <c r="CI229" s="40">
        <v>24.332774</v>
      </c>
      <c r="CJ229" s="40">
        <v>0.543545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44765</v>
      </c>
      <c r="B230" s="39" t="s">
        <v>36</v>
      </c>
      <c r="C230" s="39" t="s">
        <v>142</v>
      </c>
      <c r="D230" s="40">
        <v>-1440.914678</v>
      </c>
      <c r="E230" s="40">
        <v>-30.011259</v>
      </c>
      <c r="F230" s="40">
        <v>-21.641973</v>
      </c>
      <c r="G230" s="40">
        <v>-13.629446</v>
      </c>
      <c r="H230" s="40">
        <v>-20.626897</v>
      </c>
      <c r="I230" s="40">
        <v>-38.84301</v>
      </c>
      <c r="J230" s="40">
        <v>-24.325961</v>
      </c>
      <c r="K230" s="40">
        <v>-34.734103</v>
      </c>
      <c r="L230" s="40">
        <v>-26.042434</v>
      </c>
      <c r="M230" s="40">
        <v>-14.545103</v>
      </c>
      <c r="N230" s="40">
        <v>-27.077112</v>
      </c>
      <c r="O230" s="40">
        <v>-20.07164</v>
      </c>
      <c r="P230" s="40">
        <v>-9.264803</v>
      </c>
      <c r="Q230" s="40">
        <v>-36.567355</v>
      </c>
      <c r="R230" s="40">
        <v>-43.507862</v>
      </c>
      <c r="S230" s="40">
        <v>-30.40165</v>
      </c>
      <c r="T230" s="40">
        <v>-34.985871</v>
      </c>
      <c r="U230" s="40">
        <v>-51.793571</v>
      </c>
      <c r="V230" s="40">
        <v>-55.823927</v>
      </c>
      <c r="W230" s="40">
        <v>-60.202506</v>
      </c>
      <c r="X230" s="40">
        <v>-56.012734</v>
      </c>
      <c r="Y230" s="40">
        <v>-35.27505</v>
      </c>
      <c r="Z230" s="40">
        <v>-21.66604</v>
      </c>
      <c r="AA230" s="40">
        <v>-8.635187</v>
      </c>
      <c r="AB230" s="40">
        <v>-4.747577</v>
      </c>
      <c r="AC230" s="40">
        <v>-4.492508</v>
      </c>
      <c r="AD230" s="40">
        <v>-14.225134</v>
      </c>
      <c r="AE230" s="40">
        <v>-5.197528</v>
      </c>
      <c r="AF230" s="40">
        <v>-7.457329</v>
      </c>
      <c r="AG230" s="40">
        <v>-8.802405</v>
      </c>
      <c r="AH230" s="40">
        <v>-19.075757</v>
      </c>
      <c r="AI230" s="40">
        <v>-11.813456</v>
      </c>
      <c r="AJ230" s="40">
        <v>-12.36563</v>
      </c>
      <c r="AK230" s="40">
        <v>-20.357964</v>
      </c>
      <c r="AL230" s="40">
        <v>-20.061005</v>
      </c>
      <c r="AM230" s="40">
        <v>-17.572057</v>
      </c>
      <c r="AN230" s="40">
        <v>-15.167274</v>
      </c>
      <c r="AO230" s="40">
        <v>-7.104682</v>
      </c>
      <c r="AP230" s="40">
        <v>-7.690947</v>
      </c>
      <c r="AQ230" s="40">
        <v>-7.119989</v>
      </c>
      <c r="AR230" s="40">
        <v>-14.851534</v>
      </c>
      <c r="AS230" s="40">
        <v>-8.847246</v>
      </c>
      <c r="AT230" s="40">
        <v>-5.41754</v>
      </c>
      <c r="AU230" s="40">
        <v>-3.406189</v>
      </c>
      <c r="AV230" s="40">
        <v>-5.244225</v>
      </c>
      <c r="AW230" s="40">
        <v>-5.607433</v>
      </c>
      <c r="AX230" s="40">
        <v>-8.273928</v>
      </c>
      <c r="AY230" s="40">
        <v>-8.255543</v>
      </c>
      <c r="AZ230" s="40">
        <v>-14.95054</v>
      </c>
      <c r="BA230" s="40">
        <v>-10.062428</v>
      </c>
      <c r="BB230" s="40">
        <v>-6.781124</v>
      </c>
      <c r="BC230" s="40">
        <v>-13.776729</v>
      </c>
      <c r="BD230" s="40">
        <v>-13.469088</v>
      </c>
      <c r="BE230" s="40">
        <v>-6.32363</v>
      </c>
      <c r="BF230" s="40">
        <v>-8.302078</v>
      </c>
      <c r="BG230" s="40">
        <v>-7.725216</v>
      </c>
      <c r="BH230" s="40">
        <v>-7.758844</v>
      </c>
      <c r="BI230" s="40">
        <v>-8.973767</v>
      </c>
      <c r="BJ230" s="40">
        <v>-9.488184</v>
      </c>
      <c r="BK230" s="40">
        <v>-15.955945</v>
      </c>
      <c r="BL230" s="40">
        <v>-6.615094</v>
      </c>
      <c r="BM230" s="40">
        <v>-6.984603</v>
      </c>
      <c r="BN230" s="40">
        <v>-8.755104</v>
      </c>
      <c r="BO230" s="40">
        <v>-8.757394</v>
      </c>
      <c r="BP230" s="40">
        <v>-7.285832</v>
      </c>
      <c r="BQ230" s="40">
        <v>-16.63177</v>
      </c>
      <c r="BR230" s="40">
        <v>-4.880121</v>
      </c>
      <c r="BS230" s="40">
        <v>-31.682811</v>
      </c>
      <c r="BT230" s="40">
        <v>-8.522302</v>
      </c>
      <c r="BU230" s="40">
        <v>-15.767138</v>
      </c>
      <c r="BV230" s="40">
        <v>-8.240135</v>
      </c>
      <c r="BW230" s="40">
        <v>-7.81563</v>
      </c>
      <c r="BX230" s="40">
        <v>-15.537982</v>
      </c>
      <c r="BY230" s="40">
        <v>-3.838105</v>
      </c>
      <c r="BZ230" s="40">
        <v>-4.601258</v>
      </c>
      <c r="CA230" s="40">
        <v>-6.676492</v>
      </c>
      <c r="CB230" s="40">
        <v>-4.756256</v>
      </c>
      <c r="CC230" s="40">
        <v>-4.586162</v>
      </c>
      <c r="CD230" s="40">
        <v>-6.50835</v>
      </c>
      <c r="CE230" s="40">
        <v>-15.979924</v>
      </c>
      <c r="CF230" s="40">
        <v>-11.301352</v>
      </c>
      <c r="CG230" s="40">
        <v>-13.25138</v>
      </c>
      <c r="CH230" s="40">
        <v>-20.362342</v>
      </c>
      <c r="CI230" s="40">
        <v>-4.459512</v>
      </c>
      <c r="CJ230" s="40">
        <v>-8.119312</v>
      </c>
      <c r="CK230" s="40">
        <v>-6.272434</v>
      </c>
      <c r="CL230" s="40">
        <v>-16.715409</v>
      </c>
      <c r="CM230" s="40">
        <v>-10.043524</v>
      </c>
      <c r="CN230" s="40">
        <v>-21.450125</v>
      </c>
      <c r="CO230" s="40">
        <v>-10.304702</v>
      </c>
      <c r="CP230" s="40">
        <v>-8.911107</v>
      </c>
      <c r="CQ230" s="40">
        <v>-4.253847</v>
      </c>
      <c r="CR230" s="40">
        <v>-9.796947</v>
      </c>
      <c r="CS230" s="40">
        <v>-6.443632</v>
      </c>
      <c r="CT230" s="40">
        <v>-3.017526</v>
      </c>
      <c r="CU230" s="40">
        <v>-2.769698</v>
      </c>
      <c r="CV230" s="40">
        <v>-6.611419</v>
      </c>
    </row>
    <row r="231" spans="1:100">
      <c r="A231" s="38">
        <v>44765</v>
      </c>
      <c r="B231" s="39" t="s">
        <v>37</v>
      </c>
      <c r="C231" s="39" t="s">
        <v>142</v>
      </c>
      <c r="D231" s="40">
        <v>391925.157909</v>
      </c>
      <c r="E231" s="40">
        <v>4562.704406</v>
      </c>
      <c r="F231" s="40">
        <v>4643.428</v>
      </c>
      <c r="G231" s="40">
        <v>4680.690717</v>
      </c>
      <c r="H231" s="40">
        <v>4657.597168</v>
      </c>
      <c r="I231" s="40">
        <v>4645.435478</v>
      </c>
      <c r="J231" s="40">
        <v>4603.127249</v>
      </c>
      <c r="K231" s="40">
        <v>4554.217879</v>
      </c>
      <c r="L231" s="40">
        <v>4557.211274</v>
      </c>
      <c r="M231" s="40">
        <v>4591.594712</v>
      </c>
      <c r="N231" s="40">
        <v>4605.45345</v>
      </c>
      <c r="O231" s="40">
        <v>4674.207157</v>
      </c>
      <c r="P231" s="40">
        <v>4710.721558</v>
      </c>
      <c r="Q231" s="40">
        <v>4688.503212</v>
      </c>
      <c r="R231" s="40">
        <v>4698.703925</v>
      </c>
      <c r="S231" s="40">
        <v>4674.722447</v>
      </c>
      <c r="T231" s="40">
        <v>4591.992087</v>
      </c>
      <c r="U231" s="40">
        <v>4539.994617</v>
      </c>
      <c r="V231" s="40">
        <v>4471.011614</v>
      </c>
      <c r="W231" s="40">
        <v>4423.258776</v>
      </c>
      <c r="X231" s="40">
        <v>4380.539491</v>
      </c>
      <c r="Y231" s="40">
        <v>4343.972801</v>
      </c>
      <c r="Z231" s="40">
        <v>4280.766035</v>
      </c>
      <c r="AA231" s="40">
        <v>4230.613195</v>
      </c>
      <c r="AB231" s="40">
        <v>4219.256475</v>
      </c>
      <c r="AC231" s="40">
        <v>4188.952514</v>
      </c>
      <c r="AD231" s="40">
        <v>4155.68733</v>
      </c>
      <c r="AE231" s="40">
        <v>4089.839469</v>
      </c>
      <c r="AF231" s="40">
        <v>4008.069436</v>
      </c>
      <c r="AG231" s="40">
        <v>3923.989469</v>
      </c>
      <c r="AH231" s="40">
        <v>3822.89118</v>
      </c>
      <c r="AI231" s="40">
        <v>3708.821019</v>
      </c>
      <c r="AJ231" s="40">
        <v>3567.916431</v>
      </c>
      <c r="AK231" s="40">
        <v>3464.726589</v>
      </c>
      <c r="AL231" s="40">
        <v>3417.719819</v>
      </c>
      <c r="AM231" s="40">
        <v>3494.221485</v>
      </c>
      <c r="AN231" s="40">
        <v>3704.099807</v>
      </c>
      <c r="AO231" s="40">
        <v>4001.472801</v>
      </c>
      <c r="AP231" s="40">
        <v>4170.205297</v>
      </c>
      <c r="AQ231" s="40">
        <v>4243.927964</v>
      </c>
      <c r="AR231" s="40">
        <v>4224.187047</v>
      </c>
      <c r="AS231" s="40">
        <v>4148.580343</v>
      </c>
      <c r="AT231" s="40">
        <v>4092.050023</v>
      </c>
      <c r="AU231" s="40">
        <v>3980.619855</v>
      </c>
      <c r="AV231" s="40">
        <v>3878.956045</v>
      </c>
      <c r="AW231" s="40">
        <v>3817.094313</v>
      </c>
      <c r="AX231" s="40">
        <v>3731.530403</v>
      </c>
      <c r="AY231" s="40">
        <v>3599.239431</v>
      </c>
      <c r="AZ231" s="40">
        <v>3489.753082</v>
      </c>
      <c r="BA231" s="40">
        <v>3444.298937</v>
      </c>
      <c r="BB231" s="40">
        <v>3356.036215</v>
      </c>
      <c r="BC231" s="40">
        <v>3166.296452</v>
      </c>
      <c r="BD231" s="40">
        <v>3128.482656</v>
      </c>
      <c r="BE231" s="40">
        <v>3081.716834</v>
      </c>
      <c r="BF231" s="40">
        <v>2998.944993</v>
      </c>
      <c r="BG231" s="40">
        <v>2965.575472</v>
      </c>
      <c r="BH231" s="40">
        <v>3019.11074</v>
      </c>
      <c r="BI231" s="40">
        <v>3061.110979</v>
      </c>
      <c r="BJ231" s="40">
        <v>3043.407792</v>
      </c>
      <c r="BK231" s="40">
        <v>3097.301747</v>
      </c>
      <c r="BL231" s="40">
        <v>3229.255085</v>
      </c>
      <c r="BM231" s="40">
        <v>3289.371661</v>
      </c>
      <c r="BN231" s="40">
        <v>3314.645503</v>
      </c>
      <c r="BO231" s="40">
        <v>3383.985507</v>
      </c>
      <c r="BP231" s="40">
        <v>3438.555451</v>
      </c>
      <c r="BQ231" s="40">
        <v>3499.841111</v>
      </c>
      <c r="BR231" s="40">
        <v>3506.439961</v>
      </c>
      <c r="BS231" s="40">
        <v>3522.016103</v>
      </c>
      <c r="BT231" s="40">
        <v>3536.13981</v>
      </c>
      <c r="BU231" s="40">
        <v>3557.694683</v>
      </c>
      <c r="BV231" s="40">
        <v>3599.675425</v>
      </c>
      <c r="BW231" s="40">
        <v>3689.931205</v>
      </c>
      <c r="BX231" s="40">
        <v>3752.270203</v>
      </c>
      <c r="BY231" s="40">
        <v>3817.972994</v>
      </c>
      <c r="BZ231" s="40">
        <v>3908.096543</v>
      </c>
      <c r="CA231" s="40">
        <v>3988.255332</v>
      </c>
      <c r="CB231" s="40">
        <v>4067.98418</v>
      </c>
      <c r="CC231" s="40">
        <v>4187.043998</v>
      </c>
      <c r="CD231" s="40">
        <v>4257.005597</v>
      </c>
      <c r="CE231" s="40">
        <v>4339.787056</v>
      </c>
      <c r="CF231" s="40">
        <v>4383.134557</v>
      </c>
      <c r="CG231" s="40">
        <v>4396.421823</v>
      </c>
      <c r="CH231" s="40">
        <v>4369.226998</v>
      </c>
      <c r="CI231" s="40">
        <v>4315.328891</v>
      </c>
      <c r="CJ231" s="40">
        <v>4262.833234</v>
      </c>
      <c r="CK231" s="40">
        <v>4318.044246</v>
      </c>
      <c r="CL231" s="40">
        <v>4411.78425</v>
      </c>
      <c r="CM231" s="40">
        <v>4518.819258</v>
      </c>
      <c r="CN231" s="40">
        <v>4644.840798</v>
      </c>
      <c r="CO231" s="40">
        <v>4821.662007</v>
      </c>
      <c r="CP231" s="40">
        <v>4947.682805</v>
      </c>
      <c r="CQ231" s="40">
        <v>5041.691407</v>
      </c>
      <c r="CR231" s="40">
        <v>5190.729443</v>
      </c>
      <c r="CS231" s="40">
        <v>5361.095122</v>
      </c>
      <c r="CT231" s="40">
        <v>5481.983715</v>
      </c>
      <c r="CU231" s="40">
        <v>5603.627879</v>
      </c>
      <c r="CV231" s="40">
        <v>5653.726377</v>
      </c>
    </row>
    <row r="232" spans="1:100">
      <c r="A232" s="38">
        <v>44766</v>
      </c>
      <c r="B232" s="39" t="s">
        <v>28</v>
      </c>
      <c r="C232" s="39" t="s">
        <v>142</v>
      </c>
      <c r="D232" s="40">
        <v>2520.331825</v>
      </c>
      <c r="E232" s="40">
        <v>18.436316</v>
      </c>
      <c r="F232" s="40">
        <v>18.355797</v>
      </c>
      <c r="G232" s="40">
        <v>18.334568</v>
      </c>
      <c r="H232" s="40">
        <v>18.337507</v>
      </c>
      <c r="I232" s="40">
        <v>18.344009</v>
      </c>
      <c r="J232" s="40">
        <v>18.360153</v>
      </c>
      <c r="K232" s="40">
        <v>18.321846</v>
      </c>
      <c r="L232" s="40">
        <v>18.341202</v>
      </c>
      <c r="M232" s="40">
        <v>18.335931</v>
      </c>
      <c r="N232" s="40">
        <v>18.334505</v>
      </c>
      <c r="O232" s="40">
        <v>18.357672</v>
      </c>
      <c r="P232" s="40">
        <v>18.332781</v>
      </c>
      <c r="Q232" s="40">
        <v>18.347693</v>
      </c>
      <c r="R232" s="40">
        <v>18.323346</v>
      </c>
      <c r="S232" s="40">
        <v>18.33597</v>
      </c>
      <c r="T232" s="40">
        <v>18.339676</v>
      </c>
      <c r="U232" s="40">
        <v>18.338474</v>
      </c>
      <c r="V232" s="40">
        <v>18.324233</v>
      </c>
      <c r="W232" s="40">
        <v>18.341057</v>
      </c>
      <c r="X232" s="40">
        <v>18.334787</v>
      </c>
      <c r="Y232" s="40">
        <v>18.339489</v>
      </c>
      <c r="Z232" s="40">
        <v>18.347822</v>
      </c>
      <c r="AA232" s="40">
        <v>18.340867</v>
      </c>
      <c r="AB232" s="40">
        <v>18.352204</v>
      </c>
      <c r="AC232" s="40">
        <v>18.350675</v>
      </c>
      <c r="AD232" s="40">
        <v>18.335718</v>
      </c>
      <c r="AE232" s="40">
        <v>18.32196</v>
      </c>
      <c r="AF232" s="40">
        <v>18.346983</v>
      </c>
      <c r="AG232" s="40">
        <v>18.384572</v>
      </c>
      <c r="AH232" s="40">
        <v>18.936017</v>
      </c>
      <c r="AI232" s="40">
        <v>20.762157</v>
      </c>
      <c r="AJ232" s="40">
        <v>22.638833</v>
      </c>
      <c r="AK232" s="40">
        <v>24.230099</v>
      </c>
      <c r="AL232" s="40">
        <v>26.161948</v>
      </c>
      <c r="AM232" s="40">
        <v>28.111282</v>
      </c>
      <c r="AN232" s="40">
        <v>29.95961</v>
      </c>
      <c r="AO232" s="40">
        <v>30.746042</v>
      </c>
      <c r="AP232" s="40">
        <v>30.723288</v>
      </c>
      <c r="AQ232" s="40">
        <v>30.733732</v>
      </c>
      <c r="AR232" s="40">
        <v>30.688343</v>
      </c>
      <c r="AS232" s="40">
        <v>30.708344</v>
      </c>
      <c r="AT232" s="40">
        <v>30.698855</v>
      </c>
      <c r="AU232" s="40">
        <v>30.69942</v>
      </c>
      <c r="AV232" s="40">
        <v>30.685504</v>
      </c>
      <c r="AW232" s="40">
        <v>30.712179</v>
      </c>
      <c r="AX232" s="40">
        <v>30.703034</v>
      </c>
      <c r="AY232" s="40">
        <v>30.696924</v>
      </c>
      <c r="AZ232" s="40">
        <v>30.718967</v>
      </c>
      <c r="BA232" s="40">
        <v>30.661354</v>
      </c>
      <c r="BB232" s="40">
        <v>30.775133</v>
      </c>
      <c r="BC232" s="40">
        <v>30.825904</v>
      </c>
      <c r="BD232" s="40">
        <v>30.682757</v>
      </c>
      <c r="BE232" s="40">
        <v>30.696913</v>
      </c>
      <c r="BF232" s="40">
        <v>30.751676</v>
      </c>
      <c r="BG232" s="40">
        <v>30.761819</v>
      </c>
      <c r="BH232" s="40">
        <v>30.855051</v>
      </c>
      <c r="BI232" s="40">
        <v>30.814497</v>
      </c>
      <c r="BJ232" s="40">
        <v>30.807838</v>
      </c>
      <c r="BK232" s="40">
        <v>30.824751</v>
      </c>
      <c r="BL232" s="40">
        <v>30.947069</v>
      </c>
      <c r="BM232" s="40">
        <v>30.829174</v>
      </c>
      <c r="BN232" s="40">
        <v>30.81802</v>
      </c>
      <c r="BO232" s="40">
        <v>30.848872</v>
      </c>
      <c r="BP232" s="40">
        <v>30.835976</v>
      </c>
      <c r="BQ232" s="40">
        <v>30.899303</v>
      </c>
      <c r="BR232" s="40">
        <v>30.805809</v>
      </c>
      <c r="BS232" s="40">
        <v>30.821182</v>
      </c>
      <c r="BT232" s="40">
        <v>30.84508</v>
      </c>
      <c r="BU232" s="40">
        <v>30.810273</v>
      </c>
      <c r="BV232" s="40">
        <v>30.796628</v>
      </c>
      <c r="BW232" s="40">
        <v>31.537086</v>
      </c>
      <c r="BX232" s="40">
        <v>31.963004</v>
      </c>
      <c r="BY232" s="40">
        <v>31.94014</v>
      </c>
      <c r="BZ232" s="40">
        <v>31.98311</v>
      </c>
      <c r="CA232" s="40">
        <v>31.920942</v>
      </c>
      <c r="CB232" s="40">
        <v>31.948392</v>
      </c>
      <c r="CC232" s="40">
        <v>31.938574</v>
      </c>
      <c r="CD232" s="40">
        <v>32.005225</v>
      </c>
      <c r="CE232" s="40">
        <v>31.950668</v>
      </c>
      <c r="CF232" s="40">
        <v>32.007354</v>
      </c>
      <c r="CG232" s="40">
        <v>32.055371</v>
      </c>
      <c r="CH232" s="40">
        <v>31.958745</v>
      </c>
      <c r="CI232" s="40">
        <v>31.941276</v>
      </c>
      <c r="CJ232" s="40">
        <v>31.944094</v>
      </c>
      <c r="CK232" s="40">
        <v>32.013219</v>
      </c>
      <c r="CL232" s="40">
        <v>31.976594</v>
      </c>
      <c r="CM232" s="40">
        <v>31.949213</v>
      </c>
      <c r="CN232" s="40">
        <v>31.942433</v>
      </c>
      <c r="CO232" s="40">
        <v>31.258029</v>
      </c>
      <c r="CP232" s="40">
        <v>29.294939</v>
      </c>
      <c r="CQ232" s="40">
        <v>27.437921</v>
      </c>
      <c r="CR232" s="40">
        <v>25.545038</v>
      </c>
      <c r="CS232" s="40">
        <v>23.48514</v>
      </c>
      <c r="CT232" s="40">
        <v>21.454197</v>
      </c>
      <c r="CU232" s="40">
        <v>19.537218</v>
      </c>
      <c r="CV232" s="40">
        <v>18.316433</v>
      </c>
    </row>
    <row r="233" spans="1:100">
      <c r="A233" s="38">
        <v>44766</v>
      </c>
      <c r="B233" s="39" t="s">
        <v>29</v>
      </c>
      <c r="C233" s="39" t="s">
        <v>142</v>
      </c>
      <c r="D233" s="40">
        <v>225927.191308</v>
      </c>
      <c r="E233" s="40">
        <v>2071.871773</v>
      </c>
      <c r="F233" s="40">
        <v>2017.288795</v>
      </c>
      <c r="G233" s="40">
        <v>1970.564442</v>
      </c>
      <c r="H233" s="40">
        <v>1944.067557</v>
      </c>
      <c r="I233" s="40">
        <v>1913.810048</v>
      </c>
      <c r="J233" s="40">
        <v>1898.233738</v>
      </c>
      <c r="K233" s="40">
        <v>1886.653462</v>
      </c>
      <c r="L233" s="40">
        <v>1893.84787</v>
      </c>
      <c r="M233" s="40">
        <v>1893.503975</v>
      </c>
      <c r="N233" s="40">
        <v>1886.097393</v>
      </c>
      <c r="O233" s="40">
        <v>1890.579406</v>
      </c>
      <c r="P233" s="40">
        <v>1891.626522</v>
      </c>
      <c r="Q233" s="40">
        <v>1887.081162</v>
      </c>
      <c r="R233" s="40">
        <v>1884.674375</v>
      </c>
      <c r="S233" s="40">
        <v>1879.337297</v>
      </c>
      <c r="T233" s="40">
        <v>1887.576473</v>
      </c>
      <c r="U233" s="40">
        <v>1888.080431</v>
      </c>
      <c r="V233" s="40">
        <v>1885.628257</v>
      </c>
      <c r="W233" s="40">
        <v>1887.309959</v>
      </c>
      <c r="X233" s="40">
        <v>1888.922963</v>
      </c>
      <c r="Y233" s="40">
        <v>1887.644361</v>
      </c>
      <c r="Z233" s="40">
        <v>1886.690215</v>
      </c>
      <c r="AA233" s="40">
        <v>1888.314529</v>
      </c>
      <c r="AB233" s="40">
        <v>1890.81866</v>
      </c>
      <c r="AC233" s="40">
        <v>1904.669444</v>
      </c>
      <c r="AD233" s="40">
        <v>1958.268885</v>
      </c>
      <c r="AE233" s="40">
        <v>2019.901172</v>
      </c>
      <c r="AF233" s="40">
        <v>2054.606871</v>
      </c>
      <c r="AG233" s="40">
        <v>2076.981983</v>
      </c>
      <c r="AH233" s="40">
        <v>2083.277024</v>
      </c>
      <c r="AI233" s="40">
        <v>2082.55147</v>
      </c>
      <c r="AJ233" s="40">
        <v>2080.800964</v>
      </c>
      <c r="AK233" s="40">
        <v>2079.547182</v>
      </c>
      <c r="AL233" s="40">
        <v>2071.82613</v>
      </c>
      <c r="AM233" s="40">
        <v>2048.483597</v>
      </c>
      <c r="AN233" s="40">
        <v>1988.629048</v>
      </c>
      <c r="AO233" s="40">
        <v>1896.144154</v>
      </c>
      <c r="AP233" s="40">
        <v>1911.204113</v>
      </c>
      <c r="AQ233" s="40">
        <v>1950.410959</v>
      </c>
      <c r="AR233" s="40">
        <v>1985.441019</v>
      </c>
      <c r="AS233" s="40">
        <v>2021.384232</v>
      </c>
      <c r="AT233" s="40">
        <v>2046.745085</v>
      </c>
      <c r="AU233" s="40">
        <v>2066.284727</v>
      </c>
      <c r="AV233" s="40">
        <v>2075.853181</v>
      </c>
      <c r="AW233" s="40">
        <v>2109.856846</v>
      </c>
      <c r="AX233" s="40">
        <v>2160.336664</v>
      </c>
      <c r="AY233" s="40">
        <v>2243.923212</v>
      </c>
      <c r="AZ233" s="40">
        <v>2355.831141</v>
      </c>
      <c r="BA233" s="40">
        <v>2483.459257</v>
      </c>
      <c r="BB233" s="40">
        <v>2600.9499</v>
      </c>
      <c r="BC233" s="40">
        <v>2724.028072</v>
      </c>
      <c r="BD233" s="40">
        <v>2782.786907</v>
      </c>
      <c r="BE233" s="40">
        <v>2811.05097</v>
      </c>
      <c r="BF233" s="40">
        <v>2843.253748</v>
      </c>
      <c r="BG233" s="40">
        <v>2830.524352</v>
      </c>
      <c r="BH233" s="40">
        <v>2833.141334</v>
      </c>
      <c r="BI233" s="40">
        <v>2839.464262</v>
      </c>
      <c r="BJ233" s="40">
        <v>2850.901211</v>
      </c>
      <c r="BK233" s="40">
        <v>2857.938006</v>
      </c>
      <c r="BL233" s="40">
        <v>2858.621709</v>
      </c>
      <c r="BM233" s="40">
        <v>2851.663069</v>
      </c>
      <c r="BN233" s="40">
        <v>2848.075423</v>
      </c>
      <c r="BO233" s="40">
        <v>2847.631519</v>
      </c>
      <c r="BP233" s="40">
        <v>2842.427696</v>
      </c>
      <c r="BQ233" s="40">
        <v>2831.592851</v>
      </c>
      <c r="BR233" s="40">
        <v>2842.086948</v>
      </c>
      <c r="BS233" s="40">
        <v>2851.832928</v>
      </c>
      <c r="BT233" s="40">
        <v>2838.015461</v>
      </c>
      <c r="BU233" s="40">
        <v>2839.141455</v>
      </c>
      <c r="BV233" s="40">
        <v>2849.604833</v>
      </c>
      <c r="BW233" s="40">
        <v>2844.252611</v>
      </c>
      <c r="BX233" s="40">
        <v>2836.002285</v>
      </c>
      <c r="BY233" s="40">
        <v>2839.43009</v>
      </c>
      <c r="BZ233" s="40">
        <v>2828.565026</v>
      </c>
      <c r="CA233" s="40">
        <v>2810.019119</v>
      </c>
      <c r="CB233" s="40">
        <v>2821.921466</v>
      </c>
      <c r="CC233" s="40">
        <v>2824.234207</v>
      </c>
      <c r="CD233" s="40">
        <v>2834.938317</v>
      </c>
      <c r="CE233" s="40">
        <v>2835.657496</v>
      </c>
      <c r="CF233" s="40">
        <v>2841.166671</v>
      </c>
      <c r="CG233" s="40">
        <v>2829.367657</v>
      </c>
      <c r="CH233" s="40">
        <v>2815.103616</v>
      </c>
      <c r="CI233" s="40">
        <v>2813.544109</v>
      </c>
      <c r="CJ233" s="40">
        <v>2800.528959</v>
      </c>
      <c r="CK233" s="40">
        <v>2763.513954</v>
      </c>
      <c r="CL233" s="40">
        <v>2758.757157</v>
      </c>
      <c r="CM233" s="40">
        <v>2742.376747</v>
      </c>
      <c r="CN233" s="40">
        <v>2638.24847</v>
      </c>
      <c r="CO233" s="40">
        <v>2492.805962</v>
      </c>
      <c r="CP233" s="40">
        <v>2383.372876</v>
      </c>
      <c r="CQ233" s="40">
        <v>2371.512802</v>
      </c>
      <c r="CR233" s="40">
        <v>2353.303018</v>
      </c>
      <c r="CS233" s="40">
        <v>2324.539711</v>
      </c>
      <c r="CT233" s="40">
        <v>2275.02745</v>
      </c>
      <c r="CU233" s="40">
        <v>2227.39491</v>
      </c>
      <c r="CV233" s="40">
        <v>2190.231945</v>
      </c>
    </row>
    <row r="234" spans="1:100">
      <c r="A234" s="38">
        <v>44766</v>
      </c>
      <c r="B234" s="39" t="s">
        <v>30</v>
      </c>
      <c r="C234" s="39" t="s">
        <v>142</v>
      </c>
      <c r="D234" s="40">
        <v>122086.958439</v>
      </c>
      <c r="E234" s="40">
        <v>370.162001</v>
      </c>
      <c r="F234" s="40">
        <v>355.124843</v>
      </c>
      <c r="G234" s="40">
        <v>350.958533</v>
      </c>
      <c r="H234" s="40">
        <v>350.91378</v>
      </c>
      <c r="I234" s="40">
        <v>352.912658</v>
      </c>
      <c r="J234" s="40">
        <v>362.832097</v>
      </c>
      <c r="K234" s="40">
        <v>352.208884</v>
      </c>
      <c r="L234" s="40">
        <v>355.641182</v>
      </c>
      <c r="M234" s="40">
        <v>352.716967</v>
      </c>
      <c r="N234" s="40">
        <v>347.089777</v>
      </c>
      <c r="O234" s="40">
        <v>347.576084</v>
      </c>
      <c r="P234" s="40">
        <v>347.877696</v>
      </c>
      <c r="Q234" s="40">
        <v>346.047576</v>
      </c>
      <c r="R234" s="40">
        <v>343.591551</v>
      </c>
      <c r="S234" s="40">
        <v>344.66925</v>
      </c>
      <c r="T234" s="40">
        <v>344.309656</v>
      </c>
      <c r="U234" s="40">
        <v>343.649465</v>
      </c>
      <c r="V234" s="40">
        <v>342.694463</v>
      </c>
      <c r="W234" s="40">
        <v>343.15514</v>
      </c>
      <c r="X234" s="40">
        <v>345.226764</v>
      </c>
      <c r="Y234" s="40">
        <v>344.02717</v>
      </c>
      <c r="Z234" s="40">
        <v>344.017441</v>
      </c>
      <c r="AA234" s="40">
        <v>345.000252</v>
      </c>
      <c r="AB234" s="40">
        <v>347.062012</v>
      </c>
      <c r="AC234" s="40">
        <v>353.095433</v>
      </c>
      <c r="AD234" s="40">
        <v>364.807043</v>
      </c>
      <c r="AE234" s="40">
        <v>364.399485</v>
      </c>
      <c r="AF234" s="40">
        <v>358.733692</v>
      </c>
      <c r="AG234" s="40">
        <v>357.713324</v>
      </c>
      <c r="AH234" s="40">
        <v>354.735207</v>
      </c>
      <c r="AI234" s="40">
        <v>348.401653</v>
      </c>
      <c r="AJ234" s="40">
        <v>344.453475</v>
      </c>
      <c r="AK234" s="40">
        <v>344.407</v>
      </c>
      <c r="AL234" s="40">
        <v>342.614971</v>
      </c>
      <c r="AM234" s="40">
        <v>342.88293</v>
      </c>
      <c r="AN234" s="40">
        <v>341.889131</v>
      </c>
      <c r="AO234" s="40">
        <v>348.990604</v>
      </c>
      <c r="AP234" s="40">
        <v>367.978413</v>
      </c>
      <c r="AQ234" s="40">
        <v>388.574481</v>
      </c>
      <c r="AR234" s="40">
        <v>426.360122</v>
      </c>
      <c r="AS234" s="40">
        <v>484.085593</v>
      </c>
      <c r="AT234" s="40">
        <v>560.132551</v>
      </c>
      <c r="AU234" s="40">
        <v>642.586977</v>
      </c>
      <c r="AV234" s="40">
        <v>738.488199</v>
      </c>
      <c r="AW234" s="40">
        <v>815.522835</v>
      </c>
      <c r="AX234" s="40">
        <v>913.186488</v>
      </c>
      <c r="AY234" s="40">
        <v>996.979574</v>
      </c>
      <c r="AZ234" s="40">
        <v>1071.525245</v>
      </c>
      <c r="BA234" s="40">
        <v>1134.5416</v>
      </c>
      <c r="BB234" s="40">
        <v>1213.666513</v>
      </c>
      <c r="BC234" s="40">
        <v>1371.53995</v>
      </c>
      <c r="BD234" s="40">
        <v>1530.579837</v>
      </c>
      <c r="BE234" s="40">
        <v>1635.366336</v>
      </c>
      <c r="BF234" s="40">
        <v>1786.761186</v>
      </c>
      <c r="BG234" s="40">
        <v>2028.200398</v>
      </c>
      <c r="BH234" s="40">
        <v>2102.161872</v>
      </c>
      <c r="BI234" s="40">
        <v>2197.911072</v>
      </c>
      <c r="BJ234" s="40">
        <v>2289.790781</v>
      </c>
      <c r="BK234" s="40">
        <v>2336.379605</v>
      </c>
      <c r="BL234" s="40">
        <v>2448.502531</v>
      </c>
      <c r="BM234" s="40">
        <v>2639.998189</v>
      </c>
      <c r="BN234" s="40">
        <v>2736.372387</v>
      </c>
      <c r="BO234" s="40">
        <v>2742.398055</v>
      </c>
      <c r="BP234" s="40">
        <v>2816.977147</v>
      </c>
      <c r="BQ234" s="40">
        <v>2826.026425</v>
      </c>
      <c r="BR234" s="40">
        <v>2866.573443</v>
      </c>
      <c r="BS234" s="40">
        <v>2866.173481</v>
      </c>
      <c r="BT234" s="40">
        <v>2776.222329</v>
      </c>
      <c r="BU234" s="40">
        <v>2808.519192</v>
      </c>
      <c r="BV234" s="40">
        <v>2792.374854</v>
      </c>
      <c r="BW234" s="40">
        <v>2786.698969</v>
      </c>
      <c r="BX234" s="40">
        <v>2730.096027</v>
      </c>
      <c r="BY234" s="40">
        <v>2670.781479</v>
      </c>
      <c r="BZ234" s="40">
        <v>2659.905039</v>
      </c>
      <c r="CA234" s="40">
        <v>2609.404446</v>
      </c>
      <c r="CB234" s="40">
        <v>2526.655919</v>
      </c>
      <c r="CC234" s="40">
        <v>2590.175144</v>
      </c>
      <c r="CD234" s="40">
        <v>2529.307696</v>
      </c>
      <c r="CE234" s="40">
        <v>2492.462797</v>
      </c>
      <c r="CF234" s="40">
        <v>2478.988397</v>
      </c>
      <c r="CG234" s="40">
        <v>2460.218008</v>
      </c>
      <c r="CH234" s="40">
        <v>2489.206984</v>
      </c>
      <c r="CI234" s="40">
        <v>2438.482253</v>
      </c>
      <c r="CJ234" s="40">
        <v>2393.264568</v>
      </c>
      <c r="CK234" s="40">
        <v>2229.067747</v>
      </c>
      <c r="CL234" s="40">
        <v>2008.044454</v>
      </c>
      <c r="CM234" s="40">
        <v>1840.415616</v>
      </c>
      <c r="CN234" s="40">
        <v>1691.244925</v>
      </c>
      <c r="CO234" s="40">
        <v>1585.425988</v>
      </c>
      <c r="CP234" s="40">
        <v>1505.442405</v>
      </c>
      <c r="CQ234" s="40">
        <v>1212.003096</v>
      </c>
      <c r="CR234" s="40">
        <v>1046.12641</v>
      </c>
      <c r="CS234" s="40">
        <v>887.042858</v>
      </c>
      <c r="CT234" s="40">
        <v>755.895599</v>
      </c>
      <c r="CU234" s="40">
        <v>644.658606</v>
      </c>
      <c r="CV234" s="40">
        <v>526.896158</v>
      </c>
    </row>
    <row r="235" spans="1:100">
      <c r="A235" s="38">
        <v>44766</v>
      </c>
      <c r="B235" s="39" t="s">
        <v>31</v>
      </c>
      <c r="C235" s="39" t="s">
        <v>142</v>
      </c>
      <c r="D235" s="40">
        <v>519455.987215</v>
      </c>
      <c r="E235" s="40">
        <v>4783.906742</v>
      </c>
      <c r="F235" s="40">
        <v>4666.127921</v>
      </c>
      <c r="G235" s="40">
        <v>4553.473381</v>
      </c>
      <c r="H235" s="40">
        <v>4464.744104</v>
      </c>
      <c r="I235" s="40">
        <v>4371.1788</v>
      </c>
      <c r="J235" s="40">
        <v>4307.320289</v>
      </c>
      <c r="K235" s="40">
        <v>4271.981095</v>
      </c>
      <c r="L235" s="40">
        <v>4135.545067</v>
      </c>
      <c r="M235" s="40">
        <v>4083.111486</v>
      </c>
      <c r="N235" s="40">
        <v>3974.07724</v>
      </c>
      <c r="O235" s="40">
        <v>3864.513355</v>
      </c>
      <c r="P235" s="40">
        <v>3826.919402</v>
      </c>
      <c r="Q235" s="40">
        <v>3777.192658</v>
      </c>
      <c r="R235" s="40">
        <v>3746.105594</v>
      </c>
      <c r="S235" s="40">
        <v>3707.46108</v>
      </c>
      <c r="T235" s="40">
        <v>3678.312978</v>
      </c>
      <c r="U235" s="40">
        <v>3681.849472</v>
      </c>
      <c r="V235" s="40">
        <v>3689.810197</v>
      </c>
      <c r="W235" s="40">
        <v>3671.844363</v>
      </c>
      <c r="X235" s="40">
        <v>3754.014625</v>
      </c>
      <c r="Y235" s="40">
        <v>3799.538037</v>
      </c>
      <c r="Z235" s="40">
        <v>3809.143397</v>
      </c>
      <c r="AA235" s="40">
        <v>3865.85928</v>
      </c>
      <c r="AB235" s="40">
        <v>3859.86416</v>
      </c>
      <c r="AC235" s="40">
        <v>3843.982928</v>
      </c>
      <c r="AD235" s="40">
        <v>3798.108631</v>
      </c>
      <c r="AE235" s="40">
        <v>3796.899454</v>
      </c>
      <c r="AF235" s="40">
        <v>3709.080482</v>
      </c>
      <c r="AG235" s="40">
        <v>3678.500722</v>
      </c>
      <c r="AH235" s="40">
        <v>3710.976248</v>
      </c>
      <c r="AI235" s="40">
        <v>3759.229357</v>
      </c>
      <c r="AJ235" s="40">
        <v>3748.115521</v>
      </c>
      <c r="AK235" s="40">
        <v>3778.229106</v>
      </c>
      <c r="AL235" s="40">
        <v>3683.35978</v>
      </c>
      <c r="AM235" s="40">
        <v>3520.092592</v>
      </c>
      <c r="AN235" s="40">
        <v>3575.074271</v>
      </c>
      <c r="AO235" s="40">
        <v>3615.239927</v>
      </c>
      <c r="AP235" s="40">
        <v>3665.329134</v>
      </c>
      <c r="AQ235" s="40">
        <v>3873.287577</v>
      </c>
      <c r="AR235" s="40">
        <v>4175.717705</v>
      </c>
      <c r="AS235" s="40">
        <v>4541.450871</v>
      </c>
      <c r="AT235" s="40">
        <v>4889.300292</v>
      </c>
      <c r="AU235" s="40">
        <v>5290.295924</v>
      </c>
      <c r="AV235" s="40">
        <v>5539.650987</v>
      </c>
      <c r="AW235" s="40">
        <v>5714.794639</v>
      </c>
      <c r="AX235" s="40">
        <v>5918.187857</v>
      </c>
      <c r="AY235" s="40">
        <v>6131.472415</v>
      </c>
      <c r="AZ235" s="40">
        <v>6298.465971</v>
      </c>
      <c r="BA235" s="40">
        <v>6508.905242</v>
      </c>
      <c r="BB235" s="40">
        <v>6611.464317</v>
      </c>
      <c r="BC235" s="40">
        <v>6679.47561</v>
      </c>
      <c r="BD235" s="40">
        <v>6792.032742</v>
      </c>
      <c r="BE235" s="40">
        <v>6857.598437</v>
      </c>
      <c r="BF235" s="40">
        <v>6945.797233</v>
      </c>
      <c r="BG235" s="40">
        <v>6940.278562</v>
      </c>
      <c r="BH235" s="40">
        <v>6930.977071</v>
      </c>
      <c r="BI235" s="40">
        <v>6900.23212</v>
      </c>
      <c r="BJ235" s="40">
        <v>6867.297215</v>
      </c>
      <c r="BK235" s="40">
        <v>6892.458323</v>
      </c>
      <c r="BL235" s="40">
        <v>6915.12714</v>
      </c>
      <c r="BM235" s="40">
        <v>6863.247372</v>
      </c>
      <c r="BN235" s="40">
        <v>6855.658799</v>
      </c>
      <c r="BO235" s="40">
        <v>6865.761973</v>
      </c>
      <c r="BP235" s="40">
        <v>6865.079603</v>
      </c>
      <c r="BQ235" s="40">
        <v>6855.039985</v>
      </c>
      <c r="BR235" s="40">
        <v>6873.295106</v>
      </c>
      <c r="BS235" s="40">
        <v>6867.068875</v>
      </c>
      <c r="BT235" s="40">
        <v>6843.880497</v>
      </c>
      <c r="BU235" s="40">
        <v>6838.197342</v>
      </c>
      <c r="BV235" s="40">
        <v>6835.891618</v>
      </c>
      <c r="BW235" s="40">
        <v>6828.471521</v>
      </c>
      <c r="BX235" s="40">
        <v>6810.745431</v>
      </c>
      <c r="BY235" s="40">
        <v>6807.963597</v>
      </c>
      <c r="BZ235" s="40">
        <v>6790.495448</v>
      </c>
      <c r="CA235" s="40">
        <v>6765.304002</v>
      </c>
      <c r="CB235" s="40">
        <v>6769.869015</v>
      </c>
      <c r="CC235" s="40">
        <v>6782.788381</v>
      </c>
      <c r="CD235" s="40">
        <v>6763.844015</v>
      </c>
      <c r="CE235" s="40">
        <v>6772.348498</v>
      </c>
      <c r="CF235" s="40">
        <v>6799.601165</v>
      </c>
      <c r="CG235" s="40">
        <v>6812.928323</v>
      </c>
      <c r="CH235" s="40">
        <v>6819.075007</v>
      </c>
      <c r="CI235" s="40">
        <v>6833.863577</v>
      </c>
      <c r="CJ235" s="40">
        <v>6805.080193</v>
      </c>
      <c r="CK235" s="40">
        <v>6786.663983</v>
      </c>
      <c r="CL235" s="40">
        <v>6757.111395</v>
      </c>
      <c r="CM235" s="40">
        <v>6670.031496</v>
      </c>
      <c r="CN235" s="40">
        <v>6536.80941</v>
      </c>
      <c r="CO235" s="40">
        <v>6268.093247</v>
      </c>
      <c r="CP235" s="40">
        <v>6106.584489</v>
      </c>
      <c r="CQ235" s="40">
        <v>6031.869145</v>
      </c>
      <c r="CR235" s="40">
        <v>5912.468868</v>
      </c>
      <c r="CS235" s="40">
        <v>5757.305745</v>
      </c>
      <c r="CT235" s="40">
        <v>5629.126101</v>
      </c>
      <c r="CU235" s="40">
        <v>5473.274516</v>
      </c>
      <c r="CV235" s="40">
        <v>5360.768351</v>
      </c>
    </row>
    <row r="236" spans="1:100">
      <c r="A236" s="38">
        <v>44766</v>
      </c>
      <c r="B236" s="39" t="s">
        <v>32</v>
      </c>
      <c r="C236" s="39" t="s">
        <v>142</v>
      </c>
      <c r="D236" s="40">
        <v>1681.777987</v>
      </c>
      <c r="E236" s="40">
        <v>17.060535</v>
      </c>
      <c r="F236" s="40">
        <v>17.395451</v>
      </c>
      <c r="G236" s="40">
        <v>17.343656</v>
      </c>
      <c r="H236" s="40">
        <v>17.320783</v>
      </c>
      <c r="I236" s="40">
        <v>22.484628</v>
      </c>
      <c r="J236" s="40">
        <v>22.776259</v>
      </c>
      <c r="K236" s="40">
        <v>22.641293</v>
      </c>
      <c r="L236" s="40">
        <v>22.705773</v>
      </c>
      <c r="M236" s="40">
        <v>29.417273</v>
      </c>
      <c r="N236" s="40">
        <v>29.437419</v>
      </c>
      <c r="O236" s="40">
        <v>29.499441</v>
      </c>
      <c r="P236" s="40">
        <v>29.427861</v>
      </c>
      <c r="Q236" s="40">
        <v>34.083907</v>
      </c>
      <c r="R236" s="40">
        <v>34.041286</v>
      </c>
      <c r="S236" s="40">
        <v>34.138612</v>
      </c>
      <c r="T236" s="40">
        <v>34.189036</v>
      </c>
      <c r="U236" s="40">
        <v>34.169246</v>
      </c>
      <c r="V236" s="40">
        <v>34.084508</v>
      </c>
      <c r="W236" s="40">
        <v>34.199288</v>
      </c>
      <c r="X236" s="40">
        <v>33.58643</v>
      </c>
      <c r="Y236" s="40">
        <v>26.975847</v>
      </c>
      <c r="Z236" s="40">
        <v>26.980677</v>
      </c>
      <c r="AA236" s="40">
        <v>26.94999</v>
      </c>
      <c r="AB236" s="40">
        <v>25.76353</v>
      </c>
      <c r="AC236" s="40">
        <v>20.433775</v>
      </c>
      <c r="AD236" s="40">
        <v>20.559306</v>
      </c>
      <c r="AE236" s="40">
        <v>20.502769</v>
      </c>
      <c r="AF236" s="40">
        <v>19.714603</v>
      </c>
      <c r="AG236" s="40">
        <v>12.412951</v>
      </c>
      <c r="AH236" s="40">
        <v>12.328194</v>
      </c>
      <c r="AI236" s="40">
        <v>12.262485</v>
      </c>
      <c r="AJ236" s="40">
        <v>12.241978</v>
      </c>
      <c r="AK236" s="40">
        <v>12.286413</v>
      </c>
      <c r="AL236" s="40">
        <v>12.375209</v>
      </c>
      <c r="AM236" s="40">
        <v>12.390394</v>
      </c>
      <c r="AN236" s="40">
        <v>12.380662</v>
      </c>
      <c r="AO236" s="40">
        <v>12.438</v>
      </c>
      <c r="AP236" s="40">
        <v>12.417272</v>
      </c>
      <c r="AQ236" s="40">
        <v>12.424966</v>
      </c>
      <c r="AR236" s="40">
        <v>11.989393</v>
      </c>
      <c r="AS236" s="40">
        <v>10.166234</v>
      </c>
      <c r="AT236" s="40">
        <v>10.368847</v>
      </c>
      <c r="AU236" s="40">
        <v>10.307657</v>
      </c>
      <c r="AV236" s="40">
        <v>10.101514</v>
      </c>
      <c r="AW236" s="40">
        <v>8.423059</v>
      </c>
      <c r="AX236" s="40">
        <v>8.417387</v>
      </c>
      <c r="AY236" s="40">
        <v>8.424974</v>
      </c>
      <c r="AZ236" s="40">
        <v>8.466167</v>
      </c>
      <c r="BA236" s="40">
        <v>8.591185</v>
      </c>
      <c r="BB236" s="40">
        <v>8.856066</v>
      </c>
      <c r="BC236" s="40">
        <v>8.875687</v>
      </c>
      <c r="BD236" s="40">
        <v>8.795753</v>
      </c>
      <c r="BE236" s="40">
        <v>8.680758</v>
      </c>
      <c r="BF236" s="40">
        <v>8.418129</v>
      </c>
      <c r="BG236" s="40">
        <v>8.342411</v>
      </c>
      <c r="BH236" s="40">
        <v>8.426223</v>
      </c>
      <c r="BI236" s="40">
        <v>8.428241</v>
      </c>
      <c r="BJ236" s="40">
        <v>8.433901</v>
      </c>
      <c r="BK236" s="40">
        <v>8.415476</v>
      </c>
      <c r="BL236" s="40">
        <v>16.797136</v>
      </c>
      <c r="BM236" s="40">
        <v>31.275414</v>
      </c>
      <c r="BN236" s="40">
        <v>31.336369</v>
      </c>
      <c r="BO236" s="40">
        <v>31.356943</v>
      </c>
      <c r="BP236" s="40">
        <v>31.329914</v>
      </c>
      <c r="BQ236" s="40">
        <v>31.451893</v>
      </c>
      <c r="BR236" s="40">
        <v>31.312976</v>
      </c>
      <c r="BS236" s="40">
        <v>31.4381</v>
      </c>
      <c r="BT236" s="40">
        <v>31.500558</v>
      </c>
      <c r="BU236" s="40">
        <v>31.542741</v>
      </c>
      <c r="BV236" s="40">
        <v>31.540097</v>
      </c>
      <c r="BW236" s="40">
        <v>31.542998</v>
      </c>
      <c r="BX236" s="40">
        <v>31.549345</v>
      </c>
      <c r="BY236" s="40">
        <v>31.530492</v>
      </c>
      <c r="BZ236" s="40">
        <v>31.600309</v>
      </c>
      <c r="CA236" s="40">
        <v>31.551498</v>
      </c>
      <c r="CB236" s="40">
        <v>30.316613</v>
      </c>
      <c r="CC236" s="40">
        <v>10.182547</v>
      </c>
      <c r="CD236" s="40">
        <v>8.628703</v>
      </c>
      <c r="CE236" s="40">
        <v>8.594315</v>
      </c>
      <c r="CF236" s="40">
        <v>8.631137</v>
      </c>
      <c r="CG236" s="40">
        <v>8.644884</v>
      </c>
      <c r="CH236" s="40">
        <v>8.596457</v>
      </c>
      <c r="CI236" s="40">
        <v>8.599901</v>
      </c>
      <c r="CJ236" s="40">
        <v>8.586804</v>
      </c>
      <c r="CK236" s="40">
        <v>8.172786</v>
      </c>
      <c r="CL236" s="40">
        <v>2.65757</v>
      </c>
      <c r="CM236" s="40">
        <v>2.608397</v>
      </c>
      <c r="CN236" s="40">
        <v>2.600625</v>
      </c>
      <c r="CO236" s="40">
        <v>2.70633</v>
      </c>
      <c r="CP236" s="40">
        <v>2.691939</v>
      </c>
      <c r="CQ236" s="40">
        <v>2.699614</v>
      </c>
      <c r="CR236" s="40">
        <v>2.68522</v>
      </c>
      <c r="CS236" s="40">
        <v>2.68699</v>
      </c>
      <c r="CT236" s="40">
        <v>2.684339</v>
      </c>
      <c r="CU236" s="40">
        <v>2.680357</v>
      </c>
      <c r="CV236" s="40">
        <v>2.694908</v>
      </c>
    </row>
    <row r="237" spans="1:100">
      <c r="A237" s="38">
        <v>44766</v>
      </c>
      <c r="B237" s="39" t="s">
        <v>33</v>
      </c>
      <c r="C237" s="39" t="s">
        <v>142</v>
      </c>
      <c r="D237" s="40">
        <v>119024.385878</v>
      </c>
      <c r="E237" s="40">
        <v>1239.776821</v>
      </c>
      <c r="F237" s="40">
        <v>1239.955103</v>
      </c>
      <c r="G237" s="40">
        <v>1239.636063</v>
      </c>
      <c r="H237" s="40">
        <v>1239.811268</v>
      </c>
      <c r="I237" s="40">
        <v>1239.881164</v>
      </c>
      <c r="J237" s="40">
        <v>1239.869336</v>
      </c>
      <c r="K237" s="40">
        <v>1239.676365</v>
      </c>
      <c r="L237" s="40">
        <v>1240.048687</v>
      </c>
      <c r="M237" s="40">
        <v>1239.834096</v>
      </c>
      <c r="N237" s="40">
        <v>1239.787879</v>
      </c>
      <c r="O237" s="40">
        <v>1240.333359</v>
      </c>
      <c r="P237" s="40">
        <v>1240.439623</v>
      </c>
      <c r="Q237" s="40">
        <v>1245.675128</v>
      </c>
      <c r="R237" s="40">
        <v>1240.299566</v>
      </c>
      <c r="S237" s="40">
        <v>1240.238591</v>
      </c>
      <c r="T237" s="40">
        <v>1240.273118</v>
      </c>
      <c r="U237" s="40">
        <v>1244.209365</v>
      </c>
      <c r="V237" s="40">
        <v>1240.17588</v>
      </c>
      <c r="W237" s="40">
        <v>1240.40081</v>
      </c>
      <c r="X237" s="40">
        <v>1240.497059</v>
      </c>
      <c r="Y237" s="40">
        <v>1240.643607</v>
      </c>
      <c r="Z237" s="40">
        <v>1240.523366</v>
      </c>
      <c r="AA237" s="40">
        <v>1240.53925</v>
      </c>
      <c r="AB237" s="40">
        <v>1240.667163</v>
      </c>
      <c r="AC237" s="40">
        <v>1240.699099</v>
      </c>
      <c r="AD237" s="40">
        <v>1240.974454</v>
      </c>
      <c r="AE237" s="40">
        <v>1240.638728</v>
      </c>
      <c r="AF237" s="40">
        <v>1240.957126</v>
      </c>
      <c r="AG237" s="40">
        <v>1241.131532</v>
      </c>
      <c r="AH237" s="40">
        <v>1241.105908</v>
      </c>
      <c r="AI237" s="40">
        <v>1241.155232</v>
      </c>
      <c r="AJ237" s="40">
        <v>1240.961728</v>
      </c>
      <c r="AK237" s="40">
        <v>1240.780987</v>
      </c>
      <c r="AL237" s="40">
        <v>1241.024377</v>
      </c>
      <c r="AM237" s="40">
        <v>1240.982824</v>
      </c>
      <c r="AN237" s="40">
        <v>1240.873084</v>
      </c>
      <c r="AO237" s="40">
        <v>1241.137066</v>
      </c>
      <c r="AP237" s="40">
        <v>1240.683313</v>
      </c>
      <c r="AQ237" s="40">
        <v>1240.715439</v>
      </c>
      <c r="AR237" s="40">
        <v>1240.679061</v>
      </c>
      <c r="AS237" s="40">
        <v>1240.82707</v>
      </c>
      <c r="AT237" s="40">
        <v>1240.892858</v>
      </c>
      <c r="AU237" s="40">
        <v>1240.535722</v>
      </c>
      <c r="AV237" s="40">
        <v>1240.838105</v>
      </c>
      <c r="AW237" s="40">
        <v>1241.054851</v>
      </c>
      <c r="AX237" s="40">
        <v>1240.809131</v>
      </c>
      <c r="AY237" s="40">
        <v>1240.342059</v>
      </c>
      <c r="AZ237" s="40">
        <v>1240.519824</v>
      </c>
      <c r="BA237" s="40">
        <v>1239.981908</v>
      </c>
      <c r="BB237" s="40">
        <v>1240.504955</v>
      </c>
      <c r="BC237" s="40">
        <v>1240.837294</v>
      </c>
      <c r="BD237" s="40">
        <v>1240.318851</v>
      </c>
      <c r="BE237" s="40">
        <v>1240.097387</v>
      </c>
      <c r="BF237" s="40">
        <v>1240.117355</v>
      </c>
      <c r="BG237" s="40">
        <v>1239.271192</v>
      </c>
      <c r="BH237" s="40">
        <v>1239.634203</v>
      </c>
      <c r="BI237" s="40">
        <v>1239.430501</v>
      </c>
      <c r="BJ237" s="40">
        <v>1239.089146</v>
      </c>
      <c r="BK237" s="40">
        <v>1239.307331</v>
      </c>
      <c r="BL237" s="40">
        <v>1239.469336</v>
      </c>
      <c r="BM237" s="40">
        <v>1239.104422</v>
      </c>
      <c r="BN237" s="40">
        <v>1239.045794</v>
      </c>
      <c r="BO237" s="40">
        <v>1239.151622</v>
      </c>
      <c r="BP237" s="40">
        <v>1238.966396</v>
      </c>
      <c r="BQ237" s="40">
        <v>1239.216105</v>
      </c>
      <c r="BR237" s="40">
        <v>1238.686741</v>
      </c>
      <c r="BS237" s="40">
        <v>1238.850951</v>
      </c>
      <c r="BT237" s="40">
        <v>1238.892239</v>
      </c>
      <c r="BU237" s="40">
        <v>1238.600883</v>
      </c>
      <c r="BV237" s="40">
        <v>1238.504075</v>
      </c>
      <c r="BW237" s="40">
        <v>1238.714539</v>
      </c>
      <c r="BX237" s="40">
        <v>1238.688135</v>
      </c>
      <c r="BY237" s="40">
        <v>1238.339356</v>
      </c>
      <c r="BZ237" s="40">
        <v>1238.307216</v>
      </c>
      <c r="CA237" s="40">
        <v>1237.844699</v>
      </c>
      <c r="CB237" s="40">
        <v>1238.115146</v>
      </c>
      <c r="CC237" s="40">
        <v>1238.067069</v>
      </c>
      <c r="CD237" s="40">
        <v>1238.555052</v>
      </c>
      <c r="CE237" s="40">
        <v>1238.283915</v>
      </c>
      <c r="CF237" s="40">
        <v>1238.723247</v>
      </c>
      <c r="CG237" s="40">
        <v>1238.865416</v>
      </c>
      <c r="CH237" s="40">
        <v>1238.347078</v>
      </c>
      <c r="CI237" s="40">
        <v>1238.349415</v>
      </c>
      <c r="CJ237" s="40">
        <v>1238.485618</v>
      </c>
      <c r="CK237" s="40">
        <v>1238.977255</v>
      </c>
      <c r="CL237" s="40">
        <v>1238.663422</v>
      </c>
      <c r="CM237" s="40">
        <v>1238.723644</v>
      </c>
      <c r="CN237" s="40">
        <v>1238.620778</v>
      </c>
      <c r="CO237" s="40">
        <v>1239.005666</v>
      </c>
      <c r="CP237" s="40">
        <v>1238.522936</v>
      </c>
      <c r="CQ237" s="40">
        <v>1238.782011</v>
      </c>
      <c r="CR237" s="40">
        <v>1238.685211</v>
      </c>
      <c r="CS237" s="40">
        <v>1238.70088</v>
      </c>
      <c r="CT237" s="40">
        <v>1238.962963</v>
      </c>
      <c r="CU237" s="40">
        <v>1239.003281</v>
      </c>
      <c r="CV237" s="40">
        <v>1239.460998</v>
      </c>
    </row>
    <row r="238" spans="1:100">
      <c r="A238" s="38">
        <v>44766</v>
      </c>
      <c r="B238" s="39" t="s">
        <v>34</v>
      </c>
      <c r="C238" s="39" t="s">
        <v>142</v>
      </c>
      <c r="D238" s="40">
        <v>1367.392653</v>
      </c>
      <c r="E238" s="40">
        <v>8.534391</v>
      </c>
      <c r="F238" s="40">
        <v>5.477466</v>
      </c>
      <c r="G238" s="40">
        <v>2.116758</v>
      </c>
      <c r="H238" s="40">
        <v>2.030128</v>
      </c>
      <c r="I238" s="40">
        <v>3.316014</v>
      </c>
      <c r="J238" s="40">
        <v>6.331534</v>
      </c>
      <c r="K238" s="40">
        <v>1.213607</v>
      </c>
      <c r="L238" s="40">
        <v>5.033481</v>
      </c>
      <c r="M238" s="40">
        <v>3.384066</v>
      </c>
      <c r="N238" s="40">
        <v>1.421471</v>
      </c>
      <c r="O238" s="40">
        <v>3.615906</v>
      </c>
      <c r="P238" s="40">
        <v>4.60349</v>
      </c>
      <c r="Q238" s="40">
        <v>4.421635</v>
      </c>
      <c r="R238" s="40">
        <v>1.797345</v>
      </c>
      <c r="S238" s="40">
        <v>5.223016</v>
      </c>
      <c r="T238" s="40">
        <v>4.866044</v>
      </c>
      <c r="U238" s="40">
        <v>5.197351</v>
      </c>
      <c r="V238" s="40">
        <v>2.775102</v>
      </c>
      <c r="W238" s="40">
        <v>7.76582</v>
      </c>
      <c r="X238" s="40">
        <v>9.690663</v>
      </c>
      <c r="Y238" s="40">
        <v>1.429712</v>
      </c>
      <c r="Z238" s="40">
        <v>4.882585</v>
      </c>
      <c r="AA238" s="40">
        <v>6.112039</v>
      </c>
      <c r="AB238" s="40">
        <v>13.406245</v>
      </c>
      <c r="AC238" s="40">
        <v>4.488516</v>
      </c>
      <c r="AD238" s="40">
        <v>8.422484</v>
      </c>
      <c r="AE238" s="40">
        <v>11.519955</v>
      </c>
      <c r="AF238" s="40">
        <v>3.488119</v>
      </c>
      <c r="AG238" s="40">
        <v>11.596822</v>
      </c>
      <c r="AH238" s="40">
        <v>5.538658</v>
      </c>
      <c r="AI238" s="40">
        <v>1.240692</v>
      </c>
      <c r="AJ238" s="40">
        <v>1.216294</v>
      </c>
      <c r="AK238" s="40">
        <v>1.214465</v>
      </c>
      <c r="AL238" s="40">
        <v>1.325718</v>
      </c>
      <c r="AM238" s="40">
        <v>1.189295</v>
      </c>
      <c r="AN238" s="40">
        <v>1.551714</v>
      </c>
      <c r="AO238" s="40">
        <v>18.568148</v>
      </c>
      <c r="AP238" s="40">
        <v>20.093607</v>
      </c>
      <c r="AQ238" s="40">
        <v>14.609503</v>
      </c>
      <c r="AR238" s="40">
        <v>4.693275</v>
      </c>
      <c r="AS238" s="40">
        <v>13.663865</v>
      </c>
      <c r="AT238" s="40">
        <v>9.379065</v>
      </c>
      <c r="AU238" s="40">
        <v>17.116177</v>
      </c>
      <c r="AV238" s="40">
        <v>1.381352</v>
      </c>
      <c r="AW238" s="40">
        <v>10.810332</v>
      </c>
      <c r="AX238" s="40">
        <v>4.020722</v>
      </c>
      <c r="AY238" s="40">
        <v>4.237286</v>
      </c>
      <c r="AZ238" s="40">
        <v>9.606263</v>
      </c>
      <c r="BA238" s="40">
        <v>4.105033</v>
      </c>
      <c r="BB238" s="40">
        <v>18.485132</v>
      </c>
      <c r="BC238" s="40">
        <v>33.338287</v>
      </c>
      <c r="BD238" s="40">
        <v>9.529492</v>
      </c>
      <c r="BE238" s="40">
        <v>7.683616</v>
      </c>
      <c r="BF238" s="40">
        <v>45.709087</v>
      </c>
      <c r="BG238" s="40">
        <v>8.666015</v>
      </c>
      <c r="BH238" s="40">
        <v>15.963546</v>
      </c>
      <c r="BI238" s="40">
        <v>8.218039</v>
      </c>
      <c r="BJ238" s="40">
        <v>9.941511</v>
      </c>
      <c r="BK238" s="40">
        <v>20.194219</v>
      </c>
      <c r="BL238" s="40">
        <v>40.562652</v>
      </c>
      <c r="BM238" s="40">
        <v>32.515088</v>
      </c>
      <c r="BN238" s="40">
        <v>52.140613</v>
      </c>
      <c r="BO238" s="40">
        <v>23.405115</v>
      </c>
      <c r="BP238" s="40">
        <v>46.552291</v>
      </c>
      <c r="BQ238" s="40">
        <v>32.542692</v>
      </c>
      <c r="BR238" s="40">
        <v>7.099446</v>
      </c>
      <c r="BS238" s="40">
        <v>23.116629</v>
      </c>
      <c r="BT238" s="40">
        <v>14.585822</v>
      </c>
      <c r="BU238" s="40">
        <v>21.352175</v>
      </c>
      <c r="BV238" s="40">
        <v>50.784759</v>
      </c>
      <c r="BW238" s="40">
        <v>94.855407</v>
      </c>
      <c r="BX238" s="40">
        <v>37.843815</v>
      </c>
      <c r="BY238" s="40">
        <v>34.122091</v>
      </c>
      <c r="BZ238" s="40">
        <v>44.800041</v>
      </c>
      <c r="CA238" s="40">
        <v>19.509294</v>
      </c>
      <c r="CB238" s="40">
        <v>24.581082</v>
      </c>
      <c r="CC238" s="40">
        <v>30.906865</v>
      </c>
      <c r="CD238" s="40">
        <v>20.331375</v>
      </c>
      <c r="CE238" s="40">
        <v>10.174889</v>
      </c>
      <c r="CF238" s="40">
        <v>20.296628</v>
      </c>
      <c r="CG238" s="40">
        <v>53.26401</v>
      </c>
      <c r="CH238" s="40">
        <v>18.608343</v>
      </c>
      <c r="CI238" s="40">
        <v>13.642671</v>
      </c>
      <c r="CJ238" s="40">
        <v>8.141048</v>
      </c>
      <c r="CK238" s="40">
        <v>11.138691</v>
      </c>
      <c r="CL238" s="40">
        <v>6.125003</v>
      </c>
      <c r="CM238" s="40">
        <v>2.633935</v>
      </c>
      <c r="CN238" s="40">
        <v>2.181343</v>
      </c>
      <c r="CO238" s="40">
        <v>12.240118</v>
      </c>
      <c r="CP238" s="40">
        <v>10.811804</v>
      </c>
      <c r="CQ238" s="40">
        <v>13.674215</v>
      </c>
      <c r="CR238" s="40">
        <v>8.391105</v>
      </c>
      <c r="CS238" s="40">
        <v>16.728571</v>
      </c>
      <c r="CT238" s="40">
        <v>7.139643</v>
      </c>
      <c r="CU238" s="40">
        <v>10.511033</v>
      </c>
      <c r="CV238" s="40">
        <v>12.630178</v>
      </c>
    </row>
    <row r="239" spans="1:100">
      <c r="A239" s="38">
        <v>44766</v>
      </c>
      <c r="B239" s="39" t="s">
        <v>35</v>
      </c>
      <c r="C239" s="39" t="s">
        <v>142</v>
      </c>
      <c r="D239" s="40">
        <v>99886.93445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0.322053</v>
      </c>
      <c r="AF239" s="40">
        <v>13.221889</v>
      </c>
      <c r="AG239" s="40">
        <v>67.661848</v>
      </c>
      <c r="AH239" s="40">
        <v>206.198683</v>
      </c>
      <c r="AI239" s="40">
        <v>465.839533</v>
      </c>
      <c r="AJ239" s="40">
        <v>814.598112</v>
      </c>
      <c r="AK239" s="40">
        <v>1161.797349</v>
      </c>
      <c r="AL239" s="40">
        <v>1497.284079</v>
      </c>
      <c r="AM239" s="40">
        <v>1779.726747</v>
      </c>
      <c r="AN239" s="40">
        <v>1909.072941</v>
      </c>
      <c r="AO239" s="40">
        <v>2053.179885</v>
      </c>
      <c r="AP239" s="40">
        <v>2150.145859</v>
      </c>
      <c r="AQ239" s="40">
        <v>2240.662489</v>
      </c>
      <c r="AR239" s="40">
        <v>2338.336277</v>
      </c>
      <c r="AS239" s="40">
        <v>2352.28863</v>
      </c>
      <c r="AT239" s="40">
        <v>2359.990822</v>
      </c>
      <c r="AU239" s="40">
        <v>2376.677005</v>
      </c>
      <c r="AV239" s="40">
        <v>2399.97952</v>
      </c>
      <c r="AW239" s="40">
        <v>2426.72682</v>
      </c>
      <c r="AX239" s="40">
        <v>2430.036459</v>
      </c>
      <c r="AY239" s="40">
        <v>2434.886515</v>
      </c>
      <c r="AZ239" s="40">
        <v>2443.964494</v>
      </c>
      <c r="BA239" s="40">
        <v>2443.132026</v>
      </c>
      <c r="BB239" s="40">
        <v>2430.975641</v>
      </c>
      <c r="BC239" s="40">
        <v>2391.082095</v>
      </c>
      <c r="BD239" s="40">
        <v>2379.689158</v>
      </c>
      <c r="BE239" s="40">
        <v>2327.2491</v>
      </c>
      <c r="BF239" s="40">
        <v>2224.708571</v>
      </c>
      <c r="BG239" s="40">
        <v>2212.235513</v>
      </c>
      <c r="BH239" s="40">
        <v>2251.683661</v>
      </c>
      <c r="BI239" s="40">
        <v>2218.230808</v>
      </c>
      <c r="BJ239" s="40">
        <v>2215.617542</v>
      </c>
      <c r="BK239" s="40">
        <v>2227.074399</v>
      </c>
      <c r="BL239" s="40">
        <v>2178.315194</v>
      </c>
      <c r="BM239" s="40">
        <v>2139.339959</v>
      </c>
      <c r="BN239" s="40">
        <v>2135.386893</v>
      </c>
      <c r="BO239" s="40">
        <v>2158.826296</v>
      </c>
      <c r="BP239" s="40">
        <v>2116.409549</v>
      </c>
      <c r="BQ239" s="40">
        <v>2117.75088</v>
      </c>
      <c r="BR239" s="40">
        <v>2120.792309</v>
      </c>
      <c r="BS239" s="40">
        <v>2059.744857</v>
      </c>
      <c r="BT239" s="40">
        <v>2118.507614</v>
      </c>
      <c r="BU239" s="40">
        <v>2077.171962</v>
      </c>
      <c r="BV239" s="40">
        <v>2007.215422</v>
      </c>
      <c r="BW239" s="40">
        <v>1936.888527</v>
      </c>
      <c r="BX239" s="40">
        <v>1962.375842</v>
      </c>
      <c r="BY239" s="40">
        <v>1895.600522</v>
      </c>
      <c r="BZ239" s="40">
        <v>1825.935968</v>
      </c>
      <c r="CA239" s="40">
        <v>1802.69658</v>
      </c>
      <c r="CB239" s="40">
        <v>1623.890496</v>
      </c>
      <c r="CC239" s="40">
        <v>1388.259384</v>
      </c>
      <c r="CD239" s="40">
        <v>1177.706596</v>
      </c>
      <c r="CE239" s="40">
        <v>854.480893</v>
      </c>
      <c r="CF239" s="40">
        <v>545.852046</v>
      </c>
      <c r="CG239" s="40">
        <v>282.437543</v>
      </c>
      <c r="CH239" s="40">
        <v>102.424301</v>
      </c>
      <c r="CI239" s="40">
        <v>14.578289</v>
      </c>
      <c r="CJ239" s="40">
        <v>0.070005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44766</v>
      </c>
      <c r="B240" s="39" t="s">
        <v>36</v>
      </c>
      <c r="C240" s="39" t="s">
        <v>142</v>
      </c>
      <c r="D240" s="40">
        <v>-1516.633821</v>
      </c>
      <c r="E240" s="40">
        <v>-5.034813</v>
      </c>
      <c r="F240" s="40">
        <v>-8.110493</v>
      </c>
      <c r="G240" s="40">
        <v>-15.264454</v>
      </c>
      <c r="H240" s="40">
        <v>-9.050714</v>
      </c>
      <c r="I240" s="40">
        <v>-16.473491</v>
      </c>
      <c r="J240" s="40">
        <v>-4.347055</v>
      </c>
      <c r="K240" s="40">
        <v>-28.503507</v>
      </c>
      <c r="L240" s="40">
        <v>-10.904352</v>
      </c>
      <c r="M240" s="40">
        <v>-12.378035</v>
      </c>
      <c r="N240" s="40">
        <v>-24.155643</v>
      </c>
      <c r="O240" s="40">
        <v>-16.335091</v>
      </c>
      <c r="P240" s="40">
        <v>-22.777945</v>
      </c>
      <c r="Q240" s="40">
        <v>-15.612489</v>
      </c>
      <c r="R240" s="40">
        <v>-22.891604</v>
      </c>
      <c r="S240" s="40">
        <v>-8.945533</v>
      </c>
      <c r="T240" s="40">
        <v>-14.258918</v>
      </c>
      <c r="U240" s="40">
        <v>-7.954945</v>
      </c>
      <c r="V240" s="40">
        <v>-20.948818</v>
      </c>
      <c r="W240" s="40">
        <v>-12.222259</v>
      </c>
      <c r="X240" s="40">
        <v>-31.36634</v>
      </c>
      <c r="Y240" s="40">
        <v>-42.599213</v>
      </c>
      <c r="Z240" s="40">
        <v>-34.112151</v>
      </c>
      <c r="AA240" s="40">
        <v>-38.067197</v>
      </c>
      <c r="AB240" s="40">
        <v>-32.064192</v>
      </c>
      <c r="AC240" s="40">
        <v>-12.089047</v>
      </c>
      <c r="AD240" s="40">
        <v>-4.90386</v>
      </c>
      <c r="AE240" s="40">
        <v>-13.82522</v>
      </c>
      <c r="AF240" s="40">
        <v>-7.375766</v>
      </c>
      <c r="AG240" s="40">
        <v>-4.323317</v>
      </c>
      <c r="AH240" s="40">
        <v>-5.440968</v>
      </c>
      <c r="AI240" s="40">
        <v>-16.101751</v>
      </c>
      <c r="AJ240" s="40">
        <v>-21.652165</v>
      </c>
      <c r="AK240" s="40">
        <v>-32.996681</v>
      </c>
      <c r="AL240" s="40">
        <v>-37.944907</v>
      </c>
      <c r="AM240" s="40">
        <v>-72.356375</v>
      </c>
      <c r="AN240" s="40">
        <v>-77.845008</v>
      </c>
      <c r="AO240" s="40">
        <v>-73.18133</v>
      </c>
      <c r="AP240" s="40">
        <v>-26.636497</v>
      </c>
      <c r="AQ240" s="40">
        <v>-8.256502</v>
      </c>
      <c r="AR240" s="40">
        <v>-22.153269</v>
      </c>
      <c r="AS240" s="40">
        <v>-11.373363</v>
      </c>
      <c r="AT240" s="40">
        <v>-15.064864</v>
      </c>
      <c r="AU240" s="40">
        <v>-43.522382</v>
      </c>
      <c r="AV240" s="40">
        <v>-17.972754</v>
      </c>
      <c r="AW240" s="40">
        <v>-5.379874</v>
      </c>
      <c r="AX240" s="40">
        <v>-7.437</v>
      </c>
      <c r="AY240" s="40">
        <v>-6.763963</v>
      </c>
      <c r="AZ240" s="40">
        <v>-5.454158</v>
      </c>
      <c r="BA240" s="40">
        <v>-16.287637</v>
      </c>
      <c r="BB240" s="40">
        <v>-4.172426</v>
      </c>
      <c r="BC240" s="40">
        <v>-4.212212</v>
      </c>
      <c r="BD240" s="40">
        <v>-19.109895</v>
      </c>
      <c r="BE240" s="40">
        <v>-15.20623</v>
      </c>
      <c r="BF240" s="40">
        <v>-5.538703</v>
      </c>
      <c r="BG240" s="40">
        <v>-23.854764</v>
      </c>
      <c r="BH240" s="40">
        <v>-6.54721</v>
      </c>
      <c r="BI240" s="40">
        <v>-8.311052</v>
      </c>
      <c r="BJ240" s="40">
        <v>-7.589681</v>
      </c>
      <c r="BK240" s="40">
        <v>-4.017083</v>
      </c>
      <c r="BL240" s="40">
        <v>-4.398897</v>
      </c>
      <c r="BM240" s="40">
        <v>-5.451129</v>
      </c>
      <c r="BN240" s="40">
        <v>-22.740941</v>
      </c>
      <c r="BO240" s="40">
        <v>-15.359866</v>
      </c>
      <c r="BP240" s="40">
        <v>-10.508659</v>
      </c>
      <c r="BQ240" s="40">
        <v>-9.257894</v>
      </c>
      <c r="BR240" s="40">
        <v>-9.885815</v>
      </c>
      <c r="BS240" s="40">
        <v>-8.235133</v>
      </c>
      <c r="BT240" s="40">
        <v>-17.803236</v>
      </c>
      <c r="BU240" s="40">
        <v>-15.533111</v>
      </c>
      <c r="BV240" s="40">
        <v>-7.156143</v>
      </c>
      <c r="BW240" s="40">
        <v>-11.19463</v>
      </c>
      <c r="BX240" s="40">
        <v>-14.970347</v>
      </c>
      <c r="BY240" s="40">
        <v>-4.758645</v>
      </c>
      <c r="BZ240" s="40">
        <v>-4.269918</v>
      </c>
      <c r="CA240" s="40">
        <v>-37.346405</v>
      </c>
      <c r="CB240" s="40">
        <v>-4.860474</v>
      </c>
      <c r="CC240" s="40">
        <v>-9.955715</v>
      </c>
      <c r="CD240" s="40">
        <v>-16.24786</v>
      </c>
      <c r="CE240" s="40">
        <v>-10.26097</v>
      </c>
      <c r="CF240" s="40">
        <v>-8.571962</v>
      </c>
      <c r="CG240" s="40">
        <v>-9.711962</v>
      </c>
      <c r="CH240" s="40">
        <v>-12.258982</v>
      </c>
      <c r="CI240" s="40">
        <v>-3.66946</v>
      </c>
      <c r="CJ240" s="40">
        <v>-8.035402</v>
      </c>
      <c r="CK240" s="40">
        <v>-8.2177</v>
      </c>
      <c r="CL240" s="40">
        <v>-3.28017</v>
      </c>
      <c r="CM240" s="40">
        <v>-9.740872</v>
      </c>
      <c r="CN240" s="40">
        <v>-8.781094</v>
      </c>
      <c r="CO240" s="40">
        <v>-18.388295</v>
      </c>
      <c r="CP240" s="40">
        <v>-9.278507</v>
      </c>
      <c r="CQ240" s="40">
        <v>-5.14502</v>
      </c>
      <c r="CR240" s="40">
        <v>-4.020394</v>
      </c>
      <c r="CS240" s="40">
        <v>-3.529756</v>
      </c>
      <c r="CT240" s="40">
        <v>-7.536633</v>
      </c>
      <c r="CU240" s="40">
        <v>-20.155421</v>
      </c>
      <c r="CV240" s="40">
        <v>-16.839237</v>
      </c>
    </row>
    <row r="241" spans="1:100">
      <c r="A241" s="38">
        <v>44766</v>
      </c>
      <c r="B241" s="39" t="s">
        <v>37</v>
      </c>
      <c r="C241" s="39" t="s">
        <v>142</v>
      </c>
      <c r="D241" s="40">
        <v>367490.877863</v>
      </c>
      <c r="E241" s="40">
        <v>5656.297754</v>
      </c>
      <c r="F241" s="40">
        <v>5638.193649</v>
      </c>
      <c r="G241" s="40">
        <v>5634.238803</v>
      </c>
      <c r="H241" s="40">
        <v>5601.16246</v>
      </c>
      <c r="I241" s="40">
        <v>5533.496255</v>
      </c>
      <c r="J241" s="40">
        <v>5475.499819</v>
      </c>
      <c r="K241" s="40">
        <v>5429.413731</v>
      </c>
      <c r="L241" s="40">
        <v>5396.153485</v>
      </c>
      <c r="M241" s="40">
        <v>5335.982073</v>
      </c>
      <c r="N241" s="40">
        <v>5343.481447</v>
      </c>
      <c r="O241" s="40">
        <v>5322.6634</v>
      </c>
      <c r="P241" s="40">
        <v>5245.751835</v>
      </c>
      <c r="Q241" s="40">
        <v>5198.030522</v>
      </c>
      <c r="R241" s="40">
        <v>5124.986863</v>
      </c>
      <c r="S241" s="40">
        <v>5054.563668</v>
      </c>
      <c r="T241" s="40">
        <v>4998.264799</v>
      </c>
      <c r="U241" s="40">
        <v>4942.648037</v>
      </c>
      <c r="V241" s="40">
        <v>4838.018073</v>
      </c>
      <c r="W241" s="40">
        <v>4759.07235</v>
      </c>
      <c r="X241" s="40">
        <v>4699.404181</v>
      </c>
      <c r="Y241" s="40">
        <v>4630.575281</v>
      </c>
      <c r="Z241" s="40">
        <v>4552.032578</v>
      </c>
      <c r="AA241" s="40">
        <v>4451.041848</v>
      </c>
      <c r="AB241" s="40">
        <v>4368.940101</v>
      </c>
      <c r="AC241" s="40">
        <v>4278.045459</v>
      </c>
      <c r="AD241" s="40">
        <v>4217.5077</v>
      </c>
      <c r="AE241" s="40">
        <v>4073.424273</v>
      </c>
      <c r="AF241" s="40">
        <v>4017.922442</v>
      </c>
      <c r="AG241" s="40">
        <v>4007.541966</v>
      </c>
      <c r="AH241" s="40">
        <v>3917.372037</v>
      </c>
      <c r="AI241" s="40">
        <v>3770.035154</v>
      </c>
      <c r="AJ241" s="40">
        <v>3585.144736</v>
      </c>
      <c r="AK241" s="40">
        <v>3523.555514</v>
      </c>
      <c r="AL241" s="40">
        <v>3596.253784</v>
      </c>
      <c r="AM241" s="40">
        <v>3845.25524</v>
      </c>
      <c r="AN241" s="40">
        <v>3995.738267</v>
      </c>
      <c r="AO241" s="40">
        <v>4158.332531</v>
      </c>
      <c r="AP241" s="40">
        <v>4220.375857</v>
      </c>
      <c r="AQ241" s="40">
        <v>4149.688305</v>
      </c>
      <c r="AR241" s="40">
        <v>3945.335859</v>
      </c>
      <c r="AS241" s="40">
        <v>3732.475911</v>
      </c>
      <c r="AT241" s="40">
        <v>3540.477478</v>
      </c>
      <c r="AU241" s="40">
        <v>3302.495789</v>
      </c>
      <c r="AV241" s="40">
        <v>3132.734002</v>
      </c>
      <c r="AW241" s="40">
        <v>3039.613441</v>
      </c>
      <c r="AX241" s="40">
        <v>2917.189516</v>
      </c>
      <c r="AY241" s="40">
        <v>2775.3449</v>
      </c>
      <c r="AZ241" s="40">
        <v>2643.145513</v>
      </c>
      <c r="BA241" s="40">
        <v>2529.548333</v>
      </c>
      <c r="BB241" s="40">
        <v>2467.762507</v>
      </c>
      <c r="BC241" s="40">
        <v>2365.317301</v>
      </c>
      <c r="BD241" s="40">
        <v>2271.462862</v>
      </c>
      <c r="BE241" s="40">
        <v>2198.049574</v>
      </c>
      <c r="BF241" s="40">
        <v>2157.573998</v>
      </c>
      <c r="BG241" s="40">
        <v>2129.807648</v>
      </c>
      <c r="BH241" s="40">
        <v>2185.785757</v>
      </c>
      <c r="BI241" s="40">
        <v>2226.617559</v>
      </c>
      <c r="BJ241" s="40">
        <v>2277.878926</v>
      </c>
      <c r="BK241" s="40">
        <v>2304.577879</v>
      </c>
      <c r="BL241" s="40">
        <v>2312.02027</v>
      </c>
      <c r="BM241" s="40">
        <v>2315.231947</v>
      </c>
      <c r="BN241" s="40">
        <v>2336.287378</v>
      </c>
      <c r="BO241" s="40">
        <v>2416.983341</v>
      </c>
      <c r="BP241" s="40">
        <v>2437.374114</v>
      </c>
      <c r="BQ241" s="40">
        <v>2493.226046</v>
      </c>
      <c r="BR241" s="40">
        <v>2549.47938</v>
      </c>
      <c r="BS241" s="40">
        <v>2623.350454</v>
      </c>
      <c r="BT241" s="40">
        <v>2700.609624</v>
      </c>
      <c r="BU241" s="40">
        <v>2760.860888</v>
      </c>
      <c r="BV241" s="40">
        <v>2837.752366</v>
      </c>
      <c r="BW241" s="40">
        <v>2875.023332</v>
      </c>
      <c r="BX241" s="40">
        <v>2945.223401</v>
      </c>
      <c r="BY241" s="40">
        <v>2970.977682</v>
      </c>
      <c r="BZ241" s="40">
        <v>3030.152816</v>
      </c>
      <c r="CA241" s="40">
        <v>3111.664886</v>
      </c>
      <c r="CB241" s="40">
        <v>3220.225913</v>
      </c>
      <c r="CC241" s="40">
        <v>3291.834243</v>
      </c>
      <c r="CD241" s="40">
        <v>3452.860128</v>
      </c>
      <c r="CE241" s="40">
        <v>3598.858751</v>
      </c>
      <c r="CF241" s="40">
        <v>3713.332952</v>
      </c>
      <c r="CG241" s="40">
        <v>3760.607661</v>
      </c>
      <c r="CH241" s="40">
        <v>3813.626997</v>
      </c>
      <c r="CI241" s="40">
        <v>3809.602758</v>
      </c>
      <c r="CJ241" s="40">
        <v>3839.024966</v>
      </c>
      <c r="CK241" s="40">
        <v>3927.133627</v>
      </c>
      <c r="CL241" s="40">
        <v>4076.40981</v>
      </c>
      <c r="CM241" s="40">
        <v>4187.635163</v>
      </c>
      <c r="CN241" s="40">
        <v>4343.80121</v>
      </c>
      <c r="CO241" s="40">
        <v>4536.369042</v>
      </c>
      <c r="CP241" s="40">
        <v>4695.195579</v>
      </c>
      <c r="CQ241" s="40">
        <v>4820.476313</v>
      </c>
      <c r="CR241" s="40">
        <v>4894.73873</v>
      </c>
      <c r="CS241" s="40">
        <v>4944.781577</v>
      </c>
      <c r="CT241" s="40">
        <v>5011.89325</v>
      </c>
      <c r="CU241" s="40">
        <v>5030.666144</v>
      </c>
      <c r="CV241" s="40">
        <v>5076.284095</v>
      </c>
    </row>
    <row r="242" spans="1:100">
      <c r="A242" s="38">
        <v>44767</v>
      </c>
      <c r="B242" s="39" t="s">
        <v>28</v>
      </c>
      <c r="C242" s="39" t="s">
        <v>142</v>
      </c>
      <c r="D242" s="40">
        <v>2501.981208</v>
      </c>
      <c r="E242" s="40">
        <v>18.261312</v>
      </c>
      <c r="F242" s="40">
        <v>18.26723</v>
      </c>
      <c r="G242" s="40">
        <v>18.268934</v>
      </c>
      <c r="H242" s="40">
        <v>18.256996</v>
      </c>
      <c r="I242" s="40">
        <v>18.299607</v>
      </c>
      <c r="J242" s="40">
        <v>18.277627</v>
      </c>
      <c r="K242" s="40">
        <v>18.273835</v>
      </c>
      <c r="L242" s="40">
        <v>18.247477</v>
      </c>
      <c r="M242" s="40">
        <v>18.234689</v>
      </c>
      <c r="N242" s="40">
        <v>18.213749</v>
      </c>
      <c r="O242" s="40">
        <v>18.267474</v>
      </c>
      <c r="P242" s="40">
        <v>18.26672</v>
      </c>
      <c r="Q242" s="40">
        <v>18.245559</v>
      </c>
      <c r="R242" s="40">
        <v>18.273479</v>
      </c>
      <c r="S242" s="40">
        <v>18.270868</v>
      </c>
      <c r="T242" s="40">
        <v>18.16611</v>
      </c>
      <c r="U242" s="40">
        <v>18.255077</v>
      </c>
      <c r="V242" s="40">
        <v>18.223859</v>
      </c>
      <c r="W242" s="40">
        <v>18.251151</v>
      </c>
      <c r="X242" s="40">
        <v>18.280691</v>
      </c>
      <c r="Y242" s="40">
        <v>18.248615</v>
      </c>
      <c r="Z242" s="40">
        <v>18.296677</v>
      </c>
      <c r="AA242" s="40">
        <v>18.281062</v>
      </c>
      <c r="AB242" s="40">
        <v>18.227221</v>
      </c>
      <c r="AC242" s="40">
        <v>18.24052</v>
      </c>
      <c r="AD242" s="40">
        <v>18.326246</v>
      </c>
      <c r="AE242" s="40">
        <v>18.339566</v>
      </c>
      <c r="AF242" s="40">
        <v>18.340221</v>
      </c>
      <c r="AG242" s="40">
        <v>18.35223</v>
      </c>
      <c r="AH242" s="40">
        <v>18.322653</v>
      </c>
      <c r="AI242" s="40">
        <v>18.320186</v>
      </c>
      <c r="AJ242" s="40">
        <v>18.011173</v>
      </c>
      <c r="AK242" s="40">
        <v>18.615372</v>
      </c>
      <c r="AL242" s="40">
        <v>20.472027</v>
      </c>
      <c r="AM242" s="40">
        <v>22.423566</v>
      </c>
      <c r="AN242" s="40">
        <v>22.999467</v>
      </c>
      <c r="AO242" s="40">
        <v>22.92737</v>
      </c>
      <c r="AP242" s="40">
        <v>24.637806</v>
      </c>
      <c r="AQ242" s="40">
        <v>26.833667</v>
      </c>
      <c r="AR242" s="40">
        <v>28.748372</v>
      </c>
      <c r="AS242" s="40">
        <v>30.260949</v>
      </c>
      <c r="AT242" s="40">
        <v>30.133566</v>
      </c>
      <c r="AU242" s="40">
        <v>30.327229</v>
      </c>
      <c r="AV242" s="40">
        <v>30.516549</v>
      </c>
      <c r="AW242" s="40">
        <v>30.557826</v>
      </c>
      <c r="AX242" s="40">
        <v>30.716906</v>
      </c>
      <c r="AY242" s="40">
        <v>30.781066</v>
      </c>
      <c r="AZ242" s="40">
        <v>30.809315</v>
      </c>
      <c r="BA242" s="40">
        <v>30.813785</v>
      </c>
      <c r="BB242" s="40">
        <v>30.762489</v>
      </c>
      <c r="BC242" s="40">
        <v>30.918051</v>
      </c>
      <c r="BD242" s="40">
        <v>30.796028</v>
      </c>
      <c r="BE242" s="40">
        <v>30.782463</v>
      </c>
      <c r="BF242" s="40">
        <v>30.824269</v>
      </c>
      <c r="BG242" s="40">
        <v>30.702015</v>
      </c>
      <c r="BH242" s="40">
        <v>30.642614</v>
      </c>
      <c r="BI242" s="40">
        <v>30.662331</v>
      </c>
      <c r="BJ242" s="40">
        <v>30.680367</v>
      </c>
      <c r="BK242" s="40">
        <v>30.707038</v>
      </c>
      <c r="BL242" s="40">
        <v>30.688423</v>
      </c>
      <c r="BM242" s="40">
        <v>30.708482</v>
      </c>
      <c r="BN242" s="40">
        <v>30.729749</v>
      </c>
      <c r="BO242" s="40">
        <v>30.794304</v>
      </c>
      <c r="BP242" s="40">
        <v>30.761983</v>
      </c>
      <c r="BQ242" s="40">
        <v>30.756287</v>
      </c>
      <c r="BR242" s="40">
        <v>30.661436</v>
      </c>
      <c r="BS242" s="40">
        <v>30.649453</v>
      </c>
      <c r="BT242" s="40">
        <v>30.647081</v>
      </c>
      <c r="BU242" s="40">
        <v>30.77065</v>
      </c>
      <c r="BV242" s="40">
        <v>30.686412</v>
      </c>
      <c r="BW242" s="40">
        <v>30.652145</v>
      </c>
      <c r="BX242" s="40">
        <v>30.65862</v>
      </c>
      <c r="BY242" s="40">
        <v>31.349891</v>
      </c>
      <c r="BZ242" s="40">
        <v>31.947249</v>
      </c>
      <c r="CA242" s="40">
        <v>31.919753</v>
      </c>
      <c r="CB242" s="40">
        <v>31.983337</v>
      </c>
      <c r="CC242" s="40">
        <v>32.024266</v>
      </c>
      <c r="CD242" s="40">
        <v>31.95672</v>
      </c>
      <c r="CE242" s="40">
        <v>31.796173</v>
      </c>
      <c r="CF242" s="40">
        <v>31.906606</v>
      </c>
      <c r="CG242" s="40">
        <v>31.898359</v>
      </c>
      <c r="CH242" s="40">
        <v>31.886911</v>
      </c>
      <c r="CI242" s="40">
        <v>31.886001</v>
      </c>
      <c r="CJ242" s="40">
        <v>31.879082</v>
      </c>
      <c r="CK242" s="40">
        <v>31.863294</v>
      </c>
      <c r="CL242" s="40">
        <v>31.882407</v>
      </c>
      <c r="CM242" s="40">
        <v>31.791525</v>
      </c>
      <c r="CN242" s="40">
        <v>31.587825</v>
      </c>
      <c r="CO242" s="40">
        <v>31.58587</v>
      </c>
      <c r="CP242" s="40">
        <v>31.588059</v>
      </c>
      <c r="CQ242" s="40">
        <v>31.595883</v>
      </c>
      <c r="CR242" s="40">
        <v>31.726025</v>
      </c>
      <c r="CS242" s="40">
        <v>31.053492</v>
      </c>
      <c r="CT242" s="40">
        <v>29.136931</v>
      </c>
      <c r="CU242" s="40">
        <v>27.203132</v>
      </c>
      <c r="CV242" s="40">
        <v>24.906075</v>
      </c>
    </row>
    <row r="243" spans="1:100">
      <c r="A243" s="38">
        <v>44767</v>
      </c>
      <c r="B243" s="39" t="s">
        <v>29</v>
      </c>
      <c r="C243" s="39" t="s">
        <v>142</v>
      </c>
      <c r="D243" s="40">
        <v>217898.084828</v>
      </c>
      <c r="E243" s="40">
        <v>2112.159776</v>
      </c>
      <c r="F243" s="40">
        <v>2041.868107</v>
      </c>
      <c r="G243" s="40">
        <v>1988.757499</v>
      </c>
      <c r="H243" s="40">
        <v>1950.982464</v>
      </c>
      <c r="I243" s="40">
        <v>1928.46114</v>
      </c>
      <c r="J243" s="40">
        <v>1908.173428</v>
      </c>
      <c r="K243" s="40">
        <v>1909.539761</v>
      </c>
      <c r="L243" s="40">
        <v>1906.412379</v>
      </c>
      <c r="M243" s="40">
        <v>1900.038275</v>
      </c>
      <c r="N243" s="40">
        <v>1872.1726</v>
      </c>
      <c r="O243" s="40">
        <v>1841.106197</v>
      </c>
      <c r="P243" s="40">
        <v>1833.332719</v>
      </c>
      <c r="Q243" s="40">
        <v>1831.344968</v>
      </c>
      <c r="R243" s="40">
        <v>1837.716967</v>
      </c>
      <c r="S243" s="40">
        <v>1846.775561</v>
      </c>
      <c r="T243" s="40">
        <v>1866.588095</v>
      </c>
      <c r="U243" s="40">
        <v>1896.429656</v>
      </c>
      <c r="V243" s="40">
        <v>1903.885417</v>
      </c>
      <c r="W243" s="40">
        <v>1904.54864</v>
      </c>
      <c r="X243" s="40">
        <v>1907.27462</v>
      </c>
      <c r="Y243" s="40">
        <v>1904.690648</v>
      </c>
      <c r="Z243" s="40">
        <v>1909.037065</v>
      </c>
      <c r="AA243" s="40">
        <v>1908.312861</v>
      </c>
      <c r="AB243" s="40">
        <v>1910.254338</v>
      </c>
      <c r="AC243" s="40">
        <v>1921.668029</v>
      </c>
      <c r="AD243" s="40">
        <v>1952.280684</v>
      </c>
      <c r="AE243" s="40">
        <v>1987.93172</v>
      </c>
      <c r="AF243" s="40">
        <v>2044.136665</v>
      </c>
      <c r="AG243" s="40">
        <v>2079.69911</v>
      </c>
      <c r="AH243" s="40">
        <v>2087.642731</v>
      </c>
      <c r="AI243" s="40">
        <v>2010.686527</v>
      </c>
      <c r="AJ243" s="40">
        <v>1947.106929</v>
      </c>
      <c r="AK243" s="40">
        <v>1955.209224</v>
      </c>
      <c r="AL243" s="40">
        <v>1949.549322</v>
      </c>
      <c r="AM243" s="40">
        <v>1946.254845</v>
      </c>
      <c r="AN243" s="40">
        <v>1943.142031</v>
      </c>
      <c r="AO243" s="40">
        <v>1938.993181</v>
      </c>
      <c r="AP243" s="40">
        <v>1931.311355</v>
      </c>
      <c r="AQ243" s="40">
        <v>1924.580682</v>
      </c>
      <c r="AR243" s="40">
        <v>1925.622365</v>
      </c>
      <c r="AS243" s="40">
        <v>1943.388047</v>
      </c>
      <c r="AT243" s="40">
        <v>1940.492405</v>
      </c>
      <c r="AU243" s="40">
        <v>1942.775314</v>
      </c>
      <c r="AV243" s="40">
        <v>1953.677082</v>
      </c>
      <c r="AW243" s="40">
        <v>2025.697779</v>
      </c>
      <c r="AX243" s="40">
        <v>2123.873962</v>
      </c>
      <c r="AY243" s="40">
        <v>2239.530038</v>
      </c>
      <c r="AZ243" s="40">
        <v>2350.683049</v>
      </c>
      <c r="BA243" s="40">
        <v>2476.325895</v>
      </c>
      <c r="BB243" s="40">
        <v>2558.206616</v>
      </c>
      <c r="BC243" s="40">
        <v>2616.125892</v>
      </c>
      <c r="BD243" s="40">
        <v>2644.052669</v>
      </c>
      <c r="BE243" s="40">
        <v>2652.203437</v>
      </c>
      <c r="BF243" s="40">
        <v>2652.174516</v>
      </c>
      <c r="BG243" s="40">
        <v>2684.271298</v>
      </c>
      <c r="BH243" s="40">
        <v>2694.393947</v>
      </c>
      <c r="BI243" s="40">
        <v>2702.72426</v>
      </c>
      <c r="BJ243" s="40">
        <v>2709.104891</v>
      </c>
      <c r="BK243" s="40">
        <v>2709.45866</v>
      </c>
      <c r="BL243" s="40">
        <v>2706.865507</v>
      </c>
      <c r="BM243" s="40">
        <v>2708.206188</v>
      </c>
      <c r="BN243" s="40">
        <v>2705.387939</v>
      </c>
      <c r="BO243" s="40">
        <v>2705.780345</v>
      </c>
      <c r="BP243" s="40">
        <v>2709.95772</v>
      </c>
      <c r="BQ243" s="40">
        <v>2713.337649</v>
      </c>
      <c r="BR243" s="40">
        <v>2714.304033</v>
      </c>
      <c r="BS243" s="40">
        <v>2707.822623</v>
      </c>
      <c r="BT243" s="40">
        <v>2693.801619</v>
      </c>
      <c r="BU243" s="40">
        <v>2691.6537</v>
      </c>
      <c r="BV243" s="40">
        <v>2665.169808</v>
      </c>
      <c r="BW243" s="40">
        <v>2675.315808</v>
      </c>
      <c r="BX243" s="40">
        <v>2682.370053</v>
      </c>
      <c r="BY243" s="40">
        <v>2679.004634</v>
      </c>
      <c r="BZ243" s="40">
        <v>2682.870976</v>
      </c>
      <c r="CA243" s="40">
        <v>2663.666324</v>
      </c>
      <c r="CB243" s="40">
        <v>2656.335525</v>
      </c>
      <c r="CC243" s="40">
        <v>2678.735582</v>
      </c>
      <c r="CD243" s="40">
        <v>2690.152673</v>
      </c>
      <c r="CE243" s="40">
        <v>2675.879832</v>
      </c>
      <c r="CF243" s="40">
        <v>2680.601997</v>
      </c>
      <c r="CG243" s="40">
        <v>2672.071295</v>
      </c>
      <c r="CH243" s="40">
        <v>2651.848294</v>
      </c>
      <c r="CI243" s="40">
        <v>2644.137989</v>
      </c>
      <c r="CJ243" s="40">
        <v>2655.742204</v>
      </c>
      <c r="CK243" s="40">
        <v>2642.223017</v>
      </c>
      <c r="CL243" s="40">
        <v>2637.343805</v>
      </c>
      <c r="CM243" s="40">
        <v>2610.708817</v>
      </c>
      <c r="CN243" s="40">
        <v>2509.453381</v>
      </c>
      <c r="CO243" s="40">
        <v>2350.891364</v>
      </c>
      <c r="CP243" s="40">
        <v>2232.361674</v>
      </c>
      <c r="CQ243" s="40">
        <v>2213.396307</v>
      </c>
      <c r="CR243" s="40">
        <v>2211.635316</v>
      </c>
      <c r="CS243" s="40">
        <v>2176.766147</v>
      </c>
      <c r="CT243" s="40">
        <v>2130.769188</v>
      </c>
      <c r="CU243" s="40">
        <v>2076.592349</v>
      </c>
      <c r="CV243" s="40">
        <v>2010.084808</v>
      </c>
    </row>
    <row r="244" spans="1:100">
      <c r="A244" s="38">
        <v>44767</v>
      </c>
      <c r="B244" s="39" t="s">
        <v>30</v>
      </c>
      <c r="C244" s="39" t="s">
        <v>142</v>
      </c>
      <c r="D244" s="40">
        <v>145495.686079</v>
      </c>
      <c r="E244" s="40">
        <v>447.616973</v>
      </c>
      <c r="F244" s="40">
        <v>420.541843</v>
      </c>
      <c r="G244" s="40">
        <v>417.178517</v>
      </c>
      <c r="H244" s="40">
        <v>431.86399</v>
      </c>
      <c r="I244" s="40">
        <v>432.975721</v>
      </c>
      <c r="J244" s="40">
        <v>425.617903</v>
      </c>
      <c r="K244" s="40">
        <v>430.110094</v>
      </c>
      <c r="L244" s="40">
        <v>430.218252</v>
      </c>
      <c r="M244" s="40">
        <v>429.957027</v>
      </c>
      <c r="N244" s="40">
        <v>428.964389</v>
      </c>
      <c r="O244" s="40">
        <v>431.965656</v>
      </c>
      <c r="P244" s="40">
        <v>431.965154</v>
      </c>
      <c r="Q244" s="40">
        <v>433.998033</v>
      </c>
      <c r="R244" s="40">
        <v>443.634733</v>
      </c>
      <c r="S244" s="40">
        <v>460.68668</v>
      </c>
      <c r="T244" s="40">
        <v>459.131101</v>
      </c>
      <c r="U244" s="40">
        <v>466.113466</v>
      </c>
      <c r="V244" s="40">
        <v>467.138229</v>
      </c>
      <c r="W244" s="40">
        <v>465.708796</v>
      </c>
      <c r="X244" s="40">
        <v>476.622066</v>
      </c>
      <c r="Y244" s="40">
        <v>495.523043</v>
      </c>
      <c r="Z244" s="40">
        <v>498.606161</v>
      </c>
      <c r="AA244" s="40">
        <v>496.582259</v>
      </c>
      <c r="AB244" s="40">
        <v>502.519295</v>
      </c>
      <c r="AC244" s="40">
        <v>502.891176</v>
      </c>
      <c r="AD244" s="40">
        <v>508.013344</v>
      </c>
      <c r="AE244" s="40">
        <v>507.836643</v>
      </c>
      <c r="AF244" s="40">
        <v>507.553662</v>
      </c>
      <c r="AG244" s="40">
        <v>505.938482</v>
      </c>
      <c r="AH244" s="40">
        <v>499.359552</v>
      </c>
      <c r="AI244" s="40">
        <v>501.741558</v>
      </c>
      <c r="AJ244" s="40">
        <v>497.278888</v>
      </c>
      <c r="AK244" s="40">
        <v>504.14722</v>
      </c>
      <c r="AL244" s="40">
        <v>501.921243</v>
      </c>
      <c r="AM244" s="40">
        <v>511.93071</v>
      </c>
      <c r="AN244" s="40">
        <v>551.242167</v>
      </c>
      <c r="AO244" s="40">
        <v>603.315493</v>
      </c>
      <c r="AP244" s="40">
        <v>648.88324</v>
      </c>
      <c r="AQ244" s="40">
        <v>748.502538</v>
      </c>
      <c r="AR244" s="40">
        <v>818.211066</v>
      </c>
      <c r="AS244" s="40">
        <v>922.890046</v>
      </c>
      <c r="AT244" s="40">
        <v>931.579273</v>
      </c>
      <c r="AU244" s="40">
        <v>1003.444633</v>
      </c>
      <c r="AV244" s="40">
        <v>1063.074596</v>
      </c>
      <c r="AW244" s="40">
        <v>1193.297625</v>
      </c>
      <c r="AX244" s="40">
        <v>1315.472195</v>
      </c>
      <c r="AY244" s="40">
        <v>1444.458607</v>
      </c>
      <c r="AZ244" s="40">
        <v>1586.824496</v>
      </c>
      <c r="BA244" s="40">
        <v>1730.892493</v>
      </c>
      <c r="BB244" s="40">
        <v>1911.602296</v>
      </c>
      <c r="BC244" s="40">
        <v>2053.574931</v>
      </c>
      <c r="BD244" s="40">
        <v>2225.8533</v>
      </c>
      <c r="BE244" s="40">
        <v>2283.299161</v>
      </c>
      <c r="BF244" s="40">
        <v>2346.316543</v>
      </c>
      <c r="BG244" s="40">
        <v>2440.422057</v>
      </c>
      <c r="BH244" s="40">
        <v>2575.930421</v>
      </c>
      <c r="BI244" s="40">
        <v>2607.728172</v>
      </c>
      <c r="BJ244" s="40">
        <v>2695.144306</v>
      </c>
      <c r="BK244" s="40">
        <v>2770.541447</v>
      </c>
      <c r="BL244" s="40">
        <v>2894.028482</v>
      </c>
      <c r="BM244" s="40">
        <v>2903.53521</v>
      </c>
      <c r="BN244" s="40">
        <v>2911.054031</v>
      </c>
      <c r="BO244" s="40">
        <v>2945.630777</v>
      </c>
      <c r="BP244" s="40">
        <v>2960.505861</v>
      </c>
      <c r="BQ244" s="40">
        <v>2983.5807</v>
      </c>
      <c r="BR244" s="40">
        <v>3037.049687</v>
      </c>
      <c r="BS244" s="40">
        <v>3140.958148</v>
      </c>
      <c r="BT244" s="40">
        <v>3107.142751</v>
      </c>
      <c r="BU244" s="40">
        <v>3061.234677</v>
      </c>
      <c r="BV244" s="40">
        <v>3068.885326</v>
      </c>
      <c r="BW244" s="40">
        <v>2986.28528</v>
      </c>
      <c r="BX244" s="40">
        <v>3006.566154</v>
      </c>
      <c r="BY244" s="40">
        <v>3080.055275</v>
      </c>
      <c r="BZ244" s="40">
        <v>2922.764397</v>
      </c>
      <c r="CA244" s="40">
        <v>2824.463324</v>
      </c>
      <c r="CB244" s="40">
        <v>2787.626955</v>
      </c>
      <c r="CC244" s="40">
        <v>2763.651725</v>
      </c>
      <c r="CD244" s="40">
        <v>2843.15406</v>
      </c>
      <c r="CE244" s="40">
        <v>2842.992753</v>
      </c>
      <c r="CF244" s="40">
        <v>2763.748427</v>
      </c>
      <c r="CG244" s="40">
        <v>2806.797556</v>
      </c>
      <c r="CH244" s="40">
        <v>2792.968984</v>
      </c>
      <c r="CI244" s="40">
        <v>2788.422417</v>
      </c>
      <c r="CJ244" s="40">
        <v>2715.151781</v>
      </c>
      <c r="CK244" s="40">
        <v>2510.946475</v>
      </c>
      <c r="CL244" s="40">
        <v>2189.432488</v>
      </c>
      <c r="CM244" s="40">
        <v>1949.966648</v>
      </c>
      <c r="CN244" s="40">
        <v>1759.224722</v>
      </c>
      <c r="CO244" s="40">
        <v>1667.869046</v>
      </c>
      <c r="CP244" s="40">
        <v>1625.961714</v>
      </c>
      <c r="CQ244" s="40">
        <v>1420.129785</v>
      </c>
      <c r="CR244" s="40">
        <v>1221.486846</v>
      </c>
      <c r="CS244" s="40">
        <v>1079.637436</v>
      </c>
      <c r="CT244" s="40">
        <v>905.109663</v>
      </c>
      <c r="CU244" s="40">
        <v>723.995025</v>
      </c>
      <c r="CV244" s="40">
        <v>657.318532</v>
      </c>
    </row>
    <row r="245" spans="1:100">
      <c r="A245" s="38">
        <v>44767</v>
      </c>
      <c r="B245" s="39" t="s">
        <v>31</v>
      </c>
      <c r="C245" s="39" t="s">
        <v>142</v>
      </c>
      <c r="D245" s="40">
        <v>552746.412843</v>
      </c>
      <c r="E245" s="40">
        <v>5219.214034</v>
      </c>
      <c r="F245" s="40">
        <v>5075.150502</v>
      </c>
      <c r="G245" s="40">
        <v>4898.693353</v>
      </c>
      <c r="H245" s="40">
        <v>4747.849498</v>
      </c>
      <c r="I245" s="40">
        <v>4609.453263</v>
      </c>
      <c r="J245" s="40">
        <v>4531.593689</v>
      </c>
      <c r="K245" s="40">
        <v>4453.978272</v>
      </c>
      <c r="L245" s="40">
        <v>4411.625263</v>
      </c>
      <c r="M245" s="40">
        <v>4333.652445</v>
      </c>
      <c r="N245" s="40">
        <v>4294.109879</v>
      </c>
      <c r="O245" s="40">
        <v>4186.776448</v>
      </c>
      <c r="P245" s="40">
        <v>4184.949193</v>
      </c>
      <c r="Q245" s="40">
        <v>4185.293258</v>
      </c>
      <c r="R245" s="40">
        <v>4124.998561</v>
      </c>
      <c r="S245" s="40">
        <v>4085.134139</v>
      </c>
      <c r="T245" s="40">
        <v>4120.315879</v>
      </c>
      <c r="U245" s="40">
        <v>4065.752728</v>
      </c>
      <c r="V245" s="40">
        <v>4094.410068</v>
      </c>
      <c r="W245" s="40">
        <v>4083.188878</v>
      </c>
      <c r="X245" s="40">
        <v>4064.636868</v>
      </c>
      <c r="Y245" s="40">
        <v>4110.385255</v>
      </c>
      <c r="Z245" s="40">
        <v>4169.196014</v>
      </c>
      <c r="AA245" s="40">
        <v>4288.781648</v>
      </c>
      <c r="AB245" s="40">
        <v>4362.898244</v>
      </c>
      <c r="AC245" s="40">
        <v>4479.967135</v>
      </c>
      <c r="AD245" s="40">
        <v>4559.044228</v>
      </c>
      <c r="AE245" s="40">
        <v>4617.860403</v>
      </c>
      <c r="AF245" s="40">
        <v>4599.180381</v>
      </c>
      <c r="AG245" s="40">
        <v>4746.361457</v>
      </c>
      <c r="AH245" s="40">
        <v>4882.122676</v>
      </c>
      <c r="AI245" s="40">
        <v>4951.436314</v>
      </c>
      <c r="AJ245" s="40">
        <v>5098.621546</v>
      </c>
      <c r="AK245" s="40">
        <v>5139.401629</v>
      </c>
      <c r="AL245" s="40">
        <v>5082.591614</v>
      </c>
      <c r="AM245" s="40">
        <v>4885.431406</v>
      </c>
      <c r="AN245" s="40">
        <v>4642.453689</v>
      </c>
      <c r="AO245" s="40">
        <v>4519.233981</v>
      </c>
      <c r="AP245" s="40">
        <v>4489.443587</v>
      </c>
      <c r="AQ245" s="40">
        <v>4502.622457</v>
      </c>
      <c r="AR245" s="40">
        <v>4735.208144</v>
      </c>
      <c r="AS245" s="40">
        <v>4964.68549</v>
      </c>
      <c r="AT245" s="40">
        <v>5316.603651</v>
      </c>
      <c r="AU245" s="40">
        <v>5615.97799</v>
      </c>
      <c r="AV245" s="40">
        <v>5914.029116</v>
      </c>
      <c r="AW245" s="40">
        <v>6137.822811</v>
      </c>
      <c r="AX245" s="40">
        <v>6320.225819</v>
      </c>
      <c r="AY245" s="40">
        <v>6481.188973</v>
      </c>
      <c r="AZ245" s="40">
        <v>6628.610856</v>
      </c>
      <c r="BA245" s="40">
        <v>6760.239028</v>
      </c>
      <c r="BB245" s="40">
        <v>6865.913402</v>
      </c>
      <c r="BC245" s="40">
        <v>6914.496486</v>
      </c>
      <c r="BD245" s="40">
        <v>6964.811211</v>
      </c>
      <c r="BE245" s="40">
        <v>6990.828246</v>
      </c>
      <c r="BF245" s="40">
        <v>7039.779196</v>
      </c>
      <c r="BG245" s="40">
        <v>7070.844405</v>
      </c>
      <c r="BH245" s="40">
        <v>7096.324722</v>
      </c>
      <c r="BI245" s="40">
        <v>7081.784514</v>
      </c>
      <c r="BJ245" s="40">
        <v>7081.421326</v>
      </c>
      <c r="BK245" s="40">
        <v>7097.628102</v>
      </c>
      <c r="BL245" s="40">
        <v>7077.335819</v>
      </c>
      <c r="BM245" s="40">
        <v>7095.000062</v>
      </c>
      <c r="BN245" s="40">
        <v>7069.288578</v>
      </c>
      <c r="BO245" s="40">
        <v>7047.819468</v>
      </c>
      <c r="BP245" s="40">
        <v>7035.961207</v>
      </c>
      <c r="BQ245" s="40">
        <v>7035.849084</v>
      </c>
      <c r="BR245" s="40">
        <v>7050.628091</v>
      </c>
      <c r="BS245" s="40">
        <v>7041.410955</v>
      </c>
      <c r="BT245" s="40">
        <v>7012.555833</v>
      </c>
      <c r="BU245" s="40">
        <v>7034.978067</v>
      </c>
      <c r="BV245" s="40">
        <v>6971.775304</v>
      </c>
      <c r="BW245" s="40">
        <v>6971.720473</v>
      </c>
      <c r="BX245" s="40">
        <v>6970.505427</v>
      </c>
      <c r="BY245" s="40">
        <v>6904.466434</v>
      </c>
      <c r="BZ245" s="40">
        <v>6885.27188</v>
      </c>
      <c r="CA245" s="40">
        <v>6846.173027</v>
      </c>
      <c r="CB245" s="40">
        <v>6785.47045</v>
      </c>
      <c r="CC245" s="40">
        <v>6802.992236</v>
      </c>
      <c r="CD245" s="40">
        <v>6862.43926</v>
      </c>
      <c r="CE245" s="40">
        <v>6877.280245</v>
      </c>
      <c r="CF245" s="40">
        <v>6908.88285</v>
      </c>
      <c r="CG245" s="40">
        <v>6890.891187</v>
      </c>
      <c r="CH245" s="40">
        <v>6851.772619</v>
      </c>
      <c r="CI245" s="40">
        <v>6861.149297</v>
      </c>
      <c r="CJ245" s="40">
        <v>6900.825732</v>
      </c>
      <c r="CK245" s="40">
        <v>6916.036546</v>
      </c>
      <c r="CL245" s="40">
        <v>6916.523616</v>
      </c>
      <c r="CM245" s="40">
        <v>6830.490488</v>
      </c>
      <c r="CN245" s="40">
        <v>6658.809738</v>
      </c>
      <c r="CO245" s="40">
        <v>6428.95703</v>
      </c>
      <c r="CP245" s="40">
        <v>6224.347193</v>
      </c>
      <c r="CQ245" s="40">
        <v>6081.095501</v>
      </c>
      <c r="CR245" s="40">
        <v>5893.728535</v>
      </c>
      <c r="CS245" s="40">
        <v>5681.932858</v>
      </c>
      <c r="CT245" s="40">
        <v>5582.550264</v>
      </c>
      <c r="CU245" s="40">
        <v>5477.090128</v>
      </c>
      <c r="CV245" s="40">
        <v>5286.173991</v>
      </c>
    </row>
    <row r="246" spans="1:100">
      <c r="A246" s="38">
        <v>44767</v>
      </c>
      <c r="B246" s="39" t="s">
        <v>32</v>
      </c>
      <c r="C246" s="39" t="s">
        <v>142</v>
      </c>
      <c r="D246" s="40">
        <v>1774.307322</v>
      </c>
      <c r="E246" s="40">
        <v>16.476357</v>
      </c>
      <c r="F246" s="40">
        <v>16.739786</v>
      </c>
      <c r="G246" s="40">
        <v>16.736253</v>
      </c>
      <c r="H246" s="40">
        <v>16.728026</v>
      </c>
      <c r="I246" s="40">
        <v>21.902629</v>
      </c>
      <c r="J246" s="40">
        <v>21.858674</v>
      </c>
      <c r="K246" s="40">
        <v>21.889258</v>
      </c>
      <c r="L246" s="40">
        <v>21.827806</v>
      </c>
      <c r="M246" s="40">
        <v>28.57119</v>
      </c>
      <c r="N246" s="40">
        <v>28.509775</v>
      </c>
      <c r="O246" s="40">
        <v>28.655534</v>
      </c>
      <c r="P246" s="40">
        <v>28.617873</v>
      </c>
      <c r="Q246" s="40">
        <v>33.259022</v>
      </c>
      <c r="R246" s="40">
        <v>33.385212</v>
      </c>
      <c r="S246" s="40">
        <v>33.402305</v>
      </c>
      <c r="T246" s="40">
        <v>32.577562</v>
      </c>
      <c r="U246" s="40">
        <v>26.182125</v>
      </c>
      <c r="V246" s="40">
        <v>26.075191</v>
      </c>
      <c r="W246" s="40">
        <v>26.069498</v>
      </c>
      <c r="X246" s="40">
        <v>26.203157</v>
      </c>
      <c r="Y246" s="40">
        <v>33.172866</v>
      </c>
      <c r="Z246" s="40">
        <v>33.476719</v>
      </c>
      <c r="AA246" s="40">
        <v>33.461141</v>
      </c>
      <c r="AB246" s="40">
        <v>32.257848</v>
      </c>
      <c r="AC246" s="40">
        <v>19.658075</v>
      </c>
      <c r="AD246" s="40">
        <v>19.877446</v>
      </c>
      <c r="AE246" s="40">
        <v>19.853115</v>
      </c>
      <c r="AF246" s="40">
        <v>19.045929</v>
      </c>
      <c r="AG246" s="40">
        <v>12.031985</v>
      </c>
      <c r="AH246" s="40">
        <v>12.219064</v>
      </c>
      <c r="AI246" s="40">
        <v>12.151242</v>
      </c>
      <c r="AJ246" s="40">
        <v>12.019699</v>
      </c>
      <c r="AK246" s="40">
        <v>12.005148</v>
      </c>
      <c r="AL246" s="40">
        <v>12.009033</v>
      </c>
      <c r="AM246" s="40">
        <v>12.011898</v>
      </c>
      <c r="AN246" s="40">
        <v>11.4452</v>
      </c>
      <c r="AO246" s="40">
        <v>4.838507</v>
      </c>
      <c r="AP246" s="40">
        <v>4.83661</v>
      </c>
      <c r="AQ246" s="40">
        <v>4.839871</v>
      </c>
      <c r="AR246" s="40">
        <v>4.801363</v>
      </c>
      <c r="AS246" s="40">
        <v>8.391614</v>
      </c>
      <c r="AT246" s="40">
        <v>8.27028</v>
      </c>
      <c r="AU246" s="40">
        <v>8.176937</v>
      </c>
      <c r="AV246" s="40">
        <v>8.129158</v>
      </c>
      <c r="AW246" s="40">
        <v>8.132175</v>
      </c>
      <c r="AX246" s="40">
        <v>8.171653</v>
      </c>
      <c r="AY246" s="40">
        <v>8.152467</v>
      </c>
      <c r="AZ246" s="40">
        <v>8.16932</v>
      </c>
      <c r="BA246" s="40">
        <v>8.181132</v>
      </c>
      <c r="BB246" s="40">
        <v>8.157349</v>
      </c>
      <c r="BC246" s="40">
        <v>8.297509</v>
      </c>
      <c r="BD246" s="40">
        <v>7.956919</v>
      </c>
      <c r="BE246" s="40">
        <v>7.584524</v>
      </c>
      <c r="BF246" s="40">
        <v>7.721376</v>
      </c>
      <c r="BG246" s="40">
        <v>7.867899</v>
      </c>
      <c r="BH246" s="40">
        <v>15.876643</v>
      </c>
      <c r="BI246" s="40">
        <v>30.846066</v>
      </c>
      <c r="BJ246" s="40">
        <v>30.919312</v>
      </c>
      <c r="BK246" s="40">
        <v>30.912077</v>
      </c>
      <c r="BL246" s="40">
        <v>30.80796</v>
      </c>
      <c r="BM246" s="40">
        <v>31.067835</v>
      </c>
      <c r="BN246" s="40">
        <v>31.072524</v>
      </c>
      <c r="BO246" s="40">
        <v>31.151487</v>
      </c>
      <c r="BP246" s="40">
        <v>31.131724</v>
      </c>
      <c r="BQ246" s="40">
        <v>31.106926</v>
      </c>
      <c r="BR246" s="40">
        <v>31.152838</v>
      </c>
      <c r="BS246" s="40">
        <v>31.122364</v>
      </c>
      <c r="BT246" s="40">
        <v>31.133694</v>
      </c>
      <c r="BU246" s="40">
        <v>31.250109</v>
      </c>
      <c r="BV246" s="40">
        <v>31.158352</v>
      </c>
      <c r="BW246" s="40">
        <v>31.173067</v>
      </c>
      <c r="BX246" s="40">
        <v>31.144069</v>
      </c>
      <c r="BY246" s="40">
        <v>30.989515</v>
      </c>
      <c r="BZ246" s="40">
        <v>31.043889</v>
      </c>
      <c r="CA246" s="40">
        <v>30.971811</v>
      </c>
      <c r="CB246" s="40">
        <v>31.092513</v>
      </c>
      <c r="CC246" s="40">
        <v>31.06869</v>
      </c>
      <c r="CD246" s="40">
        <v>31.247903</v>
      </c>
      <c r="CE246" s="40">
        <v>31.031742</v>
      </c>
      <c r="CF246" s="40">
        <v>30.29488</v>
      </c>
      <c r="CG246" s="40">
        <v>10.390473</v>
      </c>
      <c r="CH246" s="40">
        <v>8.164139</v>
      </c>
      <c r="CI246" s="40">
        <v>8.159372</v>
      </c>
      <c r="CJ246" s="40">
        <v>8.164079</v>
      </c>
      <c r="CK246" s="40">
        <v>2.706973</v>
      </c>
      <c r="CL246" s="40">
        <v>2.145964</v>
      </c>
      <c r="CM246" s="40">
        <v>2.134638</v>
      </c>
      <c r="CN246" s="40">
        <v>2.09751</v>
      </c>
      <c r="CO246" s="40">
        <v>2.083548</v>
      </c>
      <c r="CP246" s="40">
        <v>2.068216</v>
      </c>
      <c r="CQ246" s="40">
        <v>2.061621</v>
      </c>
      <c r="CR246" s="40">
        <v>2.052008</v>
      </c>
      <c r="CS246" s="40">
        <v>2.06561</v>
      </c>
      <c r="CT246" s="40">
        <v>2.058444</v>
      </c>
      <c r="CU246" s="40">
        <v>2.065979</v>
      </c>
      <c r="CV246" s="40">
        <v>2.080454</v>
      </c>
    </row>
    <row r="247" spans="1:100">
      <c r="A247" s="38">
        <v>44767</v>
      </c>
      <c r="B247" s="39" t="s">
        <v>33</v>
      </c>
      <c r="C247" s="39" t="s">
        <v>142</v>
      </c>
      <c r="D247" s="40">
        <v>118960.134658</v>
      </c>
      <c r="E247" s="40">
        <v>1239.429505</v>
      </c>
      <c r="F247" s="40">
        <v>1239.518934</v>
      </c>
      <c r="G247" s="40">
        <v>1239.691978</v>
      </c>
      <c r="H247" s="40">
        <v>1239.88864</v>
      </c>
      <c r="I247" s="40">
        <v>1240.199835</v>
      </c>
      <c r="J247" s="40">
        <v>1240.020304</v>
      </c>
      <c r="K247" s="40">
        <v>1240.047143</v>
      </c>
      <c r="L247" s="40">
        <v>1239.962549</v>
      </c>
      <c r="M247" s="40">
        <v>1240.095454</v>
      </c>
      <c r="N247" s="40">
        <v>1239.887375</v>
      </c>
      <c r="O247" s="40">
        <v>1239.987471</v>
      </c>
      <c r="P247" s="40">
        <v>1239.875995</v>
      </c>
      <c r="Q247" s="40">
        <v>1239.81828</v>
      </c>
      <c r="R247" s="40">
        <v>1239.9426</v>
      </c>
      <c r="S247" s="40">
        <v>1240.274156</v>
      </c>
      <c r="T247" s="40">
        <v>1239.874311</v>
      </c>
      <c r="U247" s="40">
        <v>1240.470266</v>
      </c>
      <c r="V247" s="40">
        <v>1240.025987</v>
      </c>
      <c r="W247" s="40">
        <v>1240.198229</v>
      </c>
      <c r="X247" s="40">
        <v>1240.486193</v>
      </c>
      <c r="Y247" s="40">
        <v>1240.096753</v>
      </c>
      <c r="Z247" s="40">
        <v>1240.630853</v>
      </c>
      <c r="AA247" s="40">
        <v>1240.579993</v>
      </c>
      <c r="AB247" s="40">
        <v>1240.920579</v>
      </c>
      <c r="AC247" s="40">
        <v>1240.874</v>
      </c>
      <c r="AD247" s="40">
        <v>1241.097602</v>
      </c>
      <c r="AE247" s="40">
        <v>1240.958657</v>
      </c>
      <c r="AF247" s="40">
        <v>1241.100337</v>
      </c>
      <c r="AG247" s="40">
        <v>1241.129939</v>
      </c>
      <c r="AH247" s="40">
        <v>1241.125267</v>
      </c>
      <c r="AI247" s="40">
        <v>1241.178618</v>
      </c>
      <c r="AJ247" s="40">
        <v>1240.931927</v>
      </c>
      <c r="AK247" s="40">
        <v>1241.162942</v>
      </c>
      <c r="AL247" s="40">
        <v>1241.18521</v>
      </c>
      <c r="AM247" s="40">
        <v>1241.196066</v>
      </c>
      <c r="AN247" s="40">
        <v>1241.52022</v>
      </c>
      <c r="AO247" s="40">
        <v>1241.554402</v>
      </c>
      <c r="AP247" s="40">
        <v>1241.677545</v>
      </c>
      <c r="AQ247" s="40">
        <v>1241.416521</v>
      </c>
      <c r="AR247" s="40">
        <v>1241.288487</v>
      </c>
      <c r="AS247" s="40">
        <v>1241.453888</v>
      </c>
      <c r="AT247" s="40">
        <v>1241.2149</v>
      </c>
      <c r="AU247" s="40">
        <v>1240.943808</v>
      </c>
      <c r="AV247" s="40">
        <v>1241.169426</v>
      </c>
      <c r="AW247" s="40">
        <v>1240.779498</v>
      </c>
      <c r="AX247" s="40">
        <v>1240.820047</v>
      </c>
      <c r="AY247" s="40">
        <v>1240.36357</v>
      </c>
      <c r="AZ247" s="40">
        <v>1240.288303</v>
      </c>
      <c r="BA247" s="40">
        <v>1239.941608</v>
      </c>
      <c r="BB247" s="40">
        <v>1239.577907</v>
      </c>
      <c r="BC247" s="40">
        <v>1240.094541</v>
      </c>
      <c r="BD247" s="40">
        <v>1239.278605</v>
      </c>
      <c r="BE247" s="40">
        <v>1238.951517</v>
      </c>
      <c r="BF247" s="40">
        <v>1238.781791</v>
      </c>
      <c r="BG247" s="40">
        <v>1238.165874</v>
      </c>
      <c r="BH247" s="40">
        <v>1237.932915</v>
      </c>
      <c r="BI247" s="40">
        <v>1237.843033</v>
      </c>
      <c r="BJ247" s="40">
        <v>1237.786063</v>
      </c>
      <c r="BK247" s="40">
        <v>1237.753129</v>
      </c>
      <c r="BL247" s="40">
        <v>1237.429555</v>
      </c>
      <c r="BM247" s="40">
        <v>1237.325302</v>
      </c>
      <c r="BN247" s="40">
        <v>1237.43411</v>
      </c>
      <c r="BO247" s="40">
        <v>1237.377135</v>
      </c>
      <c r="BP247" s="40">
        <v>1237.369222</v>
      </c>
      <c r="BQ247" s="40">
        <v>1237.409128</v>
      </c>
      <c r="BR247" s="40">
        <v>1237.596316</v>
      </c>
      <c r="BS247" s="40">
        <v>1237.265163</v>
      </c>
      <c r="BT247" s="40">
        <v>1237.316298</v>
      </c>
      <c r="BU247" s="40">
        <v>1237.570523</v>
      </c>
      <c r="BV247" s="40">
        <v>1237.240655</v>
      </c>
      <c r="BW247" s="40">
        <v>1237.271207</v>
      </c>
      <c r="BX247" s="40">
        <v>1237.047757</v>
      </c>
      <c r="BY247" s="40">
        <v>1236.715374</v>
      </c>
      <c r="BZ247" s="40">
        <v>1236.989225</v>
      </c>
      <c r="CA247" s="40">
        <v>1236.751393</v>
      </c>
      <c r="CB247" s="40">
        <v>1236.773036</v>
      </c>
      <c r="CC247" s="40">
        <v>1236.877143</v>
      </c>
      <c r="CD247" s="40">
        <v>1238.091107</v>
      </c>
      <c r="CE247" s="40">
        <v>1236.888365</v>
      </c>
      <c r="CF247" s="40">
        <v>1237.33066</v>
      </c>
      <c r="CG247" s="40">
        <v>1237.53904</v>
      </c>
      <c r="CH247" s="40">
        <v>1237.796844</v>
      </c>
      <c r="CI247" s="40">
        <v>1237.187416</v>
      </c>
      <c r="CJ247" s="40">
        <v>1237.341434</v>
      </c>
      <c r="CK247" s="40">
        <v>1237.446079</v>
      </c>
      <c r="CL247" s="40">
        <v>1237.672463</v>
      </c>
      <c r="CM247" s="40">
        <v>1237.343591</v>
      </c>
      <c r="CN247" s="40">
        <v>1237.447504</v>
      </c>
      <c r="CO247" s="40">
        <v>1237.905295</v>
      </c>
      <c r="CP247" s="40">
        <v>1237.875418</v>
      </c>
      <c r="CQ247" s="40">
        <v>1237.939874</v>
      </c>
      <c r="CR247" s="40">
        <v>1237.725605</v>
      </c>
      <c r="CS247" s="40">
        <v>1238.175411</v>
      </c>
      <c r="CT247" s="40">
        <v>1237.878865</v>
      </c>
      <c r="CU247" s="40">
        <v>1238.029065</v>
      </c>
      <c r="CV247" s="40">
        <v>1238.300534</v>
      </c>
    </row>
    <row r="248" spans="1:100">
      <c r="A248" s="38">
        <v>44767</v>
      </c>
      <c r="B248" s="39" t="s">
        <v>34</v>
      </c>
      <c r="C248" s="39" t="s">
        <v>142</v>
      </c>
      <c r="D248" s="40">
        <v>1555.800859</v>
      </c>
      <c r="E248" s="40">
        <v>2.805845</v>
      </c>
      <c r="F248" s="40">
        <v>6.54807</v>
      </c>
      <c r="G248" s="40">
        <v>1.892213</v>
      </c>
      <c r="H248" s="40">
        <v>1.633384</v>
      </c>
      <c r="I248" s="40">
        <v>11.378343</v>
      </c>
      <c r="J248" s="40">
        <v>5.245561</v>
      </c>
      <c r="K248" s="40">
        <v>5.434029</v>
      </c>
      <c r="L248" s="40">
        <v>1.679121</v>
      </c>
      <c r="M248" s="40">
        <v>5.789447</v>
      </c>
      <c r="N248" s="40">
        <v>1.439874</v>
      </c>
      <c r="O248" s="40">
        <v>5.984682</v>
      </c>
      <c r="P248" s="40">
        <v>11.768896</v>
      </c>
      <c r="Q248" s="40">
        <v>0.863285</v>
      </c>
      <c r="R248" s="40">
        <v>5.55334</v>
      </c>
      <c r="S248" s="40">
        <v>3.65571</v>
      </c>
      <c r="T248" s="40">
        <v>1.27187</v>
      </c>
      <c r="U248" s="40">
        <v>8.521694</v>
      </c>
      <c r="V248" s="40">
        <v>13.433214</v>
      </c>
      <c r="W248" s="40">
        <v>1.140312</v>
      </c>
      <c r="X248" s="40">
        <v>15.889486</v>
      </c>
      <c r="Y248" s="40">
        <v>0.858455</v>
      </c>
      <c r="Z248" s="40">
        <v>17.779313</v>
      </c>
      <c r="AA248" s="40">
        <v>0.927026</v>
      </c>
      <c r="AB248" s="40">
        <v>13.681688</v>
      </c>
      <c r="AC248" s="40">
        <v>5.926803</v>
      </c>
      <c r="AD248" s="40">
        <v>12.648082</v>
      </c>
      <c r="AE248" s="40">
        <v>6.94781</v>
      </c>
      <c r="AF248" s="40">
        <v>9.979588</v>
      </c>
      <c r="AG248" s="40">
        <v>20.426308</v>
      </c>
      <c r="AH248" s="40">
        <v>4.151535</v>
      </c>
      <c r="AI248" s="40">
        <v>12.652693</v>
      </c>
      <c r="AJ248" s="40">
        <v>1.171757</v>
      </c>
      <c r="AK248" s="40">
        <v>0.843123</v>
      </c>
      <c r="AL248" s="40">
        <v>0.894264</v>
      </c>
      <c r="AM248" s="40">
        <v>0.928696</v>
      </c>
      <c r="AN248" s="40">
        <v>2.323352</v>
      </c>
      <c r="AO248" s="40">
        <v>6.193936</v>
      </c>
      <c r="AP248" s="40">
        <v>7.205299</v>
      </c>
      <c r="AQ248" s="40">
        <v>17.188215</v>
      </c>
      <c r="AR248" s="40">
        <v>9.642692</v>
      </c>
      <c r="AS248" s="40">
        <v>19.339891</v>
      </c>
      <c r="AT248" s="40">
        <v>2.841809</v>
      </c>
      <c r="AU248" s="40">
        <v>8.414475</v>
      </c>
      <c r="AV248" s="40">
        <v>8.334555</v>
      </c>
      <c r="AW248" s="40">
        <v>24.912838</v>
      </c>
      <c r="AX248" s="40">
        <v>15.244461</v>
      </c>
      <c r="AY248" s="40">
        <v>12.297455</v>
      </c>
      <c r="AZ248" s="40">
        <v>22.444732</v>
      </c>
      <c r="BA248" s="40">
        <v>10.043918</v>
      </c>
      <c r="BB248" s="40">
        <v>4.265204</v>
      </c>
      <c r="BC248" s="40">
        <v>42.844786</v>
      </c>
      <c r="BD248" s="40">
        <v>3.389124</v>
      </c>
      <c r="BE248" s="40">
        <v>12.878674</v>
      </c>
      <c r="BF248" s="40">
        <v>5.694765</v>
      </c>
      <c r="BG248" s="40">
        <v>47.736013</v>
      </c>
      <c r="BH248" s="40">
        <v>5.399013</v>
      </c>
      <c r="BI248" s="40">
        <v>9.74149</v>
      </c>
      <c r="BJ248" s="40">
        <v>22.190439</v>
      </c>
      <c r="BK248" s="40">
        <v>34.700313</v>
      </c>
      <c r="BL248" s="40">
        <v>10.45926</v>
      </c>
      <c r="BM248" s="40">
        <v>9.91175</v>
      </c>
      <c r="BN248" s="40">
        <v>12.771446</v>
      </c>
      <c r="BO248" s="40">
        <v>50.721452</v>
      </c>
      <c r="BP248" s="40">
        <v>62.983771</v>
      </c>
      <c r="BQ248" s="40">
        <v>52.717138</v>
      </c>
      <c r="BR248" s="40">
        <v>66.550343</v>
      </c>
      <c r="BS248" s="40">
        <v>80.286501</v>
      </c>
      <c r="BT248" s="40">
        <v>33.731046</v>
      </c>
      <c r="BU248" s="40">
        <v>82.814887</v>
      </c>
      <c r="BV248" s="40">
        <v>50.059815</v>
      </c>
      <c r="BW248" s="40">
        <v>42.969028</v>
      </c>
      <c r="BX248" s="40">
        <v>50.66175</v>
      </c>
      <c r="BY248" s="40">
        <v>20.61303</v>
      </c>
      <c r="BZ248" s="40">
        <v>14.867538</v>
      </c>
      <c r="CA248" s="40">
        <v>3.189438</v>
      </c>
      <c r="CB248" s="40">
        <v>29.082952</v>
      </c>
      <c r="CC248" s="40">
        <v>21.586297</v>
      </c>
      <c r="CD248" s="40">
        <v>29.104168</v>
      </c>
      <c r="CE248" s="40">
        <v>1.933083</v>
      </c>
      <c r="CF248" s="40">
        <v>14.945044</v>
      </c>
      <c r="CG248" s="40">
        <v>25.910771</v>
      </c>
      <c r="CH248" s="40">
        <v>25.855532</v>
      </c>
      <c r="CI248" s="40">
        <v>33.879362</v>
      </c>
      <c r="CJ248" s="40">
        <v>9.628302</v>
      </c>
      <c r="CK248" s="40">
        <v>9.712339</v>
      </c>
      <c r="CL248" s="40">
        <v>12.881359</v>
      </c>
      <c r="CM248" s="40">
        <v>13.85889</v>
      </c>
      <c r="CN248" s="40">
        <v>10.540636</v>
      </c>
      <c r="CO248" s="40">
        <v>27.559652</v>
      </c>
      <c r="CP248" s="40">
        <v>8.399357</v>
      </c>
      <c r="CQ248" s="40">
        <v>4.212293</v>
      </c>
      <c r="CR248" s="40">
        <v>7.663158</v>
      </c>
      <c r="CS248" s="40">
        <v>7.790618</v>
      </c>
      <c r="CT248" s="40">
        <v>8.699442</v>
      </c>
      <c r="CU248" s="40">
        <v>11.370971</v>
      </c>
      <c r="CV248" s="40">
        <v>18.865474</v>
      </c>
    </row>
    <row r="249" spans="1:100">
      <c r="A249" s="38">
        <v>44767</v>
      </c>
      <c r="B249" s="39" t="s">
        <v>35</v>
      </c>
      <c r="C249" s="39" t="s">
        <v>142</v>
      </c>
      <c r="D249" s="40">
        <v>102770.939913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0.115997</v>
      </c>
      <c r="AF249" s="40">
        <v>12.066845</v>
      </c>
      <c r="AG249" s="40">
        <v>68.649284</v>
      </c>
      <c r="AH249" s="40">
        <v>217.58432</v>
      </c>
      <c r="AI249" s="40">
        <v>471.563047</v>
      </c>
      <c r="AJ249" s="40">
        <v>796.667689</v>
      </c>
      <c r="AK249" s="40">
        <v>1174.842352</v>
      </c>
      <c r="AL249" s="40">
        <v>1486.416757</v>
      </c>
      <c r="AM249" s="40">
        <v>1737.77074</v>
      </c>
      <c r="AN249" s="40">
        <v>1908.823967</v>
      </c>
      <c r="AO249" s="40">
        <v>2083.897513</v>
      </c>
      <c r="AP249" s="40">
        <v>2220.194729</v>
      </c>
      <c r="AQ249" s="40">
        <v>2330.582829</v>
      </c>
      <c r="AR249" s="40">
        <v>2366.462409</v>
      </c>
      <c r="AS249" s="40">
        <v>2401.889384</v>
      </c>
      <c r="AT249" s="40">
        <v>2445.753122</v>
      </c>
      <c r="AU249" s="40">
        <v>2469.253255</v>
      </c>
      <c r="AV249" s="40">
        <v>2486.957587</v>
      </c>
      <c r="AW249" s="40">
        <v>2484.959855</v>
      </c>
      <c r="AX249" s="40">
        <v>2478.126534</v>
      </c>
      <c r="AY249" s="40">
        <v>2476.314145</v>
      </c>
      <c r="AZ249" s="40">
        <v>2470.03491</v>
      </c>
      <c r="BA249" s="40">
        <v>2468.06324</v>
      </c>
      <c r="BB249" s="40">
        <v>2480.749331</v>
      </c>
      <c r="BC249" s="40">
        <v>2465.125215</v>
      </c>
      <c r="BD249" s="40">
        <v>2487.569689</v>
      </c>
      <c r="BE249" s="40">
        <v>2436.045484</v>
      </c>
      <c r="BF249" s="40">
        <v>2442.493311</v>
      </c>
      <c r="BG249" s="40">
        <v>2386.44122</v>
      </c>
      <c r="BH249" s="40">
        <v>2371.604583</v>
      </c>
      <c r="BI249" s="40">
        <v>2355.696366</v>
      </c>
      <c r="BJ249" s="40">
        <v>2366.859457</v>
      </c>
      <c r="BK249" s="40">
        <v>2320.572406</v>
      </c>
      <c r="BL249" s="40">
        <v>2275.028077</v>
      </c>
      <c r="BM249" s="40">
        <v>2243.301615</v>
      </c>
      <c r="BN249" s="40">
        <v>2217.649991</v>
      </c>
      <c r="BO249" s="40">
        <v>2219.849933</v>
      </c>
      <c r="BP249" s="40">
        <v>2190.272623</v>
      </c>
      <c r="BQ249" s="40">
        <v>2207.123377</v>
      </c>
      <c r="BR249" s="40">
        <v>2186.353028</v>
      </c>
      <c r="BS249" s="40">
        <v>2090.291166</v>
      </c>
      <c r="BT249" s="40">
        <v>2187.213681</v>
      </c>
      <c r="BU249" s="40">
        <v>2110.444074</v>
      </c>
      <c r="BV249" s="40">
        <v>2194.988154</v>
      </c>
      <c r="BW249" s="40">
        <v>2157.632441</v>
      </c>
      <c r="BX249" s="40">
        <v>1994.776903</v>
      </c>
      <c r="BY249" s="40">
        <v>1877.809659</v>
      </c>
      <c r="BZ249" s="40">
        <v>1876.018419</v>
      </c>
      <c r="CA249" s="40">
        <v>1838.412337</v>
      </c>
      <c r="CB249" s="40">
        <v>1705.116739</v>
      </c>
      <c r="CC249" s="40">
        <v>1425.460435</v>
      </c>
      <c r="CD249" s="40">
        <v>1048.189583</v>
      </c>
      <c r="CE249" s="40">
        <v>758.307041</v>
      </c>
      <c r="CF249" s="40">
        <v>487.629725</v>
      </c>
      <c r="CG249" s="40">
        <v>235.461319</v>
      </c>
      <c r="CH249" s="40">
        <v>68.669324</v>
      </c>
      <c r="CI249" s="40">
        <v>4.78964</v>
      </c>
      <c r="CJ249" s="40">
        <v>0</v>
      </c>
      <c r="CK249" s="40">
        <v>0</v>
      </c>
      <c r="CL249" s="40">
        <v>0.000776</v>
      </c>
      <c r="CM249" s="40">
        <v>0</v>
      </c>
      <c r="CN249" s="40">
        <v>0</v>
      </c>
      <c r="CO249" s="40">
        <v>0.000762</v>
      </c>
      <c r="CP249" s="40">
        <v>0</v>
      </c>
      <c r="CQ249" s="40">
        <v>0.000768</v>
      </c>
      <c r="CR249" s="40">
        <v>0</v>
      </c>
      <c r="CS249" s="40">
        <v>0</v>
      </c>
      <c r="CT249" s="40">
        <v>0</v>
      </c>
      <c r="CU249" s="40">
        <v>0.000751</v>
      </c>
      <c r="CV249" s="40">
        <v>0</v>
      </c>
    </row>
    <row r="250" spans="1:100">
      <c r="A250" s="38">
        <v>44767</v>
      </c>
      <c r="B250" s="39" t="s">
        <v>36</v>
      </c>
      <c r="C250" s="39" t="s">
        <v>142</v>
      </c>
      <c r="D250" s="40">
        <v>-1897.148805</v>
      </c>
      <c r="E250" s="40">
        <v>-35.734521</v>
      </c>
      <c r="F250" s="40">
        <v>-14.95082</v>
      </c>
      <c r="G250" s="40">
        <v>-24.247482</v>
      </c>
      <c r="H250" s="40">
        <v>-22.01948</v>
      </c>
      <c r="I250" s="40">
        <v>-9.585632</v>
      </c>
      <c r="J250" s="40">
        <v>-13.500259</v>
      </c>
      <c r="K250" s="40">
        <v>-5.098486</v>
      </c>
      <c r="L250" s="40">
        <v>-21.807946</v>
      </c>
      <c r="M250" s="40">
        <v>-18.988605</v>
      </c>
      <c r="N250" s="40">
        <v>-37.391599</v>
      </c>
      <c r="O250" s="40">
        <v>-14.305454</v>
      </c>
      <c r="P250" s="40">
        <v>-13.241313</v>
      </c>
      <c r="Q250" s="40">
        <v>-38.460232</v>
      </c>
      <c r="R250" s="40">
        <v>-29.094703</v>
      </c>
      <c r="S250" s="40">
        <v>-29.173887</v>
      </c>
      <c r="T250" s="40">
        <v>-41.864261</v>
      </c>
      <c r="U250" s="40">
        <v>-49.720465</v>
      </c>
      <c r="V250" s="40">
        <v>-60.334859</v>
      </c>
      <c r="W250" s="40">
        <v>-92.088104</v>
      </c>
      <c r="X250" s="40">
        <v>-92.828129</v>
      </c>
      <c r="Y250" s="40">
        <v>-69.865019</v>
      </c>
      <c r="Z250" s="40">
        <v>-25.071992</v>
      </c>
      <c r="AA250" s="40">
        <v>-27.391342</v>
      </c>
      <c r="AB250" s="40">
        <v>-9.572299</v>
      </c>
      <c r="AC250" s="40">
        <v>-7.886456</v>
      </c>
      <c r="AD250" s="40">
        <v>-3.245941</v>
      </c>
      <c r="AE250" s="40">
        <v>-21.768381</v>
      </c>
      <c r="AF250" s="40">
        <v>-20.834605</v>
      </c>
      <c r="AG250" s="40">
        <v>-16.851133</v>
      </c>
      <c r="AH250" s="40">
        <v>-23.301446</v>
      </c>
      <c r="AI250" s="40">
        <v>-18.230253</v>
      </c>
      <c r="AJ250" s="40">
        <v>-26.231697</v>
      </c>
      <c r="AK250" s="40">
        <v>-35.790232</v>
      </c>
      <c r="AL250" s="40">
        <v>-26.624356</v>
      </c>
      <c r="AM250" s="40">
        <v>-16.045813</v>
      </c>
      <c r="AN250" s="40">
        <v>-14.055817</v>
      </c>
      <c r="AO250" s="40">
        <v>-21.765886</v>
      </c>
      <c r="AP250" s="40">
        <v>-7.247309</v>
      </c>
      <c r="AQ250" s="40">
        <v>-9.219188</v>
      </c>
      <c r="AR250" s="40">
        <v>-15.262989</v>
      </c>
      <c r="AS250" s="40">
        <v>-8.391959</v>
      </c>
      <c r="AT250" s="40">
        <v>-15.105827</v>
      </c>
      <c r="AU250" s="40">
        <v>-11.622437</v>
      </c>
      <c r="AV250" s="40">
        <v>-10.525766</v>
      </c>
      <c r="AW250" s="40">
        <v>-10.878513</v>
      </c>
      <c r="AX250" s="40">
        <v>-16.609111</v>
      </c>
      <c r="AY250" s="40">
        <v>-15.68466</v>
      </c>
      <c r="AZ250" s="40">
        <v>-19.936567</v>
      </c>
      <c r="BA250" s="40">
        <v>-26.175162</v>
      </c>
      <c r="BB250" s="40">
        <v>-32.247642</v>
      </c>
      <c r="BC250" s="40">
        <v>-14.293404</v>
      </c>
      <c r="BD250" s="40">
        <v>-55.172498</v>
      </c>
      <c r="BE250" s="40">
        <v>-12.10858</v>
      </c>
      <c r="BF250" s="40">
        <v>-9.951021</v>
      </c>
      <c r="BG250" s="40">
        <v>-4.128291</v>
      </c>
      <c r="BH250" s="40">
        <v>-23.31837</v>
      </c>
      <c r="BI250" s="40">
        <v>-15.277626</v>
      </c>
      <c r="BJ250" s="40">
        <v>-10.411734</v>
      </c>
      <c r="BK250" s="40">
        <v>-5.989018</v>
      </c>
      <c r="BL250" s="40">
        <v>-29.628538</v>
      </c>
      <c r="BM250" s="40">
        <v>-10.656574</v>
      </c>
      <c r="BN250" s="40">
        <v>-6.813428</v>
      </c>
      <c r="BO250" s="40">
        <v>-4.466652</v>
      </c>
      <c r="BP250" s="40">
        <v>-4.177404</v>
      </c>
      <c r="BQ250" s="40">
        <v>-4.382645</v>
      </c>
      <c r="BR250" s="40">
        <v>-3.79345</v>
      </c>
      <c r="BS250" s="40">
        <v>-16.225679</v>
      </c>
      <c r="BT250" s="40">
        <v>-18.955778</v>
      </c>
      <c r="BU250" s="40">
        <v>-5.391446</v>
      </c>
      <c r="BV250" s="40">
        <v>-14.20526</v>
      </c>
      <c r="BW250" s="40">
        <v>-18.536637</v>
      </c>
      <c r="BX250" s="40">
        <v>-4.002136</v>
      </c>
      <c r="BY250" s="40">
        <v>-27.30685</v>
      </c>
      <c r="BZ250" s="40">
        <v>-15.616231</v>
      </c>
      <c r="CA250" s="40">
        <v>-22.047318</v>
      </c>
      <c r="CB250" s="40">
        <v>-4.049111</v>
      </c>
      <c r="CC250" s="40">
        <v>-4.966174</v>
      </c>
      <c r="CD250" s="40">
        <v>-6.26586</v>
      </c>
      <c r="CE250" s="40">
        <v>-28.214844</v>
      </c>
      <c r="CF250" s="40">
        <v>-14.130708</v>
      </c>
      <c r="CG250" s="40">
        <v>-16.74881</v>
      </c>
      <c r="CH250" s="40">
        <v>-10.175642</v>
      </c>
      <c r="CI250" s="40">
        <v>-11.563329</v>
      </c>
      <c r="CJ250" s="40">
        <v>-23.250618</v>
      </c>
      <c r="CK250" s="40">
        <v>-40.22007</v>
      </c>
      <c r="CL250" s="40">
        <v>-21.922321</v>
      </c>
      <c r="CM250" s="40">
        <v>-5.233247</v>
      </c>
      <c r="CN250" s="40">
        <v>-8.956279</v>
      </c>
      <c r="CO250" s="40">
        <v>-3.118281</v>
      </c>
      <c r="CP250" s="40">
        <v>-9.305754</v>
      </c>
      <c r="CQ250" s="40">
        <v>-23.881616</v>
      </c>
      <c r="CR250" s="40">
        <v>-9.877787</v>
      </c>
      <c r="CS250" s="40">
        <v>-21.050049</v>
      </c>
      <c r="CT250" s="40">
        <v>-5.93577</v>
      </c>
      <c r="CU250" s="40">
        <v>-11.186288</v>
      </c>
      <c r="CV250" s="40">
        <v>-12.363644</v>
      </c>
    </row>
    <row r="251" spans="1:100">
      <c r="A251" s="38">
        <v>44767</v>
      </c>
      <c r="B251" s="39" t="s">
        <v>37</v>
      </c>
      <c r="C251" s="39" t="s">
        <v>142</v>
      </c>
      <c r="D251" s="40">
        <v>377976.287611</v>
      </c>
      <c r="E251" s="40">
        <v>5079.307142</v>
      </c>
      <c r="F251" s="40">
        <v>5073.978619</v>
      </c>
      <c r="G251" s="40">
        <v>5116.917331</v>
      </c>
      <c r="H251" s="40">
        <v>5117.227645</v>
      </c>
      <c r="I251" s="40">
        <v>5102.0621</v>
      </c>
      <c r="J251" s="40">
        <v>5059.94285</v>
      </c>
      <c r="K251" s="40">
        <v>4999.234526</v>
      </c>
      <c r="L251" s="40">
        <v>4937.212952</v>
      </c>
      <c r="M251" s="40">
        <v>4895.539624</v>
      </c>
      <c r="N251" s="40">
        <v>4837.898527</v>
      </c>
      <c r="O251" s="40">
        <v>4848.821721</v>
      </c>
      <c r="P251" s="40">
        <v>4773.369618</v>
      </c>
      <c r="Q251" s="40">
        <v>4719.404317</v>
      </c>
      <c r="R251" s="40">
        <v>4696.319842</v>
      </c>
      <c r="S251" s="40">
        <v>4614.090008</v>
      </c>
      <c r="T251" s="40">
        <v>4541.505934</v>
      </c>
      <c r="U251" s="40">
        <v>4574.422486</v>
      </c>
      <c r="V251" s="40">
        <v>4510.203199</v>
      </c>
      <c r="W251" s="40">
        <v>4522.519074</v>
      </c>
      <c r="X251" s="40">
        <v>4532.731654</v>
      </c>
      <c r="Y251" s="40">
        <v>4495.159694</v>
      </c>
      <c r="Z251" s="40">
        <v>4424.527325</v>
      </c>
      <c r="AA251" s="40">
        <v>4351.397718</v>
      </c>
      <c r="AB251" s="40">
        <v>4284.626937</v>
      </c>
      <c r="AC251" s="40">
        <v>4215.288576</v>
      </c>
      <c r="AD251" s="40">
        <v>4128.336597</v>
      </c>
      <c r="AE251" s="40">
        <v>4065.841612</v>
      </c>
      <c r="AF251" s="40">
        <v>3933.036841</v>
      </c>
      <c r="AG251" s="40">
        <v>3765.648504</v>
      </c>
      <c r="AH251" s="40">
        <v>3622.598652</v>
      </c>
      <c r="AI251" s="40">
        <v>3461.372814</v>
      </c>
      <c r="AJ251" s="40">
        <v>3268.911572</v>
      </c>
      <c r="AK251" s="40">
        <v>3127.734268</v>
      </c>
      <c r="AL251" s="40">
        <v>3107.833474</v>
      </c>
      <c r="AM251" s="40">
        <v>3288.205838</v>
      </c>
      <c r="AN251" s="40">
        <v>3593.711307</v>
      </c>
      <c r="AO251" s="40">
        <v>3813.175649</v>
      </c>
      <c r="AP251" s="40">
        <v>3920.395755</v>
      </c>
      <c r="AQ251" s="40">
        <v>3942.883153</v>
      </c>
      <c r="AR251" s="40">
        <v>3903.097094</v>
      </c>
      <c r="AS251" s="40">
        <v>3811.625828</v>
      </c>
      <c r="AT251" s="40">
        <v>3673.041989</v>
      </c>
      <c r="AU251" s="40">
        <v>3542.086984</v>
      </c>
      <c r="AV251" s="40">
        <v>3427.874584</v>
      </c>
      <c r="AW251" s="40">
        <v>3251.051729</v>
      </c>
      <c r="AX251" s="40">
        <v>3141.911924</v>
      </c>
      <c r="AY251" s="40">
        <v>3005.586951</v>
      </c>
      <c r="AZ251" s="40">
        <v>2860.345057</v>
      </c>
      <c r="BA251" s="40">
        <v>2728.882516</v>
      </c>
      <c r="BB251" s="40">
        <v>2623.328939</v>
      </c>
      <c r="BC251" s="40">
        <v>2595.022543</v>
      </c>
      <c r="BD251" s="40">
        <v>2642.038724</v>
      </c>
      <c r="BE251" s="40">
        <v>2697.328343</v>
      </c>
      <c r="BF251" s="40">
        <v>2780.683172</v>
      </c>
      <c r="BG251" s="40">
        <v>2832.94662</v>
      </c>
      <c r="BH251" s="40">
        <v>2914.594203</v>
      </c>
      <c r="BI251" s="40">
        <v>3003.847719</v>
      </c>
      <c r="BJ251" s="40">
        <v>3040.31419</v>
      </c>
      <c r="BK251" s="40">
        <v>3111.631825</v>
      </c>
      <c r="BL251" s="40">
        <v>3169.424753</v>
      </c>
      <c r="BM251" s="40">
        <v>3191.522205</v>
      </c>
      <c r="BN251" s="40">
        <v>3255.553226</v>
      </c>
      <c r="BO251" s="40">
        <v>3250.556297</v>
      </c>
      <c r="BP251" s="40">
        <v>3299.687533</v>
      </c>
      <c r="BQ251" s="40">
        <v>3293.51188</v>
      </c>
      <c r="BR251" s="40">
        <v>3310.455976</v>
      </c>
      <c r="BS251" s="40">
        <v>3293.263506</v>
      </c>
      <c r="BT251" s="40">
        <v>3319.056007</v>
      </c>
      <c r="BU251" s="40">
        <v>3315.868143</v>
      </c>
      <c r="BV251" s="40">
        <v>3330.032387</v>
      </c>
      <c r="BW251" s="40">
        <v>3388.883277</v>
      </c>
      <c r="BX251" s="40">
        <v>3466.265378</v>
      </c>
      <c r="BY251" s="40">
        <v>3479.158198</v>
      </c>
      <c r="BZ251" s="40">
        <v>3588.964589</v>
      </c>
      <c r="CA251" s="40">
        <v>3634.082395</v>
      </c>
      <c r="CB251" s="40">
        <v>3743.656785</v>
      </c>
      <c r="CC251" s="40">
        <v>3826.754934</v>
      </c>
      <c r="CD251" s="40">
        <v>3846.514716</v>
      </c>
      <c r="CE251" s="40">
        <v>3956.344111</v>
      </c>
      <c r="CF251" s="40">
        <v>4012.336028</v>
      </c>
      <c r="CG251" s="40">
        <v>4040.609486</v>
      </c>
      <c r="CH251" s="40">
        <v>4068.658685</v>
      </c>
      <c r="CI251" s="40">
        <v>4023.476411</v>
      </c>
      <c r="CJ251" s="40">
        <v>4023.148548</v>
      </c>
      <c r="CK251" s="40">
        <v>4068.19371</v>
      </c>
      <c r="CL251" s="40">
        <v>4193.358874</v>
      </c>
      <c r="CM251" s="40">
        <v>4365.260026</v>
      </c>
      <c r="CN251" s="40">
        <v>4540.513156</v>
      </c>
      <c r="CO251" s="40">
        <v>4702.497698</v>
      </c>
      <c r="CP251" s="40">
        <v>4867.989039</v>
      </c>
      <c r="CQ251" s="40">
        <v>4978.494552</v>
      </c>
      <c r="CR251" s="40">
        <v>5078.01364</v>
      </c>
      <c r="CS251" s="40">
        <v>5184.79695</v>
      </c>
      <c r="CT251" s="40">
        <v>5257.516525</v>
      </c>
      <c r="CU251" s="40">
        <v>5316.440178</v>
      </c>
      <c r="CV251" s="40">
        <v>5344.791421</v>
      </c>
    </row>
    <row r="252" spans="1:100">
      <c r="A252" s="38">
        <v>44768</v>
      </c>
      <c r="B252" s="39" t="s">
        <v>28</v>
      </c>
      <c r="C252" s="39" t="s">
        <v>142</v>
      </c>
      <c r="D252" s="40">
        <v>2378.247931</v>
      </c>
      <c r="E252" s="40">
        <v>22.498058</v>
      </c>
      <c r="F252" s="40">
        <v>20.524192</v>
      </c>
      <c r="G252" s="40">
        <v>18.721316</v>
      </c>
      <c r="H252" s="40">
        <v>18.272116</v>
      </c>
      <c r="I252" s="40">
        <v>18.277616</v>
      </c>
      <c r="J252" s="40">
        <v>18.278419</v>
      </c>
      <c r="K252" s="40">
        <v>18.281923</v>
      </c>
      <c r="L252" s="40">
        <v>18.244302</v>
      </c>
      <c r="M252" s="40">
        <v>18.258374</v>
      </c>
      <c r="N252" s="40">
        <v>18.267147</v>
      </c>
      <c r="O252" s="40">
        <v>18.255395</v>
      </c>
      <c r="P252" s="40">
        <v>18.257969</v>
      </c>
      <c r="Q252" s="40">
        <v>18.260765</v>
      </c>
      <c r="R252" s="40">
        <v>18.272382</v>
      </c>
      <c r="S252" s="40">
        <v>18.257843</v>
      </c>
      <c r="T252" s="40">
        <v>18.252383</v>
      </c>
      <c r="U252" s="40">
        <v>18.252443</v>
      </c>
      <c r="V252" s="40">
        <v>18.234353</v>
      </c>
      <c r="W252" s="40">
        <v>18.288695</v>
      </c>
      <c r="X252" s="40">
        <v>18.274805</v>
      </c>
      <c r="Y252" s="40">
        <v>18.294527</v>
      </c>
      <c r="Z252" s="40">
        <v>18.286343</v>
      </c>
      <c r="AA252" s="40">
        <v>18.249397</v>
      </c>
      <c r="AB252" s="40">
        <v>18.223935</v>
      </c>
      <c r="AC252" s="40">
        <v>18.197101</v>
      </c>
      <c r="AD252" s="40">
        <v>18.231159</v>
      </c>
      <c r="AE252" s="40">
        <v>18.169879</v>
      </c>
      <c r="AF252" s="40">
        <v>18.243284</v>
      </c>
      <c r="AG252" s="40">
        <v>18.199941</v>
      </c>
      <c r="AH252" s="40">
        <v>18.254781</v>
      </c>
      <c r="AI252" s="40">
        <v>18.357022</v>
      </c>
      <c r="AJ252" s="40">
        <v>18.318557</v>
      </c>
      <c r="AK252" s="40">
        <v>18.30083</v>
      </c>
      <c r="AL252" s="40">
        <v>18.312404</v>
      </c>
      <c r="AM252" s="40">
        <v>18.325792</v>
      </c>
      <c r="AN252" s="40">
        <v>18.398715</v>
      </c>
      <c r="AO252" s="40">
        <v>18.359132</v>
      </c>
      <c r="AP252" s="40">
        <v>18.407465</v>
      </c>
      <c r="AQ252" s="40">
        <v>18.50996</v>
      </c>
      <c r="AR252" s="40">
        <v>18.403624</v>
      </c>
      <c r="AS252" s="40">
        <v>18.231818</v>
      </c>
      <c r="AT252" s="40">
        <v>19.62905</v>
      </c>
      <c r="AU252" s="40">
        <v>21.538734</v>
      </c>
      <c r="AV252" s="40">
        <v>22.891997</v>
      </c>
      <c r="AW252" s="40">
        <v>23.476253</v>
      </c>
      <c r="AX252" s="40">
        <v>25.336164</v>
      </c>
      <c r="AY252" s="40">
        <v>27.091683</v>
      </c>
      <c r="AZ252" s="40">
        <v>29.287109</v>
      </c>
      <c r="BA252" s="40">
        <v>30.486364</v>
      </c>
      <c r="BB252" s="40">
        <v>30.785809</v>
      </c>
      <c r="BC252" s="40">
        <v>31.045496</v>
      </c>
      <c r="BD252" s="40">
        <v>31.086577</v>
      </c>
      <c r="BE252" s="40">
        <v>30.995788</v>
      </c>
      <c r="BF252" s="40">
        <v>31.123039</v>
      </c>
      <c r="BG252" s="40">
        <v>31.072033</v>
      </c>
      <c r="BH252" s="40">
        <v>31.065719</v>
      </c>
      <c r="BI252" s="40">
        <v>31.066616</v>
      </c>
      <c r="BJ252" s="40">
        <v>31.064817</v>
      </c>
      <c r="BK252" s="40">
        <v>30.925166</v>
      </c>
      <c r="BL252" s="40">
        <v>30.448849</v>
      </c>
      <c r="BM252" s="40">
        <v>30.596692</v>
      </c>
      <c r="BN252" s="40">
        <v>30.103624</v>
      </c>
      <c r="BO252" s="40">
        <v>30.315506</v>
      </c>
      <c r="BP252" s="40">
        <v>30.535212</v>
      </c>
      <c r="BQ252" s="40">
        <v>30.897539</v>
      </c>
      <c r="BR252" s="40">
        <v>30.41107</v>
      </c>
      <c r="BS252" s="40">
        <v>30.690586</v>
      </c>
      <c r="BT252" s="40">
        <v>30.723653</v>
      </c>
      <c r="BU252" s="40">
        <v>30.711111</v>
      </c>
      <c r="BV252" s="40">
        <v>30.814865</v>
      </c>
      <c r="BW252" s="40">
        <v>30.703367</v>
      </c>
      <c r="BX252" s="40">
        <v>30.42289</v>
      </c>
      <c r="BY252" s="40">
        <v>30.210287</v>
      </c>
      <c r="BZ252" s="40">
        <v>30.131867</v>
      </c>
      <c r="CA252" s="40">
        <v>30.107699</v>
      </c>
      <c r="CB252" s="40">
        <v>30.201467</v>
      </c>
      <c r="CC252" s="40">
        <v>30.300345</v>
      </c>
      <c r="CD252" s="40">
        <v>30.71066</v>
      </c>
      <c r="CE252" s="40">
        <v>30.476205</v>
      </c>
      <c r="CF252" s="40">
        <v>30.558597</v>
      </c>
      <c r="CG252" s="40">
        <v>30.44232</v>
      </c>
      <c r="CH252" s="40">
        <v>30.438719</v>
      </c>
      <c r="CI252" s="40">
        <v>30.427844</v>
      </c>
      <c r="CJ252" s="40">
        <v>30.412952</v>
      </c>
      <c r="CK252" s="40">
        <v>30.290695</v>
      </c>
      <c r="CL252" s="40">
        <v>30.262076</v>
      </c>
      <c r="CM252" s="40">
        <v>30.271584</v>
      </c>
      <c r="CN252" s="40">
        <v>30.292079</v>
      </c>
      <c r="CO252" s="40">
        <v>30.44179</v>
      </c>
      <c r="CP252" s="40">
        <v>30.624752</v>
      </c>
      <c r="CQ252" s="40">
        <v>30.361534</v>
      </c>
      <c r="CR252" s="40">
        <v>30.336985</v>
      </c>
      <c r="CS252" s="40">
        <v>29.545205</v>
      </c>
      <c r="CT252" s="40">
        <v>27.707554</v>
      </c>
      <c r="CU252" s="40">
        <v>25.854329</v>
      </c>
      <c r="CV252" s="40">
        <v>23.990846</v>
      </c>
    </row>
    <row r="253" spans="1:100">
      <c r="A253" s="38">
        <v>44768</v>
      </c>
      <c r="B253" s="39" t="s">
        <v>29</v>
      </c>
      <c r="C253" s="39" t="s">
        <v>142</v>
      </c>
      <c r="D253" s="40">
        <v>208654.219497</v>
      </c>
      <c r="E253" s="40">
        <v>1972.785406</v>
      </c>
      <c r="F253" s="40">
        <v>1993.750991</v>
      </c>
      <c r="G253" s="40">
        <v>1992.452783</v>
      </c>
      <c r="H253" s="40">
        <v>1975.322794</v>
      </c>
      <c r="I253" s="40">
        <v>1947.479887</v>
      </c>
      <c r="J253" s="40">
        <v>1871.637574</v>
      </c>
      <c r="K253" s="40">
        <v>1829.522717</v>
      </c>
      <c r="L253" s="40">
        <v>1809.423282</v>
      </c>
      <c r="M253" s="40">
        <v>1804.789443</v>
      </c>
      <c r="N253" s="40">
        <v>1801.472241</v>
      </c>
      <c r="O253" s="40">
        <v>1801.228873</v>
      </c>
      <c r="P253" s="40">
        <v>1795.059021</v>
      </c>
      <c r="Q253" s="40">
        <v>1810.995929</v>
      </c>
      <c r="R253" s="40">
        <v>1848.416725</v>
      </c>
      <c r="S253" s="40">
        <v>1901.269129</v>
      </c>
      <c r="T253" s="40">
        <v>1942.875824</v>
      </c>
      <c r="U253" s="40">
        <v>1925.254075</v>
      </c>
      <c r="V253" s="40">
        <v>1909.895489</v>
      </c>
      <c r="W253" s="40">
        <v>1904.596201</v>
      </c>
      <c r="X253" s="40">
        <v>1898.359141</v>
      </c>
      <c r="Y253" s="40">
        <v>1898.282016</v>
      </c>
      <c r="Z253" s="40">
        <v>1897.876879</v>
      </c>
      <c r="AA253" s="40">
        <v>1903.545603</v>
      </c>
      <c r="AB253" s="40">
        <v>1926.971546</v>
      </c>
      <c r="AC253" s="40">
        <v>1940.44582</v>
      </c>
      <c r="AD253" s="40">
        <v>1946.826004</v>
      </c>
      <c r="AE253" s="40">
        <v>1944.353576</v>
      </c>
      <c r="AF253" s="40">
        <v>1945.519048</v>
      </c>
      <c r="AG253" s="40">
        <v>1946.457733</v>
      </c>
      <c r="AH253" s="40">
        <v>1947.844172</v>
      </c>
      <c r="AI253" s="40">
        <v>1945.333226</v>
      </c>
      <c r="AJ253" s="40">
        <v>1942.143137</v>
      </c>
      <c r="AK253" s="40">
        <v>1940.570586</v>
      </c>
      <c r="AL253" s="40">
        <v>1940.007778</v>
      </c>
      <c r="AM253" s="40">
        <v>1939.452018</v>
      </c>
      <c r="AN253" s="40">
        <v>1939.747611</v>
      </c>
      <c r="AO253" s="40">
        <v>1940.337666</v>
      </c>
      <c r="AP253" s="40">
        <v>1948.248731</v>
      </c>
      <c r="AQ253" s="40">
        <v>1946.366444</v>
      </c>
      <c r="AR253" s="40">
        <v>1945.189992</v>
      </c>
      <c r="AS253" s="40">
        <v>1946.694609</v>
      </c>
      <c r="AT253" s="40">
        <v>1944.9414</v>
      </c>
      <c r="AU253" s="40">
        <v>1946.914277</v>
      </c>
      <c r="AV253" s="40">
        <v>1952.164118</v>
      </c>
      <c r="AW253" s="40">
        <v>1986.811689</v>
      </c>
      <c r="AX253" s="40">
        <v>2042.596297</v>
      </c>
      <c r="AY253" s="40">
        <v>2121.381914</v>
      </c>
      <c r="AZ253" s="40">
        <v>2207.117939</v>
      </c>
      <c r="BA253" s="40">
        <v>2316.504166</v>
      </c>
      <c r="BB253" s="40">
        <v>2440.933874</v>
      </c>
      <c r="BC253" s="40">
        <v>2500.016249</v>
      </c>
      <c r="BD253" s="40">
        <v>2512.727669</v>
      </c>
      <c r="BE253" s="40">
        <v>2508.398935</v>
      </c>
      <c r="BF253" s="40">
        <v>2513.484509</v>
      </c>
      <c r="BG253" s="40">
        <v>2519.716108</v>
      </c>
      <c r="BH253" s="40">
        <v>2521.279158</v>
      </c>
      <c r="BI253" s="40">
        <v>2517.596731</v>
      </c>
      <c r="BJ253" s="40">
        <v>2513.957823</v>
      </c>
      <c r="BK253" s="40">
        <v>2513.375597</v>
      </c>
      <c r="BL253" s="40">
        <v>2517.720006</v>
      </c>
      <c r="BM253" s="40">
        <v>2516.372918</v>
      </c>
      <c r="BN253" s="40">
        <v>2514.726817</v>
      </c>
      <c r="BO253" s="40">
        <v>2515.849666</v>
      </c>
      <c r="BP253" s="40">
        <v>2516.382564</v>
      </c>
      <c r="BQ253" s="40">
        <v>2513.590286</v>
      </c>
      <c r="BR253" s="40">
        <v>2507.885994</v>
      </c>
      <c r="BS253" s="40">
        <v>2515.251698</v>
      </c>
      <c r="BT253" s="40">
        <v>2512.62725</v>
      </c>
      <c r="BU253" s="40">
        <v>2514.614142</v>
      </c>
      <c r="BV253" s="40">
        <v>2514.762922</v>
      </c>
      <c r="BW253" s="40">
        <v>2509.485717</v>
      </c>
      <c r="BX253" s="40">
        <v>2514.683481</v>
      </c>
      <c r="BY253" s="40">
        <v>2506.330119</v>
      </c>
      <c r="BZ253" s="40">
        <v>2504.428137</v>
      </c>
      <c r="CA253" s="40">
        <v>2492.498784</v>
      </c>
      <c r="CB253" s="40">
        <v>2473.631739</v>
      </c>
      <c r="CC253" s="40">
        <v>2463.08537</v>
      </c>
      <c r="CD253" s="40">
        <v>2461.295313</v>
      </c>
      <c r="CE253" s="40">
        <v>2439.662926</v>
      </c>
      <c r="CF253" s="40">
        <v>2453.553615</v>
      </c>
      <c r="CG253" s="40">
        <v>2455.488482</v>
      </c>
      <c r="CH253" s="40">
        <v>2451.14674</v>
      </c>
      <c r="CI253" s="40">
        <v>2447.535446</v>
      </c>
      <c r="CJ253" s="40">
        <v>2449.122664</v>
      </c>
      <c r="CK253" s="40">
        <v>2449.224644</v>
      </c>
      <c r="CL253" s="40">
        <v>2445.970801</v>
      </c>
      <c r="CM253" s="40">
        <v>2440.84146</v>
      </c>
      <c r="CN253" s="40">
        <v>2442.837335</v>
      </c>
      <c r="CO253" s="40">
        <v>2335.486109</v>
      </c>
      <c r="CP253" s="40">
        <v>2145.668461</v>
      </c>
      <c r="CQ253" s="40">
        <v>2047.123706</v>
      </c>
      <c r="CR253" s="40">
        <v>2033.333275</v>
      </c>
      <c r="CS253" s="40">
        <v>2022.824137</v>
      </c>
      <c r="CT253" s="40">
        <v>2024.933712</v>
      </c>
      <c r="CU253" s="40">
        <v>2020.788491</v>
      </c>
      <c r="CV253" s="40">
        <v>1974.734397</v>
      </c>
    </row>
    <row r="254" spans="1:100">
      <c r="A254" s="38">
        <v>44768</v>
      </c>
      <c r="B254" s="39" t="s">
        <v>30</v>
      </c>
      <c r="C254" s="39" t="s">
        <v>142</v>
      </c>
      <c r="D254" s="40">
        <v>163443.954068</v>
      </c>
      <c r="E254" s="40">
        <v>571.457257</v>
      </c>
      <c r="F254" s="40">
        <v>497.658001</v>
      </c>
      <c r="G254" s="40">
        <v>473.30179</v>
      </c>
      <c r="H254" s="40">
        <v>473.392586</v>
      </c>
      <c r="I254" s="40">
        <v>473.813866</v>
      </c>
      <c r="J254" s="40">
        <v>468.724543</v>
      </c>
      <c r="K254" s="40">
        <v>475.951071</v>
      </c>
      <c r="L254" s="40">
        <v>458.810629</v>
      </c>
      <c r="M254" s="40">
        <v>452.867728</v>
      </c>
      <c r="N254" s="40">
        <v>448.99557</v>
      </c>
      <c r="O254" s="40">
        <v>449.772574</v>
      </c>
      <c r="P254" s="40">
        <v>448.706241</v>
      </c>
      <c r="Q254" s="40">
        <v>448.773685</v>
      </c>
      <c r="R254" s="40">
        <v>449.141376</v>
      </c>
      <c r="S254" s="40">
        <v>447.974931</v>
      </c>
      <c r="T254" s="40">
        <v>450.346321</v>
      </c>
      <c r="U254" s="40">
        <v>448.678615</v>
      </c>
      <c r="V254" s="40">
        <v>447.480264</v>
      </c>
      <c r="W254" s="40">
        <v>450.084304</v>
      </c>
      <c r="X254" s="40">
        <v>449.11291</v>
      </c>
      <c r="Y254" s="40">
        <v>449.581143</v>
      </c>
      <c r="Z254" s="40">
        <v>450.927988</v>
      </c>
      <c r="AA254" s="40">
        <v>447.945964</v>
      </c>
      <c r="AB254" s="40">
        <v>447.85607</v>
      </c>
      <c r="AC254" s="40">
        <v>454.488763</v>
      </c>
      <c r="AD254" s="40">
        <v>454.833974</v>
      </c>
      <c r="AE254" s="40">
        <v>450.554553</v>
      </c>
      <c r="AF254" s="40">
        <v>453.394558</v>
      </c>
      <c r="AG254" s="40">
        <v>454.558274</v>
      </c>
      <c r="AH254" s="40">
        <v>462.881936</v>
      </c>
      <c r="AI254" s="40">
        <v>459.860481</v>
      </c>
      <c r="AJ254" s="40">
        <v>457.635405</v>
      </c>
      <c r="AK254" s="40">
        <v>458.083433</v>
      </c>
      <c r="AL254" s="40">
        <v>514.230058</v>
      </c>
      <c r="AM254" s="40">
        <v>613.635664</v>
      </c>
      <c r="AN254" s="40">
        <v>667.014492</v>
      </c>
      <c r="AO254" s="40">
        <v>723.475665</v>
      </c>
      <c r="AP254" s="40">
        <v>736.303909</v>
      </c>
      <c r="AQ254" s="40">
        <v>796.201345</v>
      </c>
      <c r="AR254" s="40">
        <v>834.414549</v>
      </c>
      <c r="AS254" s="40">
        <v>881.021967</v>
      </c>
      <c r="AT254" s="40">
        <v>941.71034</v>
      </c>
      <c r="AU254" s="40">
        <v>996.425687</v>
      </c>
      <c r="AV254" s="40">
        <v>1076.898627</v>
      </c>
      <c r="AW254" s="40">
        <v>1126.984641</v>
      </c>
      <c r="AX254" s="40">
        <v>1257.502403</v>
      </c>
      <c r="AY254" s="40">
        <v>1380.538855</v>
      </c>
      <c r="AZ254" s="40">
        <v>1573.838459</v>
      </c>
      <c r="BA254" s="40">
        <v>1812.75572</v>
      </c>
      <c r="BB254" s="40">
        <v>1903.175345</v>
      </c>
      <c r="BC254" s="40">
        <v>2002.218228</v>
      </c>
      <c r="BD254" s="40">
        <v>2107.17862</v>
      </c>
      <c r="BE254" s="40">
        <v>2300.174512</v>
      </c>
      <c r="BF254" s="40">
        <v>2439.23546</v>
      </c>
      <c r="BG254" s="40">
        <v>2585.17774</v>
      </c>
      <c r="BH254" s="40">
        <v>2779.571479</v>
      </c>
      <c r="BI254" s="40">
        <v>2939.587365</v>
      </c>
      <c r="BJ254" s="40">
        <v>3065.5991</v>
      </c>
      <c r="BK254" s="40">
        <v>3180.643923</v>
      </c>
      <c r="BL254" s="40">
        <v>3264.51939</v>
      </c>
      <c r="BM254" s="40">
        <v>3305.610274</v>
      </c>
      <c r="BN254" s="40">
        <v>3373.514908</v>
      </c>
      <c r="BO254" s="40">
        <v>3415.179782</v>
      </c>
      <c r="BP254" s="40">
        <v>3499.29942</v>
      </c>
      <c r="BQ254" s="40">
        <v>3522.315647</v>
      </c>
      <c r="BR254" s="40">
        <v>3568.309222</v>
      </c>
      <c r="BS254" s="40">
        <v>3550.898489</v>
      </c>
      <c r="BT254" s="40">
        <v>3514.571973</v>
      </c>
      <c r="BU254" s="40">
        <v>3428.66952</v>
      </c>
      <c r="BV254" s="40">
        <v>3420.281402</v>
      </c>
      <c r="BW254" s="40">
        <v>3515.707307</v>
      </c>
      <c r="BX254" s="40">
        <v>3546.554282</v>
      </c>
      <c r="BY254" s="40">
        <v>3373.019822</v>
      </c>
      <c r="BZ254" s="40">
        <v>3331.442225</v>
      </c>
      <c r="CA254" s="40">
        <v>3365.684917</v>
      </c>
      <c r="CB254" s="40">
        <v>3299.972816</v>
      </c>
      <c r="CC254" s="40">
        <v>3335.042837</v>
      </c>
      <c r="CD254" s="40">
        <v>3338.884666</v>
      </c>
      <c r="CE254" s="40">
        <v>3449.17898</v>
      </c>
      <c r="CF254" s="40">
        <v>3462.257666</v>
      </c>
      <c r="CG254" s="40">
        <v>3483.123597</v>
      </c>
      <c r="CH254" s="40">
        <v>3430.123058</v>
      </c>
      <c r="CI254" s="40">
        <v>3367.678313</v>
      </c>
      <c r="CJ254" s="40">
        <v>3189.823654</v>
      </c>
      <c r="CK254" s="40">
        <v>3023.320978</v>
      </c>
      <c r="CL254" s="40">
        <v>2801.486415</v>
      </c>
      <c r="CM254" s="40">
        <v>2467.470573</v>
      </c>
      <c r="CN254" s="40">
        <v>2140.735012</v>
      </c>
      <c r="CO254" s="40">
        <v>1951.092976</v>
      </c>
      <c r="CP254" s="40">
        <v>1858.511648</v>
      </c>
      <c r="CQ254" s="40">
        <v>1743.503276</v>
      </c>
      <c r="CR254" s="40">
        <v>1561.798789</v>
      </c>
      <c r="CS254" s="40">
        <v>1330.366975</v>
      </c>
      <c r="CT254" s="40">
        <v>1088.665191</v>
      </c>
      <c r="CU254" s="40">
        <v>894.627528</v>
      </c>
      <c r="CV254" s="40">
        <v>807.549583</v>
      </c>
    </row>
    <row r="255" spans="1:100">
      <c r="A255" s="38">
        <v>44768</v>
      </c>
      <c r="B255" s="39" t="s">
        <v>31</v>
      </c>
      <c r="C255" s="39" t="s">
        <v>142</v>
      </c>
      <c r="D255" s="40">
        <v>549966.051056</v>
      </c>
      <c r="E255" s="40">
        <v>5160.644043</v>
      </c>
      <c r="F255" s="40">
        <v>4984.247936</v>
      </c>
      <c r="G255" s="40">
        <v>4828.413038</v>
      </c>
      <c r="H255" s="40">
        <v>4716.17203</v>
      </c>
      <c r="I255" s="40">
        <v>4583.554231</v>
      </c>
      <c r="J255" s="40">
        <v>4534.099809</v>
      </c>
      <c r="K255" s="40">
        <v>4445.96615</v>
      </c>
      <c r="L255" s="40">
        <v>4399.451845</v>
      </c>
      <c r="M255" s="40">
        <v>4309.959893</v>
      </c>
      <c r="N255" s="40">
        <v>4188.650459</v>
      </c>
      <c r="O255" s="40">
        <v>4086.770565</v>
      </c>
      <c r="P255" s="40">
        <v>4028.803045</v>
      </c>
      <c r="Q255" s="40">
        <v>3917.680626</v>
      </c>
      <c r="R255" s="40">
        <v>3825.551118</v>
      </c>
      <c r="S255" s="40">
        <v>3760.940413</v>
      </c>
      <c r="T255" s="40">
        <v>3752.43065</v>
      </c>
      <c r="U255" s="40">
        <v>3833.021671</v>
      </c>
      <c r="V255" s="40">
        <v>3827.709497</v>
      </c>
      <c r="W255" s="40">
        <v>3828.674058</v>
      </c>
      <c r="X255" s="40">
        <v>3928.392173</v>
      </c>
      <c r="Y255" s="40">
        <v>4027.399848</v>
      </c>
      <c r="Z255" s="40">
        <v>4187.181676</v>
      </c>
      <c r="AA255" s="40">
        <v>4324.612807</v>
      </c>
      <c r="AB255" s="40">
        <v>4355.976765</v>
      </c>
      <c r="AC255" s="40">
        <v>4464.603549</v>
      </c>
      <c r="AD255" s="40">
        <v>4641.06756</v>
      </c>
      <c r="AE255" s="40">
        <v>4727.967684</v>
      </c>
      <c r="AF255" s="40">
        <v>4657.408956</v>
      </c>
      <c r="AG255" s="40">
        <v>4750.213923</v>
      </c>
      <c r="AH255" s="40">
        <v>4860.279645</v>
      </c>
      <c r="AI255" s="40">
        <v>4887.294879</v>
      </c>
      <c r="AJ255" s="40">
        <v>4903.662526</v>
      </c>
      <c r="AK255" s="40">
        <v>4907.984654</v>
      </c>
      <c r="AL255" s="40">
        <v>4770.466005</v>
      </c>
      <c r="AM255" s="40">
        <v>4497.27528</v>
      </c>
      <c r="AN255" s="40">
        <v>4329.31614</v>
      </c>
      <c r="AO255" s="40">
        <v>4309.027216</v>
      </c>
      <c r="AP255" s="40">
        <v>4465.627027</v>
      </c>
      <c r="AQ255" s="40">
        <v>4576.879197</v>
      </c>
      <c r="AR255" s="40">
        <v>4667.505905</v>
      </c>
      <c r="AS255" s="40">
        <v>4861.111302</v>
      </c>
      <c r="AT255" s="40">
        <v>5062.09769</v>
      </c>
      <c r="AU255" s="40">
        <v>5420.246678</v>
      </c>
      <c r="AV255" s="40">
        <v>5760.465713</v>
      </c>
      <c r="AW255" s="40">
        <v>6014.377346</v>
      </c>
      <c r="AX255" s="40">
        <v>6210.006453</v>
      </c>
      <c r="AY255" s="40">
        <v>6390.471872</v>
      </c>
      <c r="AZ255" s="40">
        <v>6531.061266</v>
      </c>
      <c r="BA255" s="40">
        <v>6630.70882</v>
      </c>
      <c r="BB255" s="40">
        <v>6694.955851</v>
      </c>
      <c r="BC255" s="40">
        <v>6766.148216</v>
      </c>
      <c r="BD255" s="40">
        <v>6875.766198</v>
      </c>
      <c r="BE255" s="40">
        <v>6941.102101</v>
      </c>
      <c r="BF255" s="40">
        <v>7001.088009</v>
      </c>
      <c r="BG255" s="40">
        <v>7062.878678</v>
      </c>
      <c r="BH255" s="40">
        <v>7087.795112</v>
      </c>
      <c r="BI255" s="40">
        <v>7074.41208</v>
      </c>
      <c r="BJ255" s="40">
        <v>7065.896244</v>
      </c>
      <c r="BK255" s="40">
        <v>7069.290809</v>
      </c>
      <c r="BL255" s="40">
        <v>7061.166559</v>
      </c>
      <c r="BM255" s="40">
        <v>7058.823893</v>
      </c>
      <c r="BN255" s="40">
        <v>7057.261938</v>
      </c>
      <c r="BO255" s="40">
        <v>7034.391065</v>
      </c>
      <c r="BP255" s="40">
        <v>7027.814975</v>
      </c>
      <c r="BQ255" s="40">
        <v>6995.560722</v>
      </c>
      <c r="BR255" s="40">
        <v>7006.999365</v>
      </c>
      <c r="BS255" s="40">
        <v>6992.22092</v>
      </c>
      <c r="BT255" s="40">
        <v>6993.160212</v>
      </c>
      <c r="BU255" s="40">
        <v>6984.066714</v>
      </c>
      <c r="BV255" s="40">
        <v>6949.353163</v>
      </c>
      <c r="BW255" s="40">
        <v>6919.28361</v>
      </c>
      <c r="BX255" s="40">
        <v>6916.362305</v>
      </c>
      <c r="BY255" s="40">
        <v>6890.110889</v>
      </c>
      <c r="BZ255" s="40">
        <v>6871.658461</v>
      </c>
      <c r="CA255" s="40">
        <v>6851.75619</v>
      </c>
      <c r="CB255" s="40">
        <v>6873.897031</v>
      </c>
      <c r="CC255" s="40">
        <v>6892.923409</v>
      </c>
      <c r="CD255" s="40">
        <v>6874.550528</v>
      </c>
      <c r="CE255" s="40">
        <v>6884.494359</v>
      </c>
      <c r="CF255" s="40">
        <v>6894.428514</v>
      </c>
      <c r="CG255" s="40">
        <v>6884.633037</v>
      </c>
      <c r="CH255" s="40">
        <v>6910.110288</v>
      </c>
      <c r="CI255" s="40">
        <v>6936.659557</v>
      </c>
      <c r="CJ255" s="40">
        <v>6993.079119</v>
      </c>
      <c r="CK255" s="40">
        <v>6992.538474</v>
      </c>
      <c r="CL255" s="40">
        <v>6968.207698</v>
      </c>
      <c r="CM255" s="40">
        <v>6962.41711</v>
      </c>
      <c r="CN255" s="40">
        <v>6896.124853</v>
      </c>
      <c r="CO255" s="40">
        <v>6718.456218</v>
      </c>
      <c r="CP255" s="40">
        <v>6549.77634</v>
      </c>
      <c r="CQ255" s="40">
        <v>6418.541455</v>
      </c>
      <c r="CR255" s="40">
        <v>6270.907886</v>
      </c>
      <c r="CS255" s="40">
        <v>6116.453345</v>
      </c>
      <c r="CT255" s="40">
        <v>5977.068462</v>
      </c>
      <c r="CU255" s="40">
        <v>5836.911271</v>
      </c>
      <c r="CV255" s="40">
        <v>5731.116191</v>
      </c>
    </row>
    <row r="256" spans="1:100">
      <c r="A256" s="38">
        <v>44768</v>
      </c>
      <c r="B256" s="39" t="s">
        <v>32</v>
      </c>
      <c r="C256" s="39" t="s">
        <v>142</v>
      </c>
      <c r="D256" s="40">
        <v>1509.19369</v>
      </c>
      <c r="E256" s="40">
        <v>19.063039</v>
      </c>
      <c r="F256" s="40">
        <v>19.318105</v>
      </c>
      <c r="G256" s="40">
        <v>19.302029</v>
      </c>
      <c r="H256" s="40">
        <v>19.257432</v>
      </c>
      <c r="I256" s="40">
        <v>21.227142</v>
      </c>
      <c r="J256" s="40">
        <v>21.249666</v>
      </c>
      <c r="K256" s="40">
        <v>21.288983</v>
      </c>
      <c r="L256" s="40">
        <v>21.187154</v>
      </c>
      <c r="M256" s="40">
        <v>27.896346</v>
      </c>
      <c r="N256" s="40">
        <v>27.985089</v>
      </c>
      <c r="O256" s="40">
        <v>28.016663</v>
      </c>
      <c r="P256" s="40">
        <v>27.986957</v>
      </c>
      <c r="Q256" s="40">
        <v>32.71795</v>
      </c>
      <c r="R256" s="40">
        <v>32.799348</v>
      </c>
      <c r="S256" s="40">
        <v>32.70488</v>
      </c>
      <c r="T256" s="40">
        <v>32.248759</v>
      </c>
      <c r="U256" s="40">
        <v>25.589591</v>
      </c>
      <c r="V256" s="40">
        <v>25.538081</v>
      </c>
      <c r="W256" s="40">
        <v>25.728718</v>
      </c>
      <c r="X256" s="40">
        <v>25.072176</v>
      </c>
      <c r="Y256" s="40">
        <v>25.832074</v>
      </c>
      <c r="Z256" s="40">
        <v>25.958075</v>
      </c>
      <c r="AA256" s="40">
        <v>25.879155</v>
      </c>
      <c r="AB256" s="40">
        <v>24.784677</v>
      </c>
      <c r="AC256" s="40">
        <v>14.380646</v>
      </c>
      <c r="AD256" s="40">
        <v>14.411511</v>
      </c>
      <c r="AE256" s="40">
        <v>14.330808</v>
      </c>
      <c r="AF256" s="40">
        <v>13.964175</v>
      </c>
      <c r="AG256" s="40">
        <v>11.102613</v>
      </c>
      <c r="AH256" s="40">
        <v>11.103779</v>
      </c>
      <c r="AI256" s="40">
        <v>11.085036</v>
      </c>
      <c r="AJ256" s="40">
        <v>10.503417</v>
      </c>
      <c r="AK256" s="40">
        <v>4.012279</v>
      </c>
      <c r="AL256" s="40">
        <v>4.030345</v>
      </c>
      <c r="AM256" s="40">
        <v>3.999022</v>
      </c>
      <c r="AN256" s="40">
        <v>3.850724</v>
      </c>
      <c r="AO256" s="40">
        <v>2.06102</v>
      </c>
      <c r="AP256" s="40">
        <v>2.063589</v>
      </c>
      <c r="AQ256" s="40">
        <v>2.082618</v>
      </c>
      <c r="AR256" s="40">
        <v>2.598298</v>
      </c>
      <c r="AS256" s="40">
        <v>7.151454</v>
      </c>
      <c r="AT256" s="40">
        <v>7.347227</v>
      </c>
      <c r="AU256" s="40">
        <v>7.375719</v>
      </c>
      <c r="AV256" s="40">
        <v>7.346456</v>
      </c>
      <c r="AW256" s="40">
        <v>7.425854</v>
      </c>
      <c r="AX256" s="40">
        <v>7.540106</v>
      </c>
      <c r="AY256" s="40">
        <v>7.554674</v>
      </c>
      <c r="AZ256" s="40">
        <v>7.622636</v>
      </c>
      <c r="BA256" s="40">
        <v>7.542974</v>
      </c>
      <c r="BB256" s="40">
        <v>7.848379</v>
      </c>
      <c r="BC256" s="40">
        <v>7.839434</v>
      </c>
      <c r="BD256" s="40">
        <v>7.816584</v>
      </c>
      <c r="BE256" s="40">
        <v>7.846034</v>
      </c>
      <c r="BF256" s="40">
        <v>7.888834</v>
      </c>
      <c r="BG256" s="40">
        <v>7.874296</v>
      </c>
      <c r="BH256" s="40">
        <v>7.873719</v>
      </c>
      <c r="BI256" s="40">
        <v>7.908654</v>
      </c>
      <c r="BJ256" s="40">
        <v>7.909153</v>
      </c>
      <c r="BK256" s="40">
        <v>7.876609</v>
      </c>
      <c r="BL256" s="40">
        <v>15.744289</v>
      </c>
      <c r="BM256" s="40">
        <v>30.964861</v>
      </c>
      <c r="BN256" s="40">
        <v>31.076326</v>
      </c>
      <c r="BO256" s="40">
        <v>31.16127</v>
      </c>
      <c r="BP256" s="40">
        <v>31.144369</v>
      </c>
      <c r="BQ256" s="40">
        <v>31.277445</v>
      </c>
      <c r="BR256" s="40">
        <v>31.18149</v>
      </c>
      <c r="BS256" s="40">
        <v>31.192446</v>
      </c>
      <c r="BT256" s="40">
        <v>31.140102</v>
      </c>
      <c r="BU256" s="40">
        <v>31.179598</v>
      </c>
      <c r="BV256" s="40">
        <v>31.33181</v>
      </c>
      <c r="BW256" s="40">
        <v>31.27954</v>
      </c>
      <c r="BX256" s="40">
        <v>31.115544</v>
      </c>
      <c r="BY256" s="40">
        <v>31.212791</v>
      </c>
      <c r="BZ256" s="40">
        <v>31.170022</v>
      </c>
      <c r="CA256" s="40">
        <v>31.101918</v>
      </c>
      <c r="CB256" s="40">
        <v>30.039047</v>
      </c>
      <c r="CC256" s="40">
        <v>10.934366</v>
      </c>
      <c r="CD256" s="40">
        <v>9.101007</v>
      </c>
      <c r="CE256" s="40">
        <v>8.984251</v>
      </c>
      <c r="CF256" s="40">
        <v>9.061819</v>
      </c>
      <c r="CG256" s="40">
        <v>9.169622</v>
      </c>
      <c r="CH256" s="40">
        <v>9.182267</v>
      </c>
      <c r="CI256" s="40">
        <v>9.107337</v>
      </c>
      <c r="CJ256" s="40">
        <v>9.08136</v>
      </c>
      <c r="CK256" s="40">
        <v>3.721122</v>
      </c>
      <c r="CL256" s="40">
        <v>3.489545</v>
      </c>
      <c r="CM256" s="40">
        <v>3.488501</v>
      </c>
      <c r="CN256" s="40">
        <v>3.505604</v>
      </c>
      <c r="CO256" s="40">
        <v>3.289917</v>
      </c>
      <c r="CP256" s="40">
        <v>3.360558</v>
      </c>
      <c r="CQ256" s="40">
        <v>3.421287</v>
      </c>
      <c r="CR256" s="40">
        <v>3.443204</v>
      </c>
      <c r="CS256" s="40">
        <v>3.437126</v>
      </c>
      <c r="CT256" s="40">
        <v>3.436593</v>
      </c>
      <c r="CU256" s="40">
        <v>3.433855</v>
      </c>
      <c r="CV256" s="40">
        <v>3.430716</v>
      </c>
    </row>
    <row r="257" spans="1:100">
      <c r="A257" s="38">
        <v>44768</v>
      </c>
      <c r="B257" s="39" t="s">
        <v>33</v>
      </c>
      <c r="C257" s="39" t="s">
        <v>142</v>
      </c>
      <c r="D257" s="40">
        <v>118994.931476</v>
      </c>
      <c r="E257" s="40">
        <v>1238.34681</v>
      </c>
      <c r="F257" s="40">
        <v>1238.400431</v>
      </c>
      <c r="G257" s="40">
        <v>1238.480461</v>
      </c>
      <c r="H257" s="40">
        <v>1238.823576</v>
      </c>
      <c r="I257" s="40">
        <v>1239.609655</v>
      </c>
      <c r="J257" s="40">
        <v>1239.994643</v>
      </c>
      <c r="K257" s="40">
        <v>1240.107039</v>
      </c>
      <c r="L257" s="40">
        <v>1239.784622</v>
      </c>
      <c r="M257" s="40">
        <v>1239.936322</v>
      </c>
      <c r="N257" s="40">
        <v>1240.06743</v>
      </c>
      <c r="O257" s="40">
        <v>1240.113998</v>
      </c>
      <c r="P257" s="40">
        <v>1239.898535</v>
      </c>
      <c r="Q257" s="40">
        <v>1239.99935</v>
      </c>
      <c r="R257" s="40">
        <v>1240.271526</v>
      </c>
      <c r="S257" s="40">
        <v>1240.262945</v>
      </c>
      <c r="T257" s="40">
        <v>1240.212137</v>
      </c>
      <c r="U257" s="40">
        <v>1240.095939</v>
      </c>
      <c r="V257" s="40">
        <v>1239.90339</v>
      </c>
      <c r="W257" s="40">
        <v>1240.389019</v>
      </c>
      <c r="X257" s="40">
        <v>1240.415554</v>
      </c>
      <c r="Y257" s="40">
        <v>1240.565468</v>
      </c>
      <c r="Z257" s="40">
        <v>1240.529565</v>
      </c>
      <c r="AA257" s="40">
        <v>1240.562427</v>
      </c>
      <c r="AB257" s="40">
        <v>1240.583015</v>
      </c>
      <c r="AC257" s="40">
        <v>1240.711671</v>
      </c>
      <c r="AD257" s="40">
        <v>1240.923956</v>
      </c>
      <c r="AE257" s="40">
        <v>1240.5815</v>
      </c>
      <c r="AF257" s="40">
        <v>1240.949967</v>
      </c>
      <c r="AG257" s="40">
        <v>1240.737659</v>
      </c>
      <c r="AH257" s="40">
        <v>1240.716166</v>
      </c>
      <c r="AI257" s="40">
        <v>1240.774242</v>
      </c>
      <c r="AJ257" s="40">
        <v>1240.59321</v>
      </c>
      <c r="AK257" s="40">
        <v>1240.287934</v>
      </c>
      <c r="AL257" s="40">
        <v>1240.661712</v>
      </c>
      <c r="AM257" s="40">
        <v>1240.483233</v>
      </c>
      <c r="AN257" s="40">
        <v>1240.65107</v>
      </c>
      <c r="AO257" s="40">
        <v>1241.104087</v>
      </c>
      <c r="AP257" s="40">
        <v>1241.0397</v>
      </c>
      <c r="AQ257" s="40">
        <v>1240.737228</v>
      </c>
      <c r="AR257" s="40">
        <v>1241.008707</v>
      </c>
      <c r="AS257" s="40">
        <v>1240.991494</v>
      </c>
      <c r="AT257" s="40">
        <v>1240.783808</v>
      </c>
      <c r="AU257" s="40">
        <v>1240.927148</v>
      </c>
      <c r="AV257" s="40">
        <v>1240.392811</v>
      </c>
      <c r="AW257" s="40">
        <v>1240.584083</v>
      </c>
      <c r="AX257" s="40">
        <v>1240.501013</v>
      </c>
      <c r="AY257" s="40">
        <v>1240.353015</v>
      </c>
      <c r="AZ257" s="40">
        <v>1240.580273</v>
      </c>
      <c r="BA257" s="40">
        <v>1239.503206</v>
      </c>
      <c r="BB257" s="40">
        <v>1239.720093</v>
      </c>
      <c r="BC257" s="40">
        <v>1239.452507</v>
      </c>
      <c r="BD257" s="40">
        <v>1239.111431</v>
      </c>
      <c r="BE257" s="40">
        <v>1238.712442</v>
      </c>
      <c r="BF257" s="40">
        <v>1238.892106</v>
      </c>
      <c r="BG257" s="40">
        <v>1238.68071</v>
      </c>
      <c r="BH257" s="40">
        <v>1238.409792</v>
      </c>
      <c r="BI257" s="40">
        <v>1238.027846</v>
      </c>
      <c r="BJ257" s="40">
        <v>1238.180963</v>
      </c>
      <c r="BK257" s="40">
        <v>1238.246199</v>
      </c>
      <c r="BL257" s="40">
        <v>1238.14681</v>
      </c>
      <c r="BM257" s="40">
        <v>1238.286415</v>
      </c>
      <c r="BN257" s="40">
        <v>1238.056039</v>
      </c>
      <c r="BO257" s="40">
        <v>1238.167644</v>
      </c>
      <c r="BP257" s="40">
        <v>1237.819547</v>
      </c>
      <c r="BQ257" s="40">
        <v>1238.231886</v>
      </c>
      <c r="BR257" s="40">
        <v>1237.720466</v>
      </c>
      <c r="BS257" s="40">
        <v>1237.879161</v>
      </c>
      <c r="BT257" s="40">
        <v>1237.858769</v>
      </c>
      <c r="BU257" s="40">
        <v>1237.805906</v>
      </c>
      <c r="BV257" s="40">
        <v>1238.135634</v>
      </c>
      <c r="BW257" s="40">
        <v>1237.85379</v>
      </c>
      <c r="BX257" s="40">
        <v>1237.80763</v>
      </c>
      <c r="BY257" s="40">
        <v>1238.206473</v>
      </c>
      <c r="BZ257" s="40">
        <v>1238.063437</v>
      </c>
      <c r="CA257" s="40">
        <v>1238.006329</v>
      </c>
      <c r="CB257" s="40">
        <v>1238.479797</v>
      </c>
      <c r="CC257" s="40">
        <v>1238.758712</v>
      </c>
      <c r="CD257" s="40">
        <v>1239.346977</v>
      </c>
      <c r="CE257" s="40">
        <v>1238.470493</v>
      </c>
      <c r="CF257" s="40">
        <v>1239.065494</v>
      </c>
      <c r="CG257" s="40">
        <v>1238.745878</v>
      </c>
      <c r="CH257" s="40">
        <v>1238.79036</v>
      </c>
      <c r="CI257" s="40">
        <v>1238.740955</v>
      </c>
      <c r="CJ257" s="40">
        <v>1238.850728</v>
      </c>
      <c r="CK257" s="40">
        <v>1239.208181</v>
      </c>
      <c r="CL257" s="40">
        <v>1239.124573</v>
      </c>
      <c r="CM257" s="40">
        <v>1239.183936</v>
      </c>
      <c r="CN257" s="40">
        <v>1239.29128</v>
      </c>
      <c r="CO257" s="40">
        <v>1239.541325</v>
      </c>
      <c r="CP257" s="40">
        <v>1239.730789</v>
      </c>
      <c r="CQ257" s="40">
        <v>1239.886002</v>
      </c>
      <c r="CR257" s="40">
        <v>1239.986529</v>
      </c>
      <c r="CS257" s="40">
        <v>1239.945198</v>
      </c>
      <c r="CT257" s="40">
        <v>1239.965426</v>
      </c>
      <c r="CU257" s="40">
        <v>1240.212968</v>
      </c>
      <c r="CV257" s="40">
        <v>1240.1931</v>
      </c>
    </row>
    <row r="258" spans="1:100">
      <c r="A258" s="38">
        <v>44768</v>
      </c>
      <c r="B258" s="39" t="s">
        <v>34</v>
      </c>
      <c r="C258" s="39" t="s">
        <v>142</v>
      </c>
      <c r="D258" s="40">
        <v>2202.542901</v>
      </c>
      <c r="E258" s="40">
        <v>12.766573</v>
      </c>
      <c r="F258" s="40">
        <v>9.65982</v>
      </c>
      <c r="G258" s="40">
        <v>3.605003</v>
      </c>
      <c r="H258" s="40">
        <v>4.796533</v>
      </c>
      <c r="I258" s="40">
        <v>10.952513</v>
      </c>
      <c r="J258" s="40">
        <v>6.51745</v>
      </c>
      <c r="K258" s="40">
        <v>13.135274</v>
      </c>
      <c r="L258" s="40">
        <v>5.46751</v>
      </c>
      <c r="M258" s="40">
        <v>6.167518</v>
      </c>
      <c r="N258" s="40">
        <v>5.067836</v>
      </c>
      <c r="O258" s="40">
        <v>18.638159</v>
      </c>
      <c r="P258" s="40">
        <v>3.935019</v>
      </c>
      <c r="Q258" s="40">
        <v>7.609542</v>
      </c>
      <c r="R258" s="40">
        <v>15.314256</v>
      </c>
      <c r="S258" s="40">
        <v>2.596118</v>
      </c>
      <c r="T258" s="40">
        <v>17.355684</v>
      </c>
      <c r="U258" s="40">
        <v>1.119014</v>
      </c>
      <c r="V258" s="40">
        <v>1.319627</v>
      </c>
      <c r="W258" s="40">
        <v>19.216529</v>
      </c>
      <c r="X258" s="40">
        <v>4.892276</v>
      </c>
      <c r="Y258" s="40">
        <v>3.187247</v>
      </c>
      <c r="Z258" s="40">
        <v>16.200398</v>
      </c>
      <c r="AA258" s="40">
        <v>1.424621</v>
      </c>
      <c r="AB258" s="40">
        <v>4.561758</v>
      </c>
      <c r="AC258" s="40">
        <v>32.919182</v>
      </c>
      <c r="AD258" s="40">
        <v>17.898484</v>
      </c>
      <c r="AE258" s="40">
        <v>3.619289</v>
      </c>
      <c r="AF258" s="40">
        <v>10.684563</v>
      </c>
      <c r="AG258" s="40">
        <v>11.911454</v>
      </c>
      <c r="AH258" s="40">
        <v>8.632874</v>
      </c>
      <c r="AI258" s="40">
        <v>1.540534</v>
      </c>
      <c r="AJ258" s="40">
        <v>1.137163</v>
      </c>
      <c r="AK258" s="40">
        <v>12.973134</v>
      </c>
      <c r="AL258" s="40">
        <v>1.762383</v>
      </c>
      <c r="AM258" s="40">
        <v>1.079774</v>
      </c>
      <c r="AN258" s="40">
        <v>1.19869</v>
      </c>
      <c r="AO258" s="40">
        <v>17.130689</v>
      </c>
      <c r="AP258" s="40">
        <v>47.311132</v>
      </c>
      <c r="AQ258" s="40">
        <v>29.633421</v>
      </c>
      <c r="AR258" s="40">
        <v>77.449271</v>
      </c>
      <c r="AS258" s="40">
        <v>82.810735</v>
      </c>
      <c r="AT258" s="40">
        <v>79.066812</v>
      </c>
      <c r="AU258" s="40">
        <v>69.640624</v>
      </c>
      <c r="AV258" s="40">
        <v>17.090175</v>
      </c>
      <c r="AW258" s="40">
        <v>27.644382</v>
      </c>
      <c r="AX258" s="40">
        <v>29.356842</v>
      </c>
      <c r="AY258" s="40">
        <v>20.42205</v>
      </c>
      <c r="AZ258" s="40">
        <v>18.383884</v>
      </c>
      <c r="BA258" s="40">
        <v>0.71099</v>
      </c>
      <c r="BB258" s="40">
        <v>6.266743</v>
      </c>
      <c r="BC258" s="40">
        <v>31.648636</v>
      </c>
      <c r="BD258" s="40">
        <v>7.911848</v>
      </c>
      <c r="BE258" s="40">
        <v>13.515567</v>
      </c>
      <c r="BF258" s="40">
        <v>31.022972</v>
      </c>
      <c r="BG258" s="40">
        <v>24.931269</v>
      </c>
      <c r="BH258" s="40">
        <v>17.772349</v>
      </c>
      <c r="BI258" s="40">
        <v>16.234579</v>
      </c>
      <c r="BJ258" s="40">
        <v>24.487693</v>
      </c>
      <c r="BK258" s="40">
        <v>53.810577</v>
      </c>
      <c r="BL258" s="40">
        <v>36.011858</v>
      </c>
      <c r="BM258" s="40">
        <v>40.363792</v>
      </c>
      <c r="BN258" s="40">
        <v>43.827084</v>
      </c>
      <c r="BO258" s="40">
        <v>61.619793</v>
      </c>
      <c r="BP258" s="40">
        <v>48.866693</v>
      </c>
      <c r="BQ258" s="40">
        <v>57.835922</v>
      </c>
      <c r="BR258" s="40">
        <v>66.766373</v>
      </c>
      <c r="BS258" s="40">
        <v>62.485755</v>
      </c>
      <c r="BT258" s="40">
        <v>44.482677</v>
      </c>
      <c r="BU258" s="40">
        <v>27.023576</v>
      </c>
      <c r="BV258" s="40">
        <v>79.924515</v>
      </c>
      <c r="BW258" s="40">
        <v>42.682725</v>
      </c>
      <c r="BX258" s="40">
        <v>11.684613</v>
      </c>
      <c r="BY258" s="40">
        <v>17.260884</v>
      </c>
      <c r="BZ258" s="40">
        <v>17.143743</v>
      </c>
      <c r="CA258" s="40">
        <v>17.496371</v>
      </c>
      <c r="CB258" s="40">
        <v>45.164397</v>
      </c>
      <c r="CC258" s="40">
        <v>49.337097</v>
      </c>
      <c r="CD258" s="40">
        <v>52.208658</v>
      </c>
      <c r="CE258" s="40">
        <v>50.970145</v>
      </c>
      <c r="CF258" s="40">
        <v>54.55948</v>
      </c>
      <c r="CG258" s="40">
        <v>25.31721</v>
      </c>
      <c r="CH258" s="40">
        <v>20.986151</v>
      </c>
      <c r="CI258" s="40">
        <v>15.920922</v>
      </c>
      <c r="CJ258" s="40">
        <v>9.36168</v>
      </c>
      <c r="CK258" s="40">
        <v>19.157333</v>
      </c>
      <c r="CL258" s="40">
        <v>11.513428</v>
      </c>
      <c r="CM258" s="40">
        <v>16.211378</v>
      </c>
      <c r="CN258" s="40">
        <v>12.088827</v>
      </c>
      <c r="CO258" s="40">
        <v>6.277749</v>
      </c>
      <c r="CP258" s="40">
        <v>33.179169</v>
      </c>
      <c r="CQ258" s="40">
        <v>28.831357</v>
      </c>
      <c r="CR258" s="40">
        <v>4.82072</v>
      </c>
      <c r="CS258" s="40">
        <v>4.318006</v>
      </c>
      <c r="CT258" s="40">
        <v>6.047575</v>
      </c>
      <c r="CU258" s="40">
        <v>11.99439</v>
      </c>
      <c r="CV258" s="40">
        <v>3.683813</v>
      </c>
    </row>
    <row r="259" spans="1:100">
      <c r="A259" s="38">
        <v>44768</v>
      </c>
      <c r="B259" s="39" t="s">
        <v>35</v>
      </c>
      <c r="C259" s="39" t="s">
        <v>142</v>
      </c>
      <c r="D259" s="40">
        <v>102029.405514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0.000553</v>
      </c>
      <c r="AD259" s="40">
        <v>0</v>
      </c>
      <c r="AE259" s="40">
        <v>0.073889</v>
      </c>
      <c r="AF259" s="40">
        <v>10.532384</v>
      </c>
      <c r="AG259" s="40">
        <v>59.684033</v>
      </c>
      <c r="AH259" s="40">
        <v>202.783026</v>
      </c>
      <c r="AI259" s="40">
        <v>477.572063</v>
      </c>
      <c r="AJ259" s="40">
        <v>833.116131</v>
      </c>
      <c r="AK259" s="40">
        <v>1198.751726</v>
      </c>
      <c r="AL259" s="40">
        <v>1534.509248</v>
      </c>
      <c r="AM259" s="40">
        <v>1787.806568</v>
      </c>
      <c r="AN259" s="40">
        <v>1947.586239</v>
      </c>
      <c r="AO259" s="40">
        <v>1955.100515</v>
      </c>
      <c r="AP259" s="40">
        <v>1897.789776</v>
      </c>
      <c r="AQ259" s="40">
        <v>2014.932397</v>
      </c>
      <c r="AR259" s="40">
        <v>2154.431269</v>
      </c>
      <c r="AS259" s="40">
        <v>2257.701723</v>
      </c>
      <c r="AT259" s="40">
        <v>2407.692461</v>
      </c>
      <c r="AU259" s="40">
        <v>2410.515065</v>
      </c>
      <c r="AV259" s="40">
        <v>2441.30678</v>
      </c>
      <c r="AW259" s="40">
        <v>2472.204223</v>
      </c>
      <c r="AX259" s="40">
        <v>2472.56363</v>
      </c>
      <c r="AY259" s="40">
        <v>2491.669107</v>
      </c>
      <c r="AZ259" s="40">
        <v>2458.150113</v>
      </c>
      <c r="BA259" s="40">
        <v>2432.928844</v>
      </c>
      <c r="BB259" s="40">
        <v>2434.434226</v>
      </c>
      <c r="BC259" s="40">
        <v>2410.277109</v>
      </c>
      <c r="BD259" s="40">
        <v>2426.021447</v>
      </c>
      <c r="BE259" s="40">
        <v>2401.153486</v>
      </c>
      <c r="BF259" s="40">
        <v>2399.882492</v>
      </c>
      <c r="BG259" s="40">
        <v>2345.364925</v>
      </c>
      <c r="BH259" s="40">
        <v>2308.875344</v>
      </c>
      <c r="BI259" s="40">
        <v>2303.107724</v>
      </c>
      <c r="BJ259" s="40">
        <v>2315.588352</v>
      </c>
      <c r="BK259" s="40">
        <v>2255.827017</v>
      </c>
      <c r="BL259" s="40">
        <v>2267.990516</v>
      </c>
      <c r="BM259" s="40">
        <v>2245.268232</v>
      </c>
      <c r="BN259" s="40">
        <v>2227.436441</v>
      </c>
      <c r="BO259" s="40">
        <v>2224.230326</v>
      </c>
      <c r="BP259" s="40">
        <v>2205.413302</v>
      </c>
      <c r="BQ259" s="40">
        <v>2186.917378</v>
      </c>
      <c r="BR259" s="40">
        <v>2192.974121</v>
      </c>
      <c r="BS259" s="40">
        <v>2191.611539</v>
      </c>
      <c r="BT259" s="40">
        <v>2254.842881</v>
      </c>
      <c r="BU259" s="40">
        <v>2279.043855</v>
      </c>
      <c r="BV259" s="40">
        <v>2239.161427</v>
      </c>
      <c r="BW259" s="40">
        <v>2162.978735</v>
      </c>
      <c r="BX259" s="40">
        <v>2141.466365</v>
      </c>
      <c r="BY259" s="40">
        <v>2071.80463</v>
      </c>
      <c r="BZ259" s="40">
        <v>2001.025352</v>
      </c>
      <c r="CA259" s="40">
        <v>1842.660259</v>
      </c>
      <c r="CB259" s="40">
        <v>1650.042682</v>
      </c>
      <c r="CC259" s="40">
        <v>1406.315423</v>
      </c>
      <c r="CD259" s="40">
        <v>1111.12103</v>
      </c>
      <c r="CE259" s="40">
        <v>791.665901</v>
      </c>
      <c r="CF259" s="40">
        <v>485.91021</v>
      </c>
      <c r="CG259" s="40">
        <v>231.345488</v>
      </c>
      <c r="CH259" s="40">
        <v>86.450029</v>
      </c>
      <c r="CI259" s="40">
        <v>11.776371</v>
      </c>
      <c r="CJ259" s="40">
        <v>0.012074</v>
      </c>
      <c r="CK259" s="40">
        <v>0.000586</v>
      </c>
      <c r="CL259" s="40">
        <v>0.000554</v>
      </c>
      <c r="CM259" s="40">
        <v>0.000566</v>
      </c>
      <c r="CN259" s="40">
        <v>0.0006</v>
      </c>
      <c r="CO259" s="40">
        <v>0.000644</v>
      </c>
      <c r="CP259" s="40">
        <v>0.000642</v>
      </c>
      <c r="CQ259" s="40">
        <v>0.000578</v>
      </c>
      <c r="CR259" s="40">
        <v>0.000546</v>
      </c>
      <c r="CS259" s="40">
        <v>0.000566</v>
      </c>
      <c r="CT259" s="40">
        <v>0.000584</v>
      </c>
      <c r="CU259" s="40">
        <v>0.000582</v>
      </c>
      <c r="CV259" s="40">
        <v>0.000614</v>
      </c>
    </row>
    <row r="260" spans="1:100">
      <c r="A260" s="38">
        <v>44768</v>
      </c>
      <c r="B260" s="39" t="s">
        <v>36</v>
      </c>
      <c r="C260" s="39" t="s">
        <v>142</v>
      </c>
      <c r="D260" s="40">
        <v>-2406.030777</v>
      </c>
      <c r="E260" s="40">
        <v>-11.535584</v>
      </c>
      <c r="F260" s="40">
        <v>-6.662298</v>
      </c>
      <c r="G260" s="40">
        <v>-29.316192</v>
      </c>
      <c r="H260" s="40">
        <v>-25.262997</v>
      </c>
      <c r="I260" s="40">
        <v>-16.430858</v>
      </c>
      <c r="J260" s="40">
        <v>-23.749094</v>
      </c>
      <c r="K260" s="40">
        <v>-4.692894</v>
      </c>
      <c r="L260" s="40">
        <v>-26.928678</v>
      </c>
      <c r="M260" s="40">
        <v>-24.541819</v>
      </c>
      <c r="N260" s="40">
        <v>-34.028641</v>
      </c>
      <c r="O260" s="40">
        <v>-13.927469</v>
      </c>
      <c r="P260" s="40">
        <v>-25.133925</v>
      </c>
      <c r="Q260" s="40">
        <v>-27.995751</v>
      </c>
      <c r="R260" s="40">
        <v>-13.515652</v>
      </c>
      <c r="S260" s="40">
        <v>-31.931422</v>
      </c>
      <c r="T260" s="40">
        <v>-31.706249</v>
      </c>
      <c r="U260" s="40">
        <v>-48.147672</v>
      </c>
      <c r="V260" s="40">
        <v>-40.334112</v>
      </c>
      <c r="W260" s="40">
        <v>-29.949059</v>
      </c>
      <c r="X260" s="40">
        <v>-34.574397</v>
      </c>
      <c r="Y260" s="40">
        <v>-20.128623</v>
      </c>
      <c r="Z260" s="40">
        <v>-28.620825</v>
      </c>
      <c r="AA260" s="40">
        <v>-83.256634</v>
      </c>
      <c r="AB260" s="40">
        <v>-93.664716</v>
      </c>
      <c r="AC260" s="40">
        <v>-78.6011</v>
      </c>
      <c r="AD260" s="40">
        <v>-82.689319</v>
      </c>
      <c r="AE260" s="40">
        <v>-68.526816</v>
      </c>
      <c r="AF260" s="40">
        <v>-34.57205</v>
      </c>
      <c r="AG260" s="40">
        <v>-22.933028</v>
      </c>
      <c r="AH260" s="40">
        <v>-16.760935</v>
      </c>
      <c r="AI260" s="40">
        <v>-19.223389</v>
      </c>
      <c r="AJ260" s="40">
        <v>-18.593076</v>
      </c>
      <c r="AK260" s="40">
        <v>-26.587636</v>
      </c>
      <c r="AL260" s="40">
        <v>-29.438597</v>
      </c>
      <c r="AM260" s="40">
        <v>-24.174157</v>
      </c>
      <c r="AN260" s="40">
        <v>-17.281401</v>
      </c>
      <c r="AO260" s="40">
        <v>-22.966285</v>
      </c>
      <c r="AP260" s="40">
        <v>-10.845678</v>
      </c>
      <c r="AQ260" s="40">
        <v>-23.11493</v>
      </c>
      <c r="AR260" s="40">
        <v>-21.67945</v>
      </c>
      <c r="AS260" s="40">
        <v>-12.638541</v>
      </c>
      <c r="AT260" s="40">
        <v>-8.315835</v>
      </c>
      <c r="AU260" s="40">
        <v>-8.060238</v>
      </c>
      <c r="AV260" s="40">
        <v>-12.671032</v>
      </c>
      <c r="AW260" s="40">
        <v>-6.501818</v>
      </c>
      <c r="AX260" s="40">
        <v>-33.067762</v>
      </c>
      <c r="AY260" s="40">
        <v>-76.406555</v>
      </c>
      <c r="AZ260" s="40">
        <v>-77.396039</v>
      </c>
      <c r="BA260" s="40">
        <v>-98.403158</v>
      </c>
      <c r="BB260" s="40">
        <v>-74.473869</v>
      </c>
      <c r="BC260" s="40">
        <v>-33.012519</v>
      </c>
      <c r="BD260" s="40">
        <v>-26.135698</v>
      </c>
      <c r="BE260" s="40">
        <v>-19.950167</v>
      </c>
      <c r="BF260" s="40">
        <v>-13.292571</v>
      </c>
      <c r="BG260" s="40">
        <v>-20.72149</v>
      </c>
      <c r="BH260" s="40">
        <v>-21.83294</v>
      </c>
      <c r="BI260" s="40">
        <v>-21.63093</v>
      </c>
      <c r="BJ260" s="40">
        <v>-10.639527</v>
      </c>
      <c r="BK260" s="40">
        <v>-5.293554</v>
      </c>
      <c r="BL260" s="40">
        <v>-3.355034</v>
      </c>
      <c r="BM260" s="40">
        <v>-22.684123</v>
      </c>
      <c r="BN260" s="40">
        <v>-10.024381</v>
      </c>
      <c r="BO260" s="40">
        <v>-4.025284</v>
      </c>
      <c r="BP260" s="40">
        <v>-5.130268</v>
      </c>
      <c r="BQ260" s="40">
        <v>-20.805307</v>
      </c>
      <c r="BR260" s="40">
        <v>-14.817462</v>
      </c>
      <c r="BS260" s="40">
        <v>-9.787696</v>
      </c>
      <c r="BT260" s="40">
        <v>-11.77903</v>
      </c>
      <c r="BU260" s="40">
        <v>-9.057822</v>
      </c>
      <c r="BV260" s="40">
        <v>-1.91479</v>
      </c>
      <c r="BW260" s="40">
        <v>-17.654577</v>
      </c>
      <c r="BX260" s="40">
        <v>-26.210032</v>
      </c>
      <c r="BY260" s="40">
        <v>-11.787946</v>
      </c>
      <c r="BZ260" s="40">
        <v>-7.620392</v>
      </c>
      <c r="CA260" s="40">
        <v>-19.569976</v>
      </c>
      <c r="CB260" s="40">
        <v>-8.52299</v>
      </c>
      <c r="CC260" s="40">
        <v>-21.486685</v>
      </c>
      <c r="CD260" s="40">
        <v>-10.640764</v>
      </c>
      <c r="CE260" s="40">
        <v>-32.826297</v>
      </c>
      <c r="CF260" s="40">
        <v>-12.659688</v>
      </c>
      <c r="CG260" s="40">
        <v>-18.773659</v>
      </c>
      <c r="CH260" s="40">
        <v>-24.116163</v>
      </c>
      <c r="CI260" s="40">
        <v>-18.56069</v>
      </c>
      <c r="CJ260" s="40">
        <v>-14.825332</v>
      </c>
      <c r="CK260" s="40">
        <v>-9.440478</v>
      </c>
      <c r="CL260" s="40">
        <v>-8.976819</v>
      </c>
      <c r="CM260" s="40">
        <v>-7.359001</v>
      </c>
      <c r="CN260" s="40">
        <v>-7.947819</v>
      </c>
      <c r="CO260" s="40">
        <v>-35.375158</v>
      </c>
      <c r="CP260" s="40">
        <v>-9.338361</v>
      </c>
      <c r="CQ260" s="40">
        <v>-6.844107</v>
      </c>
      <c r="CR260" s="40">
        <v>-29.30345</v>
      </c>
      <c r="CS260" s="40">
        <v>-34.473084</v>
      </c>
      <c r="CT260" s="40">
        <v>-28.763115</v>
      </c>
      <c r="CU260" s="40">
        <v>-14.553359</v>
      </c>
      <c r="CV260" s="40">
        <v>-30.551987</v>
      </c>
    </row>
    <row r="261" spans="1:100">
      <c r="A261" s="38">
        <v>44768</v>
      </c>
      <c r="B261" s="39" t="s">
        <v>37</v>
      </c>
      <c r="C261" s="39" t="s">
        <v>142</v>
      </c>
      <c r="D261" s="40">
        <v>368246.600757</v>
      </c>
      <c r="E261" s="40">
        <v>5344.669672</v>
      </c>
      <c r="F261" s="40">
        <v>5344.17799</v>
      </c>
      <c r="G261" s="40">
        <v>5316.176876</v>
      </c>
      <c r="H261" s="40">
        <v>5271.779802</v>
      </c>
      <c r="I261" s="40">
        <v>5247.27796</v>
      </c>
      <c r="J261" s="40">
        <v>5212.04962</v>
      </c>
      <c r="K261" s="40">
        <v>5162.777622</v>
      </c>
      <c r="L261" s="40">
        <v>5099.097148</v>
      </c>
      <c r="M261" s="40">
        <v>5065.891162</v>
      </c>
      <c r="N261" s="40">
        <v>5076.890668</v>
      </c>
      <c r="O261" s="40">
        <v>5049.010829</v>
      </c>
      <c r="P261" s="40">
        <v>5045.86011</v>
      </c>
      <c r="Q261" s="40">
        <v>5041.468839</v>
      </c>
      <c r="R261" s="40">
        <v>5001.291111</v>
      </c>
      <c r="S261" s="40">
        <v>4948.13574</v>
      </c>
      <c r="T261" s="40">
        <v>4863.716204</v>
      </c>
      <c r="U261" s="40">
        <v>4829.670315</v>
      </c>
      <c r="V261" s="40">
        <v>4813.27192</v>
      </c>
      <c r="W261" s="40">
        <v>4764.92274</v>
      </c>
      <c r="X261" s="40">
        <v>4639.403025</v>
      </c>
      <c r="Y261" s="40">
        <v>4547.406204</v>
      </c>
      <c r="Z261" s="40">
        <v>4454.910632</v>
      </c>
      <c r="AA261" s="40">
        <v>4400.847822</v>
      </c>
      <c r="AB261" s="40">
        <v>4305.816681</v>
      </c>
      <c r="AC261" s="40">
        <v>4200.596052</v>
      </c>
      <c r="AD261" s="40">
        <v>4129.553634</v>
      </c>
      <c r="AE261" s="40">
        <v>4052.651043</v>
      </c>
      <c r="AF261" s="40">
        <v>4047.244735</v>
      </c>
      <c r="AG261" s="40">
        <v>3937.627679</v>
      </c>
      <c r="AH261" s="40">
        <v>3820.540529</v>
      </c>
      <c r="AI261" s="40">
        <v>3658.359747</v>
      </c>
      <c r="AJ261" s="40">
        <v>3480.707443</v>
      </c>
      <c r="AK261" s="40">
        <v>3329.150457</v>
      </c>
      <c r="AL261" s="40">
        <v>3310.237103</v>
      </c>
      <c r="AM261" s="40">
        <v>3479.426726</v>
      </c>
      <c r="AN261" s="40">
        <v>3712.543626</v>
      </c>
      <c r="AO261" s="40">
        <v>3908.964492</v>
      </c>
      <c r="AP261" s="40">
        <v>4006.498324</v>
      </c>
      <c r="AQ261" s="40">
        <v>3978.880229</v>
      </c>
      <c r="AR261" s="40">
        <v>3907.401863</v>
      </c>
      <c r="AS261" s="40">
        <v>3840.271603</v>
      </c>
      <c r="AT261" s="40">
        <v>3724.286714</v>
      </c>
      <c r="AU261" s="40">
        <v>3586.438297</v>
      </c>
      <c r="AV261" s="40">
        <v>3474.239265</v>
      </c>
      <c r="AW261" s="40">
        <v>3355.15841</v>
      </c>
      <c r="AX261" s="40">
        <v>3247.5493</v>
      </c>
      <c r="AY261" s="40">
        <v>3171.647295</v>
      </c>
      <c r="AZ261" s="40">
        <v>3057.076058</v>
      </c>
      <c r="BA261" s="40">
        <v>2901.544964</v>
      </c>
      <c r="BB261" s="40">
        <v>2772.522748</v>
      </c>
      <c r="BC261" s="40">
        <v>2676.136194</v>
      </c>
      <c r="BD261" s="40">
        <v>2657.729874</v>
      </c>
      <c r="BE261" s="40">
        <v>2642.758716</v>
      </c>
      <c r="BF261" s="40">
        <v>2643.045668</v>
      </c>
      <c r="BG261" s="40">
        <v>2656.294793</v>
      </c>
      <c r="BH261" s="40">
        <v>2650.970418</v>
      </c>
      <c r="BI261" s="40">
        <v>2644.345294</v>
      </c>
      <c r="BJ261" s="40">
        <v>2631.065817</v>
      </c>
      <c r="BK261" s="40">
        <v>2647.224418</v>
      </c>
      <c r="BL261" s="40">
        <v>2682.142221</v>
      </c>
      <c r="BM261" s="40">
        <v>2704.556279</v>
      </c>
      <c r="BN261" s="40">
        <v>2754.931883</v>
      </c>
      <c r="BO261" s="40">
        <v>2777.263475</v>
      </c>
      <c r="BP261" s="40">
        <v>2819.978186</v>
      </c>
      <c r="BQ261" s="40">
        <v>2861.821396</v>
      </c>
      <c r="BR261" s="40">
        <v>2857.307144</v>
      </c>
      <c r="BS261" s="40">
        <v>2895.020431</v>
      </c>
      <c r="BT261" s="40">
        <v>2937.115818</v>
      </c>
      <c r="BU261" s="40">
        <v>2943.439323</v>
      </c>
      <c r="BV261" s="40">
        <v>2994.943348</v>
      </c>
      <c r="BW261" s="40">
        <v>3026.868237</v>
      </c>
      <c r="BX261" s="40">
        <v>3053.234566</v>
      </c>
      <c r="BY261" s="40">
        <v>3143.505605</v>
      </c>
      <c r="BZ261" s="40">
        <v>3188.667464</v>
      </c>
      <c r="CA261" s="40">
        <v>3228.830647</v>
      </c>
      <c r="CB261" s="40">
        <v>3314.634355</v>
      </c>
      <c r="CC261" s="40">
        <v>3388.334715</v>
      </c>
      <c r="CD261" s="40">
        <v>3478.650033</v>
      </c>
      <c r="CE261" s="40">
        <v>3498.339641</v>
      </c>
      <c r="CF261" s="40">
        <v>3534.000421</v>
      </c>
      <c r="CG261" s="40">
        <v>3576.293969</v>
      </c>
      <c r="CH261" s="40">
        <v>3593.920316</v>
      </c>
      <c r="CI261" s="40">
        <v>3579.171908</v>
      </c>
      <c r="CJ261" s="40">
        <v>3614.819956</v>
      </c>
      <c r="CK261" s="40">
        <v>3664.94725</v>
      </c>
      <c r="CL261" s="40">
        <v>3739.753329</v>
      </c>
      <c r="CM261" s="40">
        <v>3888.696118</v>
      </c>
      <c r="CN261" s="40">
        <v>4076.320449</v>
      </c>
      <c r="CO261" s="40">
        <v>4277.717811</v>
      </c>
      <c r="CP261" s="40">
        <v>4449.311547</v>
      </c>
      <c r="CQ261" s="40">
        <v>4571.492833</v>
      </c>
      <c r="CR261" s="40">
        <v>4692.942422</v>
      </c>
      <c r="CS261" s="40">
        <v>4802.472437</v>
      </c>
      <c r="CT261" s="40">
        <v>4887.486755</v>
      </c>
      <c r="CU261" s="40">
        <v>4944.159554</v>
      </c>
      <c r="CV261" s="40">
        <v>5016.298696</v>
      </c>
    </row>
    <row r="262" spans="1:100">
      <c r="A262" s="38">
        <v>44769</v>
      </c>
      <c r="B262" s="39" t="s">
        <v>28</v>
      </c>
      <c r="C262" s="39" t="s">
        <v>142</v>
      </c>
      <c r="D262" s="40">
        <v>2310.048142</v>
      </c>
      <c r="E262" s="40">
        <v>22.16622</v>
      </c>
      <c r="F262" s="40">
        <v>20.291184</v>
      </c>
      <c r="G262" s="40">
        <v>18.372793</v>
      </c>
      <c r="H262" s="40">
        <v>17.943403</v>
      </c>
      <c r="I262" s="40">
        <v>17.84499</v>
      </c>
      <c r="J262" s="40">
        <v>17.620707</v>
      </c>
      <c r="K262" s="40">
        <v>17.554315</v>
      </c>
      <c r="L262" s="40">
        <v>17.571433</v>
      </c>
      <c r="M262" s="40">
        <v>17.566938</v>
      </c>
      <c r="N262" s="40">
        <v>17.523738</v>
      </c>
      <c r="O262" s="40">
        <v>17.473002</v>
      </c>
      <c r="P262" s="40">
        <v>17.404519</v>
      </c>
      <c r="Q262" s="40">
        <v>17.491699</v>
      </c>
      <c r="R262" s="40">
        <v>17.260781</v>
      </c>
      <c r="S262" s="40">
        <v>16.918207</v>
      </c>
      <c r="T262" s="40">
        <v>16.923963</v>
      </c>
      <c r="U262" s="40">
        <v>16.625225</v>
      </c>
      <c r="V262" s="40">
        <v>16.613061</v>
      </c>
      <c r="W262" s="40">
        <v>16.616945</v>
      </c>
      <c r="X262" s="40">
        <v>16.629692</v>
      </c>
      <c r="Y262" s="40">
        <v>16.679922</v>
      </c>
      <c r="Z262" s="40">
        <v>16.65808</v>
      </c>
      <c r="AA262" s="40">
        <v>16.672539</v>
      </c>
      <c r="AB262" s="40">
        <v>16.601469</v>
      </c>
      <c r="AC262" s="40">
        <v>16.630826</v>
      </c>
      <c r="AD262" s="40">
        <v>16.741244</v>
      </c>
      <c r="AE262" s="40">
        <v>17.02752</v>
      </c>
      <c r="AF262" s="40">
        <v>17.109001</v>
      </c>
      <c r="AG262" s="40">
        <v>17.216983</v>
      </c>
      <c r="AH262" s="40">
        <v>17.225892</v>
      </c>
      <c r="AI262" s="40">
        <v>17.389113</v>
      </c>
      <c r="AJ262" s="40">
        <v>17.597744</v>
      </c>
      <c r="AK262" s="40">
        <v>17.701948</v>
      </c>
      <c r="AL262" s="40">
        <v>17.804845</v>
      </c>
      <c r="AM262" s="40">
        <v>17.850708</v>
      </c>
      <c r="AN262" s="40">
        <v>17.947231</v>
      </c>
      <c r="AO262" s="40">
        <v>17.688423</v>
      </c>
      <c r="AP262" s="40">
        <v>17.540828</v>
      </c>
      <c r="AQ262" s="40">
        <v>17.558248</v>
      </c>
      <c r="AR262" s="40">
        <v>17.593784</v>
      </c>
      <c r="AS262" s="40">
        <v>17.671509</v>
      </c>
      <c r="AT262" s="40">
        <v>19.186066</v>
      </c>
      <c r="AU262" s="40">
        <v>21.082844</v>
      </c>
      <c r="AV262" s="40">
        <v>22.402585</v>
      </c>
      <c r="AW262" s="40">
        <v>23.525029</v>
      </c>
      <c r="AX262" s="40">
        <v>25.389021</v>
      </c>
      <c r="AY262" s="40">
        <v>27.278532</v>
      </c>
      <c r="AZ262" s="40">
        <v>29.321328</v>
      </c>
      <c r="BA262" s="40">
        <v>29.776759</v>
      </c>
      <c r="BB262" s="40">
        <v>29.976319</v>
      </c>
      <c r="BC262" s="40">
        <v>29.967449</v>
      </c>
      <c r="BD262" s="40">
        <v>30.009541</v>
      </c>
      <c r="BE262" s="40">
        <v>29.775569</v>
      </c>
      <c r="BF262" s="40">
        <v>29.49116</v>
      </c>
      <c r="BG262" s="40">
        <v>29.507785</v>
      </c>
      <c r="BH262" s="40">
        <v>29.584736</v>
      </c>
      <c r="BI262" s="40">
        <v>29.891359</v>
      </c>
      <c r="BJ262" s="40">
        <v>30.134405</v>
      </c>
      <c r="BK262" s="40">
        <v>30.210755</v>
      </c>
      <c r="BL262" s="40">
        <v>30.093516</v>
      </c>
      <c r="BM262" s="40">
        <v>30.282056</v>
      </c>
      <c r="BN262" s="40">
        <v>30.353545</v>
      </c>
      <c r="BO262" s="40">
        <v>30.476621</v>
      </c>
      <c r="BP262" s="40">
        <v>30.329506</v>
      </c>
      <c r="BQ262" s="40">
        <v>30.328833</v>
      </c>
      <c r="BR262" s="40">
        <v>30.09049</v>
      </c>
      <c r="BS262" s="40">
        <v>29.951717</v>
      </c>
      <c r="BT262" s="40">
        <v>30.032363</v>
      </c>
      <c r="BU262" s="40">
        <v>30.002403</v>
      </c>
      <c r="BV262" s="40">
        <v>29.973144</v>
      </c>
      <c r="BW262" s="40">
        <v>29.842905</v>
      </c>
      <c r="BX262" s="40">
        <v>29.599023</v>
      </c>
      <c r="BY262" s="40">
        <v>29.650252</v>
      </c>
      <c r="BZ262" s="40">
        <v>29.693406</v>
      </c>
      <c r="CA262" s="40">
        <v>29.699771</v>
      </c>
      <c r="CB262" s="40">
        <v>29.65007</v>
      </c>
      <c r="CC262" s="40">
        <v>29.670128</v>
      </c>
      <c r="CD262" s="40">
        <v>29.821986</v>
      </c>
      <c r="CE262" s="40">
        <v>29.895699</v>
      </c>
      <c r="CF262" s="40">
        <v>30.075179</v>
      </c>
      <c r="CG262" s="40">
        <v>30.401106</v>
      </c>
      <c r="CH262" s="40">
        <v>30.425939</v>
      </c>
      <c r="CI262" s="40">
        <v>30.337496</v>
      </c>
      <c r="CJ262" s="40">
        <v>30.298276</v>
      </c>
      <c r="CK262" s="40">
        <v>30.286905</v>
      </c>
      <c r="CL262" s="40">
        <v>30.10907</v>
      </c>
      <c r="CM262" s="40">
        <v>29.923736</v>
      </c>
      <c r="CN262" s="40">
        <v>29.976912</v>
      </c>
      <c r="CO262" s="40">
        <v>30.007338</v>
      </c>
      <c r="CP262" s="40">
        <v>29.958709</v>
      </c>
      <c r="CQ262" s="40">
        <v>29.969205</v>
      </c>
      <c r="CR262" s="40">
        <v>30.002351</v>
      </c>
      <c r="CS262" s="40">
        <v>29.091189</v>
      </c>
      <c r="CT262" s="40">
        <v>27.188005</v>
      </c>
      <c r="CU262" s="40">
        <v>25.31745</v>
      </c>
      <c r="CV262" s="40">
        <v>23.409928</v>
      </c>
    </row>
    <row r="263" spans="1:100">
      <c r="A263" s="38">
        <v>44769</v>
      </c>
      <c r="B263" s="39" t="s">
        <v>29</v>
      </c>
      <c r="C263" s="39" t="s">
        <v>142</v>
      </c>
      <c r="D263" s="40">
        <v>197639.819814</v>
      </c>
      <c r="E263" s="40">
        <v>1915.96339</v>
      </c>
      <c r="F263" s="40">
        <v>1877.34879</v>
      </c>
      <c r="G263" s="40">
        <v>1838.270055</v>
      </c>
      <c r="H263" s="40">
        <v>1822.492318</v>
      </c>
      <c r="I263" s="40">
        <v>1796.092906</v>
      </c>
      <c r="J263" s="40">
        <v>1666.162025</v>
      </c>
      <c r="K263" s="40">
        <v>1611.644189</v>
      </c>
      <c r="L263" s="40">
        <v>1596.151898</v>
      </c>
      <c r="M263" s="40">
        <v>1593.063414</v>
      </c>
      <c r="N263" s="40">
        <v>1588.666593</v>
      </c>
      <c r="O263" s="40">
        <v>1586.663466</v>
      </c>
      <c r="P263" s="40">
        <v>1583.445543</v>
      </c>
      <c r="Q263" s="40">
        <v>1620.616899</v>
      </c>
      <c r="R263" s="40">
        <v>1646.832171</v>
      </c>
      <c r="S263" s="40">
        <v>1652.521633</v>
      </c>
      <c r="T263" s="40">
        <v>1665.092951</v>
      </c>
      <c r="U263" s="40">
        <v>1681.50549</v>
      </c>
      <c r="V263" s="40">
        <v>1691.921157</v>
      </c>
      <c r="W263" s="40">
        <v>1706.395137</v>
      </c>
      <c r="X263" s="40">
        <v>1712.854657</v>
      </c>
      <c r="Y263" s="40">
        <v>1722.685023</v>
      </c>
      <c r="Z263" s="40">
        <v>1726.551437</v>
      </c>
      <c r="AA263" s="40">
        <v>1742.192614</v>
      </c>
      <c r="AB263" s="40">
        <v>1749.820897</v>
      </c>
      <c r="AC263" s="40">
        <v>1747.879801</v>
      </c>
      <c r="AD263" s="40">
        <v>1749.013747</v>
      </c>
      <c r="AE263" s="40">
        <v>1742.283542</v>
      </c>
      <c r="AF263" s="40">
        <v>1697.85992</v>
      </c>
      <c r="AG263" s="40">
        <v>1665.019045</v>
      </c>
      <c r="AH263" s="40">
        <v>1672.938876</v>
      </c>
      <c r="AI263" s="40">
        <v>1678.737185</v>
      </c>
      <c r="AJ263" s="40">
        <v>1681.029854</v>
      </c>
      <c r="AK263" s="40">
        <v>1677.953298</v>
      </c>
      <c r="AL263" s="40">
        <v>1667.825017</v>
      </c>
      <c r="AM263" s="40">
        <v>1634.849242</v>
      </c>
      <c r="AN263" s="40">
        <v>1613.25844</v>
      </c>
      <c r="AO263" s="40">
        <v>1605.05241</v>
      </c>
      <c r="AP263" s="40">
        <v>1614.219645</v>
      </c>
      <c r="AQ263" s="40">
        <v>1656.135816</v>
      </c>
      <c r="AR263" s="40">
        <v>1722.184</v>
      </c>
      <c r="AS263" s="40">
        <v>1838.346883</v>
      </c>
      <c r="AT263" s="40">
        <v>1971.452111</v>
      </c>
      <c r="AU263" s="40">
        <v>2061.992934</v>
      </c>
      <c r="AV263" s="40">
        <v>2090.221542</v>
      </c>
      <c r="AW263" s="40">
        <v>2114.656132</v>
      </c>
      <c r="AX263" s="40">
        <v>2174.562349</v>
      </c>
      <c r="AY263" s="40">
        <v>2218.164216</v>
      </c>
      <c r="AZ263" s="40">
        <v>2246.216054</v>
      </c>
      <c r="BA263" s="40">
        <v>2283.192774</v>
      </c>
      <c r="BB263" s="40">
        <v>2318.438586</v>
      </c>
      <c r="BC263" s="40">
        <v>2354.023909</v>
      </c>
      <c r="BD263" s="40">
        <v>2382.917317</v>
      </c>
      <c r="BE263" s="40">
        <v>2396.974729</v>
      </c>
      <c r="BF263" s="40">
        <v>2423.659705</v>
      </c>
      <c r="BG263" s="40">
        <v>2466.702229</v>
      </c>
      <c r="BH263" s="40">
        <v>2494.09007</v>
      </c>
      <c r="BI263" s="40">
        <v>2513.526472</v>
      </c>
      <c r="BJ263" s="40">
        <v>2528.523417</v>
      </c>
      <c r="BK263" s="40">
        <v>2537.510912</v>
      </c>
      <c r="BL263" s="40">
        <v>2529.201979</v>
      </c>
      <c r="BM263" s="40">
        <v>2537.876643</v>
      </c>
      <c r="BN263" s="40">
        <v>2545.868396</v>
      </c>
      <c r="BO263" s="40">
        <v>2554.446702</v>
      </c>
      <c r="BP263" s="40">
        <v>2553.495225</v>
      </c>
      <c r="BQ263" s="40">
        <v>2550.405126</v>
      </c>
      <c r="BR263" s="40">
        <v>2544.335996</v>
      </c>
      <c r="BS263" s="40">
        <v>2538.368923</v>
      </c>
      <c r="BT263" s="40">
        <v>2540.575528</v>
      </c>
      <c r="BU263" s="40">
        <v>2506.773234</v>
      </c>
      <c r="BV263" s="40">
        <v>2451.389518</v>
      </c>
      <c r="BW263" s="40">
        <v>2408.996848</v>
      </c>
      <c r="BX263" s="40">
        <v>2364.393004</v>
      </c>
      <c r="BY263" s="40">
        <v>2348.788536</v>
      </c>
      <c r="BZ263" s="40">
        <v>2321.495903</v>
      </c>
      <c r="CA263" s="40">
        <v>2312.094614</v>
      </c>
      <c r="CB263" s="40">
        <v>2312.346675</v>
      </c>
      <c r="CC263" s="40">
        <v>2311.749272</v>
      </c>
      <c r="CD263" s="40">
        <v>2320.643873</v>
      </c>
      <c r="CE263" s="40">
        <v>2312.332701</v>
      </c>
      <c r="CF263" s="40">
        <v>2305.995561</v>
      </c>
      <c r="CG263" s="40">
        <v>2311.92519</v>
      </c>
      <c r="CH263" s="40">
        <v>2303.675063</v>
      </c>
      <c r="CI263" s="40">
        <v>2312.084849</v>
      </c>
      <c r="CJ263" s="40">
        <v>2312.43641</v>
      </c>
      <c r="CK263" s="40">
        <v>2282.997877</v>
      </c>
      <c r="CL263" s="40">
        <v>2281.3152</v>
      </c>
      <c r="CM263" s="40">
        <v>2276.196032</v>
      </c>
      <c r="CN263" s="40">
        <v>2270.12225</v>
      </c>
      <c r="CO263" s="40">
        <v>2275.83188</v>
      </c>
      <c r="CP263" s="40">
        <v>2281.377373</v>
      </c>
      <c r="CQ263" s="40">
        <v>2272.788488</v>
      </c>
      <c r="CR263" s="40">
        <v>2270.120907</v>
      </c>
      <c r="CS263" s="40">
        <v>2180.693057</v>
      </c>
      <c r="CT263" s="40">
        <v>1992.133919</v>
      </c>
      <c r="CU263" s="40">
        <v>1904.580293</v>
      </c>
      <c r="CV263" s="40">
        <v>1903.599937</v>
      </c>
    </row>
    <row r="264" spans="1:100">
      <c r="A264" s="38">
        <v>44769</v>
      </c>
      <c r="B264" s="39" t="s">
        <v>30</v>
      </c>
      <c r="C264" s="39" t="s">
        <v>142</v>
      </c>
      <c r="D264" s="40">
        <v>167122.088373</v>
      </c>
      <c r="E264" s="40">
        <v>779.89781</v>
      </c>
      <c r="F264" s="40">
        <v>828.439745</v>
      </c>
      <c r="G264" s="40">
        <v>800.199515</v>
      </c>
      <c r="H264" s="40">
        <v>721.445311</v>
      </c>
      <c r="I264" s="40">
        <v>633.9518</v>
      </c>
      <c r="J264" s="40">
        <v>641.722284</v>
      </c>
      <c r="K264" s="40">
        <v>645.012225</v>
      </c>
      <c r="L264" s="40">
        <v>572.227439</v>
      </c>
      <c r="M264" s="40">
        <v>529.458967</v>
      </c>
      <c r="N264" s="40">
        <v>511.973854</v>
      </c>
      <c r="O264" s="40">
        <v>508.914692</v>
      </c>
      <c r="P264" s="40">
        <v>506.03532</v>
      </c>
      <c r="Q264" s="40">
        <v>510.749548</v>
      </c>
      <c r="R264" s="40">
        <v>509.760241</v>
      </c>
      <c r="S264" s="40">
        <v>512.227754</v>
      </c>
      <c r="T264" s="40">
        <v>516.022197</v>
      </c>
      <c r="U264" s="40">
        <v>523.673844</v>
      </c>
      <c r="V264" s="40">
        <v>518.612614</v>
      </c>
      <c r="W264" s="40">
        <v>511.970013</v>
      </c>
      <c r="X264" s="40">
        <v>511.478839</v>
      </c>
      <c r="Y264" s="40">
        <v>515.45944</v>
      </c>
      <c r="Z264" s="40">
        <v>510.886372</v>
      </c>
      <c r="AA264" s="40">
        <v>513.726715</v>
      </c>
      <c r="AB264" s="40">
        <v>510.411348</v>
      </c>
      <c r="AC264" s="40">
        <v>525.002709</v>
      </c>
      <c r="AD264" s="40">
        <v>536.053282</v>
      </c>
      <c r="AE264" s="40">
        <v>539.203201</v>
      </c>
      <c r="AF264" s="40">
        <v>541.46954</v>
      </c>
      <c r="AG264" s="40">
        <v>555.469824</v>
      </c>
      <c r="AH264" s="40">
        <v>537.700696</v>
      </c>
      <c r="AI264" s="40">
        <v>540.71569</v>
      </c>
      <c r="AJ264" s="40">
        <v>548.832058</v>
      </c>
      <c r="AK264" s="40">
        <v>575.85262</v>
      </c>
      <c r="AL264" s="40">
        <v>580.014198</v>
      </c>
      <c r="AM264" s="40">
        <v>547.836958</v>
      </c>
      <c r="AN264" s="40">
        <v>566.991482</v>
      </c>
      <c r="AO264" s="40">
        <v>583.740385</v>
      </c>
      <c r="AP264" s="40">
        <v>614.803432</v>
      </c>
      <c r="AQ264" s="40">
        <v>685.431175</v>
      </c>
      <c r="AR264" s="40">
        <v>815.700436</v>
      </c>
      <c r="AS264" s="40">
        <v>945.633057</v>
      </c>
      <c r="AT264" s="40">
        <v>1096.024201</v>
      </c>
      <c r="AU264" s="40">
        <v>1411.833083</v>
      </c>
      <c r="AV264" s="40">
        <v>1685.486886</v>
      </c>
      <c r="AW264" s="40">
        <v>1827.168209</v>
      </c>
      <c r="AX264" s="40">
        <v>2017.074742</v>
      </c>
      <c r="AY264" s="40">
        <v>2250.503131</v>
      </c>
      <c r="AZ264" s="40">
        <v>2408.847485</v>
      </c>
      <c r="BA264" s="40">
        <v>2651.62086</v>
      </c>
      <c r="BB264" s="40">
        <v>2726.182819</v>
      </c>
      <c r="BC264" s="40">
        <v>2851.342161</v>
      </c>
      <c r="BD264" s="40">
        <v>2986.717086</v>
      </c>
      <c r="BE264" s="40">
        <v>3058.232945</v>
      </c>
      <c r="BF264" s="40">
        <v>3212.568399</v>
      </c>
      <c r="BG264" s="40">
        <v>3280.436016</v>
      </c>
      <c r="BH264" s="40">
        <v>3295.34219</v>
      </c>
      <c r="BI264" s="40">
        <v>3224.16851</v>
      </c>
      <c r="BJ264" s="40">
        <v>3338.080802</v>
      </c>
      <c r="BK264" s="40">
        <v>3369.123258</v>
      </c>
      <c r="BL264" s="40">
        <v>3469.813134</v>
      </c>
      <c r="BM264" s="40">
        <v>3392.717405</v>
      </c>
      <c r="BN264" s="40">
        <v>3368.668082</v>
      </c>
      <c r="BO264" s="40">
        <v>3465.397794</v>
      </c>
      <c r="BP264" s="40">
        <v>3548.522382</v>
      </c>
      <c r="BQ264" s="40">
        <v>3502.653348</v>
      </c>
      <c r="BR264" s="40">
        <v>3378.298254</v>
      </c>
      <c r="BS264" s="40">
        <v>3358.866312</v>
      </c>
      <c r="BT264" s="40">
        <v>3243.771997</v>
      </c>
      <c r="BU264" s="40">
        <v>3162.792221</v>
      </c>
      <c r="BV264" s="40">
        <v>3180.032785</v>
      </c>
      <c r="BW264" s="40">
        <v>3180.250194</v>
      </c>
      <c r="BX264" s="40">
        <v>3088.859927</v>
      </c>
      <c r="BY264" s="40">
        <v>2906.697601</v>
      </c>
      <c r="BZ264" s="40">
        <v>2853.958811</v>
      </c>
      <c r="CA264" s="40">
        <v>2859.258624</v>
      </c>
      <c r="CB264" s="40">
        <v>2880.417929</v>
      </c>
      <c r="CC264" s="40">
        <v>2910.566701</v>
      </c>
      <c r="CD264" s="40">
        <v>2959.114183</v>
      </c>
      <c r="CE264" s="40">
        <v>3027.810428</v>
      </c>
      <c r="CF264" s="40">
        <v>3049.752135</v>
      </c>
      <c r="CG264" s="40">
        <v>2983.661434</v>
      </c>
      <c r="CH264" s="40">
        <v>2954.215856</v>
      </c>
      <c r="CI264" s="40">
        <v>2846.55568</v>
      </c>
      <c r="CJ264" s="40">
        <v>2746.224271</v>
      </c>
      <c r="CK264" s="40">
        <v>2514.705936</v>
      </c>
      <c r="CL264" s="40">
        <v>2245.11497</v>
      </c>
      <c r="CM264" s="40">
        <v>2012.647871</v>
      </c>
      <c r="CN264" s="40">
        <v>1808.679713</v>
      </c>
      <c r="CO264" s="40">
        <v>1716.228921</v>
      </c>
      <c r="CP264" s="40">
        <v>1548.892029</v>
      </c>
      <c r="CQ264" s="40">
        <v>1223.320239</v>
      </c>
      <c r="CR264" s="40">
        <v>922.190043</v>
      </c>
      <c r="CS264" s="40">
        <v>953.194925</v>
      </c>
      <c r="CT264" s="40">
        <v>1106.905414</v>
      </c>
      <c r="CU264" s="40">
        <v>1083.925647</v>
      </c>
      <c r="CV264" s="40">
        <v>891.943764</v>
      </c>
    </row>
    <row r="265" spans="1:100">
      <c r="A265" s="38">
        <v>44769</v>
      </c>
      <c r="B265" s="39" t="s">
        <v>31</v>
      </c>
      <c r="C265" s="39" t="s">
        <v>142</v>
      </c>
      <c r="D265" s="40">
        <v>589086.771198</v>
      </c>
      <c r="E265" s="40">
        <v>5510.408192</v>
      </c>
      <c r="F265" s="40">
        <v>5227.76474</v>
      </c>
      <c r="G265" s="40">
        <v>5122.187788</v>
      </c>
      <c r="H265" s="40">
        <v>5085.07459</v>
      </c>
      <c r="I265" s="40">
        <v>4993.813474</v>
      </c>
      <c r="J265" s="40">
        <v>4981.296788</v>
      </c>
      <c r="K265" s="40">
        <v>4966.946855</v>
      </c>
      <c r="L265" s="40">
        <v>4911.91571</v>
      </c>
      <c r="M265" s="40">
        <v>4860.802858</v>
      </c>
      <c r="N265" s="40">
        <v>4841.155818</v>
      </c>
      <c r="O265" s="40">
        <v>4812.077412</v>
      </c>
      <c r="P265" s="40">
        <v>4734.263043</v>
      </c>
      <c r="Q265" s="40">
        <v>4711.802566</v>
      </c>
      <c r="R265" s="40">
        <v>4659.728942</v>
      </c>
      <c r="S265" s="40">
        <v>4589.383223</v>
      </c>
      <c r="T265" s="40">
        <v>4521.877409</v>
      </c>
      <c r="U265" s="40">
        <v>4456.476543</v>
      </c>
      <c r="V265" s="40">
        <v>4448.837471</v>
      </c>
      <c r="W265" s="40">
        <v>4424.016651</v>
      </c>
      <c r="X265" s="40">
        <v>4406.304511</v>
      </c>
      <c r="Y265" s="40">
        <v>4513.410877</v>
      </c>
      <c r="Z265" s="40">
        <v>4639.007201</v>
      </c>
      <c r="AA265" s="40">
        <v>4712.083858</v>
      </c>
      <c r="AB265" s="40">
        <v>4848.940596</v>
      </c>
      <c r="AC265" s="40">
        <v>4922.092941</v>
      </c>
      <c r="AD265" s="40">
        <v>5121.062664</v>
      </c>
      <c r="AE265" s="40">
        <v>5146.982293</v>
      </c>
      <c r="AF265" s="40">
        <v>5244.506795</v>
      </c>
      <c r="AG265" s="40">
        <v>5444.198345</v>
      </c>
      <c r="AH265" s="40">
        <v>5577.644106</v>
      </c>
      <c r="AI265" s="40">
        <v>5586.37993</v>
      </c>
      <c r="AJ265" s="40">
        <v>5660.297772</v>
      </c>
      <c r="AK265" s="40">
        <v>5678.476248</v>
      </c>
      <c r="AL265" s="40">
        <v>5668.091094</v>
      </c>
      <c r="AM265" s="40">
        <v>5640.666763</v>
      </c>
      <c r="AN265" s="40">
        <v>5453.807936</v>
      </c>
      <c r="AO265" s="40">
        <v>5483.997706</v>
      </c>
      <c r="AP265" s="40">
        <v>5672.279205</v>
      </c>
      <c r="AQ265" s="40">
        <v>5810.288153</v>
      </c>
      <c r="AR265" s="40">
        <v>5896.083849</v>
      </c>
      <c r="AS265" s="40">
        <v>5947.930878</v>
      </c>
      <c r="AT265" s="40">
        <v>6014.757611</v>
      </c>
      <c r="AU265" s="40">
        <v>6169.338756</v>
      </c>
      <c r="AV265" s="40">
        <v>6354.379797</v>
      </c>
      <c r="AW265" s="40">
        <v>6625.63676</v>
      </c>
      <c r="AX265" s="40">
        <v>6822.798061</v>
      </c>
      <c r="AY265" s="40">
        <v>6932.359304</v>
      </c>
      <c r="AZ265" s="40">
        <v>6983.556284</v>
      </c>
      <c r="BA265" s="40">
        <v>6967.301467</v>
      </c>
      <c r="BB265" s="40">
        <v>7004.90091</v>
      </c>
      <c r="BC265" s="40">
        <v>7017.517182</v>
      </c>
      <c r="BD265" s="40">
        <v>7056.729721</v>
      </c>
      <c r="BE265" s="40">
        <v>7140.934032</v>
      </c>
      <c r="BF265" s="40">
        <v>7210.34273</v>
      </c>
      <c r="BG265" s="40">
        <v>7240.638811</v>
      </c>
      <c r="BH265" s="40">
        <v>7217.055143</v>
      </c>
      <c r="BI265" s="40">
        <v>7158.271434</v>
      </c>
      <c r="BJ265" s="40">
        <v>7094.731319</v>
      </c>
      <c r="BK265" s="40">
        <v>7024.17853</v>
      </c>
      <c r="BL265" s="40">
        <v>7074.313297</v>
      </c>
      <c r="BM265" s="40">
        <v>7173.726511</v>
      </c>
      <c r="BN265" s="40">
        <v>7238.311629</v>
      </c>
      <c r="BO265" s="40">
        <v>7237.564514</v>
      </c>
      <c r="BP265" s="40">
        <v>7268.03794</v>
      </c>
      <c r="BQ265" s="40">
        <v>7252.719865</v>
      </c>
      <c r="BR265" s="40">
        <v>7237.476994</v>
      </c>
      <c r="BS265" s="40">
        <v>7242.80139</v>
      </c>
      <c r="BT265" s="40">
        <v>7197.075666</v>
      </c>
      <c r="BU265" s="40">
        <v>7165.059902</v>
      </c>
      <c r="BV265" s="40">
        <v>7174.751742</v>
      </c>
      <c r="BW265" s="40">
        <v>7173.023277</v>
      </c>
      <c r="BX265" s="40">
        <v>7166.115307</v>
      </c>
      <c r="BY265" s="40">
        <v>7119.595831</v>
      </c>
      <c r="BZ265" s="40">
        <v>7077.156359</v>
      </c>
      <c r="CA265" s="40">
        <v>7030.766456</v>
      </c>
      <c r="CB265" s="40">
        <v>7031.999117</v>
      </c>
      <c r="CC265" s="40">
        <v>7062.635028</v>
      </c>
      <c r="CD265" s="40">
        <v>7104.811968</v>
      </c>
      <c r="CE265" s="40">
        <v>7150.78672</v>
      </c>
      <c r="CF265" s="40">
        <v>7183.777225</v>
      </c>
      <c r="CG265" s="40">
        <v>7191.268333</v>
      </c>
      <c r="CH265" s="40">
        <v>7167.526628</v>
      </c>
      <c r="CI265" s="40">
        <v>7177.162774</v>
      </c>
      <c r="CJ265" s="40">
        <v>7182.60686</v>
      </c>
      <c r="CK265" s="40">
        <v>7138.180882</v>
      </c>
      <c r="CL265" s="40">
        <v>7052.504197</v>
      </c>
      <c r="CM265" s="40">
        <v>7002.960048</v>
      </c>
      <c r="CN265" s="40">
        <v>6903.24775</v>
      </c>
      <c r="CO265" s="40">
        <v>6677.025849</v>
      </c>
      <c r="CP265" s="40">
        <v>6535.904704</v>
      </c>
      <c r="CQ265" s="40">
        <v>6440.06464</v>
      </c>
      <c r="CR265" s="40">
        <v>6271.248104</v>
      </c>
      <c r="CS265" s="40">
        <v>6011.012045</v>
      </c>
      <c r="CT265" s="40">
        <v>5764.147781</v>
      </c>
      <c r="CU265" s="40">
        <v>5648.732519</v>
      </c>
      <c r="CV265" s="40">
        <v>5590.8797</v>
      </c>
    </row>
    <row r="266" spans="1:100">
      <c r="A266" s="38">
        <v>44769</v>
      </c>
      <c r="B266" s="39" t="s">
        <v>32</v>
      </c>
      <c r="C266" s="39" t="s">
        <v>142</v>
      </c>
      <c r="D266" s="40">
        <v>1443.883289</v>
      </c>
      <c r="E266" s="40">
        <v>20.386971</v>
      </c>
      <c r="F266" s="40">
        <v>20.571235</v>
      </c>
      <c r="G266" s="40">
        <v>20.524053</v>
      </c>
      <c r="H266" s="40">
        <v>20.575389</v>
      </c>
      <c r="I266" s="40">
        <v>29.200052</v>
      </c>
      <c r="J266" s="40">
        <v>29.381652</v>
      </c>
      <c r="K266" s="40">
        <v>29.18897</v>
      </c>
      <c r="L266" s="40">
        <v>29.208756</v>
      </c>
      <c r="M266" s="40">
        <v>36.993778</v>
      </c>
      <c r="N266" s="40">
        <v>38.698924</v>
      </c>
      <c r="O266" s="40">
        <v>38.526998</v>
      </c>
      <c r="P266" s="40">
        <v>37.777944</v>
      </c>
      <c r="Q266" s="40">
        <v>27.554458</v>
      </c>
      <c r="R266" s="40">
        <v>26.908199</v>
      </c>
      <c r="S266" s="40">
        <v>26.912149</v>
      </c>
      <c r="T266" s="40">
        <v>25.174048</v>
      </c>
      <c r="U266" s="40">
        <v>12.289406</v>
      </c>
      <c r="V266" s="40">
        <v>12.282933</v>
      </c>
      <c r="W266" s="40">
        <v>12.283714</v>
      </c>
      <c r="X266" s="40">
        <v>12.29085</v>
      </c>
      <c r="Y266" s="40">
        <v>12.338553</v>
      </c>
      <c r="Z266" s="40">
        <v>12.297375</v>
      </c>
      <c r="AA266" s="40">
        <v>12.334415</v>
      </c>
      <c r="AB266" s="40">
        <v>12.308527</v>
      </c>
      <c r="AC266" s="40">
        <v>12.340839</v>
      </c>
      <c r="AD266" s="40">
        <v>12.342798</v>
      </c>
      <c r="AE266" s="40">
        <v>12.347055</v>
      </c>
      <c r="AF266" s="40">
        <v>11.756075</v>
      </c>
      <c r="AG266" s="40">
        <v>5.330142</v>
      </c>
      <c r="AH266" s="40">
        <v>5.271939</v>
      </c>
      <c r="AI266" s="40">
        <v>5.268748</v>
      </c>
      <c r="AJ266" s="40">
        <v>5.107134</v>
      </c>
      <c r="AK266" s="40">
        <v>3.449346</v>
      </c>
      <c r="AL266" s="40">
        <v>3.430576</v>
      </c>
      <c r="AM266" s="40">
        <v>3.376354</v>
      </c>
      <c r="AN266" s="40">
        <v>3.341517</v>
      </c>
      <c r="AO266" s="40">
        <v>8.266101</v>
      </c>
      <c r="AP266" s="40">
        <v>9.16496</v>
      </c>
      <c r="AQ266" s="40">
        <v>9.132206</v>
      </c>
      <c r="AR266" s="40">
        <v>9.156722</v>
      </c>
      <c r="AS266" s="40">
        <v>9.188012</v>
      </c>
      <c r="AT266" s="40">
        <v>9.33123</v>
      </c>
      <c r="AU266" s="40">
        <v>9.290876</v>
      </c>
      <c r="AV266" s="40">
        <v>9.332971</v>
      </c>
      <c r="AW266" s="40">
        <v>9.238206</v>
      </c>
      <c r="AX266" s="40">
        <v>9.317851</v>
      </c>
      <c r="AY266" s="40">
        <v>9.229875</v>
      </c>
      <c r="AZ266" s="40">
        <v>9.258043</v>
      </c>
      <c r="BA266" s="40">
        <v>9.177078</v>
      </c>
      <c r="BB266" s="40">
        <v>9.305245</v>
      </c>
      <c r="BC266" s="40">
        <v>9.246916</v>
      </c>
      <c r="BD266" s="40">
        <v>9.077</v>
      </c>
      <c r="BE266" s="40">
        <v>8.569201</v>
      </c>
      <c r="BF266" s="40">
        <v>8.556636</v>
      </c>
      <c r="BG266" s="40">
        <v>8.574308</v>
      </c>
      <c r="BH266" s="40">
        <v>8.545792</v>
      </c>
      <c r="BI266" s="40">
        <v>8.610451</v>
      </c>
      <c r="BJ266" s="40">
        <v>8.522053</v>
      </c>
      <c r="BK266" s="40">
        <v>8.65763</v>
      </c>
      <c r="BL266" s="40">
        <v>16.851201</v>
      </c>
      <c r="BM266" s="40">
        <v>31.631046</v>
      </c>
      <c r="BN266" s="40">
        <v>31.62539</v>
      </c>
      <c r="BO266" s="40">
        <v>31.783047</v>
      </c>
      <c r="BP266" s="40">
        <v>31.376352</v>
      </c>
      <c r="BQ266" s="40">
        <v>31.288543</v>
      </c>
      <c r="BR266" s="40">
        <v>31.349258</v>
      </c>
      <c r="BS266" s="40">
        <v>31.04984</v>
      </c>
      <c r="BT266" s="40">
        <v>31.012598</v>
      </c>
      <c r="BU266" s="40">
        <v>30.999179</v>
      </c>
      <c r="BV266" s="40">
        <v>30.993968</v>
      </c>
      <c r="BW266" s="40">
        <v>31.182211</v>
      </c>
      <c r="BX266" s="40">
        <v>31.013745</v>
      </c>
      <c r="BY266" s="40">
        <v>31.068269</v>
      </c>
      <c r="BZ266" s="40">
        <v>31.060493</v>
      </c>
      <c r="CA266" s="40">
        <v>31.168416</v>
      </c>
      <c r="CB266" s="40">
        <v>30.294189</v>
      </c>
      <c r="CC266" s="40">
        <v>7.346106</v>
      </c>
      <c r="CD266" s="40">
        <v>2.465346</v>
      </c>
      <c r="CE266" s="40">
        <v>2.454719</v>
      </c>
      <c r="CF266" s="40">
        <v>2.470623</v>
      </c>
      <c r="CG266" s="40">
        <v>2.470203</v>
      </c>
      <c r="CH266" s="40">
        <v>2.457176</v>
      </c>
      <c r="CI266" s="40">
        <v>2.460902</v>
      </c>
      <c r="CJ266" s="40">
        <v>2.450649</v>
      </c>
      <c r="CK266" s="40">
        <v>2.448002</v>
      </c>
      <c r="CL266" s="40">
        <v>2.465527</v>
      </c>
      <c r="CM266" s="40">
        <v>2.423365</v>
      </c>
      <c r="CN266" s="40">
        <v>2.436762</v>
      </c>
      <c r="CO266" s="40">
        <v>2.451312</v>
      </c>
      <c r="CP266" s="40">
        <v>2.432178</v>
      </c>
      <c r="CQ266" s="40">
        <v>2.429758</v>
      </c>
      <c r="CR266" s="40">
        <v>2.444083</v>
      </c>
      <c r="CS266" s="40">
        <v>9.436155</v>
      </c>
      <c r="CT266" s="40">
        <v>9.51087</v>
      </c>
      <c r="CU266" s="40">
        <v>9.484584</v>
      </c>
      <c r="CV266" s="40">
        <v>9.475989</v>
      </c>
    </row>
    <row r="267" spans="1:100">
      <c r="A267" s="38">
        <v>44769</v>
      </c>
      <c r="B267" s="39" t="s">
        <v>33</v>
      </c>
      <c r="C267" s="39" t="s">
        <v>142</v>
      </c>
      <c r="D267" s="40">
        <v>119052.041845</v>
      </c>
      <c r="E267" s="40">
        <v>1240.531091</v>
      </c>
      <c r="F267" s="40">
        <v>1240.319767</v>
      </c>
      <c r="G267" s="40">
        <v>1240.331923</v>
      </c>
      <c r="H267" s="40">
        <v>1240.39109</v>
      </c>
      <c r="I267" s="40">
        <v>1240.631586</v>
      </c>
      <c r="J267" s="40">
        <v>1240.718476</v>
      </c>
      <c r="K267" s="40">
        <v>1240.521208</v>
      </c>
      <c r="L267" s="40">
        <v>1240.469838</v>
      </c>
      <c r="M267" s="40">
        <v>1240.495334</v>
      </c>
      <c r="N267" s="40">
        <v>1240.00785</v>
      </c>
      <c r="O267" s="40">
        <v>1239.502126</v>
      </c>
      <c r="P267" s="40">
        <v>1239.544932</v>
      </c>
      <c r="Q267" s="40">
        <v>1239.381096</v>
      </c>
      <c r="R267" s="40">
        <v>1239.22538</v>
      </c>
      <c r="S267" s="40">
        <v>1239.282924</v>
      </c>
      <c r="T267" s="40">
        <v>1239.215328</v>
      </c>
      <c r="U267" s="40">
        <v>1239.530343</v>
      </c>
      <c r="V267" s="40">
        <v>1239.905971</v>
      </c>
      <c r="W267" s="40">
        <v>1240.186482</v>
      </c>
      <c r="X267" s="40">
        <v>1240.101699</v>
      </c>
      <c r="Y267" s="40">
        <v>1240.206355</v>
      </c>
      <c r="Z267" s="40">
        <v>1240.186288</v>
      </c>
      <c r="AA267" s="40">
        <v>1240.611718</v>
      </c>
      <c r="AB267" s="40">
        <v>1240.413552</v>
      </c>
      <c r="AC267" s="40">
        <v>1240.461559</v>
      </c>
      <c r="AD267" s="40">
        <v>1240.148318</v>
      </c>
      <c r="AE267" s="40">
        <v>1240.355327</v>
      </c>
      <c r="AF267" s="40">
        <v>1240.551641</v>
      </c>
      <c r="AG267" s="40">
        <v>1241.166376</v>
      </c>
      <c r="AH267" s="40">
        <v>1240.665715</v>
      </c>
      <c r="AI267" s="40">
        <v>1240.727325</v>
      </c>
      <c r="AJ267" s="40">
        <v>1241.213689</v>
      </c>
      <c r="AK267" s="40">
        <v>1241.25877</v>
      </c>
      <c r="AL267" s="40">
        <v>1240.875987</v>
      </c>
      <c r="AM267" s="40">
        <v>1240.982097</v>
      </c>
      <c r="AN267" s="40">
        <v>1241.272762</v>
      </c>
      <c r="AO267" s="40">
        <v>1241.359242</v>
      </c>
      <c r="AP267" s="40">
        <v>1241.67505</v>
      </c>
      <c r="AQ267" s="40">
        <v>1241.347958</v>
      </c>
      <c r="AR267" s="40">
        <v>1241.220974</v>
      </c>
      <c r="AS267" s="40">
        <v>1241.072511</v>
      </c>
      <c r="AT267" s="40">
        <v>1241.304711</v>
      </c>
      <c r="AU267" s="40">
        <v>1240.661734</v>
      </c>
      <c r="AV267" s="40">
        <v>1240.533739</v>
      </c>
      <c r="AW267" s="40">
        <v>1240.106857</v>
      </c>
      <c r="AX267" s="40">
        <v>1240.382908</v>
      </c>
      <c r="AY267" s="40">
        <v>1240.701421</v>
      </c>
      <c r="AZ267" s="40">
        <v>1241.553786</v>
      </c>
      <c r="BA267" s="40">
        <v>1241.532426</v>
      </c>
      <c r="BB267" s="40">
        <v>1242.046878</v>
      </c>
      <c r="BC267" s="40">
        <v>1241.567913</v>
      </c>
      <c r="BD267" s="40">
        <v>1241.634771</v>
      </c>
      <c r="BE267" s="40">
        <v>1241.540976</v>
      </c>
      <c r="BF267" s="40">
        <v>1241.450204</v>
      </c>
      <c r="BG267" s="40">
        <v>1241.277612</v>
      </c>
      <c r="BH267" s="40">
        <v>1240.512871</v>
      </c>
      <c r="BI267" s="40">
        <v>1240.255766</v>
      </c>
      <c r="BJ267" s="40">
        <v>1239.507268</v>
      </c>
      <c r="BK267" s="40">
        <v>1240.198444</v>
      </c>
      <c r="BL267" s="40">
        <v>1239.310236</v>
      </c>
      <c r="BM267" s="40">
        <v>1239.715465</v>
      </c>
      <c r="BN267" s="40">
        <v>1239.47352</v>
      </c>
      <c r="BO267" s="40">
        <v>1239.62257</v>
      </c>
      <c r="BP267" s="40">
        <v>1239.157974</v>
      </c>
      <c r="BQ267" s="40">
        <v>1238.98541</v>
      </c>
      <c r="BR267" s="40">
        <v>1239.560816</v>
      </c>
      <c r="BS267" s="40">
        <v>1239.370418</v>
      </c>
      <c r="BT267" s="40">
        <v>1240.025358</v>
      </c>
      <c r="BU267" s="40">
        <v>1239.844778</v>
      </c>
      <c r="BV267" s="40">
        <v>1239.613556</v>
      </c>
      <c r="BW267" s="40">
        <v>1240.435433</v>
      </c>
      <c r="BX267" s="40">
        <v>1239.789413</v>
      </c>
      <c r="BY267" s="40">
        <v>1239.797585</v>
      </c>
      <c r="BZ267" s="40">
        <v>1239.629052</v>
      </c>
      <c r="CA267" s="40">
        <v>1239.777387</v>
      </c>
      <c r="CB267" s="40">
        <v>1239.838218</v>
      </c>
      <c r="CC267" s="40">
        <v>1239.615591</v>
      </c>
      <c r="CD267" s="40">
        <v>1240.115372</v>
      </c>
      <c r="CE267" s="40">
        <v>1239.394492</v>
      </c>
      <c r="CF267" s="40">
        <v>1238.533566</v>
      </c>
      <c r="CG267" s="40">
        <v>1238.553403</v>
      </c>
      <c r="CH267" s="40">
        <v>1238.784565</v>
      </c>
      <c r="CI267" s="40">
        <v>1238.653291</v>
      </c>
      <c r="CJ267" s="40">
        <v>1238.493892</v>
      </c>
      <c r="CK267" s="40">
        <v>1238.571925</v>
      </c>
      <c r="CL267" s="40">
        <v>1239.029911</v>
      </c>
      <c r="CM267" s="40">
        <v>1238.679764</v>
      </c>
      <c r="CN267" s="40">
        <v>1239.190513</v>
      </c>
      <c r="CO267" s="40">
        <v>1239.30472</v>
      </c>
      <c r="CP267" s="40">
        <v>1239.341745</v>
      </c>
      <c r="CQ267" s="40">
        <v>1239.093629</v>
      </c>
      <c r="CR267" s="40">
        <v>1239.439255</v>
      </c>
      <c r="CS267" s="40">
        <v>1239.63697</v>
      </c>
      <c r="CT267" s="40">
        <v>1239.964435</v>
      </c>
      <c r="CU267" s="40">
        <v>1239.441404</v>
      </c>
      <c r="CV267" s="40">
        <v>1239.41827</v>
      </c>
    </row>
    <row r="268" spans="1:100">
      <c r="A268" s="38">
        <v>44769</v>
      </c>
      <c r="B268" s="39" t="s">
        <v>34</v>
      </c>
      <c r="C268" s="39" t="s">
        <v>142</v>
      </c>
      <c r="D268" s="40">
        <v>1978.129551</v>
      </c>
      <c r="E268" s="40">
        <v>13.556267</v>
      </c>
      <c r="F268" s="40">
        <v>25.559101</v>
      </c>
      <c r="G268" s="40">
        <v>4.326682</v>
      </c>
      <c r="H268" s="40">
        <v>2.479951</v>
      </c>
      <c r="I268" s="40">
        <v>9.873356</v>
      </c>
      <c r="J268" s="40">
        <v>13.261336</v>
      </c>
      <c r="K268" s="40">
        <v>1.256102</v>
      </c>
      <c r="L268" s="40">
        <v>0.854044</v>
      </c>
      <c r="M268" s="40">
        <v>3.630338</v>
      </c>
      <c r="N268" s="40">
        <v>0.899543</v>
      </c>
      <c r="O268" s="40">
        <v>1.022462</v>
      </c>
      <c r="P268" s="40">
        <v>1.593391</v>
      </c>
      <c r="Q268" s="40">
        <v>1.017898</v>
      </c>
      <c r="R268" s="40">
        <v>0.93736</v>
      </c>
      <c r="S268" s="40">
        <v>0.973899</v>
      </c>
      <c r="T268" s="40">
        <v>1.487665</v>
      </c>
      <c r="U268" s="40">
        <v>3.12202</v>
      </c>
      <c r="V268" s="40">
        <v>2.2024</v>
      </c>
      <c r="W268" s="40">
        <v>3.747935</v>
      </c>
      <c r="X268" s="40">
        <v>4.005424</v>
      </c>
      <c r="Y268" s="40">
        <v>26.628398</v>
      </c>
      <c r="Z268" s="40">
        <v>1.659333</v>
      </c>
      <c r="AA268" s="40">
        <v>22.997753</v>
      </c>
      <c r="AB268" s="40">
        <v>5.058898</v>
      </c>
      <c r="AC268" s="40">
        <v>18.824242</v>
      </c>
      <c r="AD268" s="40">
        <v>14.885505</v>
      </c>
      <c r="AE268" s="40">
        <v>8.127654</v>
      </c>
      <c r="AF268" s="40">
        <v>10.333713</v>
      </c>
      <c r="AG268" s="40">
        <v>24.150304</v>
      </c>
      <c r="AH268" s="40">
        <v>4.312593</v>
      </c>
      <c r="AI268" s="40">
        <v>8.7391</v>
      </c>
      <c r="AJ268" s="40">
        <v>4.347862</v>
      </c>
      <c r="AK268" s="40">
        <v>3.299459</v>
      </c>
      <c r="AL268" s="40">
        <v>1.373668</v>
      </c>
      <c r="AM268" s="40">
        <v>1.359649</v>
      </c>
      <c r="AN268" s="40">
        <v>17.711446</v>
      </c>
      <c r="AO268" s="40">
        <v>15.487679</v>
      </c>
      <c r="AP268" s="40">
        <v>23.88026</v>
      </c>
      <c r="AQ268" s="40">
        <v>8.272776</v>
      </c>
      <c r="AR268" s="40">
        <v>22.807478</v>
      </c>
      <c r="AS268" s="40">
        <v>10.799837</v>
      </c>
      <c r="AT268" s="40">
        <v>49.729581</v>
      </c>
      <c r="AU268" s="40">
        <v>24.095382</v>
      </c>
      <c r="AV268" s="40">
        <v>14.504255</v>
      </c>
      <c r="AW268" s="40">
        <v>19.947115</v>
      </c>
      <c r="AX268" s="40">
        <v>14.919428</v>
      </c>
      <c r="AY268" s="40">
        <v>19.18477</v>
      </c>
      <c r="AZ268" s="40">
        <v>2.592821</v>
      </c>
      <c r="BA268" s="40">
        <v>1.341973</v>
      </c>
      <c r="BB268" s="40">
        <v>11.255458</v>
      </c>
      <c r="BC268" s="40">
        <v>8.318817</v>
      </c>
      <c r="BD268" s="40">
        <v>14.547432</v>
      </c>
      <c r="BE268" s="40">
        <v>32.921937</v>
      </c>
      <c r="BF268" s="40">
        <v>25.721439</v>
      </c>
      <c r="BG268" s="40">
        <v>9.734711</v>
      </c>
      <c r="BH268" s="40">
        <v>16.477363</v>
      </c>
      <c r="BI268" s="40">
        <v>18.962329</v>
      </c>
      <c r="BJ268" s="40">
        <v>21.674252</v>
      </c>
      <c r="BK268" s="40">
        <v>35.418831</v>
      </c>
      <c r="BL268" s="40">
        <v>33.819924</v>
      </c>
      <c r="BM268" s="40">
        <v>36.644306</v>
      </c>
      <c r="BN268" s="40">
        <v>30.678357</v>
      </c>
      <c r="BO268" s="40">
        <v>84.155714</v>
      </c>
      <c r="BP268" s="40">
        <v>45.921777</v>
      </c>
      <c r="BQ268" s="40">
        <v>65.886798</v>
      </c>
      <c r="BR268" s="40">
        <v>66.71574</v>
      </c>
      <c r="BS268" s="40">
        <v>96.024603</v>
      </c>
      <c r="BT268" s="40">
        <v>71.378895</v>
      </c>
      <c r="BU268" s="40">
        <v>70.746869</v>
      </c>
      <c r="BV268" s="40">
        <v>60.435828</v>
      </c>
      <c r="BW268" s="40">
        <v>57.840237</v>
      </c>
      <c r="BX268" s="40">
        <v>25.423472</v>
      </c>
      <c r="BY268" s="40">
        <v>14.902732</v>
      </c>
      <c r="BZ268" s="40">
        <v>23.803599</v>
      </c>
      <c r="CA268" s="40">
        <v>26.58123</v>
      </c>
      <c r="CB268" s="40">
        <v>14.566902</v>
      </c>
      <c r="CC268" s="40">
        <v>30.173292</v>
      </c>
      <c r="CD268" s="40">
        <v>34.998966</v>
      </c>
      <c r="CE268" s="40">
        <v>18.456631</v>
      </c>
      <c r="CF268" s="40">
        <v>6.742167</v>
      </c>
      <c r="CG268" s="40">
        <v>22.929001</v>
      </c>
      <c r="CH268" s="40">
        <v>5.048956</v>
      </c>
      <c r="CI268" s="40">
        <v>26.829784</v>
      </c>
      <c r="CJ268" s="40">
        <v>35.598629</v>
      </c>
      <c r="CK268" s="40">
        <v>46.20406</v>
      </c>
      <c r="CL268" s="40">
        <v>61.934562</v>
      </c>
      <c r="CM268" s="40">
        <v>31.994622</v>
      </c>
      <c r="CN268" s="40">
        <v>26.281078</v>
      </c>
      <c r="CO268" s="40">
        <v>15.651702</v>
      </c>
      <c r="CP268" s="40">
        <v>6.768137</v>
      </c>
      <c r="CQ268" s="40">
        <v>4.091819</v>
      </c>
      <c r="CR268" s="40">
        <v>32.69365</v>
      </c>
      <c r="CS268" s="40">
        <v>24.049469</v>
      </c>
      <c r="CT268" s="40">
        <v>16.917216</v>
      </c>
      <c r="CU268" s="40">
        <v>5.793606</v>
      </c>
      <c r="CV268" s="40">
        <v>7.232546</v>
      </c>
    </row>
    <row r="269" spans="1:100">
      <c r="A269" s="38">
        <v>44769</v>
      </c>
      <c r="B269" s="39" t="s">
        <v>35</v>
      </c>
      <c r="C269" s="39" t="s">
        <v>142</v>
      </c>
      <c r="D269" s="40">
        <v>98752.808075</v>
      </c>
      <c r="E269" s="40">
        <v>0.000744</v>
      </c>
      <c r="F269" s="40">
        <v>0.00078</v>
      </c>
      <c r="G269" s="40">
        <v>0.000794</v>
      </c>
      <c r="H269" s="40">
        <v>0.000766</v>
      </c>
      <c r="I269" s="40">
        <v>0.000764</v>
      </c>
      <c r="J269" s="40">
        <v>0.000732</v>
      </c>
      <c r="K269" s="40">
        <v>0.000632</v>
      </c>
      <c r="L269" s="40">
        <v>0.000592</v>
      </c>
      <c r="M269" s="40">
        <v>0.000648</v>
      </c>
      <c r="N269" s="40">
        <v>0.000624</v>
      </c>
      <c r="O269" s="40">
        <v>0.00057</v>
      </c>
      <c r="P269" s="40">
        <v>0.000582</v>
      </c>
      <c r="Q269" s="40">
        <v>0.000566</v>
      </c>
      <c r="R269" s="40">
        <v>0.00056</v>
      </c>
      <c r="S269" s="40">
        <v>0.00055</v>
      </c>
      <c r="T269" s="40">
        <v>0.000532</v>
      </c>
      <c r="U269" s="40">
        <v>0.000504</v>
      </c>
      <c r="V269" s="40">
        <v>0.000488</v>
      </c>
      <c r="W269" s="40">
        <v>0.000488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0.03111</v>
      </c>
      <c r="AF269" s="40">
        <v>7.407246</v>
      </c>
      <c r="AG269" s="40">
        <v>45.543203</v>
      </c>
      <c r="AH269" s="40">
        <v>186.568867</v>
      </c>
      <c r="AI269" s="40">
        <v>441.959002</v>
      </c>
      <c r="AJ269" s="40">
        <v>771.792415</v>
      </c>
      <c r="AK269" s="40">
        <v>1100.711787</v>
      </c>
      <c r="AL269" s="40">
        <v>1452.214207</v>
      </c>
      <c r="AM269" s="40">
        <v>1752.620146</v>
      </c>
      <c r="AN269" s="40">
        <v>1982.643928</v>
      </c>
      <c r="AO269" s="40">
        <v>2128.54664</v>
      </c>
      <c r="AP269" s="40">
        <v>2169.941107</v>
      </c>
      <c r="AQ269" s="40">
        <v>2240.712915</v>
      </c>
      <c r="AR269" s="40">
        <v>2282.218256</v>
      </c>
      <c r="AS269" s="40">
        <v>2369.687186</v>
      </c>
      <c r="AT269" s="40">
        <v>2361.805424</v>
      </c>
      <c r="AU269" s="40">
        <v>2330.946014</v>
      </c>
      <c r="AV269" s="40">
        <v>2356.439275</v>
      </c>
      <c r="AW269" s="40">
        <v>2360.194729</v>
      </c>
      <c r="AX269" s="40">
        <v>2376.916736</v>
      </c>
      <c r="AY269" s="40">
        <v>2319.741118</v>
      </c>
      <c r="AZ269" s="40">
        <v>2354.206644</v>
      </c>
      <c r="BA269" s="40">
        <v>2388.881807</v>
      </c>
      <c r="BB269" s="40">
        <v>2412.138577</v>
      </c>
      <c r="BC269" s="40">
        <v>2422.386612</v>
      </c>
      <c r="BD269" s="40">
        <v>2409.805767</v>
      </c>
      <c r="BE269" s="40">
        <v>2335.755244</v>
      </c>
      <c r="BF269" s="40">
        <v>2304.603031</v>
      </c>
      <c r="BG269" s="40">
        <v>2269.62764</v>
      </c>
      <c r="BH269" s="40">
        <v>2239.437349</v>
      </c>
      <c r="BI269" s="40">
        <v>2299.73536</v>
      </c>
      <c r="BJ269" s="40">
        <v>2266.707817</v>
      </c>
      <c r="BK269" s="40">
        <v>2284.112329</v>
      </c>
      <c r="BL269" s="40">
        <v>2233.367297</v>
      </c>
      <c r="BM269" s="40">
        <v>2267.356206</v>
      </c>
      <c r="BN269" s="40">
        <v>2220.540746</v>
      </c>
      <c r="BO269" s="40">
        <v>2112.715949</v>
      </c>
      <c r="BP269" s="40">
        <v>2124.053405</v>
      </c>
      <c r="BQ269" s="40">
        <v>2058.175741</v>
      </c>
      <c r="BR269" s="40">
        <v>2082.4043</v>
      </c>
      <c r="BS269" s="40">
        <v>2033.342374</v>
      </c>
      <c r="BT269" s="40">
        <v>2022.211755</v>
      </c>
      <c r="BU269" s="40">
        <v>2011.301737</v>
      </c>
      <c r="BV269" s="40">
        <v>2043.762167</v>
      </c>
      <c r="BW269" s="40">
        <v>1958.91169</v>
      </c>
      <c r="BX269" s="40">
        <v>1883.349934</v>
      </c>
      <c r="BY269" s="40">
        <v>1894.753849</v>
      </c>
      <c r="BZ269" s="40">
        <v>1795.507324</v>
      </c>
      <c r="CA269" s="40">
        <v>1749.52912</v>
      </c>
      <c r="CB269" s="40">
        <v>1579.187933</v>
      </c>
      <c r="CC269" s="40">
        <v>1342.932306</v>
      </c>
      <c r="CD269" s="40">
        <v>1029.976398</v>
      </c>
      <c r="CE269" s="40">
        <v>706.343684</v>
      </c>
      <c r="CF269" s="40">
        <v>391.482892</v>
      </c>
      <c r="CG269" s="40">
        <v>147.524932</v>
      </c>
      <c r="CH269" s="40">
        <v>34.861058</v>
      </c>
      <c r="CI269" s="40">
        <v>3.154989</v>
      </c>
      <c r="CJ269" s="40">
        <v>0</v>
      </c>
      <c r="CK269" s="40">
        <v>0</v>
      </c>
      <c r="CL269" s="40">
        <v>0.001052</v>
      </c>
      <c r="CM269" s="40">
        <v>0.000996</v>
      </c>
      <c r="CN269" s="40">
        <v>0.000938</v>
      </c>
      <c r="CO269" s="40">
        <v>0.001681</v>
      </c>
      <c r="CP269" s="40">
        <v>0.000792</v>
      </c>
      <c r="CQ269" s="40">
        <v>0.000754</v>
      </c>
      <c r="CR269" s="40">
        <v>0.0007</v>
      </c>
      <c r="CS269" s="40">
        <v>0.00074</v>
      </c>
      <c r="CT269" s="40">
        <v>0.000796</v>
      </c>
      <c r="CU269" s="40">
        <v>0</v>
      </c>
      <c r="CV269" s="40">
        <v>0.000436</v>
      </c>
    </row>
    <row r="270" spans="1:100">
      <c r="A270" s="38">
        <v>44769</v>
      </c>
      <c r="B270" s="39" t="s">
        <v>36</v>
      </c>
      <c r="C270" s="39" t="s">
        <v>142</v>
      </c>
      <c r="D270" s="40">
        <v>-2562.808438</v>
      </c>
      <c r="E270" s="40">
        <v>-16.965918</v>
      </c>
      <c r="F270" s="40">
        <v>-9.083372</v>
      </c>
      <c r="G270" s="40">
        <v>-21.465123</v>
      </c>
      <c r="H270" s="40">
        <v>-20.974353</v>
      </c>
      <c r="I270" s="40">
        <v>-10.843488</v>
      </c>
      <c r="J270" s="40">
        <v>-5.970042</v>
      </c>
      <c r="K270" s="40">
        <v>-17.15604</v>
      </c>
      <c r="L270" s="40">
        <v>-24.971768</v>
      </c>
      <c r="M270" s="40">
        <v>-18.4107</v>
      </c>
      <c r="N270" s="40">
        <v>-27.187911</v>
      </c>
      <c r="O270" s="40">
        <v>-34.729235</v>
      </c>
      <c r="P270" s="40">
        <v>-28.498062</v>
      </c>
      <c r="Q270" s="40">
        <v>-72.262558</v>
      </c>
      <c r="R270" s="40">
        <v>-89.724897</v>
      </c>
      <c r="S270" s="40">
        <v>-90.002261</v>
      </c>
      <c r="T270" s="40">
        <v>-87.137809</v>
      </c>
      <c r="U270" s="40">
        <v>-56.478883</v>
      </c>
      <c r="V270" s="40">
        <v>-30.830765</v>
      </c>
      <c r="W270" s="40">
        <v>-15.852786</v>
      </c>
      <c r="X270" s="40">
        <v>-15.203051</v>
      </c>
      <c r="Y270" s="40">
        <v>-8.164026</v>
      </c>
      <c r="Z270" s="40">
        <v>-19.389652</v>
      </c>
      <c r="AA270" s="40">
        <v>-7.987391</v>
      </c>
      <c r="AB270" s="40">
        <v>-24.940513</v>
      </c>
      <c r="AC270" s="40">
        <v>-22.651438</v>
      </c>
      <c r="AD270" s="40">
        <v>-74.876025</v>
      </c>
      <c r="AE270" s="40">
        <v>-75.141114</v>
      </c>
      <c r="AF270" s="40">
        <v>-80.0271</v>
      </c>
      <c r="AG270" s="40">
        <v>-39.490542</v>
      </c>
      <c r="AH270" s="40">
        <v>-42.756284</v>
      </c>
      <c r="AI270" s="40">
        <v>-17.21775</v>
      </c>
      <c r="AJ270" s="40">
        <v>-43.031875</v>
      </c>
      <c r="AK270" s="40">
        <v>-27.010957</v>
      </c>
      <c r="AL270" s="40">
        <v>-47.69927</v>
      </c>
      <c r="AM270" s="40">
        <v>-74.932753</v>
      </c>
      <c r="AN270" s="40">
        <v>-62.828822</v>
      </c>
      <c r="AO270" s="40">
        <v>-23.975579</v>
      </c>
      <c r="AP270" s="40">
        <v>-10.318674</v>
      </c>
      <c r="AQ270" s="40">
        <v>-16.342272</v>
      </c>
      <c r="AR270" s="40">
        <v>-17.139955</v>
      </c>
      <c r="AS270" s="40">
        <v>-32.543855</v>
      </c>
      <c r="AT270" s="40">
        <v>-16.611828</v>
      </c>
      <c r="AU270" s="40">
        <v>-23.410212</v>
      </c>
      <c r="AV270" s="40">
        <v>-35.462996</v>
      </c>
      <c r="AW270" s="40">
        <v>-36.901453</v>
      </c>
      <c r="AX270" s="40">
        <v>-32.322652</v>
      </c>
      <c r="AY270" s="40">
        <v>-55.470701</v>
      </c>
      <c r="AZ270" s="40">
        <v>-26.182135</v>
      </c>
      <c r="BA270" s="40">
        <v>-39.821327</v>
      </c>
      <c r="BB270" s="40">
        <v>-31.97088</v>
      </c>
      <c r="BC270" s="40">
        <v>-32.369408</v>
      </c>
      <c r="BD270" s="40">
        <v>-18.241752</v>
      </c>
      <c r="BE270" s="40">
        <v>-16.661555</v>
      </c>
      <c r="BF270" s="40">
        <v>-22.538961</v>
      </c>
      <c r="BG270" s="40">
        <v>-39.696878</v>
      </c>
      <c r="BH270" s="40">
        <v>-20.611028</v>
      </c>
      <c r="BI270" s="40">
        <v>-11.030548</v>
      </c>
      <c r="BJ270" s="40">
        <v>-9.072123</v>
      </c>
      <c r="BK270" s="40">
        <v>-7.269952</v>
      </c>
      <c r="BL270" s="40">
        <v>-16.356531</v>
      </c>
      <c r="BM270" s="40">
        <v>-9.657623</v>
      </c>
      <c r="BN270" s="40">
        <v>-22.444121</v>
      </c>
      <c r="BO270" s="40">
        <v>-4.924672</v>
      </c>
      <c r="BP270" s="40">
        <v>-24.04064</v>
      </c>
      <c r="BQ270" s="40">
        <v>-17.245296</v>
      </c>
      <c r="BR270" s="40">
        <v>-7.264849</v>
      </c>
      <c r="BS270" s="40">
        <v>-11.492099</v>
      </c>
      <c r="BT270" s="40">
        <v>-10.997566</v>
      </c>
      <c r="BU270" s="40">
        <v>-9.053146</v>
      </c>
      <c r="BV270" s="40">
        <v>-13.100119</v>
      </c>
      <c r="BW270" s="40">
        <v>-20.376286</v>
      </c>
      <c r="BX270" s="40">
        <v>-11.468467</v>
      </c>
      <c r="BY270" s="40">
        <v>-14.168206</v>
      </c>
      <c r="BZ270" s="40">
        <v>-8.584248</v>
      </c>
      <c r="CA270" s="40">
        <v>-7.666973</v>
      </c>
      <c r="CB270" s="40">
        <v>-7.243134</v>
      </c>
      <c r="CC270" s="40">
        <v>-12.117988</v>
      </c>
      <c r="CD270" s="40">
        <v>-13.815397</v>
      </c>
      <c r="CE270" s="40">
        <v>-21.626723</v>
      </c>
      <c r="CF270" s="40">
        <v>-39.747481</v>
      </c>
      <c r="CG270" s="40">
        <v>-35.574807</v>
      </c>
      <c r="CH270" s="40">
        <v>-53.826373</v>
      </c>
      <c r="CI270" s="40">
        <v>-36.343887</v>
      </c>
      <c r="CJ270" s="40">
        <v>-30.682209</v>
      </c>
      <c r="CK270" s="40">
        <v>-28.185369</v>
      </c>
      <c r="CL270" s="40">
        <v>-21.634385</v>
      </c>
      <c r="CM270" s="40">
        <v>-15.71279</v>
      </c>
      <c r="CN270" s="40">
        <v>-6.894933</v>
      </c>
      <c r="CO270" s="40">
        <v>-5.090885</v>
      </c>
      <c r="CP270" s="40">
        <v>-11.868074</v>
      </c>
      <c r="CQ270" s="40">
        <v>-23.834947</v>
      </c>
      <c r="CR270" s="40">
        <v>-4.824349</v>
      </c>
      <c r="CS270" s="40">
        <v>-2.728986</v>
      </c>
      <c r="CT270" s="40">
        <v>-3.426176</v>
      </c>
      <c r="CU270" s="40">
        <v>-21.765526</v>
      </c>
      <c r="CV270" s="40">
        <v>-19.161919</v>
      </c>
    </row>
    <row r="271" spans="1:100">
      <c r="A271" s="38">
        <v>44769</v>
      </c>
      <c r="B271" s="39" t="s">
        <v>37</v>
      </c>
      <c r="C271" s="39" t="s">
        <v>142</v>
      </c>
      <c r="D271" s="40">
        <v>326673.800949</v>
      </c>
      <c r="E271" s="40">
        <v>5081.018844</v>
      </c>
      <c r="F271" s="40">
        <v>5099.646787</v>
      </c>
      <c r="G271" s="40">
        <v>5086.568638</v>
      </c>
      <c r="H271" s="40">
        <v>5035.344667</v>
      </c>
      <c r="I271" s="40">
        <v>4989.460484</v>
      </c>
      <c r="J271" s="40">
        <v>4950.074971</v>
      </c>
      <c r="K271" s="40">
        <v>4926.692197</v>
      </c>
      <c r="L271" s="40">
        <v>4909.797449</v>
      </c>
      <c r="M271" s="40">
        <v>4876.375472</v>
      </c>
      <c r="N271" s="40">
        <v>4822.177878</v>
      </c>
      <c r="O271" s="40">
        <v>4752.855442</v>
      </c>
      <c r="P271" s="40">
        <v>4676.294125</v>
      </c>
      <c r="Q271" s="40">
        <v>4636.581525</v>
      </c>
      <c r="R271" s="40">
        <v>4572.47557</v>
      </c>
      <c r="S271" s="40">
        <v>4529.615313</v>
      </c>
      <c r="T271" s="40">
        <v>4516.412941</v>
      </c>
      <c r="U271" s="40">
        <v>4524.215242</v>
      </c>
      <c r="V271" s="40">
        <v>4474.252343</v>
      </c>
      <c r="W271" s="40">
        <v>4435.448469</v>
      </c>
      <c r="X271" s="40">
        <v>4425.208815</v>
      </c>
      <c r="Y271" s="40">
        <v>4393.549029</v>
      </c>
      <c r="Z271" s="40">
        <v>4325.300218</v>
      </c>
      <c r="AA271" s="40">
        <v>4242.85581</v>
      </c>
      <c r="AB271" s="40">
        <v>4144.922465</v>
      </c>
      <c r="AC271" s="40">
        <v>4090.806213</v>
      </c>
      <c r="AD271" s="40">
        <v>4010.64067</v>
      </c>
      <c r="AE271" s="40">
        <v>3951.960255</v>
      </c>
      <c r="AF271" s="40">
        <v>3863.90628</v>
      </c>
      <c r="AG271" s="40">
        <v>3755.407184</v>
      </c>
      <c r="AH271" s="40">
        <v>3593.415907</v>
      </c>
      <c r="AI271" s="40">
        <v>3371.533113</v>
      </c>
      <c r="AJ271" s="40">
        <v>3149.016967</v>
      </c>
      <c r="AK271" s="40">
        <v>2928.037565</v>
      </c>
      <c r="AL271" s="40">
        <v>2865.787767</v>
      </c>
      <c r="AM271" s="40">
        <v>2923.465516</v>
      </c>
      <c r="AN271" s="40">
        <v>3081.448584</v>
      </c>
      <c r="AO271" s="40">
        <v>3119.935479</v>
      </c>
      <c r="AP271" s="40">
        <v>3127.065323</v>
      </c>
      <c r="AQ271" s="40">
        <v>3089.191205</v>
      </c>
      <c r="AR271" s="40">
        <v>2976.243668</v>
      </c>
      <c r="AS271" s="40">
        <v>2868.714047</v>
      </c>
      <c r="AT271" s="40">
        <v>2722.519341</v>
      </c>
      <c r="AU271" s="40">
        <v>2499.584144</v>
      </c>
      <c r="AV271" s="40">
        <v>2267.647115</v>
      </c>
      <c r="AW271" s="40">
        <v>2055.732319</v>
      </c>
      <c r="AX271" s="40">
        <v>1885.260967</v>
      </c>
      <c r="AY271" s="40">
        <v>1782.554432</v>
      </c>
      <c r="AZ271" s="40">
        <v>1726.804305</v>
      </c>
      <c r="BA271" s="40">
        <v>1648.505637</v>
      </c>
      <c r="BB271" s="40">
        <v>1706.406693</v>
      </c>
      <c r="BC271" s="40">
        <v>1732.856576</v>
      </c>
      <c r="BD271" s="40">
        <v>1700.197238</v>
      </c>
      <c r="BE271" s="40">
        <v>1694.790517</v>
      </c>
      <c r="BF271" s="40">
        <v>1699.225598</v>
      </c>
      <c r="BG271" s="40">
        <v>1776.255239</v>
      </c>
      <c r="BH271" s="40">
        <v>1895.610187</v>
      </c>
      <c r="BI271" s="40">
        <v>1941.52935</v>
      </c>
      <c r="BJ271" s="40">
        <v>2067.781571</v>
      </c>
      <c r="BK271" s="40">
        <v>2141.079105</v>
      </c>
      <c r="BL271" s="40">
        <v>2136.267382</v>
      </c>
      <c r="BM271" s="40">
        <v>2069.114501</v>
      </c>
      <c r="BN271" s="40">
        <v>2110.228283</v>
      </c>
      <c r="BO271" s="40">
        <v>2120.177079</v>
      </c>
      <c r="BP271" s="40">
        <v>2133.663061</v>
      </c>
      <c r="BQ271" s="40">
        <v>2245.246249</v>
      </c>
      <c r="BR271" s="40">
        <v>2371.608512</v>
      </c>
      <c r="BS271" s="40">
        <v>2421.6819</v>
      </c>
      <c r="BT271" s="40">
        <v>2589.846939</v>
      </c>
      <c r="BU271" s="40">
        <v>2657.318855</v>
      </c>
      <c r="BV271" s="40">
        <v>2663.079891</v>
      </c>
      <c r="BW271" s="40">
        <v>2755.591615</v>
      </c>
      <c r="BX271" s="40">
        <v>2899.459076</v>
      </c>
      <c r="BY271" s="40">
        <v>2991.194497</v>
      </c>
      <c r="BZ271" s="40">
        <v>3077.788737</v>
      </c>
      <c r="CA271" s="40">
        <v>3112.545853</v>
      </c>
      <c r="CB271" s="40">
        <v>3170.590418</v>
      </c>
      <c r="CC271" s="40">
        <v>3255.01524</v>
      </c>
      <c r="CD271" s="40">
        <v>3331.112542</v>
      </c>
      <c r="CE271" s="40">
        <v>3406.047681</v>
      </c>
      <c r="CF271" s="40">
        <v>3468.604303</v>
      </c>
      <c r="CG271" s="40">
        <v>3504.787265</v>
      </c>
      <c r="CH271" s="40">
        <v>3536.087582</v>
      </c>
      <c r="CI271" s="40">
        <v>3554.458119</v>
      </c>
      <c r="CJ271" s="40">
        <v>3550.254908</v>
      </c>
      <c r="CK271" s="40">
        <v>3666.424142</v>
      </c>
      <c r="CL271" s="40">
        <v>3839.550183</v>
      </c>
      <c r="CM271" s="40">
        <v>3946.508587</v>
      </c>
      <c r="CN271" s="40">
        <v>4030.058131</v>
      </c>
      <c r="CO271" s="40">
        <v>4101.807716</v>
      </c>
      <c r="CP271" s="40">
        <v>4214.847768</v>
      </c>
      <c r="CQ271" s="40">
        <v>4395.306925</v>
      </c>
      <c r="CR271" s="40">
        <v>4567.065716</v>
      </c>
      <c r="CS271" s="40">
        <v>4610.834757</v>
      </c>
      <c r="CT271" s="40">
        <v>4640.608658</v>
      </c>
      <c r="CU271" s="40">
        <v>4673.409187</v>
      </c>
      <c r="CV271" s="40">
        <v>4717.547921</v>
      </c>
    </row>
    <row r="272" spans="1:100">
      <c r="A272" s="38">
        <v>44770</v>
      </c>
      <c r="B272" s="39" t="s">
        <v>28</v>
      </c>
      <c r="C272" s="39" t="s">
        <v>142</v>
      </c>
      <c r="D272" s="40">
        <v>2276.186311</v>
      </c>
      <c r="E272" s="40">
        <v>22.436217</v>
      </c>
      <c r="F272" s="40">
        <v>20.973784</v>
      </c>
      <c r="G272" s="40">
        <v>18.991159</v>
      </c>
      <c r="H272" s="40">
        <v>17.662808</v>
      </c>
      <c r="I272" s="40">
        <v>17.535606</v>
      </c>
      <c r="J272" s="40">
        <v>17.405485</v>
      </c>
      <c r="K272" s="40">
        <v>17.473901</v>
      </c>
      <c r="L272" s="40">
        <v>17.505403</v>
      </c>
      <c r="M272" s="40">
        <v>17.486843</v>
      </c>
      <c r="N272" s="40">
        <v>17.433797</v>
      </c>
      <c r="O272" s="40">
        <v>17.469908</v>
      </c>
      <c r="P272" s="40">
        <v>17.483667</v>
      </c>
      <c r="Q272" s="40">
        <v>17.468069</v>
      </c>
      <c r="R272" s="40">
        <v>17.451503</v>
      </c>
      <c r="S272" s="40">
        <v>17.452707</v>
      </c>
      <c r="T272" s="40">
        <v>17.472405</v>
      </c>
      <c r="U272" s="40">
        <v>17.513634</v>
      </c>
      <c r="V272" s="40">
        <v>17.475459</v>
      </c>
      <c r="W272" s="40">
        <v>17.48488</v>
      </c>
      <c r="X272" s="40">
        <v>17.485526</v>
      </c>
      <c r="Y272" s="40">
        <v>17.508803</v>
      </c>
      <c r="Z272" s="40">
        <v>17.486638</v>
      </c>
      <c r="AA272" s="40">
        <v>17.463269</v>
      </c>
      <c r="AB272" s="40">
        <v>17.44459</v>
      </c>
      <c r="AC272" s="40">
        <v>17.50682</v>
      </c>
      <c r="AD272" s="40">
        <v>17.358686</v>
      </c>
      <c r="AE272" s="40">
        <v>17.396635</v>
      </c>
      <c r="AF272" s="40">
        <v>17.403339</v>
      </c>
      <c r="AG272" s="40">
        <v>17.417451</v>
      </c>
      <c r="AH272" s="40">
        <v>17.383007</v>
      </c>
      <c r="AI272" s="40">
        <v>17.39629</v>
      </c>
      <c r="AJ272" s="40">
        <v>17.417853</v>
      </c>
      <c r="AK272" s="40">
        <v>17.611346</v>
      </c>
      <c r="AL272" s="40">
        <v>17.680062</v>
      </c>
      <c r="AM272" s="40">
        <v>17.741405</v>
      </c>
      <c r="AN272" s="40">
        <v>17.757149</v>
      </c>
      <c r="AO272" s="40">
        <v>17.782567</v>
      </c>
      <c r="AP272" s="40">
        <v>17.82942</v>
      </c>
      <c r="AQ272" s="40">
        <v>17.794818</v>
      </c>
      <c r="AR272" s="40">
        <v>17.793248</v>
      </c>
      <c r="AS272" s="40">
        <v>17.768327</v>
      </c>
      <c r="AT272" s="40">
        <v>17.766605</v>
      </c>
      <c r="AU272" s="40">
        <v>17.754979</v>
      </c>
      <c r="AV272" s="40">
        <v>17.782916</v>
      </c>
      <c r="AW272" s="40">
        <v>18.579725</v>
      </c>
      <c r="AX272" s="40">
        <v>20.465389</v>
      </c>
      <c r="AY272" s="40">
        <v>22.355549</v>
      </c>
      <c r="AZ272" s="40">
        <v>22.70876</v>
      </c>
      <c r="BA272" s="40">
        <v>22.785182</v>
      </c>
      <c r="BB272" s="40">
        <v>24.481929</v>
      </c>
      <c r="BC272" s="40">
        <v>26.410458</v>
      </c>
      <c r="BD272" s="40">
        <v>28.275708</v>
      </c>
      <c r="BE272" s="40">
        <v>30.029777</v>
      </c>
      <c r="BF272" s="40">
        <v>30.308657</v>
      </c>
      <c r="BG272" s="40">
        <v>30.324238</v>
      </c>
      <c r="BH272" s="40">
        <v>30.296294</v>
      </c>
      <c r="BI272" s="40">
        <v>30.278815</v>
      </c>
      <c r="BJ272" s="40">
        <v>30.316746</v>
      </c>
      <c r="BK272" s="40">
        <v>30.242922</v>
      </c>
      <c r="BL272" s="40">
        <v>30.181934</v>
      </c>
      <c r="BM272" s="40">
        <v>29.899217</v>
      </c>
      <c r="BN272" s="40">
        <v>30.045642</v>
      </c>
      <c r="BO272" s="40">
        <v>30.226936</v>
      </c>
      <c r="BP272" s="40">
        <v>30.201028</v>
      </c>
      <c r="BQ272" s="40">
        <v>30.317343</v>
      </c>
      <c r="BR272" s="40">
        <v>30.245236</v>
      </c>
      <c r="BS272" s="40">
        <v>30.279212</v>
      </c>
      <c r="BT272" s="40">
        <v>30.059872</v>
      </c>
      <c r="BU272" s="40">
        <v>29.967293</v>
      </c>
      <c r="BV272" s="40">
        <v>29.883645</v>
      </c>
      <c r="BW272" s="40">
        <v>30.001949</v>
      </c>
      <c r="BX272" s="40">
        <v>29.939177</v>
      </c>
      <c r="BY272" s="40">
        <v>29.949473</v>
      </c>
      <c r="BZ272" s="40">
        <v>29.990785</v>
      </c>
      <c r="CA272" s="40">
        <v>30.029832</v>
      </c>
      <c r="CB272" s="40">
        <v>30.010903</v>
      </c>
      <c r="CC272" s="40">
        <v>30.073117</v>
      </c>
      <c r="CD272" s="40">
        <v>30.050789</v>
      </c>
      <c r="CE272" s="40">
        <v>29.954672</v>
      </c>
      <c r="CF272" s="40">
        <v>29.927549</v>
      </c>
      <c r="CG272" s="40">
        <v>29.974323</v>
      </c>
      <c r="CH272" s="40">
        <v>30.054511</v>
      </c>
      <c r="CI272" s="40">
        <v>29.928345</v>
      </c>
      <c r="CJ272" s="40">
        <v>29.909525</v>
      </c>
      <c r="CK272" s="40">
        <v>30.141323</v>
      </c>
      <c r="CL272" s="40">
        <v>30.179046</v>
      </c>
      <c r="CM272" s="40">
        <v>30.210388</v>
      </c>
      <c r="CN272" s="40">
        <v>30.205525</v>
      </c>
      <c r="CO272" s="40">
        <v>30.211083</v>
      </c>
      <c r="CP272" s="40">
        <v>30.222864</v>
      </c>
      <c r="CQ272" s="40">
        <v>30.03089</v>
      </c>
      <c r="CR272" s="40">
        <v>29.873376</v>
      </c>
      <c r="CS272" s="40">
        <v>28.762542</v>
      </c>
      <c r="CT272" s="40">
        <v>26.908943</v>
      </c>
      <c r="CU272" s="40">
        <v>25.044396</v>
      </c>
      <c r="CV272" s="40">
        <v>23.524494</v>
      </c>
    </row>
    <row r="273" spans="1:100">
      <c r="A273" s="38">
        <v>44770</v>
      </c>
      <c r="B273" s="39" t="s">
        <v>29</v>
      </c>
      <c r="C273" s="39" t="s">
        <v>142</v>
      </c>
      <c r="D273" s="40">
        <v>197565.541563</v>
      </c>
      <c r="E273" s="40">
        <v>1889.0177</v>
      </c>
      <c r="F273" s="40">
        <v>1856.784952</v>
      </c>
      <c r="G273" s="40">
        <v>1813.261185</v>
      </c>
      <c r="H273" s="40">
        <v>1761.832846</v>
      </c>
      <c r="I273" s="40">
        <v>1718.144492</v>
      </c>
      <c r="J273" s="40">
        <v>1691.4319</v>
      </c>
      <c r="K273" s="40">
        <v>1657.138031</v>
      </c>
      <c r="L273" s="40">
        <v>1649.323854</v>
      </c>
      <c r="M273" s="40">
        <v>1645.256014</v>
      </c>
      <c r="N273" s="40">
        <v>1644.529791</v>
      </c>
      <c r="O273" s="40">
        <v>1640.271825</v>
      </c>
      <c r="P273" s="40">
        <v>1632.97451</v>
      </c>
      <c r="Q273" s="40">
        <v>1638.439273</v>
      </c>
      <c r="R273" s="40">
        <v>1647.733342</v>
      </c>
      <c r="S273" s="40">
        <v>1660.16547</v>
      </c>
      <c r="T273" s="40">
        <v>1680.752105</v>
      </c>
      <c r="U273" s="40">
        <v>1698.86577</v>
      </c>
      <c r="V273" s="40">
        <v>1694.826615</v>
      </c>
      <c r="W273" s="40">
        <v>1693.434257</v>
      </c>
      <c r="X273" s="40">
        <v>1701.534814</v>
      </c>
      <c r="Y273" s="40">
        <v>1724.333479</v>
      </c>
      <c r="Z273" s="40">
        <v>1737.461225</v>
      </c>
      <c r="AA273" s="40">
        <v>1739.016174</v>
      </c>
      <c r="AB273" s="40">
        <v>1720.137842</v>
      </c>
      <c r="AC273" s="40">
        <v>1720.96811</v>
      </c>
      <c r="AD273" s="40">
        <v>1699.224456</v>
      </c>
      <c r="AE273" s="40">
        <v>1699.172098</v>
      </c>
      <c r="AF273" s="40">
        <v>1697.135357</v>
      </c>
      <c r="AG273" s="40">
        <v>1694.230352</v>
      </c>
      <c r="AH273" s="40">
        <v>1700.339423</v>
      </c>
      <c r="AI273" s="40">
        <v>1697.479185</v>
      </c>
      <c r="AJ273" s="40">
        <v>1697.670205</v>
      </c>
      <c r="AK273" s="40">
        <v>1687.195482</v>
      </c>
      <c r="AL273" s="40">
        <v>1668.677325</v>
      </c>
      <c r="AM273" s="40">
        <v>1642.933673</v>
      </c>
      <c r="AN273" s="40">
        <v>1620.375623</v>
      </c>
      <c r="AO273" s="40">
        <v>1613.327599</v>
      </c>
      <c r="AP273" s="40">
        <v>1611.832955</v>
      </c>
      <c r="AQ273" s="40">
        <v>1613.986866</v>
      </c>
      <c r="AR273" s="40">
        <v>1652.533819</v>
      </c>
      <c r="AS273" s="40">
        <v>1733.243448</v>
      </c>
      <c r="AT273" s="40">
        <v>1835.879205</v>
      </c>
      <c r="AU273" s="40">
        <v>1971.162824</v>
      </c>
      <c r="AV273" s="40">
        <v>2062.835416</v>
      </c>
      <c r="AW273" s="40">
        <v>2117.920274</v>
      </c>
      <c r="AX273" s="40">
        <v>2169.619191</v>
      </c>
      <c r="AY273" s="40">
        <v>2210.895847</v>
      </c>
      <c r="AZ273" s="40">
        <v>2246.114444</v>
      </c>
      <c r="BA273" s="40">
        <v>2255.600808</v>
      </c>
      <c r="BB273" s="40">
        <v>2278.046661</v>
      </c>
      <c r="BC273" s="40">
        <v>2312.720102</v>
      </c>
      <c r="BD273" s="40">
        <v>2340.121138</v>
      </c>
      <c r="BE273" s="40">
        <v>2350.747394</v>
      </c>
      <c r="BF273" s="40">
        <v>2352.148559</v>
      </c>
      <c r="BG273" s="40">
        <v>2366.619839</v>
      </c>
      <c r="BH273" s="40">
        <v>2361.497927</v>
      </c>
      <c r="BI273" s="40">
        <v>2363.232248</v>
      </c>
      <c r="BJ273" s="40">
        <v>2374.734078</v>
      </c>
      <c r="BK273" s="40">
        <v>2368.034114</v>
      </c>
      <c r="BL273" s="40">
        <v>2362.893604</v>
      </c>
      <c r="BM273" s="40">
        <v>2374.17173</v>
      </c>
      <c r="BN273" s="40">
        <v>2360.487906</v>
      </c>
      <c r="BO273" s="40">
        <v>2358.075391</v>
      </c>
      <c r="BP273" s="40">
        <v>2348.853819</v>
      </c>
      <c r="BQ273" s="40">
        <v>2366.692637</v>
      </c>
      <c r="BR273" s="40">
        <v>2386.021555</v>
      </c>
      <c r="BS273" s="40">
        <v>2397.763017</v>
      </c>
      <c r="BT273" s="40">
        <v>2405.057035</v>
      </c>
      <c r="BU273" s="40">
        <v>2429.071899</v>
      </c>
      <c r="BV273" s="40">
        <v>2424.663503</v>
      </c>
      <c r="BW273" s="40">
        <v>2424.598458</v>
      </c>
      <c r="BX273" s="40">
        <v>2427.484982</v>
      </c>
      <c r="BY273" s="40">
        <v>2430.481003</v>
      </c>
      <c r="BZ273" s="40">
        <v>2443.364403</v>
      </c>
      <c r="CA273" s="40">
        <v>2456.016189</v>
      </c>
      <c r="CB273" s="40">
        <v>2452.510798</v>
      </c>
      <c r="CC273" s="40">
        <v>2445.521264</v>
      </c>
      <c r="CD273" s="40">
        <v>2453.948912</v>
      </c>
      <c r="CE273" s="40">
        <v>2460.560327</v>
      </c>
      <c r="CF273" s="40">
        <v>2454.505665</v>
      </c>
      <c r="CG273" s="40">
        <v>2461.72516</v>
      </c>
      <c r="CH273" s="40">
        <v>2468.565947</v>
      </c>
      <c r="CI273" s="40">
        <v>2473.709775</v>
      </c>
      <c r="CJ273" s="40">
        <v>2470.29027</v>
      </c>
      <c r="CK273" s="40">
        <v>2459.442825</v>
      </c>
      <c r="CL273" s="40">
        <v>2449.945343</v>
      </c>
      <c r="CM273" s="40">
        <v>2450.804996</v>
      </c>
      <c r="CN273" s="40">
        <v>2442.92828</v>
      </c>
      <c r="CO273" s="40">
        <v>2426.411361</v>
      </c>
      <c r="CP273" s="40">
        <v>2423.477748</v>
      </c>
      <c r="CQ273" s="40">
        <v>2407.573676</v>
      </c>
      <c r="CR273" s="40">
        <v>2335.297583</v>
      </c>
      <c r="CS273" s="40">
        <v>2174.148667</v>
      </c>
      <c r="CT273" s="40">
        <v>2002.617217</v>
      </c>
      <c r="CU273" s="40">
        <v>1906.636249</v>
      </c>
      <c r="CV273" s="40">
        <v>1824.298858</v>
      </c>
    </row>
    <row r="274" spans="1:100">
      <c r="A274" s="38">
        <v>44770</v>
      </c>
      <c r="B274" s="39" t="s">
        <v>30</v>
      </c>
      <c r="C274" s="39" t="s">
        <v>142</v>
      </c>
      <c r="D274" s="40">
        <v>168115.793885</v>
      </c>
      <c r="E274" s="40">
        <v>752.092546</v>
      </c>
      <c r="F274" s="40">
        <v>670.676171</v>
      </c>
      <c r="G274" s="40">
        <v>638.685434</v>
      </c>
      <c r="H274" s="40">
        <v>591.776679</v>
      </c>
      <c r="I274" s="40">
        <v>555.466845</v>
      </c>
      <c r="J274" s="40">
        <v>536.772706</v>
      </c>
      <c r="K274" s="40">
        <v>536.796017</v>
      </c>
      <c r="L274" s="40">
        <v>529.992539</v>
      </c>
      <c r="M274" s="40">
        <v>519.685148</v>
      </c>
      <c r="N274" s="40">
        <v>487.464106</v>
      </c>
      <c r="O274" s="40">
        <v>447.508152</v>
      </c>
      <c r="P274" s="40">
        <v>427.839302</v>
      </c>
      <c r="Q274" s="40">
        <v>424.869168</v>
      </c>
      <c r="R274" s="40">
        <v>423.878154</v>
      </c>
      <c r="S274" s="40">
        <v>425.83137</v>
      </c>
      <c r="T274" s="40">
        <v>426.738368</v>
      </c>
      <c r="U274" s="40">
        <v>433.412596</v>
      </c>
      <c r="V274" s="40">
        <v>425.53714</v>
      </c>
      <c r="W274" s="40">
        <v>428.832181</v>
      </c>
      <c r="X274" s="40">
        <v>429.284068</v>
      </c>
      <c r="Y274" s="40">
        <v>447.166819</v>
      </c>
      <c r="Z274" s="40">
        <v>467.906102</v>
      </c>
      <c r="AA274" s="40">
        <v>520.543094</v>
      </c>
      <c r="AB274" s="40">
        <v>537.169988</v>
      </c>
      <c r="AC274" s="40">
        <v>605.7702</v>
      </c>
      <c r="AD274" s="40">
        <v>737.642078</v>
      </c>
      <c r="AE274" s="40">
        <v>665.128827</v>
      </c>
      <c r="AF274" s="40">
        <v>593.083433</v>
      </c>
      <c r="AG274" s="40">
        <v>576.088304</v>
      </c>
      <c r="AH274" s="40">
        <v>597.519736</v>
      </c>
      <c r="AI274" s="40">
        <v>578.651432</v>
      </c>
      <c r="AJ274" s="40">
        <v>578.274803</v>
      </c>
      <c r="AK274" s="40">
        <v>563.68455</v>
      </c>
      <c r="AL274" s="40">
        <v>551.517446</v>
      </c>
      <c r="AM274" s="40">
        <v>538.213735</v>
      </c>
      <c r="AN274" s="40">
        <v>547.611034</v>
      </c>
      <c r="AO274" s="40">
        <v>587.70746</v>
      </c>
      <c r="AP274" s="40">
        <v>640.71145</v>
      </c>
      <c r="AQ274" s="40">
        <v>727.493668</v>
      </c>
      <c r="AR274" s="40">
        <v>866.711787</v>
      </c>
      <c r="AS274" s="40">
        <v>1063.559639</v>
      </c>
      <c r="AT274" s="40">
        <v>1164.757268</v>
      </c>
      <c r="AU274" s="40">
        <v>1222.072597</v>
      </c>
      <c r="AV274" s="40">
        <v>1424.208199</v>
      </c>
      <c r="AW274" s="40">
        <v>1654.182725</v>
      </c>
      <c r="AX274" s="40">
        <v>1803.149719</v>
      </c>
      <c r="AY274" s="40">
        <v>2044.536146</v>
      </c>
      <c r="AZ274" s="40">
        <v>2274.180661</v>
      </c>
      <c r="BA274" s="40">
        <v>2576.802112</v>
      </c>
      <c r="BB274" s="40">
        <v>2708.900412</v>
      </c>
      <c r="BC274" s="40">
        <v>2899.464095</v>
      </c>
      <c r="BD274" s="40">
        <v>3109.248498</v>
      </c>
      <c r="BE274" s="40">
        <v>3263.352934</v>
      </c>
      <c r="BF274" s="40">
        <v>3479.915801</v>
      </c>
      <c r="BG274" s="40">
        <v>3527.351495</v>
      </c>
      <c r="BH274" s="40">
        <v>3585.371106</v>
      </c>
      <c r="BI274" s="40">
        <v>3603.019427</v>
      </c>
      <c r="BJ274" s="40">
        <v>3628.174242</v>
      </c>
      <c r="BK274" s="40">
        <v>3739.356567</v>
      </c>
      <c r="BL274" s="40">
        <v>3783.350177</v>
      </c>
      <c r="BM274" s="40">
        <v>3781.275374</v>
      </c>
      <c r="BN274" s="40">
        <v>3795.353279</v>
      </c>
      <c r="BO274" s="40">
        <v>3782.610393</v>
      </c>
      <c r="BP274" s="40">
        <v>3728.058132</v>
      </c>
      <c r="BQ274" s="40">
        <v>3575.050297</v>
      </c>
      <c r="BR274" s="40">
        <v>3572.929792</v>
      </c>
      <c r="BS274" s="40">
        <v>3553.419698</v>
      </c>
      <c r="BT274" s="40">
        <v>3371.511247</v>
      </c>
      <c r="BU274" s="40">
        <v>3159.46519</v>
      </c>
      <c r="BV274" s="40">
        <v>3138.529111</v>
      </c>
      <c r="BW274" s="40">
        <v>3017.442257</v>
      </c>
      <c r="BX274" s="40">
        <v>2994.823758</v>
      </c>
      <c r="BY274" s="40">
        <v>2866.303319</v>
      </c>
      <c r="BZ274" s="40">
        <v>2698.686643</v>
      </c>
      <c r="CA274" s="40">
        <v>2643.62774</v>
      </c>
      <c r="CB274" s="40">
        <v>2639.171224</v>
      </c>
      <c r="CC274" s="40">
        <v>2550.775016</v>
      </c>
      <c r="CD274" s="40">
        <v>2495.512318</v>
      </c>
      <c r="CE274" s="40">
        <v>2564.809728</v>
      </c>
      <c r="CF274" s="40">
        <v>2583.409664</v>
      </c>
      <c r="CG274" s="40">
        <v>2578.259816</v>
      </c>
      <c r="CH274" s="40">
        <v>2629.419066</v>
      </c>
      <c r="CI274" s="40">
        <v>2750.705191</v>
      </c>
      <c r="CJ274" s="40">
        <v>2713.840563</v>
      </c>
      <c r="CK274" s="40">
        <v>2584.987261</v>
      </c>
      <c r="CL274" s="40">
        <v>2492.183746</v>
      </c>
      <c r="CM274" s="40">
        <v>2342.448982</v>
      </c>
      <c r="CN274" s="40">
        <v>2178.875741</v>
      </c>
      <c r="CO274" s="40">
        <v>1948.338536</v>
      </c>
      <c r="CP274" s="40">
        <v>1753.176203</v>
      </c>
      <c r="CQ274" s="40">
        <v>1536.336586</v>
      </c>
      <c r="CR274" s="40">
        <v>1314.536739</v>
      </c>
      <c r="CS274" s="40">
        <v>1230.354355</v>
      </c>
      <c r="CT274" s="40">
        <v>1122.062603</v>
      </c>
      <c r="CU274" s="40">
        <v>970.672935</v>
      </c>
      <c r="CV274" s="40">
        <v>860.142926</v>
      </c>
    </row>
    <row r="275" spans="1:100">
      <c r="A275" s="38">
        <v>44770</v>
      </c>
      <c r="B275" s="39" t="s">
        <v>31</v>
      </c>
      <c r="C275" s="39" t="s">
        <v>142</v>
      </c>
      <c r="D275" s="40">
        <v>598683.331586</v>
      </c>
      <c r="E275" s="40">
        <v>5469.449756</v>
      </c>
      <c r="F275" s="40">
        <v>5358.03277</v>
      </c>
      <c r="G275" s="40">
        <v>5314.232742</v>
      </c>
      <c r="H275" s="40">
        <v>5225.249254</v>
      </c>
      <c r="I275" s="40">
        <v>5148.773457</v>
      </c>
      <c r="J275" s="40">
        <v>5130.659121</v>
      </c>
      <c r="K275" s="40">
        <v>5041.565771</v>
      </c>
      <c r="L275" s="40">
        <v>4956.407607</v>
      </c>
      <c r="M275" s="40">
        <v>4923.109486</v>
      </c>
      <c r="N275" s="40">
        <v>4896.868228</v>
      </c>
      <c r="O275" s="40">
        <v>4805.797156</v>
      </c>
      <c r="P275" s="40">
        <v>4763.327364</v>
      </c>
      <c r="Q275" s="40">
        <v>4792.057732</v>
      </c>
      <c r="R275" s="40">
        <v>4758.42831</v>
      </c>
      <c r="S275" s="40">
        <v>4646.936717</v>
      </c>
      <c r="T275" s="40">
        <v>4597.710638</v>
      </c>
      <c r="U275" s="40">
        <v>4629.899977</v>
      </c>
      <c r="V275" s="40">
        <v>4734.900297</v>
      </c>
      <c r="W275" s="40">
        <v>4790.571988</v>
      </c>
      <c r="X275" s="40">
        <v>4904.067277</v>
      </c>
      <c r="Y275" s="40">
        <v>5095.572779</v>
      </c>
      <c r="Z275" s="40">
        <v>5253.583564</v>
      </c>
      <c r="AA275" s="40">
        <v>5332.35126</v>
      </c>
      <c r="AB275" s="40">
        <v>5481.911392</v>
      </c>
      <c r="AC275" s="40">
        <v>5651.574718</v>
      </c>
      <c r="AD275" s="40">
        <v>5765.320552</v>
      </c>
      <c r="AE275" s="40">
        <v>5848.533343</v>
      </c>
      <c r="AF275" s="40">
        <v>5872.21332</v>
      </c>
      <c r="AG275" s="40">
        <v>5919.086108</v>
      </c>
      <c r="AH275" s="40">
        <v>5945.607988</v>
      </c>
      <c r="AI275" s="40">
        <v>5932.742265</v>
      </c>
      <c r="AJ275" s="40">
        <v>5921.682702</v>
      </c>
      <c r="AK275" s="40">
        <v>5915.225653</v>
      </c>
      <c r="AL275" s="40">
        <v>5885.873849</v>
      </c>
      <c r="AM275" s="40">
        <v>5685.708163</v>
      </c>
      <c r="AN275" s="40">
        <v>5531.575735</v>
      </c>
      <c r="AO275" s="40">
        <v>5467.793708</v>
      </c>
      <c r="AP275" s="40">
        <v>5516.441355</v>
      </c>
      <c r="AQ275" s="40">
        <v>5701.327714</v>
      </c>
      <c r="AR275" s="40">
        <v>5854.068998</v>
      </c>
      <c r="AS275" s="40">
        <v>6021.438517</v>
      </c>
      <c r="AT275" s="40">
        <v>6236.270274</v>
      </c>
      <c r="AU275" s="40">
        <v>6351.190895</v>
      </c>
      <c r="AV275" s="40">
        <v>6424.51829</v>
      </c>
      <c r="AW275" s="40">
        <v>6553.103942</v>
      </c>
      <c r="AX275" s="40">
        <v>6730.404094</v>
      </c>
      <c r="AY275" s="40">
        <v>6872.309072</v>
      </c>
      <c r="AZ275" s="40">
        <v>7009.215921</v>
      </c>
      <c r="BA275" s="40">
        <v>7076.897075</v>
      </c>
      <c r="BB275" s="40">
        <v>7164.815944</v>
      </c>
      <c r="BC275" s="40">
        <v>7210.93878</v>
      </c>
      <c r="BD275" s="40">
        <v>7253.962044</v>
      </c>
      <c r="BE275" s="40">
        <v>7287.067521</v>
      </c>
      <c r="BF275" s="40">
        <v>7281.297499</v>
      </c>
      <c r="BG275" s="40">
        <v>7305.86573</v>
      </c>
      <c r="BH275" s="40">
        <v>7275.151804</v>
      </c>
      <c r="BI275" s="40">
        <v>7250.058199</v>
      </c>
      <c r="BJ275" s="40">
        <v>7234.348759</v>
      </c>
      <c r="BK275" s="40">
        <v>7201.868398</v>
      </c>
      <c r="BL275" s="40">
        <v>7185.770122</v>
      </c>
      <c r="BM275" s="40">
        <v>7169.344975</v>
      </c>
      <c r="BN275" s="40">
        <v>7181.151813</v>
      </c>
      <c r="BO275" s="40">
        <v>7180.816831</v>
      </c>
      <c r="BP275" s="40">
        <v>7182.500566</v>
      </c>
      <c r="BQ275" s="40">
        <v>7158.84958</v>
      </c>
      <c r="BR275" s="40">
        <v>7126.150869</v>
      </c>
      <c r="BS275" s="40">
        <v>7107.640071</v>
      </c>
      <c r="BT275" s="40">
        <v>7099.529019</v>
      </c>
      <c r="BU275" s="40">
        <v>7105.046115</v>
      </c>
      <c r="BV275" s="40">
        <v>7081.65558</v>
      </c>
      <c r="BW275" s="40">
        <v>7058.96559</v>
      </c>
      <c r="BX275" s="40">
        <v>7076.881365</v>
      </c>
      <c r="BY275" s="40">
        <v>7035.557198</v>
      </c>
      <c r="BZ275" s="40">
        <v>6989.97316</v>
      </c>
      <c r="CA275" s="40">
        <v>6925.264735</v>
      </c>
      <c r="CB275" s="40">
        <v>6911.652175</v>
      </c>
      <c r="CC275" s="40">
        <v>6894.034794</v>
      </c>
      <c r="CD275" s="40">
        <v>6926.008168</v>
      </c>
      <c r="CE275" s="40">
        <v>6949.980098</v>
      </c>
      <c r="CF275" s="40">
        <v>6934.869765</v>
      </c>
      <c r="CG275" s="40">
        <v>6912.39254</v>
      </c>
      <c r="CH275" s="40">
        <v>6955.145334</v>
      </c>
      <c r="CI275" s="40">
        <v>7004.79982</v>
      </c>
      <c r="CJ275" s="40">
        <v>7039.058469</v>
      </c>
      <c r="CK275" s="40">
        <v>7045.430786</v>
      </c>
      <c r="CL275" s="40">
        <v>7031.421994</v>
      </c>
      <c r="CM275" s="40">
        <v>6966.826431</v>
      </c>
      <c r="CN275" s="40">
        <v>6891.419241</v>
      </c>
      <c r="CO275" s="40">
        <v>6752.087404</v>
      </c>
      <c r="CP275" s="40">
        <v>6587.193057</v>
      </c>
      <c r="CQ275" s="40">
        <v>6437.938059</v>
      </c>
      <c r="CR275" s="40">
        <v>6328.059847</v>
      </c>
      <c r="CS275" s="40">
        <v>6180.137184</v>
      </c>
      <c r="CT275" s="40">
        <v>6115.628468</v>
      </c>
      <c r="CU275" s="40">
        <v>6036.293317</v>
      </c>
      <c r="CV275" s="40">
        <v>5910.893474</v>
      </c>
    </row>
    <row r="276" spans="1:100">
      <c r="A276" s="38">
        <v>44770</v>
      </c>
      <c r="B276" s="39" t="s">
        <v>32</v>
      </c>
      <c r="C276" s="39" t="s">
        <v>142</v>
      </c>
      <c r="D276" s="40">
        <v>1377.6262</v>
      </c>
      <c r="E276" s="40">
        <v>19.552478</v>
      </c>
      <c r="F276" s="40">
        <v>19.700845</v>
      </c>
      <c r="G276" s="40">
        <v>19.585298</v>
      </c>
      <c r="H276" s="40">
        <v>19.664151</v>
      </c>
      <c r="I276" s="40">
        <v>28.479179</v>
      </c>
      <c r="J276" s="40">
        <v>28.438535</v>
      </c>
      <c r="K276" s="40">
        <v>28.456542</v>
      </c>
      <c r="L276" s="40">
        <v>28.663678</v>
      </c>
      <c r="M276" s="40">
        <v>37.624372</v>
      </c>
      <c r="N276" s="40">
        <v>37.728774</v>
      </c>
      <c r="O276" s="40">
        <v>37.913658</v>
      </c>
      <c r="P276" s="40">
        <v>37.30626</v>
      </c>
      <c r="Q276" s="40">
        <v>26.628098</v>
      </c>
      <c r="R276" s="40">
        <v>26.070627</v>
      </c>
      <c r="S276" s="40">
        <v>26.090264</v>
      </c>
      <c r="T276" s="40">
        <v>24.039936</v>
      </c>
      <c r="U276" s="40">
        <v>4.640532</v>
      </c>
      <c r="V276" s="40">
        <v>4.684678</v>
      </c>
      <c r="W276" s="40">
        <v>4.643225</v>
      </c>
      <c r="X276" s="40">
        <v>4.618836</v>
      </c>
      <c r="Y276" s="40">
        <v>11.570612</v>
      </c>
      <c r="Z276" s="40">
        <v>11.654391</v>
      </c>
      <c r="AA276" s="40">
        <v>11.621615</v>
      </c>
      <c r="AB276" s="40">
        <v>11.653679</v>
      </c>
      <c r="AC276" s="40">
        <v>11.654829</v>
      </c>
      <c r="AD276" s="40">
        <v>11.593754</v>
      </c>
      <c r="AE276" s="40">
        <v>11.672533</v>
      </c>
      <c r="AF276" s="40">
        <v>11.743862</v>
      </c>
      <c r="AG276" s="40">
        <v>11.769279</v>
      </c>
      <c r="AH276" s="40">
        <v>11.748811</v>
      </c>
      <c r="AI276" s="40">
        <v>11.738851</v>
      </c>
      <c r="AJ276" s="40">
        <v>11.12123</v>
      </c>
      <c r="AK276" s="40">
        <v>4.656375</v>
      </c>
      <c r="AL276" s="40">
        <v>4.653966</v>
      </c>
      <c r="AM276" s="40">
        <v>4.642046</v>
      </c>
      <c r="AN276" s="40">
        <v>4.487959</v>
      </c>
      <c r="AO276" s="40">
        <v>6.017303</v>
      </c>
      <c r="AP276" s="40">
        <v>7.491687</v>
      </c>
      <c r="AQ276" s="40">
        <v>7.425688</v>
      </c>
      <c r="AR276" s="40">
        <v>7.396157</v>
      </c>
      <c r="AS276" s="40">
        <v>7.38465</v>
      </c>
      <c r="AT276" s="40">
        <v>7.402139</v>
      </c>
      <c r="AU276" s="40">
        <v>7.368908</v>
      </c>
      <c r="AV276" s="40">
        <v>7.387252</v>
      </c>
      <c r="AW276" s="40">
        <v>7.653847</v>
      </c>
      <c r="AX276" s="40">
        <v>7.836669</v>
      </c>
      <c r="AY276" s="40">
        <v>7.895493</v>
      </c>
      <c r="AZ276" s="40">
        <v>7.844438</v>
      </c>
      <c r="BA276" s="40">
        <v>7.892944</v>
      </c>
      <c r="BB276" s="40">
        <v>8.233436</v>
      </c>
      <c r="BC276" s="40">
        <v>8.700419</v>
      </c>
      <c r="BD276" s="40">
        <v>8.58153</v>
      </c>
      <c r="BE276" s="40">
        <v>8.615453</v>
      </c>
      <c r="BF276" s="40">
        <v>8.519866</v>
      </c>
      <c r="BG276" s="40">
        <v>8.60641</v>
      </c>
      <c r="BH276" s="40">
        <v>8.566264</v>
      </c>
      <c r="BI276" s="40">
        <v>8.513508</v>
      </c>
      <c r="BJ276" s="40">
        <v>8.596533</v>
      </c>
      <c r="BK276" s="40">
        <v>8.562737</v>
      </c>
      <c r="BL276" s="40">
        <v>16.861485</v>
      </c>
      <c r="BM276" s="40">
        <v>31.524319</v>
      </c>
      <c r="BN276" s="40">
        <v>31.554625</v>
      </c>
      <c r="BO276" s="40">
        <v>31.556047</v>
      </c>
      <c r="BP276" s="40">
        <v>31.502714</v>
      </c>
      <c r="BQ276" s="40">
        <v>31.566697</v>
      </c>
      <c r="BR276" s="40">
        <v>31.446805</v>
      </c>
      <c r="BS276" s="40">
        <v>31.478194</v>
      </c>
      <c r="BT276" s="40">
        <v>31.439327</v>
      </c>
      <c r="BU276" s="40">
        <v>31.586769</v>
      </c>
      <c r="BV276" s="40">
        <v>31.347199</v>
      </c>
      <c r="BW276" s="40">
        <v>31.56826</v>
      </c>
      <c r="BX276" s="40">
        <v>31.438483</v>
      </c>
      <c r="BY276" s="40">
        <v>31.421373</v>
      </c>
      <c r="BZ276" s="40">
        <v>31.494086</v>
      </c>
      <c r="CA276" s="40">
        <v>31.47161</v>
      </c>
      <c r="CB276" s="40">
        <v>30.598454</v>
      </c>
      <c r="CC276" s="40">
        <v>4.89629</v>
      </c>
      <c r="CD276" s="40">
        <v>2.493047</v>
      </c>
      <c r="CE276" s="40">
        <v>2.487954</v>
      </c>
      <c r="CF276" s="40">
        <v>2.46837</v>
      </c>
      <c r="CG276" s="40">
        <v>2.508185</v>
      </c>
      <c r="CH276" s="40">
        <v>2.539101</v>
      </c>
      <c r="CI276" s="40">
        <v>2.490399</v>
      </c>
      <c r="CJ276" s="40">
        <v>2.481775</v>
      </c>
      <c r="CK276" s="40">
        <v>2.501298</v>
      </c>
      <c r="CL276" s="40">
        <v>2.515344</v>
      </c>
      <c r="CM276" s="40">
        <v>2.520898</v>
      </c>
      <c r="CN276" s="40">
        <v>2.52805</v>
      </c>
      <c r="CO276" s="40">
        <v>2.531529</v>
      </c>
      <c r="CP276" s="40">
        <v>2.53347</v>
      </c>
      <c r="CQ276" s="40">
        <v>2.529592</v>
      </c>
      <c r="CR276" s="40">
        <v>2.531619</v>
      </c>
      <c r="CS276" s="40">
        <v>2.54672</v>
      </c>
      <c r="CT276" s="40">
        <v>2.550844</v>
      </c>
      <c r="CU276" s="40">
        <v>2.54649</v>
      </c>
      <c r="CV276" s="40">
        <v>2.561689</v>
      </c>
    </row>
    <row r="277" spans="1:100">
      <c r="A277" s="38">
        <v>44770</v>
      </c>
      <c r="B277" s="39" t="s">
        <v>33</v>
      </c>
      <c r="C277" s="39" t="s">
        <v>142</v>
      </c>
      <c r="D277" s="40">
        <v>119008.371124</v>
      </c>
      <c r="E277" s="40">
        <v>1239.482587</v>
      </c>
      <c r="F277" s="40">
        <v>1239.683769</v>
      </c>
      <c r="G277" s="40">
        <v>1239.480721</v>
      </c>
      <c r="H277" s="40">
        <v>1239.775689</v>
      </c>
      <c r="I277" s="40">
        <v>1239.931793</v>
      </c>
      <c r="J277" s="40">
        <v>1239.70478</v>
      </c>
      <c r="K277" s="40">
        <v>1239.799474</v>
      </c>
      <c r="L277" s="40">
        <v>1240.024848</v>
      </c>
      <c r="M277" s="40">
        <v>1239.835515</v>
      </c>
      <c r="N277" s="40">
        <v>1239.76082</v>
      </c>
      <c r="O277" s="40">
        <v>1240.10854</v>
      </c>
      <c r="P277" s="40">
        <v>1240.370407</v>
      </c>
      <c r="Q277" s="40">
        <v>1240.086896</v>
      </c>
      <c r="R277" s="40">
        <v>1240.381571</v>
      </c>
      <c r="S277" s="40">
        <v>1240.58508</v>
      </c>
      <c r="T277" s="40">
        <v>1240.756505</v>
      </c>
      <c r="U277" s="40">
        <v>1241.030632</v>
      </c>
      <c r="V277" s="40">
        <v>1240.532678</v>
      </c>
      <c r="W277" s="40">
        <v>1240.591174</v>
      </c>
      <c r="X277" s="40">
        <v>1240.70435</v>
      </c>
      <c r="Y277" s="40">
        <v>1240.6783</v>
      </c>
      <c r="Z277" s="40">
        <v>1240.287301</v>
      </c>
      <c r="AA277" s="40">
        <v>1240.461666</v>
      </c>
      <c r="AB277" s="40">
        <v>1240.878053</v>
      </c>
      <c r="AC277" s="40">
        <v>1241.296812</v>
      </c>
      <c r="AD277" s="40">
        <v>1240.888071</v>
      </c>
      <c r="AE277" s="40">
        <v>1240.759342</v>
      </c>
      <c r="AF277" s="40">
        <v>1241.022219</v>
      </c>
      <c r="AG277" s="40">
        <v>1241.22379</v>
      </c>
      <c r="AH277" s="40">
        <v>1240.858071</v>
      </c>
      <c r="AI277" s="40">
        <v>1240.89433</v>
      </c>
      <c r="AJ277" s="40">
        <v>1240.799512</v>
      </c>
      <c r="AK277" s="40">
        <v>1240.845196</v>
      </c>
      <c r="AL277" s="40">
        <v>1240.671799</v>
      </c>
      <c r="AM277" s="40">
        <v>1240.910969</v>
      </c>
      <c r="AN277" s="40">
        <v>1240.673962</v>
      </c>
      <c r="AO277" s="40">
        <v>1240.594228</v>
      </c>
      <c r="AP277" s="40">
        <v>1241.462135</v>
      </c>
      <c r="AQ277" s="40">
        <v>1240.475015</v>
      </c>
      <c r="AR277" s="40">
        <v>1240.214252</v>
      </c>
      <c r="AS277" s="40">
        <v>1239.745847</v>
      </c>
      <c r="AT277" s="40">
        <v>1240.084414</v>
      </c>
      <c r="AU277" s="40">
        <v>1240.100826</v>
      </c>
      <c r="AV277" s="40">
        <v>1240.543582</v>
      </c>
      <c r="AW277" s="40">
        <v>1239.786636</v>
      </c>
      <c r="AX277" s="40">
        <v>1238.852725</v>
      </c>
      <c r="AY277" s="40">
        <v>1239.004264</v>
      </c>
      <c r="AZ277" s="40">
        <v>1238.667783</v>
      </c>
      <c r="BA277" s="40">
        <v>1238.65085</v>
      </c>
      <c r="BB277" s="40">
        <v>1239.641772</v>
      </c>
      <c r="BC277" s="40">
        <v>1239.928106</v>
      </c>
      <c r="BD277" s="40">
        <v>1240.04549</v>
      </c>
      <c r="BE277" s="40">
        <v>1239.529319</v>
      </c>
      <c r="BF277" s="40">
        <v>1239.189322</v>
      </c>
      <c r="BG277" s="40">
        <v>1239.286148</v>
      </c>
      <c r="BH277" s="40">
        <v>1239.521233</v>
      </c>
      <c r="BI277" s="40">
        <v>1238.92015</v>
      </c>
      <c r="BJ277" s="40">
        <v>1239.408013</v>
      </c>
      <c r="BK277" s="40">
        <v>1238.9302</v>
      </c>
      <c r="BL277" s="40">
        <v>1239.057113</v>
      </c>
      <c r="BM277" s="40">
        <v>1238.915817</v>
      </c>
      <c r="BN277" s="40">
        <v>1238.546562</v>
      </c>
      <c r="BO277" s="40">
        <v>1238.580901</v>
      </c>
      <c r="BP277" s="40">
        <v>1238.350486</v>
      </c>
      <c r="BQ277" s="40">
        <v>1238.56383</v>
      </c>
      <c r="BR277" s="40">
        <v>1238.234592</v>
      </c>
      <c r="BS277" s="40">
        <v>1238.414762</v>
      </c>
      <c r="BT277" s="40">
        <v>1238.34154</v>
      </c>
      <c r="BU277" s="40">
        <v>1238.21496</v>
      </c>
      <c r="BV277" s="40">
        <v>1237.895581</v>
      </c>
      <c r="BW277" s="40">
        <v>1238.22962</v>
      </c>
      <c r="BX277" s="40">
        <v>1238.058278</v>
      </c>
      <c r="BY277" s="40">
        <v>1238.104379</v>
      </c>
      <c r="BZ277" s="40">
        <v>1238.042882</v>
      </c>
      <c r="CA277" s="40">
        <v>1238.01028</v>
      </c>
      <c r="CB277" s="40">
        <v>1237.991514</v>
      </c>
      <c r="CC277" s="40">
        <v>1238.558353</v>
      </c>
      <c r="CD277" s="40">
        <v>1238.196171</v>
      </c>
      <c r="CE277" s="40">
        <v>1238.880851</v>
      </c>
      <c r="CF277" s="40">
        <v>1239.902832</v>
      </c>
      <c r="CG277" s="40">
        <v>1240.271764</v>
      </c>
      <c r="CH277" s="40">
        <v>1240.722235</v>
      </c>
      <c r="CI277" s="40">
        <v>1240.180279</v>
      </c>
      <c r="CJ277" s="40">
        <v>1240.089416</v>
      </c>
      <c r="CK277" s="40">
        <v>1240.202379</v>
      </c>
      <c r="CL277" s="40">
        <v>1240.262305</v>
      </c>
      <c r="CM277" s="40">
        <v>1240.207087</v>
      </c>
      <c r="CN277" s="40">
        <v>1238.781534</v>
      </c>
      <c r="CO277" s="40">
        <v>1239.089784</v>
      </c>
      <c r="CP277" s="40">
        <v>1239.237839</v>
      </c>
      <c r="CQ277" s="40">
        <v>1238.68278</v>
      </c>
      <c r="CR277" s="40">
        <v>1238.526797</v>
      </c>
      <c r="CS277" s="40">
        <v>1238.869806</v>
      </c>
      <c r="CT277" s="40">
        <v>1239.196794</v>
      </c>
      <c r="CU277" s="40">
        <v>1239.098766</v>
      </c>
      <c r="CV277" s="40">
        <v>1239.500723</v>
      </c>
    </row>
    <row r="278" spans="1:100">
      <c r="A278" s="38">
        <v>44770</v>
      </c>
      <c r="B278" s="39" t="s">
        <v>34</v>
      </c>
      <c r="C278" s="39" t="s">
        <v>142</v>
      </c>
      <c r="D278" s="40">
        <v>2100.810806</v>
      </c>
      <c r="E278" s="40">
        <v>5.98075</v>
      </c>
      <c r="F278" s="40">
        <v>11.576743</v>
      </c>
      <c r="G278" s="40">
        <v>3.962834</v>
      </c>
      <c r="H278" s="40">
        <v>4.682187</v>
      </c>
      <c r="I278" s="40">
        <v>11.513184</v>
      </c>
      <c r="J278" s="40">
        <v>5.652012</v>
      </c>
      <c r="K278" s="40">
        <v>7.69772</v>
      </c>
      <c r="L278" s="40">
        <v>7.410241</v>
      </c>
      <c r="M278" s="40">
        <v>8.962355</v>
      </c>
      <c r="N278" s="40">
        <v>0.745462</v>
      </c>
      <c r="O278" s="40">
        <v>6.863158</v>
      </c>
      <c r="P278" s="40">
        <v>12.210156</v>
      </c>
      <c r="Q278" s="40">
        <v>9.666948</v>
      </c>
      <c r="R278" s="40">
        <v>1.235634</v>
      </c>
      <c r="S278" s="40">
        <v>2.499129</v>
      </c>
      <c r="T278" s="40">
        <v>13.266067</v>
      </c>
      <c r="U278" s="40">
        <v>19.56533</v>
      </c>
      <c r="V278" s="40">
        <v>0.808805</v>
      </c>
      <c r="W278" s="40">
        <v>8.573793</v>
      </c>
      <c r="X278" s="40">
        <v>9.669405</v>
      </c>
      <c r="Y278" s="40">
        <v>15.726511</v>
      </c>
      <c r="Z278" s="40">
        <v>3.229672</v>
      </c>
      <c r="AA278" s="40">
        <v>7.528024</v>
      </c>
      <c r="AB278" s="40">
        <v>1.679912</v>
      </c>
      <c r="AC278" s="40">
        <v>32.710735</v>
      </c>
      <c r="AD278" s="40">
        <v>4.717268</v>
      </c>
      <c r="AE278" s="40">
        <v>3.201667</v>
      </c>
      <c r="AF278" s="40">
        <v>1.733542</v>
      </c>
      <c r="AG278" s="40">
        <v>14.613825</v>
      </c>
      <c r="AH278" s="40">
        <v>8.814475</v>
      </c>
      <c r="AI278" s="40">
        <v>3.830481</v>
      </c>
      <c r="AJ278" s="40">
        <v>1.394806</v>
      </c>
      <c r="AK278" s="40">
        <v>49.628638</v>
      </c>
      <c r="AL278" s="40">
        <v>51.043483</v>
      </c>
      <c r="AM278" s="40">
        <v>54.796511</v>
      </c>
      <c r="AN278" s="40">
        <v>69.449919</v>
      </c>
      <c r="AO278" s="40">
        <v>48.948397</v>
      </c>
      <c r="AP278" s="40">
        <v>73.1928</v>
      </c>
      <c r="AQ278" s="40">
        <v>61.038093</v>
      </c>
      <c r="AR278" s="40">
        <v>58.552845</v>
      </c>
      <c r="AS278" s="40">
        <v>25.596833</v>
      </c>
      <c r="AT278" s="40">
        <v>12.66328</v>
      </c>
      <c r="AU278" s="40">
        <v>19.082966</v>
      </c>
      <c r="AV278" s="40">
        <v>42.153745</v>
      </c>
      <c r="AW278" s="40">
        <v>49.84821</v>
      </c>
      <c r="AX278" s="40">
        <v>71.474701</v>
      </c>
      <c r="AY278" s="40">
        <v>46.384432</v>
      </c>
      <c r="AZ278" s="40">
        <v>38.541994</v>
      </c>
      <c r="BA278" s="40">
        <v>4.949135</v>
      </c>
      <c r="BB278" s="40">
        <v>7.879442</v>
      </c>
      <c r="BC278" s="40">
        <v>27.435565</v>
      </c>
      <c r="BD278" s="40">
        <v>16.551824</v>
      </c>
      <c r="BE278" s="40">
        <v>40.741046</v>
      </c>
      <c r="BF278" s="40">
        <v>10.661161</v>
      </c>
      <c r="BG278" s="40">
        <v>21.883609</v>
      </c>
      <c r="BH278" s="40">
        <v>10.540423</v>
      </c>
      <c r="BI278" s="40">
        <v>23.413366</v>
      </c>
      <c r="BJ278" s="40">
        <v>46.038642</v>
      </c>
      <c r="BK278" s="40">
        <v>66.383997</v>
      </c>
      <c r="BL278" s="40">
        <v>57.269998</v>
      </c>
      <c r="BM278" s="40">
        <v>62.987563</v>
      </c>
      <c r="BN278" s="40">
        <v>59.726433</v>
      </c>
      <c r="BO278" s="40">
        <v>40.565447</v>
      </c>
      <c r="BP278" s="40">
        <v>42.474977</v>
      </c>
      <c r="BQ278" s="40">
        <v>66.194491</v>
      </c>
      <c r="BR278" s="40">
        <v>52.619694</v>
      </c>
      <c r="BS278" s="40">
        <v>18.195739</v>
      </c>
      <c r="BT278" s="40">
        <v>8.506962</v>
      </c>
      <c r="BU278" s="40">
        <v>28.871291</v>
      </c>
      <c r="BV278" s="40">
        <v>7.158887</v>
      </c>
      <c r="BW278" s="40">
        <v>22.838509</v>
      </c>
      <c r="BX278" s="40">
        <v>4.487724</v>
      </c>
      <c r="BY278" s="40">
        <v>3.0399</v>
      </c>
      <c r="BZ278" s="40">
        <v>4.536646</v>
      </c>
      <c r="CA278" s="40">
        <v>4.65241</v>
      </c>
      <c r="CB278" s="40">
        <v>18.308922</v>
      </c>
      <c r="CC278" s="40">
        <v>23.899864</v>
      </c>
      <c r="CD278" s="40">
        <v>25.481725</v>
      </c>
      <c r="CE278" s="40">
        <v>33.406549</v>
      </c>
      <c r="CF278" s="40">
        <v>14.123793</v>
      </c>
      <c r="CG278" s="40">
        <v>36.175303</v>
      </c>
      <c r="CH278" s="40">
        <v>34.344257</v>
      </c>
      <c r="CI278" s="40">
        <v>14.70626</v>
      </c>
      <c r="CJ278" s="40">
        <v>11.732561</v>
      </c>
      <c r="CK278" s="40">
        <v>6.392368</v>
      </c>
      <c r="CL278" s="40">
        <v>6.880416</v>
      </c>
      <c r="CM278" s="40">
        <v>8.011283</v>
      </c>
      <c r="CN278" s="40">
        <v>2.578453</v>
      </c>
      <c r="CO278" s="40">
        <v>9.625908</v>
      </c>
      <c r="CP278" s="40">
        <v>13.537329</v>
      </c>
      <c r="CQ278" s="40">
        <v>7.740066</v>
      </c>
      <c r="CR278" s="40">
        <v>11.923634</v>
      </c>
      <c r="CS278" s="40">
        <v>10.98135</v>
      </c>
      <c r="CT278" s="40">
        <v>3.987875</v>
      </c>
      <c r="CU278" s="40">
        <v>6.812189</v>
      </c>
      <c r="CV278" s="40">
        <v>15.436142</v>
      </c>
    </row>
    <row r="279" spans="1:100">
      <c r="A279" s="38">
        <v>44770</v>
      </c>
      <c r="B279" s="39" t="s">
        <v>35</v>
      </c>
      <c r="C279" s="39" t="s">
        <v>142</v>
      </c>
      <c r="D279" s="40">
        <v>102696.68826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0.00018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0.000476</v>
      </c>
      <c r="AD279" s="40">
        <v>0</v>
      </c>
      <c r="AE279" s="40">
        <v>0.040814</v>
      </c>
      <c r="AF279" s="40">
        <v>7.243727</v>
      </c>
      <c r="AG279" s="40">
        <v>55.725188</v>
      </c>
      <c r="AH279" s="40">
        <v>189.358016</v>
      </c>
      <c r="AI279" s="40">
        <v>446.039712</v>
      </c>
      <c r="AJ279" s="40">
        <v>797.841247</v>
      </c>
      <c r="AK279" s="40">
        <v>1102.888686</v>
      </c>
      <c r="AL279" s="40">
        <v>1414.170172</v>
      </c>
      <c r="AM279" s="40">
        <v>1733.85572</v>
      </c>
      <c r="AN279" s="40">
        <v>1999.551214</v>
      </c>
      <c r="AO279" s="40">
        <v>2185.882543</v>
      </c>
      <c r="AP279" s="40">
        <v>2319.558746</v>
      </c>
      <c r="AQ279" s="40">
        <v>2336.649264</v>
      </c>
      <c r="AR279" s="40">
        <v>2348.615532</v>
      </c>
      <c r="AS279" s="40">
        <v>2414.129228</v>
      </c>
      <c r="AT279" s="40">
        <v>2423.122474</v>
      </c>
      <c r="AU279" s="40">
        <v>2443.530846</v>
      </c>
      <c r="AV279" s="40">
        <v>2451.142156</v>
      </c>
      <c r="AW279" s="40">
        <v>2443.959044</v>
      </c>
      <c r="AX279" s="40">
        <v>2453.657358</v>
      </c>
      <c r="AY279" s="40">
        <v>2448.875337</v>
      </c>
      <c r="AZ279" s="40">
        <v>2399.625677</v>
      </c>
      <c r="BA279" s="40">
        <v>2385.44967</v>
      </c>
      <c r="BB279" s="40">
        <v>2421.87265</v>
      </c>
      <c r="BC279" s="40">
        <v>2416.136765</v>
      </c>
      <c r="BD279" s="40">
        <v>2409.36428</v>
      </c>
      <c r="BE279" s="40">
        <v>2397.651015</v>
      </c>
      <c r="BF279" s="40">
        <v>2390.383362</v>
      </c>
      <c r="BG279" s="40">
        <v>2345.041231</v>
      </c>
      <c r="BH279" s="40">
        <v>2336.898108</v>
      </c>
      <c r="BI279" s="40">
        <v>2328.629362</v>
      </c>
      <c r="BJ279" s="40">
        <v>2320.256329</v>
      </c>
      <c r="BK279" s="40">
        <v>2262.684148</v>
      </c>
      <c r="BL279" s="40">
        <v>2266.717404</v>
      </c>
      <c r="BM279" s="40">
        <v>2239.438234</v>
      </c>
      <c r="BN279" s="40">
        <v>2246.68242</v>
      </c>
      <c r="BO279" s="40">
        <v>2261.695446</v>
      </c>
      <c r="BP279" s="40">
        <v>2247.37224</v>
      </c>
      <c r="BQ279" s="40">
        <v>2232.484934</v>
      </c>
      <c r="BR279" s="40">
        <v>2163.189463</v>
      </c>
      <c r="BS279" s="40">
        <v>2159.572746</v>
      </c>
      <c r="BT279" s="40">
        <v>2181.276348</v>
      </c>
      <c r="BU279" s="40">
        <v>2190.546412</v>
      </c>
      <c r="BV279" s="40">
        <v>2123.804506</v>
      </c>
      <c r="BW279" s="40">
        <v>2126.391684</v>
      </c>
      <c r="BX279" s="40">
        <v>2061.514978</v>
      </c>
      <c r="BY279" s="40">
        <v>2003.399394</v>
      </c>
      <c r="BZ279" s="40">
        <v>1930.263874</v>
      </c>
      <c r="CA279" s="40">
        <v>1838.31584</v>
      </c>
      <c r="CB279" s="40">
        <v>1624.951884</v>
      </c>
      <c r="CC279" s="40">
        <v>1437.192095</v>
      </c>
      <c r="CD279" s="40">
        <v>1186.933334</v>
      </c>
      <c r="CE279" s="40">
        <v>830.0572</v>
      </c>
      <c r="CF279" s="40">
        <v>534.144533</v>
      </c>
      <c r="CG279" s="40">
        <v>274.139172</v>
      </c>
      <c r="CH279" s="40">
        <v>95.313793</v>
      </c>
      <c r="CI279" s="40">
        <v>11.460049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44770</v>
      </c>
      <c r="B280" s="39" t="s">
        <v>36</v>
      </c>
      <c r="C280" s="39" t="s">
        <v>142</v>
      </c>
      <c r="D280" s="40">
        <v>-2570.145603</v>
      </c>
      <c r="E280" s="40">
        <v>-23.887976</v>
      </c>
      <c r="F280" s="40">
        <v>-29.837242</v>
      </c>
      <c r="G280" s="40">
        <v>-47.317806</v>
      </c>
      <c r="H280" s="40">
        <v>-34.516219</v>
      </c>
      <c r="I280" s="40">
        <v>-27.347958</v>
      </c>
      <c r="J280" s="40">
        <v>-42.047633</v>
      </c>
      <c r="K280" s="40">
        <v>-18.6403</v>
      </c>
      <c r="L280" s="40">
        <v>-33.205106</v>
      </c>
      <c r="M280" s="40">
        <v>-72.641347</v>
      </c>
      <c r="N280" s="40">
        <v>-101.163581</v>
      </c>
      <c r="O280" s="40">
        <v>-85.986971</v>
      </c>
      <c r="P280" s="40">
        <v>-82.23973</v>
      </c>
      <c r="Q280" s="40">
        <v>-88.975966</v>
      </c>
      <c r="R280" s="40">
        <v>-68.142168</v>
      </c>
      <c r="S280" s="40">
        <v>-54.712004</v>
      </c>
      <c r="T280" s="40">
        <v>-45.683086</v>
      </c>
      <c r="U280" s="40">
        <v>-17.616557</v>
      </c>
      <c r="V280" s="40">
        <v>-21.872884</v>
      </c>
      <c r="W280" s="40">
        <v>-8.218295</v>
      </c>
      <c r="X280" s="40">
        <v>-10.05997</v>
      </c>
      <c r="Y280" s="40">
        <v>-8.959597</v>
      </c>
      <c r="Z280" s="40">
        <v>-20.305045</v>
      </c>
      <c r="AA280" s="40">
        <v>-7.331884</v>
      </c>
      <c r="AB280" s="40">
        <v>-25.365882</v>
      </c>
      <c r="AC280" s="40">
        <v>-3.783607</v>
      </c>
      <c r="AD280" s="40">
        <v>-14.862776</v>
      </c>
      <c r="AE280" s="40">
        <v>-10.898486</v>
      </c>
      <c r="AF280" s="40">
        <v>-12.076978</v>
      </c>
      <c r="AG280" s="40">
        <v>-3.155681</v>
      </c>
      <c r="AH280" s="40">
        <v>-8.275755</v>
      </c>
      <c r="AI280" s="40">
        <v>-7.936973</v>
      </c>
      <c r="AJ280" s="40">
        <v>-23.215348</v>
      </c>
      <c r="AK280" s="40">
        <v>-36.264469</v>
      </c>
      <c r="AL280" s="40">
        <v>-24.519952</v>
      </c>
      <c r="AM280" s="40">
        <v>-24.306758</v>
      </c>
      <c r="AN280" s="40">
        <v>-26.036888</v>
      </c>
      <c r="AO280" s="40">
        <v>-20.212472</v>
      </c>
      <c r="AP280" s="40">
        <v>-41.093314</v>
      </c>
      <c r="AQ280" s="40">
        <v>-58.802744</v>
      </c>
      <c r="AR280" s="40">
        <v>-57.824624</v>
      </c>
      <c r="AS280" s="40">
        <v>-56.14985</v>
      </c>
      <c r="AT280" s="40">
        <v>-56.428093</v>
      </c>
      <c r="AU280" s="40">
        <v>-27.90059</v>
      </c>
      <c r="AV280" s="40">
        <v>-64.549295</v>
      </c>
      <c r="AW280" s="40">
        <v>-58.964065</v>
      </c>
      <c r="AX280" s="40">
        <v>-59.748287</v>
      </c>
      <c r="AY280" s="40">
        <v>-54.248046</v>
      </c>
      <c r="AZ280" s="40">
        <v>-46.843295</v>
      </c>
      <c r="BA280" s="40">
        <v>-68.300197</v>
      </c>
      <c r="BB280" s="40">
        <v>-69.780077</v>
      </c>
      <c r="BC280" s="40">
        <v>-51.622803</v>
      </c>
      <c r="BD280" s="40">
        <v>-40.711633</v>
      </c>
      <c r="BE280" s="40">
        <v>-39.272271</v>
      </c>
      <c r="BF280" s="40">
        <v>-47.225002</v>
      </c>
      <c r="BG280" s="40">
        <v>-21.002666</v>
      </c>
      <c r="BH280" s="40">
        <v>-19.597203</v>
      </c>
      <c r="BI280" s="40">
        <v>-44.830308</v>
      </c>
      <c r="BJ280" s="40">
        <v>-19.894757</v>
      </c>
      <c r="BK280" s="40">
        <v>-15.7747</v>
      </c>
      <c r="BL280" s="40">
        <v>-11.047783</v>
      </c>
      <c r="BM280" s="40">
        <v>-4.999736</v>
      </c>
      <c r="BN280" s="40">
        <v>-9.85954</v>
      </c>
      <c r="BO280" s="40">
        <v>-13.167407</v>
      </c>
      <c r="BP280" s="40">
        <v>-8.870657</v>
      </c>
      <c r="BQ280" s="40">
        <v>-5.97554</v>
      </c>
      <c r="BR280" s="40">
        <v>-6.614013</v>
      </c>
      <c r="BS280" s="40">
        <v>-7.133112</v>
      </c>
      <c r="BT280" s="40">
        <v>-7.292996</v>
      </c>
      <c r="BU280" s="40">
        <v>-4.608985</v>
      </c>
      <c r="BV280" s="40">
        <v>-7.82428</v>
      </c>
      <c r="BW280" s="40">
        <v>-8.824476</v>
      </c>
      <c r="BX280" s="40">
        <v>-13.188419</v>
      </c>
      <c r="BY280" s="40">
        <v>-13.057918</v>
      </c>
      <c r="BZ280" s="40">
        <v>-8.620361</v>
      </c>
      <c r="CA280" s="40">
        <v>-12.579989</v>
      </c>
      <c r="CB280" s="40">
        <v>-9.468165</v>
      </c>
      <c r="CC280" s="40">
        <v>-11.508654</v>
      </c>
      <c r="CD280" s="40">
        <v>-8.898213</v>
      </c>
      <c r="CE280" s="40">
        <v>-13.659088</v>
      </c>
      <c r="CF280" s="40">
        <v>-26.165427</v>
      </c>
      <c r="CG280" s="40">
        <v>-3.931438</v>
      </c>
      <c r="CH280" s="40">
        <v>-6.301767</v>
      </c>
      <c r="CI280" s="40">
        <v>-31.109348</v>
      </c>
      <c r="CJ280" s="40">
        <v>-19.625435</v>
      </c>
      <c r="CK280" s="40">
        <v>-7.92175</v>
      </c>
      <c r="CL280" s="40">
        <v>-10.028788</v>
      </c>
      <c r="CM280" s="40">
        <v>-6.671539</v>
      </c>
      <c r="CN280" s="40">
        <v>-10.022242</v>
      </c>
      <c r="CO280" s="40">
        <v>-15.35898</v>
      </c>
      <c r="CP280" s="40">
        <v>-2.428674</v>
      </c>
      <c r="CQ280" s="40">
        <v>-3.178222</v>
      </c>
      <c r="CR280" s="40">
        <v>-2.254484</v>
      </c>
      <c r="CS280" s="40">
        <v>-6.339837</v>
      </c>
      <c r="CT280" s="40">
        <v>-5.639834</v>
      </c>
      <c r="CU280" s="40">
        <v>-11.707883</v>
      </c>
      <c r="CV280" s="40">
        <v>-2.075453</v>
      </c>
    </row>
    <row r="281" spans="1:100">
      <c r="A281" s="38">
        <v>44770</v>
      </c>
      <c r="B281" s="39" t="s">
        <v>37</v>
      </c>
      <c r="C281" s="39" t="s">
        <v>142</v>
      </c>
      <c r="D281" s="40">
        <v>299982.416796</v>
      </c>
      <c r="E281" s="40">
        <v>4749.743499</v>
      </c>
      <c r="F281" s="40">
        <v>4743.759726</v>
      </c>
      <c r="G281" s="40">
        <v>4682.605869</v>
      </c>
      <c r="H281" s="40">
        <v>4704.537666</v>
      </c>
      <c r="I281" s="40">
        <v>4632.483167</v>
      </c>
      <c r="J281" s="40">
        <v>4551.033587</v>
      </c>
      <c r="K281" s="40">
        <v>4477.733895</v>
      </c>
      <c r="L281" s="40">
        <v>4441.860687</v>
      </c>
      <c r="M281" s="40">
        <v>4410.606295</v>
      </c>
      <c r="N281" s="40">
        <v>4372.077992</v>
      </c>
      <c r="O281" s="40">
        <v>4416.138867</v>
      </c>
      <c r="P281" s="40">
        <v>4375.494871</v>
      </c>
      <c r="Q281" s="40">
        <v>4320.018725</v>
      </c>
      <c r="R281" s="40">
        <v>4228.961281</v>
      </c>
      <c r="S281" s="40">
        <v>4157.844613</v>
      </c>
      <c r="T281" s="40">
        <v>4120.670161</v>
      </c>
      <c r="U281" s="40">
        <v>4069.368536</v>
      </c>
      <c r="V281" s="40">
        <v>3978.928058</v>
      </c>
      <c r="W281" s="40">
        <v>3880.983427</v>
      </c>
      <c r="X281" s="40">
        <v>3731.314563</v>
      </c>
      <c r="Y281" s="40">
        <v>3594.332844</v>
      </c>
      <c r="Z281" s="40">
        <v>3462.652597</v>
      </c>
      <c r="AA281" s="40">
        <v>3354.770634</v>
      </c>
      <c r="AB281" s="40">
        <v>3282.946193</v>
      </c>
      <c r="AC281" s="40">
        <v>3197.210183</v>
      </c>
      <c r="AD281" s="40">
        <v>3114.213818</v>
      </c>
      <c r="AE281" s="40">
        <v>3053.867806</v>
      </c>
      <c r="AF281" s="40">
        <v>3035.962798</v>
      </c>
      <c r="AG281" s="40">
        <v>3027.611532</v>
      </c>
      <c r="AH281" s="40">
        <v>2912.828244</v>
      </c>
      <c r="AI281" s="40">
        <v>2777.494238</v>
      </c>
      <c r="AJ281" s="40">
        <v>2605.479355</v>
      </c>
      <c r="AK281" s="40">
        <v>2475.162667</v>
      </c>
      <c r="AL281" s="40">
        <v>2446.022408</v>
      </c>
      <c r="AM281" s="40">
        <v>2574.601956</v>
      </c>
      <c r="AN281" s="40">
        <v>2727.01863</v>
      </c>
      <c r="AO281" s="40">
        <v>2882.877643</v>
      </c>
      <c r="AP281" s="40">
        <v>2932.718746</v>
      </c>
      <c r="AQ281" s="40">
        <v>2917.000692</v>
      </c>
      <c r="AR281" s="40">
        <v>2830.151079</v>
      </c>
      <c r="AS281" s="40">
        <v>2663.270793</v>
      </c>
      <c r="AT281" s="40">
        <v>2555.106753</v>
      </c>
      <c r="AU281" s="40">
        <v>2454.183229</v>
      </c>
      <c r="AV281" s="40">
        <v>2337.051022</v>
      </c>
      <c r="AW281" s="40">
        <v>2190.83036</v>
      </c>
      <c r="AX281" s="40">
        <v>2054.646263</v>
      </c>
      <c r="AY281" s="40">
        <v>1894.709864</v>
      </c>
      <c r="AZ281" s="40">
        <v>1737.64584</v>
      </c>
      <c r="BA281" s="40">
        <v>1600.768174</v>
      </c>
      <c r="BB281" s="40">
        <v>1551.656398</v>
      </c>
      <c r="BC281" s="40">
        <v>1500.773372</v>
      </c>
      <c r="BD281" s="40">
        <v>1466.184035</v>
      </c>
      <c r="BE281" s="40">
        <v>1467.856333</v>
      </c>
      <c r="BF281" s="40">
        <v>1466.891849</v>
      </c>
      <c r="BG281" s="40">
        <v>1510.351019</v>
      </c>
      <c r="BH281" s="40">
        <v>1584.846323</v>
      </c>
      <c r="BI281" s="40">
        <v>1637.913402</v>
      </c>
      <c r="BJ281" s="40">
        <v>1722.819292</v>
      </c>
      <c r="BK281" s="40">
        <v>1786.267511</v>
      </c>
      <c r="BL281" s="40">
        <v>1859.768562</v>
      </c>
      <c r="BM281" s="40">
        <v>1919.735741</v>
      </c>
      <c r="BN281" s="40">
        <v>1948.859707</v>
      </c>
      <c r="BO281" s="40">
        <v>1978.517306</v>
      </c>
      <c r="BP281" s="40">
        <v>2048.945914</v>
      </c>
      <c r="BQ281" s="40">
        <v>2159.284961</v>
      </c>
      <c r="BR281" s="40">
        <v>2257.275354</v>
      </c>
      <c r="BS281" s="40">
        <v>2358.42884</v>
      </c>
      <c r="BT281" s="40">
        <v>2488.866764</v>
      </c>
      <c r="BU281" s="40">
        <v>2567.726269</v>
      </c>
      <c r="BV281" s="40">
        <v>2684.330537</v>
      </c>
      <c r="BW281" s="40">
        <v>2776.767548</v>
      </c>
      <c r="BX281" s="40">
        <v>2823.634897</v>
      </c>
      <c r="BY281" s="40">
        <v>2916.260967</v>
      </c>
      <c r="BZ281" s="40">
        <v>3105.260742</v>
      </c>
      <c r="CA281" s="40">
        <v>3182.403048</v>
      </c>
      <c r="CB281" s="40">
        <v>3289.362083</v>
      </c>
      <c r="CC281" s="40">
        <v>3436.004777</v>
      </c>
      <c r="CD281" s="40">
        <v>3546.569455</v>
      </c>
      <c r="CE281" s="40">
        <v>3635.786281</v>
      </c>
      <c r="CF281" s="40">
        <v>3759.167359</v>
      </c>
      <c r="CG281" s="40">
        <v>3808.187468</v>
      </c>
      <c r="CH281" s="40">
        <v>3758.326284</v>
      </c>
      <c r="CI281" s="40">
        <v>3666.908057</v>
      </c>
      <c r="CJ281" s="40">
        <v>3600.627677</v>
      </c>
      <c r="CK281" s="40">
        <v>3556.005015</v>
      </c>
      <c r="CL281" s="40">
        <v>3512.328049</v>
      </c>
      <c r="CM281" s="40">
        <v>3519.823574</v>
      </c>
      <c r="CN281" s="40">
        <v>3545.596876</v>
      </c>
      <c r="CO281" s="40">
        <v>3641.895622</v>
      </c>
      <c r="CP281" s="40">
        <v>3772.937988</v>
      </c>
      <c r="CQ281" s="40">
        <v>3947.667457</v>
      </c>
      <c r="CR281" s="40">
        <v>4105.259455</v>
      </c>
      <c r="CS281" s="40">
        <v>4207.579546</v>
      </c>
      <c r="CT281" s="40">
        <v>4278.160749</v>
      </c>
      <c r="CU281" s="40">
        <v>4406.934628</v>
      </c>
      <c r="CV281" s="40">
        <v>4476.35986</v>
      </c>
    </row>
    <row r="282" spans="1:100">
      <c r="A282" s="38">
        <v>44771</v>
      </c>
      <c r="B282" s="39" t="s">
        <v>28</v>
      </c>
      <c r="C282" s="39" t="s">
        <v>142</v>
      </c>
      <c r="D282" s="40">
        <v>2086.870144</v>
      </c>
      <c r="E282" s="40">
        <v>21.990165</v>
      </c>
      <c r="F282" s="40">
        <v>20.79595</v>
      </c>
      <c r="G282" s="40">
        <v>19.406619</v>
      </c>
      <c r="H282" s="40">
        <v>17.724673</v>
      </c>
      <c r="I282" s="40">
        <v>17.281973</v>
      </c>
      <c r="J282" s="40">
        <v>17.250456</v>
      </c>
      <c r="K282" s="40">
        <v>17.228765</v>
      </c>
      <c r="L282" s="40">
        <v>17.198451</v>
      </c>
      <c r="M282" s="40">
        <v>17.236894</v>
      </c>
      <c r="N282" s="40">
        <v>17.236799</v>
      </c>
      <c r="O282" s="40">
        <v>17.230548</v>
      </c>
      <c r="P282" s="40">
        <v>17.227862</v>
      </c>
      <c r="Q282" s="40">
        <v>17.228921</v>
      </c>
      <c r="R282" s="40">
        <v>17.216525</v>
      </c>
      <c r="S282" s="40">
        <v>17.232181</v>
      </c>
      <c r="T282" s="40">
        <v>17.230331</v>
      </c>
      <c r="U282" s="40">
        <v>17.177632</v>
      </c>
      <c r="V282" s="40">
        <v>17.167114</v>
      </c>
      <c r="W282" s="40">
        <v>17.240251</v>
      </c>
      <c r="X282" s="40">
        <v>17.23666</v>
      </c>
      <c r="Y282" s="40">
        <v>17.23568</v>
      </c>
      <c r="Z282" s="40">
        <v>17.199451</v>
      </c>
      <c r="AA282" s="40">
        <v>17.283812</v>
      </c>
      <c r="AB282" s="40">
        <v>17.190344</v>
      </c>
      <c r="AC282" s="40">
        <v>17.184564</v>
      </c>
      <c r="AD282" s="40">
        <v>17.116811</v>
      </c>
      <c r="AE282" s="40">
        <v>17.144001</v>
      </c>
      <c r="AF282" s="40">
        <v>17.139557</v>
      </c>
      <c r="AG282" s="40">
        <v>17.13946</v>
      </c>
      <c r="AH282" s="40">
        <v>17.300103</v>
      </c>
      <c r="AI282" s="40">
        <v>17.347883</v>
      </c>
      <c r="AJ282" s="40">
        <v>17.487227</v>
      </c>
      <c r="AK282" s="40">
        <v>17.771312</v>
      </c>
      <c r="AL282" s="40">
        <v>16.867242</v>
      </c>
      <c r="AM282" s="40">
        <v>16.838223</v>
      </c>
      <c r="AN282" s="40">
        <v>16.838398</v>
      </c>
      <c r="AO282" s="40">
        <v>16.830423</v>
      </c>
      <c r="AP282" s="40">
        <v>16.821356</v>
      </c>
      <c r="AQ282" s="40">
        <v>16.814605</v>
      </c>
      <c r="AR282" s="40">
        <v>16.842222</v>
      </c>
      <c r="AS282" s="40">
        <v>16.793617</v>
      </c>
      <c r="AT282" s="40">
        <v>16.827908</v>
      </c>
      <c r="AU282" s="40">
        <v>16.867309</v>
      </c>
      <c r="AV282" s="40">
        <v>16.842269</v>
      </c>
      <c r="AW282" s="40">
        <v>16.856085</v>
      </c>
      <c r="AX282" s="40">
        <v>16.825036</v>
      </c>
      <c r="AY282" s="40">
        <v>16.80899</v>
      </c>
      <c r="AZ282" s="40">
        <v>16.778052</v>
      </c>
      <c r="BA282" s="40">
        <v>17.619706</v>
      </c>
      <c r="BB282" s="40">
        <v>19.599263</v>
      </c>
      <c r="BC282" s="40">
        <v>21.911819</v>
      </c>
      <c r="BD282" s="40">
        <v>23.978337</v>
      </c>
      <c r="BE282" s="40">
        <v>26.071486</v>
      </c>
      <c r="BF282" s="40">
        <v>28.169827</v>
      </c>
      <c r="BG282" s="40">
        <v>29.64463</v>
      </c>
      <c r="BH282" s="40">
        <v>29.80766</v>
      </c>
      <c r="BI282" s="40">
        <v>29.813116</v>
      </c>
      <c r="BJ282" s="40">
        <v>29.793933</v>
      </c>
      <c r="BK282" s="40">
        <v>29.816153</v>
      </c>
      <c r="BL282" s="40">
        <v>29.924944</v>
      </c>
      <c r="BM282" s="40">
        <v>30.234349</v>
      </c>
      <c r="BN282" s="40">
        <v>30.074475</v>
      </c>
      <c r="BO282" s="40">
        <v>29.480397</v>
      </c>
      <c r="BP282" s="40">
        <v>24.324564</v>
      </c>
      <c r="BQ282" s="40">
        <v>23.551876</v>
      </c>
      <c r="BR282" s="40">
        <v>22.905125</v>
      </c>
      <c r="BS282" s="40">
        <v>21.083515</v>
      </c>
      <c r="BT282" s="40">
        <v>19.176101</v>
      </c>
      <c r="BU282" s="40">
        <v>17.925075</v>
      </c>
      <c r="BV282" s="40">
        <v>17.638287</v>
      </c>
      <c r="BW282" s="40">
        <v>18.104425</v>
      </c>
      <c r="BX282" s="40">
        <v>19.863164</v>
      </c>
      <c r="BY282" s="40">
        <v>21.700661</v>
      </c>
      <c r="BZ282" s="40">
        <v>22.533847</v>
      </c>
      <c r="CA282" s="40">
        <v>23.267041</v>
      </c>
      <c r="CB282" s="40">
        <v>24.82437</v>
      </c>
      <c r="CC282" s="40">
        <v>26.697949</v>
      </c>
      <c r="CD282" s="40">
        <v>28.695838</v>
      </c>
      <c r="CE282" s="40">
        <v>29.909791</v>
      </c>
      <c r="CF282" s="40">
        <v>29.620874</v>
      </c>
      <c r="CG282" s="40">
        <v>29.3235</v>
      </c>
      <c r="CH282" s="40">
        <v>29.318095</v>
      </c>
      <c r="CI282" s="40">
        <v>29.449017</v>
      </c>
      <c r="CJ282" s="40">
        <v>29.271713</v>
      </c>
      <c r="CK282" s="40">
        <v>29.290932</v>
      </c>
      <c r="CL282" s="40">
        <v>29.291619</v>
      </c>
      <c r="CM282" s="40">
        <v>29.338955</v>
      </c>
      <c r="CN282" s="40">
        <v>29.322551</v>
      </c>
      <c r="CO282" s="40">
        <v>29.436876</v>
      </c>
      <c r="CP282" s="40">
        <v>29.288417</v>
      </c>
      <c r="CQ282" s="40">
        <v>29.329933</v>
      </c>
      <c r="CR282" s="40">
        <v>29.323209</v>
      </c>
      <c r="CS282" s="40">
        <v>28.937116</v>
      </c>
      <c r="CT282" s="40">
        <v>27.133322</v>
      </c>
      <c r="CU282" s="40">
        <v>25.22776</v>
      </c>
      <c r="CV282" s="40">
        <v>23.293821</v>
      </c>
    </row>
    <row r="283" spans="1:100">
      <c r="A283" s="38">
        <v>44771</v>
      </c>
      <c r="B283" s="39" t="s">
        <v>29</v>
      </c>
      <c r="C283" s="39" t="s">
        <v>142</v>
      </c>
      <c r="D283" s="40">
        <v>223080.095101</v>
      </c>
      <c r="E283" s="40">
        <v>1780.115828</v>
      </c>
      <c r="F283" s="40">
        <v>1772.258686</v>
      </c>
      <c r="G283" s="40">
        <v>1768.869692</v>
      </c>
      <c r="H283" s="40">
        <v>1762.171397</v>
      </c>
      <c r="I283" s="40">
        <v>1750.976379</v>
      </c>
      <c r="J283" s="40">
        <v>1711.694707</v>
      </c>
      <c r="K283" s="40">
        <v>1674.702554</v>
      </c>
      <c r="L283" s="40">
        <v>1664.432389</v>
      </c>
      <c r="M283" s="40">
        <v>1666.548293</v>
      </c>
      <c r="N283" s="40">
        <v>1666.914136</v>
      </c>
      <c r="O283" s="40">
        <v>1671.917604</v>
      </c>
      <c r="P283" s="40">
        <v>1673.514847</v>
      </c>
      <c r="Q283" s="40">
        <v>1687.624772</v>
      </c>
      <c r="R283" s="40">
        <v>1715.314896</v>
      </c>
      <c r="S283" s="40">
        <v>1739.213488</v>
      </c>
      <c r="T283" s="40">
        <v>1765.715205</v>
      </c>
      <c r="U283" s="40">
        <v>1768.232055</v>
      </c>
      <c r="V283" s="40">
        <v>1767.510639</v>
      </c>
      <c r="W283" s="40">
        <v>1769.514372</v>
      </c>
      <c r="X283" s="40">
        <v>1767.631391</v>
      </c>
      <c r="Y283" s="40">
        <v>1771.701167</v>
      </c>
      <c r="Z283" s="40">
        <v>1767.701185</v>
      </c>
      <c r="AA283" s="40">
        <v>1774.886543</v>
      </c>
      <c r="AB283" s="40">
        <v>1771.389889</v>
      </c>
      <c r="AC283" s="40">
        <v>1795.47204</v>
      </c>
      <c r="AD283" s="40">
        <v>1831.754633</v>
      </c>
      <c r="AE283" s="40">
        <v>1854.554546</v>
      </c>
      <c r="AF283" s="40">
        <v>1869.23591</v>
      </c>
      <c r="AG283" s="40">
        <v>1880.054591</v>
      </c>
      <c r="AH283" s="40">
        <v>1867.992042</v>
      </c>
      <c r="AI283" s="40">
        <v>1862.126482</v>
      </c>
      <c r="AJ283" s="40">
        <v>1849.525409</v>
      </c>
      <c r="AK283" s="40">
        <v>1836.696291</v>
      </c>
      <c r="AL283" s="40">
        <v>1839.700254</v>
      </c>
      <c r="AM283" s="40">
        <v>1859.103518</v>
      </c>
      <c r="AN283" s="40">
        <v>1876.659525</v>
      </c>
      <c r="AO283" s="40">
        <v>1901.451298</v>
      </c>
      <c r="AP283" s="40">
        <v>1956.374331</v>
      </c>
      <c r="AQ283" s="40">
        <v>2032.496584</v>
      </c>
      <c r="AR283" s="40">
        <v>2099.17588</v>
      </c>
      <c r="AS283" s="40">
        <v>2169.294486</v>
      </c>
      <c r="AT283" s="40">
        <v>2283.955492</v>
      </c>
      <c r="AU283" s="40">
        <v>2398.226661</v>
      </c>
      <c r="AV283" s="40">
        <v>2440.497856</v>
      </c>
      <c r="AW283" s="40">
        <v>2483.787217</v>
      </c>
      <c r="AX283" s="40">
        <v>2526.287537</v>
      </c>
      <c r="AY283" s="40">
        <v>2571.64252</v>
      </c>
      <c r="AZ283" s="40">
        <v>2615.059137</v>
      </c>
      <c r="BA283" s="40">
        <v>2664.395192</v>
      </c>
      <c r="BB283" s="40">
        <v>2726.749337</v>
      </c>
      <c r="BC283" s="40">
        <v>2765.324877</v>
      </c>
      <c r="BD283" s="40">
        <v>2798.276417</v>
      </c>
      <c r="BE283" s="40">
        <v>2804.810405</v>
      </c>
      <c r="BF283" s="40">
        <v>2822.040846</v>
      </c>
      <c r="BG283" s="40">
        <v>2820.709014</v>
      </c>
      <c r="BH283" s="40">
        <v>2830.244535</v>
      </c>
      <c r="BI283" s="40">
        <v>2831.23505</v>
      </c>
      <c r="BJ283" s="40">
        <v>2834.283094</v>
      </c>
      <c r="BK283" s="40">
        <v>2844.9157</v>
      </c>
      <c r="BL283" s="40">
        <v>2848.502014</v>
      </c>
      <c r="BM283" s="40">
        <v>2849.85636</v>
      </c>
      <c r="BN283" s="40">
        <v>2846.675078</v>
      </c>
      <c r="BO283" s="40">
        <v>2830.973831</v>
      </c>
      <c r="BP283" s="40">
        <v>2820.388294</v>
      </c>
      <c r="BQ283" s="40">
        <v>2805.959546</v>
      </c>
      <c r="BR283" s="40">
        <v>2793.595414</v>
      </c>
      <c r="BS283" s="40">
        <v>2792.430258</v>
      </c>
      <c r="BT283" s="40">
        <v>2784.808681</v>
      </c>
      <c r="BU283" s="40">
        <v>2796.436579</v>
      </c>
      <c r="BV283" s="40">
        <v>2791.010836</v>
      </c>
      <c r="BW283" s="40">
        <v>2770.899045</v>
      </c>
      <c r="BX283" s="40">
        <v>2738.907774</v>
      </c>
      <c r="BY283" s="40">
        <v>2717.852688</v>
      </c>
      <c r="BZ283" s="40">
        <v>2673.678249</v>
      </c>
      <c r="CA283" s="40">
        <v>2694.228389</v>
      </c>
      <c r="CB283" s="40">
        <v>2731.103812</v>
      </c>
      <c r="CC283" s="40">
        <v>2762.945574</v>
      </c>
      <c r="CD283" s="40">
        <v>2775.031488</v>
      </c>
      <c r="CE283" s="40">
        <v>2788.304476</v>
      </c>
      <c r="CF283" s="40">
        <v>2791.624431</v>
      </c>
      <c r="CG283" s="40">
        <v>2795.20018</v>
      </c>
      <c r="CH283" s="40">
        <v>2805.920964</v>
      </c>
      <c r="CI283" s="40">
        <v>2826.673789</v>
      </c>
      <c r="CJ283" s="40">
        <v>2834.38287</v>
      </c>
      <c r="CK283" s="40">
        <v>2819.676137</v>
      </c>
      <c r="CL283" s="40">
        <v>2817.737058</v>
      </c>
      <c r="CM283" s="40">
        <v>2818.613446</v>
      </c>
      <c r="CN283" s="40">
        <v>2821.163993</v>
      </c>
      <c r="CO283" s="40">
        <v>2810.295659</v>
      </c>
      <c r="CP283" s="40">
        <v>2732.890711</v>
      </c>
      <c r="CQ283" s="40">
        <v>2711.009515</v>
      </c>
      <c r="CR283" s="40">
        <v>2684.257187</v>
      </c>
      <c r="CS283" s="40">
        <v>2575.690531</v>
      </c>
      <c r="CT283" s="40">
        <v>2330.277225</v>
      </c>
      <c r="CU283" s="40">
        <v>2158.534074</v>
      </c>
      <c r="CV283" s="40">
        <v>2057.898124</v>
      </c>
    </row>
    <row r="284" spans="1:100">
      <c r="A284" s="38">
        <v>44771</v>
      </c>
      <c r="B284" s="39" t="s">
        <v>30</v>
      </c>
      <c r="C284" s="39" t="s">
        <v>142</v>
      </c>
      <c r="D284" s="40">
        <v>159373.953587</v>
      </c>
      <c r="E284" s="40">
        <v>816.030273</v>
      </c>
      <c r="F284" s="40">
        <v>794.597609</v>
      </c>
      <c r="G284" s="40">
        <v>789.691815</v>
      </c>
      <c r="H284" s="40">
        <v>772.7305</v>
      </c>
      <c r="I284" s="40">
        <v>761.012213</v>
      </c>
      <c r="J284" s="40">
        <v>763.397149</v>
      </c>
      <c r="K284" s="40">
        <v>769.878975</v>
      </c>
      <c r="L284" s="40">
        <v>760.915085</v>
      </c>
      <c r="M284" s="40">
        <v>746.665085</v>
      </c>
      <c r="N284" s="40">
        <v>743.779288</v>
      </c>
      <c r="O284" s="40">
        <v>742.379503</v>
      </c>
      <c r="P284" s="40">
        <v>741.852313</v>
      </c>
      <c r="Q284" s="40">
        <v>750.099047</v>
      </c>
      <c r="R284" s="40">
        <v>747.427166</v>
      </c>
      <c r="S284" s="40">
        <v>746.771609</v>
      </c>
      <c r="T284" s="40">
        <v>746.055367</v>
      </c>
      <c r="U284" s="40">
        <v>743.12385</v>
      </c>
      <c r="V284" s="40">
        <v>741.577318</v>
      </c>
      <c r="W284" s="40">
        <v>740.874761</v>
      </c>
      <c r="X284" s="40">
        <v>741.186601</v>
      </c>
      <c r="Y284" s="40">
        <v>781.641889</v>
      </c>
      <c r="Z284" s="40">
        <v>784.658318</v>
      </c>
      <c r="AA284" s="40">
        <v>801.931284</v>
      </c>
      <c r="AB284" s="40">
        <v>788.781901</v>
      </c>
      <c r="AC284" s="40">
        <v>814.082104</v>
      </c>
      <c r="AD284" s="40">
        <v>827.773303</v>
      </c>
      <c r="AE284" s="40">
        <v>838.355844</v>
      </c>
      <c r="AF284" s="40">
        <v>853.258014</v>
      </c>
      <c r="AG284" s="40">
        <v>851.427583</v>
      </c>
      <c r="AH284" s="40">
        <v>877.14256</v>
      </c>
      <c r="AI284" s="40">
        <v>820.077457</v>
      </c>
      <c r="AJ284" s="40">
        <v>809.254057</v>
      </c>
      <c r="AK284" s="40">
        <v>821.360486</v>
      </c>
      <c r="AL284" s="40">
        <v>801.169857</v>
      </c>
      <c r="AM284" s="40">
        <v>782.410206</v>
      </c>
      <c r="AN284" s="40">
        <v>770.3829</v>
      </c>
      <c r="AO284" s="40">
        <v>790.949779</v>
      </c>
      <c r="AP284" s="40">
        <v>848.176536</v>
      </c>
      <c r="AQ284" s="40">
        <v>947.161645</v>
      </c>
      <c r="AR284" s="40">
        <v>1063.392035</v>
      </c>
      <c r="AS284" s="40">
        <v>1170.834935</v>
      </c>
      <c r="AT284" s="40">
        <v>1232.556921</v>
      </c>
      <c r="AU284" s="40">
        <v>1344.771221</v>
      </c>
      <c r="AV284" s="40">
        <v>1587.946936</v>
      </c>
      <c r="AW284" s="40">
        <v>1777.287199</v>
      </c>
      <c r="AX284" s="40">
        <v>1987.356255</v>
      </c>
      <c r="AY284" s="40">
        <v>2177.406556</v>
      </c>
      <c r="AZ284" s="40">
        <v>2328.701794</v>
      </c>
      <c r="BA284" s="40">
        <v>2389.274363</v>
      </c>
      <c r="BB284" s="40">
        <v>2533.520712</v>
      </c>
      <c r="BC284" s="40">
        <v>2601.448069</v>
      </c>
      <c r="BD284" s="40">
        <v>2782.568404</v>
      </c>
      <c r="BE284" s="40">
        <v>2863.710892</v>
      </c>
      <c r="BF284" s="40">
        <v>2917.771759</v>
      </c>
      <c r="BG284" s="40">
        <v>2982.152586</v>
      </c>
      <c r="BH284" s="40">
        <v>3012.396272</v>
      </c>
      <c r="BI284" s="40">
        <v>3005.464477</v>
      </c>
      <c r="BJ284" s="40">
        <v>3065.409283</v>
      </c>
      <c r="BK284" s="40">
        <v>3054.419839</v>
      </c>
      <c r="BL284" s="40">
        <v>3043.789025</v>
      </c>
      <c r="BM284" s="40">
        <v>2986.257761</v>
      </c>
      <c r="BN284" s="40">
        <v>2909.858498</v>
      </c>
      <c r="BO284" s="40">
        <v>2930.516765</v>
      </c>
      <c r="BP284" s="40">
        <v>2881.849539</v>
      </c>
      <c r="BQ284" s="40">
        <v>2840.054179</v>
      </c>
      <c r="BR284" s="40">
        <v>2823.734821</v>
      </c>
      <c r="BS284" s="40">
        <v>2875.881173</v>
      </c>
      <c r="BT284" s="40">
        <v>2853.989497</v>
      </c>
      <c r="BU284" s="40">
        <v>2774.650837</v>
      </c>
      <c r="BV284" s="40">
        <v>2808.937035</v>
      </c>
      <c r="BW284" s="40">
        <v>2656.768352</v>
      </c>
      <c r="BX284" s="40">
        <v>2468.728813</v>
      </c>
      <c r="BY284" s="40">
        <v>2236.880348</v>
      </c>
      <c r="BZ284" s="40">
        <v>2109.628782</v>
      </c>
      <c r="CA284" s="40">
        <v>2028.536416</v>
      </c>
      <c r="CB284" s="40">
        <v>1999.634841</v>
      </c>
      <c r="CC284" s="40">
        <v>2029.139843</v>
      </c>
      <c r="CD284" s="40">
        <v>2097.496224</v>
      </c>
      <c r="CE284" s="40">
        <v>2237.894591</v>
      </c>
      <c r="CF284" s="40">
        <v>2340.796261</v>
      </c>
      <c r="CG284" s="40">
        <v>2396.933247</v>
      </c>
      <c r="CH284" s="40">
        <v>2462.297097</v>
      </c>
      <c r="CI284" s="40">
        <v>2527.794087</v>
      </c>
      <c r="CJ284" s="40">
        <v>2499.149312</v>
      </c>
      <c r="CK284" s="40">
        <v>2260.793451</v>
      </c>
      <c r="CL284" s="40">
        <v>1985.471548</v>
      </c>
      <c r="CM284" s="40">
        <v>1790.485815</v>
      </c>
      <c r="CN284" s="40">
        <v>1688.101931</v>
      </c>
      <c r="CO284" s="40">
        <v>1621.661004</v>
      </c>
      <c r="CP284" s="40">
        <v>1655.648708</v>
      </c>
      <c r="CQ284" s="40">
        <v>1469.46526</v>
      </c>
      <c r="CR284" s="40">
        <v>1308.743861</v>
      </c>
      <c r="CS284" s="40">
        <v>1232.900961</v>
      </c>
      <c r="CT284" s="40">
        <v>1287.725018</v>
      </c>
      <c r="CU284" s="40">
        <v>1306.343503</v>
      </c>
      <c r="CV284" s="40">
        <v>1296.983425</v>
      </c>
    </row>
    <row r="285" spans="1:100">
      <c r="A285" s="38">
        <v>44771</v>
      </c>
      <c r="B285" s="39" t="s">
        <v>31</v>
      </c>
      <c r="C285" s="39" t="s">
        <v>142</v>
      </c>
      <c r="D285" s="40">
        <v>602426.409047</v>
      </c>
      <c r="E285" s="40">
        <v>5750.450524</v>
      </c>
      <c r="F285" s="40">
        <v>5554.387728</v>
      </c>
      <c r="G285" s="40">
        <v>5376.728993</v>
      </c>
      <c r="H285" s="40">
        <v>5263.523486</v>
      </c>
      <c r="I285" s="40">
        <v>5118.577991</v>
      </c>
      <c r="J285" s="40">
        <v>5106.673078</v>
      </c>
      <c r="K285" s="40">
        <v>5169.685118</v>
      </c>
      <c r="L285" s="40">
        <v>5086.042521</v>
      </c>
      <c r="M285" s="40">
        <v>5031.898383</v>
      </c>
      <c r="N285" s="40">
        <v>5078.118379</v>
      </c>
      <c r="O285" s="40">
        <v>5083.482682</v>
      </c>
      <c r="P285" s="40">
        <v>5039.209206</v>
      </c>
      <c r="Q285" s="40">
        <v>5087.223599</v>
      </c>
      <c r="R285" s="40">
        <v>5107.696774</v>
      </c>
      <c r="S285" s="40">
        <v>5049.595409</v>
      </c>
      <c r="T285" s="40">
        <v>5000.27636</v>
      </c>
      <c r="U285" s="40">
        <v>5006.153533</v>
      </c>
      <c r="V285" s="40">
        <v>4974.226325</v>
      </c>
      <c r="W285" s="40">
        <v>4951.491931</v>
      </c>
      <c r="X285" s="40">
        <v>4970.519798</v>
      </c>
      <c r="Y285" s="40">
        <v>5147.551205</v>
      </c>
      <c r="Z285" s="40">
        <v>5292.581949</v>
      </c>
      <c r="AA285" s="40">
        <v>5418.438522</v>
      </c>
      <c r="AB285" s="40">
        <v>5550.001506</v>
      </c>
      <c r="AC285" s="40">
        <v>5760.611268</v>
      </c>
      <c r="AD285" s="40">
        <v>5909.237796</v>
      </c>
      <c r="AE285" s="40">
        <v>5989.197136</v>
      </c>
      <c r="AF285" s="40">
        <v>6058.191335</v>
      </c>
      <c r="AG285" s="40">
        <v>6096.564177</v>
      </c>
      <c r="AH285" s="40">
        <v>6116.283791</v>
      </c>
      <c r="AI285" s="40">
        <v>6076.18718</v>
      </c>
      <c r="AJ285" s="40">
        <v>6048.743185</v>
      </c>
      <c r="AK285" s="40">
        <v>6127.401657</v>
      </c>
      <c r="AL285" s="40">
        <v>6093.445141</v>
      </c>
      <c r="AM285" s="40">
        <v>5893.974041</v>
      </c>
      <c r="AN285" s="40">
        <v>5818.831936</v>
      </c>
      <c r="AO285" s="40">
        <v>5877.000632</v>
      </c>
      <c r="AP285" s="40">
        <v>6018.503572</v>
      </c>
      <c r="AQ285" s="40">
        <v>6116.656034</v>
      </c>
      <c r="AR285" s="40">
        <v>6206.914484</v>
      </c>
      <c r="AS285" s="40">
        <v>6383.73927</v>
      </c>
      <c r="AT285" s="40">
        <v>6488.596799</v>
      </c>
      <c r="AU285" s="40">
        <v>6546.981033</v>
      </c>
      <c r="AV285" s="40">
        <v>6611.108558</v>
      </c>
      <c r="AW285" s="40">
        <v>6732.576643</v>
      </c>
      <c r="AX285" s="40">
        <v>6914.523818</v>
      </c>
      <c r="AY285" s="40">
        <v>7043.720332</v>
      </c>
      <c r="AZ285" s="40">
        <v>7054.753791</v>
      </c>
      <c r="BA285" s="40">
        <v>7048.668508</v>
      </c>
      <c r="BB285" s="40">
        <v>7085.031594</v>
      </c>
      <c r="BC285" s="40">
        <v>7103.437547</v>
      </c>
      <c r="BD285" s="40">
        <v>7106.669497</v>
      </c>
      <c r="BE285" s="40">
        <v>7079.785732</v>
      </c>
      <c r="BF285" s="40">
        <v>7108.927181</v>
      </c>
      <c r="BG285" s="40">
        <v>7086.085832</v>
      </c>
      <c r="BH285" s="40">
        <v>7082.234017</v>
      </c>
      <c r="BI285" s="40">
        <v>7059.832652</v>
      </c>
      <c r="BJ285" s="40">
        <v>7046.328192</v>
      </c>
      <c r="BK285" s="40">
        <v>7067.930905</v>
      </c>
      <c r="BL285" s="40">
        <v>7052.625587</v>
      </c>
      <c r="BM285" s="40">
        <v>7011.502524</v>
      </c>
      <c r="BN285" s="40">
        <v>7029.865812</v>
      </c>
      <c r="BO285" s="40">
        <v>7068.895588</v>
      </c>
      <c r="BP285" s="40">
        <v>7079.384763</v>
      </c>
      <c r="BQ285" s="40">
        <v>7029.472448</v>
      </c>
      <c r="BR285" s="40">
        <v>7042.834342</v>
      </c>
      <c r="BS285" s="40">
        <v>7074.379877</v>
      </c>
      <c r="BT285" s="40">
        <v>7042.913922</v>
      </c>
      <c r="BU285" s="40">
        <v>7006.986499</v>
      </c>
      <c r="BV285" s="40">
        <v>6992.912391</v>
      </c>
      <c r="BW285" s="40">
        <v>6889.409042</v>
      </c>
      <c r="BX285" s="40">
        <v>6759.395866</v>
      </c>
      <c r="BY285" s="40">
        <v>6675.60214</v>
      </c>
      <c r="BZ285" s="40">
        <v>6585.997622</v>
      </c>
      <c r="CA285" s="40">
        <v>6542.864443</v>
      </c>
      <c r="CB285" s="40">
        <v>6477.229166</v>
      </c>
      <c r="CC285" s="40">
        <v>6480.338186</v>
      </c>
      <c r="CD285" s="40">
        <v>6494.581424</v>
      </c>
      <c r="CE285" s="40">
        <v>6546.103923</v>
      </c>
      <c r="CF285" s="40">
        <v>6627.307583</v>
      </c>
      <c r="CG285" s="40">
        <v>6744.040451</v>
      </c>
      <c r="CH285" s="40">
        <v>6830.472779</v>
      </c>
      <c r="CI285" s="40">
        <v>6891.382631</v>
      </c>
      <c r="CJ285" s="40">
        <v>6907.674272</v>
      </c>
      <c r="CK285" s="40">
        <v>6879.943214</v>
      </c>
      <c r="CL285" s="40">
        <v>6836.270483</v>
      </c>
      <c r="CM285" s="40">
        <v>6752.88659</v>
      </c>
      <c r="CN285" s="40">
        <v>6717.835338</v>
      </c>
      <c r="CO285" s="40">
        <v>6725.399952</v>
      </c>
      <c r="CP285" s="40">
        <v>6701.309226</v>
      </c>
      <c r="CQ285" s="40">
        <v>6652.309144</v>
      </c>
      <c r="CR285" s="40">
        <v>6581.773675</v>
      </c>
      <c r="CS285" s="40">
        <v>6473.188225</v>
      </c>
      <c r="CT285" s="40">
        <v>6459.837508</v>
      </c>
      <c r="CU285" s="40">
        <v>6404.137444</v>
      </c>
      <c r="CV285" s="40">
        <v>6284.134701</v>
      </c>
    </row>
    <row r="286" spans="1:100">
      <c r="A286" s="38">
        <v>44771</v>
      </c>
      <c r="B286" s="39" t="s">
        <v>32</v>
      </c>
      <c r="C286" s="39" t="s">
        <v>142</v>
      </c>
      <c r="D286" s="40">
        <v>1338.84864</v>
      </c>
      <c r="E286" s="40">
        <v>19.526693</v>
      </c>
      <c r="F286" s="40">
        <v>19.747427</v>
      </c>
      <c r="G286" s="40">
        <v>19.793788</v>
      </c>
      <c r="H286" s="40">
        <v>19.731061</v>
      </c>
      <c r="I286" s="40">
        <v>28.261872</v>
      </c>
      <c r="J286" s="40">
        <v>28.468456</v>
      </c>
      <c r="K286" s="40">
        <v>28.470424</v>
      </c>
      <c r="L286" s="40">
        <v>27.765104</v>
      </c>
      <c r="M286" s="40">
        <v>30.309834</v>
      </c>
      <c r="N286" s="40">
        <v>31.136762</v>
      </c>
      <c r="O286" s="40">
        <v>31.059494</v>
      </c>
      <c r="P286" s="40">
        <v>30.58744</v>
      </c>
      <c r="Q286" s="40">
        <v>21.746519</v>
      </c>
      <c r="R286" s="40">
        <v>21.640157</v>
      </c>
      <c r="S286" s="40">
        <v>21.643784</v>
      </c>
      <c r="T286" s="40">
        <v>20.947666</v>
      </c>
      <c r="U286" s="40">
        <v>14.796975</v>
      </c>
      <c r="V286" s="40">
        <v>14.750664</v>
      </c>
      <c r="W286" s="40">
        <v>14.807128</v>
      </c>
      <c r="X286" s="40">
        <v>14.39431</v>
      </c>
      <c r="Y286" s="40">
        <v>11.50448</v>
      </c>
      <c r="Z286" s="40">
        <v>11.46099</v>
      </c>
      <c r="AA286" s="40">
        <v>11.499391</v>
      </c>
      <c r="AB286" s="40">
        <v>11.459671</v>
      </c>
      <c r="AC286" s="40">
        <v>11.477731</v>
      </c>
      <c r="AD286" s="40">
        <v>11.472311</v>
      </c>
      <c r="AE286" s="40">
        <v>11.459632</v>
      </c>
      <c r="AF286" s="40">
        <v>10.968305</v>
      </c>
      <c r="AG286" s="40">
        <v>4.409924</v>
      </c>
      <c r="AH286" s="40">
        <v>4.378593</v>
      </c>
      <c r="AI286" s="40">
        <v>4.37079</v>
      </c>
      <c r="AJ286" s="40">
        <v>4.29427</v>
      </c>
      <c r="AK286" s="40">
        <v>2.601716</v>
      </c>
      <c r="AL286" s="40">
        <v>2.587482</v>
      </c>
      <c r="AM286" s="40">
        <v>2.492322</v>
      </c>
      <c r="AN286" s="40">
        <v>2.4693</v>
      </c>
      <c r="AO286" s="40">
        <v>5.704891</v>
      </c>
      <c r="AP286" s="40">
        <v>7.967253</v>
      </c>
      <c r="AQ286" s="40">
        <v>7.954718</v>
      </c>
      <c r="AR286" s="40">
        <v>8.003624</v>
      </c>
      <c r="AS286" s="40">
        <v>7.902361</v>
      </c>
      <c r="AT286" s="40">
        <v>7.996543</v>
      </c>
      <c r="AU286" s="40">
        <v>8.037889</v>
      </c>
      <c r="AV286" s="40">
        <v>7.976713</v>
      </c>
      <c r="AW286" s="40">
        <v>7.539465</v>
      </c>
      <c r="AX286" s="40">
        <v>7.501118</v>
      </c>
      <c r="AY286" s="40">
        <v>7.502846</v>
      </c>
      <c r="AZ286" s="40">
        <v>7.420743</v>
      </c>
      <c r="BA286" s="40">
        <v>7.470043</v>
      </c>
      <c r="BB286" s="40">
        <v>7.489816</v>
      </c>
      <c r="BC286" s="40">
        <v>7.557786</v>
      </c>
      <c r="BD286" s="40">
        <v>7.554204</v>
      </c>
      <c r="BE286" s="40">
        <v>7.884982</v>
      </c>
      <c r="BF286" s="40">
        <v>8.00054</v>
      </c>
      <c r="BG286" s="40">
        <v>7.886192</v>
      </c>
      <c r="BH286" s="40">
        <v>7.930133</v>
      </c>
      <c r="BI286" s="40">
        <v>8.493849</v>
      </c>
      <c r="BJ286" s="40">
        <v>8.657323</v>
      </c>
      <c r="BK286" s="40">
        <v>8.452737</v>
      </c>
      <c r="BL286" s="40">
        <v>18.575155</v>
      </c>
      <c r="BM286" s="40">
        <v>31.421986</v>
      </c>
      <c r="BN286" s="40">
        <v>31.563771</v>
      </c>
      <c r="BO286" s="40">
        <v>31.479243</v>
      </c>
      <c r="BP286" s="40">
        <v>31.592172</v>
      </c>
      <c r="BQ286" s="40">
        <v>31.579273</v>
      </c>
      <c r="BR286" s="40">
        <v>31.805969</v>
      </c>
      <c r="BS286" s="40">
        <v>31.750437</v>
      </c>
      <c r="BT286" s="40">
        <v>31.599897</v>
      </c>
      <c r="BU286" s="40">
        <v>31.726377</v>
      </c>
      <c r="BV286" s="40">
        <v>31.539976</v>
      </c>
      <c r="BW286" s="40">
        <v>31.492182</v>
      </c>
      <c r="BX286" s="40">
        <v>31.560151</v>
      </c>
      <c r="BY286" s="40">
        <v>31.781019</v>
      </c>
      <c r="BZ286" s="40">
        <v>31.879594</v>
      </c>
      <c r="CA286" s="40">
        <v>31.878992</v>
      </c>
      <c r="CB286" s="40">
        <v>30.982454</v>
      </c>
      <c r="CC286" s="40">
        <v>9.042569</v>
      </c>
      <c r="CD286" s="40">
        <v>2.683285</v>
      </c>
      <c r="CE286" s="40">
        <v>2.675798</v>
      </c>
      <c r="CF286" s="40">
        <v>2.667281</v>
      </c>
      <c r="CG286" s="40">
        <v>2.538027</v>
      </c>
      <c r="CH286" s="40">
        <v>2.534154</v>
      </c>
      <c r="CI286" s="40">
        <v>2.532911</v>
      </c>
      <c r="CJ286" s="40">
        <v>2.506448</v>
      </c>
      <c r="CK286" s="40">
        <v>2.513994</v>
      </c>
      <c r="CL286" s="40">
        <v>2.497282</v>
      </c>
      <c r="CM286" s="40">
        <v>2.508874</v>
      </c>
      <c r="CN286" s="40">
        <v>2.523846</v>
      </c>
      <c r="CO286" s="40">
        <v>2.529594</v>
      </c>
      <c r="CP286" s="40">
        <v>2.488361</v>
      </c>
      <c r="CQ286" s="40">
        <v>2.520944</v>
      </c>
      <c r="CR286" s="40">
        <v>2.482721</v>
      </c>
      <c r="CS286" s="40">
        <v>2.496543</v>
      </c>
      <c r="CT286" s="40">
        <v>2.499427</v>
      </c>
      <c r="CU286" s="40">
        <v>2.521232</v>
      </c>
      <c r="CV286" s="40">
        <v>2.498466</v>
      </c>
    </row>
    <row r="287" spans="1:100">
      <c r="A287" s="38">
        <v>44771</v>
      </c>
      <c r="B287" s="39" t="s">
        <v>33</v>
      </c>
      <c r="C287" s="39" t="s">
        <v>142</v>
      </c>
      <c r="D287" s="40">
        <v>118964.550931</v>
      </c>
      <c r="E287" s="40">
        <v>1239.199875</v>
      </c>
      <c r="F287" s="40">
        <v>1238.982816</v>
      </c>
      <c r="G287" s="40">
        <v>1239.365354</v>
      </c>
      <c r="H287" s="40">
        <v>1239.14014</v>
      </c>
      <c r="I287" s="40">
        <v>1239.287122</v>
      </c>
      <c r="J287" s="40">
        <v>1239.764347</v>
      </c>
      <c r="K287" s="40">
        <v>1239.630338</v>
      </c>
      <c r="L287" s="40">
        <v>1239.576435</v>
      </c>
      <c r="M287" s="40">
        <v>1239.729334</v>
      </c>
      <c r="N287" s="40">
        <v>1239.825791</v>
      </c>
      <c r="O287" s="40">
        <v>1239.66565</v>
      </c>
      <c r="P287" s="40">
        <v>1239.60788</v>
      </c>
      <c r="Q287" s="40">
        <v>1239.744718</v>
      </c>
      <c r="R287" s="40">
        <v>1239.688064</v>
      </c>
      <c r="S287" s="40">
        <v>1239.568841</v>
      </c>
      <c r="T287" s="40">
        <v>1239.714208</v>
      </c>
      <c r="U287" s="40">
        <v>1239.658969</v>
      </c>
      <c r="V287" s="40">
        <v>1239.464683</v>
      </c>
      <c r="W287" s="40">
        <v>1239.950577</v>
      </c>
      <c r="X287" s="40">
        <v>1240.013388</v>
      </c>
      <c r="Y287" s="40">
        <v>1240.003042</v>
      </c>
      <c r="Z287" s="40">
        <v>1239.879287</v>
      </c>
      <c r="AA287" s="40">
        <v>1240.373745</v>
      </c>
      <c r="AB287" s="40">
        <v>1240.207242</v>
      </c>
      <c r="AC287" s="40">
        <v>1240.408385</v>
      </c>
      <c r="AD287" s="40">
        <v>1240.187846</v>
      </c>
      <c r="AE287" s="40">
        <v>1240.322013</v>
      </c>
      <c r="AF287" s="40">
        <v>1240.235859</v>
      </c>
      <c r="AG287" s="40">
        <v>1240.374477</v>
      </c>
      <c r="AH287" s="40">
        <v>1240.746888</v>
      </c>
      <c r="AI287" s="40">
        <v>1241.059179</v>
      </c>
      <c r="AJ287" s="40">
        <v>1241.533124</v>
      </c>
      <c r="AK287" s="40">
        <v>1240.401751</v>
      </c>
      <c r="AL287" s="40">
        <v>1240.398047</v>
      </c>
      <c r="AM287" s="40">
        <v>1240.413555</v>
      </c>
      <c r="AN287" s="40">
        <v>1240.476262</v>
      </c>
      <c r="AO287" s="40">
        <v>1240.321889</v>
      </c>
      <c r="AP287" s="40">
        <v>1240.345582</v>
      </c>
      <c r="AQ287" s="40">
        <v>1240.372919</v>
      </c>
      <c r="AR287" s="40">
        <v>1240.473114</v>
      </c>
      <c r="AS287" s="40">
        <v>1240.126209</v>
      </c>
      <c r="AT287" s="40">
        <v>1240.335226</v>
      </c>
      <c r="AU287" s="40">
        <v>1241.458394</v>
      </c>
      <c r="AV287" s="40">
        <v>1241.284954</v>
      </c>
      <c r="AW287" s="40">
        <v>1240.862011</v>
      </c>
      <c r="AX287" s="40">
        <v>1240.172744</v>
      </c>
      <c r="AY287" s="40">
        <v>1240.114711</v>
      </c>
      <c r="AZ287" s="40">
        <v>1239.786618</v>
      </c>
      <c r="BA287" s="40">
        <v>1240.236173</v>
      </c>
      <c r="BB287" s="40">
        <v>1239.923962</v>
      </c>
      <c r="BC287" s="40">
        <v>1240.06084</v>
      </c>
      <c r="BD287" s="40">
        <v>1239.843769</v>
      </c>
      <c r="BE287" s="40">
        <v>1239.363241</v>
      </c>
      <c r="BF287" s="40">
        <v>1239.636637</v>
      </c>
      <c r="BG287" s="40">
        <v>1239.219436</v>
      </c>
      <c r="BH287" s="40">
        <v>1239.256832</v>
      </c>
      <c r="BI287" s="40">
        <v>1239.110515</v>
      </c>
      <c r="BJ287" s="40">
        <v>1238.845644</v>
      </c>
      <c r="BK287" s="40">
        <v>1238.527644</v>
      </c>
      <c r="BL287" s="40">
        <v>1238.298473</v>
      </c>
      <c r="BM287" s="40">
        <v>1237.878243</v>
      </c>
      <c r="BN287" s="40">
        <v>1237.855968</v>
      </c>
      <c r="BO287" s="40">
        <v>1237.266966</v>
      </c>
      <c r="BP287" s="40">
        <v>1237.690917</v>
      </c>
      <c r="BQ287" s="40">
        <v>1237.614578</v>
      </c>
      <c r="BR287" s="40">
        <v>1237.986827</v>
      </c>
      <c r="BS287" s="40">
        <v>1238.153692</v>
      </c>
      <c r="BT287" s="40">
        <v>1237.468413</v>
      </c>
      <c r="BU287" s="40">
        <v>1237.873023</v>
      </c>
      <c r="BV287" s="40">
        <v>1237.334285</v>
      </c>
      <c r="BW287" s="40">
        <v>1237.091704</v>
      </c>
      <c r="BX287" s="40">
        <v>1237.225815</v>
      </c>
      <c r="BY287" s="40">
        <v>1237.473701</v>
      </c>
      <c r="BZ287" s="40">
        <v>1237.52807</v>
      </c>
      <c r="CA287" s="40">
        <v>1237.371566</v>
      </c>
      <c r="CB287" s="40">
        <v>1237.339421</v>
      </c>
      <c r="CC287" s="40">
        <v>1237.351769</v>
      </c>
      <c r="CD287" s="40">
        <v>1237.472479</v>
      </c>
      <c r="CE287" s="40">
        <v>1237.506422</v>
      </c>
      <c r="CF287" s="40">
        <v>1237.58544</v>
      </c>
      <c r="CG287" s="40">
        <v>1237.367905</v>
      </c>
      <c r="CH287" s="40">
        <v>1237.76864</v>
      </c>
      <c r="CI287" s="40">
        <v>1238.107021</v>
      </c>
      <c r="CJ287" s="40">
        <v>1237.378763</v>
      </c>
      <c r="CK287" s="40">
        <v>1237.917947</v>
      </c>
      <c r="CL287" s="40">
        <v>1238.802757</v>
      </c>
      <c r="CM287" s="40">
        <v>1239.21376</v>
      </c>
      <c r="CN287" s="40">
        <v>1238.755786</v>
      </c>
      <c r="CO287" s="40">
        <v>1239.090484</v>
      </c>
      <c r="CP287" s="40">
        <v>1238.478328</v>
      </c>
      <c r="CQ287" s="40">
        <v>1238.937173</v>
      </c>
      <c r="CR287" s="40">
        <v>1238.711088</v>
      </c>
      <c r="CS287" s="40">
        <v>1238.9689</v>
      </c>
      <c r="CT287" s="40">
        <v>1238.86455</v>
      </c>
      <c r="CU287" s="40">
        <v>1239.513821</v>
      </c>
      <c r="CV287" s="40">
        <v>1239.02794</v>
      </c>
    </row>
    <row r="288" spans="1:100">
      <c r="A288" s="38">
        <v>44771</v>
      </c>
      <c r="B288" s="39" t="s">
        <v>34</v>
      </c>
      <c r="C288" s="39" t="s">
        <v>142</v>
      </c>
      <c r="D288" s="40">
        <v>1540.582284</v>
      </c>
      <c r="E288" s="40">
        <v>4.530021</v>
      </c>
      <c r="F288" s="40">
        <v>5.065666</v>
      </c>
      <c r="G288" s="40">
        <v>5.069748</v>
      </c>
      <c r="H288" s="40">
        <v>1.256518</v>
      </c>
      <c r="I288" s="40">
        <v>4.032236</v>
      </c>
      <c r="J288" s="40">
        <v>8.86631</v>
      </c>
      <c r="K288" s="40">
        <v>8.537788</v>
      </c>
      <c r="L288" s="40">
        <v>1.10975</v>
      </c>
      <c r="M288" s="40">
        <v>6.082811</v>
      </c>
      <c r="N288" s="40">
        <v>5.594216</v>
      </c>
      <c r="O288" s="40">
        <v>1.872133</v>
      </c>
      <c r="P288" s="40">
        <v>2.602304</v>
      </c>
      <c r="Q288" s="40">
        <v>4.150342</v>
      </c>
      <c r="R288" s="40">
        <v>1.313684</v>
      </c>
      <c r="S288" s="40">
        <v>2.094453</v>
      </c>
      <c r="T288" s="40">
        <v>2.844829</v>
      </c>
      <c r="U288" s="40">
        <v>11.735453</v>
      </c>
      <c r="V288" s="40">
        <v>5.834753</v>
      </c>
      <c r="W288" s="40">
        <v>2.431682</v>
      </c>
      <c r="X288" s="40">
        <v>2.293815</v>
      </c>
      <c r="Y288" s="40">
        <v>6.018811</v>
      </c>
      <c r="Z288" s="40">
        <v>1.546869</v>
      </c>
      <c r="AA288" s="40">
        <v>5.614892</v>
      </c>
      <c r="AB288" s="40">
        <v>2.457295</v>
      </c>
      <c r="AC288" s="40">
        <v>16.58138</v>
      </c>
      <c r="AD288" s="40">
        <v>7.531611</v>
      </c>
      <c r="AE288" s="40">
        <v>6.730555</v>
      </c>
      <c r="AF288" s="40">
        <v>9.041524</v>
      </c>
      <c r="AG288" s="40">
        <v>10.920877</v>
      </c>
      <c r="AH288" s="40">
        <v>3.228512</v>
      </c>
      <c r="AI288" s="40">
        <v>1.823721</v>
      </c>
      <c r="AJ288" s="40">
        <v>3.097843</v>
      </c>
      <c r="AK288" s="40">
        <v>4.955802</v>
      </c>
      <c r="AL288" s="40">
        <v>1.939023</v>
      </c>
      <c r="AM288" s="40">
        <v>7.69797</v>
      </c>
      <c r="AN288" s="40">
        <v>5.83265</v>
      </c>
      <c r="AO288" s="40">
        <v>10.809159</v>
      </c>
      <c r="AP288" s="40">
        <v>19.359611</v>
      </c>
      <c r="AQ288" s="40">
        <v>12.487836</v>
      </c>
      <c r="AR288" s="40">
        <v>13.813806</v>
      </c>
      <c r="AS288" s="40">
        <v>14.495742</v>
      </c>
      <c r="AT288" s="40">
        <v>6.704967</v>
      </c>
      <c r="AU288" s="40">
        <v>9.799787</v>
      </c>
      <c r="AV288" s="40">
        <v>19.926565</v>
      </c>
      <c r="AW288" s="40">
        <v>18.843327</v>
      </c>
      <c r="AX288" s="40">
        <v>21.727683</v>
      </c>
      <c r="AY288" s="40">
        <v>5.160366</v>
      </c>
      <c r="AZ288" s="40">
        <v>1.763284</v>
      </c>
      <c r="BA288" s="40">
        <v>17.343626</v>
      </c>
      <c r="BB288" s="40">
        <v>46.339067</v>
      </c>
      <c r="BC288" s="40">
        <v>34.500591</v>
      </c>
      <c r="BD288" s="40">
        <v>42.4511</v>
      </c>
      <c r="BE288" s="40">
        <v>11.850178</v>
      </c>
      <c r="BF288" s="40">
        <v>38.735802</v>
      </c>
      <c r="BG288" s="40">
        <v>8.852929</v>
      </c>
      <c r="BH288" s="40">
        <v>13.582774</v>
      </c>
      <c r="BI288" s="40">
        <v>21.12264</v>
      </c>
      <c r="BJ288" s="40">
        <v>13.222435</v>
      </c>
      <c r="BK288" s="40">
        <v>19.320886</v>
      </c>
      <c r="BL288" s="40">
        <v>30.722149</v>
      </c>
      <c r="BM288" s="40">
        <v>24.805605</v>
      </c>
      <c r="BN288" s="40">
        <v>55.74904</v>
      </c>
      <c r="BO288" s="40">
        <v>19.568095</v>
      </c>
      <c r="BP288" s="40">
        <v>55.400245</v>
      </c>
      <c r="BQ288" s="40">
        <v>44.933762</v>
      </c>
      <c r="BR288" s="40">
        <v>78.912671</v>
      </c>
      <c r="BS288" s="40">
        <v>65.371938</v>
      </c>
      <c r="BT288" s="40">
        <v>49.38023</v>
      </c>
      <c r="BU288" s="40">
        <v>54.52166</v>
      </c>
      <c r="BV288" s="40">
        <v>31.370709</v>
      </c>
      <c r="BW288" s="40">
        <v>3.390975</v>
      </c>
      <c r="BX288" s="40">
        <v>2.282679</v>
      </c>
      <c r="BY288" s="40">
        <v>1.793528</v>
      </c>
      <c r="BZ288" s="40">
        <v>5.653741</v>
      </c>
      <c r="CA288" s="40">
        <v>10.679863</v>
      </c>
      <c r="CB288" s="40">
        <v>27.085782</v>
      </c>
      <c r="CC288" s="40">
        <v>10.338514</v>
      </c>
      <c r="CD288" s="40">
        <v>29.296803</v>
      </c>
      <c r="CE288" s="40">
        <v>11.924071</v>
      </c>
      <c r="CF288" s="40">
        <v>14.878841</v>
      </c>
      <c r="CG288" s="40">
        <v>13.030299</v>
      </c>
      <c r="CH288" s="40">
        <v>21.256436</v>
      </c>
      <c r="CI288" s="40">
        <v>65.122123</v>
      </c>
      <c r="CJ288" s="40">
        <v>35.953983</v>
      </c>
      <c r="CK288" s="40">
        <v>11.722242</v>
      </c>
      <c r="CL288" s="40">
        <v>7.61912</v>
      </c>
      <c r="CM288" s="40">
        <v>18.727483</v>
      </c>
      <c r="CN288" s="40">
        <v>25.781306</v>
      </c>
      <c r="CO288" s="40">
        <v>29.581331</v>
      </c>
      <c r="CP288" s="40">
        <v>15.191846</v>
      </c>
      <c r="CQ288" s="40">
        <v>17.494654</v>
      </c>
      <c r="CR288" s="40">
        <v>6.223309</v>
      </c>
      <c r="CS288" s="40">
        <v>14.66742</v>
      </c>
      <c r="CT288" s="40">
        <v>2.431589</v>
      </c>
      <c r="CU288" s="40">
        <v>15.103247</v>
      </c>
      <c r="CV288" s="40">
        <v>8.062987</v>
      </c>
    </row>
    <row r="289" spans="1:100">
      <c r="A289" s="38">
        <v>44771</v>
      </c>
      <c r="B289" s="39" t="s">
        <v>35</v>
      </c>
      <c r="C289" s="39" t="s">
        <v>142</v>
      </c>
      <c r="D289" s="40">
        <v>95216.184071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5.5e-05</v>
      </c>
      <c r="AB289" s="40">
        <v>0</v>
      </c>
      <c r="AC289" s="40">
        <v>0</v>
      </c>
      <c r="AD289" s="40">
        <v>0</v>
      </c>
      <c r="AE289" s="40">
        <v>0.022458</v>
      </c>
      <c r="AF289" s="40">
        <v>4.570843</v>
      </c>
      <c r="AG289" s="40">
        <v>46.676576</v>
      </c>
      <c r="AH289" s="40">
        <v>170.744968</v>
      </c>
      <c r="AI289" s="40">
        <v>426.678357</v>
      </c>
      <c r="AJ289" s="40">
        <v>775.997344</v>
      </c>
      <c r="AK289" s="40">
        <v>1140.056871</v>
      </c>
      <c r="AL289" s="40">
        <v>1469.818759</v>
      </c>
      <c r="AM289" s="40">
        <v>1768.75573</v>
      </c>
      <c r="AN289" s="40">
        <v>2001.491786</v>
      </c>
      <c r="AO289" s="40">
        <v>2116.702128</v>
      </c>
      <c r="AP289" s="40">
        <v>2141.057954</v>
      </c>
      <c r="AQ289" s="40">
        <v>2196.304804</v>
      </c>
      <c r="AR289" s="40">
        <v>2266.262031</v>
      </c>
      <c r="AS289" s="40">
        <v>2297.567638</v>
      </c>
      <c r="AT289" s="40">
        <v>2308.989062</v>
      </c>
      <c r="AU289" s="40">
        <v>2347.3732</v>
      </c>
      <c r="AV289" s="40">
        <v>2360.302436</v>
      </c>
      <c r="AW289" s="40">
        <v>2338.769445</v>
      </c>
      <c r="AX289" s="40">
        <v>2319.435035</v>
      </c>
      <c r="AY289" s="40">
        <v>2331.28609</v>
      </c>
      <c r="AZ289" s="40">
        <v>2381.561296</v>
      </c>
      <c r="BA289" s="40">
        <v>2363.126676</v>
      </c>
      <c r="BB289" s="40">
        <v>2338.411649</v>
      </c>
      <c r="BC289" s="40">
        <v>2313.766711</v>
      </c>
      <c r="BD289" s="40">
        <v>2187.50969</v>
      </c>
      <c r="BE289" s="40">
        <v>2231.918408</v>
      </c>
      <c r="BF289" s="40">
        <v>2203.60782</v>
      </c>
      <c r="BG289" s="40">
        <v>2234.899139</v>
      </c>
      <c r="BH289" s="40">
        <v>2212.071859</v>
      </c>
      <c r="BI289" s="40">
        <v>2197.248321</v>
      </c>
      <c r="BJ289" s="40">
        <v>2188.939837</v>
      </c>
      <c r="BK289" s="40">
        <v>2109.267546</v>
      </c>
      <c r="BL289" s="40">
        <v>2058.404166</v>
      </c>
      <c r="BM289" s="40">
        <v>2032.463532</v>
      </c>
      <c r="BN289" s="40">
        <v>1971.912651</v>
      </c>
      <c r="BO289" s="40">
        <v>1998.293307</v>
      </c>
      <c r="BP289" s="40">
        <v>1969.208312</v>
      </c>
      <c r="BQ289" s="40">
        <v>1975.575571</v>
      </c>
      <c r="BR289" s="40">
        <v>1899.857765</v>
      </c>
      <c r="BS289" s="40">
        <v>1874.15054</v>
      </c>
      <c r="BT289" s="40">
        <v>1900.996729</v>
      </c>
      <c r="BU289" s="40">
        <v>1855.166238</v>
      </c>
      <c r="BV289" s="40">
        <v>1721.288124</v>
      </c>
      <c r="BW289" s="40">
        <v>1677.653979</v>
      </c>
      <c r="BX289" s="40">
        <v>1795.848242</v>
      </c>
      <c r="BY289" s="40">
        <v>1812.441352</v>
      </c>
      <c r="BZ289" s="40">
        <v>1755.155405</v>
      </c>
      <c r="CA289" s="40">
        <v>1640.572979</v>
      </c>
      <c r="CB289" s="40">
        <v>1455.555185</v>
      </c>
      <c r="CC289" s="40">
        <v>1312.063085</v>
      </c>
      <c r="CD289" s="40">
        <v>1114.67239</v>
      </c>
      <c r="CE289" s="40">
        <v>806.747347</v>
      </c>
      <c r="CF289" s="40">
        <v>480.52677</v>
      </c>
      <c r="CG289" s="40">
        <v>234.227422</v>
      </c>
      <c r="CH289" s="40">
        <v>75.526065</v>
      </c>
      <c r="CI289" s="40">
        <v>6.67966</v>
      </c>
      <c r="CJ289" s="40">
        <v>0.002293</v>
      </c>
      <c r="CK289" s="40">
        <v>0</v>
      </c>
      <c r="CL289" s="40">
        <v>0</v>
      </c>
      <c r="CM289" s="40">
        <v>0</v>
      </c>
      <c r="CN289" s="40">
        <v>0</v>
      </c>
      <c r="CO289" s="40">
        <v>0.00132</v>
      </c>
      <c r="CP289" s="40">
        <v>0.000748</v>
      </c>
      <c r="CQ289" s="40">
        <v>0</v>
      </c>
      <c r="CR289" s="40">
        <v>0</v>
      </c>
      <c r="CS289" s="40">
        <v>0</v>
      </c>
      <c r="CT289" s="40">
        <v>0</v>
      </c>
      <c r="CU289" s="40">
        <v>0.000372</v>
      </c>
      <c r="CV289" s="40">
        <v>0</v>
      </c>
    </row>
    <row r="290" spans="1:100">
      <c r="A290" s="38">
        <v>44771</v>
      </c>
      <c r="B290" s="39" t="s">
        <v>36</v>
      </c>
      <c r="C290" s="39" t="s">
        <v>142</v>
      </c>
      <c r="D290" s="40">
        <v>-1940.704075</v>
      </c>
      <c r="E290" s="40">
        <v>-11.405952</v>
      </c>
      <c r="F290" s="40">
        <v>-12.105464</v>
      </c>
      <c r="G290" s="40">
        <v>-18.735381</v>
      </c>
      <c r="H290" s="40">
        <v>-35.219861</v>
      </c>
      <c r="I290" s="40">
        <v>-8.5896</v>
      </c>
      <c r="J290" s="40">
        <v>-5.787354</v>
      </c>
      <c r="K290" s="40">
        <v>-9.196971</v>
      </c>
      <c r="L290" s="40">
        <v>-30.979181</v>
      </c>
      <c r="M290" s="40">
        <v>-21.554407</v>
      </c>
      <c r="N290" s="40">
        <v>-25.351405</v>
      </c>
      <c r="O290" s="40">
        <v>-25.741348</v>
      </c>
      <c r="P290" s="40">
        <v>-22.867781</v>
      </c>
      <c r="Q290" s="40">
        <v>-86.126367</v>
      </c>
      <c r="R290" s="40">
        <v>-103.803239</v>
      </c>
      <c r="S290" s="40">
        <v>-110.745945</v>
      </c>
      <c r="T290" s="40">
        <v>-101.738161</v>
      </c>
      <c r="U290" s="40">
        <v>-65.454567</v>
      </c>
      <c r="V290" s="40">
        <v>-37.015031</v>
      </c>
      <c r="W290" s="40">
        <v>-24.370041</v>
      </c>
      <c r="X290" s="40">
        <v>-22.207966</v>
      </c>
      <c r="Y290" s="40">
        <v>-20.294826</v>
      </c>
      <c r="Z290" s="40">
        <v>-25.075071</v>
      </c>
      <c r="AA290" s="40">
        <v>-19.661967</v>
      </c>
      <c r="AB290" s="40">
        <v>-18.964293</v>
      </c>
      <c r="AC290" s="40">
        <v>-6.615886</v>
      </c>
      <c r="AD290" s="40">
        <v>-5.319406</v>
      </c>
      <c r="AE290" s="40">
        <v>-14.605316</v>
      </c>
      <c r="AF290" s="40">
        <v>-3.899247</v>
      </c>
      <c r="AG290" s="40">
        <v>-8.595449</v>
      </c>
      <c r="AH290" s="40">
        <v>-22.422859</v>
      </c>
      <c r="AI290" s="40">
        <v>-22.920049</v>
      </c>
      <c r="AJ290" s="40">
        <v>-16.250324</v>
      </c>
      <c r="AK290" s="40">
        <v>-11.360662</v>
      </c>
      <c r="AL290" s="40">
        <v>-17.948077</v>
      </c>
      <c r="AM290" s="40">
        <v>-10.099755</v>
      </c>
      <c r="AN290" s="40">
        <v>-11.187241</v>
      </c>
      <c r="AO290" s="40">
        <v>-24.705019</v>
      </c>
      <c r="AP290" s="40">
        <v>-16.318136</v>
      </c>
      <c r="AQ290" s="40">
        <v>-7.504116</v>
      </c>
      <c r="AR290" s="40">
        <v>-12.147145</v>
      </c>
      <c r="AS290" s="40">
        <v>-9.975875</v>
      </c>
      <c r="AT290" s="40">
        <v>-13.674576</v>
      </c>
      <c r="AU290" s="40">
        <v>-8.231428</v>
      </c>
      <c r="AV290" s="40">
        <v>-8.620731</v>
      </c>
      <c r="AW290" s="40">
        <v>-17.743285</v>
      </c>
      <c r="AX290" s="40">
        <v>-18.483299</v>
      </c>
      <c r="AY290" s="40">
        <v>-48.344874</v>
      </c>
      <c r="AZ290" s="40">
        <v>-58.763564</v>
      </c>
      <c r="BA290" s="40">
        <v>-25.764644</v>
      </c>
      <c r="BB290" s="40">
        <v>-21.16538</v>
      </c>
      <c r="BC290" s="40">
        <v>-14.945808</v>
      </c>
      <c r="BD290" s="40">
        <v>-6.923023</v>
      </c>
      <c r="BE290" s="40">
        <v>-15.384397</v>
      </c>
      <c r="BF290" s="40">
        <v>-9.967917</v>
      </c>
      <c r="BG290" s="40">
        <v>-23.984778</v>
      </c>
      <c r="BH290" s="40">
        <v>-23.873195</v>
      </c>
      <c r="BI290" s="40">
        <v>-30.161607</v>
      </c>
      <c r="BJ290" s="40">
        <v>-24.109454</v>
      </c>
      <c r="BK290" s="40">
        <v>-26.934519</v>
      </c>
      <c r="BL290" s="40">
        <v>-19.091939</v>
      </c>
      <c r="BM290" s="40">
        <v>-26.893433</v>
      </c>
      <c r="BN290" s="40">
        <v>-11.601227</v>
      </c>
      <c r="BO290" s="40">
        <v>-13.318297</v>
      </c>
      <c r="BP290" s="40">
        <v>-14.458375</v>
      </c>
      <c r="BQ290" s="40">
        <v>-13.43056</v>
      </c>
      <c r="BR290" s="40">
        <v>-7.144718</v>
      </c>
      <c r="BS290" s="40">
        <v>-16.466086</v>
      </c>
      <c r="BT290" s="40">
        <v>-13.20886</v>
      </c>
      <c r="BU290" s="40">
        <v>-7.277464</v>
      </c>
      <c r="BV290" s="40">
        <v>-13.622228</v>
      </c>
      <c r="BW290" s="40">
        <v>-17.895281</v>
      </c>
      <c r="BX290" s="40">
        <v>-11.866489</v>
      </c>
      <c r="BY290" s="40">
        <v>-16.42557</v>
      </c>
      <c r="BZ290" s="40">
        <v>-15.158422</v>
      </c>
      <c r="CA290" s="40">
        <v>-10.085237</v>
      </c>
      <c r="CB290" s="40">
        <v>-5.67934</v>
      </c>
      <c r="CC290" s="40">
        <v>-6.17217</v>
      </c>
      <c r="CD290" s="40">
        <v>-5.929606</v>
      </c>
      <c r="CE290" s="40">
        <v>-13.986696</v>
      </c>
      <c r="CF290" s="40">
        <v>-8.14706</v>
      </c>
      <c r="CG290" s="40">
        <v>-7.55269</v>
      </c>
      <c r="CH290" s="40">
        <v>-18.8031</v>
      </c>
      <c r="CI290" s="40">
        <v>-4.351994</v>
      </c>
      <c r="CJ290" s="40">
        <v>-29.910092</v>
      </c>
      <c r="CK290" s="40">
        <v>-20.775123</v>
      </c>
      <c r="CL290" s="40">
        <v>-11.159957</v>
      </c>
      <c r="CM290" s="40">
        <v>-5.279582</v>
      </c>
      <c r="CN290" s="40">
        <v>-2.566192</v>
      </c>
      <c r="CO290" s="40">
        <v>-3.511222</v>
      </c>
      <c r="CP290" s="40">
        <v>-19.386712</v>
      </c>
      <c r="CQ290" s="40">
        <v>-9.555765</v>
      </c>
      <c r="CR290" s="40">
        <v>-18.9933</v>
      </c>
      <c r="CS290" s="40">
        <v>-5.385972</v>
      </c>
      <c r="CT290" s="40">
        <v>-15.029743</v>
      </c>
      <c r="CU290" s="40">
        <v>-4.871258</v>
      </c>
      <c r="CV290" s="40">
        <v>-13.769095</v>
      </c>
    </row>
    <row r="291" spans="1:100">
      <c r="A291" s="38">
        <v>44771</v>
      </c>
      <c r="B291" s="39" t="s">
        <v>37</v>
      </c>
      <c r="C291" s="39" t="s">
        <v>142</v>
      </c>
      <c r="D291" s="40">
        <v>279952.430571</v>
      </c>
      <c r="E291" s="40">
        <v>4477.606772</v>
      </c>
      <c r="F291" s="40">
        <v>4494.389929</v>
      </c>
      <c r="G291" s="40">
        <v>4511.919177</v>
      </c>
      <c r="H291" s="40">
        <v>4473.351637</v>
      </c>
      <c r="I291" s="40">
        <v>4395.159068</v>
      </c>
      <c r="J291" s="40">
        <v>4309.507989</v>
      </c>
      <c r="K291" s="40">
        <v>4176.050048</v>
      </c>
      <c r="L291" s="40">
        <v>4088.063957</v>
      </c>
      <c r="M291" s="40">
        <v>3995.65597</v>
      </c>
      <c r="N291" s="40">
        <v>3861.393472</v>
      </c>
      <c r="O291" s="40">
        <v>3771.766549</v>
      </c>
      <c r="P291" s="40">
        <v>3693.82687</v>
      </c>
      <c r="Q291" s="40">
        <v>3567.293892</v>
      </c>
      <c r="R291" s="40">
        <v>3475.552395</v>
      </c>
      <c r="S291" s="40">
        <v>3427.856764</v>
      </c>
      <c r="T291" s="40">
        <v>3395.527046</v>
      </c>
      <c r="U291" s="40">
        <v>3327.253037</v>
      </c>
      <c r="V291" s="40">
        <v>3296.108762</v>
      </c>
      <c r="W291" s="40">
        <v>3304.389215</v>
      </c>
      <c r="X291" s="40">
        <v>3280.234348</v>
      </c>
      <c r="Y291" s="40">
        <v>3156.307207</v>
      </c>
      <c r="Z291" s="40">
        <v>3016.635951</v>
      </c>
      <c r="AA291" s="40">
        <v>2948.713716</v>
      </c>
      <c r="AB291" s="40">
        <v>2843.180232</v>
      </c>
      <c r="AC291" s="40">
        <v>2680.772766</v>
      </c>
      <c r="AD291" s="40">
        <v>2553.462494</v>
      </c>
      <c r="AE291" s="40">
        <v>2431.023793</v>
      </c>
      <c r="AF291" s="40">
        <v>2334.737395</v>
      </c>
      <c r="AG291" s="40">
        <v>2256.136622</v>
      </c>
      <c r="AH291" s="40">
        <v>2217.00915</v>
      </c>
      <c r="AI291" s="40">
        <v>2150.581689</v>
      </c>
      <c r="AJ291" s="40">
        <v>2037.981544</v>
      </c>
      <c r="AK291" s="40">
        <v>1867.422788</v>
      </c>
      <c r="AL291" s="40">
        <v>1834.831197</v>
      </c>
      <c r="AM291" s="40">
        <v>1938.688912</v>
      </c>
      <c r="AN291" s="40">
        <v>2048.089491</v>
      </c>
      <c r="AO291" s="40">
        <v>2134.288547</v>
      </c>
      <c r="AP291" s="40">
        <v>2115.605877</v>
      </c>
      <c r="AQ291" s="40">
        <v>2041.718926</v>
      </c>
      <c r="AR291" s="40">
        <v>1955.611278</v>
      </c>
      <c r="AS291" s="40">
        <v>1872.299092</v>
      </c>
      <c r="AT291" s="40">
        <v>1819.384861</v>
      </c>
      <c r="AU291" s="40">
        <v>1756.775093</v>
      </c>
      <c r="AV291" s="40">
        <v>1708.212495</v>
      </c>
      <c r="AW291" s="40">
        <v>1643.957218</v>
      </c>
      <c r="AX291" s="40">
        <v>1548.354193</v>
      </c>
      <c r="AY291" s="40">
        <v>1456.720024</v>
      </c>
      <c r="AZ291" s="40">
        <v>1433.085165</v>
      </c>
      <c r="BA291" s="40">
        <v>1444.442668</v>
      </c>
      <c r="BB291" s="40">
        <v>1462.331801</v>
      </c>
      <c r="BC291" s="40">
        <v>1579.697682</v>
      </c>
      <c r="BD291" s="40">
        <v>1660.218565</v>
      </c>
      <c r="BE291" s="40">
        <v>1698.950737</v>
      </c>
      <c r="BF291" s="40">
        <v>1759.173519</v>
      </c>
      <c r="BG291" s="40">
        <v>1855.455579</v>
      </c>
      <c r="BH291" s="40">
        <v>1970.804028</v>
      </c>
      <c r="BI291" s="40">
        <v>2073.003628</v>
      </c>
      <c r="BJ291" s="40">
        <v>2133.886106</v>
      </c>
      <c r="BK291" s="40">
        <v>2251.160692</v>
      </c>
      <c r="BL291" s="40">
        <v>2355.990937</v>
      </c>
      <c r="BM291" s="40">
        <v>2481.291698</v>
      </c>
      <c r="BN291" s="40">
        <v>2602.38743</v>
      </c>
      <c r="BO291" s="40">
        <v>2677.230825</v>
      </c>
      <c r="BP291" s="40">
        <v>2790.340209</v>
      </c>
      <c r="BQ291" s="40">
        <v>2885.498861</v>
      </c>
      <c r="BR291" s="40">
        <v>3025.327267</v>
      </c>
      <c r="BS291" s="40">
        <v>3082.67411</v>
      </c>
      <c r="BT291" s="40">
        <v>3108.543818</v>
      </c>
      <c r="BU291" s="40">
        <v>3194.420072</v>
      </c>
      <c r="BV291" s="40">
        <v>3281.493683</v>
      </c>
      <c r="BW291" s="40">
        <v>3469.430978</v>
      </c>
      <c r="BX291" s="40">
        <v>3646.452082</v>
      </c>
      <c r="BY291" s="40">
        <v>3757.459024</v>
      </c>
      <c r="BZ291" s="40">
        <v>3880.444388</v>
      </c>
      <c r="CA291" s="40">
        <v>3896.179414</v>
      </c>
      <c r="CB291" s="40">
        <v>3980.548338</v>
      </c>
      <c r="CC291" s="40">
        <v>3941.541091</v>
      </c>
      <c r="CD291" s="40">
        <v>3837.624965</v>
      </c>
      <c r="CE291" s="40">
        <v>3765.737783</v>
      </c>
      <c r="CF291" s="40">
        <v>3681.067184</v>
      </c>
      <c r="CG291" s="40">
        <v>3567.073657</v>
      </c>
      <c r="CH291" s="40">
        <v>3406.666512</v>
      </c>
      <c r="CI291" s="40">
        <v>3219.694219</v>
      </c>
      <c r="CJ291" s="40">
        <v>3198.173772</v>
      </c>
      <c r="CK291" s="40">
        <v>3323.26146</v>
      </c>
      <c r="CL291" s="40">
        <v>3427.035871</v>
      </c>
      <c r="CM291" s="40">
        <v>3538.376439</v>
      </c>
      <c r="CN291" s="40">
        <v>3489.804898</v>
      </c>
      <c r="CO291" s="40">
        <v>3341.905038</v>
      </c>
      <c r="CP291" s="40">
        <v>3243.63441</v>
      </c>
      <c r="CQ291" s="40">
        <v>3258.186631</v>
      </c>
      <c r="CR291" s="40">
        <v>3313.150705</v>
      </c>
      <c r="CS291" s="40">
        <v>3321.191895</v>
      </c>
      <c r="CT291" s="40">
        <v>3358.34846</v>
      </c>
      <c r="CU291" s="40">
        <v>3287.410433</v>
      </c>
      <c r="CV291" s="40">
        <v>3303.212397</v>
      </c>
    </row>
    <row r="292" spans="1:100">
      <c r="A292" s="38">
        <v>44772</v>
      </c>
      <c r="B292" s="39" t="s">
        <v>28</v>
      </c>
      <c r="C292" s="39" t="s">
        <v>142</v>
      </c>
      <c r="D292" s="40">
        <v>2327.336844</v>
      </c>
      <c r="E292" s="40">
        <v>21.925382</v>
      </c>
      <c r="F292" s="40">
        <v>20.263946</v>
      </c>
      <c r="G292" s="40">
        <v>18.270004</v>
      </c>
      <c r="H292" s="40">
        <v>16.910159</v>
      </c>
      <c r="I292" s="40">
        <v>16.888019</v>
      </c>
      <c r="J292" s="40">
        <v>16.903907</v>
      </c>
      <c r="K292" s="40">
        <v>16.879222</v>
      </c>
      <c r="L292" s="40">
        <v>16.879122</v>
      </c>
      <c r="M292" s="40">
        <v>16.902179</v>
      </c>
      <c r="N292" s="40">
        <v>16.905504</v>
      </c>
      <c r="O292" s="40">
        <v>16.86359</v>
      </c>
      <c r="P292" s="40">
        <v>17.403685</v>
      </c>
      <c r="Q292" s="40">
        <v>17.542975</v>
      </c>
      <c r="R292" s="40">
        <v>17.471981</v>
      </c>
      <c r="S292" s="40">
        <v>17.543058</v>
      </c>
      <c r="T292" s="40">
        <v>17.506005</v>
      </c>
      <c r="U292" s="40">
        <v>17.511916</v>
      </c>
      <c r="V292" s="40">
        <v>17.480756</v>
      </c>
      <c r="W292" s="40">
        <v>17.461369</v>
      </c>
      <c r="X292" s="40">
        <v>17.489454</v>
      </c>
      <c r="Y292" s="40">
        <v>17.520976</v>
      </c>
      <c r="Z292" s="40">
        <v>17.545466</v>
      </c>
      <c r="AA292" s="40">
        <v>17.477845</v>
      </c>
      <c r="AB292" s="40">
        <v>17.492761</v>
      </c>
      <c r="AC292" s="40">
        <v>17.44752</v>
      </c>
      <c r="AD292" s="40">
        <v>17.458773</v>
      </c>
      <c r="AE292" s="40">
        <v>17.464864</v>
      </c>
      <c r="AF292" s="40">
        <v>17.44866</v>
      </c>
      <c r="AG292" s="40">
        <v>17.471242</v>
      </c>
      <c r="AH292" s="40">
        <v>17.481379</v>
      </c>
      <c r="AI292" s="40">
        <v>17.467617</v>
      </c>
      <c r="AJ292" s="40">
        <v>17.437628</v>
      </c>
      <c r="AK292" s="40">
        <v>17.466901</v>
      </c>
      <c r="AL292" s="40">
        <v>17.473849</v>
      </c>
      <c r="AM292" s="40">
        <v>17.4703</v>
      </c>
      <c r="AN292" s="40">
        <v>17.454936</v>
      </c>
      <c r="AO292" s="40">
        <v>17.436216</v>
      </c>
      <c r="AP292" s="40">
        <v>17.451393</v>
      </c>
      <c r="AQ292" s="40">
        <v>17.448332</v>
      </c>
      <c r="AR292" s="40">
        <v>17.430976</v>
      </c>
      <c r="AS292" s="40">
        <v>18.310011</v>
      </c>
      <c r="AT292" s="40">
        <v>20.165833</v>
      </c>
      <c r="AU292" s="40">
        <v>21.96066</v>
      </c>
      <c r="AV292" s="40">
        <v>22.362821</v>
      </c>
      <c r="AW292" s="40">
        <v>23.258015</v>
      </c>
      <c r="AX292" s="40">
        <v>25.082852</v>
      </c>
      <c r="AY292" s="40">
        <v>26.92567</v>
      </c>
      <c r="AZ292" s="40">
        <v>28.881982</v>
      </c>
      <c r="BA292" s="40">
        <v>29.932545</v>
      </c>
      <c r="BB292" s="40">
        <v>29.959645</v>
      </c>
      <c r="BC292" s="40">
        <v>29.96342</v>
      </c>
      <c r="BD292" s="40">
        <v>29.862619</v>
      </c>
      <c r="BE292" s="40">
        <v>29.956816</v>
      </c>
      <c r="BF292" s="40">
        <v>30.183361</v>
      </c>
      <c r="BG292" s="40">
        <v>30.353079</v>
      </c>
      <c r="BH292" s="40">
        <v>30.24191</v>
      </c>
      <c r="BI292" s="40">
        <v>30.270929</v>
      </c>
      <c r="BJ292" s="40">
        <v>30.608716</v>
      </c>
      <c r="BK292" s="40">
        <v>30.883337</v>
      </c>
      <c r="BL292" s="40">
        <v>30.857795</v>
      </c>
      <c r="BM292" s="40">
        <v>30.609094</v>
      </c>
      <c r="BN292" s="40">
        <v>30.6036</v>
      </c>
      <c r="BO292" s="40">
        <v>30.563599</v>
      </c>
      <c r="BP292" s="40">
        <v>30.541268</v>
      </c>
      <c r="BQ292" s="40">
        <v>30.646756</v>
      </c>
      <c r="BR292" s="40">
        <v>30.584208</v>
      </c>
      <c r="BS292" s="40">
        <v>30.499315</v>
      </c>
      <c r="BT292" s="40">
        <v>30.282448</v>
      </c>
      <c r="BU292" s="40">
        <v>30.232777</v>
      </c>
      <c r="BV292" s="40">
        <v>30.191176</v>
      </c>
      <c r="BW292" s="40">
        <v>30.204894</v>
      </c>
      <c r="BX292" s="40">
        <v>30.227057</v>
      </c>
      <c r="BY292" s="40">
        <v>30.185726</v>
      </c>
      <c r="BZ292" s="40">
        <v>30.061914</v>
      </c>
      <c r="CA292" s="40">
        <v>29.940043</v>
      </c>
      <c r="CB292" s="40">
        <v>29.945672</v>
      </c>
      <c r="CC292" s="40">
        <v>29.978812</v>
      </c>
      <c r="CD292" s="40">
        <v>30.0098</v>
      </c>
      <c r="CE292" s="40">
        <v>30.222447</v>
      </c>
      <c r="CF292" s="40">
        <v>30.264178</v>
      </c>
      <c r="CG292" s="40">
        <v>30.267075</v>
      </c>
      <c r="CH292" s="40">
        <v>30.271028</v>
      </c>
      <c r="CI292" s="40">
        <v>30.270638</v>
      </c>
      <c r="CJ292" s="40">
        <v>30.260928</v>
      </c>
      <c r="CK292" s="40">
        <v>30.380658</v>
      </c>
      <c r="CL292" s="40">
        <v>30.226764</v>
      </c>
      <c r="CM292" s="40">
        <v>30.275414</v>
      </c>
      <c r="CN292" s="40">
        <v>30.266388</v>
      </c>
      <c r="CO292" s="40">
        <v>30.270096</v>
      </c>
      <c r="CP292" s="40">
        <v>30.286956</v>
      </c>
      <c r="CQ292" s="40">
        <v>30.246832</v>
      </c>
      <c r="CR292" s="40">
        <v>30.249602</v>
      </c>
      <c r="CS292" s="40">
        <v>29.318321</v>
      </c>
      <c r="CT292" s="40">
        <v>27.460117</v>
      </c>
      <c r="CU292" s="40">
        <v>25.447724</v>
      </c>
      <c r="CV292" s="40">
        <v>23.671636</v>
      </c>
    </row>
    <row r="293" spans="1:100">
      <c r="A293" s="38">
        <v>44772</v>
      </c>
      <c r="B293" s="39" t="s">
        <v>29</v>
      </c>
      <c r="C293" s="39" t="s">
        <v>142</v>
      </c>
      <c r="D293" s="40">
        <v>205895.645417</v>
      </c>
      <c r="E293" s="40">
        <v>1989.615018</v>
      </c>
      <c r="F293" s="40">
        <v>1960.264659</v>
      </c>
      <c r="G293" s="40">
        <v>1930.713131</v>
      </c>
      <c r="H293" s="40">
        <v>1908.493548</v>
      </c>
      <c r="I293" s="40">
        <v>1844.512706</v>
      </c>
      <c r="J293" s="40">
        <v>1823.284308</v>
      </c>
      <c r="K293" s="40">
        <v>1780.114831</v>
      </c>
      <c r="L293" s="40">
        <v>1736.006834</v>
      </c>
      <c r="M293" s="40">
        <v>1715.192554</v>
      </c>
      <c r="N293" s="40">
        <v>1707.824848</v>
      </c>
      <c r="O293" s="40">
        <v>1706.279648</v>
      </c>
      <c r="P293" s="40">
        <v>1700.537861</v>
      </c>
      <c r="Q293" s="40">
        <v>1701.952276</v>
      </c>
      <c r="R293" s="40">
        <v>1697.179264</v>
      </c>
      <c r="S293" s="40">
        <v>1686.078571</v>
      </c>
      <c r="T293" s="40">
        <v>1674.376766</v>
      </c>
      <c r="U293" s="40">
        <v>1649.959311</v>
      </c>
      <c r="V293" s="40">
        <v>1637.139574</v>
      </c>
      <c r="W293" s="40">
        <v>1627.916655</v>
      </c>
      <c r="X293" s="40">
        <v>1626.508175</v>
      </c>
      <c r="Y293" s="40">
        <v>1624.986384</v>
      </c>
      <c r="Z293" s="40">
        <v>1628.353617</v>
      </c>
      <c r="AA293" s="40">
        <v>1658.902524</v>
      </c>
      <c r="AB293" s="40">
        <v>1696.046203</v>
      </c>
      <c r="AC293" s="40">
        <v>1711.52866</v>
      </c>
      <c r="AD293" s="40">
        <v>1730.691037</v>
      </c>
      <c r="AE293" s="40">
        <v>1750.07837</v>
      </c>
      <c r="AF293" s="40">
        <v>1775.38368</v>
      </c>
      <c r="AG293" s="40">
        <v>1804.392765</v>
      </c>
      <c r="AH293" s="40">
        <v>1816.847364</v>
      </c>
      <c r="AI293" s="40">
        <v>1820.130189</v>
      </c>
      <c r="AJ293" s="40">
        <v>1818.592763</v>
      </c>
      <c r="AK293" s="40">
        <v>1793.410963</v>
      </c>
      <c r="AL293" s="40">
        <v>1791.006394</v>
      </c>
      <c r="AM293" s="40">
        <v>1783.230488</v>
      </c>
      <c r="AN293" s="40">
        <v>1768.930997</v>
      </c>
      <c r="AO293" s="40">
        <v>1758.576342</v>
      </c>
      <c r="AP293" s="40">
        <v>1793.644287</v>
      </c>
      <c r="AQ293" s="40">
        <v>1834.210398</v>
      </c>
      <c r="AR293" s="40">
        <v>1879.861725</v>
      </c>
      <c r="AS293" s="40">
        <v>1929.001275</v>
      </c>
      <c r="AT293" s="40">
        <v>2041.534935</v>
      </c>
      <c r="AU293" s="40">
        <v>2137.313574</v>
      </c>
      <c r="AV293" s="40">
        <v>2182.754863</v>
      </c>
      <c r="AW293" s="40">
        <v>2235.731764</v>
      </c>
      <c r="AX293" s="40">
        <v>2283.327989</v>
      </c>
      <c r="AY293" s="40">
        <v>2318.719418</v>
      </c>
      <c r="AZ293" s="40">
        <v>2362.048864</v>
      </c>
      <c r="BA293" s="40">
        <v>2392.549693</v>
      </c>
      <c r="BB293" s="40">
        <v>2439.862348</v>
      </c>
      <c r="BC293" s="40">
        <v>2487.034383</v>
      </c>
      <c r="BD293" s="40">
        <v>2504.820148</v>
      </c>
      <c r="BE293" s="40">
        <v>2506.199444</v>
      </c>
      <c r="BF293" s="40">
        <v>2501.86663</v>
      </c>
      <c r="BG293" s="40">
        <v>2496.583716</v>
      </c>
      <c r="BH293" s="40">
        <v>2497.352038</v>
      </c>
      <c r="BI293" s="40">
        <v>2509.462729</v>
      </c>
      <c r="BJ293" s="40">
        <v>2517.918097</v>
      </c>
      <c r="BK293" s="40">
        <v>2521.744752</v>
      </c>
      <c r="BL293" s="40">
        <v>2515.16959</v>
      </c>
      <c r="BM293" s="40">
        <v>2500.126156</v>
      </c>
      <c r="BN293" s="40">
        <v>2488.096873</v>
      </c>
      <c r="BO293" s="40">
        <v>2489.478077</v>
      </c>
      <c r="BP293" s="40">
        <v>2491.334445</v>
      </c>
      <c r="BQ293" s="40">
        <v>2517.291474</v>
      </c>
      <c r="BR293" s="40">
        <v>2521.994931</v>
      </c>
      <c r="BS293" s="40">
        <v>2518.198363</v>
      </c>
      <c r="BT293" s="40">
        <v>2520.177161</v>
      </c>
      <c r="BU293" s="40">
        <v>2506.775832</v>
      </c>
      <c r="BV293" s="40">
        <v>2507.893084</v>
      </c>
      <c r="BW293" s="40">
        <v>2511.050387</v>
      </c>
      <c r="BX293" s="40">
        <v>2509.708159</v>
      </c>
      <c r="BY293" s="40">
        <v>2504.50201</v>
      </c>
      <c r="BZ293" s="40">
        <v>2494.281261</v>
      </c>
      <c r="CA293" s="40">
        <v>2482.353999</v>
      </c>
      <c r="CB293" s="40">
        <v>2489.34294</v>
      </c>
      <c r="CC293" s="40">
        <v>2483.502574</v>
      </c>
      <c r="CD293" s="40">
        <v>2483.947936</v>
      </c>
      <c r="CE293" s="40">
        <v>2497.004751</v>
      </c>
      <c r="CF293" s="40">
        <v>2511.838451</v>
      </c>
      <c r="CG293" s="40">
        <v>2517.867604</v>
      </c>
      <c r="CH293" s="40">
        <v>2535.611949</v>
      </c>
      <c r="CI293" s="40">
        <v>2546.821589</v>
      </c>
      <c r="CJ293" s="40">
        <v>2559.737397</v>
      </c>
      <c r="CK293" s="40">
        <v>2566.547933</v>
      </c>
      <c r="CL293" s="40">
        <v>2563.677653</v>
      </c>
      <c r="CM293" s="40">
        <v>2538.55622</v>
      </c>
      <c r="CN293" s="40">
        <v>2509.966553</v>
      </c>
      <c r="CO293" s="40">
        <v>2485.679908</v>
      </c>
      <c r="CP293" s="40">
        <v>2465.684844</v>
      </c>
      <c r="CQ293" s="40">
        <v>2446.112943</v>
      </c>
      <c r="CR293" s="40">
        <v>2401.976658</v>
      </c>
      <c r="CS293" s="40">
        <v>2258.169124</v>
      </c>
      <c r="CT293" s="40">
        <v>2035.344141</v>
      </c>
      <c r="CU293" s="40">
        <v>1889.715872</v>
      </c>
      <c r="CV293" s="40">
        <v>1821.524227</v>
      </c>
    </row>
    <row r="294" spans="1:100">
      <c r="A294" s="38">
        <v>44772</v>
      </c>
      <c r="B294" s="39" t="s">
        <v>30</v>
      </c>
      <c r="C294" s="39" t="s">
        <v>142</v>
      </c>
      <c r="D294" s="40">
        <v>155045.547677</v>
      </c>
      <c r="E294" s="40">
        <v>1150.536001</v>
      </c>
      <c r="F294" s="40">
        <v>1100.497346</v>
      </c>
      <c r="G294" s="40">
        <v>1046.640413</v>
      </c>
      <c r="H294" s="40">
        <v>1039.394884</v>
      </c>
      <c r="I294" s="40">
        <v>1015.081362</v>
      </c>
      <c r="J294" s="40">
        <v>1005.59957</v>
      </c>
      <c r="K294" s="40">
        <v>990.45448</v>
      </c>
      <c r="L294" s="40">
        <v>881.664233</v>
      </c>
      <c r="M294" s="40">
        <v>729.120844</v>
      </c>
      <c r="N294" s="40">
        <v>690.159968</v>
      </c>
      <c r="O294" s="40">
        <v>662.844943</v>
      </c>
      <c r="P294" s="40">
        <v>639.995853</v>
      </c>
      <c r="Q294" s="40">
        <v>632.390723</v>
      </c>
      <c r="R294" s="40">
        <v>622.804175</v>
      </c>
      <c r="S294" s="40">
        <v>575.18539</v>
      </c>
      <c r="T294" s="40">
        <v>558.785248</v>
      </c>
      <c r="U294" s="40">
        <v>559.087719</v>
      </c>
      <c r="V294" s="40">
        <v>549.362177</v>
      </c>
      <c r="W294" s="40">
        <v>546.718165</v>
      </c>
      <c r="X294" s="40">
        <v>547.271712</v>
      </c>
      <c r="Y294" s="40">
        <v>575.162963</v>
      </c>
      <c r="Z294" s="40">
        <v>588.075237</v>
      </c>
      <c r="AA294" s="40">
        <v>600.191245</v>
      </c>
      <c r="AB294" s="40">
        <v>612.498093</v>
      </c>
      <c r="AC294" s="40">
        <v>625.373899</v>
      </c>
      <c r="AD294" s="40">
        <v>614.139815</v>
      </c>
      <c r="AE294" s="40">
        <v>607.084829</v>
      </c>
      <c r="AF294" s="40">
        <v>609.911411</v>
      </c>
      <c r="AG294" s="40">
        <v>617.571813</v>
      </c>
      <c r="AH294" s="40">
        <v>628.622229</v>
      </c>
      <c r="AI294" s="40">
        <v>631.049478</v>
      </c>
      <c r="AJ294" s="40">
        <v>631.462133</v>
      </c>
      <c r="AK294" s="40">
        <v>649.786662</v>
      </c>
      <c r="AL294" s="40">
        <v>659.342798</v>
      </c>
      <c r="AM294" s="40">
        <v>617.485172</v>
      </c>
      <c r="AN294" s="40">
        <v>613.711928</v>
      </c>
      <c r="AO294" s="40">
        <v>630.021006</v>
      </c>
      <c r="AP294" s="40">
        <v>703.629865</v>
      </c>
      <c r="AQ294" s="40">
        <v>784.392295</v>
      </c>
      <c r="AR294" s="40">
        <v>843.231024</v>
      </c>
      <c r="AS294" s="40">
        <v>901.739998</v>
      </c>
      <c r="AT294" s="40">
        <v>978.674695</v>
      </c>
      <c r="AU294" s="40">
        <v>1081.232342</v>
      </c>
      <c r="AV294" s="40">
        <v>1177.306776</v>
      </c>
      <c r="AW294" s="40">
        <v>1291.876638</v>
      </c>
      <c r="AX294" s="40">
        <v>1380.240663</v>
      </c>
      <c r="AY294" s="40">
        <v>1493.309627</v>
      </c>
      <c r="AZ294" s="40">
        <v>1629.035427</v>
      </c>
      <c r="BA294" s="40">
        <v>1740.196564</v>
      </c>
      <c r="BB294" s="40">
        <v>1856.263814</v>
      </c>
      <c r="BC294" s="40">
        <v>2083.188869</v>
      </c>
      <c r="BD294" s="40">
        <v>2236.578407</v>
      </c>
      <c r="BE294" s="40">
        <v>2271.956436</v>
      </c>
      <c r="BF294" s="40">
        <v>2392.214932</v>
      </c>
      <c r="BG294" s="40">
        <v>2454.627782</v>
      </c>
      <c r="BH294" s="40">
        <v>2570.320324</v>
      </c>
      <c r="BI294" s="40">
        <v>2649.605114</v>
      </c>
      <c r="BJ294" s="40">
        <v>2721.866137</v>
      </c>
      <c r="BK294" s="40">
        <v>2793.756677</v>
      </c>
      <c r="BL294" s="40">
        <v>2884.735404</v>
      </c>
      <c r="BM294" s="40">
        <v>2850.423478</v>
      </c>
      <c r="BN294" s="40">
        <v>2881.653107</v>
      </c>
      <c r="BO294" s="40">
        <v>2925.071486</v>
      </c>
      <c r="BP294" s="40">
        <v>2910.214522</v>
      </c>
      <c r="BQ294" s="40">
        <v>2939.196521</v>
      </c>
      <c r="BR294" s="40">
        <v>3041.522251</v>
      </c>
      <c r="BS294" s="40">
        <v>3075.208658</v>
      </c>
      <c r="BT294" s="40">
        <v>3055.339252</v>
      </c>
      <c r="BU294" s="40">
        <v>3046.30469</v>
      </c>
      <c r="BV294" s="40">
        <v>3018.970753</v>
      </c>
      <c r="BW294" s="40">
        <v>2977.319266</v>
      </c>
      <c r="BX294" s="40">
        <v>2917.693683</v>
      </c>
      <c r="BY294" s="40">
        <v>2873.682385</v>
      </c>
      <c r="BZ294" s="40">
        <v>2814.307938</v>
      </c>
      <c r="CA294" s="40">
        <v>2786.0808</v>
      </c>
      <c r="CB294" s="40">
        <v>2778.320796</v>
      </c>
      <c r="CC294" s="40">
        <v>2825.493443</v>
      </c>
      <c r="CD294" s="40">
        <v>2914.254094</v>
      </c>
      <c r="CE294" s="40">
        <v>2967.635579</v>
      </c>
      <c r="CF294" s="40">
        <v>2980.550009</v>
      </c>
      <c r="CG294" s="40">
        <v>2958.301425</v>
      </c>
      <c r="CH294" s="40">
        <v>2889.59012</v>
      </c>
      <c r="CI294" s="40">
        <v>2804.170522</v>
      </c>
      <c r="CJ294" s="40">
        <v>2657.661715</v>
      </c>
      <c r="CK294" s="40">
        <v>2431.976065</v>
      </c>
      <c r="CL294" s="40">
        <v>2222.939402</v>
      </c>
      <c r="CM294" s="40">
        <v>1991.769501</v>
      </c>
      <c r="CN294" s="40">
        <v>1792.555343</v>
      </c>
      <c r="CO294" s="40">
        <v>1668.245761</v>
      </c>
      <c r="CP294" s="40">
        <v>1497.513298</v>
      </c>
      <c r="CQ294" s="40">
        <v>1371.606332</v>
      </c>
      <c r="CR294" s="40">
        <v>1210.113216</v>
      </c>
      <c r="CS294" s="40">
        <v>1113.911767</v>
      </c>
      <c r="CT294" s="40">
        <v>1061.098971</v>
      </c>
      <c r="CU294" s="40">
        <v>986.10129</v>
      </c>
      <c r="CV294" s="40">
        <v>833.684511</v>
      </c>
    </row>
    <row r="295" spans="1:100">
      <c r="A295" s="38">
        <v>44772</v>
      </c>
      <c r="B295" s="39" t="s">
        <v>31</v>
      </c>
      <c r="C295" s="39" t="s">
        <v>142</v>
      </c>
      <c r="D295" s="40">
        <v>605584.90168</v>
      </c>
      <c r="E295" s="40">
        <v>6235.296933</v>
      </c>
      <c r="F295" s="40">
        <v>6061.241577</v>
      </c>
      <c r="G295" s="40">
        <v>5984.056837</v>
      </c>
      <c r="H295" s="40">
        <v>5921.285227</v>
      </c>
      <c r="I295" s="40">
        <v>5798.63259</v>
      </c>
      <c r="J295" s="40">
        <v>5696.215364</v>
      </c>
      <c r="K295" s="40">
        <v>5675.858969</v>
      </c>
      <c r="L295" s="40">
        <v>5665.221104</v>
      </c>
      <c r="M295" s="40">
        <v>5634.384987</v>
      </c>
      <c r="N295" s="40">
        <v>5594.90749</v>
      </c>
      <c r="O295" s="40">
        <v>5569.079382</v>
      </c>
      <c r="P295" s="40">
        <v>5497.677404</v>
      </c>
      <c r="Q295" s="40">
        <v>5446.010246</v>
      </c>
      <c r="R295" s="40">
        <v>5366.562367</v>
      </c>
      <c r="S295" s="40">
        <v>5304.78715</v>
      </c>
      <c r="T295" s="40">
        <v>5272.241909</v>
      </c>
      <c r="U295" s="40">
        <v>5251.55888</v>
      </c>
      <c r="V295" s="40">
        <v>5239.25961</v>
      </c>
      <c r="W295" s="40">
        <v>5161.872779</v>
      </c>
      <c r="X295" s="40">
        <v>5066.935872</v>
      </c>
      <c r="Y295" s="40">
        <v>5132.63696</v>
      </c>
      <c r="Z295" s="40">
        <v>5247.550241</v>
      </c>
      <c r="AA295" s="40">
        <v>5349.647831</v>
      </c>
      <c r="AB295" s="40">
        <v>5377.935324</v>
      </c>
      <c r="AC295" s="40">
        <v>5466.018337</v>
      </c>
      <c r="AD295" s="40">
        <v>5524.296276</v>
      </c>
      <c r="AE295" s="40">
        <v>5489.173016</v>
      </c>
      <c r="AF295" s="40">
        <v>5486.383842</v>
      </c>
      <c r="AG295" s="40">
        <v>5571.662007</v>
      </c>
      <c r="AH295" s="40">
        <v>5656.243273</v>
      </c>
      <c r="AI295" s="40">
        <v>5727.163233</v>
      </c>
      <c r="AJ295" s="40">
        <v>5767.173646</v>
      </c>
      <c r="AK295" s="40">
        <v>5816.515373</v>
      </c>
      <c r="AL295" s="40">
        <v>5808.050111</v>
      </c>
      <c r="AM295" s="40">
        <v>5829.727491</v>
      </c>
      <c r="AN295" s="40">
        <v>5796.110383</v>
      </c>
      <c r="AO295" s="40">
        <v>5774.747731</v>
      </c>
      <c r="AP295" s="40">
        <v>5868.547265</v>
      </c>
      <c r="AQ295" s="40">
        <v>5956.429345</v>
      </c>
      <c r="AR295" s="40">
        <v>6051.664948</v>
      </c>
      <c r="AS295" s="40">
        <v>6149.661668</v>
      </c>
      <c r="AT295" s="40">
        <v>6228.549684</v>
      </c>
      <c r="AU295" s="40">
        <v>6316.021674</v>
      </c>
      <c r="AV295" s="40">
        <v>6397.285311</v>
      </c>
      <c r="AW295" s="40">
        <v>6512.422695</v>
      </c>
      <c r="AX295" s="40">
        <v>6633.803124</v>
      </c>
      <c r="AY295" s="40">
        <v>6745.075789</v>
      </c>
      <c r="AZ295" s="40">
        <v>6852.055129</v>
      </c>
      <c r="BA295" s="40">
        <v>6936.640382</v>
      </c>
      <c r="BB295" s="40">
        <v>7024.183686</v>
      </c>
      <c r="BC295" s="40">
        <v>7082.535652</v>
      </c>
      <c r="BD295" s="40">
        <v>7121.298198</v>
      </c>
      <c r="BE295" s="40">
        <v>7117.928482</v>
      </c>
      <c r="BF295" s="40">
        <v>7127.10368</v>
      </c>
      <c r="BG295" s="40">
        <v>7139.900481</v>
      </c>
      <c r="BH295" s="40">
        <v>7179.038545</v>
      </c>
      <c r="BI295" s="40">
        <v>7176.469344</v>
      </c>
      <c r="BJ295" s="40">
        <v>7162.339109</v>
      </c>
      <c r="BK295" s="40">
        <v>7164.043689</v>
      </c>
      <c r="BL295" s="40">
        <v>7154.488959</v>
      </c>
      <c r="BM295" s="40">
        <v>7108.566816</v>
      </c>
      <c r="BN295" s="40">
        <v>7072.663398</v>
      </c>
      <c r="BO295" s="40">
        <v>7082.492439</v>
      </c>
      <c r="BP295" s="40">
        <v>7063.273667</v>
      </c>
      <c r="BQ295" s="40">
        <v>7030.489495</v>
      </c>
      <c r="BR295" s="40">
        <v>7035.692478</v>
      </c>
      <c r="BS295" s="40">
        <v>7003.840005</v>
      </c>
      <c r="BT295" s="40">
        <v>6982.235416</v>
      </c>
      <c r="BU295" s="40">
        <v>6914.008909</v>
      </c>
      <c r="BV295" s="40">
        <v>6907.431717</v>
      </c>
      <c r="BW295" s="40">
        <v>6907.474714</v>
      </c>
      <c r="BX295" s="40">
        <v>6903.842459</v>
      </c>
      <c r="BY295" s="40">
        <v>6900.636062</v>
      </c>
      <c r="BZ295" s="40">
        <v>6927.984279</v>
      </c>
      <c r="CA295" s="40">
        <v>6929.25058</v>
      </c>
      <c r="CB295" s="40">
        <v>6945.018495</v>
      </c>
      <c r="CC295" s="40">
        <v>6944.670674</v>
      </c>
      <c r="CD295" s="40">
        <v>6951.493026</v>
      </c>
      <c r="CE295" s="40">
        <v>6960.371319</v>
      </c>
      <c r="CF295" s="40">
        <v>6970.776362</v>
      </c>
      <c r="CG295" s="40">
        <v>6964.634151</v>
      </c>
      <c r="CH295" s="40">
        <v>6970.084785</v>
      </c>
      <c r="CI295" s="40">
        <v>6999.601688</v>
      </c>
      <c r="CJ295" s="40">
        <v>6992.803731</v>
      </c>
      <c r="CK295" s="40">
        <v>6985.691672</v>
      </c>
      <c r="CL295" s="40">
        <v>6963.462006</v>
      </c>
      <c r="CM295" s="40">
        <v>6835.921616</v>
      </c>
      <c r="CN295" s="40">
        <v>6695.257363</v>
      </c>
      <c r="CO295" s="40">
        <v>6470.08973</v>
      </c>
      <c r="CP295" s="40">
        <v>6322.828985</v>
      </c>
      <c r="CQ295" s="40">
        <v>6247.778842</v>
      </c>
      <c r="CR295" s="40">
        <v>6163.896416</v>
      </c>
      <c r="CS295" s="40">
        <v>6071.736024</v>
      </c>
      <c r="CT295" s="40">
        <v>6072.938965</v>
      </c>
      <c r="CU295" s="40">
        <v>5995.320141</v>
      </c>
      <c r="CV295" s="40">
        <v>5929.034664</v>
      </c>
    </row>
    <row r="296" spans="1:100">
      <c r="A296" s="38">
        <v>44772</v>
      </c>
      <c r="B296" s="39" t="s">
        <v>32</v>
      </c>
      <c r="C296" s="39" t="s">
        <v>142</v>
      </c>
      <c r="D296" s="40">
        <v>1278.04315</v>
      </c>
      <c r="E296" s="40">
        <v>19.356122</v>
      </c>
      <c r="F296" s="40">
        <v>19.758052</v>
      </c>
      <c r="G296" s="40">
        <v>19.70528</v>
      </c>
      <c r="H296" s="40">
        <v>19.656034</v>
      </c>
      <c r="I296" s="40">
        <v>28.230031</v>
      </c>
      <c r="J296" s="40">
        <v>28.445624</v>
      </c>
      <c r="K296" s="40">
        <v>28.368199</v>
      </c>
      <c r="L296" s="40">
        <v>28.354859</v>
      </c>
      <c r="M296" s="40">
        <v>37.074514</v>
      </c>
      <c r="N296" s="40">
        <v>37.890856</v>
      </c>
      <c r="O296" s="40">
        <v>37.689204</v>
      </c>
      <c r="P296" s="40">
        <v>37.120326</v>
      </c>
      <c r="Q296" s="40">
        <v>26.238942</v>
      </c>
      <c r="R296" s="40">
        <v>25.809918</v>
      </c>
      <c r="S296" s="40">
        <v>25.909046</v>
      </c>
      <c r="T296" s="40">
        <v>24.48386</v>
      </c>
      <c r="U296" s="40">
        <v>11.439378</v>
      </c>
      <c r="V296" s="40">
        <v>11.402846</v>
      </c>
      <c r="W296" s="40">
        <v>11.401661</v>
      </c>
      <c r="X296" s="40">
        <v>11.415044</v>
      </c>
      <c r="Y296" s="40">
        <v>11.46093</v>
      </c>
      <c r="Z296" s="40">
        <v>11.432429</v>
      </c>
      <c r="AA296" s="40">
        <v>11.395231</v>
      </c>
      <c r="AB296" s="40">
        <v>11.410484</v>
      </c>
      <c r="AC296" s="40">
        <v>11.412187</v>
      </c>
      <c r="AD296" s="40">
        <v>11.398575</v>
      </c>
      <c r="AE296" s="40">
        <v>11.394552</v>
      </c>
      <c r="AF296" s="40">
        <v>10.944764</v>
      </c>
      <c r="AG296" s="40">
        <v>4.370441</v>
      </c>
      <c r="AH296" s="40">
        <v>4.357732</v>
      </c>
      <c r="AI296" s="40">
        <v>4.380366</v>
      </c>
      <c r="AJ296" s="40">
        <v>4.223955</v>
      </c>
      <c r="AK296" s="40">
        <v>2.429165</v>
      </c>
      <c r="AL296" s="40">
        <v>2.42245</v>
      </c>
      <c r="AM296" s="40">
        <v>2.429845</v>
      </c>
      <c r="AN296" s="40">
        <v>2.445752</v>
      </c>
      <c r="AO296" s="40">
        <v>7.160679</v>
      </c>
      <c r="AP296" s="40">
        <v>7.717186</v>
      </c>
      <c r="AQ296" s="40">
        <v>7.661963</v>
      </c>
      <c r="AR296" s="40">
        <v>7.657688</v>
      </c>
      <c r="AS296" s="40">
        <v>7.682046</v>
      </c>
      <c r="AT296" s="40">
        <v>7.67142</v>
      </c>
      <c r="AU296" s="40">
        <v>7.649542</v>
      </c>
      <c r="AV296" s="40">
        <v>7.661542</v>
      </c>
      <c r="AW296" s="40">
        <v>7.716843</v>
      </c>
      <c r="AX296" s="40">
        <v>7.699493</v>
      </c>
      <c r="AY296" s="40">
        <v>7.637097</v>
      </c>
      <c r="AZ296" s="40">
        <v>7.647645</v>
      </c>
      <c r="BA296" s="40">
        <v>7.657759</v>
      </c>
      <c r="BB296" s="40">
        <v>7.707669</v>
      </c>
      <c r="BC296" s="40">
        <v>7.699593</v>
      </c>
      <c r="BD296" s="40">
        <v>7.57419</v>
      </c>
      <c r="BE296" s="40">
        <v>7.656612</v>
      </c>
      <c r="BF296" s="40">
        <v>7.570875</v>
      </c>
      <c r="BG296" s="40">
        <v>7.674258</v>
      </c>
      <c r="BH296" s="40">
        <v>7.544859</v>
      </c>
      <c r="BI296" s="40">
        <v>8.276495</v>
      </c>
      <c r="BJ296" s="40">
        <v>8.381174</v>
      </c>
      <c r="BK296" s="40">
        <v>8.423232</v>
      </c>
      <c r="BL296" s="40">
        <v>16.998959</v>
      </c>
      <c r="BM296" s="40">
        <v>31.023443</v>
      </c>
      <c r="BN296" s="40">
        <v>31.164602</v>
      </c>
      <c r="BO296" s="40">
        <v>31.209275</v>
      </c>
      <c r="BP296" s="40">
        <v>31.187463</v>
      </c>
      <c r="BQ296" s="40">
        <v>31.329007</v>
      </c>
      <c r="BR296" s="40">
        <v>31.235143</v>
      </c>
      <c r="BS296" s="40">
        <v>31.157195</v>
      </c>
      <c r="BT296" s="40">
        <v>31.298977</v>
      </c>
      <c r="BU296" s="40">
        <v>31.229987</v>
      </c>
      <c r="BV296" s="40">
        <v>31.185299</v>
      </c>
      <c r="BW296" s="40">
        <v>31.197455</v>
      </c>
      <c r="BX296" s="40">
        <v>29.859014</v>
      </c>
      <c r="BY296" s="40">
        <v>9.766931</v>
      </c>
      <c r="BZ296" s="40">
        <v>8.615977</v>
      </c>
      <c r="CA296" s="40">
        <v>8.663106</v>
      </c>
      <c r="CB296" s="40">
        <v>8.659109</v>
      </c>
      <c r="CC296" s="40">
        <v>8.640717</v>
      </c>
      <c r="CD296" s="40">
        <v>8.330436</v>
      </c>
      <c r="CE296" s="40">
        <v>8.011767</v>
      </c>
      <c r="CF296" s="40">
        <v>2.232139</v>
      </c>
      <c r="CG296" s="40">
        <v>2.369107</v>
      </c>
      <c r="CH296" s="40">
        <v>2.518325</v>
      </c>
      <c r="CI296" s="40">
        <v>2.514063</v>
      </c>
      <c r="CJ296" s="40">
        <v>2.49765</v>
      </c>
      <c r="CK296" s="40">
        <v>2.509445</v>
      </c>
      <c r="CL296" s="40">
        <v>2.485583</v>
      </c>
      <c r="CM296" s="40">
        <v>2.47844</v>
      </c>
      <c r="CN296" s="40">
        <v>2.478801</v>
      </c>
      <c r="CO296" s="40">
        <v>2.476545</v>
      </c>
      <c r="CP296" s="40">
        <v>2.479662</v>
      </c>
      <c r="CQ296" s="40">
        <v>2.47417</v>
      </c>
      <c r="CR296" s="40">
        <v>2.470511</v>
      </c>
      <c r="CS296" s="40">
        <v>2.473677</v>
      </c>
      <c r="CT296" s="40">
        <v>2.481705</v>
      </c>
      <c r="CU296" s="40">
        <v>2.464886</v>
      </c>
      <c r="CV296" s="40">
        <v>2.486065</v>
      </c>
    </row>
    <row r="297" spans="1:100">
      <c r="A297" s="38">
        <v>44772</v>
      </c>
      <c r="B297" s="39" t="s">
        <v>33</v>
      </c>
      <c r="C297" s="39" t="s">
        <v>142</v>
      </c>
      <c r="D297" s="40">
        <v>118966.1719</v>
      </c>
      <c r="E297" s="40">
        <v>1239.46655</v>
      </c>
      <c r="F297" s="40">
        <v>1238.854286</v>
      </c>
      <c r="G297" s="40">
        <v>1238.995967</v>
      </c>
      <c r="H297" s="40">
        <v>1238.627027</v>
      </c>
      <c r="I297" s="40">
        <v>1239.046378</v>
      </c>
      <c r="J297" s="40">
        <v>1239.221116</v>
      </c>
      <c r="K297" s="40">
        <v>1239.456993</v>
      </c>
      <c r="L297" s="40">
        <v>1239.231765</v>
      </c>
      <c r="M297" s="40">
        <v>1239.39961</v>
      </c>
      <c r="N297" s="40">
        <v>1238.964883</v>
      </c>
      <c r="O297" s="40">
        <v>1238.429508</v>
      </c>
      <c r="P297" s="40">
        <v>1238.598154</v>
      </c>
      <c r="Q297" s="40">
        <v>1238.741544</v>
      </c>
      <c r="R297" s="40">
        <v>1238.651638</v>
      </c>
      <c r="S297" s="40">
        <v>1239.049116</v>
      </c>
      <c r="T297" s="40">
        <v>1238.960973</v>
      </c>
      <c r="U297" s="40">
        <v>1239.411816</v>
      </c>
      <c r="V297" s="40">
        <v>1239.32524</v>
      </c>
      <c r="W297" s="40">
        <v>1239.35484</v>
      </c>
      <c r="X297" s="40">
        <v>1239.564313</v>
      </c>
      <c r="Y297" s="40">
        <v>1239.711354</v>
      </c>
      <c r="Z297" s="40">
        <v>1239.689229</v>
      </c>
      <c r="AA297" s="40">
        <v>1239.37702</v>
      </c>
      <c r="AB297" s="40">
        <v>1239.64668</v>
      </c>
      <c r="AC297" s="40">
        <v>1239.783955</v>
      </c>
      <c r="AD297" s="40">
        <v>1239.962555</v>
      </c>
      <c r="AE297" s="40">
        <v>1240.133332</v>
      </c>
      <c r="AF297" s="40">
        <v>1240.175649</v>
      </c>
      <c r="AG297" s="40">
        <v>1240.331372</v>
      </c>
      <c r="AH297" s="40">
        <v>1240.461016</v>
      </c>
      <c r="AI297" s="40">
        <v>1240.097545</v>
      </c>
      <c r="AJ297" s="40">
        <v>1239.994999</v>
      </c>
      <c r="AK297" s="40">
        <v>1240.144665</v>
      </c>
      <c r="AL297" s="40">
        <v>1239.944738</v>
      </c>
      <c r="AM297" s="40">
        <v>1239.993625</v>
      </c>
      <c r="AN297" s="40">
        <v>1240.129394</v>
      </c>
      <c r="AO297" s="40">
        <v>1240.407343</v>
      </c>
      <c r="AP297" s="40">
        <v>1240.097523</v>
      </c>
      <c r="AQ297" s="40">
        <v>1240.033299</v>
      </c>
      <c r="AR297" s="40">
        <v>1240.218393</v>
      </c>
      <c r="AS297" s="40">
        <v>1240.12415</v>
      </c>
      <c r="AT297" s="40">
        <v>1240.387542</v>
      </c>
      <c r="AU297" s="40">
        <v>1240.311505</v>
      </c>
      <c r="AV297" s="40">
        <v>1239.978781</v>
      </c>
      <c r="AW297" s="40">
        <v>1239.982763</v>
      </c>
      <c r="AX297" s="40">
        <v>1239.805783</v>
      </c>
      <c r="AY297" s="40">
        <v>1239.905911</v>
      </c>
      <c r="AZ297" s="40">
        <v>1239.720854</v>
      </c>
      <c r="BA297" s="40">
        <v>1239.63937</v>
      </c>
      <c r="BB297" s="40">
        <v>1239.464212</v>
      </c>
      <c r="BC297" s="40">
        <v>1239.479545</v>
      </c>
      <c r="BD297" s="40">
        <v>1238.863814</v>
      </c>
      <c r="BE297" s="40">
        <v>1239.469992</v>
      </c>
      <c r="BF297" s="40">
        <v>1238.81216</v>
      </c>
      <c r="BG297" s="40">
        <v>1239.319974</v>
      </c>
      <c r="BH297" s="40">
        <v>1238.627164</v>
      </c>
      <c r="BI297" s="40">
        <v>1238.669738</v>
      </c>
      <c r="BJ297" s="40">
        <v>1238.68043</v>
      </c>
      <c r="BK297" s="40">
        <v>1238.78561</v>
      </c>
      <c r="BL297" s="40">
        <v>1238.59728</v>
      </c>
      <c r="BM297" s="40">
        <v>1239.827972</v>
      </c>
      <c r="BN297" s="40">
        <v>1239.78943</v>
      </c>
      <c r="BO297" s="40">
        <v>1239.526672</v>
      </c>
      <c r="BP297" s="40">
        <v>1239.23451</v>
      </c>
      <c r="BQ297" s="40">
        <v>1239.627031</v>
      </c>
      <c r="BR297" s="40">
        <v>1239.384719</v>
      </c>
      <c r="BS297" s="40">
        <v>1239.162033</v>
      </c>
      <c r="BT297" s="40">
        <v>1239.308267</v>
      </c>
      <c r="BU297" s="40">
        <v>1239.352457</v>
      </c>
      <c r="BV297" s="40">
        <v>1238.824652</v>
      </c>
      <c r="BW297" s="40">
        <v>1238.882501</v>
      </c>
      <c r="BX297" s="40">
        <v>1239.039879</v>
      </c>
      <c r="BY297" s="40">
        <v>1238.769814</v>
      </c>
      <c r="BZ297" s="40">
        <v>1238.991049</v>
      </c>
      <c r="CA297" s="40">
        <v>1239.30209</v>
      </c>
      <c r="CB297" s="40">
        <v>1239.163422</v>
      </c>
      <c r="CC297" s="40">
        <v>1238.918317</v>
      </c>
      <c r="CD297" s="40">
        <v>1238.077302</v>
      </c>
      <c r="CE297" s="40">
        <v>1238.025603</v>
      </c>
      <c r="CF297" s="40">
        <v>1238.358132</v>
      </c>
      <c r="CG297" s="40">
        <v>1238.073829</v>
      </c>
      <c r="CH297" s="40">
        <v>1237.926141</v>
      </c>
      <c r="CI297" s="40">
        <v>1238.148847</v>
      </c>
      <c r="CJ297" s="40">
        <v>1237.968087</v>
      </c>
      <c r="CK297" s="40">
        <v>1238.395318</v>
      </c>
      <c r="CL297" s="40">
        <v>1237.933396</v>
      </c>
      <c r="CM297" s="40">
        <v>1238.070093</v>
      </c>
      <c r="CN297" s="40">
        <v>1238.359552</v>
      </c>
      <c r="CO297" s="40">
        <v>1238.201693</v>
      </c>
      <c r="CP297" s="40">
        <v>1238.289775</v>
      </c>
      <c r="CQ297" s="40">
        <v>1237.787739</v>
      </c>
      <c r="CR297" s="40">
        <v>1238.507772</v>
      </c>
      <c r="CS297" s="40">
        <v>1239.098028</v>
      </c>
      <c r="CT297" s="40">
        <v>1239.231458</v>
      </c>
      <c r="CU297" s="40">
        <v>1239.05975</v>
      </c>
      <c r="CV297" s="40">
        <v>1239.242589</v>
      </c>
    </row>
    <row r="298" spans="1:100">
      <c r="A298" s="38">
        <v>44772</v>
      </c>
      <c r="B298" s="39" t="s">
        <v>34</v>
      </c>
      <c r="C298" s="39" t="s">
        <v>142</v>
      </c>
      <c r="D298" s="40">
        <v>1566.679971</v>
      </c>
      <c r="E298" s="40">
        <v>16.192618</v>
      </c>
      <c r="F298" s="40">
        <v>13.065621</v>
      </c>
      <c r="G298" s="40">
        <v>6.508308</v>
      </c>
      <c r="H298" s="40">
        <v>3.654205</v>
      </c>
      <c r="I298" s="40">
        <v>2.185113</v>
      </c>
      <c r="J298" s="40">
        <v>9.880403</v>
      </c>
      <c r="K298" s="40">
        <v>2.508898</v>
      </c>
      <c r="L298" s="40">
        <v>1.918992</v>
      </c>
      <c r="M298" s="40">
        <v>1.175793</v>
      </c>
      <c r="N298" s="40">
        <v>3.160227</v>
      </c>
      <c r="O298" s="40">
        <v>0.991156</v>
      </c>
      <c r="P298" s="40">
        <v>4.528751</v>
      </c>
      <c r="Q298" s="40">
        <v>1.716646</v>
      </c>
      <c r="R298" s="40">
        <v>1.016847</v>
      </c>
      <c r="S298" s="40">
        <v>5.674876</v>
      </c>
      <c r="T298" s="40">
        <v>0.941603</v>
      </c>
      <c r="U298" s="40">
        <v>3.3214</v>
      </c>
      <c r="V298" s="40">
        <v>1.115996</v>
      </c>
      <c r="W298" s="40">
        <v>1.081613</v>
      </c>
      <c r="X298" s="40">
        <v>1.204257</v>
      </c>
      <c r="Y298" s="40">
        <v>11.733265</v>
      </c>
      <c r="Z298" s="40">
        <v>8.496585</v>
      </c>
      <c r="AA298" s="40">
        <v>2.729805</v>
      </c>
      <c r="AB298" s="40">
        <v>2.11083</v>
      </c>
      <c r="AC298" s="40">
        <v>14.707061</v>
      </c>
      <c r="AD298" s="40">
        <v>5.079485</v>
      </c>
      <c r="AE298" s="40">
        <v>6.678959</v>
      </c>
      <c r="AF298" s="40">
        <v>12.604037</v>
      </c>
      <c r="AG298" s="40">
        <v>13.840805</v>
      </c>
      <c r="AH298" s="40">
        <v>10.200205</v>
      </c>
      <c r="AI298" s="40">
        <v>3.694854</v>
      </c>
      <c r="AJ298" s="40">
        <v>0.980057</v>
      </c>
      <c r="AK298" s="40">
        <v>12.014587</v>
      </c>
      <c r="AL298" s="40">
        <v>1.190287</v>
      </c>
      <c r="AM298" s="40">
        <v>3.791491</v>
      </c>
      <c r="AN298" s="40">
        <v>8.387427</v>
      </c>
      <c r="AO298" s="40">
        <v>10.807041</v>
      </c>
      <c r="AP298" s="40">
        <v>17.995189</v>
      </c>
      <c r="AQ298" s="40">
        <v>3.783707</v>
      </c>
      <c r="AR298" s="40">
        <v>9.451467</v>
      </c>
      <c r="AS298" s="40">
        <v>14.273598</v>
      </c>
      <c r="AT298" s="40">
        <v>8.745905</v>
      </c>
      <c r="AU298" s="40">
        <v>8.485938</v>
      </c>
      <c r="AV298" s="40">
        <v>5.768914</v>
      </c>
      <c r="AW298" s="40">
        <v>33.325329</v>
      </c>
      <c r="AX298" s="40">
        <v>26.114139</v>
      </c>
      <c r="AY298" s="40">
        <v>10.817326</v>
      </c>
      <c r="AZ298" s="40">
        <v>32.870112</v>
      </c>
      <c r="BA298" s="40">
        <v>14.009224</v>
      </c>
      <c r="BB298" s="40">
        <v>48.381931</v>
      </c>
      <c r="BC298" s="40">
        <v>25.448852</v>
      </c>
      <c r="BD298" s="40">
        <v>2.324096</v>
      </c>
      <c r="BE298" s="40">
        <v>7.910641</v>
      </c>
      <c r="BF298" s="40">
        <v>5.658884</v>
      </c>
      <c r="BG298" s="40">
        <v>43.389923</v>
      </c>
      <c r="BH298" s="40">
        <v>6.973838</v>
      </c>
      <c r="BI298" s="40">
        <v>40.343256</v>
      </c>
      <c r="BJ298" s="40">
        <v>24.812654</v>
      </c>
      <c r="BK298" s="40">
        <v>39.066621</v>
      </c>
      <c r="BL298" s="40">
        <v>18.150334</v>
      </c>
      <c r="BM298" s="40">
        <v>19.130453</v>
      </c>
      <c r="BN298" s="40">
        <v>51.848819</v>
      </c>
      <c r="BO298" s="40">
        <v>28.230344</v>
      </c>
      <c r="BP298" s="40">
        <v>37.928031</v>
      </c>
      <c r="BQ298" s="40">
        <v>91.119264</v>
      </c>
      <c r="BR298" s="40">
        <v>85.136185</v>
      </c>
      <c r="BS298" s="40">
        <v>36.372347</v>
      </c>
      <c r="BT298" s="40">
        <v>72.616902</v>
      </c>
      <c r="BU298" s="40">
        <v>21.872027</v>
      </c>
      <c r="BV298" s="40">
        <v>8.306219</v>
      </c>
      <c r="BW298" s="40">
        <v>12.120638</v>
      </c>
      <c r="BX298" s="40">
        <v>26.476443</v>
      </c>
      <c r="BY298" s="40">
        <v>10.014479</v>
      </c>
      <c r="BZ298" s="40">
        <v>17.856097</v>
      </c>
      <c r="CA298" s="40">
        <v>4.92152</v>
      </c>
      <c r="CB298" s="40">
        <v>14.706132</v>
      </c>
      <c r="CC298" s="40">
        <v>22.563824</v>
      </c>
      <c r="CD298" s="40">
        <v>31.607107</v>
      </c>
      <c r="CE298" s="40">
        <v>17.932687</v>
      </c>
      <c r="CF298" s="40">
        <v>16.748032</v>
      </c>
      <c r="CG298" s="40">
        <v>13.811243</v>
      </c>
      <c r="CH298" s="40">
        <v>31.246135</v>
      </c>
      <c r="CI298" s="40">
        <v>45.329617</v>
      </c>
      <c r="CJ298" s="40">
        <v>24.873632</v>
      </c>
      <c r="CK298" s="40">
        <v>43.882735</v>
      </c>
      <c r="CL298" s="40">
        <v>26.921079</v>
      </c>
      <c r="CM298" s="40">
        <v>7.065317</v>
      </c>
      <c r="CN298" s="40">
        <v>11.218123</v>
      </c>
      <c r="CO298" s="40">
        <v>6.890589</v>
      </c>
      <c r="CP298" s="40">
        <v>3.972749</v>
      </c>
      <c r="CQ298" s="40">
        <v>14.799916</v>
      </c>
      <c r="CR298" s="40">
        <v>1.578677</v>
      </c>
      <c r="CS298" s="40">
        <v>8.570366</v>
      </c>
      <c r="CT298" s="40">
        <v>15.569639</v>
      </c>
      <c r="CU298" s="40">
        <v>11.071222</v>
      </c>
      <c r="CV298" s="40">
        <v>13.3794</v>
      </c>
    </row>
    <row r="299" spans="1:100">
      <c r="A299" s="38">
        <v>44772</v>
      </c>
      <c r="B299" s="39" t="s">
        <v>35</v>
      </c>
      <c r="C299" s="39" t="s">
        <v>142</v>
      </c>
      <c r="D299" s="40">
        <v>96942.309938</v>
      </c>
      <c r="E299" s="40">
        <v>6.1e-05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4.540426</v>
      </c>
      <c r="AG299" s="40">
        <v>33.791745</v>
      </c>
      <c r="AH299" s="40">
        <v>117.396852</v>
      </c>
      <c r="AI299" s="40">
        <v>296.528538</v>
      </c>
      <c r="AJ299" s="40">
        <v>590.997072</v>
      </c>
      <c r="AK299" s="40">
        <v>928.362306</v>
      </c>
      <c r="AL299" s="40">
        <v>1263.59152</v>
      </c>
      <c r="AM299" s="40">
        <v>1515.930805</v>
      </c>
      <c r="AN299" s="40">
        <v>1758.207253</v>
      </c>
      <c r="AO299" s="40">
        <v>1887.267279</v>
      </c>
      <c r="AP299" s="40">
        <v>1948.056557</v>
      </c>
      <c r="AQ299" s="40">
        <v>2111.46172</v>
      </c>
      <c r="AR299" s="40">
        <v>2231.898267</v>
      </c>
      <c r="AS299" s="40">
        <v>2293.741951</v>
      </c>
      <c r="AT299" s="40">
        <v>2346.031832</v>
      </c>
      <c r="AU299" s="40">
        <v>2364.966162</v>
      </c>
      <c r="AV299" s="40">
        <v>2388.913594</v>
      </c>
      <c r="AW299" s="40">
        <v>2358.665415</v>
      </c>
      <c r="AX299" s="40">
        <v>2391.672361</v>
      </c>
      <c r="AY299" s="40">
        <v>2412.459515</v>
      </c>
      <c r="AZ299" s="40">
        <v>2336.510333</v>
      </c>
      <c r="BA299" s="40">
        <v>2316.797052</v>
      </c>
      <c r="BB299" s="40">
        <v>2247.269599</v>
      </c>
      <c r="BC299" s="40">
        <v>2196.273378</v>
      </c>
      <c r="BD299" s="40">
        <v>2219.717502</v>
      </c>
      <c r="BE299" s="40">
        <v>2255.16237</v>
      </c>
      <c r="BF299" s="40">
        <v>2260.997882</v>
      </c>
      <c r="BG299" s="40">
        <v>2285.177017</v>
      </c>
      <c r="BH299" s="40">
        <v>2245.05992</v>
      </c>
      <c r="BI299" s="40">
        <v>2205.67598</v>
      </c>
      <c r="BJ299" s="40">
        <v>2213.505434</v>
      </c>
      <c r="BK299" s="40">
        <v>2168.501374</v>
      </c>
      <c r="BL299" s="40">
        <v>2183.288334</v>
      </c>
      <c r="BM299" s="40">
        <v>2206.610643</v>
      </c>
      <c r="BN299" s="40">
        <v>2241.148227</v>
      </c>
      <c r="BO299" s="40">
        <v>2239.269417</v>
      </c>
      <c r="BP299" s="40">
        <v>2233.003021</v>
      </c>
      <c r="BQ299" s="40">
        <v>2216.82183</v>
      </c>
      <c r="BR299" s="40">
        <v>2161.705257</v>
      </c>
      <c r="BS299" s="40">
        <v>2121.487957</v>
      </c>
      <c r="BT299" s="40">
        <v>2049.924928</v>
      </c>
      <c r="BU299" s="40">
        <v>2109.224368</v>
      </c>
      <c r="BV299" s="40">
        <v>2095.22423</v>
      </c>
      <c r="BW299" s="40">
        <v>2007.005979</v>
      </c>
      <c r="BX299" s="40">
        <v>1937.818147</v>
      </c>
      <c r="BY299" s="40">
        <v>1870.837741</v>
      </c>
      <c r="BZ299" s="40">
        <v>1785.437101</v>
      </c>
      <c r="CA299" s="40">
        <v>1699.342734</v>
      </c>
      <c r="CB299" s="40">
        <v>1575.873701</v>
      </c>
      <c r="CC299" s="40">
        <v>1366.906056</v>
      </c>
      <c r="CD299" s="40">
        <v>1066.467315</v>
      </c>
      <c r="CE299" s="40">
        <v>740.97282</v>
      </c>
      <c r="CF299" s="40">
        <v>466.939672</v>
      </c>
      <c r="CG299" s="40">
        <v>266.704202</v>
      </c>
      <c r="CH299" s="40">
        <v>94.29516</v>
      </c>
      <c r="CI299" s="40">
        <v>10.872026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44772</v>
      </c>
      <c r="B300" s="39" t="s">
        <v>36</v>
      </c>
      <c r="C300" s="39" t="s">
        <v>142</v>
      </c>
      <c r="D300" s="40">
        <v>-1823.915778</v>
      </c>
      <c r="E300" s="40">
        <v>-3.588679</v>
      </c>
      <c r="F300" s="40">
        <v>-4.385826</v>
      </c>
      <c r="G300" s="40">
        <v>-9.416137</v>
      </c>
      <c r="H300" s="40">
        <v>-11.529452</v>
      </c>
      <c r="I300" s="40">
        <v>-21.18587</v>
      </c>
      <c r="J300" s="40">
        <v>-7.624566</v>
      </c>
      <c r="K300" s="40">
        <v>-12.624857</v>
      </c>
      <c r="L300" s="40">
        <v>-28.157413</v>
      </c>
      <c r="M300" s="40">
        <v>-11.291033</v>
      </c>
      <c r="N300" s="40">
        <v>-6.299089</v>
      </c>
      <c r="O300" s="40">
        <v>-12.700984</v>
      </c>
      <c r="P300" s="40">
        <v>-6.226388</v>
      </c>
      <c r="Q300" s="40">
        <v>-5.801432</v>
      </c>
      <c r="R300" s="40">
        <v>-4.293551</v>
      </c>
      <c r="S300" s="40">
        <v>-6.985277</v>
      </c>
      <c r="T300" s="40">
        <v>-14.684411</v>
      </c>
      <c r="U300" s="40">
        <v>-5.253228</v>
      </c>
      <c r="V300" s="40">
        <v>-33.704484</v>
      </c>
      <c r="W300" s="40">
        <v>-39.928607</v>
      </c>
      <c r="X300" s="40">
        <v>-39.370024</v>
      </c>
      <c r="Y300" s="40">
        <v>-42.992839</v>
      </c>
      <c r="Z300" s="40">
        <v>-23.642316</v>
      </c>
      <c r="AA300" s="40">
        <v>-15.784377</v>
      </c>
      <c r="AB300" s="40">
        <v>-9.05272</v>
      </c>
      <c r="AC300" s="40">
        <v>-10.649572</v>
      </c>
      <c r="AD300" s="40">
        <v>-12.096779</v>
      </c>
      <c r="AE300" s="40">
        <v>-19.362152</v>
      </c>
      <c r="AF300" s="40">
        <v>-17.209254</v>
      </c>
      <c r="AG300" s="40">
        <v>-13.474024</v>
      </c>
      <c r="AH300" s="40">
        <v>-17.286703</v>
      </c>
      <c r="AI300" s="40">
        <v>-18.515203</v>
      </c>
      <c r="AJ300" s="40">
        <v>-28.389301</v>
      </c>
      <c r="AK300" s="40">
        <v>-17.273222</v>
      </c>
      <c r="AL300" s="40">
        <v>-68.850106</v>
      </c>
      <c r="AM300" s="40">
        <v>-72.956717</v>
      </c>
      <c r="AN300" s="40">
        <v>-73.184537</v>
      </c>
      <c r="AO300" s="40">
        <v>-29.061509</v>
      </c>
      <c r="AP300" s="40">
        <v>-23.286496</v>
      </c>
      <c r="AQ300" s="40">
        <v>-38.514694</v>
      </c>
      <c r="AR300" s="40">
        <v>-28.680228</v>
      </c>
      <c r="AS300" s="40">
        <v>-10.846786</v>
      </c>
      <c r="AT300" s="40">
        <v>-10.081222</v>
      </c>
      <c r="AU300" s="40">
        <v>-13.733683</v>
      </c>
      <c r="AV300" s="40">
        <v>-10.950863</v>
      </c>
      <c r="AW300" s="40">
        <v>-7.03135</v>
      </c>
      <c r="AX300" s="40">
        <v>-5.550202</v>
      </c>
      <c r="AY300" s="40">
        <v>-12.474817</v>
      </c>
      <c r="AZ300" s="40">
        <v>-7.593729</v>
      </c>
      <c r="BA300" s="40">
        <v>-49.259871</v>
      </c>
      <c r="BB300" s="40">
        <v>-39.392516</v>
      </c>
      <c r="BC300" s="40">
        <v>-57.145588</v>
      </c>
      <c r="BD300" s="40">
        <v>-80.38041</v>
      </c>
      <c r="BE300" s="40">
        <v>-36.103726</v>
      </c>
      <c r="BF300" s="40">
        <v>-18.636845</v>
      </c>
      <c r="BG300" s="40">
        <v>-7.383389</v>
      </c>
      <c r="BH300" s="40">
        <v>-15.783833</v>
      </c>
      <c r="BI300" s="40">
        <v>-4.933033</v>
      </c>
      <c r="BJ300" s="40">
        <v>-28.102602</v>
      </c>
      <c r="BK300" s="40">
        <v>-8.673615</v>
      </c>
      <c r="BL300" s="40">
        <v>-41.981618</v>
      </c>
      <c r="BM300" s="40">
        <v>-13.260296</v>
      </c>
      <c r="BN300" s="40">
        <v>-10.736216</v>
      </c>
      <c r="BO300" s="40">
        <v>-12.426279</v>
      </c>
      <c r="BP300" s="40">
        <v>-14.927893</v>
      </c>
      <c r="BQ300" s="40">
        <v>-3.757017</v>
      </c>
      <c r="BR300" s="40">
        <v>-11.306138</v>
      </c>
      <c r="BS300" s="40">
        <v>-14.586604</v>
      </c>
      <c r="BT300" s="40">
        <v>-7.191675</v>
      </c>
      <c r="BU300" s="40">
        <v>-24.528137</v>
      </c>
      <c r="BV300" s="40">
        <v>-13.971395</v>
      </c>
      <c r="BW300" s="40">
        <v>-9.572483</v>
      </c>
      <c r="BX300" s="40">
        <v>-10.099956</v>
      </c>
      <c r="BY300" s="40">
        <v>-20.788957</v>
      </c>
      <c r="BZ300" s="40">
        <v>-14.426057</v>
      </c>
      <c r="CA300" s="40">
        <v>-11.166621</v>
      </c>
      <c r="CB300" s="40">
        <v>-8.944659</v>
      </c>
      <c r="CC300" s="40">
        <v>-7.941275</v>
      </c>
      <c r="CD300" s="40">
        <v>-9.582215</v>
      </c>
      <c r="CE300" s="40">
        <v>-12.576716</v>
      </c>
      <c r="CF300" s="40">
        <v>-8.604034</v>
      </c>
      <c r="CG300" s="40">
        <v>-22.071806</v>
      </c>
      <c r="CH300" s="40">
        <v>-8.531295</v>
      </c>
      <c r="CI300" s="40">
        <v>-6.370681</v>
      </c>
      <c r="CJ300" s="40">
        <v>-8.396718</v>
      </c>
      <c r="CK300" s="40">
        <v>-15.73387</v>
      </c>
      <c r="CL300" s="40">
        <v>-44.99262</v>
      </c>
      <c r="CM300" s="40">
        <v>-15.497136</v>
      </c>
      <c r="CN300" s="40">
        <v>-11.915797</v>
      </c>
      <c r="CO300" s="40">
        <v>-19.46411</v>
      </c>
      <c r="CP300" s="40">
        <v>-16.502905</v>
      </c>
      <c r="CQ300" s="40">
        <v>-11.585661</v>
      </c>
      <c r="CR300" s="40">
        <v>-16.499459</v>
      </c>
      <c r="CS300" s="40">
        <v>-16.124424</v>
      </c>
      <c r="CT300" s="40">
        <v>-15.603754</v>
      </c>
      <c r="CU300" s="40">
        <v>-13.557148</v>
      </c>
      <c r="CV300" s="40">
        <v>-9.320016</v>
      </c>
    </row>
    <row r="301" spans="1:100">
      <c r="A301" s="38">
        <v>44772</v>
      </c>
      <c r="B301" s="39" t="s">
        <v>37</v>
      </c>
      <c r="C301" s="39" t="s">
        <v>142</v>
      </c>
      <c r="D301" s="40">
        <v>251776.719393</v>
      </c>
      <c r="E301" s="40">
        <v>3326.063266</v>
      </c>
      <c r="F301" s="40">
        <v>3338.190691</v>
      </c>
      <c r="G301" s="40">
        <v>3338.239399</v>
      </c>
      <c r="H301" s="40">
        <v>3292.429041</v>
      </c>
      <c r="I301" s="40">
        <v>3301.51447</v>
      </c>
      <c r="J301" s="40">
        <v>3270.33455</v>
      </c>
      <c r="K301" s="40">
        <v>3233.871765</v>
      </c>
      <c r="L301" s="40">
        <v>3290.55835</v>
      </c>
      <c r="M301" s="40">
        <v>3346.875396</v>
      </c>
      <c r="N301" s="40">
        <v>3329.408047</v>
      </c>
      <c r="O301" s="40">
        <v>3280.359363</v>
      </c>
      <c r="P301" s="40">
        <v>3219.696407</v>
      </c>
      <c r="Q301" s="40">
        <v>3144.322616</v>
      </c>
      <c r="R301" s="40">
        <v>3106.533379</v>
      </c>
      <c r="S301" s="40">
        <v>3169.996864</v>
      </c>
      <c r="T301" s="40">
        <v>3176.523845</v>
      </c>
      <c r="U301" s="40">
        <v>3161.712361</v>
      </c>
      <c r="V301" s="40">
        <v>3153.288139</v>
      </c>
      <c r="W301" s="40">
        <v>3192.200121</v>
      </c>
      <c r="X301" s="40">
        <v>3264.157387</v>
      </c>
      <c r="Y301" s="40">
        <v>3165.231779</v>
      </c>
      <c r="Z301" s="40">
        <v>2990.156957</v>
      </c>
      <c r="AA301" s="40">
        <v>2834.188964</v>
      </c>
      <c r="AB301" s="40">
        <v>2723.858107</v>
      </c>
      <c r="AC301" s="40">
        <v>2591.325823</v>
      </c>
      <c r="AD301" s="40">
        <v>2551.536157</v>
      </c>
      <c r="AE301" s="40">
        <v>2509.694138</v>
      </c>
      <c r="AF301" s="40">
        <v>2430.189101</v>
      </c>
      <c r="AG301" s="40">
        <v>2305.347147</v>
      </c>
      <c r="AH301" s="40">
        <v>2177.838332</v>
      </c>
      <c r="AI301" s="40">
        <v>2058.584131</v>
      </c>
      <c r="AJ301" s="40">
        <v>1903.946228</v>
      </c>
      <c r="AK301" s="40">
        <v>1815.411015</v>
      </c>
      <c r="AL301" s="40">
        <v>1820.77341</v>
      </c>
      <c r="AM301" s="40">
        <v>1836.879891</v>
      </c>
      <c r="AN301" s="40">
        <v>1905.522647</v>
      </c>
      <c r="AO301" s="40">
        <v>1982.309804</v>
      </c>
      <c r="AP301" s="40">
        <v>2005.069876</v>
      </c>
      <c r="AQ301" s="40">
        <v>1936.233424</v>
      </c>
      <c r="AR301" s="40">
        <v>1868.359527</v>
      </c>
      <c r="AS301" s="40">
        <v>1824.210214</v>
      </c>
      <c r="AT301" s="40">
        <v>1768.350748</v>
      </c>
      <c r="AU301" s="40">
        <v>1768.192887</v>
      </c>
      <c r="AV301" s="40">
        <v>1771.100356</v>
      </c>
      <c r="AW301" s="40">
        <v>1759.692864</v>
      </c>
      <c r="AX301" s="40">
        <v>1738.848518</v>
      </c>
      <c r="AY301" s="40">
        <v>1721.731419</v>
      </c>
      <c r="AZ301" s="40">
        <v>1699.168419</v>
      </c>
      <c r="BA301" s="40">
        <v>1692.337641</v>
      </c>
      <c r="BB301" s="40">
        <v>1681.199701</v>
      </c>
      <c r="BC301" s="40">
        <v>1674.104239</v>
      </c>
      <c r="BD301" s="40">
        <v>1670.338009</v>
      </c>
      <c r="BE301" s="40">
        <v>1723.909754</v>
      </c>
      <c r="BF301" s="40">
        <v>1768.511659</v>
      </c>
      <c r="BG301" s="40">
        <v>1815.082618</v>
      </c>
      <c r="BH301" s="40">
        <v>1871.715583</v>
      </c>
      <c r="BI301" s="40">
        <v>1916.610075</v>
      </c>
      <c r="BJ301" s="40">
        <v>1975.28755</v>
      </c>
      <c r="BK301" s="40">
        <v>2030.912462</v>
      </c>
      <c r="BL301" s="40">
        <v>2054.551193</v>
      </c>
      <c r="BM301" s="40">
        <v>2095.505452</v>
      </c>
      <c r="BN301" s="40">
        <v>2119.637279</v>
      </c>
      <c r="BO301" s="40">
        <v>2177.944406</v>
      </c>
      <c r="BP301" s="40">
        <v>2221.097765</v>
      </c>
      <c r="BQ301" s="40">
        <v>2251.567921</v>
      </c>
      <c r="BR301" s="40">
        <v>2280.745688</v>
      </c>
      <c r="BS301" s="40">
        <v>2369.184022</v>
      </c>
      <c r="BT301" s="40">
        <v>2429.850998</v>
      </c>
      <c r="BU301" s="40">
        <v>2483.532857</v>
      </c>
      <c r="BV301" s="40">
        <v>2524.475554</v>
      </c>
      <c r="BW301" s="40">
        <v>2559.606524</v>
      </c>
      <c r="BX301" s="40">
        <v>2593.839898</v>
      </c>
      <c r="BY301" s="40">
        <v>2609.758846</v>
      </c>
      <c r="BZ301" s="40">
        <v>2631.148373</v>
      </c>
      <c r="CA301" s="40">
        <v>2622.834997</v>
      </c>
      <c r="CB301" s="40">
        <v>2596.157356</v>
      </c>
      <c r="CC301" s="40">
        <v>2595.082211</v>
      </c>
      <c r="CD301" s="40">
        <v>2591.988021</v>
      </c>
      <c r="CE301" s="40">
        <v>2628.090646</v>
      </c>
      <c r="CF301" s="40">
        <v>2681.65395</v>
      </c>
      <c r="CG301" s="40">
        <v>2750.759146</v>
      </c>
      <c r="CH301" s="40">
        <v>2797.68699</v>
      </c>
      <c r="CI301" s="40">
        <v>2830.41559</v>
      </c>
      <c r="CJ301" s="40">
        <v>2910.8419</v>
      </c>
      <c r="CK301" s="40">
        <v>2981.839742</v>
      </c>
      <c r="CL301" s="40">
        <v>3091.476616</v>
      </c>
      <c r="CM301" s="40">
        <v>3310.365915</v>
      </c>
      <c r="CN301" s="40">
        <v>3507.493479</v>
      </c>
      <c r="CO301" s="40">
        <v>3677.285208</v>
      </c>
      <c r="CP301" s="40">
        <v>3846.810067</v>
      </c>
      <c r="CQ301" s="40">
        <v>3900.2503</v>
      </c>
      <c r="CR301" s="40">
        <v>4013.022941</v>
      </c>
      <c r="CS301" s="40">
        <v>4096.2346</v>
      </c>
      <c r="CT301" s="40">
        <v>4164.907705</v>
      </c>
      <c r="CU301" s="40">
        <v>4228.192206</v>
      </c>
      <c r="CV301" s="40">
        <v>4330.846401</v>
      </c>
    </row>
    <row r="302" spans="1:100">
      <c r="A302" s="38">
        <v>44773</v>
      </c>
      <c r="B302" s="39" t="s">
        <v>28</v>
      </c>
      <c r="C302" s="39" t="s">
        <v>142</v>
      </c>
      <c r="D302" s="40">
        <v>2444.408284</v>
      </c>
      <c r="E302" s="40">
        <v>22.455832</v>
      </c>
      <c r="F302" s="40">
        <v>20.70131</v>
      </c>
      <c r="G302" s="40">
        <v>19.574688</v>
      </c>
      <c r="H302" s="40">
        <v>18.082691</v>
      </c>
      <c r="I302" s="40">
        <v>17.786039</v>
      </c>
      <c r="J302" s="40">
        <v>17.788756</v>
      </c>
      <c r="K302" s="40">
        <v>17.773837</v>
      </c>
      <c r="L302" s="40">
        <v>17.802627</v>
      </c>
      <c r="M302" s="40">
        <v>17.797069</v>
      </c>
      <c r="N302" s="40">
        <v>17.759688</v>
      </c>
      <c r="O302" s="40">
        <v>17.765268</v>
      </c>
      <c r="P302" s="40">
        <v>17.80257</v>
      </c>
      <c r="Q302" s="40">
        <v>17.791444</v>
      </c>
      <c r="R302" s="40">
        <v>17.777842</v>
      </c>
      <c r="S302" s="40">
        <v>17.798423</v>
      </c>
      <c r="T302" s="40">
        <v>17.789891</v>
      </c>
      <c r="U302" s="40">
        <v>17.781914</v>
      </c>
      <c r="V302" s="40">
        <v>17.769012</v>
      </c>
      <c r="W302" s="40">
        <v>17.782291</v>
      </c>
      <c r="X302" s="40">
        <v>17.807836</v>
      </c>
      <c r="Y302" s="40">
        <v>17.792445</v>
      </c>
      <c r="Z302" s="40">
        <v>17.783258</v>
      </c>
      <c r="AA302" s="40">
        <v>17.797822</v>
      </c>
      <c r="AB302" s="40">
        <v>17.799457</v>
      </c>
      <c r="AC302" s="40">
        <v>17.787856</v>
      </c>
      <c r="AD302" s="40">
        <v>17.781495</v>
      </c>
      <c r="AE302" s="40">
        <v>17.798927</v>
      </c>
      <c r="AF302" s="40">
        <v>17.803781</v>
      </c>
      <c r="AG302" s="40">
        <v>17.820333</v>
      </c>
      <c r="AH302" s="40">
        <v>17.800623</v>
      </c>
      <c r="AI302" s="40">
        <v>17.809367</v>
      </c>
      <c r="AJ302" s="40">
        <v>17.770379</v>
      </c>
      <c r="AK302" s="40">
        <v>18.587743</v>
      </c>
      <c r="AL302" s="40">
        <v>20.373332</v>
      </c>
      <c r="AM302" s="40">
        <v>22.275358</v>
      </c>
      <c r="AN302" s="40">
        <v>24.144923</v>
      </c>
      <c r="AO302" s="40">
        <v>26.017381</v>
      </c>
      <c r="AP302" s="40">
        <v>27.533269</v>
      </c>
      <c r="AQ302" s="40">
        <v>27.900519</v>
      </c>
      <c r="AR302" s="40">
        <v>28.568902</v>
      </c>
      <c r="AS302" s="40">
        <v>28.803888</v>
      </c>
      <c r="AT302" s="40">
        <v>29.453644</v>
      </c>
      <c r="AU302" s="40">
        <v>29.844643</v>
      </c>
      <c r="AV302" s="40">
        <v>30.011299</v>
      </c>
      <c r="AW302" s="40">
        <v>30.045459</v>
      </c>
      <c r="AX302" s="40">
        <v>30.043872</v>
      </c>
      <c r="AY302" s="40">
        <v>30.006243</v>
      </c>
      <c r="AZ302" s="40">
        <v>30.006009</v>
      </c>
      <c r="BA302" s="40">
        <v>30.018455</v>
      </c>
      <c r="BB302" s="40">
        <v>29.984695</v>
      </c>
      <c r="BC302" s="40">
        <v>30.0011</v>
      </c>
      <c r="BD302" s="40">
        <v>30.119415</v>
      </c>
      <c r="BE302" s="40">
        <v>30.145795</v>
      </c>
      <c r="BF302" s="40">
        <v>30.139585</v>
      </c>
      <c r="BG302" s="40">
        <v>30.127855</v>
      </c>
      <c r="BH302" s="40">
        <v>30.140162</v>
      </c>
      <c r="BI302" s="40">
        <v>30.067398</v>
      </c>
      <c r="BJ302" s="40">
        <v>30.173087</v>
      </c>
      <c r="BK302" s="40">
        <v>30.130054</v>
      </c>
      <c r="BL302" s="40">
        <v>30.100135</v>
      </c>
      <c r="BM302" s="40">
        <v>30.150025</v>
      </c>
      <c r="BN302" s="40">
        <v>30.165029</v>
      </c>
      <c r="BO302" s="40">
        <v>30.118018</v>
      </c>
      <c r="BP302" s="40">
        <v>30.148414</v>
      </c>
      <c r="BQ302" s="40">
        <v>30.155171</v>
      </c>
      <c r="BR302" s="40">
        <v>30.273054</v>
      </c>
      <c r="BS302" s="40">
        <v>30.125747</v>
      </c>
      <c r="BT302" s="40">
        <v>30.112141</v>
      </c>
      <c r="BU302" s="40">
        <v>30.238402</v>
      </c>
      <c r="BV302" s="40">
        <v>30.138243</v>
      </c>
      <c r="BW302" s="40">
        <v>30.145925</v>
      </c>
      <c r="BX302" s="40">
        <v>30.088801</v>
      </c>
      <c r="BY302" s="40">
        <v>30.118258</v>
      </c>
      <c r="BZ302" s="40">
        <v>30.11847</v>
      </c>
      <c r="CA302" s="40">
        <v>30.136177</v>
      </c>
      <c r="CB302" s="40">
        <v>30.132488</v>
      </c>
      <c r="CC302" s="40">
        <v>30.129741</v>
      </c>
      <c r="CD302" s="40">
        <v>30.180602</v>
      </c>
      <c r="CE302" s="40">
        <v>30.112337</v>
      </c>
      <c r="CF302" s="40">
        <v>30.148723</v>
      </c>
      <c r="CG302" s="40">
        <v>30.138886</v>
      </c>
      <c r="CH302" s="40">
        <v>30.154936</v>
      </c>
      <c r="CI302" s="40">
        <v>30.132505</v>
      </c>
      <c r="CJ302" s="40">
        <v>30.085956</v>
      </c>
      <c r="CK302" s="40">
        <v>30.105674</v>
      </c>
      <c r="CL302" s="40">
        <v>30.104619</v>
      </c>
      <c r="CM302" s="40">
        <v>30.099017</v>
      </c>
      <c r="CN302" s="40">
        <v>30.104048</v>
      </c>
      <c r="CO302" s="40">
        <v>30.113483</v>
      </c>
      <c r="CP302" s="40">
        <v>30.122784</v>
      </c>
      <c r="CQ302" s="40">
        <v>30.127913</v>
      </c>
      <c r="CR302" s="40">
        <v>30.128843</v>
      </c>
      <c r="CS302" s="40">
        <v>29.340443</v>
      </c>
      <c r="CT302" s="40">
        <v>27.529906</v>
      </c>
      <c r="CU302" s="40">
        <v>25.66486</v>
      </c>
      <c r="CV302" s="40">
        <v>23.819654</v>
      </c>
    </row>
    <row r="303" spans="1:100">
      <c r="A303" s="38">
        <v>44773</v>
      </c>
      <c r="B303" s="39" t="s">
        <v>29</v>
      </c>
      <c r="C303" s="39" t="s">
        <v>142</v>
      </c>
      <c r="D303" s="40">
        <v>215197.26818</v>
      </c>
      <c r="E303" s="40">
        <v>1798.354572</v>
      </c>
      <c r="F303" s="40">
        <v>1742.649069</v>
      </c>
      <c r="G303" s="40">
        <v>1695.579141</v>
      </c>
      <c r="H303" s="40">
        <v>1648.392255</v>
      </c>
      <c r="I303" s="40">
        <v>1639.776717</v>
      </c>
      <c r="J303" s="40">
        <v>1658.808949</v>
      </c>
      <c r="K303" s="40">
        <v>1709.266402</v>
      </c>
      <c r="L303" s="40">
        <v>1714.431438</v>
      </c>
      <c r="M303" s="40">
        <v>1705.283788</v>
      </c>
      <c r="N303" s="40">
        <v>1712.329933</v>
      </c>
      <c r="O303" s="40">
        <v>1722.733818</v>
      </c>
      <c r="P303" s="40">
        <v>1737.056335</v>
      </c>
      <c r="Q303" s="40">
        <v>1741.371916</v>
      </c>
      <c r="R303" s="40">
        <v>1738.673668</v>
      </c>
      <c r="S303" s="40">
        <v>1740.311166</v>
      </c>
      <c r="T303" s="40">
        <v>1739.684158</v>
      </c>
      <c r="U303" s="40">
        <v>1738.849335</v>
      </c>
      <c r="V303" s="40">
        <v>1739.419134</v>
      </c>
      <c r="W303" s="40">
        <v>1739.435231</v>
      </c>
      <c r="X303" s="40">
        <v>1742.00273</v>
      </c>
      <c r="Y303" s="40">
        <v>1740.47927</v>
      </c>
      <c r="Z303" s="40">
        <v>1743.027208</v>
      </c>
      <c r="AA303" s="40">
        <v>1739.92285</v>
      </c>
      <c r="AB303" s="40">
        <v>1735.463543</v>
      </c>
      <c r="AC303" s="40">
        <v>1735.396802</v>
      </c>
      <c r="AD303" s="40">
        <v>1727.492452</v>
      </c>
      <c r="AE303" s="40">
        <v>1731.60168</v>
      </c>
      <c r="AF303" s="40">
        <v>1735.597179</v>
      </c>
      <c r="AG303" s="40">
        <v>1737.909166</v>
      </c>
      <c r="AH303" s="40">
        <v>1744.052693</v>
      </c>
      <c r="AI303" s="40">
        <v>1753.98957</v>
      </c>
      <c r="AJ303" s="40">
        <v>1753.069384</v>
      </c>
      <c r="AK303" s="40">
        <v>1754.502207</v>
      </c>
      <c r="AL303" s="40">
        <v>1761.167642</v>
      </c>
      <c r="AM303" s="40">
        <v>1754.887824</v>
      </c>
      <c r="AN303" s="40">
        <v>1752.921567</v>
      </c>
      <c r="AO303" s="40">
        <v>1779.382044</v>
      </c>
      <c r="AP303" s="40">
        <v>1810.2281</v>
      </c>
      <c r="AQ303" s="40">
        <v>1827.785067</v>
      </c>
      <c r="AR303" s="40">
        <v>1844.723674</v>
      </c>
      <c r="AS303" s="40">
        <v>1855.474945</v>
      </c>
      <c r="AT303" s="40">
        <v>1859.997627</v>
      </c>
      <c r="AU303" s="40">
        <v>1872.067406</v>
      </c>
      <c r="AV303" s="40">
        <v>1883.107828</v>
      </c>
      <c r="AW303" s="40">
        <v>1915.392299</v>
      </c>
      <c r="AX303" s="40">
        <v>1962.235575</v>
      </c>
      <c r="AY303" s="40">
        <v>2009.762294</v>
      </c>
      <c r="AZ303" s="40">
        <v>2052.878699</v>
      </c>
      <c r="BA303" s="40">
        <v>2093.397683</v>
      </c>
      <c r="BB303" s="40">
        <v>2185.151414</v>
      </c>
      <c r="BC303" s="40">
        <v>2243.002218</v>
      </c>
      <c r="BD303" s="40">
        <v>2328.395989</v>
      </c>
      <c r="BE303" s="40">
        <v>2461.753634</v>
      </c>
      <c r="BF303" s="40">
        <v>2585.545688</v>
      </c>
      <c r="BG303" s="40">
        <v>2670.586725</v>
      </c>
      <c r="BH303" s="40">
        <v>2719.41123</v>
      </c>
      <c r="BI303" s="40">
        <v>2743.120884</v>
      </c>
      <c r="BJ303" s="40">
        <v>2767.278307</v>
      </c>
      <c r="BK303" s="40">
        <v>2797.507627</v>
      </c>
      <c r="BL303" s="40">
        <v>2805.513593</v>
      </c>
      <c r="BM303" s="40">
        <v>2829.342486</v>
      </c>
      <c r="BN303" s="40">
        <v>2851.947045</v>
      </c>
      <c r="BO303" s="40">
        <v>2863.142352</v>
      </c>
      <c r="BP303" s="40">
        <v>2854.277196</v>
      </c>
      <c r="BQ303" s="40">
        <v>2857.852633</v>
      </c>
      <c r="BR303" s="40">
        <v>2895.328966</v>
      </c>
      <c r="BS303" s="40">
        <v>2907.404759</v>
      </c>
      <c r="BT303" s="40">
        <v>2912.415071</v>
      </c>
      <c r="BU303" s="40">
        <v>2896.706294</v>
      </c>
      <c r="BV303" s="40">
        <v>2892.567158</v>
      </c>
      <c r="BW303" s="40">
        <v>2885.847533</v>
      </c>
      <c r="BX303" s="40">
        <v>2869.0148</v>
      </c>
      <c r="BY303" s="40">
        <v>2864.340805</v>
      </c>
      <c r="BZ303" s="40">
        <v>2874.809005</v>
      </c>
      <c r="CA303" s="40">
        <v>2871.148354</v>
      </c>
      <c r="CB303" s="40">
        <v>2863.715272</v>
      </c>
      <c r="CC303" s="40">
        <v>2862.359315</v>
      </c>
      <c r="CD303" s="40">
        <v>2864.719306</v>
      </c>
      <c r="CE303" s="40">
        <v>2861.315916</v>
      </c>
      <c r="CF303" s="40">
        <v>2853.842402</v>
      </c>
      <c r="CG303" s="40">
        <v>2851.659129</v>
      </c>
      <c r="CH303" s="40">
        <v>2848.083839</v>
      </c>
      <c r="CI303" s="40">
        <v>2867.424273</v>
      </c>
      <c r="CJ303" s="40">
        <v>2880.480745</v>
      </c>
      <c r="CK303" s="40">
        <v>2840.059724</v>
      </c>
      <c r="CL303" s="40">
        <v>2794.300953</v>
      </c>
      <c r="CM303" s="40">
        <v>2745.441751</v>
      </c>
      <c r="CN303" s="40">
        <v>2728.229157</v>
      </c>
      <c r="CO303" s="40">
        <v>2700.756078</v>
      </c>
      <c r="CP303" s="40">
        <v>2707.210458</v>
      </c>
      <c r="CQ303" s="40">
        <v>2697.578496</v>
      </c>
      <c r="CR303" s="40">
        <v>2623.394238</v>
      </c>
      <c r="CS303" s="40">
        <v>2493.819018</v>
      </c>
      <c r="CT303" s="40">
        <v>2294.066362</v>
      </c>
      <c r="CU303" s="40">
        <v>2195.637127</v>
      </c>
      <c r="CV303" s="40">
        <v>2117.438822</v>
      </c>
    </row>
    <row r="304" spans="1:100">
      <c r="A304" s="38">
        <v>44773</v>
      </c>
      <c r="B304" s="39" t="s">
        <v>30</v>
      </c>
      <c r="C304" s="39" t="s">
        <v>142</v>
      </c>
      <c r="D304" s="40">
        <v>126806.119366</v>
      </c>
      <c r="E304" s="40">
        <v>796.503872</v>
      </c>
      <c r="F304" s="40">
        <v>676.753806</v>
      </c>
      <c r="G304" s="40">
        <v>604.899038</v>
      </c>
      <c r="H304" s="40">
        <v>553.650681</v>
      </c>
      <c r="I304" s="40">
        <v>534.610968</v>
      </c>
      <c r="J304" s="40">
        <v>529.209696</v>
      </c>
      <c r="K304" s="40">
        <v>521.052839</v>
      </c>
      <c r="L304" s="40">
        <v>468.539038</v>
      </c>
      <c r="M304" s="40">
        <v>454.029693</v>
      </c>
      <c r="N304" s="40">
        <v>432.360657</v>
      </c>
      <c r="O304" s="40">
        <v>424.376756</v>
      </c>
      <c r="P304" s="40">
        <v>432.22371</v>
      </c>
      <c r="Q304" s="40">
        <v>438.892</v>
      </c>
      <c r="R304" s="40">
        <v>461.411681</v>
      </c>
      <c r="S304" s="40">
        <v>477.579263</v>
      </c>
      <c r="T304" s="40">
        <v>460.812994</v>
      </c>
      <c r="U304" s="40">
        <v>450.999533</v>
      </c>
      <c r="V304" s="40">
        <v>432.923317</v>
      </c>
      <c r="W304" s="40">
        <v>426.908836</v>
      </c>
      <c r="X304" s="40">
        <v>432.173826</v>
      </c>
      <c r="Y304" s="40">
        <v>439.030441</v>
      </c>
      <c r="Z304" s="40">
        <v>456.433315</v>
      </c>
      <c r="AA304" s="40">
        <v>469.7711</v>
      </c>
      <c r="AB304" s="40">
        <v>457.894411</v>
      </c>
      <c r="AC304" s="40">
        <v>440.407677</v>
      </c>
      <c r="AD304" s="40">
        <v>443.001603</v>
      </c>
      <c r="AE304" s="40">
        <v>446.17675</v>
      </c>
      <c r="AF304" s="40">
        <v>451.683449</v>
      </c>
      <c r="AG304" s="40">
        <v>446.18894</v>
      </c>
      <c r="AH304" s="40">
        <v>453.545002</v>
      </c>
      <c r="AI304" s="40">
        <v>452.724557</v>
      </c>
      <c r="AJ304" s="40">
        <v>435.62372</v>
      </c>
      <c r="AK304" s="40">
        <v>423.726554</v>
      </c>
      <c r="AL304" s="40">
        <v>422.977982</v>
      </c>
      <c r="AM304" s="40">
        <v>437.720735</v>
      </c>
      <c r="AN304" s="40">
        <v>462.547831</v>
      </c>
      <c r="AO304" s="40">
        <v>469.64093</v>
      </c>
      <c r="AP304" s="40">
        <v>510.242013</v>
      </c>
      <c r="AQ304" s="40">
        <v>567.556058</v>
      </c>
      <c r="AR304" s="40">
        <v>653.478371</v>
      </c>
      <c r="AS304" s="40">
        <v>727.175114</v>
      </c>
      <c r="AT304" s="40">
        <v>801.173804</v>
      </c>
      <c r="AU304" s="40">
        <v>913.596362</v>
      </c>
      <c r="AV304" s="40">
        <v>976.685576</v>
      </c>
      <c r="AW304" s="40">
        <v>1014.912459</v>
      </c>
      <c r="AX304" s="40">
        <v>993.401774</v>
      </c>
      <c r="AY304" s="40">
        <v>1124.726009</v>
      </c>
      <c r="AZ304" s="40">
        <v>1234.790502</v>
      </c>
      <c r="BA304" s="40">
        <v>1299.813768</v>
      </c>
      <c r="BB304" s="40">
        <v>1413.263525</v>
      </c>
      <c r="BC304" s="40">
        <v>1492.801746</v>
      </c>
      <c r="BD304" s="40">
        <v>1519.479826</v>
      </c>
      <c r="BE304" s="40">
        <v>1483.810906</v>
      </c>
      <c r="BF304" s="40">
        <v>1598.616653</v>
      </c>
      <c r="BG304" s="40">
        <v>1703.299013</v>
      </c>
      <c r="BH304" s="40">
        <v>1798.051556</v>
      </c>
      <c r="BI304" s="40">
        <v>1895.49275</v>
      </c>
      <c r="BJ304" s="40">
        <v>1921.60384</v>
      </c>
      <c r="BK304" s="40">
        <v>2068.955035</v>
      </c>
      <c r="BL304" s="40">
        <v>2195.581147</v>
      </c>
      <c r="BM304" s="40">
        <v>2227.117349</v>
      </c>
      <c r="BN304" s="40">
        <v>2338.200395</v>
      </c>
      <c r="BO304" s="40">
        <v>2405.665037</v>
      </c>
      <c r="BP304" s="40">
        <v>2396.860299</v>
      </c>
      <c r="BQ304" s="40">
        <v>2450.336224</v>
      </c>
      <c r="BR304" s="40">
        <v>2560.863317</v>
      </c>
      <c r="BS304" s="40">
        <v>2717.105809</v>
      </c>
      <c r="BT304" s="40">
        <v>2745.546768</v>
      </c>
      <c r="BU304" s="40">
        <v>2772.268722</v>
      </c>
      <c r="BV304" s="40">
        <v>2841.994652</v>
      </c>
      <c r="BW304" s="40">
        <v>2884.391768</v>
      </c>
      <c r="BX304" s="40">
        <v>2932.941336</v>
      </c>
      <c r="BY304" s="40">
        <v>2801.923587</v>
      </c>
      <c r="BZ304" s="40">
        <v>2806.067804</v>
      </c>
      <c r="CA304" s="40">
        <v>2752.47082</v>
      </c>
      <c r="CB304" s="40">
        <v>2738.012202</v>
      </c>
      <c r="CC304" s="40">
        <v>2765.249593</v>
      </c>
      <c r="CD304" s="40">
        <v>2758.807736</v>
      </c>
      <c r="CE304" s="40">
        <v>2775.145607</v>
      </c>
      <c r="CF304" s="40">
        <v>2701.549125</v>
      </c>
      <c r="CG304" s="40">
        <v>2665.601712</v>
      </c>
      <c r="CH304" s="40">
        <v>2649.870947</v>
      </c>
      <c r="CI304" s="40">
        <v>2625.758199</v>
      </c>
      <c r="CJ304" s="40">
        <v>2492.410741</v>
      </c>
      <c r="CK304" s="40">
        <v>2225.60101</v>
      </c>
      <c r="CL304" s="40">
        <v>1975.434888</v>
      </c>
      <c r="CM304" s="40">
        <v>1744.531019</v>
      </c>
      <c r="CN304" s="40">
        <v>1525.565696</v>
      </c>
      <c r="CO304" s="40">
        <v>1389.118807</v>
      </c>
      <c r="CP304" s="40">
        <v>1262.402017</v>
      </c>
      <c r="CQ304" s="40">
        <v>1158.298535</v>
      </c>
      <c r="CR304" s="40">
        <v>1032.484993</v>
      </c>
      <c r="CS304" s="40">
        <v>887.618075</v>
      </c>
      <c r="CT304" s="40">
        <v>823.794018</v>
      </c>
      <c r="CU304" s="40">
        <v>747.753239</v>
      </c>
      <c r="CV304" s="40">
        <v>699.842312</v>
      </c>
    </row>
    <row r="305" spans="1:100">
      <c r="A305" s="38">
        <v>44773</v>
      </c>
      <c r="B305" s="39" t="s">
        <v>31</v>
      </c>
      <c r="C305" s="39" t="s">
        <v>142</v>
      </c>
      <c r="D305" s="40">
        <v>544819.717772</v>
      </c>
      <c r="E305" s="40">
        <v>5858.104354</v>
      </c>
      <c r="F305" s="40">
        <v>5758.589518</v>
      </c>
      <c r="G305" s="40">
        <v>5649.309731</v>
      </c>
      <c r="H305" s="40">
        <v>5507.139319</v>
      </c>
      <c r="I305" s="40">
        <v>5334.661196</v>
      </c>
      <c r="J305" s="40">
        <v>5175.790672</v>
      </c>
      <c r="K305" s="40">
        <v>4944.112166</v>
      </c>
      <c r="L305" s="40">
        <v>4784.734407</v>
      </c>
      <c r="M305" s="40">
        <v>4682.788957</v>
      </c>
      <c r="N305" s="40">
        <v>4569.827032</v>
      </c>
      <c r="O305" s="40">
        <v>4428.587041</v>
      </c>
      <c r="P305" s="40">
        <v>4273.532784</v>
      </c>
      <c r="Q305" s="40">
        <v>4206.480143</v>
      </c>
      <c r="R305" s="40">
        <v>4119.157557</v>
      </c>
      <c r="S305" s="40">
        <v>3996.085961</v>
      </c>
      <c r="T305" s="40">
        <v>3944.512952</v>
      </c>
      <c r="U305" s="40">
        <v>3912.821849</v>
      </c>
      <c r="V305" s="40">
        <v>3860.888864</v>
      </c>
      <c r="W305" s="40">
        <v>3788.254892</v>
      </c>
      <c r="X305" s="40">
        <v>3728.571421</v>
      </c>
      <c r="Y305" s="40">
        <v>3745.275453</v>
      </c>
      <c r="Z305" s="40">
        <v>3753.07203</v>
      </c>
      <c r="AA305" s="40">
        <v>3760.438117</v>
      </c>
      <c r="AB305" s="40">
        <v>3776.427933</v>
      </c>
      <c r="AC305" s="40">
        <v>3798.983267</v>
      </c>
      <c r="AD305" s="40">
        <v>3770.101924</v>
      </c>
      <c r="AE305" s="40">
        <v>3729.283046</v>
      </c>
      <c r="AF305" s="40">
        <v>3704.936539</v>
      </c>
      <c r="AG305" s="40">
        <v>3679.7738</v>
      </c>
      <c r="AH305" s="40">
        <v>3667.817427</v>
      </c>
      <c r="AI305" s="40">
        <v>3695.825346</v>
      </c>
      <c r="AJ305" s="40">
        <v>3824.443986</v>
      </c>
      <c r="AK305" s="40">
        <v>3838.496709</v>
      </c>
      <c r="AL305" s="40">
        <v>3823.47006</v>
      </c>
      <c r="AM305" s="40">
        <v>3801.193828</v>
      </c>
      <c r="AN305" s="40">
        <v>3885.363852</v>
      </c>
      <c r="AO305" s="40">
        <v>4020.500993</v>
      </c>
      <c r="AP305" s="40">
        <v>4092.861237</v>
      </c>
      <c r="AQ305" s="40">
        <v>4196.071184</v>
      </c>
      <c r="AR305" s="40">
        <v>4290.375028</v>
      </c>
      <c r="AS305" s="40">
        <v>4507.130273</v>
      </c>
      <c r="AT305" s="40">
        <v>4678.261873</v>
      </c>
      <c r="AU305" s="40">
        <v>4873.946331</v>
      </c>
      <c r="AV305" s="40">
        <v>5202.248904</v>
      </c>
      <c r="AW305" s="40">
        <v>5508.689371</v>
      </c>
      <c r="AX305" s="40">
        <v>5794.937954</v>
      </c>
      <c r="AY305" s="40">
        <v>5983.265807</v>
      </c>
      <c r="AZ305" s="40">
        <v>6140.829485</v>
      </c>
      <c r="BA305" s="40">
        <v>6323.342633</v>
      </c>
      <c r="BB305" s="40">
        <v>6445.26787</v>
      </c>
      <c r="BC305" s="40">
        <v>6529.628022</v>
      </c>
      <c r="BD305" s="40">
        <v>6659.442337</v>
      </c>
      <c r="BE305" s="40">
        <v>6730.099785</v>
      </c>
      <c r="BF305" s="40">
        <v>6774.32885</v>
      </c>
      <c r="BG305" s="40">
        <v>6824.17198</v>
      </c>
      <c r="BH305" s="40">
        <v>6877.797817</v>
      </c>
      <c r="BI305" s="40">
        <v>6919.334895</v>
      </c>
      <c r="BJ305" s="40">
        <v>6971.131206</v>
      </c>
      <c r="BK305" s="40">
        <v>7047.097535</v>
      </c>
      <c r="BL305" s="40">
        <v>7137.496602</v>
      </c>
      <c r="BM305" s="40">
        <v>7192.511547</v>
      </c>
      <c r="BN305" s="40">
        <v>7261.51675</v>
      </c>
      <c r="BO305" s="40">
        <v>7306.844152</v>
      </c>
      <c r="BP305" s="40">
        <v>7310.617859</v>
      </c>
      <c r="BQ305" s="40">
        <v>7334.495275</v>
      </c>
      <c r="BR305" s="40">
        <v>7343.287404</v>
      </c>
      <c r="BS305" s="40">
        <v>7315.204345</v>
      </c>
      <c r="BT305" s="40">
        <v>7344.175087</v>
      </c>
      <c r="BU305" s="40">
        <v>7307.881753</v>
      </c>
      <c r="BV305" s="40">
        <v>7325.871751</v>
      </c>
      <c r="BW305" s="40">
        <v>7314.810645</v>
      </c>
      <c r="BX305" s="40">
        <v>7323.187275</v>
      </c>
      <c r="BY305" s="40">
        <v>7315.858422</v>
      </c>
      <c r="BZ305" s="40">
        <v>7308.244375</v>
      </c>
      <c r="CA305" s="40">
        <v>7286.3146</v>
      </c>
      <c r="CB305" s="40">
        <v>7288.406552</v>
      </c>
      <c r="CC305" s="40">
        <v>7305.270135</v>
      </c>
      <c r="CD305" s="40">
        <v>7335.363352</v>
      </c>
      <c r="CE305" s="40">
        <v>7351.091814</v>
      </c>
      <c r="CF305" s="40">
        <v>7326.088264</v>
      </c>
      <c r="CG305" s="40">
        <v>7312.525554</v>
      </c>
      <c r="CH305" s="40">
        <v>7318.041313</v>
      </c>
      <c r="CI305" s="40">
        <v>7322.734778</v>
      </c>
      <c r="CJ305" s="40">
        <v>7293.976039</v>
      </c>
      <c r="CK305" s="40">
        <v>7245.939128</v>
      </c>
      <c r="CL305" s="40">
        <v>7184.822532</v>
      </c>
      <c r="CM305" s="40">
        <v>7052.464422</v>
      </c>
      <c r="CN305" s="40">
        <v>6863.621605</v>
      </c>
      <c r="CO305" s="40">
        <v>6539.470009</v>
      </c>
      <c r="CP305" s="40">
        <v>6299.294126</v>
      </c>
      <c r="CQ305" s="40">
        <v>6124.020927</v>
      </c>
      <c r="CR305" s="40">
        <v>5908.528978</v>
      </c>
      <c r="CS305" s="40">
        <v>5830.469296</v>
      </c>
      <c r="CT305" s="40">
        <v>5779.777795</v>
      </c>
      <c r="CU305" s="40">
        <v>5677.643668</v>
      </c>
      <c r="CV305" s="40">
        <v>5562.23414</v>
      </c>
    </row>
    <row r="306" spans="1:100">
      <c r="A306" s="38">
        <v>44773</v>
      </c>
      <c r="B306" s="39" t="s">
        <v>32</v>
      </c>
      <c r="C306" s="39" t="s">
        <v>142</v>
      </c>
      <c r="D306" s="40">
        <v>1176.433602</v>
      </c>
      <c r="E306" s="40">
        <v>19.314974</v>
      </c>
      <c r="F306" s="40">
        <v>19.660574</v>
      </c>
      <c r="G306" s="40">
        <v>19.598259</v>
      </c>
      <c r="H306" s="40">
        <v>19.634574</v>
      </c>
      <c r="I306" s="40">
        <v>28.221786</v>
      </c>
      <c r="J306" s="40">
        <v>28.344816</v>
      </c>
      <c r="K306" s="40">
        <v>28.246021</v>
      </c>
      <c r="L306" s="40">
        <v>28.201499</v>
      </c>
      <c r="M306" s="40">
        <v>33.103757</v>
      </c>
      <c r="N306" s="40">
        <v>37.923891</v>
      </c>
      <c r="O306" s="40">
        <v>37.88213</v>
      </c>
      <c r="P306" s="40">
        <v>37.269252</v>
      </c>
      <c r="Q306" s="40">
        <v>21.927331</v>
      </c>
      <c r="R306" s="40">
        <v>21.862832</v>
      </c>
      <c r="S306" s="40">
        <v>17.182327</v>
      </c>
      <c r="T306" s="40">
        <v>15.069431</v>
      </c>
      <c r="U306" s="40">
        <v>11.130603</v>
      </c>
      <c r="V306" s="40">
        <v>11.243411</v>
      </c>
      <c r="W306" s="40">
        <v>11.287668</v>
      </c>
      <c r="X306" s="40">
        <v>11.297358</v>
      </c>
      <c r="Y306" s="40">
        <v>11.283224</v>
      </c>
      <c r="Z306" s="40">
        <v>11.278473</v>
      </c>
      <c r="AA306" s="40">
        <v>11.256043</v>
      </c>
      <c r="AB306" s="40">
        <v>10.69636</v>
      </c>
      <c r="AC306" s="40">
        <v>4.215262</v>
      </c>
      <c r="AD306" s="40">
        <v>4.216001</v>
      </c>
      <c r="AE306" s="40">
        <v>4.218377</v>
      </c>
      <c r="AF306" s="40">
        <v>4.074481</v>
      </c>
      <c r="AG306" s="40">
        <v>2.279416</v>
      </c>
      <c r="AH306" s="40">
        <v>2.255158</v>
      </c>
      <c r="AI306" s="40">
        <v>2.252487</v>
      </c>
      <c r="AJ306" s="40">
        <v>2.238525</v>
      </c>
      <c r="AK306" s="40">
        <v>2.247841</v>
      </c>
      <c r="AL306" s="40">
        <v>2.25642</v>
      </c>
      <c r="AM306" s="40">
        <v>2.246708</v>
      </c>
      <c r="AN306" s="40">
        <v>2.125713</v>
      </c>
      <c r="AO306" s="40">
        <v>6.843884</v>
      </c>
      <c r="AP306" s="40">
        <v>7.122651</v>
      </c>
      <c r="AQ306" s="40">
        <v>7.12667</v>
      </c>
      <c r="AR306" s="40">
        <v>7.139455</v>
      </c>
      <c r="AS306" s="40">
        <v>7.088641</v>
      </c>
      <c r="AT306" s="40">
        <v>7.131517</v>
      </c>
      <c r="AU306" s="40">
        <v>7.112997</v>
      </c>
      <c r="AV306" s="40">
        <v>7.080643</v>
      </c>
      <c r="AW306" s="40">
        <v>7.156201</v>
      </c>
      <c r="AX306" s="40">
        <v>7.106852</v>
      </c>
      <c r="AY306" s="40">
        <v>7.096614</v>
      </c>
      <c r="AZ306" s="40">
        <v>7.116845</v>
      </c>
      <c r="BA306" s="40">
        <v>7.181539</v>
      </c>
      <c r="BB306" s="40">
        <v>7.112447</v>
      </c>
      <c r="BC306" s="40">
        <v>7.130734</v>
      </c>
      <c r="BD306" s="40">
        <v>7.171686</v>
      </c>
      <c r="BE306" s="40">
        <v>7.453658</v>
      </c>
      <c r="BF306" s="40">
        <v>7.374076</v>
      </c>
      <c r="BG306" s="40">
        <v>7.408449</v>
      </c>
      <c r="BH306" s="40">
        <v>7.416638</v>
      </c>
      <c r="BI306" s="40">
        <v>7.327521</v>
      </c>
      <c r="BJ306" s="40">
        <v>7.425302</v>
      </c>
      <c r="BK306" s="40">
        <v>7.405283</v>
      </c>
      <c r="BL306" s="40">
        <v>15.262785</v>
      </c>
      <c r="BM306" s="40">
        <v>31.244195</v>
      </c>
      <c r="BN306" s="40">
        <v>31.452158</v>
      </c>
      <c r="BO306" s="40">
        <v>31.333761</v>
      </c>
      <c r="BP306" s="40">
        <v>31.432926</v>
      </c>
      <c r="BQ306" s="40">
        <v>31.407819</v>
      </c>
      <c r="BR306" s="40">
        <v>31.509863</v>
      </c>
      <c r="BS306" s="40">
        <v>31.37433</v>
      </c>
      <c r="BT306" s="40">
        <v>31.370906</v>
      </c>
      <c r="BU306" s="40">
        <v>31.500602</v>
      </c>
      <c r="BV306" s="40">
        <v>31.437239</v>
      </c>
      <c r="BW306" s="40">
        <v>31.47892</v>
      </c>
      <c r="BX306" s="40">
        <v>30.093337</v>
      </c>
      <c r="BY306" s="40">
        <v>9.932449</v>
      </c>
      <c r="BZ306" s="40">
        <v>8.307461</v>
      </c>
      <c r="CA306" s="40">
        <v>8.304203</v>
      </c>
      <c r="CB306" s="40">
        <v>8.268779</v>
      </c>
      <c r="CC306" s="40">
        <v>2.642556</v>
      </c>
      <c r="CD306" s="40">
        <v>2.404649</v>
      </c>
      <c r="CE306" s="40">
        <v>2.38432</v>
      </c>
      <c r="CF306" s="40">
        <v>2.396284</v>
      </c>
      <c r="CG306" s="40">
        <v>2.393246</v>
      </c>
      <c r="CH306" s="40">
        <v>2.396144</v>
      </c>
      <c r="CI306" s="40">
        <v>2.391654</v>
      </c>
      <c r="CJ306" s="40">
        <v>2.373024</v>
      </c>
      <c r="CK306" s="40">
        <v>2.363121</v>
      </c>
      <c r="CL306" s="40">
        <v>2.36249</v>
      </c>
      <c r="CM306" s="40">
        <v>2.359836</v>
      </c>
      <c r="CN306" s="40">
        <v>2.352674</v>
      </c>
      <c r="CO306" s="40">
        <v>2.341203</v>
      </c>
      <c r="CP306" s="40">
        <v>2.340386</v>
      </c>
      <c r="CQ306" s="40">
        <v>2.338369</v>
      </c>
      <c r="CR306" s="40">
        <v>2.337217</v>
      </c>
      <c r="CS306" s="40">
        <v>2.369072</v>
      </c>
      <c r="CT306" s="40">
        <v>2.370569</v>
      </c>
      <c r="CU306" s="40">
        <v>2.367433</v>
      </c>
      <c r="CV306" s="40">
        <v>2.364336</v>
      </c>
    </row>
    <row r="307" spans="1:100">
      <c r="A307" s="38">
        <v>44773</v>
      </c>
      <c r="B307" s="39" t="s">
        <v>33</v>
      </c>
      <c r="C307" s="39" t="s">
        <v>142</v>
      </c>
      <c r="D307" s="40">
        <v>118970.699743</v>
      </c>
      <c r="E307" s="40">
        <v>1238.97287</v>
      </c>
      <c r="F307" s="40">
        <v>1239.20808</v>
      </c>
      <c r="G307" s="40">
        <v>1239.061522</v>
      </c>
      <c r="H307" s="40">
        <v>1238.856758</v>
      </c>
      <c r="I307" s="40">
        <v>1239.121897</v>
      </c>
      <c r="J307" s="40">
        <v>1238.915726</v>
      </c>
      <c r="K307" s="40">
        <v>1239.184388</v>
      </c>
      <c r="L307" s="40">
        <v>1239.276144</v>
      </c>
      <c r="M307" s="40">
        <v>1239.299176</v>
      </c>
      <c r="N307" s="40">
        <v>1239.144139</v>
      </c>
      <c r="O307" s="40">
        <v>1239.095004</v>
      </c>
      <c r="P307" s="40">
        <v>1239.32995</v>
      </c>
      <c r="Q307" s="40">
        <v>1239.626275</v>
      </c>
      <c r="R307" s="40">
        <v>1239.50492</v>
      </c>
      <c r="S307" s="40">
        <v>1239.508799</v>
      </c>
      <c r="T307" s="40">
        <v>1239.660269</v>
      </c>
      <c r="U307" s="40">
        <v>1240.055153</v>
      </c>
      <c r="V307" s="40">
        <v>1240.147222</v>
      </c>
      <c r="W307" s="40">
        <v>1240.175298</v>
      </c>
      <c r="X307" s="40">
        <v>1240.259173</v>
      </c>
      <c r="Y307" s="40">
        <v>1240.181581</v>
      </c>
      <c r="Z307" s="40">
        <v>1240.668952</v>
      </c>
      <c r="AA307" s="40">
        <v>1240.49545</v>
      </c>
      <c r="AB307" s="40">
        <v>1239.954039</v>
      </c>
      <c r="AC307" s="40">
        <v>1240.827581</v>
      </c>
      <c r="AD307" s="40">
        <v>1240.914595</v>
      </c>
      <c r="AE307" s="40">
        <v>1241.299989</v>
      </c>
      <c r="AF307" s="40">
        <v>1241.374811</v>
      </c>
      <c r="AG307" s="40">
        <v>1241.61059</v>
      </c>
      <c r="AH307" s="40">
        <v>1241.496647</v>
      </c>
      <c r="AI307" s="40">
        <v>1241.376626</v>
      </c>
      <c r="AJ307" s="40">
        <v>1241.008</v>
      </c>
      <c r="AK307" s="40">
        <v>1241.40641</v>
      </c>
      <c r="AL307" s="40">
        <v>1241.300631</v>
      </c>
      <c r="AM307" s="40">
        <v>1241.481481</v>
      </c>
      <c r="AN307" s="40">
        <v>1241.592443</v>
      </c>
      <c r="AO307" s="40">
        <v>1241.800018</v>
      </c>
      <c r="AP307" s="40">
        <v>1241.570766</v>
      </c>
      <c r="AQ307" s="40">
        <v>1241.633581</v>
      </c>
      <c r="AR307" s="40">
        <v>1241.876996</v>
      </c>
      <c r="AS307" s="40">
        <v>1241.240751</v>
      </c>
      <c r="AT307" s="40">
        <v>1241.782913</v>
      </c>
      <c r="AU307" s="40">
        <v>1241.592882</v>
      </c>
      <c r="AV307" s="40">
        <v>1241.644654</v>
      </c>
      <c r="AW307" s="40">
        <v>1241.447245</v>
      </c>
      <c r="AX307" s="40">
        <v>1241.289542</v>
      </c>
      <c r="AY307" s="40">
        <v>1241.00162</v>
      </c>
      <c r="AZ307" s="40">
        <v>1240.816731</v>
      </c>
      <c r="BA307" s="40">
        <v>1240.722247</v>
      </c>
      <c r="BB307" s="40">
        <v>1240.478244</v>
      </c>
      <c r="BC307" s="40">
        <v>1240.361311</v>
      </c>
      <c r="BD307" s="40">
        <v>1239.725411</v>
      </c>
      <c r="BE307" s="40">
        <v>1240.045757</v>
      </c>
      <c r="BF307" s="40">
        <v>1239.435325</v>
      </c>
      <c r="BG307" s="40">
        <v>1238.6706</v>
      </c>
      <c r="BH307" s="40">
        <v>1238.200815</v>
      </c>
      <c r="BI307" s="40">
        <v>1237.524182</v>
      </c>
      <c r="BJ307" s="40">
        <v>1237.580119</v>
      </c>
      <c r="BK307" s="40">
        <v>1237.348306</v>
      </c>
      <c r="BL307" s="40">
        <v>1236.922063</v>
      </c>
      <c r="BM307" s="40">
        <v>1237.047853</v>
      </c>
      <c r="BN307" s="40">
        <v>1236.804647</v>
      </c>
      <c r="BO307" s="40">
        <v>1236.163203</v>
      </c>
      <c r="BP307" s="40">
        <v>1236.670275</v>
      </c>
      <c r="BQ307" s="40">
        <v>1236.298647</v>
      </c>
      <c r="BR307" s="40">
        <v>1236.466547</v>
      </c>
      <c r="BS307" s="40">
        <v>1236.068368</v>
      </c>
      <c r="BT307" s="40">
        <v>1236.043782</v>
      </c>
      <c r="BU307" s="40">
        <v>1236.32284</v>
      </c>
      <c r="BV307" s="40">
        <v>1236.369675</v>
      </c>
      <c r="BW307" s="40">
        <v>1236.610822</v>
      </c>
      <c r="BX307" s="40">
        <v>1237.298671</v>
      </c>
      <c r="BY307" s="40">
        <v>1237.451698</v>
      </c>
      <c r="BZ307" s="40">
        <v>1237.661302</v>
      </c>
      <c r="CA307" s="40">
        <v>1238.010336</v>
      </c>
      <c r="CB307" s="40">
        <v>1238.032891</v>
      </c>
      <c r="CC307" s="40">
        <v>1237.688326</v>
      </c>
      <c r="CD307" s="40">
        <v>1238.07815</v>
      </c>
      <c r="CE307" s="40">
        <v>1237.533203</v>
      </c>
      <c r="CF307" s="40">
        <v>1237.212162</v>
      </c>
      <c r="CG307" s="40">
        <v>1237.084161</v>
      </c>
      <c r="CH307" s="40">
        <v>1237.17681</v>
      </c>
      <c r="CI307" s="40">
        <v>1237.987778</v>
      </c>
      <c r="CJ307" s="40">
        <v>1238.260518</v>
      </c>
      <c r="CK307" s="40">
        <v>1238.631088</v>
      </c>
      <c r="CL307" s="40">
        <v>1238.7406</v>
      </c>
      <c r="CM307" s="40">
        <v>1238.919576</v>
      </c>
      <c r="CN307" s="40">
        <v>1239.128379</v>
      </c>
      <c r="CO307" s="40">
        <v>1239.300668</v>
      </c>
      <c r="CP307" s="40">
        <v>1239.172285</v>
      </c>
      <c r="CQ307" s="40">
        <v>1239.339966</v>
      </c>
      <c r="CR307" s="40">
        <v>1239.3208</v>
      </c>
      <c r="CS307" s="40">
        <v>1239.330898</v>
      </c>
      <c r="CT307" s="40">
        <v>1239.309051</v>
      </c>
      <c r="CU307" s="40">
        <v>1239.525347</v>
      </c>
      <c r="CV307" s="40">
        <v>1239.533752</v>
      </c>
    </row>
    <row r="308" spans="1:100">
      <c r="A308" s="38">
        <v>44773</v>
      </c>
      <c r="B308" s="39" t="s">
        <v>34</v>
      </c>
      <c r="C308" s="39" t="s">
        <v>142</v>
      </c>
      <c r="D308" s="40">
        <v>1498.25743</v>
      </c>
      <c r="E308" s="40">
        <v>6.037864</v>
      </c>
      <c r="F308" s="40">
        <v>3.278617</v>
      </c>
      <c r="G308" s="40">
        <v>5.157621</v>
      </c>
      <c r="H308" s="40">
        <v>1.755855</v>
      </c>
      <c r="I308" s="40">
        <v>7.725382</v>
      </c>
      <c r="J308" s="40">
        <v>9.349524</v>
      </c>
      <c r="K308" s="40">
        <v>3.911917</v>
      </c>
      <c r="L308" s="40">
        <v>17.978187</v>
      </c>
      <c r="M308" s="40">
        <v>1.131263</v>
      </c>
      <c r="N308" s="40">
        <v>0.835489</v>
      </c>
      <c r="O308" s="40">
        <v>0.866374</v>
      </c>
      <c r="P308" s="40">
        <v>16.080505</v>
      </c>
      <c r="Q308" s="40">
        <v>2.854315</v>
      </c>
      <c r="R308" s="40">
        <v>1.762671</v>
      </c>
      <c r="S308" s="40">
        <v>13.597403</v>
      </c>
      <c r="T308" s="40">
        <v>6.308319</v>
      </c>
      <c r="U308" s="40">
        <v>4.804078</v>
      </c>
      <c r="V308" s="40">
        <v>2.003552</v>
      </c>
      <c r="W308" s="40">
        <v>4.441781</v>
      </c>
      <c r="X308" s="40">
        <v>6.044859</v>
      </c>
      <c r="Y308" s="40">
        <v>7.232669</v>
      </c>
      <c r="Z308" s="40">
        <v>8.80792</v>
      </c>
      <c r="AA308" s="40">
        <v>5.289739</v>
      </c>
      <c r="AB308" s="40">
        <v>3.60283</v>
      </c>
      <c r="AC308" s="40">
        <v>4.06405</v>
      </c>
      <c r="AD308" s="40">
        <v>7.657719</v>
      </c>
      <c r="AE308" s="40">
        <v>8.716602</v>
      </c>
      <c r="AF308" s="40">
        <v>14.40727</v>
      </c>
      <c r="AG308" s="40">
        <v>8.698678</v>
      </c>
      <c r="AH308" s="40">
        <v>12.828549</v>
      </c>
      <c r="AI308" s="40">
        <v>3.843126</v>
      </c>
      <c r="AJ308" s="40">
        <v>1.206423</v>
      </c>
      <c r="AK308" s="40">
        <v>1.035219</v>
      </c>
      <c r="AL308" s="40">
        <v>1.748996</v>
      </c>
      <c r="AM308" s="40">
        <v>2.728883</v>
      </c>
      <c r="AN308" s="40">
        <v>13.226062</v>
      </c>
      <c r="AO308" s="40">
        <v>6.345358</v>
      </c>
      <c r="AP308" s="40">
        <v>12.997519</v>
      </c>
      <c r="AQ308" s="40">
        <v>13.410913</v>
      </c>
      <c r="AR308" s="40">
        <v>5.046089</v>
      </c>
      <c r="AS308" s="40">
        <v>10.782479</v>
      </c>
      <c r="AT308" s="40">
        <v>3.590188</v>
      </c>
      <c r="AU308" s="40">
        <v>15.085883</v>
      </c>
      <c r="AV308" s="40">
        <v>2.347539</v>
      </c>
      <c r="AW308" s="40">
        <v>8.727768</v>
      </c>
      <c r="AX308" s="40">
        <v>1.399798</v>
      </c>
      <c r="AY308" s="40">
        <v>17.115662</v>
      </c>
      <c r="AZ308" s="40">
        <v>7.048686</v>
      </c>
      <c r="BA308" s="40">
        <v>29.427522</v>
      </c>
      <c r="BB308" s="40">
        <v>22.030566</v>
      </c>
      <c r="BC308" s="40">
        <v>6.209578</v>
      </c>
      <c r="BD308" s="40">
        <v>9.405079</v>
      </c>
      <c r="BE308" s="40">
        <v>28.474258</v>
      </c>
      <c r="BF308" s="40">
        <v>36.496128</v>
      </c>
      <c r="BG308" s="40">
        <v>20.353248</v>
      </c>
      <c r="BH308" s="40">
        <v>30.15996</v>
      </c>
      <c r="BI308" s="40">
        <v>9.339282</v>
      </c>
      <c r="BJ308" s="40">
        <v>24.876455</v>
      </c>
      <c r="BK308" s="40">
        <v>41.009134</v>
      </c>
      <c r="BL308" s="40">
        <v>2.524159</v>
      </c>
      <c r="BM308" s="40">
        <v>28.329224</v>
      </c>
      <c r="BN308" s="40">
        <v>44.89218</v>
      </c>
      <c r="BO308" s="40">
        <v>7.181651</v>
      </c>
      <c r="BP308" s="40">
        <v>31.522821</v>
      </c>
      <c r="BQ308" s="40">
        <v>39.760507</v>
      </c>
      <c r="BR308" s="40">
        <v>62.695071</v>
      </c>
      <c r="BS308" s="40">
        <v>35.153175</v>
      </c>
      <c r="BT308" s="40">
        <v>21.217316</v>
      </c>
      <c r="BU308" s="40">
        <v>30.887016</v>
      </c>
      <c r="BV308" s="40">
        <v>24.6065</v>
      </c>
      <c r="BW308" s="40">
        <v>31.731431</v>
      </c>
      <c r="BX308" s="40">
        <v>14.450419</v>
      </c>
      <c r="BY308" s="40">
        <v>13.788077</v>
      </c>
      <c r="BZ308" s="40">
        <v>39.115253</v>
      </c>
      <c r="CA308" s="40">
        <v>14.421497</v>
      </c>
      <c r="CB308" s="40">
        <v>36.942328</v>
      </c>
      <c r="CC308" s="40">
        <v>47.39537</v>
      </c>
      <c r="CD308" s="40">
        <v>49.379589</v>
      </c>
      <c r="CE308" s="40">
        <v>38.985866</v>
      </c>
      <c r="CF308" s="40">
        <v>52.896054</v>
      </c>
      <c r="CG308" s="40">
        <v>51.944637</v>
      </c>
      <c r="CH308" s="40">
        <v>28.138892</v>
      </c>
      <c r="CI308" s="40">
        <v>26.725819</v>
      </c>
      <c r="CJ308" s="40">
        <v>11.266352</v>
      </c>
      <c r="CK308" s="40">
        <v>3.630213</v>
      </c>
      <c r="CL308" s="40">
        <v>5.036024</v>
      </c>
      <c r="CM308" s="40">
        <v>2.755643</v>
      </c>
      <c r="CN308" s="40">
        <v>9.954173</v>
      </c>
      <c r="CO308" s="40">
        <v>9.698679</v>
      </c>
      <c r="CP308" s="40">
        <v>37.540373</v>
      </c>
      <c r="CQ308" s="40">
        <v>11.254012</v>
      </c>
      <c r="CR308" s="40">
        <v>8.701608</v>
      </c>
      <c r="CS308" s="40">
        <v>20.178776</v>
      </c>
      <c r="CT308" s="40">
        <v>10.482478</v>
      </c>
      <c r="CU308" s="40">
        <v>9.211163</v>
      </c>
      <c r="CV308" s="40">
        <v>1.163681</v>
      </c>
    </row>
    <row r="309" spans="1:100">
      <c r="A309" s="38">
        <v>44773</v>
      </c>
      <c r="B309" s="39" t="s">
        <v>35</v>
      </c>
      <c r="C309" s="39" t="s">
        <v>142</v>
      </c>
      <c r="D309" s="40">
        <v>96480.642847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0.017177</v>
      </c>
      <c r="AF309" s="40">
        <v>2.858496</v>
      </c>
      <c r="AG309" s="40">
        <v>29.005425</v>
      </c>
      <c r="AH309" s="40">
        <v>104.919977</v>
      </c>
      <c r="AI309" s="40">
        <v>242.826876</v>
      </c>
      <c r="AJ309" s="40">
        <v>482.708239</v>
      </c>
      <c r="AK309" s="40">
        <v>817.813299</v>
      </c>
      <c r="AL309" s="40">
        <v>1129.762177</v>
      </c>
      <c r="AM309" s="40">
        <v>1374.908333</v>
      </c>
      <c r="AN309" s="40">
        <v>1521.081305</v>
      </c>
      <c r="AO309" s="40">
        <v>1715.575761</v>
      </c>
      <c r="AP309" s="40">
        <v>1864.752079</v>
      </c>
      <c r="AQ309" s="40">
        <v>1991.596895</v>
      </c>
      <c r="AR309" s="40">
        <v>2101.84463</v>
      </c>
      <c r="AS309" s="40">
        <v>2199.806515</v>
      </c>
      <c r="AT309" s="40">
        <v>2278.891894</v>
      </c>
      <c r="AU309" s="40">
        <v>2294.004448</v>
      </c>
      <c r="AV309" s="40">
        <v>2289.772083</v>
      </c>
      <c r="AW309" s="40">
        <v>2305.28568</v>
      </c>
      <c r="AX309" s="40">
        <v>2281.931298</v>
      </c>
      <c r="AY309" s="40">
        <v>2255.525068</v>
      </c>
      <c r="AZ309" s="40">
        <v>2275.155267</v>
      </c>
      <c r="BA309" s="40">
        <v>2253.108231</v>
      </c>
      <c r="BB309" s="40">
        <v>2247.496774</v>
      </c>
      <c r="BC309" s="40">
        <v>2274.469404</v>
      </c>
      <c r="BD309" s="40">
        <v>2313.562225</v>
      </c>
      <c r="BE309" s="40">
        <v>2351.072305</v>
      </c>
      <c r="BF309" s="40">
        <v>2329.956889</v>
      </c>
      <c r="BG309" s="40">
        <v>2340.116091</v>
      </c>
      <c r="BH309" s="40">
        <v>2332.605253</v>
      </c>
      <c r="BI309" s="40">
        <v>2378.690749</v>
      </c>
      <c r="BJ309" s="40">
        <v>2417.160784</v>
      </c>
      <c r="BK309" s="40">
        <v>2377.194612</v>
      </c>
      <c r="BL309" s="40">
        <v>2364.385613</v>
      </c>
      <c r="BM309" s="40">
        <v>2364.928673</v>
      </c>
      <c r="BN309" s="40">
        <v>2350.025906</v>
      </c>
      <c r="BO309" s="40">
        <v>2349.460931</v>
      </c>
      <c r="BP309" s="40">
        <v>2355.967655</v>
      </c>
      <c r="BQ309" s="40">
        <v>2289.620687</v>
      </c>
      <c r="BR309" s="40">
        <v>2224.833592</v>
      </c>
      <c r="BS309" s="40">
        <v>2220.511909</v>
      </c>
      <c r="BT309" s="40">
        <v>2194.922423</v>
      </c>
      <c r="BU309" s="40">
        <v>2201.737758</v>
      </c>
      <c r="BV309" s="40">
        <v>2115.521701</v>
      </c>
      <c r="BW309" s="40">
        <v>2015.124652</v>
      </c>
      <c r="BX309" s="40">
        <v>1945.022194</v>
      </c>
      <c r="BY309" s="40">
        <v>1901.897457</v>
      </c>
      <c r="BZ309" s="40">
        <v>1781.73717</v>
      </c>
      <c r="CA309" s="40">
        <v>1682.14123</v>
      </c>
      <c r="CB309" s="40">
        <v>1481.839255</v>
      </c>
      <c r="CC309" s="40">
        <v>1235.701928</v>
      </c>
      <c r="CD309" s="40">
        <v>947.127433</v>
      </c>
      <c r="CE309" s="40">
        <v>665.460011</v>
      </c>
      <c r="CF309" s="40">
        <v>381.768006</v>
      </c>
      <c r="CG309" s="40">
        <v>176.617498</v>
      </c>
      <c r="CH309" s="40">
        <v>52.005442</v>
      </c>
      <c r="CI309" s="40">
        <v>6.807484</v>
      </c>
      <c r="CJ309" s="40">
        <v>0</v>
      </c>
      <c r="CK309" s="40">
        <v>0</v>
      </c>
      <c r="CL309" s="40">
        <v>0</v>
      </c>
      <c r="CM309" s="40">
        <v>0</v>
      </c>
      <c r="CN309" s="40">
        <v>0</v>
      </c>
      <c r="CO309" s="40">
        <v>0</v>
      </c>
      <c r="CP309" s="40">
        <v>0</v>
      </c>
      <c r="CQ309" s="40">
        <v>0</v>
      </c>
      <c r="CR309" s="40">
        <v>0</v>
      </c>
      <c r="CS309" s="40">
        <v>0</v>
      </c>
      <c r="CT309" s="40">
        <v>0</v>
      </c>
      <c r="CU309" s="40">
        <v>0</v>
      </c>
      <c r="CV309" s="40">
        <v>0</v>
      </c>
    </row>
    <row r="310" spans="1:100">
      <c r="A310" s="38">
        <v>44773</v>
      </c>
      <c r="B310" s="39" t="s">
        <v>36</v>
      </c>
      <c r="C310" s="39" t="s">
        <v>142</v>
      </c>
      <c r="D310" s="40">
        <v>-1896.047069</v>
      </c>
      <c r="E310" s="40">
        <v>-25.239754</v>
      </c>
      <c r="F310" s="40">
        <v>-15.166124</v>
      </c>
      <c r="G310" s="40">
        <v>-18.512071</v>
      </c>
      <c r="H310" s="40">
        <v>-24.143765</v>
      </c>
      <c r="I310" s="40">
        <v>-11.516526</v>
      </c>
      <c r="J310" s="40">
        <v>-6.139922</v>
      </c>
      <c r="K310" s="40">
        <v>-28.313404</v>
      </c>
      <c r="L310" s="40">
        <v>-9.424803</v>
      </c>
      <c r="M310" s="40">
        <v>-22.210391</v>
      </c>
      <c r="N310" s="40">
        <v>-24.746642</v>
      </c>
      <c r="O310" s="40">
        <v>-26.15963</v>
      </c>
      <c r="P310" s="40">
        <v>-36.922514</v>
      </c>
      <c r="Q310" s="40">
        <v>-27.069913</v>
      </c>
      <c r="R310" s="40">
        <v>-50.561806</v>
      </c>
      <c r="S310" s="40">
        <v>-55.066757</v>
      </c>
      <c r="T310" s="40">
        <v>-63.465463</v>
      </c>
      <c r="U310" s="40">
        <v>-70.441855</v>
      </c>
      <c r="V310" s="40">
        <v>-64.055506</v>
      </c>
      <c r="W310" s="40">
        <v>-68.234199</v>
      </c>
      <c r="X310" s="40">
        <v>-62.638772</v>
      </c>
      <c r="Y310" s="40">
        <v>-50.550508</v>
      </c>
      <c r="Z310" s="40">
        <v>-42.97391</v>
      </c>
      <c r="AA310" s="40">
        <v>-55.200759</v>
      </c>
      <c r="AB310" s="40">
        <v>-53.039872</v>
      </c>
      <c r="AC310" s="40">
        <v>-23.860367</v>
      </c>
      <c r="AD310" s="40">
        <v>-11.445554</v>
      </c>
      <c r="AE310" s="40">
        <v>-14.541836</v>
      </c>
      <c r="AF310" s="40">
        <v>-7.195761</v>
      </c>
      <c r="AG310" s="40">
        <v>-6.963483</v>
      </c>
      <c r="AH310" s="40">
        <v>-9.193075</v>
      </c>
      <c r="AI310" s="40">
        <v>-14.012753</v>
      </c>
      <c r="AJ310" s="40">
        <v>-35.358041</v>
      </c>
      <c r="AK310" s="40">
        <v>-39.102014</v>
      </c>
      <c r="AL310" s="40">
        <v>-33.939476</v>
      </c>
      <c r="AM310" s="40">
        <v>-22.599377</v>
      </c>
      <c r="AN310" s="40">
        <v>-16.72538</v>
      </c>
      <c r="AO310" s="40">
        <v>-26.952517</v>
      </c>
      <c r="AP310" s="40">
        <v>-21.314716</v>
      </c>
      <c r="AQ310" s="40">
        <v>-11.445593</v>
      </c>
      <c r="AR310" s="40">
        <v>-9.065756</v>
      </c>
      <c r="AS310" s="40">
        <v>-8.433928</v>
      </c>
      <c r="AT310" s="40">
        <v>-6.255054</v>
      </c>
      <c r="AU310" s="40">
        <v>-4.379803</v>
      </c>
      <c r="AV310" s="40">
        <v>-7.721808</v>
      </c>
      <c r="AW310" s="40">
        <v>-8.839063</v>
      </c>
      <c r="AX310" s="40">
        <v>-15.947502</v>
      </c>
      <c r="AY310" s="40">
        <v>-8.242469</v>
      </c>
      <c r="AZ310" s="40">
        <v>-17.396399</v>
      </c>
      <c r="BA310" s="40">
        <v>-5.545884</v>
      </c>
      <c r="BB310" s="40">
        <v>-12.943085</v>
      </c>
      <c r="BC310" s="40">
        <v>-11.834476</v>
      </c>
      <c r="BD310" s="40">
        <v>-12.75656</v>
      </c>
      <c r="BE310" s="40">
        <v>-7.305287</v>
      </c>
      <c r="BF310" s="40">
        <v>-12.448076</v>
      </c>
      <c r="BG310" s="40">
        <v>-9.857794</v>
      </c>
      <c r="BH310" s="40">
        <v>-6.032318</v>
      </c>
      <c r="BI310" s="40">
        <v>-24.164421</v>
      </c>
      <c r="BJ310" s="40">
        <v>-7.442718</v>
      </c>
      <c r="BK310" s="40">
        <v>-6.64273</v>
      </c>
      <c r="BL310" s="40">
        <v>-38.001057</v>
      </c>
      <c r="BM310" s="40">
        <v>-8.500088</v>
      </c>
      <c r="BN310" s="40">
        <v>-9.940097</v>
      </c>
      <c r="BO310" s="40">
        <v>-35.366585</v>
      </c>
      <c r="BP310" s="40">
        <v>-7.669223</v>
      </c>
      <c r="BQ310" s="40">
        <v>-4.223626</v>
      </c>
      <c r="BR310" s="40">
        <v>-7.59029</v>
      </c>
      <c r="BS310" s="40">
        <v>-22.281783</v>
      </c>
      <c r="BT310" s="40">
        <v>-7.065859</v>
      </c>
      <c r="BU310" s="40">
        <v>-11.183243</v>
      </c>
      <c r="BV310" s="40">
        <v>-14.568139</v>
      </c>
      <c r="BW310" s="40">
        <v>-11.20306</v>
      </c>
      <c r="BX310" s="40">
        <v>-23.735299</v>
      </c>
      <c r="BY310" s="40">
        <v>-8.215723</v>
      </c>
      <c r="BZ310" s="40">
        <v>-12.660417</v>
      </c>
      <c r="CA310" s="40">
        <v>-12.211397</v>
      </c>
      <c r="CB310" s="40">
        <v>-3.819811</v>
      </c>
      <c r="CC310" s="40">
        <v>-25.161533</v>
      </c>
      <c r="CD310" s="40">
        <v>-12.279238</v>
      </c>
      <c r="CE310" s="40">
        <v>-25.776811</v>
      </c>
      <c r="CF310" s="40">
        <v>-18.781405</v>
      </c>
      <c r="CG310" s="40">
        <v>-4.107858</v>
      </c>
      <c r="CH310" s="40">
        <v>-8.712107</v>
      </c>
      <c r="CI310" s="40">
        <v>-4.724982</v>
      </c>
      <c r="CJ310" s="40">
        <v>-26.49795</v>
      </c>
      <c r="CK310" s="40">
        <v>-14.773924</v>
      </c>
      <c r="CL310" s="40">
        <v>-6.630734</v>
      </c>
      <c r="CM310" s="40">
        <v>-13.25667</v>
      </c>
      <c r="CN310" s="40">
        <v>-7.708543</v>
      </c>
      <c r="CO310" s="40">
        <v>-8.517688</v>
      </c>
      <c r="CP310" s="40">
        <v>-3.945843</v>
      </c>
      <c r="CQ310" s="40">
        <v>-13.05425</v>
      </c>
      <c r="CR310" s="40">
        <v>-20.770504</v>
      </c>
      <c r="CS310" s="40">
        <v>-4.219996</v>
      </c>
      <c r="CT310" s="40">
        <v>-2.108346</v>
      </c>
      <c r="CU310" s="40">
        <v>-6.883287</v>
      </c>
      <c r="CV310" s="40">
        <v>-20.199763</v>
      </c>
    </row>
    <row r="311" spans="1:100">
      <c r="A311" s="38">
        <v>44773</v>
      </c>
      <c r="B311" s="39" t="s">
        <v>37</v>
      </c>
      <c r="C311" s="39" t="s">
        <v>142</v>
      </c>
      <c r="D311" s="40">
        <v>342792.466617</v>
      </c>
      <c r="E311" s="40">
        <v>4361.675507</v>
      </c>
      <c r="F311" s="40">
        <v>4433.366586</v>
      </c>
      <c r="G311" s="40">
        <v>4477.816923</v>
      </c>
      <c r="H311" s="40">
        <v>4528.396002</v>
      </c>
      <c r="I311" s="40">
        <v>4557.012007</v>
      </c>
      <c r="J311" s="40">
        <v>4545.900007</v>
      </c>
      <c r="K311" s="40">
        <v>4570.618429</v>
      </c>
      <c r="L311" s="40">
        <v>4624.088402</v>
      </c>
      <c r="M311" s="40">
        <v>4650.63847</v>
      </c>
      <c r="N311" s="40">
        <v>4639.950339</v>
      </c>
      <c r="O311" s="40">
        <v>4638.883321</v>
      </c>
      <c r="P311" s="40">
        <v>4678.335209</v>
      </c>
      <c r="Q311" s="40">
        <v>4674.854818</v>
      </c>
      <c r="R311" s="40">
        <v>4668.164505</v>
      </c>
      <c r="S311" s="40">
        <v>4670.460839</v>
      </c>
      <c r="T311" s="40">
        <v>4671.72183</v>
      </c>
      <c r="U311" s="40">
        <v>4665.05883</v>
      </c>
      <c r="V311" s="40">
        <v>4641.058916</v>
      </c>
      <c r="W311" s="40">
        <v>4631.76511</v>
      </c>
      <c r="X311" s="40">
        <v>4620.554075</v>
      </c>
      <c r="Y311" s="40">
        <v>4564.583763</v>
      </c>
      <c r="Z311" s="40">
        <v>4499.544738</v>
      </c>
      <c r="AA311" s="40">
        <v>4470.226642</v>
      </c>
      <c r="AB311" s="40">
        <v>4409.919242</v>
      </c>
      <c r="AC311" s="40">
        <v>4380.568346</v>
      </c>
      <c r="AD311" s="40">
        <v>4385.234459</v>
      </c>
      <c r="AE311" s="40">
        <v>4349.589451</v>
      </c>
      <c r="AF311" s="40">
        <v>4281.145273</v>
      </c>
      <c r="AG311" s="40">
        <v>4277.671447</v>
      </c>
      <c r="AH311" s="40">
        <v>4227.413715</v>
      </c>
      <c r="AI311" s="40">
        <v>4136.691239</v>
      </c>
      <c r="AJ311" s="40">
        <v>3962.234002</v>
      </c>
      <c r="AK311" s="40">
        <v>3809.259975</v>
      </c>
      <c r="AL311" s="40">
        <v>3724.491013</v>
      </c>
      <c r="AM311" s="40">
        <v>3724.083373</v>
      </c>
      <c r="AN311" s="40">
        <v>3714.262847</v>
      </c>
      <c r="AO311" s="40">
        <v>3662.595858</v>
      </c>
      <c r="AP311" s="40">
        <v>3640.220695</v>
      </c>
      <c r="AQ311" s="40">
        <v>3594.111789</v>
      </c>
      <c r="AR311" s="40">
        <v>3540.435878</v>
      </c>
      <c r="AS311" s="40">
        <v>3421.258805</v>
      </c>
      <c r="AT311" s="40">
        <v>3363.736355</v>
      </c>
      <c r="AU311" s="40">
        <v>3291.932831</v>
      </c>
      <c r="AV311" s="40">
        <v>3155.800548</v>
      </c>
      <c r="AW311" s="40">
        <v>3049.198057</v>
      </c>
      <c r="AX311" s="40">
        <v>3028.347429</v>
      </c>
      <c r="AY311" s="40">
        <v>2933.43579</v>
      </c>
      <c r="AZ311" s="40">
        <v>2855.793015</v>
      </c>
      <c r="BA311" s="40">
        <v>2807.831021</v>
      </c>
      <c r="BB311" s="40">
        <v>2747.123753</v>
      </c>
      <c r="BC311" s="40">
        <v>2718.635152</v>
      </c>
      <c r="BD311" s="40">
        <v>2642.087626</v>
      </c>
      <c r="BE311" s="40">
        <v>2607.669143</v>
      </c>
      <c r="BF311" s="40">
        <v>2578.297092</v>
      </c>
      <c r="BG311" s="40">
        <v>2558.714797</v>
      </c>
      <c r="BH311" s="40">
        <v>2561.09861</v>
      </c>
      <c r="BI311" s="40">
        <v>2531.716679</v>
      </c>
      <c r="BJ311" s="40">
        <v>2503.924152</v>
      </c>
      <c r="BK311" s="40">
        <v>2431.545257</v>
      </c>
      <c r="BL311" s="40">
        <v>2400.787258</v>
      </c>
      <c r="BM311" s="40">
        <v>2330.145463</v>
      </c>
      <c r="BN311" s="40">
        <v>2243.627617</v>
      </c>
      <c r="BO311" s="40">
        <v>2258.103359</v>
      </c>
      <c r="BP311" s="40">
        <v>2318.541035</v>
      </c>
      <c r="BQ311" s="40">
        <v>2355.499034</v>
      </c>
      <c r="BR311" s="40">
        <v>2327.612696</v>
      </c>
      <c r="BS311" s="40">
        <v>2275.444983</v>
      </c>
      <c r="BT311" s="40">
        <v>2284.94872</v>
      </c>
      <c r="BU311" s="40">
        <v>2341.773139</v>
      </c>
      <c r="BV311" s="40">
        <v>2375.310384</v>
      </c>
      <c r="BW311" s="40">
        <v>2415.635892</v>
      </c>
      <c r="BX311" s="40">
        <v>2439.367283</v>
      </c>
      <c r="BY311" s="40">
        <v>2509.498506</v>
      </c>
      <c r="BZ311" s="40">
        <v>2569.01335</v>
      </c>
      <c r="CA311" s="40">
        <v>2624.074321</v>
      </c>
      <c r="CB311" s="40">
        <v>2681.256417</v>
      </c>
      <c r="CC311" s="40">
        <v>2761.652584</v>
      </c>
      <c r="CD311" s="40">
        <v>2828.792428</v>
      </c>
      <c r="CE311" s="40">
        <v>2906.919628</v>
      </c>
      <c r="CF311" s="40">
        <v>3053.455649</v>
      </c>
      <c r="CG311" s="40">
        <v>3140.477716</v>
      </c>
      <c r="CH311" s="40">
        <v>3161.306378</v>
      </c>
      <c r="CI311" s="40">
        <v>3133.356867</v>
      </c>
      <c r="CJ311" s="40">
        <v>3193.226725</v>
      </c>
      <c r="CK311" s="40">
        <v>3377.606386</v>
      </c>
      <c r="CL311" s="40">
        <v>3594.247439</v>
      </c>
      <c r="CM311" s="40">
        <v>3804.7764</v>
      </c>
      <c r="CN311" s="40">
        <v>3993.979306</v>
      </c>
      <c r="CO311" s="40">
        <v>4169.911481</v>
      </c>
      <c r="CP311" s="40">
        <v>4291.052633</v>
      </c>
      <c r="CQ311" s="40">
        <v>4368.012122</v>
      </c>
      <c r="CR311" s="40">
        <v>4507.509443</v>
      </c>
      <c r="CS311" s="40">
        <v>4592.306502</v>
      </c>
      <c r="CT311" s="40">
        <v>4650.833138</v>
      </c>
      <c r="CU311" s="40">
        <v>4690.807173</v>
      </c>
      <c r="CV311" s="40">
        <v>4728.847181</v>
      </c>
    </row>
  </sheetData>
</worksheet>
</file>

<file path=xl/worksheets/Sheet12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44774</v>
      </c>
      <c r="B2" s="35" t="s">
        <v>28</v>
      </c>
      <c r="C2" s="35" t="s">
        <v>142</v>
      </c>
      <c r="D2" s="36">
        <v>2372.020922</v>
      </c>
      <c r="E2" s="36">
        <v>22.644064</v>
      </c>
      <c r="F2" s="36">
        <v>21.182196</v>
      </c>
      <c r="G2" s="36">
        <v>19.235997</v>
      </c>
      <c r="H2" s="36">
        <v>17.849835</v>
      </c>
      <c r="I2" s="36">
        <v>17.832948</v>
      </c>
      <c r="J2" s="36">
        <v>17.832576</v>
      </c>
      <c r="K2" s="36">
        <v>17.795438</v>
      </c>
      <c r="L2" s="36">
        <v>17.823259</v>
      </c>
      <c r="M2" s="36">
        <v>17.831352</v>
      </c>
      <c r="N2" s="36">
        <v>17.82541</v>
      </c>
      <c r="O2" s="36">
        <v>17.805885</v>
      </c>
      <c r="P2" s="36">
        <v>17.816147</v>
      </c>
      <c r="Q2" s="36">
        <v>17.828327</v>
      </c>
      <c r="R2" s="36">
        <v>17.807193</v>
      </c>
      <c r="S2" s="36">
        <v>17.811695</v>
      </c>
      <c r="T2" s="36">
        <v>17.817306</v>
      </c>
      <c r="U2" s="36">
        <v>17.837279</v>
      </c>
      <c r="V2" s="36">
        <v>17.820457</v>
      </c>
      <c r="W2" s="36">
        <v>17.826374</v>
      </c>
      <c r="X2" s="36">
        <v>17.800519</v>
      </c>
      <c r="Y2" s="36">
        <v>17.832947</v>
      </c>
      <c r="Z2" s="36">
        <v>17.817073</v>
      </c>
      <c r="AA2" s="36">
        <v>17.800392</v>
      </c>
      <c r="AB2" s="36">
        <v>17.7591</v>
      </c>
      <c r="AC2" s="36">
        <v>17.741186</v>
      </c>
      <c r="AD2" s="36">
        <v>17.736253</v>
      </c>
      <c r="AE2" s="36">
        <v>17.742146</v>
      </c>
      <c r="AF2" s="36">
        <v>17.707484</v>
      </c>
      <c r="AG2" s="36">
        <v>17.813409</v>
      </c>
      <c r="AH2" s="36">
        <v>17.747672</v>
      </c>
      <c r="AI2" s="36">
        <v>17.71051</v>
      </c>
      <c r="AJ2" s="36">
        <v>17.500575</v>
      </c>
      <c r="AK2" s="36">
        <v>17.452291</v>
      </c>
      <c r="AL2" s="36">
        <v>17.499513</v>
      </c>
      <c r="AM2" s="36">
        <v>17.555798</v>
      </c>
      <c r="AN2" s="36">
        <v>17.52837</v>
      </c>
      <c r="AO2" s="36">
        <v>17.502155</v>
      </c>
      <c r="AP2" s="36">
        <v>17.509852</v>
      </c>
      <c r="AQ2" s="36">
        <v>17.624254</v>
      </c>
      <c r="AR2" s="36">
        <v>17.793103</v>
      </c>
      <c r="AS2" s="36">
        <v>18.764016</v>
      </c>
      <c r="AT2" s="36">
        <v>20.870388</v>
      </c>
      <c r="AU2" s="36">
        <v>22.748621</v>
      </c>
      <c r="AV2" s="36">
        <v>23.000925</v>
      </c>
      <c r="AW2" s="36">
        <v>24.177408</v>
      </c>
      <c r="AX2" s="36">
        <v>25.830782</v>
      </c>
      <c r="AY2" s="36">
        <v>27.834178</v>
      </c>
      <c r="AZ2" s="36">
        <v>29.682268</v>
      </c>
      <c r="BA2" s="36">
        <v>30.625371</v>
      </c>
      <c r="BB2" s="36">
        <v>30.782638</v>
      </c>
      <c r="BC2" s="36">
        <v>30.755481</v>
      </c>
      <c r="BD2" s="36">
        <v>30.747116</v>
      </c>
      <c r="BE2" s="36">
        <v>30.767565</v>
      </c>
      <c r="BF2" s="36">
        <v>30.744608</v>
      </c>
      <c r="BG2" s="36">
        <v>30.789907</v>
      </c>
      <c r="BH2" s="36">
        <v>30.587319</v>
      </c>
      <c r="BI2" s="36">
        <v>30.596113</v>
      </c>
      <c r="BJ2" s="36">
        <v>30.563828</v>
      </c>
      <c r="BK2" s="36">
        <v>30.641664</v>
      </c>
      <c r="BL2" s="36">
        <v>30.743518</v>
      </c>
      <c r="BM2" s="36">
        <v>30.70005</v>
      </c>
      <c r="BN2" s="36">
        <v>30.741598</v>
      </c>
      <c r="BO2" s="36">
        <v>30.724324</v>
      </c>
      <c r="BP2" s="36">
        <v>30.744963</v>
      </c>
      <c r="BQ2" s="36">
        <v>30.767913</v>
      </c>
      <c r="BR2" s="36">
        <v>30.762549</v>
      </c>
      <c r="BS2" s="36">
        <v>30.764441</v>
      </c>
      <c r="BT2" s="36">
        <v>30.775471</v>
      </c>
      <c r="BU2" s="36">
        <v>30.734354</v>
      </c>
      <c r="BV2" s="36">
        <v>30.798865</v>
      </c>
      <c r="BW2" s="36">
        <v>30.754201</v>
      </c>
      <c r="BX2" s="36">
        <v>30.814979</v>
      </c>
      <c r="BY2" s="36">
        <v>30.805972</v>
      </c>
      <c r="BZ2" s="36">
        <v>30.924283</v>
      </c>
      <c r="CA2" s="36">
        <v>30.893609</v>
      </c>
      <c r="CB2" s="36">
        <v>30.706265</v>
      </c>
      <c r="CC2" s="36">
        <v>30.702097</v>
      </c>
      <c r="CD2" s="36">
        <v>30.779349</v>
      </c>
      <c r="CE2" s="36">
        <v>30.74819</v>
      </c>
      <c r="CF2" s="36">
        <v>30.735712</v>
      </c>
      <c r="CG2" s="36">
        <v>30.680465</v>
      </c>
      <c r="CH2" s="36">
        <v>30.428146</v>
      </c>
      <c r="CI2" s="36">
        <v>30.500622</v>
      </c>
      <c r="CJ2" s="36">
        <v>30.691788</v>
      </c>
      <c r="CK2" s="36">
        <v>30.70664</v>
      </c>
      <c r="CL2" s="36">
        <v>30.700779</v>
      </c>
      <c r="CM2" s="36">
        <v>30.714722</v>
      </c>
      <c r="CN2" s="36">
        <v>30.715432</v>
      </c>
      <c r="CO2" s="36">
        <v>30.57129</v>
      </c>
      <c r="CP2" s="36">
        <v>30.711397</v>
      </c>
      <c r="CQ2" s="36">
        <v>30.694006</v>
      </c>
      <c r="CR2" s="36">
        <v>30.67537</v>
      </c>
      <c r="CS2" s="36">
        <v>29.89999</v>
      </c>
      <c r="CT2" s="36">
        <v>27.999474</v>
      </c>
      <c r="CU2" s="36">
        <v>26.070935</v>
      </c>
      <c r="CV2" s="36">
        <v>24.228627</v>
      </c>
    </row>
    <row r="3" spans="1:100">
      <c r="A3" s="38">
        <v>44774</v>
      </c>
      <c r="B3" s="39" t="s">
        <v>29</v>
      </c>
      <c r="C3" s="39" t="s">
        <v>142</v>
      </c>
      <c r="D3" s="40">
        <v>231588.841255</v>
      </c>
      <c r="E3" s="40">
        <v>2068.170552</v>
      </c>
      <c r="F3" s="40">
        <v>2047.531891</v>
      </c>
      <c r="G3" s="40">
        <v>2044.228848</v>
      </c>
      <c r="H3" s="40">
        <v>2038.10441</v>
      </c>
      <c r="I3" s="40">
        <v>2011.809988</v>
      </c>
      <c r="J3" s="40">
        <v>1942.099703</v>
      </c>
      <c r="K3" s="40">
        <v>1906.607356</v>
      </c>
      <c r="L3" s="40">
        <v>1885.010141</v>
      </c>
      <c r="M3" s="40">
        <v>1870.95637</v>
      </c>
      <c r="N3" s="40">
        <v>1872.505881</v>
      </c>
      <c r="O3" s="40">
        <v>1873.287338</v>
      </c>
      <c r="P3" s="40">
        <v>1872.541484</v>
      </c>
      <c r="Q3" s="40">
        <v>1884.952651</v>
      </c>
      <c r="R3" s="40">
        <v>1923.673277</v>
      </c>
      <c r="S3" s="40">
        <v>1965.110736</v>
      </c>
      <c r="T3" s="40">
        <v>2002.214782</v>
      </c>
      <c r="U3" s="40">
        <v>2026.032564</v>
      </c>
      <c r="V3" s="40">
        <v>2055.604257</v>
      </c>
      <c r="W3" s="40">
        <v>2063.562498</v>
      </c>
      <c r="X3" s="40">
        <v>2063.811985</v>
      </c>
      <c r="Y3" s="40">
        <v>2063.518139</v>
      </c>
      <c r="Z3" s="40">
        <v>2062.509144</v>
      </c>
      <c r="AA3" s="40">
        <v>2063.579106</v>
      </c>
      <c r="AB3" s="40">
        <v>2078.581671</v>
      </c>
      <c r="AC3" s="40">
        <v>2096.754253</v>
      </c>
      <c r="AD3" s="40">
        <v>2102.275822</v>
      </c>
      <c r="AE3" s="40">
        <v>2099.141278</v>
      </c>
      <c r="AF3" s="40">
        <v>2094.592095</v>
      </c>
      <c r="AG3" s="40">
        <v>2096.788949</v>
      </c>
      <c r="AH3" s="40">
        <v>2089.284409</v>
      </c>
      <c r="AI3" s="40">
        <v>2090.286587</v>
      </c>
      <c r="AJ3" s="40">
        <v>2088.721459</v>
      </c>
      <c r="AK3" s="40">
        <v>2085.340782</v>
      </c>
      <c r="AL3" s="40">
        <v>2086.122923</v>
      </c>
      <c r="AM3" s="40">
        <v>2085.645992</v>
      </c>
      <c r="AN3" s="40">
        <v>2087.124424</v>
      </c>
      <c r="AO3" s="40">
        <v>2084.268433</v>
      </c>
      <c r="AP3" s="40">
        <v>2087.564522</v>
      </c>
      <c r="AQ3" s="40">
        <v>2089.757064</v>
      </c>
      <c r="AR3" s="40">
        <v>2085.359176</v>
      </c>
      <c r="AS3" s="40">
        <v>2091.56913</v>
      </c>
      <c r="AT3" s="40">
        <v>2096.298102</v>
      </c>
      <c r="AU3" s="40">
        <v>2097.188041</v>
      </c>
      <c r="AV3" s="40">
        <v>2093.137134</v>
      </c>
      <c r="AW3" s="40">
        <v>2197.450838</v>
      </c>
      <c r="AX3" s="40">
        <v>2395.652453</v>
      </c>
      <c r="AY3" s="40">
        <v>2558.06105</v>
      </c>
      <c r="AZ3" s="40">
        <v>2592.313622</v>
      </c>
      <c r="BA3" s="40">
        <v>2630.463841</v>
      </c>
      <c r="BB3" s="40">
        <v>2691.270946</v>
      </c>
      <c r="BC3" s="40">
        <v>2721.180144</v>
      </c>
      <c r="BD3" s="40">
        <v>2755.749451</v>
      </c>
      <c r="BE3" s="40">
        <v>2774.854808</v>
      </c>
      <c r="BF3" s="40">
        <v>2810.389611</v>
      </c>
      <c r="BG3" s="40">
        <v>2829.599756</v>
      </c>
      <c r="BH3" s="40">
        <v>2840.6204</v>
      </c>
      <c r="BI3" s="40">
        <v>2854.726251</v>
      </c>
      <c r="BJ3" s="40">
        <v>2863.539717</v>
      </c>
      <c r="BK3" s="40">
        <v>2866.654576</v>
      </c>
      <c r="BL3" s="40">
        <v>2871.180239</v>
      </c>
      <c r="BM3" s="40">
        <v>2866.407841</v>
      </c>
      <c r="BN3" s="40">
        <v>2857.967545</v>
      </c>
      <c r="BO3" s="40">
        <v>2833.543364</v>
      </c>
      <c r="BP3" s="40">
        <v>2824.227162</v>
      </c>
      <c r="BQ3" s="40">
        <v>2825.397239</v>
      </c>
      <c r="BR3" s="40">
        <v>2824.898256</v>
      </c>
      <c r="BS3" s="40">
        <v>2827.456422</v>
      </c>
      <c r="BT3" s="40">
        <v>2821.219836</v>
      </c>
      <c r="BU3" s="40">
        <v>2805.763923</v>
      </c>
      <c r="BV3" s="40">
        <v>2818.743862</v>
      </c>
      <c r="BW3" s="40">
        <v>2821.502842</v>
      </c>
      <c r="BX3" s="40">
        <v>2820.266695</v>
      </c>
      <c r="BY3" s="40">
        <v>2830.351032</v>
      </c>
      <c r="BZ3" s="40">
        <v>2823.975251</v>
      </c>
      <c r="CA3" s="40">
        <v>2822.512546</v>
      </c>
      <c r="CB3" s="40">
        <v>2829.508466</v>
      </c>
      <c r="CC3" s="40">
        <v>2830.018997</v>
      </c>
      <c r="CD3" s="40">
        <v>2838.773546</v>
      </c>
      <c r="CE3" s="40">
        <v>2831.960563</v>
      </c>
      <c r="CF3" s="40">
        <v>2830.794956</v>
      </c>
      <c r="CG3" s="40">
        <v>2834.620267</v>
      </c>
      <c r="CH3" s="40">
        <v>2829.010765</v>
      </c>
      <c r="CI3" s="40">
        <v>2831.122352</v>
      </c>
      <c r="CJ3" s="40">
        <v>2823.050372</v>
      </c>
      <c r="CK3" s="40">
        <v>2813.510884</v>
      </c>
      <c r="CL3" s="40">
        <v>2805.96434</v>
      </c>
      <c r="CM3" s="40">
        <v>2799.135888</v>
      </c>
      <c r="CN3" s="40">
        <v>2786.105324</v>
      </c>
      <c r="CO3" s="40">
        <v>2726.689217</v>
      </c>
      <c r="CP3" s="40">
        <v>2690.583114</v>
      </c>
      <c r="CQ3" s="40">
        <v>2655.502978</v>
      </c>
      <c r="CR3" s="40">
        <v>2557.014758</v>
      </c>
      <c r="CS3" s="40">
        <v>2413.332654</v>
      </c>
      <c r="CT3" s="40">
        <v>2282.696317</v>
      </c>
      <c r="CU3" s="40">
        <v>2233.770437</v>
      </c>
      <c r="CV3" s="40">
        <v>2154.508194</v>
      </c>
    </row>
    <row r="4" spans="1:100">
      <c r="A4" s="38">
        <v>44774</v>
      </c>
      <c r="B4" s="39" t="s">
        <v>30</v>
      </c>
      <c r="C4" s="39" t="s">
        <v>142</v>
      </c>
      <c r="D4" s="40">
        <v>133824.683311</v>
      </c>
      <c r="E4" s="40">
        <v>621.679392</v>
      </c>
      <c r="F4" s="40">
        <v>548.881353</v>
      </c>
      <c r="G4" s="40">
        <v>506.212997</v>
      </c>
      <c r="H4" s="40">
        <v>456.476528</v>
      </c>
      <c r="I4" s="40">
        <v>413.660776</v>
      </c>
      <c r="J4" s="40">
        <v>432.504256</v>
      </c>
      <c r="K4" s="40">
        <v>452.655525</v>
      </c>
      <c r="L4" s="40">
        <v>430.761509</v>
      </c>
      <c r="M4" s="40">
        <v>422.971676</v>
      </c>
      <c r="N4" s="40">
        <v>428.927769</v>
      </c>
      <c r="O4" s="40">
        <v>445.165193</v>
      </c>
      <c r="P4" s="40">
        <v>424.07647</v>
      </c>
      <c r="Q4" s="40">
        <v>423.404736</v>
      </c>
      <c r="R4" s="40">
        <v>405.27715</v>
      </c>
      <c r="S4" s="40">
        <v>407.76639</v>
      </c>
      <c r="T4" s="40">
        <v>407.32542</v>
      </c>
      <c r="U4" s="40">
        <v>417.217569</v>
      </c>
      <c r="V4" s="40">
        <v>430.856996</v>
      </c>
      <c r="W4" s="40">
        <v>448.81731</v>
      </c>
      <c r="X4" s="40">
        <v>468.508398</v>
      </c>
      <c r="Y4" s="40">
        <v>485.610363</v>
      </c>
      <c r="Z4" s="40">
        <v>494.998826</v>
      </c>
      <c r="AA4" s="40">
        <v>515.153311</v>
      </c>
      <c r="AB4" s="40">
        <v>523.232412</v>
      </c>
      <c r="AC4" s="40">
        <v>535.050985</v>
      </c>
      <c r="AD4" s="40">
        <v>538.250657</v>
      </c>
      <c r="AE4" s="40">
        <v>542.882287</v>
      </c>
      <c r="AF4" s="40">
        <v>550.99345</v>
      </c>
      <c r="AG4" s="40">
        <v>543.549109</v>
      </c>
      <c r="AH4" s="40">
        <v>546.455559</v>
      </c>
      <c r="AI4" s="40">
        <v>553.846883</v>
      </c>
      <c r="AJ4" s="40">
        <v>556.513003</v>
      </c>
      <c r="AK4" s="40">
        <v>565.764956</v>
      </c>
      <c r="AL4" s="40">
        <v>565.860793</v>
      </c>
      <c r="AM4" s="40">
        <v>570.140392</v>
      </c>
      <c r="AN4" s="40">
        <v>601.61552</v>
      </c>
      <c r="AO4" s="40">
        <v>680.748275</v>
      </c>
      <c r="AP4" s="40">
        <v>710.147495</v>
      </c>
      <c r="AQ4" s="40">
        <v>731.302197</v>
      </c>
      <c r="AR4" s="40">
        <v>782.84457</v>
      </c>
      <c r="AS4" s="40">
        <v>872.591978</v>
      </c>
      <c r="AT4" s="40">
        <v>972.61031</v>
      </c>
      <c r="AU4" s="40">
        <v>1099.037594</v>
      </c>
      <c r="AV4" s="40">
        <v>1232.461994</v>
      </c>
      <c r="AW4" s="40">
        <v>1328.942406</v>
      </c>
      <c r="AX4" s="40">
        <v>1463.219768</v>
      </c>
      <c r="AY4" s="40">
        <v>1538.877636</v>
      </c>
      <c r="AZ4" s="40">
        <v>1701.527177</v>
      </c>
      <c r="BA4" s="40">
        <v>1684.81703</v>
      </c>
      <c r="BB4" s="40">
        <v>1776.318245</v>
      </c>
      <c r="BC4" s="40">
        <v>1952.216503</v>
      </c>
      <c r="BD4" s="40">
        <v>2079.502395</v>
      </c>
      <c r="BE4" s="40">
        <v>2138.876145</v>
      </c>
      <c r="BF4" s="40">
        <v>2230.65926</v>
      </c>
      <c r="BG4" s="40">
        <v>2327.559342</v>
      </c>
      <c r="BH4" s="40">
        <v>2457.258395</v>
      </c>
      <c r="BI4" s="40">
        <v>2589.99798</v>
      </c>
      <c r="BJ4" s="40">
        <v>2684.519215</v>
      </c>
      <c r="BK4" s="40">
        <v>2713.197876</v>
      </c>
      <c r="BL4" s="40">
        <v>2774.304799</v>
      </c>
      <c r="BM4" s="40">
        <v>2779.217747</v>
      </c>
      <c r="BN4" s="40">
        <v>2735.023858</v>
      </c>
      <c r="BO4" s="40">
        <v>2725.910947</v>
      </c>
      <c r="BP4" s="40">
        <v>2750.298252</v>
      </c>
      <c r="BQ4" s="40">
        <v>2784.21866</v>
      </c>
      <c r="BR4" s="40">
        <v>2761.923267</v>
      </c>
      <c r="BS4" s="40">
        <v>2709.888929</v>
      </c>
      <c r="BT4" s="40">
        <v>2683.923625</v>
      </c>
      <c r="BU4" s="40">
        <v>2638.1484</v>
      </c>
      <c r="BV4" s="40">
        <v>2599.525196</v>
      </c>
      <c r="BW4" s="40">
        <v>2619.490775</v>
      </c>
      <c r="BX4" s="40">
        <v>2602.140865</v>
      </c>
      <c r="BY4" s="40">
        <v>2513.259777</v>
      </c>
      <c r="BZ4" s="40">
        <v>2491.923716</v>
      </c>
      <c r="CA4" s="40">
        <v>2432.095128</v>
      </c>
      <c r="CB4" s="40">
        <v>2421.754784</v>
      </c>
      <c r="CC4" s="40">
        <v>2416.214856</v>
      </c>
      <c r="CD4" s="40">
        <v>2440.910756</v>
      </c>
      <c r="CE4" s="40">
        <v>2419.926292</v>
      </c>
      <c r="CF4" s="40">
        <v>2406.382885</v>
      </c>
      <c r="CG4" s="40">
        <v>2397.968604</v>
      </c>
      <c r="CH4" s="40">
        <v>2435.922785</v>
      </c>
      <c r="CI4" s="40">
        <v>2317.105108</v>
      </c>
      <c r="CJ4" s="40">
        <v>2188.647852</v>
      </c>
      <c r="CK4" s="40">
        <v>1991.181638</v>
      </c>
      <c r="CL4" s="40">
        <v>1809.253734</v>
      </c>
      <c r="CM4" s="40">
        <v>1636.781776</v>
      </c>
      <c r="CN4" s="40">
        <v>1443.531495</v>
      </c>
      <c r="CO4" s="40">
        <v>1305.256987</v>
      </c>
      <c r="CP4" s="40">
        <v>1170.962439</v>
      </c>
      <c r="CQ4" s="40">
        <v>1063.5553</v>
      </c>
      <c r="CR4" s="40">
        <v>1008.456344</v>
      </c>
      <c r="CS4" s="40">
        <v>922.351127</v>
      </c>
      <c r="CT4" s="40">
        <v>790.926497</v>
      </c>
      <c r="CU4" s="40">
        <v>639.1103</v>
      </c>
      <c r="CV4" s="40">
        <v>564.888106</v>
      </c>
    </row>
    <row r="5" spans="1:100">
      <c r="A5" s="38">
        <v>44774</v>
      </c>
      <c r="B5" s="39" t="s">
        <v>31</v>
      </c>
      <c r="C5" s="39" t="s">
        <v>142</v>
      </c>
      <c r="D5" s="40">
        <v>553588.616353</v>
      </c>
      <c r="E5" s="40">
        <v>5334.550071</v>
      </c>
      <c r="F5" s="40">
        <v>5137.554415</v>
      </c>
      <c r="G5" s="40">
        <v>4968.025472</v>
      </c>
      <c r="H5" s="40">
        <v>4858.73155</v>
      </c>
      <c r="I5" s="40">
        <v>4732.5868</v>
      </c>
      <c r="J5" s="40">
        <v>4634.167351</v>
      </c>
      <c r="K5" s="40">
        <v>4528.722639</v>
      </c>
      <c r="L5" s="40">
        <v>4415.658296</v>
      </c>
      <c r="M5" s="40">
        <v>4342.987455</v>
      </c>
      <c r="N5" s="40">
        <v>4240.300901</v>
      </c>
      <c r="O5" s="40">
        <v>4187.777344</v>
      </c>
      <c r="P5" s="40">
        <v>4122.645644</v>
      </c>
      <c r="Q5" s="40">
        <v>4016.760471</v>
      </c>
      <c r="R5" s="40">
        <v>3974.534622</v>
      </c>
      <c r="S5" s="40">
        <v>3860.800994</v>
      </c>
      <c r="T5" s="40">
        <v>3768.670672</v>
      </c>
      <c r="U5" s="40">
        <v>3746.172112</v>
      </c>
      <c r="V5" s="40">
        <v>3754.772969</v>
      </c>
      <c r="W5" s="40">
        <v>3769.881333</v>
      </c>
      <c r="X5" s="40">
        <v>3767.60483</v>
      </c>
      <c r="Y5" s="40">
        <v>3811.344223</v>
      </c>
      <c r="Z5" s="40">
        <v>3886.336039</v>
      </c>
      <c r="AA5" s="40">
        <v>3877.90893</v>
      </c>
      <c r="AB5" s="40">
        <v>3921.626949</v>
      </c>
      <c r="AC5" s="40">
        <v>4014.173183</v>
      </c>
      <c r="AD5" s="40">
        <v>4180.884648</v>
      </c>
      <c r="AE5" s="40">
        <v>4308.037059</v>
      </c>
      <c r="AF5" s="40">
        <v>4483.377547</v>
      </c>
      <c r="AG5" s="40">
        <v>4563.866804</v>
      </c>
      <c r="AH5" s="40">
        <v>4699.365897</v>
      </c>
      <c r="AI5" s="40">
        <v>4749.322728</v>
      </c>
      <c r="AJ5" s="40">
        <v>4779.655233</v>
      </c>
      <c r="AK5" s="40">
        <v>4854.472004</v>
      </c>
      <c r="AL5" s="40">
        <v>4893.8265</v>
      </c>
      <c r="AM5" s="40">
        <v>4771.599531</v>
      </c>
      <c r="AN5" s="40">
        <v>4603.401229</v>
      </c>
      <c r="AO5" s="40">
        <v>4607.232836</v>
      </c>
      <c r="AP5" s="40">
        <v>4715.399957</v>
      </c>
      <c r="AQ5" s="40">
        <v>4894.857216</v>
      </c>
      <c r="AR5" s="40">
        <v>5106.773854</v>
      </c>
      <c r="AS5" s="40">
        <v>5243.439609</v>
      </c>
      <c r="AT5" s="40">
        <v>5493.726872</v>
      </c>
      <c r="AU5" s="40">
        <v>5794.766155</v>
      </c>
      <c r="AV5" s="40">
        <v>6028.035393</v>
      </c>
      <c r="AW5" s="40">
        <v>6304.505056</v>
      </c>
      <c r="AX5" s="40">
        <v>6548.61829</v>
      </c>
      <c r="AY5" s="40">
        <v>6719.419783</v>
      </c>
      <c r="AZ5" s="40">
        <v>6852.161766</v>
      </c>
      <c r="BA5" s="40">
        <v>6945.982856</v>
      </c>
      <c r="BB5" s="40">
        <v>7003.10745</v>
      </c>
      <c r="BC5" s="40">
        <v>7114.743273</v>
      </c>
      <c r="BD5" s="40">
        <v>7201.917078</v>
      </c>
      <c r="BE5" s="40">
        <v>7195.340088</v>
      </c>
      <c r="BF5" s="40">
        <v>7228.818019</v>
      </c>
      <c r="BG5" s="40">
        <v>7267.075456</v>
      </c>
      <c r="BH5" s="40">
        <v>7268.826255</v>
      </c>
      <c r="BI5" s="40">
        <v>7241.100363</v>
      </c>
      <c r="BJ5" s="40">
        <v>7230.163851</v>
      </c>
      <c r="BK5" s="40">
        <v>7232.555607</v>
      </c>
      <c r="BL5" s="40">
        <v>7240.568047</v>
      </c>
      <c r="BM5" s="40">
        <v>7259.363413</v>
      </c>
      <c r="BN5" s="40">
        <v>7265.401818</v>
      </c>
      <c r="BO5" s="40">
        <v>7215.810818</v>
      </c>
      <c r="BP5" s="40">
        <v>7188.037342</v>
      </c>
      <c r="BQ5" s="40">
        <v>7124.844936</v>
      </c>
      <c r="BR5" s="40">
        <v>7072.205664</v>
      </c>
      <c r="BS5" s="40">
        <v>7052.731228</v>
      </c>
      <c r="BT5" s="40">
        <v>7078.751503</v>
      </c>
      <c r="BU5" s="40">
        <v>7064.804246</v>
      </c>
      <c r="BV5" s="40">
        <v>7002.774257</v>
      </c>
      <c r="BW5" s="40">
        <v>6968.745066</v>
      </c>
      <c r="BX5" s="40">
        <v>6959.232191</v>
      </c>
      <c r="BY5" s="40">
        <v>6937.265534</v>
      </c>
      <c r="BZ5" s="40">
        <v>6930.25874</v>
      </c>
      <c r="CA5" s="40">
        <v>6879.923211</v>
      </c>
      <c r="CB5" s="40">
        <v>6848.502014</v>
      </c>
      <c r="CC5" s="40">
        <v>6862.103574</v>
      </c>
      <c r="CD5" s="40">
        <v>6896.638483</v>
      </c>
      <c r="CE5" s="40">
        <v>6948.664715</v>
      </c>
      <c r="CF5" s="40">
        <v>6957.475712</v>
      </c>
      <c r="CG5" s="40">
        <v>6971.502859</v>
      </c>
      <c r="CH5" s="40">
        <v>6990.619493</v>
      </c>
      <c r="CI5" s="40">
        <v>7029.081413</v>
      </c>
      <c r="CJ5" s="40">
        <v>7026.95285</v>
      </c>
      <c r="CK5" s="40">
        <v>6930.368116</v>
      </c>
      <c r="CL5" s="40">
        <v>6809.337499</v>
      </c>
      <c r="CM5" s="40">
        <v>6670.791053</v>
      </c>
      <c r="CN5" s="40">
        <v>6513.560877</v>
      </c>
      <c r="CO5" s="40">
        <v>6306.586511</v>
      </c>
      <c r="CP5" s="40">
        <v>6117.861186</v>
      </c>
      <c r="CQ5" s="40">
        <v>5972.683443</v>
      </c>
      <c r="CR5" s="40">
        <v>5845.447504</v>
      </c>
      <c r="CS5" s="40">
        <v>5784.858348</v>
      </c>
      <c r="CT5" s="40">
        <v>5780.06318</v>
      </c>
      <c r="CU5" s="40">
        <v>5700.469178</v>
      </c>
      <c r="CV5" s="40">
        <v>5583.658803</v>
      </c>
    </row>
    <row r="6" spans="1:100">
      <c r="A6" s="38">
        <v>44774</v>
      </c>
      <c r="B6" s="39" t="s">
        <v>32</v>
      </c>
      <c r="C6" s="39" t="s">
        <v>142</v>
      </c>
      <c r="D6" s="40">
        <v>1253.862326</v>
      </c>
      <c r="E6" s="40">
        <v>19.0329</v>
      </c>
      <c r="F6" s="40">
        <v>19.450795</v>
      </c>
      <c r="G6" s="40">
        <v>19.479328</v>
      </c>
      <c r="H6" s="40">
        <v>19.436011</v>
      </c>
      <c r="I6" s="40">
        <v>28.17492</v>
      </c>
      <c r="J6" s="40">
        <v>28.273712</v>
      </c>
      <c r="K6" s="40">
        <v>28.270237</v>
      </c>
      <c r="L6" s="40">
        <v>28.215729</v>
      </c>
      <c r="M6" s="40">
        <v>30.896058</v>
      </c>
      <c r="N6" s="40">
        <v>30.716992</v>
      </c>
      <c r="O6" s="40">
        <v>30.77913</v>
      </c>
      <c r="P6" s="40">
        <v>28.770272</v>
      </c>
      <c r="Q6" s="40">
        <v>14.65298</v>
      </c>
      <c r="R6" s="40">
        <v>14.601448</v>
      </c>
      <c r="S6" s="40">
        <v>14.690963</v>
      </c>
      <c r="T6" s="40">
        <v>14.281323</v>
      </c>
      <c r="U6" s="40">
        <v>11.429785</v>
      </c>
      <c r="V6" s="40">
        <v>11.421455</v>
      </c>
      <c r="W6" s="40">
        <v>11.414089</v>
      </c>
      <c r="X6" s="40">
        <v>11.381279</v>
      </c>
      <c r="Y6" s="40">
        <v>11.417541</v>
      </c>
      <c r="Z6" s="40">
        <v>11.424623</v>
      </c>
      <c r="AA6" s="40">
        <v>11.417512</v>
      </c>
      <c r="AB6" s="40">
        <v>10.854414</v>
      </c>
      <c r="AC6" s="40">
        <v>4.398095</v>
      </c>
      <c r="AD6" s="40">
        <v>4.390965</v>
      </c>
      <c r="AE6" s="40">
        <v>4.398853</v>
      </c>
      <c r="AF6" s="40">
        <v>4.267775</v>
      </c>
      <c r="AG6" s="40">
        <v>2.727502</v>
      </c>
      <c r="AH6" s="40">
        <v>2.776895</v>
      </c>
      <c r="AI6" s="40">
        <v>2.785748</v>
      </c>
      <c r="AJ6" s="40">
        <v>2.728302</v>
      </c>
      <c r="AK6" s="40">
        <v>2.705873</v>
      </c>
      <c r="AL6" s="40">
        <v>2.671788</v>
      </c>
      <c r="AM6" s="40">
        <v>2.663869</v>
      </c>
      <c r="AN6" s="40">
        <v>2.732166</v>
      </c>
      <c r="AO6" s="40">
        <v>6.218684</v>
      </c>
      <c r="AP6" s="40">
        <v>8.097352</v>
      </c>
      <c r="AQ6" s="40">
        <v>7.983505</v>
      </c>
      <c r="AR6" s="40">
        <v>7.835815</v>
      </c>
      <c r="AS6" s="40">
        <v>7.877639</v>
      </c>
      <c r="AT6" s="40">
        <v>7.825067</v>
      </c>
      <c r="AU6" s="40">
        <v>7.809532</v>
      </c>
      <c r="AV6" s="40">
        <v>7.855214</v>
      </c>
      <c r="AW6" s="40">
        <v>8.025146</v>
      </c>
      <c r="AX6" s="40">
        <v>7.820417</v>
      </c>
      <c r="AY6" s="40">
        <v>7.890035</v>
      </c>
      <c r="AZ6" s="40">
        <v>7.873942</v>
      </c>
      <c r="BA6" s="40">
        <v>7.859074</v>
      </c>
      <c r="BB6" s="40">
        <v>7.959521</v>
      </c>
      <c r="BC6" s="40">
        <v>7.87444</v>
      </c>
      <c r="BD6" s="40">
        <v>7.887061</v>
      </c>
      <c r="BE6" s="40">
        <v>7.670445</v>
      </c>
      <c r="BF6" s="40">
        <v>7.7165</v>
      </c>
      <c r="BG6" s="40">
        <v>7.782804</v>
      </c>
      <c r="BH6" s="40">
        <v>7.712351</v>
      </c>
      <c r="BI6" s="40">
        <v>7.716693</v>
      </c>
      <c r="BJ6" s="40">
        <v>7.643077</v>
      </c>
      <c r="BK6" s="40">
        <v>7.75733</v>
      </c>
      <c r="BL6" s="40">
        <v>16.934027</v>
      </c>
      <c r="BM6" s="40">
        <v>30.227074</v>
      </c>
      <c r="BN6" s="40">
        <v>31.243549</v>
      </c>
      <c r="BO6" s="40">
        <v>31.635002</v>
      </c>
      <c r="BP6" s="40">
        <v>31.640272</v>
      </c>
      <c r="BQ6" s="40">
        <v>31.584494</v>
      </c>
      <c r="BR6" s="40">
        <v>31.602411</v>
      </c>
      <c r="BS6" s="40">
        <v>31.664669</v>
      </c>
      <c r="BT6" s="40">
        <v>31.612357</v>
      </c>
      <c r="BU6" s="40">
        <v>31.576778</v>
      </c>
      <c r="BV6" s="40">
        <v>31.678207</v>
      </c>
      <c r="BW6" s="40">
        <v>31.547105</v>
      </c>
      <c r="BX6" s="40">
        <v>31.675898</v>
      </c>
      <c r="BY6" s="40">
        <v>31.751879</v>
      </c>
      <c r="BZ6" s="40">
        <v>31.669556</v>
      </c>
      <c r="CA6" s="40">
        <v>31.674261</v>
      </c>
      <c r="CB6" s="40">
        <v>30.200419</v>
      </c>
      <c r="CC6" s="40">
        <v>8.913703</v>
      </c>
      <c r="CD6" s="40">
        <v>2.604786</v>
      </c>
      <c r="CE6" s="40">
        <v>2.533302</v>
      </c>
      <c r="CF6" s="40">
        <v>2.527103</v>
      </c>
      <c r="CG6" s="40">
        <v>2.542665</v>
      </c>
      <c r="CH6" s="40">
        <v>2.51938</v>
      </c>
      <c r="CI6" s="40">
        <v>2.521497</v>
      </c>
      <c r="CJ6" s="40">
        <v>2.501049</v>
      </c>
      <c r="CK6" s="40">
        <v>2.489194</v>
      </c>
      <c r="CL6" s="40">
        <v>2.487809</v>
      </c>
      <c r="CM6" s="40">
        <v>2.453271</v>
      </c>
      <c r="CN6" s="40">
        <v>2.417747</v>
      </c>
      <c r="CO6" s="40">
        <v>2.373784</v>
      </c>
      <c r="CP6" s="40">
        <v>2.374691</v>
      </c>
      <c r="CQ6" s="40">
        <v>2.380793</v>
      </c>
      <c r="CR6" s="40">
        <v>2.385549</v>
      </c>
      <c r="CS6" s="40">
        <v>2.410425</v>
      </c>
      <c r="CT6" s="40">
        <v>2.354931</v>
      </c>
      <c r="CU6" s="40">
        <v>2.353724</v>
      </c>
      <c r="CV6" s="40">
        <v>2.375994</v>
      </c>
    </row>
    <row r="7" spans="1:100">
      <c r="A7" s="38">
        <v>44774</v>
      </c>
      <c r="B7" s="39" t="s">
        <v>33</v>
      </c>
      <c r="C7" s="39" t="s">
        <v>142</v>
      </c>
      <c r="D7" s="40">
        <v>119116.790131</v>
      </c>
      <c r="E7" s="40">
        <v>1239.337648</v>
      </c>
      <c r="F7" s="40">
        <v>1239.49849</v>
      </c>
      <c r="G7" s="40">
        <v>1239.655216</v>
      </c>
      <c r="H7" s="40">
        <v>1239.853543</v>
      </c>
      <c r="I7" s="40">
        <v>1240.174934</v>
      </c>
      <c r="J7" s="40">
        <v>1239.769765</v>
      </c>
      <c r="K7" s="40">
        <v>1239.966575</v>
      </c>
      <c r="L7" s="40">
        <v>1240.461293</v>
      </c>
      <c r="M7" s="40">
        <v>1240.452908</v>
      </c>
      <c r="N7" s="40">
        <v>1240.364941</v>
      </c>
      <c r="O7" s="40">
        <v>1240.318661</v>
      </c>
      <c r="P7" s="40">
        <v>1240.527752</v>
      </c>
      <c r="Q7" s="40">
        <v>1240.636553</v>
      </c>
      <c r="R7" s="40">
        <v>1240.394474</v>
      </c>
      <c r="S7" s="40">
        <v>1240.824465</v>
      </c>
      <c r="T7" s="40">
        <v>1240.793276</v>
      </c>
      <c r="U7" s="40">
        <v>1240.914266</v>
      </c>
      <c r="V7" s="40">
        <v>1240.77142</v>
      </c>
      <c r="W7" s="40">
        <v>1241.01297</v>
      </c>
      <c r="X7" s="40">
        <v>1240.888604</v>
      </c>
      <c r="Y7" s="40">
        <v>1241.143256</v>
      </c>
      <c r="Z7" s="40">
        <v>1241.226408</v>
      </c>
      <c r="AA7" s="40">
        <v>1241.279306</v>
      </c>
      <c r="AB7" s="40">
        <v>1241.349527</v>
      </c>
      <c r="AC7" s="40">
        <v>1241.526768</v>
      </c>
      <c r="AD7" s="40">
        <v>1241.324397</v>
      </c>
      <c r="AE7" s="40">
        <v>1241.295119</v>
      </c>
      <c r="AF7" s="40">
        <v>1240.886427</v>
      </c>
      <c r="AG7" s="40">
        <v>1241.680254</v>
      </c>
      <c r="AH7" s="40">
        <v>1241.354392</v>
      </c>
      <c r="AI7" s="40">
        <v>1241.966668</v>
      </c>
      <c r="AJ7" s="40">
        <v>1241.73714</v>
      </c>
      <c r="AK7" s="40">
        <v>1241.608262</v>
      </c>
      <c r="AL7" s="40">
        <v>1241.917818</v>
      </c>
      <c r="AM7" s="40">
        <v>1241.378817</v>
      </c>
      <c r="AN7" s="40">
        <v>1241.826655</v>
      </c>
      <c r="AO7" s="40">
        <v>1241.903635</v>
      </c>
      <c r="AP7" s="40">
        <v>1241.959362</v>
      </c>
      <c r="AQ7" s="40">
        <v>1242.257184</v>
      </c>
      <c r="AR7" s="40">
        <v>1241.978516</v>
      </c>
      <c r="AS7" s="40">
        <v>1241.727516</v>
      </c>
      <c r="AT7" s="40">
        <v>1241.822636</v>
      </c>
      <c r="AU7" s="40">
        <v>1241.840393</v>
      </c>
      <c r="AV7" s="40">
        <v>1242.038582</v>
      </c>
      <c r="AW7" s="40">
        <v>1242.23845</v>
      </c>
      <c r="AX7" s="40">
        <v>1241.905229</v>
      </c>
      <c r="AY7" s="40">
        <v>1241.763656</v>
      </c>
      <c r="AZ7" s="40">
        <v>1241.640726</v>
      </c>
      <c r="BA7" s="40">
        <v>1241.578147</v>
      </c>
      <c r="BB7" s="40">
        <v>1241.936282</v>
      </c>
      <c r="BC7" s="40">
        <v>1241.726437</v>
      </c>
      <c r="BD7" s="40">
        <v>1241.64521</v>
      </c>
      <c r="BE7" s="40">
        <v>1241.443878</v>
      </c>
      <c r="BF7" s="40">
        <v>1241.184411</v>
      </c>
      <c r="BG7" s="40">
        <v>1241.288376</v>
      </c>
      <c r="BH7" s="40">
        <v>1240.794782</v>
      </c>
      <c r="BI7" s="40">
        <v>1240.897011</v>
      </c>
      <c r="BJ7" s="40">
        <v>1240.618342</v>
      </c>
      <c r="BK7" s="40">
        <v>1240.968477</v>
      </c>
      <c r="BL7" s="40">
        <v>1240.79146</v>
      </c>
      <c r="BM7" s="40">
        <v>1240.489579</v>
      </c>
      <c r="BN7" s="40">
        <v>1240.234334</v>
      </c>
      <c r="BO7" s="40">
        <v>1240.136281</v>
      </c>
      <c r="BP7" s="40">
        <v>1240.097511</v>
      </c>
      <c r="BQ7" s="40">
        <v>1239.770665</v>
      </c>
      <c r="BR7" s="40">
        <v>1239.801873</v>
      </c>
      <c r="BS7" s="40">
        <v>1239.843931</v>
      </c>
      <c r="BT7" s="40">
        <v>1239.764625</v>
      </c>
      <c r="BU7" s="40">
        <v>1239.521328</v>
      </c>
      <c r="BV7" s="40">
        <v>1239.844042</v>
      </c>
      <c r="BW7" s="40">
        <v>1239.405342</v>
      </c>
      <c r="BX7" s="40">
        <v>1239.643883</v>
      </c>
      <c r="BY7" s="40">
        <v>1239.926276</v>
      </c>
      <c r="BZ7" s="40">
        <v>1239.352822</v>
      </c>
      <c r="CA7" s="40">
        <v>1239.440332</v>
      </c>
      <c r="CB7" s="40">
        <v>1239.268925</v>
      </c>
      <c r="CC7" s="40">
        <v>1239.328783</v>
      </c>
      <c r="CD7" s="40">
        <v>1239.782232</v>
      </c>
      <c r="CE7" s="40">
        <v>1239.978597</v>
      </c>
      <c r="CF7" s="40">
        <v>1239.581344</v>
      </c>
      <c r="CG7" s="40">
        <v>1240.046924</v>
      </c>
      <c r="CH7" s="40">
        <v>1239.500504</v>
      </c>
      <c r="CI7" s="40">
        <v>1239.926284</v>
      </c>
      <c r="CJ7" s="40">
        <v>1239.566285</v>
      </c>
      <c r="CK7" s="40">
        <v>1239.79033</v>
      </c>
      <c r="CL7" s="40">
        <v>1239.961919</v>
      </c>
      <c r="CM7" s="40">
        <v>1240.243722</v>
      </c>
      <c r="CN7" s="40">
        <v>1240.709702</v>
      </c>
      <c r="CO7" s="40">
        <v>1241.24909</v>
      </c>
      <c r="CP7" s="40">
        <v>1241.774697</v>
      </c>
      <c r="CQ7" s="40">
        <v>1241.711492</v>
      </c>
      <c r="CR7" s="40">
        <v>1241.505093</v>
      </c>
      <c r="CS7" s="40">
        <v>1241.756998</v>
      </c>
      <c r="CT7" s="40">
        <v>1241.780899</v>
      </c>
      <c r="CU7" s="40">
        <v>1241.859295</v>
      </c>
      <c r="CV7" s="40">
        <v>1242.126526</v>
      </c>
    </row>
    <row r="8" spans="1:100">
      <c r="A8" s="38">
        <v>44774</v>
      </c>
      <c r="B8" s="39" t="s">
        <v>34</v>
      </c>
      <c r="C8" s="39" t="s">
        <v>142</v>
      </c>
      <c r="D8" s="40">
        <v>1744.788896</v>
      </c>
      <c r="E8" s="40">
        <v>0.831635</v>
      </c>
      <c r="F8" s="40">
        <v>5.145628</v>
      </c>
      <c r="G8" s="40">
        <v>8.329214</v>
      </c>
      <c r="H8" s="40">
        <v>7.283202</v>
      </c>
      <c r="I8" s="40">
        <v>11.955896</v>
      </c>
      <c r="J8" s="40">
        <v>7.896729</v>
      </c>
      <c r="K8" s="40">
        <v>8.126026</v>
      </c>
      <c r="L8" s="40">
        <v>8.106327</v>
      </c>
      <c r="M8" s="40">
        <v>1.304285</v>
      </c>
      <c r="N8" s="40">
        <v>2.97134</v>
      </c>
      <c r="O8" s="40">
        <v>2.149788</v>
      </c>
      <c r="P8" s="40">
        <v>7.325836</v>
      </c>
      <c r="Q8" s="40">
        <v>3.200596</v>
      </c>
      <c r="R8" s="40">
        <v>1.39386</v>
      </c>
      <c r="S8" s="40">
        <v>8.203216</v>
      </c>
      <c r="T8" s="40">
        <v>2.819287</v>
      </c>
      <c r="U8" s="40">
        <v>7.740427</v>
      </c>
      <c r="V8" s="40">
        <v>1.838566</v>
      </c>
      <c r="W8" s="40">
        <v>10.609399</v>
      </c>
      <c r="X8" s="40">
        <v>1.230305</v>
      </c>
      <c r="Y8" s="40">
        <v>7.858566</v>
      </c>
      <c r="Z8" s="40">
        <v>2.20327</v>
      </c>
      <c r="AA8" s="40">
        <v>5.624367</v>
      </c>
      <c r="AB8" s="40">
        <v>6.118177</v>
      </c>
      <c r="AC8" s="40">
        <v>6.561564</v>
      </c>
      <c r="AD8" s="40">
        <v>3.384617</v>
      </c>
      <c r="AE8" s="40">
        <v>7.39701</v>
      </c>
      <c r="AF8" s="40">
        <v>7.259716</v>
      </c>
      <c r="AG8" s="40">
        <v>21.105629</v>
      </c>
      <c r="AH8" s="40">
        <v>30.541295</v>
      </c>
      <c r="AI8" s="40">
        <v>37.299619</v>
      </c>
      <c r="AJ8" s="40">
        <v>33.476394</v>
      </c>
      <c r="AK8" s="40">
        <v>32.533649</v>
      </c>
      <c r="AL8" s="40">
        <v>17.666937</v>
      </c>
      <c r="AM8" s="40">
        <v>4.437997</v>
      </c>
      <c r="AN8" s="40">
        <v>16.996505</v>
      </c>
      <c r="AO8" s="40">
        <v>26.576597</v>
      </c>
      <c r="AP8" s="40">
        <v>29.307631</v>
      </c>
      <c r="AQ8" s="40">
        <v>23.873116</v>
      </c>
      <c r="AR8" s="40">
        <v>3.314344</v>
      </c>
      <c r="AS8" s="40">
        <v>5.86387</v>
      </c>
      <c r="AT8" s="40">
        <v>38.42009</v>
      </c>
      <c r="AU8" s="40">
        <v>29.380538</v>
      </c>
      <c r="AV8" s="40">
        <v>15.327685</v>
      </c>
      <c r="AW8" s="40">
        <v>88.199075</v>
      </c>
      <c r="AX8" s="40">
        <v>26.477908</v>
      </c>
      <c r="AY8" s="40">
        <v>37.866055</v>
      </c>
      <c r="AZ8" s="40">
        <v>3.53867</v>
      </c>
      <c r="BA8" s="40">
        <v>2.44334</v>
      </c>
      <c r="BB8" s="40">
        <v>61.975323</v>
      </c>
      <c r="BC8" s="40">
        <v>18.012445</v>
      </c>
      <c r="BD8" s="40">
        <v>12.426791</v>
      </c>
      <c r="BE8" s="40">
        <v>4.932683</v>
      </c>
      <c r="BF8" s="40">
        <v>18.298652</v>
      </c>
      <c r="BG8" s="40">
        <v>24.114852</v>
      </c>
      <c r="BH8" s="40">
        <v>33.029044</v>
      </c>
      <c r="BI8" s="40">
        <v>14.645442</v>
      </c>
      <c r="BJ8" s="40">
        <v>17.56207</v>
      </c>
      <c r="BK8" s="40">
        <v>36.817474</v>
      </c>
      <c r="BL8" s="40">
        <v>23.533142</v>
      </c>
      <c r="BM8" s="40">
        <v>5.414061</v>
      </c>
      <c r="BN8" s="40">
        <v>5.085855</v>
      </c>
      <c r="BO8" s="40">
        <v>5.425948</v>
      </c>
      <c r="BP8" s="40">
        <v>3.16494</v>
      </c>
      <c r="BQ8" s="40">
        <v>6.348745</v>
      </c>
      <c r="BR8" s="40">
        <v>17.830149</v>
      </c>
      <c r="BS8" s="40">
        <v>27.405103</v>
      </c>
      <c r="BT8" s="40">
        <v>34.00591</v>
      </c>
      <c r="BU8" s="40">
        <v>52.096259</v>
      </c>
      <c r="BV8" s="40">
        <v>36.585667</v>
      </c>
      <c r="BW8" s="40">
        <v>29.540874</v>
      </c>
      <c r="BX8" s="40">
        <v>42.017193</v>
      </c>
      <c r="BY8" s="40">
        <v>64.224912</v>
      </c>
      <c r="BZ8" s="40">
        <v>23.188337</v>
      </c>
      <c r="CA8" s="40">
        <v>17.923552</v>
      </c>
      <c r="CB8" s="40">
        <v>23.09214</v>
      </c>
      <c r="CC8" s="40">
        <v>26.991041</v>
      </c>
      <c r="CD8" s="40">
        <v>63.582838</v>
      </c>
      <c r="CE8" s="40">
        <v>36.756665</v>
      </c>
      <c r="CF8" s="40">
        <v>42.072918</v>
      </c>
      <c r="CG8" s="40">
        <v>38.762072</v>
      </c>
      <c r="CH8" s="40">
        <v>16.189949</v>
      </c>
      <c r="CI8" s="40">
        <v>27.381668</v>
      </c>
      <c r="CJ8" s="40">
        <v>15.121497</v>
      </c>
      <c r="CK8" s="40">
        <v>15.217035</v>
      </c>
      <c r="CL8" s="40">
        <v>14.42816</v>
      </c>
      <c r="CM8" s="40">
        <v>12.209518</v>
      </c>
      <c r="CN8" s="40">
        <v>9.151738</v>
      </c>
      <c r="CO8" s="40">
        <v>12.453073</v>
      </c>
      <c r="CP8" s="40">
        <v>30.999488</v>
      </c>
      <c r="CQ8" s="40">
        <v>9.062366</v>
      </c>
      <c r="CR8" s="40">
        <v>2.045762</v>
      </c>
      <c r="CS8" s="40">
        <v>10.045729</v>
      </c>
      <c r="CT8" s="40">
        <v>17.64236</v>
      </c>
      <c r="CU8" s="40">
        <v>5.404645</v>
      </c>
      <c r="CV8" s="40">
        <v>1.057018</v>
      </c>
    </row>
    <row r="9" spans="1:100">
      <c r="A9" s="38">
        <v>44774</v>
      </c>
      <c r="B9" s="39" t="s">
        <v>35</v>
      </c>
      <c r="C9" s="39" t="s">
        <v>142</v>
      </c>
      <c r="D9" s="40">
        <v>95895.0904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1.924457</v>
      </c>
      <c r="AG9" s="40">
        <v>25.23635</v>
      </c>
      <c r="AH9" s="40">
        <v>109.328941</v>
      </c>
      <c r="AI9" s="40">
        <v>307.253935</v>
      </c>
      <c r="AJ9" s="40">
        <v>591.810888</v>
      </c>
      <c r="AK9" s="40">
        <v>940.6455</v>
      </c>
      <c r="AL9" s="40">
        <v>1302.85644</v>
      </c>
      <c r="AM9" s="40">
        <v>1600.169708</v>
      </c>
      <c r="AN9" s="40">
        <v>1819.851227</v>
      </c>
      <c r="AO9" s="40">
        <v>1881.917149</v>
      </c>
      <c r="AP9" s="40">
        <v>1953.024661</v>
      </c>
      <c r="AQ9" s="40">
        <v>2005.403929</v>
      </c>
      <c r="AR9" s="40">
        <v>2047.034735</v>
      </c>
      <c r="AS9" s="40">
        <v>2137.755199</v>
      </c>
      <c r="AT9" s="40">
        <v>2144.13801</v>
      </c>
      <c r="AU9" s="40">
        <v>2183.29902</v>
      </c>
      <c r="AV9" s="40">
        <v>2240.611515</v>
      </c>
      <c r="AW9" s="40">
        <v>2174.41927</v>
      </c>
      <c r="AX9" s="40">
        <v>2170.728184</v>
      </c>
      <c r="AY9" s="40">
        <v>2143.753026</v>
      </c>
      <c r="AZ9" s="40">
        <v>2136.967604</v>
      </c>
      <c r="BA9" s="40">
        <v>2209.018219</v>
      </c>
      <c r="BB9" s="40">
        <v>2199.214428</v>
      </c>
      <c r="BC9" s="40">
        <v>2226.877935</v>
      </c>
      <c r="BD9" s="40">
        <v>2321.901172</v>
      </c>
      <c r="BE9" s="40">
        <v>2345.766866</v>
      </c>
      <c r="BF9" s="40">
        <v>2318.140333</v>
      </c>
      <c r="BG9" s="40">
        <v>2248.540091</v>
      </c>
      <c r="BH9" s="40">
        <v>2252.914504</v>
      </c>
      <c r="BI9" s="40">
        <v>2276.258042</v>
      </c>
      <c r="BJ9" s="40">
        <v>2314.505538</v>
      </c>
      <c r="BK9" s="40">
        <v>2320.4489</v>
      </c>
      <c r="BL9" s="40">
        <v>2290.332353</v>
      </c>
      <c r="BM9" s="40">
        <v>2259.884891</v>
      </c>
      <c r="BN9" s="40">
        <v>2253.092055</v>
      </c>
      <c r="BO9" s="40">
        <v>2288.088786</v>
      </c>
      <c r="BP9" s="40">
        <v>2269.068527</v>
      </c>
      <c r="BQ9" s="40">
        <v>2196.032695</v>
      </c>
      <c r="BR9" s="40">
        <v>2174.682739</v>
      </c>
      <c r="BS9" s="40">
        <v>2191.838084</v>
      </c>
      <c r="BT9" s="40">
        <v>2137.701813</v>
      </c>
      <c r="BU9" s="40">
        <v>2091.96626</v>
      </c>
      <c r="BV9" s="40">
        <v>2070.311098</v>
      </c>
      <c r="BW9" s="40">
        <v>2056.77241</v>
      </c>
      <c r="BX9" s="40">
        <v>2026.622445</v>
      </c>
      <c r="BY9" s="40">
        <v>1925.591236</v>
      </c>
      <c r="BZ9" s="40">
        <v>1816.26769</v>
      </c>
      <c r="CA9" s="40">
        <v>1699.831294</v>
      </c>
      <c r="CB9" s="40">
        <v>1527.814921</v>
      </c>
      <c r="CC9" s="40">
        <v>1249.339448</v>
      </c>
      <c r="CD9" s="40">
        <v>968.142169</v>
      </c>
      <c r="CE9" s="40">
        <v>695.853385</v>
      </c>
      <c r="CF9" s="40">
        <v>435.496071</v>
      </c>
      <c r="CG9" s="40">
        <v>230.891108</v>
      </c>
      <c r="CH9" s="40">
        <v>78.660518</v>
      </c>
      <c r="CI9" s="40">
        <v>9.092628</v>
      </c>
      <c r="CJ9" s="40">
        <v>0</v>
      </c>
      <c r="CK9" s="40">
        <v>0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44774</v>
      </c>
      <c r="B10" s="39" t="s">
        <v>36</v>
      </c>
      <c r="C10" s="39" t="s">
        <v>142</v>
      </c>
      <c r="D10" s="40">
        <v>-2335.222001</v>
      </c>
      <c r="E10" s="40">
        <v>-38.081507</v>
      </c>
      <c r="F10" s="40">
        <v>-14.147374</v>
      </c>
      <c r="G10" s="40">
        <v>-11.289578</v>
      </c>
      <c r="H10" s="40">
        <v>-22.375003</v>
      </c>
      <c r="I10" s="40">
        <v>-13.734802</v>
      </c>
      <c r="J10" s="40">
        <v>-6.265399</v>
      </c>
      <c r="K10" s="40">
        <v>-16.641343</v>
      </c>
      <c r="L10" s="40">
        <v>-17.192715</v>
      </c>
      <c r="M10" s="40">
        <v>-28.197206</v>
      </c>
      <c r="N10" s="40">
        <v>-26.067484</v>
      </c>
      <c r="O10" s="40">
        <v>-40.506698</v>
      </c>
      <c r="P10" s="40">
        <v>-50.219361</v>
      </c>
      <c r="Q10" s="40">
        <v>-47.850027</v>
      </c>
      <c r="R10" s="40">
        <v>-77.872311</v>
      </c>
      <c r="S10" s="40">
        <v>-63.05754</v>
      </c>
      <c r="T10" s="40">
        <v>-69.624628</v>
      </c>
      <c r="U10" s="40">
        <v>-60.407831</v>
      </c>
      <c r="V10" s="40">
        <v>-60.90268</v>
      </c>
      <c r="W10" s="40">
        <v>-40.334197</v>
      </c>
      <c r="X10" s="40">
        <v>-27.072754</v>
      </c>
      <c r="Y10" s="40">
        <v>-52.015656</v>
      </c>
      <c r="Z10" s="40">
        <v>-63.166624</v>
      </c>
      <c r="AA10" s="40">
        <v>-47.346511</v>
      </c>
      <c r="AB10" s="40">
        <v>-32.375459</v>
      </c>
      <c r="AC10" s="40">
        <v>-13.454013</v>
      </c>
      <c r="AD10" s="40">
        <v>-9.99767</v>
      </c>
      <c r="AE10" s="40">
        <v>-23.214162</v>
      </c>
      <c r="AF10" s="40">
        <v>-25.299096</v>
      </c>
      <c r="AG10" s="40">
        <v>-10.781797</v>
      </c>
      <c r="AH10" s="40">
        <v>-15.416673</v>
      </c>
      <c r="AI10" s="40">
        <v>-22.555385</v>
      </c>
      <c r="AJ10" s="40">
        <v>-26.820905</v>
      </c>
      <c r="AK10" s="40">
        <v>-31.529774</v>
      </c>
      <c r="AL10" s="40">
        <v>-35.352342</v>
      </c>
      <c r="AM10" s="40">
        <v>-36.68861</v>
      </c>
      <c r="AN10" s="40">
        <v>-25.801735</v>
      </c>
      <c r="AO10" s="40">
        <v>-13.448221</v>
      </c>
      <c r="AP10" s="40">
        <v>-20.904772</v>
      </c>
      <c r="AQ10" s="40">
        <v>-39.458612</v>
      </c>
      <c r="AR10" s="40">
        <v>-49.5542</v>
      </c>
      <c r="AS10" s="40">
        <v>-43.680471</v>
      </c>
      <c r="AT10" s="40">
        <v>-37.247194</v>
      </c>
      <c r="AU10" s="40">
        <v>-34.646792</v>
      </c>
      <c r="AV10" s="40">
        <v>-51.268055</v>
      </c>
      <c r="AW10" s="40">
        <v>-31.799381</v>
      </c>
      <c r="AX10" s="40">
        <v>-50.926474</v>
      </c>
      <c r="AY10" s="40">
        <v>-29.590664</v>
      </c>
      <c r="AZ10" s="40">
        <v>-57.777509</v>
      </c>
      <c r="BA10" s="40">
        <v>-31.729368</v>
      </c>
      <c r="BB10" s="40">
        <v>-8.410947</v>
      </c>
      <c r="BC10" s="40">
        <v>-15.864137</v>
      </c>
      <c r="BD10" s="40">
        <v>-23.902028</v>
      </c>
      <c r="BE10" s="40">
        <v>-28.975304</v>
      </c>
      <c r="BF10" s="40">
        <v>-23.524612</v>
      </c>
      <c r="BG10" s="40">
        <v>-10.684262</v>
      </c>
      <c r="BH10" s="40">
        <v>-12.154161</v>
      </c>
      <c r="BI10" s="40">
        <v>-8.213473</v>
      </c>
      <c r="BJ10" s="40">
        <v>-14.767023</v>
      </c>
      <c r="BK10" s="40">
        <v>-8.620672</v>
      </c>
      <c r="BL10" s="40">
        <v>-16.032412</v>
      </c>
      <c r="BM10" s="40">
        <v>-29.758843</v>
      </c>
      <c r="BN10" s="40">
        <v>-28.025472</v>
      </c>
      <c r="BO10" s="40">
        <v>-26.135775</v>
      </c>
      <c r="BP10" s="40">
        <v>-19.192559</v>
      </c>
      <c r="BQ10" s="40">
        <v>-14.065646</v>
      </c>
      <c r="BR10" s="40">
        <v>-15.905288</v>
      </c>
      <c r="BS10" s="40">
        <v>-4.330787</v>
      </c>
      <c r="BT10" s="40">
        <v>-3.120905</v>
      </c>
      <c r="BU10" s="40">
        <v>-7.165103</v>
      </c>
      <c r="BV10" s="40">
        <v>-5.819676</v>
      </c>
      <c r="BW10" s="40">
        <v>-11.603126</v>
      </c>
      <c r="BX10" s="40">
        <v>-6.667107</v>
      </c>
      <c r="BY10" s="40">
        <v>-4.906991</v>
      </c>
      <c r="BZ10" s="40">
        <v>-16.619283</v>
      </c>
      <c r="CA10" s="40">
        <v>-24.528082</v>
      </c>
      <c r="CB10" s="40">
        <v>-11.834918</v>
      </c>
      <c r="CC10" s="40">
        <v>-8.587181</v>
      </c>
      <c r="CD10" s="40">
        <v>-7.714563</v>
      </c>
      <c r="CE10" s="40">
        <v>-17.025705</v>
      </c>
      <c r="CF10" s="40">
        <v>-10.501802</v>
      </c>
      <c r="CG10" s="40">
        <v>-11.685192</v>
      </c>
      <c r="CH10" s="40">
        <v>-19.120685</v>
      </c>
      <c r="CI10" s="40">
        <v>-5.337147</v>
      </c>
      <c r="CJ10" s="40">
        <v>-12.905423</v>
      </c>
      <c r="CK10" s="40">
        <v>-13.915557</v>
      </c>
      <c r="CL10" s="40">
        <v>-8.326439</v>
      </c>
      <c r="CM10" s="40">
        <v>-7.534762</v>
      </c>
      <c r="CN10" s="40">
        <v>-3.637132</v>
      </c>
      <c r="CO10" s="40">
        <v>-11.067997</v>
      </c>
      <c r="CP10" s="40">
        <v>-1.631699</v>
      </c>
      <c r="CQ10" s="40">
        <v>-7.280801</v>
      </c>
      <c r="CR10" s="40">
        <v>-15.691317</v>
      </c>
      <c r="CS10" s="40">
        <v>-11.469242</v>
      </c>
      <c r="CT10" s="40">
        <v>-5.933121</v>
      </c>
      <c r="CU10" s="40">
        <v>-38.824338</v>
      </c>
      <c r="CV10" s="40">
        <v>-20.514743</v>
      </c>
    </row>
    <row r="11" spans="1:100">
      <c r="A11" s="38">
        <v>44774</v>
      </c>
      <c r="B11" s="39" t="s">
        <v>37</v>
      </c>
      <c r="C11" s="39" t="s">
        <v>142</v>
      </c>
      <c r="D11" s="40">
        <v>346399.748849</v>
      </c>
      <c r="E11" s="40">
        <v>4737.091871</v>
      </c>
      <c r="F11" s="40">
        <v>4742.941439</v>
      </c>
      <c r="G11" s="40">
        <v>4765.95886</v>
      </c>
      <c r="H11" s="40">
        <v>4751.563703</v>
      </c>
      <c r="I11" s="40">
        <v>4760.974172</v>
      </c>
      <c r="J11" s="40">
        <v>4765.004905</v>
      </c>
      <c r="K11" s="40">
        <v>4770.921266</v>
      </c>
      <c r="L11" s="40">
        <v>4763.877372</v>
      </c>
      <c r="M11" s="40">
        <v>4763.761806</v>
      </c>
      <c r="N11" s="40">
        <v>4768.00077</v>
      </c>
      <c r="O11" s="40">
        <v>4740.417279</v>
      </c>
      <c r="P11" s="40">
        <v>4758.569269</v>
      </c>
      <c r="Q11" s="40">
        <v>4787.555965</v>
      </c>
      <c r="R11" s="40">
        <v>4758.846457</v>
      </c>
      <c r="S11" s="40">
        <v>4769.348093</v>
      </c>
      <c r="T11" s="40">
        <v>4775.448057</v>
      </c>
      <c r="U11" s="40">
        <v>4727.720295</v>
      </c>
      <c r="V11" s="40">
        <v>4650.035225</v>
      </c>
      <c r="W11" s="40">
        <v>4603.625697</v>
      </c>
      <c r="X11" s="40">
        <v>4550.432011</v>
      </c>
      <c r="Y11" s="40">
        <v>4551.040118</v>
      </c>
      <c r="Z11" s="40">
        <v>4579.130575</v>
      </c>
      <c r="AA11" s="40">
        <v>4565.198535</v>
      </c>
      <c r="AB11" s="40">
        <v>4516.392946</v>
      </c>
      <c r="AC11" s="40">
        <v>4470.535473</v>
      </c>
      <c r="AD11" s="40">
        <v>4377.080095</v>
      </c>
      <c r="AE11" s="40">
        <v>4273.883121</v>
      </c>
      <c r="AF11" s="40">
        <v>4072.199985</v>
      </c>
      <c r="AG11" s="40">
        <v>3971.258107</v>
      </c>
      <c r="AH11" s="40">
        <v>3836.79593</v>
      </c>
      <c r="AI11" s="40">
        <v>3680.227757</v>
      </c>
      <c r="AJ11" s="40">
        <v>3483.023952</v>
      </c>
      <c r="AK11" s="40">
        <v>3253.421633</v>
      </c>
      <c r="AL11" s="40">
        <v>3178.508687</v>
      </c>
      <c r="AM11" s="40">
        <v>3196.526081</v>
      </c>
      <c r="AN11" s="40">
        <v>3345.786576</v>
      </c>
      <c r="AO11" s="40">
        <v>3420.028124</v>
      </c>
      <c r="AP11" s="40">
        <v>3427.024578</v>
      </c>
      <c r="AQ11" s="40">
        <v>3408.494277</v>
      </c>
      <c r="AR11" s="40">
        <v>3373.049165</v>
      </c>
      <c r="AS11" s="40">
        <v>3305.038888</v>
      </c>
      <c r="AT11" s="40">
        <v>3192.931464</v>
      </c>
      <c r="AU11" s="40">
        <v>2988.29292</v>
      </c>
      <c r="AV11" s="40">
        <v>2824.881256</v>
      </c>
      <c r="AW11" s="40">
        <v>2552.241462</v>
      </c>
      <c r="AX11" s="40">
        <v>2296.756831</v>
      </c>
      <c r="AY11" s="40">
        <v>2084.471421</v>
      </c>
      <c r="AZ11" s="40">
        <v>1996.700544</v>
      </c>
      <c r="BA11" s="40">
        <v>1933.771803</v>
      </c>
      <c r="BB11" s="40">
        <v>1877.831886</v>
      </c>
      <c r="BC11" s="40">
        <v>1812.049306</v>
      </c>
      <c r="BD11" s="40">
        <v>1696.046915</v>
      </c>
      <c r="BE11" s="40">
        <v>1705.703293</v>
      </c>
      <c r="BF11" s="40">
        <v>1728.641346</v>
      </c>
      <c r="BG11" s="40">
        <v>1812.92695</v>
      </c>
      <c r="BH11" s="40">
        <v>1826.951445</v>
      </c>
      <c r="BI11" s="40">
        <v>1825.474484</v>
      </c>
      <c r="BJ11" s="40">
        <v>1874.47612</v>
      </c>
      <c r="BK11" s="40">
        <v>1924.533123</v>
      </c>
      <c r="BL11" s="40">
        <v>2008.553572</v>
      </c>
      <c r="BM11" s="40">
        <v>2154.641233</v>
      </c>
      <c r="BN11" s="40">
        <v>2342.360834</v>
      </c>
      <c r="BO11" s="40">
        <v>2477.32669</v>
      </c>
      <c r="BP11" s="40">
        <v>2583.527123</v>
      </c>
      <c r="BQ11" s="40">
        <v>2660.447196</v>
      </c>
      <c r="BR11" s="40">
        <v>2767.696877</v>
      </c>
      <c r="BS11" s="40">
        <v>2801.575249</v>
      </c>
      <c r="BT11" s="40">
        <v>2875.474774</v>
      </c>
      <c r="BU11" s="40">
        <v>2916.582271</v>
      </c>
      <c r="BV11" s="40">
        <v>3015.674322</v>
      </c>
      <c r="BW11" s="40">
        <v>3058.675001</v>
      </c>
      <c r="BX11" s="40">
        <v>3090.426775</v>
      </c>
      <c r="BY11" s="40">
        <v>3182.870067</v>
      </c>
      <c r="BZ11" s="40">
        <v>3327.563115</v>
      </c>
      <c r="CA11" s="40">
        <v>3446.539027</v>
      </c>
      <c r="CB11" s="40">
        <v>3556.746379</v>
      </c>
      <c r="CC11" s="40">
        <v>3668.454426</v>
      </c>
      <c r="CD11" s="40">
        <v>3714.534792</v>
      </c>
      <c r="CE11" s="40">
        <v>3779.2973</v>
      </c>
      <c r="CF11" s="40">
        <v>3826.49913</v>
      </c>
      <c r="CG11" s="40">
        <v>3853.374989</v>
      </c>
      <c r="CH11" s="40">
        <v>3848.639762</v>
      </c>
      <c r="CI11" s="40">
        <v>3895.905787</v>
      </c>
      <c r="CJ11" s="40">
        <v>3964.261854</v>
      </c>
      <c r="CK11" s="40">
        <v>4082.417084</v>
      </c>
      <c r="CL11" s="40">
        <v>4212.444856</v>
      </c>
      <c r="CM11" s="40">
        <v>4355.35518</v>
      </c>
      <c r="CN11" s="40">
        <v>4473.200198</v>
      </c>
      <c r="CO11" s="40">
        <v>4541.579897</v>
      </c>
      <c r="CP11" s="40">
        <v>4636.648174</v>
      </c>
      <c r="CQ11" s="40">
        <v>4682.796166</v>
      </c>
      <c r="CR11" s="40">
        <v>4711.584428</v>
      </c>
      <c r="CS11" s="40">
        <v>4710.061343</v>
      </c>
      <c r="CT11" s="40">
        <v>4697.018146</v>
      </c>
      <c r="CU11" s="40">
        <v>4737.358958</v>
      </c>
      <c r="CV11" s="40">
        <v>4790.214191</v>
      </c>
    </row>
    <row r="12" spans="1:100">
      <c r="A12" s="38">
        <v>44775</v>
      </c>
      <c r="B12" s="39" t="s">
        <v>28</v>
      </c>
      <c r="C12" s="39" t="s">
        <v>142</v>
      </c>
      <c r="D12" s="40">
        <v>2358.405929</v>
      </c>
      <c r="E12" s="40">
        <v>23.138151</v>
      </c>
      <c r="F12" s="40">
        <v>21.539267</v>
      </c>
      <c r="G12" s="40">
        <v>19.784674</v>
      </c>
      <c r="H12" s="40">
        <v>18.717215</v>
      </c>
      <c r="I12" s="40">
        <v>18.215755</v>
      </c>
      <c r="J12" s="40">
        <v>18.232404</v>
      </c>
      <c r="K12" s="40">
        <v>18.223092</v>
      </c>
      <c r="L12" s="40">
        <v>18.2243</v>
      </c>
      <c r="M12" s="40">
        <v>18.235862</v>
      </c>
      <c r="N12" s="40">
        <v>18.231569</v>
      </c>
      <c r="O12" s="40">
        <v>18.232191</v>
      </c>
      <c r="P12" s="40">
        <v>18.21364</v>
      </c>
      <c r="Q12" s="40">
        <v>18.202388</v>
      </c>
      <c r="R12" s="40">
        <v>18.213615</v>
      </c>
      <c r="S12" s="40">
        <v>18.240237</v>
      </c>
      <c r="T12" s="40">
        <v>18.197707</v>
      </c>
      <c r="U12" s="40">
        <v>18.199597</v>
      </c>
      <c r="V12" s="40">
        <v>18.206239</v>
      </c>
      <c r="W12" s="40">
        <v>18.203756</v>
      </c>
      <c r="X12" s="40">
        <v>18.248373</v>
      </c>
      <c r="Y12" s="40">
        <v>18.227011</v>
      </c>
      <c r="Z12" s="40">
        <v>18.204373</v>
      </c>
      <c r="AA12" s="40">
        <v>18.060048</v>
      </c>
      <c r="AB12" s="40">
        <v>17.851067</v>
      </c>
      <c r="AC12" s="40">
        <v>17.802114</v>
      </c>
      <c r="AD12" s="40">
        <v>17.731321</v>
      </c>
      <c r="AE12" s="40">
        <v>17.830952</v>
      </c>
      <c r="AF12" s="40">
        <v>17.786699</v>
      </c>
      <c r="AG12" s="40">
        <v>17.811423</v>
      </c>
      <c r="AH12" s="40">
        <v>17.777305</v>
      </c>
      <c r="AI12" s="40">
        <v>17.493287</v>
      </c>
      <c r="AJ12" s="40">
        <v>17.465303</v>
      </c>
      <c r="AK12" s="40">
        <v>17.437572</v>
      </c>
      <c r="AL12" s="40">
        <v>17.399216</v>
      </c>
      <c r="AM12" s="40">
        <v>17.380923</v>
      </c>
      <c r="AN12" s="40">
        <v>17.369251</v>
      </c>
      <c r="AO12" s="40">
        <v>17.445156</v>
      </c>
      <c r="AP12" s="40">
        <v>17.458279</v>
      </c>
      <c r="AQ12" s="40">
        <v>17.447103</v>
      </c>
      <c r="AR12" s="40">
        <v>17.478828</v>
      </c>
      <c r="AS12" s="40">
        <v>18.270435</v>
      </c>
      <c r="AT12" s="40">
        <v>20.098948</v>
      </c>
      <c r="AU12" s="40">
        <v>21.955402</v>
      </c>
      <c r="AV12" s="40">
        <v>23.97693</v>
      </c>
      <c r="AW12" s="40">
        <v>25.905914</v>
      </c>
      <c r="AX12" s="40">
        <v>27.787998</v>
      </c>
      <c r="AY12" s="40">
        <v>29.489618</v>
      </c>
      <c r="AZ12" s="40">
        <v>29.919824</v>
      </c>
      <c r="BA12" s="40">
        <v>29.928975</v>
      </c>
      <c r="BB12" s="40">
        <v>29.874785</v>
      </c>
      <c r="BC12" s="40">
        <v>29.893017</v>
      </c>
      <c r="BD12" s="40">
        <v>29.904885</v>
      </c>
      <c r="BE12" s="40">
        <v>29.942529</v>
      </c>
      <c r="BF12" s="40">
        <v>29.88119</v>
      </c>
      <c r="BG12" s="40">
        <v>29.929081</v>
      </c>
      <c r="BH12" s="40">
        <v>29.866544</v>
      </c>
      <c r="BI12" s="40">
        <v>29.631765</v>
      </c>
      <c r="BJ12" s="40">
        <v>29.958182</v>
      </c>
      <c r="BK12" s="40">
        <v>30.032207</v>
      </c>
      <c r="BL12" s="40">
        <v>30.079093</v>
      </c>
      <c r="BM12" s="40">
        <v>30.251612</v>
      </c>
      <c r="BN12" s="40">
        <v>29.89899</v>
      </c>
      <c r="BO12" s="40">
        <v>29.917361</v>
      </c>
      <c r="BP12" s="40">
        <v>29.898247</v>
      </c>
      <c r="BQ12" s="40">
        <v>29.951278</v>
      </c>
      <c r="BR12" s="40">
        <v>30.14445</v>
      </c>
      <c r="BS12" s="40">
        <v>30.180227</v>
      </c>
      <c r="BT12" s="40">
        <v>30.166815</v>
      </c>
      <c r="BU12" s="40">
        <v>30.184097</v>
      </c>
      <c r="BV12" s="40">
        <v>30.187045</v>
      </c>
      <c r="BW12" s="40">
        <v>30.185824</v>
      </c>
      <c r="BX12" s="40">
        <v>30.187277</v>
      </c>
      <c r="BY12" s="40">
        <v>30.192455</v>
      </c>
      <c r="BZ12" s="40">
        <v>30.21553</v>
      </c>
      <c r="CA12" s="40">
        <v>30.23462</v>
      </c>
      <c r="CB12" s="40">
        <v>30.243206</v>
      </c>
      <c r="CC12" s="40">
        <v>30.234718</v>
      </c>
      <c r="CD12" s="40">
        <v>30.39016</v>
      </c>
      <c r="CE12" s="40">
        <v>30.310357</v>
      </c>
      <c r="CF12" s="40">
        <v>30.228214</v>
      </c>
      <c r="CG12" s="40">
        <v>30.30174</v>
      </c>
      <c r="CH12" s="40">
        <v>30.221458</v>
      </c>
      <c r="CI12" s="40">
        <v>30.319844</v>
      </c>
      <c r="CJ12" s="40">
        <v>30.306633</v>
      </c>
      <c r="CK12" s="40">
        <v>30.27832</v>
      </c>
      <c r="CL12" s="40">
        <v>30.261945</v>
      </c>
      <c r="CM12" s="40">
        <v>30.272688</v>
      </c>
      <c r="CN12" s="40">
        <v>30.263625</v>
      </c>
      <c r="CO12" s="40">
        <v>30.304567</v>
      </c>
      <c r="CP12" s="40">
        <v>30.248661</v>
      </c>
      <c r="CQ12" s="40">
        <v>30.282519</v>
      </c>
      <c r="CR12" s="40">
        <v>30.278875</v>
      </c>
      <c r="CS12" s="40">
        <v>29.640646</v>
      </c>
      <c r="CT12" s="40">
        <v>27.764865</v>
      </c>
      <c r="CU12" s="40">
        <v>25.92913</v>
      </c>
      <c r="CV12" s="40">
        <v>24.043345</v>
      </c>
    </row>
    <row r="13" spans="1:100">
      <c r="A13" s="38">
        <v>44775</v>
      </c>
      <c r="B13" s="39" t="s">
        <v>29</v>
      </c>
      <c r="C13" s="39" t="s">
        <v>142</v>
      </c>
      <c r="D13" s="40">
        <v>227633.524232</v>
      </c>
      <c r="E13" s="40">
        <v>2107.645943</v>
      </c>
      <c r="F13" s="40">
        <v>2113.638021</v>
      </c>
      <c r="G13" s="40">
        <v>2061.552971</v>
      </c>
      <c r="H13" s="40">
        <v>2024.686038</v>
      </c>
      <c r="I13" s="40">
        <v>1999.916102</v>
      </c>
      <c r="J13" s="40">
        <v>1997.598274</v>
      </c>
      <c r="K13" s="40">
        <v>1997.160502</v>
      </c>
      <c r="L13" s="40">
        <v>1995.709295</v>
      </c>
      <c r="M13" s="40">
        <v>1995.14251</v>
      </c>
      <c r="N13" s="40">
        <v>1953.968106</v>
      </c>
      <c r="O13" s="40">
        <v>1904.138152</v>
      </c>
      <c r="P13" s="40">
        <v>1890.612094</v>
      </c>
      <c r="Q13" s="40">
        <v>1886.938757</v>
      </c>
      <c r="R13" s="40">
        <v>1884.101265</v>
      </c>
      <c r="S13" s="40">
        <v>1887.032163</v>
      </c>
      <c r="T13" s="40">
        <v>1886.938613</v>
      </c>
      <c r="U13" s="40">
        <v>1890.615556</v>
      </c>
      <c r="V13" s="40">
        <v>1891.160444</v>
      </c>
      <c r="W13" s="40">
        <v>1890.651013</v>
      </c>
      <c r="X13" s="40">
        <v>1892.847434</v>
      </c>
      <c r="Y13" s="40">
        <v>1893.613237</v>
      </c>
      <c r="Z13" s="40">
        <v>1892.328922</v>
      </c>
      <c r="AA13" s="40">
        <v>1892.661803</v>
      </c>
      <c r="AB13" s="40">
        <v>1891.859209</v>
      </c>
      <c r="AC13" s="40">
        <v>1893.203934</v>
      </c>
      <c r="AD13" s="40">
        <v>1912.355318</v>
      </c>
      <c r="AE13" s="40">
        <v>1947.159152</v>
      </c>
      <c r="AF13" s="40">
        <v>1977.661826</v>
      </c>
      <c r="AG13" s="40">
        <v>2014.152913</v>
      </c>
      <c r="AH13" s="40">
        <v>2054.236649</v>
      </c>
      <c r="AI13" s="40">
        <v>2069.001467</v>
      </c>
      <c r="AJ13" s="40">
        <v>2083.815665</v>
      </c>
      <c r="AK13" s="40">
        <v>2088.422526</v>
      </c>
      <c r="AL13" s="40">
        <v>2079.678438</v>
      </c>
      <c r="AM13" s="40">
        <v>2062.775748</v>
      </c>
      <c r="AN13" s="40">
        <v>2047.334998</v>
      </c>
      <c r="AO13" s="40">
        <v>2019.783372</v>
      </c>
      <c r="AP13" s="40">
        <v>2018.759192</v>
      </c>
      <c r="AQ13" s="40">
        <v>2036.054297</v>
      </c>
      <c r="AR13" s="40">
        <v>2047.145407</v>
      </c>
      <c r="AS13" s="40">
        <v>2064.58058</v>
      </c>
      <c r="AT13" s="40">
        <v>2080.661244</v>
      </c>
      <c r="AU13" s="40">
        <v>2085.756426</v>
      </c>
      <c r="AV13" s="40">
        <v>2090.319728</v>
      </c>
      <c r="AW13" s="40">
        <v>2097.477205</v>
      </c>
      <c r="AX13" s="40">
        <v>2143.195028</v>
      </c>
      <c r="AY13" s="40">
        <v>2242.880137</v>
      </c>
      <c r="AZ13" s="40">
        <v>2337.299632</v>
      </c>
      <c r="BA13" s="40">
        <v>2480.27392</v>
      </c>
      <c r="BB13" s="40">
        <v>2542.477752</v>
      </c>
      <c r="BC13" s="40">
        <v>2645.57485</v>
      </c>
      <c r="BD13" s="40">
        <v>2696.346599</v>
      </c>
      <c r="BE13" s="40">
        <v>2775.569711</v>
      </c>
      <c r="BF13" s="40">
        <v>2820.343749</v>
      </c>
      <c r="BG13" s="40">
        <v>2822.097338</v>
      </c>
      <c r="BH13" s="40">
        <v>2837.652632</v>
      </c>
      <c r="BI13" s="40">
        <v>2801.072133</v>
      </c>
      <c r="BJ13" s="40">
        <v>2789.70632</v>
      </c>
      <c r="BK13" s="40">
        <v>2810.571162</v>
      </c>
      <c r="BL13" s="40">
        <v>2811.841874</v>
      </c>
      <c r="BM13" s="40">
        <v>2827.056576</v>
      </c>
      <c r="BN13" s="40">
        <v>2828.570396</v>
      </c>
      <c r="BO13" s="40">
        <v>2822.137049</v>
      </c>
      <c r="BP13" s="40">
        <v>2830.591232</v>
      </c>
      <c r="BQ13" s="40">
        <v>2826.824144</v>
      </c>
      <c r="BR13" s="40">
        <v>2825.565156</v>
      </c>
      <c r="BS13" s="40">
        <v>2825.279773</v>
      </c>
      <c r="BT13" s="40">
        <v>2822.478813</v>
      </c>
      <c r="BU13" s="40">
        <v>2823.810577</v>
      </c>
      <c r="BV13" s="40">
        <v>2826.571569</v>
      </c>
      <c r="BW13" s="40">
        <v>2824.441609</v>
      </c>
      <c r="BX13" s="40">
        <v>2823.595379</v>
      </c>
      <c r="BY13" s="40">
        <v>2827.11844</v>
      </c>
      <c r="BZ13" s="40">
        <v>2825.238057</v>
      </c>
      <c r="CA13" s="40">
        <v>2819.570847</v>
      </c>
      <c r="CB13" s="40">
        <v>2819.936936</v>
      </c>
      <c r="CC13" s="40">
        <v>2823.969883</v>
      </c>
      <c r="CD13" s="40">
        <v>2839.364274</v>
      </c>
      <c r="CE13" s="40">
        <v>2852.996641</v>
      </c>
      <c r="CF13" s="40">
        <v>2861.824303</v>
      </c>
      <c r="CG13" s="40">
        <v>2864.138859</v>
      </c>
      <c r="CH13" s="40">
        <v>2871.957567</v>
      </c>
      <c r="CI13" s="40">
        <v>2882.823023</v>
      </c>
      <c r="CJ13" s="40">
        <v>2885.224056</v>
      </c>
      <c r="CK13" s="40">
        <v>2857.244462</v>
      </c>
      <c r="CL13" s="40">
        <v>2816.134656</v>
      </c>
      <c r="CM13" s="40">
        <v>2786.413559</v>
      </c>
      <c r="CN13" s="40">
        <v>2765.818549</v>
      </c>
      <c r="CO13" s="40">
        <v>2701.391586</v>
      </c>
      <c r="CP13" s="40">
        <v>2624.471377</v>
      </c>
      <c r="CQ13" s="40">
        <v>2568.191013</v>
      </c>
      <c r="CR13" s="40">
        <v>2519.92593</v>
      </c>
      <c r="CS13" s="40">
        <v>2375.595242</v>
      </c>
      <c r="CT13" s="40">
        <v>2241.109233</v>
      </c>
      <c r="CU13" s="40">
        <v>2154.42302</v>
      </c>
      <c r="CV13" s="40">
        <v>2091.9651</v>
      </c>
    </row>
    <row r="14" spans="1:100">
      <c r="A14" s="38">
        <v>44775</v>
      </c>
      <c r="B14" s="39" t="s">
        <v>30</v>
      </c>
      <c r="C14" s="39" t="s">
        <v>142</v>
      </c>
      <c r="D14" s="40">
        <v>115097.721749</v>
      </c>
      <c r="E14" s="40">
        <v>530.401795</v>
      </c>
      <c r="F14" s="40">
        <v>504.438823</v>
      </c>
      <c r="G14" s="40">
        <v>474.865207</v>
      </c>
      <c r="H14" s="40">
        <v>461.674249</v>
      </c>
      <c r="I14" s="40">
        <v>407.630298</v>
      </c>
      <c r="J14" s="40">
        <v>361.255213</v>
      </c>
      <c r="K14" s="40">
        <v>341.317875</v>
      </c>
      <c r="L14" s="40">
        <v>339.289063</v>
      </c>
      <c r="M14" s="40">
        <v>339.300716</v>
      </c>
      <c r="N14" s="40">
        <v>338.715343</v>
      </c>
      <c r="O14" s="40">
        <v>337.940334</v>
      </c>
      <c r="P14" s="40">
        <v>336.284056</v>
      </c>
      <c r="Q14" s="40">
        <v>336.186339</v>
      </c>
      <c r="R14" s="40">
        <v>335.924243</v>
      </c>
      <c r="S14" s="40">
        <v>337.820523</v>
      </c>
      <c r="T14" s="40">
        <v>337.350134</v>
      </c>
      <c r="U14" s="40">
        <v>337.685447</v>
      </c>
      <c r="V14" s="40">
        <v>337.703908</v>
      </c>
      <c r="W14" s="40">
        <v>338.522282</v>
      </c>
      <c r="X14" s="40">
        <v>342.177014</v>
      </c>
      <c r="Y14" s="40">
        <v>349.318267</v>
      </c>
      <c r="Z14" s="40">
        <v>349.370004</v>
      </c>
      <c r="AA14" s="40">
        <v>352.702865</v>
      </c>
      <c r="AB14" s="40">
        <v>355.058062</v>
      </c>
      <c r="AC14" s="40">
        <v>353.481538</v>
      </c>
      <c r="AD14" s="40">
        <v>362.901495</v>
      </c>
      <c r="AE14" s="40">
        <v>373.256556</v>
      </c>
      <c r="AF14" s="40">
        <v>379.406911</v>
      </c>
      <c r="AG14" s="40">
        <v>388.516515</v>
      </c>
      <c r="AH14" s="40">
        <v>389.882795</v>
      </c>
      <c r="AI14" s="40">
        <v>407.905552</v>
      </c>
      <c r="AJ14" s="40">
        <v>427.147084</v>
      </c>
      <c r="AK14" s="40">
        <v>412.705735</v>
      </c>
      <c r="AL14" s="40">
        <v>406.279251</v>
      </c>
      <c r="AM14" s="40">
        <v>386.656041</v>
      </c>
      <c r="AN14" s="40">
        <v>371.582565</v>
      </c>
      <c r="AO14" s="40">
        <v>394.490263</v>
      </c>
      <c r="AP14" s="40">
        <v>420.502334</v>
      </c>
      <c r="AQ14" s="40">
        <v>422.908251</v>
      </c>
      <c r="AR14" s="40">
        <v>424.445093</v>
      </c>
      <c r="AS14" s="40">
        <v>457.333893</v>
      </c>
      <c r="AT14" s="40">
        <v>500.662899</v>
      </c>
      <c r="AU14" s="40">
        <v>556.364387</v>
      </c>
      <c r="AV14" s="40">
        <v>651.556421</v>
      </c>
      <c r="AW14" s="40">
        <v>771.069177</v>
      </c>
      <c r="AX14" s="40">
        <v>861.80862</v>
      </c>
      <c r="AY14" s="40">
        <v>940.755168</v>
      </c>
      <c r="AZ14" s="40">
        <v>983.198548</v>
      </c>
      <c r="BA14" s="40">
        <v>1083.450381</v>
      </c>
      <c r="BB14" s="40">
        <v>1187.311987</v>
      </c>
      <c r="BC14" s="40">
        <v>1228.203772</v>
      </c>
      <c r="BD14" s="40">
        <v>1300.977177</v>
      </c>
      <c r="BE14" s="40">
        <v>1418.217518</v>
      </c>
      <c r="BF14" s="40">
        <v>1661.997354</v>
      </c>
      <c r="BG14" s="40">
        <v>1721.766119</v>
      </c>
      <c r="BH14" s="40">
        <v>1859.530377</v>
      </c>
      <c r="BI14" s="40">
        <v>2025.961263</v>
      </c>
      <c r="BJ14" s="40">
        <v>2161.483642</v>
      </c>
      <c r="BK14" s="40">
        <v>2243.172667</v>
      </c>
      <c r="BL14" s="40">
        <v>2274.046593</v>
      </c>
      <c r="BM14" s="40">
        <v>2270.783672</v>
      </c>
      <c r="BN14" s="40">
        <v>2345.392753</v>
      </c>
      <c r="BO14" s="40">
        <v>2356.324702</v>
      </c>
      <c r="BP14" s="40">
        <v>2398.506657</v>
      </c>
      <c r="BQ14" s="40">
        <v>2337.181958</v>
      </c>
      <c r="BR14" s="40">
        <v>2342.946737</v>
      </c>
      <c r="BS14" s="40">
        <v>2326.407501</v>
      </c>
      <c r="BT14" s="40">
        <v>2321.501912</v>
      </c>
      <c r="BU14" s="40">
        <v>2323.606165</v>
      </c>
      <c r="BV14" s="40">
        <v>2358.339631</v>
      </c>
      <c r="BW14" s="40">
        <v>2386.923192</v>
      </c>
      <c r="BX14" s="40">
        <v>2443.178329</v>
      </c>
      <c r="BY14" s="40">
        <v>2433.545294</v>
      </c>
      <c r="BZ14" s="40">
        <v>2458.459457</v>
      </c>
      <c r="CA14" s="40">
        <v>2531.893123</v>
      </c>
      <c r="CB14" s="40">
        <v>2570.936858</v>
      </c>
      <c r="CC14" s="40">
        <v>2546.227296</v>
      </c>
      <c r="CD14" s="40">
        <v>2570.329114</v>
      </c>
      <c r="CE14" s="40">
        <v>2669.277944</v>
      </c>
      <c r="CF14" s="40">
        <v>2725.631036</v>
      </c>
      <c r="CG14" s="40">
        <v>2707.969686</v>
      </c>
      <c r="CH14" s="40">
        <v>2719.418662</v>
      </c>
      <c r="CI14" s="40">
        <v>2647.70967</v>
      </c>
      <c r="CJ14" s="40">
        <v>2495.261018</v>
      </c>
      <c r="CK14" s="40">
        <v>2271.367535</v>
      </c>
      <c r="CL14" s="40">
        <v>2065.220606</v>
      </c>
      <c r="CM14" s="40">
        <v>1822.29515</v>
      </c>
      <c r="CN14" s="40">
        <v>1578.069533</v>
      </c>
      <c r="CO14" s="40">
        <v>1407.063171</v>
      </c>
      <c r="CP14" s="40">
        <v>1291.643175</v>
      </c>
      <c r="CQ14" s="40">
        <v>1056.239741</v>
      </c>
      <c r="CR14" s="40">
        <v>882.869699</v>
      </c>
      <c r="CS14" s="40">
        <v>754.537815</v>
      </c>
      <c r="CT14" s="40">
        <v>621.350816</v>
      </c>
      <c r="CU14" s="40">
        <v>496.340218</v>
      </c>
      <c r="CV14" s="40">
        <v>469.103921</v>
      </c>
    </row>
    <row r="15" spans="1:100">
      <c r="A15" s="38">
        <v>44775</v>
      </c>
      <c r="B15" s="39" t="s">
        <v>31</v>
      </c>
      <c r="C15" s="39" t="s">
        <v>142</v>
      </c>
      <c r="D15" s="40">
        <v>533512.281354</v>
      </c>
      <c r="E15" s="40">
        <v>5403.720281</v>
      </c>
      <c r="F15" s="40">
        <v>5177.663182</v>
      </c>
      <c r="G15" s="40">
        <v>4989.074258</v>
      </c>
      <c r="H15" s="40">
        <v>4851.312259</v>
      </c>
      <c r="I15" s="40">
        <v>4762.078193</v>
      </c>
      <c r="J15" s="40">
        <v>4642.943515</v>
      </c>
      <c r="K15" s="40">
        <v>4519.400153</v>
      </c>
      <c r="L15" s="40">
        <v>4361.681991</v>
      </c>
      <c r="M15" s="40">
        <v>4252.42746</v>
      </c>
      <c r="N15" s="40">
        <v>4203.495197</v>
      </c>
      <c r="O15" s="40">
        <v>4163.839522</v>
      </c>
      <c r="P15" s="40">
        <v>4118.421056</v>
      </c>
      <c r="Q15" s="40">
        <v>4079.367776</v>
      </c>
      <c r="R15" s="40">
        <v>4004.512358</v>
      </c>
      <c r="S15" s="40">
        <v>3948.13268</v>
      </c>
      <c r="T15" s="40">
        <v>3950.293947</v>
      </c>
      <c r="U15" s="40">
        <v>3959.031304</v>
      </c>
      <c r="V15" s="40">
        <v>3940.284998</v>
      </c>
      <c r="W15" s="40">
        <v>3968.463391</v>
      </c>
      <c r="X15" s="40">
        <v>4012.512505</v>
      </c>
      <c r="Y15" s="40">
        <v>4199.417704</v>
      </c>
      <c r="Z15" s="40">
        <v>4385.301829</v>
      </c>
      <c r="AA15" s="40">
        <v>4460.096821</v>
      </c>
      <c r="AB15" s="40">
        <v>4536.199261</v>
      </c>
      <c r="AC15" s="40">
        <v>4613.223794</v>
      </c>
      <c r="AD15" s="40">
        <v>4711.1357</v>
      </c>
      <c r="AE15" s="40">
        <v>4649.451235</v>
      </c>
      <c r="AF15" s="40">
        <v>4651.615279</v>
      </c>
      <c r="AG15" s="40">
        <v>4655.656049</v>
      </c>
      <c r="AH15" s="40">
        <v>4675.853961</v>
      </c>
      <c r="AI15" s="40">
        <v>4642.365374</v>
      </c>
      <c r="AJ15" s="40">
        <v>4609.764551</v>
      </c>
      <c r="AK15" s="40">
        <v>4607.607372</v>
      </c>
      <c r="AL15" s="40">
        <v>4463.608721</v>
      </c>
      <c r="AM15" s="40">
        <v>4244.425638</v>
      </c>
      <c r="AN15" s="40">
        <v>4132.205039</v>
      </c>
      <c r="AO15" s="40">
        <v>4186.588387</v>
      </c>
      <c r="AP15" s="40">
        <v>4230.256544</v>
      </c>
      <c r="AQ15" s="40">
        <v>4301.864969</v>
      </c>
      <c r="AR15" s="40">
        <v>4506.227209</v>
      </c>
      <c r="AS15" s="40">
        <v>4718.50371</v>
      </c>
      <c r="AT15" s="40">
        <v>4851.851918</v>
      </c>
      <c r="AU15" s="40">
        <v>5053.171875</v>
      </c>
      <c r="AV15" s="40">
        <v>5206.123736</v>
      </c>
      <c r="AW15" s="40">
        <v>5389.268158</v>
      </c>
      <c r="AX15" s="40">
        <v>5485.191662</v>
      </c>
      <c r="AY15" s="40">
        <v>5611.765031</v>
      </c>
      <c r="AZ15" s="40">
        <v>5698.127066</v>
      </c>
      <c r="BA15" s="40">
        <v>5827.043701</v>
      </c>
      <c r="BB15" s="40">
        <v>6029.905295</v>
      </c>
      <c r="BC15" s="40">
        <v>6153.76146</v>
      </c>
      <c r="BD15" s="40">
        <v>6297.006811</v>
      </c>
      <c r="BE15" s="40">
        <v>6426.722671</v>
      </c>
      <c r="BF15" s="40">
        <v>6494.251409</v>
      </c>
      <c r="BG15" s="40">
        <v>6512.472337</v>
      </c>
      <c r="BH15" s="40">
        <v>6572.470089</v>
      </c>
      <c r="BI15" s="40">
        <v>6506.893152</v>
      </c>
      <c r="BJ15" s="40">
        <v>6489.361314</v>
      </c>
      <c r="BK15" s="40">
        <v>6531.510392</v>
      </c>
      <c r="BL15" s="40">
        <v>6529.989821</v>
      </c>
      <c r="BM15" s="40">
        <v>6614.91588</v>
      </c>
      <c r="BN15" s="40">
        <v>6636.92299</v>
      </c>
      <c r="BO15" s="40">
        <v>6676.672139</v>
      </c>
      <c r="BP15" s="40">
        <v>6690.076981</v>
      </c>
      <c r="BQ15" s="40">
        <v>6761.559245</v>
      </c>
      <c r="BR15" s="40">
        <v>6860.167292</v>
      </c>
      <c r="BS15" s="40">
        <v>6883.93005</v>
      </c>
      <c r="BT15" s="40">
        <v>6902.293376</v>
      </c>
      <c r="BU15" s="40">
        <v>6887.512431</v>
      </c>
      <c r="BV15" s="40">
        <v>6896.701396</v>
      </c>
      <c r="BW15" s="40">
        <v>6926.236568</v>
      </c>
      <c r="BX15" s="40">
        <v>6921.062997</v>
      </c>
      <c r="BY15" s="40">
        <v>6946.690425</v>
      </c>
      <c r="BZ15" s="40">
        <v>6965.052594</v>
      </c>
      <c r="CA15" s="40">
        <v>6964.210771</v>
      </c>
      <c r="CB15" s="40">
        <v>6932.793964</v>
      </c>
      <c r="CC15" s="40">
        <v>6933.830525</v>
      </c>
      <c r="CD15" s="40">
        <v>6946.858186</v>
      </c>
      <c r="CE15" s="40">
        <v>6939.953628</v>
      </c>
      <c r="CF15" s="40">
        <v>6919.911304</v>
      </c>
      <c r="CG15" s="40">
        <v>6903.083015</v>
      </c>
      <c r="CH15" s="40">
        <v>6898.372389</v>
      </c>
      <c r="CI15" s="40">
        <v>6897.123897</v>
      </c>
      <c r="CJ15" s="40">
        <v>6907.763186</v>
      </c>
      <c r="CK15" s="40">
        <v>6845.504205</v>
      </c>
      <c r="CL15" s="40">
        <v>6755.646093</v>
      </c>
      <c r="CM15" s="40">
        <v>6660.783249</v>
      </c>
      <c r="CN15" s="40">
        <v>6537.339506</v>
      </c>
      <c r="CO15" s="40">
        <v>6306.40985</v>
      </c>
      <c r="CP15" s="40">
        <v>6147.627941</v>
      </c>
      <c r="CQ15" s="40">
        <v>6060.565018</v>
      </c>
      <c r="CR15" s="40">
        <v>5922.390023</v>
      </c>
      <c r="CS15" s="40">
        <v>5765.824855</v>
      </c>
      <c r="CT15" s="40">
        <v>5691.564361</v>
      </c>
      <c r="CU15" s="40">
        <v>5523.832311</v>
      </c>
      <c r="CV15" s="40">
        <v>5324.185642</v>
      </c>
    </row>
    <row r="16" spans="1:100">
      <c r="A16" s="38">
        <v>44775</v>
      </c>
      <c r="B16" s="39" t="s">
        <v>32</v>
      </c>
      <c r="C16" s="39" t="s">
        <v>142</v>
      </c>
      <c r="D16" s="40">
        <v>1185.805843</v>
      </c>
      <c r="E16" s="40">
        <v>19.848212</v>
      </c>
      <c r="F16" s="40">
        <v>19.954914</v>
      </c>
      <c r="G16" s="40">
        <v>19.95415</v>
      </c>
      <c r="H16" s="40">
        <v>19.9317</v>
      </c>
      <c r="I16" s="40">
        <v>26.68635</v>
      </c>
      <c r="J16" s="40">
        <v>26.742622</v>
      </c>
      <c r="K16" s="40">
        <v>26.779297</v>
      </c>
      <c r="L16" s="40">
        <v>26.238446</v>
      </c>
      <c r="M16" s="40">
        <v>31.01426</v>
      </c>
      <c r="N16" s="40">
        <v>31.193357</v>
      </c>
      <c r="O16" s="40">
        <v>31.288635</v>
      </c>
      <c r="P16" s="40">
        <v>29.79082</v>
      </c>
      <c r="Q16" s="40">
        <v>13.222708</v>
      </c>
      <c r="R16" s="40">
        <v>11.74669</v>
      </c>
      <c r="S16" s="40">
        <v>11.738909</v>
      </c>
      <c r="T16" s="40">
        <v>11.676864</v>
      </c>
      <c r="U16" s="40">
        <v>11.739966</v>
      </c>
      <c r="V16" s="40">
        <v>11.719073</v>
      </c>
      <c r="W16" s="40">
        <v>11.696274</v>
      </c>
      <c r="X16" s="40">
        <v>11.752708</v>
      </c>
      <c r="Y16" s="40">
        <v>11.713627</v>
      </c>
      <c r="Z16" s="40">
        <v>11.721727</v>
      </c>
      <c r="AA16" s="40">
        <v>11.699113</v>
      </c>
      <c r="AB16" s="40">
        <v>11.69699</v>
      </c>
      <c r="AC16" s="40">
        <v>11.70922</v>
      </c>
      <c r="AD16" s="40">
        <v>11.598781</v>
      </c>
      <c r="AE16" s="40">
        <v>11.726699</v>
      </c>
      <c r="AF16" s="40">
        <v>10.981598</v>
      </c>
      <c r="AG16" s="40">
        <v>4.260182</v>
      </c>
      <c r="AH16" s="40">
        <v>4.338856</v>
      </c>
      <c r="AI16" s="40">
        <v>4.319818</v>
      </c>
      <c r="AJ16" s="40">
        <v>4.154394</v>
      </c>
      <c r="AK16" s="40">
        <v>2.389619</v>
      </c>
      <c r="AL16" s="40">
        <v>2.384406</v>
      </c>
      <c r="AM16" s="40">
        <v>2.385801</v>
      </c>
      <c r="AN16" s="40">
        <v>2.382467</v>
      </c>
      <c r="AO16" s="40">
        <v>6.884982</v>
      </c>
      <c r="AP16" s="40">
        <v>7.638417</v>
      </c>
      <c r="AQ16" s="40">
        <v>7.625549</v>
      </c>
      <c r="AR16" s="40">
        <v>7.600241</v>
      </c>
      <c r="AS16" s="40">
        <v>7.642367</v>
      </c>
      <c r="AT16" s="40">
        <v>7.637255</v>
      </c>
      <c r="AU16" s="40">
        <v>7.620228</v>
      </c>
      <c r="AV16" s="40">
        <v>7.620251</v>
      </c>
      <c r="AW16" s="40">
        <v>7.508826</v>
      </c>
      <c r="AX16" s="40">
        <v>7.608597</v>
      </c>
      <c r="AY16" s="40">
        <v>7.590539</v>
      </c>
      <c r="AZ16" s="40">
        <v>7.620208</v>
      </c>
      <c r="BA16" s="40">
        <v>7.632084</v>
      </c>
      <c r="BB16" s="40">
        <v>7.606062</v>
      </c>
      <c r="BC16" s="40">
        <v>7.633194</v>
      </c>
      <c r="BD16" s="40">
        <v>7.647888</v>
      </c>
      <c r="BE16" s="40">
        <v>7.674181</v>
      </c>
      <c r="BF16" s="40">
        <v>7.563696</v>
      </c>
      <c r="BG16" s="40">
        <v>7.671775</v>
      </c>
      <c r="BH16" s="40">
        <v>8.05435</v>
      </c>
      <c r="BI16" s="40">
        <v>8.474135</v>
      </c>
      <c r="BJ16" s="40">
        <v>8.629879</v>
      </c>
      <c r="BK16" s="40">
        <v>8.699442</v>
      </c>
      <c r="BL16" s="40">
        <v>16.304086</v>
      </c>
      <c r="BM16" s="40">
        <v>31.668366</v>
      </c>
      <c r="BN16" s="40">
        <v>31.690852</v>
      </c>
      <c r="BO16" s="40">
        <v>31.686518</v>
      </c>
      <c r="BP16" s="40">
        <v>31.673531</v>
      </c>
      <c r="BQ16" s="40">
        <v>31.751546</v>
      </c>
      <c r="BR16" s="40">
        <v>31.705899</v>
      </c>
      <c r="BS16" s="40">
        <v>31.739106</v>
      </c>
      <c r="BT16" s="40">
        <v>31.765569</v>
      </c>
      <c r="BU16" s="40">
        <v>31.727418</v>
      </c>
      <c r="BV16" s="40">
        <v>31.722018</v>
      </c>
      <c r="BW16" s="40">
        <v>31.708643</v>
      </c>
      <c r="BX16" s="40">
        <v>30.804055</v>
      </c>
      <c r="BY16" s="40">
        <v>11.002181</v>
      </c>
      <c r="BZ16" s="40">
        <v>8.961232</v>
      </c>
      <c r="CA16" s="40">
        <v>8.960798</v>
      </c>
      <c r="CB16" s="40">
        <v>5.963239</v>
      </c>
      <c r="CC16" s="40">
        <v>2.829741</v>
      </c>
      <c r="CD16" s="40">
        <v>2.860043</v>
      </c>
      <c r="CE16" s="40">
        <v>2.828139</v>
      </c>
      <c r="CF16" s="40">
        <v>2.778175</v>
      </c>
      <c r="CG16" s="40">
        <v>2.538942</v>
      </c>
      <c r="CH16" s="40">
        <v>2.508126</v>
      </c>
      <c r="CI16" s="40">
        <v>2.515585</v>
      </c>
      <c r="CJ16" s="40">
        <v>2.527465</v>
      </c>
      <c r="CK16" s="40">
        <v>2.516159</v>
      </c>
      <c r="CL16" s="40">
        <v>2.529094</v>
      </c>
      <c r="CM16" s="40">
        <v>2.528807</v>
      </c>
      <c r="CN16" s="40">
        <v>2.537085</v>
      </c>
      <c r="CO16" s="40">
        <v>2.663118</v>
      </c>
      <c r="CP16" s="40">
        <v>2.642876</v>
      </c>
      <c r="CQ16" s="40">
        <v>2.664066</v>
      </c>
      <c r="CR16" s="40">
        <v>2.697333</v>
      </c>
      <c r="CS16" s="40">
        <v>2.709243</v>
      </c>
      <c r="CT16" s="40">
        <v>2.695787</v>
      </c>
      <c r="CU16" s="40">
        <v>2.682304</v>
      </c>
      <c r="CV16" s="40">
        <v>2.655299</v>
      </c>
    </row>
    <row r="17" spans="1:100">
      <c r="A17" s="38">
        <v>44775</v>
      </c>
      <c r="B17" s="39" t="s">
        <v>33</v>
      </c>
      <c r="C17" s="39" t="s">
        <v>142</v>
      </c>
      <c r="D17" s="40">
        <v>119156.576516</v>
      </c>
      <c r="E17" s="40">
        <v>1242.379594</v>
      </c>
      <c r="F17" s="40">
        <v>1242.053789</v>
      </c>
      <c r="G17" s="40">
        <v>1242.339617</v>
      </c>
      <c r="H17" s="40">
        <v>1242.118687</v>
      </c>
      <c r="I17" s="40">
        <v>1242.289346</v>
      </c>
      <c r="J17" s="40">
        <v>1242.178444</v>
      </c>
      <c r="K17" s="40">
        <v>1242.195678</v>
      </c>
      <c r="L17" s="40">
        <v>1242.222839</v>
      </c>
      <c r="M17" s="40">
        <v>1241.80883</v>
      </c>
      <c r="N17" s="40">
        <v>1241.134109</v>
      </c>
      <c r="O17" s="40">
        <v>1241.186852</v>
      </c>
      <c r="P17" s="40">
        <v>1241.055362</v>
      </c>
      <c r="Q17" s="40">
        <v>1241.199029</v>
      </c>
      <c r="R17" s="40">
        <v>1241.475318</v>
      </c>
      <c r="S17" s="40">
        <v>1241.471077</v>
      </c>
      <c r="T17" s="40">
        <v>1241.22061</v>
      </c>
      <c r="U17" s="40">
        <v>1241.389778</v>
      </c>
      <c r="V17" s="40">
        <v>1241.302183</v>
      </c>
      <c r="W17" s="40">
        <v>1241.500871</v>
      </c>
      <c r="X17" s="40">
        <v>1241.694279</v>
      </c>
      <c r="Y17" s="40">
        <v>1241.597812</v>
      </c>
      <c r="Z17" s="40">
        <v>1241.721482</v>
      </c>
      <c r="AA17" s="40">
        <v>1241.808254</v>
      </c>
      <c r="AB17" s="40">
        <v>1241.89918</v>
      </c>
      <c r="AC17" s="40">
        <v>1241.925332</v>
      </c>
      <c r="AD17" s="40">
        <v>1241.491573</v>
      </c>
      <c r="AE17" s="40">
        <v>1241.874286</v>
      </c>
      <c r="AF17" s="40">
        <v>1241.671837</v>
      </c>
      <c r="AG17" s="40">
        <v>1241.849889</v>
      </c>
      <c r="AH17" s="40">
        <v>1241.884345</v>
      </c>
      <c r="AI17" s="40">
        <v>1242.193929</v>
      </c>
      <c r="AJ17" s="40">
        <v>1242.256658</v>
      </c>
      <c r="AK17" s="40">
        <v>1242.281352</v>
      </c>
      <c r="AL17" s="40">
        <v>1241.813871</v>
      </c>
      <c r="AM17" s="40">
        <v>1241.801051</v>
      </c>
      <c r="AN17" s="40">
        <v>1241.831233</v>
      </c>
      <c r="AO17" s="40">
        <v>1241.973761</v>
      </c>
      <c r="AP17" s="40">
        <v>1242.179674</v>
      </c>
      <c r="AQ17" s="40">
        <v>1242.050724</v>
      </c>
      <c r="AR17" s="40">
        <v>1242.040556</v>
      </c>
      <c r="AS17" s="40">
        <v>1242.055503</v>
      </c>
      <c r="AT17" s="40">
        <v>1242.013614</v>
      </c>
      <c r="AU17" s="40">
        <v>1241.763892</v>
      </c>
      <c r="AV17" s="40">
        <v>1241.871233</v>
      </c>
      <c r="AW17" s="40">
        <v>1241.6704</v>
      </c>
      <c r="AX17" s="40">
        <v>1241.980067</v>
      </c>
      <c r="AY17" s="40">
        <v>1241.757604</v>
      </c>
      <c r="AZ17" s="40">
        <v>1241.796223</v>
      </c>
      <c r="BA17" s="40">
        <v>1241.894464</v>
      </c>
      <c r="BB17" s="40">
        <v>1241.699886</v>
      </c>
      <c r="BC17" s="40">
        <v>1242.006631</v>
      </c>
      <c r="BD17" s="40">
        <v>1241.68399</v>
      </c>
      <c r="BE17" s="40">
        <v>1241.964386</v>
      </c>
      <c r="BF17" s="40">
        <v>1241.475267</v>
      </c>
      <c r="BG17" s="40">
        <v>1241.574922</v>
      </c>
      <c r="BH17" s="40">
        <v>1241.070005</v>
      </c>
      <c r="BI17" s="40">
        <v>1240.655568</v>
      </c>
      <c r="BJ17" s="40">
        <v>1241.026586</v>
      </c>
      <c r="BK17" s="40">
        <v>1240.420734</v>
      </c>
      <c r="BL17" s="40">
        <v>1240.32072</v>
      </c>
      <c r="BM17" s="40">
        <v>1240.250266</v>
      </c>
      <c r="BN17" s="40">
        <v>1240.481274</v>
      </c>
      <c r="BO17" s="40">
        <v>1240.480272</v>
      </c>
      <c r="BP17" s="40">
        <v>1240.381825</v>
      </c>
      <c r="BQ17" s="40">
        <v>1240.854303</v>
      </c>
      <c r="BR17" s="40">
        <v>1240.506293</v>
      </c>
      <c r="BS17" s="40">
        <v>1240.42473</v>
      </c>
      <c r="BT17" s="40">
        <v>1240.39789</v>
      </c>
      <c r="BU17" s="40">
        <v>1240.288807</v>
      </c>
      <c r="BV17" s="40">
        <v>1240.074773</v>
      </c>
      <c r="BW17" s="40">
        <v>1239.998673</v>
      </c>
      <c r="BX17" s="40">
        <v>1240.105573</v>
      </c>
      <c r="BY17" s="40">
        <v>1239.952346</v>
      </c>
      <c r="BZ17" s="40">
        <v>1239.805443</v>
      </c>
      <c r="CA17" s="40">
        <v>1240.034904</v>
      </c>
      <c r="CB17" s="40">
        <v>1240.088601</v>
      </c>
      <c r="CC17" s="40">
        <v>1240.075992</v>
      </c>
      <c r="CD17" s="40">
        <v>1240.307904</v>
      </c>
      <c r="CE17" s="40">
        <v>1240.191454</v>
      </c>
      <c r="CF17" s="40">
        <v>1239.734232</v>
      </c>
      <c r="CG17" s="40">
        <v>1240.115441</v>
      </c>
      <c r="CH17" s="40">
        <v>1240.096871</v>
      </c>
      <c r="CI17" s="40">
        <v>1240.387755</v>
      </c>
      <c r="CJ17" s="40">
        <v>1240.352739</v>
      </c>
      <c r="CK17" s="40">
        <v>1240.341975</v>
      </c>
      <c r="CL17" s="40">
        <v>1240.323294</v>
      </c>
      <c r="CM17" s="40">
        <v>1240.43615</v>
      </c>
      <c r="CN17" s="40">
        <v>1240.581237</v>
      </c>
      <c r="CO17" s="40">
        <v>1240.820471</v>
      </c>
      <c r="CP17" s="40">
        <v>1240.601783</v>
      </c>
      <c r="CQ17" s="40">
        <v>1240.687453</v>
      </c>
      <c r="CR17" s="40">
        <v>1240.574641</v>
      </c>
      <c r="CS17" s="40">
        <v>1241.053054</v>
      </c>
      <c r="CT17" s="40">
        <v>1240.83669</v>
      </c>
      <c r="CU17" s="40">
        <v>1241.10507</v>
      </c>
      <c r="CV17" s="40">
        <v>1240.761551</v>
      </c>
    </row>
    <row r="18" spans="1:100">
      <c r="A18" s="38">
        <v>44775</v>
      </c>
      <c r="B18" s="39" t="s">
        <v>34</v>
      </c>
      <c r="C18" s="39" t="s">
        <v>142</v>
      </c>
      <c r="D18" s="40">
        <v>2023.61091</v>
      </c>
      <c r="E18" s="40">
        <v>12.384285</v>
      </c>
      <c r="F18" s="40">
        <v>12.959403</v>
      </c>
      <c r="G18" s="40">
        <v>18.523362</v>
      </c>
      <c r="H18" s="40">
        <v>13.036059</v>
      </c>
      <c r="I18" s="40">
        <v>3.087862</v>
      </c>
      <c r="J18" s="40">
        <v>2.754996</v>
      </c>
      <c r="K18" s="40">
        <v>14.03775</v>
      </c>
      <c r="L18" s="40">
        <v>8.957785</v>
      </c>
      <c r="M18" s="40">
        <v>18.660885</v>
      </c>
      <c r="N18" s="40">
        <v>20.801562</v>
      </c>
      <c r="O18" s="40">
        <v>10.020128</v>
      </c>
      <c r="P18" s="40">
        <v>4.247778</v>
      </c>
      <c r="Q18" s="40">
        <v>3.149593</v>
      </c>
      <c r="R18" s="40">
        <v>0.842457</v>
      </c>
      <c r="S18" s="40">
        <v>7.856764</v>
      </c>
      <c r="T18" s="40">
        <v>2.364707</v>
      </c>
      <c r="U18" s="40">
        <v>6.861197</v>
      </c>
      <c r="V18" s="40">
        <v>8.327384</v>
      </c>
      <c r="W18" s="40">
        <v>11.693548</v>
      </c>
      <c r="X18" s="40">
        <v>8.14822</v>
      </c>
      <c r="Y18" s="40">
        <v>11.149277</v>
      </c>
      <c r="Z18" s="40">
        <v>5.211872</v>
      </c>
      <c r="AA18" s="40">
        <v>1.84829</v>
      </c>
      <c r="AB18" s="40">
        <v>3.340809</v>
      </c>
      <c r="AC18" s="40">
        <v>2.223436</v>
      </c>
      <c r="AD18" s="40">
        <v>6.993202</v>
      </c>
      <c r="AE18" s="40">
        <v>17.655687</v>
      </c>
      <c r="AF18" s="40">
        <v>14.085189</v>
      </c>
      <c r="AG18" s="40">
        <v>13.265786</v>
      </c>
      <c r="AH18" s="40">
        <v>6.152635</v>
      </c>
      <c r="AI18" s="40">
        <v>1.78178</v>
      </c>
      <c r="AJ18" s="40">
        <v>12.591876</v>
      </c>
      <c r="AK18" s="40">
        <v>1.702852</v>
      </c>
      <c r="AL18" s="40">
        <v>1.616652</v>
      </c>
      <c r="AM18" s="40">
        <v>1.080373</v>
      </c>
      <c r="AN18" s="40">
        <v>1.031229</v>
      </c>
      <c r="AO18" s="40">
        <v>3.629613</v>
      </c>
      <c r="AP18" s="40">
        <v>18.058075</v>
      </c>
      <c r="AQ18" s="40">
        <v>8.318197</v>
      </c>
      <c r="AR18" s="40">
        <v>1.934038</v>
      </c>
      <c r="AS18" s="40">
        <v>13.684074</v>
      </c>
      <c r="AT18" s="40">
        <v>40.846903</v>
      </c>
      <c r="AU18" s="40">
        <v>35.818761</v>
      </c>
      <c r="AV18" s="40">
        <v>59.665728</v>
      </c>
      <c r="AW18" s="40">
        <v>13.461631</v>
      </c>
      <c r="AX18" s="40">
        <v>34.444499</v>
      </c>
      <c r="AY18" s="40">
        <v>14.871775</v>
      </c>
      <c r="AZ18" s="40">
        <v>39.857238</v>
      </c>
      <c r="BA18" s="40">
        <v>37.608998</v>
      </c>
      <c r="BB18" s="40">
        <v>15.422057</v>
      </c>
      <c r="BC18" s="40">
        <v>20.520125</v>
      </c>
      <c r="BD18" s="40">
        <v>19.534707</v>
      </c>
      <c r="BE18" s="40">
        <v>32.424484</v>
      </c>
      <c r="BF18" s="40">
        <v>3.566372</v>
      </c>
      <c r="BG18" s="40">
        <v>12.407768</v>
      </c>
      <c r="BH18" s="40">
        <v>28.938081</v>
      </c>
      <c r="BI18" s="40">
        <v>1.899994</v>
      </c>
      <c r="BJ18" s="40">
        <v>12.659578</v>
      </c>
      <c r="BK18" s="40">
        <v>4.999191</v>
      </c>
      <c r="BL18" s="40">
        <v>4.18196</v>
      </c>
      <c r="BM18" s="40">
        <v>33.79085</v>
      </c>
      <c r="BN18" s="40">
        <v>22.432244</v>
      </c>
      <c r="BO18" s="40">
        <v>22.312827</v>
      </c>
      <c r="BP18" s="40">
        <v>33.83644</v>
      </c>
      <c r="BQ18" s="40">
        <v>49.146783</v>
      </c>
      <c r="BR18" s="40">
        <v>44.37867</v>
      </c>
      <c r="BS18" s="40">
        <v>35.355102</v>
      </c>
      <c r="BT18" s="40">
        <v>52.345357</v>
      </c>
      <c r="BU18" s="40">
        <v>38.377973</v>
      </c>
      <c r="BV18" s="40">
        <v>65.74838</v>
      </c>
      <c r="BW18" s="40">
        <v>64.128762</v>
      </c>
      <c r="BX18" s="40">
        <v>47.420653</v>
      </c>
      <c r="BY18" s="40">
        <v>35.836458</v>
      </c>
      <c r="BZ18" s="40">
        <v>48.524381</v>
      </c>
      <c r="CA18" s="40">
        <v>44.143524</v>
      </c>
      <c r="CB18" s="40">
        <v>37.48466</v>
      </c>
      <c r="CC18" s="40">
        <v>33.383199</v>
      </c>
      <c r="CD18" s="40">
        <v>61.603691</v>
      </c>
      <c r="CE18" s="40">
        <v>66.990154</v>
      </c>
      <c r="CF18" s="40">
        <v>49.3068</v>
      </c>
      <c r="CG18" s="40">
        <v>57.497056</v>
      </c>
      <c r="CH18" s="40">
        <v>66.106629</v>
      </c>
      <c r="CI18" s="40">
        <v>68.80459</v>
      </c>
      <c r="CJ18" s="40">
        <v>18.114159</v>
      </c>
      <c r="CK18" s="40">
        <v>3.442944</v>
      </c>
      <c r="CL18" s="40">
        <v>9.554295</v>
      </c>
      <c r="CM18" s="40">
        <v>11.865807</v>
      </c>
      <c r="CN18" s="40">
        <v>7.852941</v>
      </c>
      <c r="CO18" s="40">
        <v>39.809713</v>
      </c>
      <c r="CP18" s="40">
        <v>8.334121</v>
      </c>
      <c r="CQ18" s="40">
        <v>7.262381</v>
      </c>
      <c r="CR18" s="40">
        <v>2.490443</v>
      </c>
      <c r="CS18" s="40">
        <v>20.917287</v>
      </c>
      <c r="CT18" s="40">
        <v>23.007783</v>
      </c>
      <c r="CU18" s="40">
        <v>20.994379</v>
      </c>
      <c r="CV18" s="40">
        <v>1.808957</v>
      </c>
    </row>
    <row r="19" spans="1:100">
      <c r="A19" s="38">
        <v>44775</v>
      </c>
      <c r="B19" s="39" t="s">
        <v>35</v>
      </c>
      <c r="C19" s="39" t="s">
        <v>142</v>
      </c>
      <c r="D19" s="40">
        <v>100737.271082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1.896908</v>
      </c>
      <c r="AG19" s="40">
        <v>31.707811</v>
      </c>
      <c r="AH19" s="40">
        <v>114.983817</v>
      </c>
      <c r="AI19" s="40">
        <v>318.400808</v>
      </c>
      <c r="AJ19" s="40">
        <v>602.174343</v>
      </c>
      <c r="AK19" s="40">
        <v>936.082816</v>
      </c>
      <c r="AL19" s="40">
        <v>1231.129953</v>
      </c>
      <c r="AM19" s="40">
        <v>1520.986984</v>
      </c>
      <c r="AN19" s="40">
        <v>1716.669934</v>
      </c>
      <c r="AO19" s="40">
        <v>1715.464835</v>
      </c>
      <c r="AP19" s="40">
        <v>1746.295674</v>
      </c>
      <c r="AQ19" s="40">
        <v>1770.841604</v>
      </c>
      <c r="AR19" s="40">
        <v>1818.70591</v>
      </c>
      <c r="AS19" s="40">
        <v>1876.214304</v>
      </c>
      <c r="AT19" s="40">
        <v>1956.390746</v>
      </c>
      <c r="AU19" s="40">
        <v>2052.465451</v>
      </c>
      <c r="AV19" s="40">
        <v>2141.420593</v>
      </c>
      <c r="AW19" s="40">
        <v>2313.126672</v>
      </c>
      <c r="AX19" s="40">
        <v>2356.636034</v>
      </c>
      <c r="AY19" s="40">
        <v>2393.331905</v>
      </c>
      <c r="AZ19" s="40">
        <v>2451.985209</v>
      </c>
      <c r="BA19" s="40">
        <v>2462.850593</v>
      </c>
      <c r="BB19" s="40">
        <v>2457.686913</v>
      </c>
      <c r="BC19" s="40">
        <v>2464.404511</v>
      </c>
      <c r="BD19" s="40">
        <v>2460.083613</v>
      </c>
      <c r="BE19" s="40">
        <v>2450.362659</v>
      </c>
      <c r="BF19" s="40">
        <v>2439.387622</v>
      </c>
      <c r="BG19" s="40">
        <v>2450.18384</v>
      </c>
      <c r="BH19" s="40">
        <v>2423.332755</v>
      </c>
      <c r="BI19" s="40">
        <v>2449.563142</v>
      </c>
      <c r="BJ19" s="40">
        <v>2477.776241</v>
      </c>
      <c r="BK19" s="40">
        <v>2452.329274</v>
      </c>
      <c r="BL19" s="40">
        <v>2432.231019</v>
      </c>
      <c r="BM19" s="40">
        <v>2390.375051</v>
      </c>
      <c r="BN19" s="40">
        <v>2389.664484</v>
      </c>
      <c r="BO19" s="40">
        <v>2398.889049</v>
      </c>
      <c r="BP19" s="40">
        <v>2382.000789</v>
      </c>
      <c r="BQ19" s="40">
        <v>2373.146302</v>
      </c>
      <c r="BR19" s="40">
        <v>2357.317613</v>
      </c>
      <c r="BS19" s="40">
        <v>2386.953166</v>
      </c>
      <c r="BT19" s="40">
        <v>2369.771225</v>
      </c>
      <c r="BU19" s="40">
        <v>2358.03982</v>
      </c>
      <c r="BV19" s="40">
        <v>2336.149403</v>
      </c>
      <c r="BW19" s="40">
        <v>2272.956584</v>
      </c>
      <c r="BX19" s="40">
        <v>2224.941219</v>
      </c>
      <c r="BY19" s="40">
        <v>2160.074697</v>
      </c>
      <c r="BZ19" s="40">
        <v>2075.43722</v>
      </c>
      <c r="CA19" s="40">
        <v>1930.365314</v>
      </c>
      <c r="CB19" s="40">
        <v>1729.054971</v>
      </c>
      <c r="CC19" s="40">
        <v>1434.859611</v>
      </c>
      <c r="CD19" s="40">
        <v>1130.477118</v>
      </c>
      <c r="CE19" s="40">
        <v>787.023412</v>
      </c>
      <c r="CF19" s="40">
        <v>468.386384</v>
      </c>
      <c r="CG19" s="40">
        <v>223.181825</v>
      </c>
      <c r="CH19" s="40">
        <v>64.655142</v>
      </c>
      <c r="CI19" s="40">
        <v>6.445405</v>
      </c>
      <c r="CJ19" s="40">
        <v>0</v>
      </c>
      <c r="CK19" s="40">
        <v>0</v>
      </c>
      <c r="CL19" s="40">
        <v>0</v>
      </c>
      <c r="CM19" s="40">
        <v>0.000785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44775</v>
      </c>
      <c r="B20" s="39" t="s">
        <v>36</v>
      </c>
      <c r="C20" s="39" t="s">
        <v>142</v>
      </c>
      <c r="D20" s="40">
        <v>-2124.589848</v>
      </c>
      <c r="E20" s="40">
        <v>-12.111952</v>
      </c>
      <c r="F20" s="40">
        <v>-9.707544</v>
      </c>
      <c r="G20" s="40">
        <v>-3.973147</v>
      </c>
      <c r="H20" s="40">
        <v>-2.36352</v>
      </c>
      <c r="I20" s="40">
        <v>-16.232781</v>
      </c>
      <c r="J20" s="40">
        <v>-25.686567</v>
      </c>
      <c r="K20" s="40">
        <v>-9.555592</v>
      </c>
      <c r="L20" s="40">
        <v>-13.682439</v>
      </c>
      <c r="M20" s="40">
        <v>-31.435486</v>
      </c>
      <c r="N20" s="40">
        <v>-37.04277</v>
      </c>
      <c r="O20" s="40">
        <v>-36.23748</v>
      </c>
      <c r="P20" s="40">
        <v>-40.39535</v>
      </c>
      <c r="Q20" s="40">
        <v>-58.468762</v>
      </c>
      <c r="R20" s="40">
        <v>-54.453499</v>
      </c>
      <c r="S20" s="40">
        <v>-36.71456</v>
      </c>
      <c r="T20" s="40">
        <v>-55.460963</v>
      </c>
      <c r="U20" s="40">
        <v>-31.123033</v>
      </c>
      <c r="V20" s="40">
        <v>-18.225853</v>
      </c>
      <c r="W20" s="40">
        <v>-17.122167</v>
      </c>
      <c r="X20" s="40">
        <v>-13.228588</v>
      </c>
      <c r="Y20" s="40">
        <v>-12.081693</v>
      </c>
      <c r="Z20" s="40">
        <v>-17.549835</v>
      </c>
      <c r="AA20" s="40">
        <v>-19.811207</v>
      </c>
      <c r="AB20" s="40">
        <v>-15.085632</v>
      </c>
      <c r="AC20" s="40">
        <v>-9.406977</v>
      </c>
      <c r="AD20" s="40">
        <v>-14.405198</v>
      </c>
      <c r="AE20" s="40">
        <v>-13.766969</v>
      </c>
      <c r="AF20" s="40">
        <v>-8.973385</v>
      </c>
      <c r="AG20" s="40">
        <v>-12.423453</v>
      </c>
      <c r="AH20" s="40">
        <v>-23.527426</v>
      </c>
      <c r="AI20" s="40">
        <v>-21.446015</v>
      </c>
      <c r="AJ20" s="40">
        <v>-15.552816</v>
      </c>
      <c r="AK20" s="40">
        <v>-41.120042</v>
      </c>
      <c r="AL20" s="40">
        <v>-39.243419</v>
      </c>
      <c r="AM20" s="40">
        <v>-36.469963</v>
      </c>
      <c r="AN20" s="40">
        <v>-27.905241</v>
      </c>
      <c r="AO20" s="40">
        <v>-54.580933</v>
      </c>
      <c r="AP20" s="40">
        <v>-45.054257</v>
      </c>
      <c r="AQ20" s="40">
        <v>-47.076329</v>
      </c>
      <c r="AR20" s="40">
        <v>-50.531595</v>
      </c>
      <c r="AS20" s="40">
        <v>-25.693694</v>
      </c>
      <c r="AT20" s="40">
        <v>-19.823413</v>
      </c>
      <c r="AU20" s="40">
        <v>-27.033376</v>
      </c>
      <c r="AV20" s="40">
        <v>-20.068263</v>
      </c>
      <c r="AW20" s="40">
        <v>-52.390593</v>
      </c>
      <c r="AX20" s="40">
        <v>-27.372648</v>
      </c>
      <c r="AY20" s="40">
        <v>-58.792295</v>
      </c>
      <c r="AZ20" s="40">
        <v>-17.883511</v>
      </c>
      <c r="BA20" s="40">
        <v>-16.669356</v>
      </c>
      <c r="BB20" s="40">
        <v>-31.164468</v>
      </c>
      <c r="BC20" s="40">
        <v>-19.399407</v>
      </c>
      <c r="BD20" s="40">
        <v>-9.038181</v>
      </c>
      <c r="BE20" s="40">
        <v>-8.567664</v>
      </c>
      <c r="BF20" s="40">
        <v>-45.387053</v>
      </c>
      <c r="BG20" s="40">
        <v>-26.694626</v>
      </c>
      <c r="BH20" s="40">
        <v>-25.312226</v>
      </c>
      <c r="BI20" s="40">
        <v>-33.844123</v>
      </c>
      <c r="BJ20" s="40">
        <v>-19.651043</v>
      </c>
      <c r="BK20" s="40">
        <v>-23.850218</v>
      </c>
      <c r="BL20" s="40">
        <v>-13.328749</v>
      </c>
      <c r="BM20" s="40">
        <v>-6.275351</v>
      </c>
      <c r="BN20" s="40">
        <v>-7.277863</v>
      </c>
      <c r="BO20" s="40">
        <v>-7.733579</v>
      </c>
      <c r="BP20" s="40">
        <v>-7.894928</v>
      </c>
      <c r="BQ20" s="40">
        <v>-7.631943</v>
      </c>
      <c r="BR20" s="40">
        <v>-11.102588</v>
      </c>
      <c r="BS20" s="40">
        <v>-11.145856</v>
      </c>
      <c r="BT20" s="40">
        <v>-5.1715</v>
      </c>
      <c r="BU20" s="40">
        <v>-15.881774</v>
      </c>
      <c r="BV20" s="40">
        <v>-14.825937</v>
      </c>
      <c r="BW20" s="40">
        <v>-7.389836</v>
      </c>
      <c r="BX20" s="40">
        <v>-12.061594</v>
      </c>
      <c r="BY20" s="40">
        <v>-26.483301</v>
      </c>
      <c r="BZ20" s="40">
        <v>-7.253026</v>
      </c>
      <c r="CA20" s="40">
        <v>-12.351982</v>
      </c>
      <c r="CB20" s="40">
        <v>-18.105051</v>
      </c>
      <c r="CC20" s="40">
        <v>-21.486443</v>
      </c>
      <c r="CD20" s="40">
        <v>-7.792371</v>
      </c>
      <c r="CE20" s="40">
        <v>-7.917005</v>
      </c>
      <c r="CF20" s="40">
        <v>-20.955888</v>
      </c>
      <c r="CG20" s="40">
        <v>-10.719297</v>
      </c>
      <c r="CH20" s="40">
        <v>-28.172839</v>
      </c>
      <c r="CI20" s="40">
        <v>-18.751783</v>
      </c>
      <c r="CJ20" s="40">
        <v>-26.977081</v>
      </c>
      <c r="CK20" s="40">
        <v>-33.671667</v>
      </c>
      <c r="CL20" s="40">
        <v>-16.59902</v>
      </c>
      <c r="CM20" s="40">
        <v>-17.817992</v>
      </c>
      <c r="CN20" s="40">
        <v>-11.02996</v>
      </c>
      <c r="CO20" s="40">
        <v>-7.184756</v>
      </c>
      <c r="CP20" s="40">
        <v>-18.699912</v>
      </c>
      <c r="CQ20" s="40">
        <v>-16.108246</v>
      </c>
      <c r="CR20" s="40">
        <v>-31.205861</v>
      </c>
      <c r="CS20" s="40">
        <v>-24.153044</v>
      </c>
      <c r="CT20" s="40">
        <v>-13.121494</v>
      </c>
      <c r="CU20" s="40">
        <v>-11.431023</v>
      </c>
      <c r="CV20" s="40">
        <v>-31.008712</v>
      </c>
    </row>
    <row r="21" spans="1:100">
      <c r="A21" s="38">
        <v>44775</v>
      </c>
      <c r="B21" s="39" t="s">
        <v>37</v>
      </c>
      <c r="C21" s="39" t="s">
        <v>142</v>
      </c>
      <c r="D21" s="40">
        <v>435080.313839</v>
      </c>
      <c r="E21" s="40">
        <v>4843.504603</v>
      </c>
      <c r="F21" s="40">
        <v>4873.256006</v>
      </c>
      <c r="G21" s="40">
        <v>4944.165517</v>
      </c>
      <c r="H21" s="40">
        <v>4956.917465</v>
      </c>
      <c r="I21" s="40">
        <v>4945.132143</v>
      </c>
      <c r="J21" s="40">
        <v>4973.819104</v>
      </c>
      <c r="K21" s="40">
        <v>4984.79573</v>
      </c>
      <c r="L21" s="40">
        <v>4995.331903</v>
      </c>
      <c r="M21" s="40">
        <v>4993.620316</v>
      </c>
      <c r="N21" s="40">
        <v>4996.343817</v>
      </c>
      <c r="O21" s="40">
        <v>5010.6577</v>
      </c>
      <c r="P21" s="40">
        <v>5016.357718</v>
      </c>
      <c r="Q21" s="40">
        <v>5019.637374</v>
      </c>
      <c r="R21" s="40">
        <v>5020.349169</v>
      </c>
      <c r="S21" s="40">
        <v>4999.164463</v>
      </c>
      <c r="T21" s="40">
        <v>4941.333604</v>
      </c>
      <c r="U21" s="40">
        <v>4940.086228</v>
      </c>
      <c r="V21" s="40">
        <v>4916.334564</v>
      </c>
      <c r="W21" s="40">
        <v>4886.256019</v>
      </c>
      <c r="X21" s="40">
        <v>4810.622921</v>
      </c>
      <c r="Y21" s="40">
        <v>4681.390363</v>
      </c>
      <c r="Z21" s="40">
        <v>4602.125878</v>
      </c>
      <c r="AA21" s="40">
        <v>4575.67126</v>
      </c>
      <c r="AB21" s="40">
        <v>4549.656684</v>
      </c>
      <c r="AC21" s="40">
        <v>4577.00393</v>
      </c>
      <c r="AD21" s="40">
        <v>4534.699267</v>
      </c>
      <c r="AE21" s="40">
        <v>4567.187756</v>
      </c>
      <c r="AF21" s="40">
        <v>4529.704118</v>
      </c>
      <c r="AG21" s="40">
        <v>4471.618913</v>
      </c>
      <c r="AH21" s="40">
        <v>4369.863542</v>
      </c>
      <c r="AI21" s="40">
        <v>4237.65459</v>
      </c>
      <c r="AJ21" s="40">
        <v>4072.955806</v>
      </c>
      <c r="AK21" s="40">
        <v>4011.221593</v>
      </c>
      <c r="AL21" s="40">
        <v>4074.63641</v>
      </c>
      <c r="AM21" s="40">
        <v>4280.662267</v>
      </c>
      <c r="AN21" s="40">
        <v>4481.844673</v>
      </c>
      <c r="AO21" s="40">
        <v>4753.380917</v>
      </c>
      <c r="AP21" s="40">
        <v>4924.263335</v>
      </c>
      <c r="AQ21" s="40">
        <v>5066.501647</v>
      </c>
      <c r="AR21" s="40">
        <v>5061.903441</v>
      </c>
      <c r="AS21" s="40">
        <v>5009.898133</v>
      </c>
      <c r="AT21" s="40">
        <v>4968.788037</v>
      </c>
      <c r="AU21" s="40">
        <v>4912.401378</v>
      </c>
      <c r="AV21" s="40">
        <v>4797.521227</v>
      </c>
      <c r="AW21" s="40">
        <v>4698.633223</v>
      </c>
      <c r="AX21" s="40">
        <v>4611.692084</v>
      </c>
      <c r="AY21" s="40">
        <v>4541.295675</v>
      </c>
      <c r="AZ21" s="40">
        <v>4455.209122</v>
      </c>
      <c r="BA21" s="40">
        <v>4363.142008</v>
      </c>
      <c r="BB21" s="40">
        <v>4285.005654</v>
      </c>
      <c r="BC21" s="40">
        <v>4202.103625</v>
      </c>
      <c r="BD21" s="40">
        <v>4134.920235</v>
      </c>
      <c r="BE21" s="40">
        <v>4057.889413</v>
      </c>
      <c r="BF21" s="40">
        <v>3994.522791</v>
      </c>
      <c r="BG21" s="40">
        <v>4010.454725</v>
      </c>
      <c r="BH21" s="40">
        <v>3984.726716</v>
      </c>
      <c r="BI21" s="40">
        <v>3966.674509</v>
      </c>
      <c r="BJ21" s="40">
        <v>3994.816787</v>
      </c>
      <c r="BK21" s="40">
        <v>3979.110665</v>
      </c>
      <c r="BL21" s="40">
        <v>3977.3725</v>
      </c>
      <c r="BM21" s="40">
        <v>3921.025555</v>
      </c>
      <c r="BN21" s="40">
        <v>3912.318129</v>
      </c>
      <c r="BO21" s="40">
        <v>3889.765353</v>
      </c>
      <c r="BP21" s="40">
        <v>3885.326305</v>
      </c>
      <c r="BQ21" s="40">
        <v>3868.053248</v>
      </c>
      <c r="BR21" s="40">
        <v>3846.694363</v>
      </c>
      <c r="BS21" s="40">
        <v>3843.950892</v>
      </c>
      <c r="BT21" s="40">
        <v>3846.49919</v>
      </c>
      <c r="BU21" s="40">
        <v>3838.899177</v>
      </c>
      <c r="BV21" s="40">
        <v>3791.773227</v>
      </c>
      <c r="BW21" s="40">
        <v>3781.672281</v>
      </c>
      <c r="BX21" s="40">
        <v>3802.849663</v>
      </c>
      <c r="BY21" s="40">
        <v>3812.242094</v>
      </c>
      <c r="BZ21" s="40">
        <v>3811.932489</v>
      </c>
      <c r="CA21" s="40">
        <v>3829.897819</v>
      </c>
      <c r="CB21" s="40">
        <v>3922.42343</v>
      </c>
      <c r="CC21" s="40">
        <v>4040.665613</v>
      </c>
      <c r="CD21" s="40">
        <v>4123.450396</v>
      </c>
      <c r="CE21" s="40">
        <v>4176.078593</v>
      </c>
      <c r="CF21" s="40">
        <v>4208.53043</v>
      </c>
      <c r="CG21" s="40">
        <v>4221.876999</v>
      </c>
      <c r="CH21" s="40">
        <v>4211.752666</v>
      </c>
      <c r="CI21" s="40">
        <v>4246.30896</v>
      </c>
      <c r="CJ21" s="40">
        <v>4333.854489</v>
      </c>
      <c r="CK21" s="40">
        <v>4452.661228</v>
      </c>
      <c r="CL21" s="40">
        <v>4621.00907</v>
      </c>
      <c r="CM21" s="40">
        <v>4821.837043</v>
      </c>
      <c r="CN21" s="40">
        <v>5008.190438</v>
      </c>
      <c r="CO21" s="40">
        <v>5168.83622</v>
      </c>
      <c r="CP21" s="40">
        <v>5316.342205</v>
      </c>
      <c r="CQ21" s="40">
        <v>5446.452843</v>
      </c>
      <c r="CR21" s="40">
        <v>5519.314719</v>
      </c>
      <c r="CS21" s="40">
        <v>5619.167031</v>
      </c>
      <c r="CT21" s="40">
        <v>5719.331572</v>
      </c>
      <c r="CU21" s="40">
        <v>5836.338657</v>
      </c>
      <c r="CV21" s="40">
        <v>5945.180192</v>
      </c>
    </row>
    <row r="22" spans="1:100">
      <c r="A22" s="38">
        <v>44776</v>
      </c>
      <c r="B22" s="39" t="s">
        <v>28</v>
      </c>
      <c r="C22" s="39" t="s">
        <v>142</v>
      </c>
      <c r="D22" s="40">
        <v>2326.04364</v>
      </c>
      <c r="E22" s="40">
        <v>22.893913</v>
      </c>
      <c r="F22" s="40">
        <v>22.869852</v>
      </c>
      <c r="G22" s="40">
        <v>22.862223</v>
      </c>
      <c r="H22" s="40">
        <v>22.850492</v>
      </c>
      <c r="I22" s="40">
        <v>22.791336</v>
      </c>
      <c r="J22" s="40">
        <v>21.438028</v>
      </c>
      <c r="K22" s="40">
        <v>19.593344</v>
      </c>
      <c r="L22" s="40">
        <v>17.948801</v>
      </c>
      <c r="M22" s="40">
        <v>17.850325</v>
      </c>
      <c r="N22" s="40">
        <v>17.810808</v>
      </c>
      <c r="O22" s="40">
        <v>17.837163</v>
      </c>
      <c r="P22" s="40">
        <v>17.817611</v>
      </c>
      <c r="Q22" s="40">
        <v>17.829977</v>
      </c>
      <c r="R22" s="40">
        <v>17.735076</v>
      </c>
      <c r="S22" s="40">
        <v>17.545134</v>
      </c>
      <c r="T22" s="40">
        <v>17.560941</v>
      </c>
      <c r="U22" s="40">
        <v>17.542408</v>
      </c>
      <c r="V22" s="40">
        <v>17.5452</v>
      </c>
      <c r="W22" s="40">
        <v>17.522465</v>
      </c>
      <c r="X22" s="40">
        <v>17.549852</v>
      </c>
      <c r="Y22" s="40">
        <v>17.551065</v>
      </c>
      <c r="Z22" s="40">
        <v>17.528002</v>
      </c>
      <c r="AA22" s="40">
        <v>17.518664</v>
      </c>
      <c r="AB22" s="40">
        <v>17.486824</v>
      </c>
      <c r="AC22" s="40">
        <v>17.459934</v>
      </c>
      <c r="AD22" s="40">
        <v>17.474636</v>
      </c>
      <c r="AE22" s="40">
        <v>17.478839</v>
      </c>
      <c r="AF22" s="40">
        <v>17.508356</v>
      </c>
      <c r="AG22" s="40">
        <v>17.492797</v>
      </c>
      <c r="AH22" s="40">
        <v>17.50559</v>
      </c>
      <c r="AI22" s="40">
        <v>17.493546</v>
      </c>
      <c r="AJ22" s="40">
        <v>17.617299</v>
      </c>
      <c r="AK22" s="40">
        <v>17.576534</v>
      </c>
      <c r="AL22" s="40">
        <v>17.412111</v>
      </c>
      <c r="AM22" s="40">
        <v>17.311209</v>
      </c>
      <c r="AN22" s="40">
        <v>17.401243</v>
      </c>
      <c r="AO22" s="40">
        <v>17.383369</v>
      </c>
      <c r="AP22" s="40">
        <v>17.428553</v>
      </c>
      <c r="AQ22" s="40">
        <v>17.381894</v>
      </c>
      <c r="AR22" s="40">
        <v>17.346278</v>
      </c>
      <c r="AS22" s="40">
        <v>17.630218</v>
      </c>
      <c r="AT22" s="40">
        <v>17.651217</v>
      </c>
      <c r="AU22" s="40">
        <v>17.58168</v>
      </c>
      <c r="AV22" s="40">
        <v>17.753464</v>
      </c>
      <c r="AW22" s="40">
        <v>18.927006</v>
      </c>
      <c r="AX22" s="40">
        <v>20.582131</v>
      </c>
      <c r="AY22" s="40">
        <v>22.204757</v>
      </c>
      <c r="AZ22" s="40">
        <v>22.57641</v>
      </c>
      <c r="BA22" s="40">
        <v>23.431498</v>
      </c>
      <c r="BB22" s="40">
        <v>25.436619</v>
      </c>
      <c r="BC22" s="40">
        <v>27.478623</v>
      </c>
      <c r="BD22" s="40">
        <v>29.316335</v>
      </c>
      <c r="BE22" s="40">
        <v>30.345948</v>
      </c>
      <c r="BF22" s="40">
        <v>30.353041</v>
      </c>
      <c r="BG22" s="40">
        <v>30.371333</v>
      </c>
      <c r="BH22" s="40">
        <v>30.346595</v>
      </c>
      <c r="BI22" s="40">
        <v>30.521607</v>
      </c>
      <c r="BJ22" s="40">
        <v>30.633088</v>
      </c>
      <c r="BK22" s="40">
        <v>30.636419</v>
      </c>
      <c r="BL22" s="40">
        <v>30.633114</v>
      </c>
      <c r="BM22" s="40">
        <v>30.644842</v>
      </c>
      <c r="BN22" s="40">
        <v>30.408795</v>
      </c>
      <c r="BO22" s="40">
        <v>30.395297</v>
      </c>
      <c r="BP22" s="40">
        <v>30.360927</v>
      </c>
      <c r="BQ22" s="40">
        <v>30.368987</v>
      </c>
      <c r="BR22" s="40">
        <v>30.361218</v>
      </c>
      <c r="BS22" s="40">
        <v>30.565983</v>
      </c>
      <c r="BT22" s="40">
        <v>30.754698</v>
      </c>
      <c r="BU22" s="40">
        <v>31.029778</v>
      </c>
      <c r="BV22" s="40">
        <v>31.076128</v>
      </c>
      <c r="BW22" s="40">
        <v>30.984843</v>
      </c>
      <c r="BX22" s="40">
        <v>31.104078</v>
      </c>
      <c r="BY22" s="40">
        <v>30.702294</v>
      </c>
      <c r="BZ22" s="40">
        <v>30.689015</v>
      </c>
      <c r="CA22" s="40">
        <v>30.680739</v>
      </c>
      <c r="CB22" s="40">
        <v>30.735094</v>
      </c>
      <c r="CC22" s="40">
        <v>30.738302</v>
      </c>
      <c r="CD22" s="40">
        <v>30.765082</v>
      </c>
      <c r="CE22" s="40">
        <v>30.797281</v>
      </c>
      <c r="CF22" s="40">
        <v>30.693274</v>
      </c>
      <c r="CG22" s="40">
        <v>30.777983</v>
      </c>
      <c r="CH22" s="40">
        <v>30.603031</v>
      </c>
      <c r="CI22" s="40">
        <v>30.626773</v>
      </c>
      <c r="CJ22" s="40">
        <v>30.605271</v>
      </c>
      <c r="CK22" s="40">
        <v>30.714845</v>
      </c>
      <c r="CL22" s="40">
        <v>30.572536</v>
      </c>
      <c r="CM22" s="40">
        <v>30.628107</v>
      </c>
      <c r="CN22" s="40">
        <v>30.639351</v>
      </c>
      <c r="CO22" s="40">
        <v>30.659634</v>
      </c>
      <c r="CP22" s="40">
        <v>30.603191</v>
      </c>
      <c r="CQ22" s="40">
        <v>30.389344</v>
      </c>
      <c r="CR22" s="40">
        <v>30.265872</v>
      </c>
      <c r="CS22" s="40">
        <v>29.29502</v>
      </c>
      <c r="CT22" s="40">
        <v>27.449714</v>
      </c>
      <c r="CU22" s="40">
        <v>25.571561</v>
      </c>
      <c r="CV22" s="40">
        <v>23.621957</v>
      </c>
    </row>
    <row r="23" spans="1:100">
      <c r="A23" s="38">
        <v>44776</v>
      </c>
      <c r="B23" s="39" t="s">
        <v>29</v>
      </c>
      <c r="C23" s="39" t="s">
        <v>142</v>
      </c>
      <c r="D23" s="40">
        <v>228225.894792</v>
      </c>
      <c r="E23" s="40">
        <v>2078.764897</v>
      </c>
      <c r="F23" s="40">
        <v>2054.995663</v>
      </c>
      <c r="G23" s="40">
        <v>2028.579205</v>
      </c>
      <c r="H23" s="40">
        <v>2018.447038</v>
      </c>
      <c r="I23" s="40">
        <v>2017.633093</v>
      </c>
      <c r="J23" s="40">
        <v>2019.232851</v>
      </c>
      <c r="K23" s="40">
        <v>2019.542651</v>
      </c>
      <c r="L23" s="40">
        <v>2017.12417</v>
      </c>
      <c r="M23" s="40">
        <v>2001.273984</v>
      </c>
      <c r="N23" s="40">
        <v>1976.418712</v>
      </c>
      <c r="O23" s="40">
        <v>1968.274341</v>
      </c>
      <c r="P23" s="40">
        <v>1954.425696</v>
      </c>
      <c r="Q23" s="40">
        <v>1941.90588</v>
      </c>
      <c r="R23" s="40">
        <v>1929.301783</v>
      </c>
      <c r="S23" s="40">
        <v>1922.359768</v>
      </c>
      <c r="T23" s="40">
        <v>1915.159851</v>
      </c>
      <c r="U23" s="40">
        <v>1918.785839</v>
      </c>
      <c r="V23" s="40">
        <v>1920.198669</v>
      </c>
      <c r="W23" s="40">
        <v>1893.169896</v>
      </c>
      <c r="X23" s="40">
        <v>1871.38939</v>
      </c>
      <c r="Y23" s="40">
        <v>1880.037904</v>
      </c>
      <c r="Z23" s="40">
        <v>1885.923176</v>
      </c>
      <c r="AA23" s="40">
        <v>1887.200365</v>
      </c>
      <c r="AB23" s="40">
        <v>1904.279096</v>
      </c>
      <c r="AC23" s="40">
        <v>1930.386067</v>
      </c>
      <c r="AD23" s="40">
        <v>1959.638836</v>
      </c>
      <c r="AE23" s="40">
        <v>1981.955295</v>
      </c>
      <c r="AF23" s="40">
        <v>2015.034341</v>
      </c>
      <c r="AG23" s="40">
        <v>2042.654185</v>
      </c>
      <c r="AH23" s="40">
        <v>2052.111448</v>
      </c>
      <c r="AI23" s="40">
        <v>2057.82157</v>
      </c>
      <c r="AJ23" s="40">
        <v>2057.515111</v>
      </c>
      <c r="AK23" s="40">
        <v>2048.600894</v>
      </c>
      <c r="AL23" s="40">
        <v>2009.453674</v>
      </c>
      <c r="AM23" s="40">
        <v>1999.137346</v>
      </c>
      <c r="AN23" s="40">
        <v>1995.613011</v>
      </c>
      <c r="AO23" s="40">
        <v>2001.345397</v>
      </c>
      <c r="AP23" s="40">
        <v>2017.252633</v>
      </c>
      <c r="AQ23" s="40">
        <v>2041.088507</v>
      </c>
      <c r="AR23" s="40">
        <v>2032.275412</v>
      </c>
      <c r="AS23" s="40">
        <v>2010.101494</v>
      </c>
      <c r="AT23" s="40">
        <v>2021.233484</v>
      </c>
      <c r="AU23" s="40">
        <v>2036.844605</v>
      </c>
      <c r="AV23" s="40">
        <v>2027.205521</v>
      </c>
      <c r="AW23" s="40">
        <v>2032.182569</v>
      </c>
      <c r="AX23" s="40">
        <v>2191.621542</v>
      </c>
      <c r="AY23" s="40">
        <v>2276.304283</v>
      </c>
      <c r="AZ23" s="40">
        <v>2335.373546</v>
      </c>
      <c r="BA23" s="40">
        <v>2462.783429</v>
      </c>
      <c r="BB23" s="40">
        <v>2584.100346</v>
      </c>
      <c r="BC23" s="40">
        <v>2691.648962</v>
      </c>
      <c r="BD23" s="40">
        <v>2768.669982</v>
      </c>
      <c r="BE23" s="40">
        <v>2804.237644</v>
      </c>
      <c r="BF23" s="40">
        <v>2812.796788</v>
      </c>
      <c r="BG23" s="40">
        <v>2818.605681</v>
      </c>
      <c r="BH23" s="40">
        <v>2830.77342</v>
      </c>
      <c r="BI23" s="40">
        <v>2830.957557</v>
      </c>
      <c r="BJ23" s="40">
        <v>2825.907234</v>
      </c>
      <c r="BK23" s="40">
        <v>2831.938692</v>
      </c>
      <c r="BL23" s="40">
        <v>2854.223127</v>
      </c>
      <c r="BM23" s="40">
        <v>2840.074371</v>
      </c>
      <c r="BN23" s="40">
        <v>2843.258761</v>
      </c>
      <c r="BO23" s="40">
        <v>2835.600853</v>
      </c>
      <c r="BP23" s="40">
        <v>2849.029973</v>
      </c>
      <c r="BQ23" s="40">
        <v>2843.371282</v>
      </c>
      <c r="BR23" s="40">
        <v>2843.174343</v>
      </c>
      <c r="BS23" s="40">
        <v>2842.730951</v>
      </c>
      <c r="BT23" s="40">
        <v>2842.006036</v>
      </c>
      <c r="BU23" s="40">
        <v>2809.858531</v>
      </c>
      <c r="BV23" s="40">
        <v>2829.428713</v>
      </c>
      <c r="BW23" s="40">
        <v>2823.047572</v>
      </c>
      <c r="BX23" s="40">
        <v>2836.963228</v>
      </c>
      <c r="BY23" s="40">
        <v>2828.593613</v>
      </c>
      <c r="BZ23" s="40">
        <v>2840.327566</v>
      </c>
      <c r="CA23" s="40">
        <v>2832.2006</v>
      </c>
      <c r="CB23" s="40">
        <v>2831.780578</v>
      </c>
      <c r="CC23" s="40">
        <v>2821.428074</v>
      </c>
      <c r="CD23" s="40">
        <v>2824.880903</v>
      </c>
      <c r="CE23" s="40">
        <v>2821.61455</v>
      </c>
      <c r="CF23" s="40">
        <v>2824.542152</v>
      </c>
      <c r="CG23" s="40">
        <v>2832.180299</v>
      </c>
      <c r="CH23" s="40">
        <v>2813.039783</v>
      </c>
      <c r="CI23" s="40">
        <v>2823.793649</v>
      </c>
      <c r="CJ23" s="40">
        <v>2825.761291</v>
      </c>
      <c r="CK23" s="40">
        <v>2830.655375</v>
      </c>
      <c r="CL23" s="40">
        <v>2807.388826</v>
      </c>
      <c r="CM23" s="40">
        <v>2775.264532</v>
      </c>
      <c r="CN23" s="40">
        <v>2757.433002</v>
      </c>
      <c r="CO23" s="40">
        <v>2729.361034</v>
      </c>
      <c r="CP23" s="40">
        <v>2681.730106</v>
      </c>
      <c r="CQ23" s="40">
        <v>2642.745993</v>
      </c>
      <c r="CR23" s="40">
        <v>2549.846641</v>
      </c>
      <c r="CS23" s="40">
        <v>2445.305284</v>
      </c>
      <c r="CT23" s="40">
        <v>2359.849197</v>
      </c>
      <c r="CU23" s="40">
        <v>2244.878747</v>
      </c>
      <c r="CV23" s="40">
        <v>2128.930832</v>
      </c>
    </row>
    <row r="24" spans="1:100">
      <c r="A24" s="38">
        <v>44776</v>
      </c>
      <c r="B24" s="39" t="s">
        <v>30</v>
      </c>
      <c r="C24" s="39" t="s">
        <v>142</v>
      </c>
      <c r="D24" s="40">
        <v>144964.03536</v>
      </c>
      <c r="E24" s="40">
        <v>457.167788</v>
      </c>
      <c r="F24" s="40">
        <v>459.573303</v>
      </c>
      <c r="G24" s="40">
        <v>418.741151</v>
      </c>
      <c r="H24" s="40">
        <v>358.703755</v>
      </c>
      <c r="I24" s="40">
        <v>323.669106</v>
      </c>
      <c r="J24" s="40">
        <v>323.173181</v>
      </c>
      <c r="K24" s="40">
        <v>324.597263</v>
      </c>
      <c r="L24" s="40">
        <v>318.571034</v>
      </c>
      <c r="M24" s="40">
        <v>320.069431</v>
      </c>
      <c r="N24" s="40">
        <v>311.664337</v>
      </c>
      <c r="O24" s="40">
        <v>311.259034</v>
      </c>
      <c r="P24" s="40">
        <v>311.380834</v>
      </c>
      <c r="Q24" s="40">
        <v>310.332492</v>
      </c>
      <c r="R24" s="40">
        <v>309.365098</v>
      </c>
      <c r="S24" s="40">
        <v>308.985661</v>
      </c>
      <c r="T24" s="40">
        <v>309.687428</v>
      </c>
      <c r="U24" s="40">
        <v>313.847992</v>
      </c>
      <c r="V24" s="40">
        <v>313.487824</v>
      </c>
      <c r="W24" s="40">
        <v>309.192778</v>
      </c>
      <c r="X24" s="40">
        <v>309.647023</v>
      </c>
      <c r="Y24" s="40">
        <v>314.258169</v>
      </c>
      <c r="Z24" s="40">
        <v>311.430683</v>
      </c>
      <c r="AA24" s="40">
        <v>316.05828</v>
      </c>
      <c r="AB24" s="40">
        <v>321.680868</v>
      </c>
      <c r="AC24" s="40">
        <v>319.514494</v>
      </c>
      <c r="AD24" s="40">
        <v>275.663627</v>
      </c>
      <c r="AE24" s="40">
        <v>282.898835</v>
      </c>
      <c r="AF24" s="40">
        <v>284.144989</v>
      </c>
      <c r="AG24" s="40">
        <v>287.932856</v>
      </c>
      <c r="AH24" s="40">
        <v>284.863531</v>
      </c>
      <c r="AI24" s="40">
        <v>283.971149</v>
      </c>
      <c r="AJ24" s="40">
        <v>285.6638</v>
      </c>
      <c r="AK24" s="40">
        <v>284.623874</v>
      </c>
      <c r="AL24" s="40">
        <v>285.290026</v>
      </c>
      <c r="AM24" s="40">
        <v>279.095527</v>
      </c>
      <c r="AN24" s="40">
        <v>278.064324</v>
      </c>
      <c r="AO24" s="40">
        <v>300.676083</v>
      </c>
      <c r="AP24" s="40">
        <v>311.901189</v>
      </c>
      <c r="AQ24" s="40">
        <v>341.798814</v>
      </c>
      <c r="AR24" s="40">
        <v>388.671766</v>
      </c>
      <c r="AS24" s="40">
        <v>453.730467</v>
      </c>
      <c r="AT24" s="40">
        <v>519.081073</v>
      </c>
      <c r="AU24" s="40">
        <v>632.360591</v>
      </c>
      <c r="AV24" s="40">
        <v>767.88263</v>
      </c>
      <c r="AW24" s="40">
        <v>840.508842</v>
      </c>
      <c r="AX24" s="40">
        <v>896.478522</v>
      </c>
      <c r="AY24" s="40">
        <v>1005.65204</v>
      </c>
      <c r="AZ24" s="40">
        <v>1089.31046</v>
      </c>
      <c r="BA24" s="40">
        <v>1146.822047</v>
      </c>
      <c r="BB24" s="40">
        <v>1251.441587</v>
      </c>
      <c r="BC24" s="40">
        <v>1371.984039</v>
      </c>
      <c r="BD24" s="40">
        <v>1517.757037</v>
      </c>
      <c r="BE24" s="40">
        <v>1727.053574</v>
      </c>
      <c r="BF24" s="40">
        <v>1984.057007</v>
      </c>
      <c r="BG24" s="40">
        <v>2213.556594</v>
      </c>
      <c r="BH24" s="40">
        <v>2420.914881</v>
      </c>
      <c r="BI24" s="40">
        <v>2506.992639</v>
      </c>
      <c r="BJ24" s="40">
        <v>2652.611476</v>
      </c>
      <c r="BK24" s="40">
        <v>2876.229734</v>
      </c>
      <c r="BL24" s="40">
        <v>3028.979601</v>
      </c>
      <c r="BM24" s="40">
        <v>3044.383655</v>
      </c>
      <c r="BN24" s="40">
        <v>3134.444469</v>
      </c>
      <c r="BO24" s="40">
        <v>3137.685304</v>
      </c>
      <c r="BP24" s="40">
        <v>3220.19803</v>
      </c>
      <c r="BQ24" s="40">
        <v>3257.218804</v>
      </c>
      <c r="BR24" s="40">
        <v>3312.014076</v>
      </c>
      <c r="BS24" s="40">
        <v>3347.147486</v>
      </c>
      <c r="BT24" s="40">
        <v>3349.310429</v>
      </c>
      <c r="BU24" s="40">
        <v>3388.994855</v>
      </c>
      <c r="BV24" s="40">
        <v>3436.740472</v>
      </c>
      <c r="BW24" s="40">
        <v>3557.293973</v>
      </c>
      <c r="BX24" s="40">
        <v>3625.895641</v>
      </c>
      <c r="BY24" s="40">
        <v>3597.363028</v>
      </c>
      <c r="BZ24" s="40">
        <v>3529.28297</v>
      </c>
      <c r="CA24" s="40">
        <v>3515.230335</v>
      </c>
      <c r="CB24" s="40">
        <v>3501.917385</v>
      </c>
      <c r="CC24" s="40">
        <v>3558.179649</v>
      </c>
      <c r="CD24" s="40">
        <v>3583.343317</v>
      </c>
      <c r="CE24" s="40">
        <v>3632.278852</v>
      </c>
      <c r="CF24" s="40">
        <v>3663.996754</v>
      </c>
      <c r="CG24" s="40">
        <v>3591.128532</v>
      </c>
      <c r="CH24" s="40">
        <v>3559.494465</v>
      </c>
      <c r="CI24" s="40">
        <v>3433.036712</v>
      </c>
      <c r="CJ24" s="40">
        <v>3178.994507</v>
      </c>
      <c r="CK24" s="40">
        <v>2863.891509</v>
      </c>
      <c r="CL24" s="40">
        <v>2620.962922</v>
      </c>
      <c r="CM24" s="40">
        <v>2316.078327</v>
      </c>
      <c r="CN24" s="40">
        <v>2041.197025</v>
      </c>
      <c r="CO24" s="40">
        <v>1804.946239</v>
      </c>
      <c r="CP24" s="40">
        <v>1537.408132</v>
      </c>
      <c r="CQ24" s="40">
        <v>1305.832713</v>
      </c>
      <c r="CR24" s="40">
        <v>1127.775993</v>
      </c>
      <c r="CS24" s="40">
        <v>1027.381089</v>
      </c>
      <c r="CT24" s="40">
        <v>894.990236</v>
      </c>
      <c r="CU24" s="40">
        <v>809.024377</v>
      </c>
      <c r="CV24" s="40">
        <v>794.24886</v>
      </c>
    </row>
    <row r="25" spans="1:100">
      <c r="A25" s="38">
        <v>44776</v>
      </c>
      <c r="B25" s="39" t="s">
        <v>31</v>
      </c>
      <c r="C25" s="39" t="s">
        <v>142</v>
      </c>
      <c r="D25" s="40">
        <v>514177.390521</v>
      </c>
      <c r="E25" s="40">
        <v>5025.733305</v>
      </c>
      <c r="F25" s="40">
        <v>4769.987177</v>
      </c>
      <c r="G25" s="40">
        <v>4613.367091</v>
      </c>
      <c r="H25" s="40">
        <v>4456.513081</v>
      </c>
      <c r="I25" s="40">
        <v>4254.796504</v>
      </c>
      <c r="J25" s="40">
        <v>4107.674301</v>
      </c>
      <c r="K25" s="40">
        <v>3960.622789</v>
      </c>
      <c r="L25" s="40">
        <v>3833.220615</v>
      </c>
      <c r="M25" s="40">
        <v>3646.886706</v>
      </c>
      <c r="N25" s="40">
        <v>3533.474273</v>
      </c>
      <c r="O25" s="40">
        <v>3448.633479</v>
      </c>
      <c r="P25" s="40">
        <v>3414.282593</v>
      </c>
      <c r="Q25" s="40">
        <v>3390.058486</v>
      </c>
      <c r="R25" s="40">
        <v>3370.606556</v>
      </c>
      <c r="S25" s="40">
        <v>3342.85452</v>
      </c>
      <c r="T25" s="40">
        <v>3301.649883</v>
      </c>
      <c r="U25" s="40">
        <v>3334.472662</v>
      </c>
      <c r="V25" s="40">
        <v>3369.073961</v>
      </c>
      <c r="W25" s="40">
        <v>3367.216375</v>
      </c>
      <c r="X25" s="40">
        <v>3352.800134</v>
      </c>
      <c r="Y25" s="40">
        <v>3426.512328</v>
      </c>
      <c r="Z25" s="40">
        <v>3510.287316</v>
      </c>
      <c r="AA25" s="40">
        <v>3562.360861</v>
      </c>
      <c r="AB25" s="40">
        <v>3671.49029</v>
      </c>
      <c r="AC25" s="40">
        <v>3718.916435</v>
      </c>
      <c r="AD25" s="40">
        <v>3861.736399</v>
      </c>
      <c r="AE25" s="40">
        <v>3887.350492</v>
      </c>
      <c r="AF25" s="40">
        <v>3841.151148</v>
      </c>
      <c r="AG25" s="40">
        <v>3863.812622</v>
      </c>
      <c r="AH25" s="40">
        <v>3871.645251</v>
      </c>
      <c r="AI25" s="40">
        <v>3825.481067</v>
      </c>
      <c r="AJ25" s="40">
        <v>3788.85877</v>
      </c>
      <c r="AK25" s="40">
        <v>3798.048238</v>
      </c>
      <c r="AL25" s="40">
        <v>3723.249353</v>
      </c>
      <c r="AM25" s="40">
        <v>3666.483815</v>
      </c>
      <c r="AN25" s="40">
        <v>3666.323889</v>
      </c>
      <c r="AO25" s="40">
        <v>3786.285605</v>
      </c>
      <c r="AP25" s="40">
        <v>4007.295286</v>
      </c>
      <c r="AQ25" s="40">
        <v>4193.766171</v>
      </c>
      <c r="AR25" s="40">
        <v>4372.996387</v>
      </c>
      <c r="AS25" s="40">
        <v>4494.346502</v>
      </c>
      <c r="AT25" s="40">
        <v>4657.772393</v>
      </c>
      <c r="AU25" s="40">
        <v>4865.100836</v>
      </c>
      <c r="AV25" s="40">
        <v>5064.652373</v>
      </c>
      <c r="AW25" s="40">
        <v>5233.831043</v>
      </c>
      <c r="AX25" s="40">
        <v>5468.868117</v>
      </c>
      <c r="AY25" s="40">
        <v>5598.930008</v>
      </c>
      <c r="AZ25" s="40">
        <v>5759.370556</v>
      </c>
      <c r="BA25" s="40">
        <v>5879.475238</v>
      </c>
      <c r="BB25" s="40">
        <v>6061.980551</v>
      </c>
      <c r="BC25" s="40">
        <v>6259.350778</v>
      </c>
      <c r="BD25" s="40">
        <v>6440.722189</v>
      </c>
      <c r="BE25" s="40">
        <v>6604.760208</v>
      </c>
      <c r="BF25" s="40">
        <v>6718.564359</v>
      </c>
      <c r="BG25" s="40">
        <v>6775.329394</v>
      </c>
      <c r="BH25" s="40">
        <v>6809.862389</v>
      </c>
      <c r="BI25" s="40">
        <v>6851.455974</v>
      </c>
      <c r="BJ25" s="40">
        <v>6896.019153</v>
      </c>
      <c r="BK25" s="40">
        <v>6880.389785</v>
      </c>
      <c r="BL25" s="40">
        <v>6890.981557</v>
      </c>
      <c r="BM25" s="40">
        <v>6912.359987</v>
      </c>
      <c r="BN25" s="40">
        <v>6914.582708</v>
      </c>
      <c r="BO25" s="40">
        <v>6935.075572</v>
      </c>
      <c r="BP25" s="40">
        <v>6915.188279</v>
      </c>
      <c r="BQ25" s="40">
        <v>6918.088495</v>
      </c>
      <c r="BR25" s="40">
        <v>6955.375239</v>
      </c>
      <c r="BS25" s="40">
        <v>6975.878855</v>
      </c>
      <c r="BT25" s="40">
        <v>6976.12635</v>
      </c>
      <c r="BU25" s="40">
        <v>6974.420941</v>
      </c>
      <c r="BV25" s="40">
        <v>6982.17933</v>
      </c>
      <c r="BW25" s="40">
        <v>6973.428777</v>
      </c>
      <c r="BX25" s="40">
        <v>6964.979402</v>
      </c>
      <c r="BY25" s="40">
        <v>6937.786583</v>
      </c>
      <c r="BZ25" s="40">
        <v>6927.66592</v>
      </c>
      <c r="CA25" s="40">
        <v>6919.621764</v>
      </c>
      <c r="CB25" s="40">
        <v>6934.331522</v>
      </c>
      <c r="CC25" s="40">
        <v>6943.926699</v>
      </c>
      <c r="CD25" s="40">
        <v>6965.835</v>
      </c>
      <c r="CE25" s="40">
        <v>6974.26876</v>
      </c>
      <c r="CF25" s="40">
        <v>6989.605156</v>
      </c>
      <c r="CG25" s="40">
        <v>6972.612373</v>
      </c>
      <c r="CH25" s="40">
        <v>6960.313885</v>
      </c>
      <c r="CI25" s="40">
        <v>6932.299417</v>
      </c>
      <c r="CJ25" s="40">
        <v>6915.367397</v>
      </c>
      <c r="CK25" s="40">
        <v>6920.767127</v>
      </c>
      <c r="CL25" s="40">
        <v>6854.003883</v>
      </c>
      <c r="CM25" s="40">
        <v>6731.916366</v>
      </c>
      <c r="CN25" s="40">
        <v>6582.7931</v>
      </c>
      <c r="CO25" s="40">
        <v>6447.401196</v>
      </c>
      <c r="CP25" s="40">
        <v>6356.476718</v>
      </c>
      <c r="CQ25" s="40">
        <v>6218.477652</v>
      </c>
      <c r="CR25" s="40">
        <v>6047.300268</v>
      </c>
      <c r="CS25" s="40">
        <v>5913.025495</v>
      </c>
      <c r="CT25" s="40">
        <v>5828.066182</v>
      </c>
      <c r="CU25" s="40">
        <v>5764.66071</v>
      </c>
      <c r="CV25" s="40">
        <v>5591.443796</v>
      </c>
    </row>
    <row r="26" spans="1:100">
      <c r="A26" s="38">
        <v>44776</v>
      </c>
      <c r="B26" s="39" t="s">
        <v>32</v>
      </c>
      <c r="C26" s="39" t="s">
        <v>142</v>
      </c>
      <c r="D26" s="40">
        <v>1259.398725</v>
      </c>
      <c r="E26" s="40">
        <v>2.610208</v>
      </c>
      <c r="F26" s="40">
        <v>2.611739</v>
      </c>
      <c r="G26" s="40">
        <v>2.645854</v>
      </c>
      <c r="H26" s="40">
        <v>2.645265</v>
      </c>
      <c r="I26" s="40">
        <v>20.008595</v>
      </c>
      <c r="J26" s="40">
        <v>20.368247</v>
      </c>
      <c r="K26" s="40">
        <v>19.95237</v>
      </c>
      <c r="L26" s="40">
        <v>19.973039</v>
      </c>
      <c r="M26" s="40">
        <v>27.178065</v>
      </c>
      <c r="N26" s="40">
        <v>27.114191</v>
      </c>
      <c r="O26" s="40">
        <v>27.147567</v>
      </c>
      <c r="P26" s="40">
        <v>27.120705</v>
      </c>
      <c r="Q26" s="40">
        <v>32.163863</v>
      </c>
      <c r="R26" s="40">
        <v>32.459674</v>
      </c>
      <c r="S26" s="40">
        <v>32.55654</v>
      </c>
      <c r="T26" s="40">
        <v>31.034439</v>
      </c>
      <c r="U26" s="40">
        <v>16.054619</v>
      </c>
      <c r="V26" s="40">
        <v>16.057786</v>
      </c>
      <c r="W26" s="40">
        <v>15.995645</v>
      </c>
      <c r="X26" s="40">
        <v>15.859335</v>
      </c>
      <c r="Y26" s="40">
        <v>11.537613</v>
      </c>
      <c r="Z26" s="40">
        <v>11.523342</v>
      </c>
      <c r="AA26" s="40">
        <v>11.51944</v>
      </c>
      <c r="AB26" s="40">
        <v>11.482376</v>
      </c>
      <c r="AC26" s="40">
        <v>11.517462</v>
      </c>
      <c r="AD26" s="40">
        <v>11.523585</v>
      </c>
      <c r="AE26" s="40">
        <v>11.512138</v>
      </c>
      <c r="AF26" s="40">
        <v>10.960455</v>
      </c>
      <c r="AG26" s="40">
        <v>4.426395</v>
      </c>
      <c r="AH26" s="40">
        <v>4.391648</v>
      </c>
      <c r="AI26" s="40">
        <v>4.38918</v>
      </c>
      <c r="AJ26" s="40">
        <v>4.209531</v>
      </c>
      <c r="AK26" s="40">
        <v>2.463695</v>
      </c>
      <c r="AL26" s="40">
        <v>2.457819</v>
      </c>
      <c r="AM26" s="40">
        <v>2.4386</v>
      </c>
      <c r="AN26" s="40">
        <v>2.454364</v>
      </c>
      <c r="AO26" s="40">
        <v>2.515782</v>
      </c>
      <c r="AP26" s="40">
        <v>2.561057</v>
      </c>
      <c r="AQ26" s="40">
        <v>2.469467</v>
      </c>
      <c r="AR26" s="40">
        <v>2.394754</v>
      </c>
      <c r="AS26" s="40">
        <v>2.41126</v>
      </c>
      <c r="AT26" s="40">
        <v>2.423125</v>
      </c>
      <c r="AU26" s="40">
        <v>2.422822</v>
      </c>
      <c r="AV26" s="40">
        <v>2.426399</v>
      </c>
      <c r="AW26" s="40">
        <v>2.466882</v>
      </c>
      <c r="AX26" s="40">
        <v>2.39598</v>
      </c>
      <c r="AY26" s="40">
        <v>2.439715</v>
      </c>
      <c r="AZ26" s="40">
        <v>2.424152</v>
      </c>
      <c r="BA26" s="40">
        <v>5.605267</v>
      </c>
      <c r="BB26" s="40">
        <v>8.607246</v>
      </c>
      <c r="BC26" s="40">
        <v>8.609612</v>
      </c>
      <c r="BD26" s="40">
        <v>8.677748</v>
      </c>
      <c r="BE26" s="40">
        <v>8.110167</v>
      </c>
      <c r="BF26" s="40">
        <v>8.12899</v>
      </c>
      <c r="BG26" s="40">
        <v>8.131589</v>
      </c>
      <c r="BH26" s="40">
        <v>8.098501</v>
      </c>
      <c r="BI26" s="40">
        <v>8.155523</v>
      </c>
      <c r="BJ26" s="40">
        <v>8.144463</v>
      </c>
      <c r="BK26" s="40">
        <v>8.136769</v>
      </c>
      <c r="BL26" s="40">
        <v>16.461296</v>
      </c>
      <c r="BM26" s="40">
        <v>30.648535</v>
      </c>
      <c r="BN26" s="40">
        <v>30.677923</v>
      </c>
      <c r="BO26" s="40">
        <v>30.799074</v>
      </c>
      <c r="BP26" s="40">
        <v>30.711831</v>
      </c>
      <c r="BQ26" s="40">
        <v>30.771215</v>
      </c>
      <c r="BR26" s="40">
        <v>30.751657</v>
      </c>
      <c r="BS26" s="40">
        <v>30.7715</v>
      </c>
      <c r="BT26" s="40">
        <v>30.79276</v>
      </c>
      <c r="BU26" s="40">
        <v>30.761716</v>
      </c>
      <c r="BV26" s="40">
        <v>30.72943</v>
      </c>
      <c r="BW26" s="40">
        <v>30.555152</v>
      </c>
      <c r="BX26" s="40">
        <v>30.639192</v>
      </c>
      <c r="BY26" s="40">
        <v>30.592593</v>
      </c>
      <c r="BZ26" s="40">
        <v>30.605172</v>
      </c>
      <c r="CA26" s="40">
        <v>30.584663</v>
      </c>
      <c r="CB26" s="40">
        <v>29.609088</v>
      </c>
      <c r="CC26" s="40">
        <v>9.952509</v>
      </c>
      <c r="CD26" s="40">
        <v>8.289717</v>
      </c>
      <c r="CE26" s="40">
        <v>8.24931</v>
      </c>
      <c r="CF26" s="40">
        <v>8.260877</v>
      </c>
      <c r="CG26" s="40">
        <v>8.513074</v>
      </c>
      <c r="CH26" s="40">
        <v>8.445498</v>
      </c>
      <c r="CI26" s="40">
        <v>8.445217</v>
      </c>
      <c r="CJ26" s="40">
        <v>8.443063</v>
      </c>
      <c r="CK26" s="40">
        <v>8.501969</v>
      </c>
      <c r="CL26" s="40">
        <v>8.451613</v>
      </c>
      <c r="CM26" s="40">
        <v>8.459004</v>
      </c>
      <c r="CN26" s="40">
        <v>8.494229</v>
      </c>
      <c r="CO26" s="40">
        <v>5.770401</v>
      </c>
      <c r="CP26" s="40">
        <v>2.383375</v>
      </c>
      <c r="CQ26" s="40">
        <v>2.359194</v>
      </c>
      <c r="CR26" s="40">
        <v>2.354934</v>
      </c>
      <c r="CS26" s="40">
        <v>2.351439</v>
      </c>
      <c r="CT26" s="40">
        <v>2.359289</v>
      </c>
      <c r="CU26" s="40">
        <v>2.366236</v>
      </c>
      <c r="CV26" s="40">
        <v>2.362321</v>
      </c>
    </row>
    <row r="27" spans="1:100">
      <c r="A27" s="38">
        <v>44776</v>
      </c>
      <c r="B27" s="39" t="s">
        <v>33</v>
      </c>
      <c r="C27" s="39" t="s">
        <v>142</v>
      </c>
      <c r="D27" s="40">
        <v>119235.419526</v>
      </c>
      <c r="E27" s="40">
        <v>1241.096462</v>
      </c>
      <c r="F27" s="40">
        <v>1240.94028</v>
      </c>
      <c r="G27" s="40">
        <v>1241.041617</v>
      </c>
      <c r="H27" s="40">
        <v>1240.87736</v>
      </c>
      <c r="I27" s="40">
        <v>1240.98507</v>
      </c>
      <c r="J27" s="40">
        <v>1241.153351</v>
      </c>
      <c r="K27" s="40">
        <v>1241.406297</v>
      </c>
      <c r="L27" s="40">
        <v>1241.296579</v>
      </c>
      <c r="M27" s="40">
        <v>1241.436527</v>
      </c>
      <c r="N27" s="40">
        <v>1241.126146</v>
      </c>
      <c r="O27" s="40">
        <v>1241.259839</v>
      </c>
      <c r="P27" s="40">
        <v>1241.217967</v>
      </c>
      <c r="Q27" s="40">
        <v>1241.404201</v>
      </c>
      <c r="R27" s="40">
        <v>1241.503975</v>
      </c>
      <c r="S27" s="40">
        <v>1241.635788</v>
      </c>
      <c r="T27" s="40">
        <v>1242.04072</v>
      </c>
      <c r="U27" s="40">
        <v>1241.651476</v>
      </c>
      <c r="V27" s="40">
        <v>1241.636734</v>
      </c>
      <c r="W27" s="40">
        <v>1241.42581</v>
      </c>
      <c r="X27" s="40">
        <v>1241.515388</v>
      </c>
      <c r="Y27" s="40">
        <v>1241.593134</v>
      </c>
      <c r="Z27" s="40">
        <v>1241.541139</v>
      </c>
      <c r="AA27" s="40">
        <v>1242.102846</v>
      </c>
      <c r="AB27" s="40">
        <v>1241.705608</v>
      </c>
      <c r="AC27" s="40">
        <v>1242.025161</v>
      </c>
      <c r="AD27" s="40">
        <v>1242.05739</v>
      </c>
      <c r="AE27" s="40">
        <v>1242.059748</v>
      </c>
      <c r="AF27" s="40">
        <v>1242.130722</v>
      </c>
      <c r="AG27" s="40">
        <v>1242.321247</v>
      </c>
      <c r="AH27" s="40">
        <v>1242.06543</v>
      </c>
      <c r="AI27" s="40">
        <v>1242.026654</v>
      </c>
      <c r="AJ27" s="40">
        <v>1241.893504</v>
      </c>
      <c r="AK27" s="40">
        <v>1241.841214</v>
      </c>
      <c r="AL27" s="40">
        <v>1241.84871</v>
      </c>
      <c r="AM27" s="40">
        <v>1242.122891</v>
      </c>
      <c r="AN27" s="40">
        <v>1242.491999</v>
      </c>
      <c r="AO27" s="40">
        <v>1242.771138</v>
      </c>
      <c r="AP27" s="40">
        <v>1242.739198</v>
      </c>
      <c r="AQ27" s="40">
        <v>1242.705953</v>
      </c>
      <c r="AR27" s="40">
        <v>1242.684392</v>
      </c>
      <c r="AS27" s="40">
        <v>1242.872187</v>
      </c>
      <c r="AT27" s="40">
        <v>1242.988322</v>
      </c>
      <c r="AU27" s="40">
        <v>1242.771307</v>
      </c>
      <c r="AV27" s="40">
        <v>1243.292487</v>
      </c>
      <c r="AW27" s="40">
        <v>1244.948005</v>
      </c>
      <c r="AX27" s="40">
        <v>1244.220848</v>
      </c>
      <c r="AY27" s="40">
        <v>1244.163529</v>
      </c>
      <c r="AZ27" s="40">
        <v>1244.307114</v>
      </c>
      <c r="BA27" s="40">
        <v>1244.339671</v>
      </c>
      <c r="BB27" s="40">
        <v>1244.254817</v>
      </c>
      <c r="BC27" s="40">
        <v>1244.052944</v>
      </c>
      <c r="BD27" s="40">
        <v>1243.499569</v>
      </c>
      <c r="BE27" s="40">
        <v>1242.833773</v>
      </c>
      <c r="BF27" s="40">
        <v>1242.370449</v>
      </c>
      <c r="BG27" s="40">
        <v>1242.191691</v>
      </c>
      <c r="BH27" s="40">
        <v>1241.841419</v>
      </c>
      <c r="BI27" s="40">
        <v>1242.205969</v>
      </c>
      <c r="BJ27" s="40">
        <v>1242.103331</v>
      </c>
      <c r="BK27" s="40">
        <v>1242.094415</v>
      </c>
      <c r="BL27" s="40">
        <v>1241.694864</v>
      </c>
      <c r="BM27" s="40">
        <v>1241.835179</v>
      </c>
      <c r="BN27" s="40">
        <v>1241.476342</v>
      </c>
      <c r="BO27" s="40">
        <v>1241.65409</v>
      </c>
      <c r="BP27" s="40">
        <v>1241.369444</v>
      </c>
      <c r="BQ27" s="40">
        <v>1241.3648</v>
      </c>
      <c r="BR27" s="40">
        <v>1241.295428</v>
      </c>
      <c r="BS27" s="40">
        <v>1241.380369</v>
      </c>
      <c r="BT27" s="40">
        <v>1241.42937</v>
      </c>
      <c r="BU27" s="40">
        <v>1241.383426</v>
      </c>
      <c r="BV27" s="40">
        <v>1241.868302</v>
      </c>
      <c r="BW27" s="40">
        <v>1241.237753</v>
      </c>
      <c r="BX27" s="40">
        <v>1241.565659</v>
      </c>
      <c r="BY27" s="40">
        <v>1241.340584</v>
      </c>
      <c r="BZ27" s="40">
        <v>1241.50152</v>
      </c>
      <c r="CA27" s="40">
        <v>1241.403928</v>
      </c>
      <c r="CB27" s="40">
        <v>1241.721978</v>
      </c>
      <c r="CC27" s="40">
        <v>1241.485559</v>
      </c>
      <c r="CD27" s="40">
        <v>1241.769196</v>
      </c>
      <c r="CE27" s="40">
        <v>1241.734619</v>
      </c>
      <c r="CF27" s="40">
        <v>1241.817106</v>
      </c>
      <c r="CG27" s="40">
        <v>1242.259337</v>
      </c>
      <c r="CH27" s="40">
        <v>1241.765584</v>
      </c>
      <c r="CI27" s="40">
        <v>1241.701831</v>
      </c>
      <c r="CJ27" s="40">
        <v>1241.811098</v>
      </c>
      <c r="CK27" s="40">
        <v>1242.562253</v>
      </c>
      <c r="CL27" s="40">
        <v>1241.752214</v>
      </c>
      <c r="CM27" s="40">
        <v>1241.83744</v>
      </c>
      <c r="CN27" s="40">
        <v>1242.046628</v>
      </c>
      <c r="CO27" s="40">
        <v>1242.203994</v>
      </c>
      <c r="CP27" s="40">
        <v>1242.027194</v>
      </c>
      <c r="CQ27" s="40">
        <v>1241.965173</v>
      </c>
      <c r="CR27" s="40">
        <v>1242.062619</v>
      </c>
      <c r="CS27" s="40">
        <v>1242.029371</v>
      </c>
      <c r="CT27" s="40">
        <v>1242.084581</v>
      </c>
      <c r="CU27" s="40">
        <v>1242.15201</v>
      </c>
      <c r="CV27" s="40">
        <v>1242.097171</v>
      </c>
    </row>
    <row r="28" spans="1:100">
      <c r="A28" s="38">
        <v>44776</v>
      </c>
      <c r="B28" s="39" t="s">
        <v>34</v>
      </c>
      <c r="C28" s="39" t="s">
        <v>142</v>
      </c>
      <c r="D28" s="40">
        <v>2234.173007</v>
      </c>
      <c r="E28" s="40">
        <v>2.529031</v>
      </c>
      <c r="F28" s="40">
        <v>10.238346</v>
      </c>
      <c r="G28" s="40">
        <v>6.117579</v>
      </c>
      <c r="H28" s="40">
        <v>2.740099</v>
      </c>
      <c r="I28" s="40">
        <v>2.0564</v>
      </c>
      <c r="J28" s="40">
        <v>1.423174</v>
      </c>
      <c r="K28" s="40">
        <v>3.333285</v>
      </c>
      <c r="L28" s="40">
        <v>2.43361</v>
      </c>
      <c r="M28" s="40">
        <v>28.506479</v>
      </c>
      <c r="N28" s="40">
        <v>6.458794</v>
      </c>
      <c r="O28" s="40">
        <v>11.875454</v>
      </c>
      <c r="P28" s="40">
        <v>11.553519</v>
      </c>
      <c r="Q28" s="40">
        <v>2.390397</v>
      </c>
      <c r="R28" s="40">
        <v>7.055492</v>
      </c>
      <c r="S28" s="40">
        <v>5.258869</v>
      </c>
      <c r="T28" s="40">
        <v>5.556647</v>
      </c>
      <c r="U28" s="40">
        <v>14.821045</v>
      </c>
      <c r="V28" s="40">
        <v>5.822138</v>
      </c>
      <c r="W28" s="40">
        <v>6.083411</v>
      </c>
      <c r="X28" s="40">
        <v>13.019661</v>
      </c>
      <c r="Y28" s="40">
        <v>15.26719</v>
      </c>
      <c r="Z28" s="40">
        <v>5.01993</v>
      </c>
      <c r="AA28" s="40">
        <v>12.616812</v>
      </c>
      <c r="AB28" s="40">
        <v>3.582807</v>
      </c>
      <c r="AC28" s="40">
        <v>13.543506</v>
      </c>
      <c r="AD28" s="40">
        <v>15.407174</v>
      </c>
      <c r="AE28" s="40">
        <v>3.900953</v>
      </c>
      <c r="AF28" s="40">
        <v>12.093533</v>
      </c>
      <c r="AG28" s="40">
        <v>16.683343</v>
      </c>
      <c r="AH28" s="40">
        <v>10.274432</v>
      </c>
      <c r="AI28" s="40">
        <v>4.771378</v>
      </c>
      <c r="AJ28" s="40">
        <v>2.7343</v>
      </c>
      <c r="AK28" s="40">
        <v>2.415638</v>
      </c>
      <c r="AL28" s="40">
        <v>2.070227</v>
      </c>
      <c r="AM28" s="40">
        <v>0.942196</v>
      </c>
      <c r="AN28" s="40">
        <v>10.102247</v>
      </c>
      <c r="AO28" s="40">
        <v>33.086414</v>
      </c>
      <c r="AP28" s="40">
        <v>30.197103</v>
      </c>
      <c r="AQ28" s="40">
        <v>16.592046</v>
      </c>
      <c r="AR28" s="40">
        <v>4.665447</v>
      </c>
      <c r="AS28" s="40">
        <v>31.795786</v>
      </c>
      <c r="AT28" s="40">
        <v>57.007503</v>
      </c>
      <c r="AU28" s="40">
        <v>31.497892</v>
      </c>
      <c r="AV28" s="40">
        <v>18.191528</v>
      </c>
      <c r="AW28" s="40">
        <v>70.129511</v>
      </c>
      <c r="AX28" s="40">
        <v>10.94046</v>
      </c>
      <c r="AY28" s="40">
        <v>8.454304</v>
      </c>
      <c r="AZ28" s="40">
        <v>15.999381</v>
      </c>
      <c r="BA28" s="40">
        <v>22.540323</v>
      </c>
      <c r="BB28" s="40">
        <v>36.357314</v>
      </c>
      <c r="BC28" s="40">
        <v>46.816109</v>
      </c>
      <c r="BD28" s="40">
        <v>43.365425</v>
      </c>
      <c r="BE28" s="40">
        <v>26.607716</v>
      </c>
      <c r="BF28" s="40">
        <v>30.632436</v>
      </c>
      <c r="BG28" s="40">
        <v>30.155806</v>
      </c>
      <c r="BH28" s="40">
        <v>36.070474</v>
      </c>
      <c r="BI28" s="40">
        <v>17.996407</v>
      </c>
      <c r="BJ28" s="40">
        <v>36.697343</v>
      </c>
      <c r="BK28" s="40">
        <v>15.268879</v>
      </c>
      <c r="BL28" s="40">
        <v>46.5341</v>
      </c>
      <c r="BM28" s="40">
        <v>10.35328</v>
      </c>
      <c r="BN28" s="40">
        <v>53.303122</v>
      </c>
      <c r="BO28" s="40">
        <v>16.439394</v>
      </c>
      <c r="BP28" s="40">
        <v>42.719033</v>
      </c>
      <c r="BQ28" s="40">
        <v>21.516215</v>
      </c>
      <c r="BR28" s="40">
        <v>32.882374</v>
      </c>
      <c r="BS28" s="40">
        <v>11.225328</v>
      </c>
      <c r="BT28" s="40">
        <v>35.105588</v>
      </c>
      <c r="BU28" s="40">
        <v>36.690082</v>
      </c>
      <c r="BV28" s="40">
        <v>103.635029</v>
      </c>
      <c r="BW28" s="40">
        <v>95.169287</v>
      </c>
      <c r="BX28" s="40">
        <v>71.892447</v>
      </c>
      <c r="BY28" s="40">
        <v>33.38556</v>
      </c>
      <c r="BZ28" s="40">
        <v>70.439019</v>
      </c>
      <c r="CA28" s="40">
        <v>53.647229</v>
      </c>
      <c r="CB28" s="40">
        <v>93.770575</v>
      </c>
      <c r="CC28" s="40">
        <v>65.657692</v>
      </c>
      <c r="CD28" s="40">
        <v>58.395622</v>
      </c>
      <c r="CE28" s="40">
        <v>44.385646</v>
      </c>
      <c r="CF28" s="40">
        <v>44.487419</v>
      </c>
      <c r="CG28" s="40">
        <v>40.929834</v>
      </c>
      <c r="CH28" s="40">
        <v>9.991111</v>
      </c>
      <c r="CI28" s="40">
        <v>27.519514</v>
      </c>
      <c r="CJ28" s="40">
        <v>28.879931</v>
      </c>
      <c r="CK28" s="40">
        <v>51.751519</v>
      </c>
      <c r="CL28" s="40">
        <v>10.741802</v>
      </c>
      <c r="CM28" s="40">
        <v>2.935063</v>
      </c>
      <c r="CN28" s="40">
        <v>7.852955</v>
      </c>
      <c r="CO28" s="40">
        <v>30.599693</v>
      </c>
      <c r="CP28" s="40">
        <v>12.3678</v>
      </c>
      <c r="CQ28" s="40">
        <v>2.274003</v>
      </c>
      <c r="CR28" s="40">
        <v>3.508632</v>
      </c>
      <c r="CS28" s="40">
        <v>2.618281</v>
      </c>
      <c r="CT28" s="40">
        <v>1.061507</v>
      </c>
      <c r="CU28" s="40">
        <v>6.559338</v>
      </c>
      <c r="CV28" s="40">
        <v>1.18328</v>
      </c>
    </row>
    <row r="29" spans="1:100">
      <c r="A29" s="38">
        <v>44776</v>
      </c>
      <c r="B29" s="39" t="s">
        <v>35</v>
      </c>
      <c r="C29" s="39" t="s">
        <v>142</v>
      </c>
      <c r="D29" s="40">
        <v>94602.650938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3.368452</v>
      </c>
      <c r="AG29" s="40">
        <v>36.395789</v>
      </c>
      <c r="AH29" s="40">
        <v>131.408401</v>
      </c>
      <c r="AI29" s="40">
        <v>347.640324</v>
      </c>
      <c r="AJ29" s="40">
        <v>661.407503</v>
      </c>
      <c r="AK29" s="40">
        <v>1013.166524</v>
      </c>
      <c r="AL29" s="40">
        <v>1289.419942</v>
      </c>
      <c r="AM29" s="40">
        <v>1411.243091</v>
      </c>
      <c r="AN29" s="40">
        <v>1440.317225</v>
      </c>
      <c r="AO29" s="40">
        <v>1373.309152</v>
      </c>
      <c r="AP29" s="40">
        <v>1322.45932</v>
      </c>
      <c r="AQ29" s="40">
        <v>1366.473067</v>
      </c>
      <c r="AR29" s="40">
        <v>1558.432583</v>
      </c>
      <c r="AS29" s="40">
        <v>1690.99526</v>
      </c>
      <c r="AT29" s="40">
        <v>1854.368943</v>
      </c>
      <c r="AU29" s="40">
        <v>2028.983656</v>
      </c>
      <c r="AV29" s="40">
        <v>2202.47272</v>
      </c>
      <c r="AW29" s="40">
        <v>2237.609461</v>
      </c>
      <c r="AX29" s="40">
        <v>2354.52812</v>
      </c>
      <c r="AY29" s="40">
        <v>2381.093512</v>
      </c>
      <c r="AZ29" s="40">
        <v>2412.975942</v>
      </c>
      <c r="BA29" s="40">
        <v>2424.072259</v>
      </c>
      <c r="BB29" s="40">
        <v>2412.634047</v>
      </c>
      <c r="BC29" s="40">
        <v>2410.66534</v>
      </c>
      <c r="BD29" s="40">
        <v>2406.079125</v>
      </c>
      <c r="BE29" s="40">
        <v>2396.893227</v>
      </c>
      <c r="BF29" s="40">
        <v>2364.903471</v>
      </c>
      <c r="BG29" s="40">
        <v>2341.716865</v>
      </c>
      <c r="BH29" s="40">
        <v>2326.857218</v>
      </c>
      <c r="BI29" s="40">
        <v>2366.511363</v>
      </c>
      <c r="BJ29" s="40">
        <v>2378.103678</v>
      </c>
      <c r="BK29" s="40">
        <v>2361.383386</v>
      </c>
      <c r="BL29" s="40">
        <v>2315.387726</v>
      </c>
      <c r="BM29" s="40">
        <v>2298.051385</v>
      </c>
      <c r="BN29" s="40">
        <v>2236.334806</v>
      </c>
      <c r="BO29" s="40">
        <v>2251.65313</v>
      </c>
      <c r="BP29" s="40">
        <v>2235.945538</v>
      </c>
      <c r="BQ29" s="40">
        <v>2244.501347</v>
      </c>
      <c r="BR29" s="40">
        <v>2240.657021</v>
      </c>
      <c r="BS29" s="40">
        <v>2260.694911</v>
      </c>
      <c r="BT29" s="40">
        <v>2261.200338</v>
      </c>
      <c r="BU29" s="40">
        <v>2213.98186</v>
      </c>
      <c r="BV29" s="40">
        <v>2199.885758</v>
      </c>
      <c r="BW29" s="40">
        <v>2132.515038</v>
      </c>
      <c r="BX29" s="40">
        <v>1953.193606</v>
      </c>
      <c r="BY29" s="40">
        <v>1917.717384</v>
      </c>
      <c r="BZ29" s="40">
        <v>1822.838059</v>
      </c>
      <c r="CA29" s="40">
        <v>1680.750743</v>
      </c>
      <c r="CB29" s="40">
        <v>1486.125301</v>
      </c>
      <c r="CC29" s="40">
        <v>1277.680022</v>
      </c>
      <c r="CD29" s="40">
        <v>985.524685</v>
      </c>
      <c r="CE29" s="40">
        <v>682.76736</v>
      </c>
      <c r="CF29" s="40">
        <v>396.908337</v>
      </c>
      <c r="CG29" s="40">
        <v>163.657772</v>
      </c>
      <c r="CH29" s="40">
        <v>36.328295</v>
      </c>
      <c r="CI29" s="40">
        <v>0.459928</v>
      </c>
      <c r="CJ29" s="40">
        <v>0</v>
      </c>
      <c r="CK29" s="40">
        <v>0.000867</v>
      </c>
      <c r="CL29" s="40">
        <v>0.000755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44776</v>
      </c>
      <c r="B30" s="39" t="s">
        <v>36</v>
      </c>
      <c r="C30" s="39" t="s">
        <v>142</v>
      </c>
      <c r="D30" s="40">
        <v>-2719.672908</v>
      </c>
      <c r="E30" s="40">
        <v>-24.797074</v>
      </c>
      <c r="F30" s="40">
        <v>-17.395313</v>
      </c>
      <c r="G30" s="40">
        <v>-15.330431</v>
      </c>
      <c r="H30" s="40">
        <v>-38.056715</v>
      </c>
      <c r="I30" s="40">
        <v>-42.511081</v>
      </c>
      <c r="J30" s="40">
        <v>-41.94531</v>
      </c>
      <c r="K30" s="40">
        <v>-29.575499</v>
      </c>
      <c r="L30" s="40">
        <v>-33.503758</v>
      </c>
      <c r="M30" s="40">
        <v>-21.175874</v>
      </c>
      <c r="N30" s="40">
        <v>-30.264956</v>
      </c>
      <c r="O30" s="40">
        <v>-26.907879</v>
      </c>
      <c r="P30" s="40">
        <v>-21.923556</v>
      </c>
      <c r="Q30" s="40">
        <v>-49.898382</v>
      </c>
      <c r="R30" s="40">
        <v>-54.238599</v>
      </c>
      <c r="S30" s="40">
        <v>-71.720963</v>
      </c>
      <c r="T30" s="40">
        <v>-103.211098</v>
      </c>
      <c r="U30" s="40">
        <v>-120.145568</v>
      </c>
      <c r="V30" s="40">
        <v>-117.6409</v>
      </c>
      <c r="W30" s="40">
        <v>-103.102672</v>
      </c>
      <c r="X30" s="40">
        <v>-67.22362</v>
      </c>
      <c r="Y30" s="40">
        <v>-43.388133</v>
      </c>
      <c r="Z30" s="40">
        <v>-41.674439</v>
      </c>
      <c r="AA30" s="40">
        <v>-26.509034</v>
      </c>
      <c r="AB30" s="40">
        <v>-31.846745</v>
      </c>
      <c r="AC30" s="40">
        <v>-17.318669</v>
      </c>
      <c r="AD30" s="40">
        <v>-17.953487</v>
      </c>
      <c r="AE30" s="40">
        <v>-36.258905</v>
      </c>
      <c r="AF30" s="40">
        <v>-26.641488</v>
      </c>
      <c r="AG30" s="40">
        <v>-21.324185</v>
      </c>
      <c r="AH30" s="40">
        <v>-21.346699</v>
      </c>
      <c r="AI30" s="40">
        <v>-16.647464</v>
      </c>
      <c r="AJ30" s="40">
        <v>-26.530483</v>
      </c>
      <c r="AK30" s="40">
        <v>-28.721079</v>
      </c>
      <c r="AL30" s="40">
        <v>-24.368794</v>
      </c>
      <c r="AM30" s="40">
        <v>-25.661446</v>
      </c>
      <c r="AN30" s="40">
        <v>-17.724663</v>
      </c>
      <c r="AO30" s="40">
        <v>-14.019501</v>
      </c>
      <c r="AP30" s="40">
        <v>-20.432387</v>
      </c>
      <c r="AQ30" s="40">
        <v>-19.323871</v>
      </c>
      <c r="AR30" s="40">
        <v>-60.726642</v>
      </c>
      <c r="AS30" s="40">
        <v>-28.623584</v>
      </c>
      <c r="AT30" s="40">
        <v>-17.167399</v>
      </c>
      <c r="AU30" s="40">
        <v>-38.415071</v>
      </c>
      <c r="AV30" s="40">
        <v>-71.655775</v>
      </c>
      <c r="AW30" s="40">
        <v>-21.909225</v>
      </c>
      <c r="AX30" s="40">
        <v>-74.423875</v>
      </c>
      <c r="AY30" s="40">
        <v>-76.212501</v>
      </c>
      <c r="AZ30" s="40">
        <v>-60.432011</v>
      </c>
      <c r="BA30" s="40">
        <v>-16.93114</v>
      </c>
      <c r="BB30" s="40">
        <v>-8.149978</v>
      </c>
      <c r="BC30" s="40">
        <v>-5.114669</v>
      </c>
      <c r="BD30" s="40">
        <v>-6.641794</v>
      </c>
      <c r="BE30" s="40">
        <v>-21.271089</v>
      </c>
      <c r="BF30" s="40">
        <v>-23.923351</v>
      </c>
      <c r="BG30" s="40">
        <v>-20.156593</v>
      </c>
      <c r="BH30" s="40">
        <v>-26.921831</v>
      </c>
      <c r="BI30" s="40">
        <v>-8.449939</v>
      </c>
      <c r="BJ30" s="40">
        <v>-4.822095</v>
      </c>
      <c r="BK30" s="40">
        <v>-13.605534</v>
      </c>
      <c r="BL30" s="40">
        <v>-7.039428</v>
      </c>
      <c r="BM30" s="40">
        <v>-12.975236</v>
      </c>
      <c r="BN30" s="40">
        <v>-9.204921</v>
      </c>
      <c r="BO30" s="40">
        <v>-11.563003</v>
      </c>
      <c r="BP30" s="40">
        <v>-9.696438</v>
      </c>
      <c r="BQ30" s="40">
        <v>-10.398523</v>
      </c>
      <c r="BR30" s="40">
        <v>-9.548449</v>
      </c>
      <c r="BS30" s="40">
        <v>-18.323241</v>
      </c>
      <c r="BT30" s="40">
        <v>-6.427333</v>
      </c>
      <c r="BU30" s="40">
        <v>-6.996595</v>
      </c>
      <c r="BV30" s="40">
        <v>-4.661517</v>
      </c>
      <c r="BW30" s="40">
        <v>-45.211215</v>
      </c>
      <c r="BX30" s="40">
        <v>-16.356824</v>
      </c>
      <c r="BY30" s="40">
        <v>-58.673355</v>
      </c>
      <c r="BZ30" s="40">
        <v>-12.609513</v>
      </c>
      <c r="CA30" s="40">
        <v>-22.847317</v>
      </c>
      <c r="CB30" s="40">
        <v>-5.100357</v>
      </c>
      <c r="CC30" s="40">
        <v>-20.656183</v>
      </c>
      <c r="CD30" s="40">
        <v>-9.519998</v>
      </c>
      <c r="CE30" s="40">
        <v>-13.413603</v>
      </c>
      <c r="CF30" s="40">
        <v>-17.390455</v>
      </c>
      <c r="CG30" s="40">
        <v>-10.550762</v>
      </c>
      <c r="CH30" s="40">
        <v>-37.493821</v>
      </c>
      <c r="CI30" s="40">
        <v>-26.097642</v>
      </c>
      <c r="CJ30" s="40">
        <v>-27.353258</v>
      </c>
      <c r="CK30" s="40">
        <v>-5.306766</v>
      </c>
      <c r="CL30" s="40">
        <v>-11.187382</v>
      </c>
      <c r="CM30" s="40">
        <v>-16.716812</v>
      </c>
      <c r="CN30" s="40">
        <v>-7.933875</v>
      </c>
      <c r="CO30" s="40">
        <v>-4.377823</v>
      </c>
      <c r="CP30" s="40">
        <v>-4.991059</v>
      </c>
      <c r="CQ30" s="40">
        <v>-14.239085</v>
      </c>
      <c r="CR30" s="40">
        <v>-14.829133</v>
      </c>
      <c r="CS30" s="40">
        <v>-16.318685</v>
      </c>
      <c r="CT30" s="40">
        <v>-25.993226</v>
      </c>
      <c r="CU30" s="40">
        <v>-16.369279</v>
      </c>
      <c r="CV30" s="40">
        <v>-37.48598</v>
      </c>
    </row>
    <row r="31" spans="1:100">
      <c r="A31" s="38">
        <v>44776</v>
      </c>
      <c r="B31" s="39" t="s">
        <v>37</v>
      </c>
      <c r="C31" s="39" t="s">
        <v>142</v>
      </c>
      <c r="D31" s="40">
        <v>440527.918984</v>
      </c>
      <c r="E31" s="40">
        <v>6013.60139</v>
      </c>
      <c r="F31" s="40">
        <v>6056.289483</v>
      </c>
      <c r="G31" s="40">
        <v>6099.375262</v>
      </c>
      <c r="H31" s="40">
        <v>6130.593177</v>
      </c>
      <c r="I31" s="40">
        <v>6156.328463</v>
      </c>
      <c r="J31" s="40">
        <v>6143.278458</v>
      </c>
      <c r="K31" s="40">
        <v>6136.887605</v>
      </c>
      <c r="L31" s="40">
        <v>6121.593235</v>
      </c>
      <c r="M31" s="40">
        <v>6184.042982</v>
      </c>
      <c r="N31" s="40">
        <v>6245.864186</v>
      </c>
      <c r="O31" s="40">
        <v>6211.863199</v>
      </c>
      <c r="P31" s="40">
        <v>6163.657829</v>
      </c>
      <c r="Q31" s="40">
        <v>6133.744342</v>
      </c>
      <c r="R31" s="40">
        <v>6095.980188</v>
      </c>
      <c r="S31" s="40">
        <v>6089.518783</v>
      </c>
      <c r="T31" s="40">
        <v>6109.301134</v>
      </c>
      <c r="U31" s="40">
        <v>6100.098256</v>
      </c>
      <c r="V31" s="40">
        <v>6033.588178</v>
      </c>
      <c r="W31" s="40">
        <v>6021.420606</v>
      </c>
      <c r="X31" s="40">
        <v>5996.531037</v>
      </c>
      <c r="Y31" s="40">
        <v>5945.536173</v>
      </c>
      <c r="Z31" s="40">
        <v>5924.231006</v>
      </c>
      <c r="AA31" s="40">
        <v>5891.38788</v>
      </c>
      <c r="AB31" s="40">
        <v>5806.358818</v>
      </c>
      <c r="AC31" s="40">
        <v>5754.350612</v>
      </c>
      <c r="AD31" s="40">
        <v>5714.866803</v>
      </c>
      <c r="AE31" s="40">
        <v>5702.983584</v>
      </c>
      <c r="AF31" s="40">
        <v>5658.705229</v>
      </c>
      <c r="AG31" s="40">
        <v>5592.192135</v>
      </c>
      <c r="AH31" s="40">
        <v>5533.78693</v>
      </c>
      <c r="AI31" s="40">
        <v>5420.24712</v>
      </c>
      <c r="AJ31" s="40">
        <v>5260.919016</v>
      </c>
      <c r="AK31" s="40">
        <v>5132.317677</v>
      </c>
      <c r="AL31" s="40">
        <v>5198.32607</v>
      </c>
      <c r="AM31" s="40">
        <v>5356.205926</v>
      </c>
      <c r="AN31" s="40">
        <v>5577.223845</v>
      </c>
      <c r="AO31" s="40">
        <v>5699.760324</v>
      </c>
      <c r="AP31" s="40">
        <v>5751.266669</v>
      </c>
      <c r="AQ31" s="40">
        <v>5740.521063</v>
      </c>
      <c r="AR31" s="40">
        <v>5648.905156</v>
      </c>
      <c r="AS31" s="40">
        <v>5555.996051</v>
      </c>
      <c r="AT31" s="40">
        <v>5384.242781</v>
      </c>
      <c r="AU31" s="40">
        <v>5194.540514</v>
      </c>
      <c r="AV31" s="40">
        <v>5004.158435</v>
      </c>
      <c r="AW31" s="40">
        <v>4851.313078</v>
      </c>
      <c r="AX31" s="40">
        <v>4685.647908</v>
      </c>
      <c r="AY31" s="40">
        <v>4602.380598</v>
      </c>
      <c r="AZ31" s="40">
        <v>4484.679989</v>
      </c>
      <c r="BA31" s="40">
        <v>4348.541224</v>
      </c>
      <c r="BB31" s="40">
        <v>4176.435111</v>
      </c>
      <c r="BC31" s="40">
        <v>3950.503677</v>
      </c>
      <c r="BD31" s="40">
        <v>3746.565285</v>
      </c>
      <c r="BE31" s="40">
        <v>3582.480993</v>
      </c>
      <c r="BF31" s="40">
        <v>3451.297055</v>
      </c>
      <c r="BG31" s="40">
        <v>3357.649034</v>
      </c>
      <c r="BH31" s="40">
        <v>3273.196364</v>
      </c>
      <c r="BI31" s="40">
        <v>3228.538021</v>
      </c>
      <c r="BJ31" s="40">
        <v>3178.314003</v>
      </c>
      <c r="BK31" s="40">
        <v>3130.63049</v>
      </c>
      <c r="BL31" s="40">
        <v>3055.081244</v>
      </c>
      <c r="BM31" s="40">
        <v>3007.945502</v>
      </c>
      <c r="BN31" s="40">
        <v>2919.320355</v>
      </c>
      <c r="BO31" s="40">
        <v>2900.231771</v>
      </c>
      <c r="BP31" s="40">
        <v>2837.01162</v>
      </c>
      <c r="BQ31" s="40">
        <v>2798.26154</v>
      </c>
      <c r="BR31" s="40">
        <v>2743.65297</v>
      </c>
      <c r="BS31" s="40">
        <v>2718.909937</v>
      </c>
      <c r="BT31" s="40">
        <v>2683.073245</v>
      </c>
      <c r="BU31" s="40">
        <v>2676.552864</v>
      </c>
      <c r="BV31" s="40">
        <v>2612.234996</v>
      </c>
      <c r="BW31" s="40">
        <v>2565.153887</v>
      </c>
      <c r="BX31" s="40">
        <v>2589.666153</v>
      </c>
      <c r="BY31" s="40">
        <v>2607.069022</v>
      </c>
      <c r="BZ31" s="40">
        <v>2629.297811</v>
      </c>
      <c r="CA31" s="40">
        <v>2686.737741</v>
      </c>
      <c r="CB31" s="40">
        <v>2722.218145</v>
      </c>
      <c r="CC31" s="40">
        <v>2778.368665</v>
      </c>
      <c r="CD31" s="40">
        <v>2847.723767</v>
      </c>
      <c r="CE31" s="40">
        <v>2890.846779</v>
      </c>
      <c r="CF31" s="40">
        <v>2940.672483</v>
      </c>
      <c r="CG31" s="40">
        <v>3065.651502</v>
      </c>
      <c r="CH31" s="40">
        <v>3192.177414</v>
      </c>
      <c r="CI31" s="40">
        <v>3290.711904</v>
      </c>
      <c r="CJ31" s="40">
        <v>3437.585309</v>
      </c>
      <c r="CK31" s="40">
        <v>3610.172253</v>
      </c>
      <c r="CL31" s="40">
        <v>3819.948966</v>
      </c>
      <c r="CM31" s="40">
        <v>4107.408495</v>
      </c>
      <c r="CN31" s="40">
        <v>4307.415279</v>
      </c>
      <c r="CO31" s="40">
        <v>4473.154752</v>
      </c>
      <c r="CP31" s="40">
        <v>4668.1217</v>
      </c>
      <c r="CQ31" s="40">
        <v>4850.528676</v>
      </c>
      <c r="CR31" s="40">
        <v>5029.212544</v>
      </c>
      <c r="CS31" s="40">
        <v>5112.885945</v>
      </c>
      <c r="CT31" s="40">
        <v>5172.284241</v>
      </c>
      <c r="CU31" s="40">
        <v>5195.520919</v>
      </c>
      <c r="CV31" s="40">
        <v>5244.348149</v>
      </c>
    </row>
    <row r="32" spans="1:100">
      <c r="A32" s="38">
        <v>44777</v>
      </c>
      <c r="B32" s="39" t="s">
        <v>28</v>
      </c>
      <c r="C32" s="39" t="s">
        <v>142</v>
      </c>
      <c r="D32" s="40">
        <v>2346.691747</v>
      </c>
      <c r="E32" s="40">
        <v>22.844446</v>
      </c>
      <c r="F32" s="40">
        <v>21.728075</v>
      </c>
      <c r="G32" s="40">
        <v>19.826493</v>
      </c>
      <c r="H32" s="40">
        <v>18.117643</v>
      </c>
      <c r="I32" s="40">
        <v>17.832144</v>
      </c>
      <c r="J32" s="40">
        <v>17.784056</v>
      </c>
      <c r="K32" s="40">
        <v>17.807237</v>
      </c>
      <c r="L32" s="40">
        <v>17.808841</v>
      </c>
      <c r="M32" s="40">
        <v>17.798556</v>
      </c>
      <c r="N32" s="40">
        <v>17.795644</v>
      </c>
      <c r="O32" s="40">
        <v>17.811895</v>
      </c>
      <c r="P32" s="40">
        <v>17.800713</v>
      </c>
      <c r="Q32" s="40">
        <v>17.813123</v>
      </c>
      <c r="R32" s="40">
        <v>17.789607</v>
      </c>
      <c r="S32" s="40">
        <v>17.812105</v>
      </c>
      <c r="T32" s="40">
        <v>17.741999</v>
      </c>
      <c r="U32" s="40">
        <v>17.751485</v>
      </c>
      <c r="V32" s="40">
        <v>17.859309</v>
      </c>
      <c r="W32" s="40">
        <v>17.908517</v>
      </c>
      <c r="X32" s="40">
        <v>17.937112</v>
      </c>
      <c r="Y32" s="40">
        <v>17.953196</v>
      </c>
      <c r="Z32" s="40">
        <v>17.944257</v>
      </c>
      <c r="AA32" s="40">
        <v>17.939439</v>
      </c>
      <c r="AB32" s="40">
        <v>17.805948</v>
      </c>
      <c r="AC32" s="40">
        <v>17.843515</v>
      </c>
      <c r="AD32" s="40">
        <v>17.863608</v>
      </c>
      <c r="AE32" s="40">
        <v>17.851416</v>
      </c>
      <c r="AF32" s="40">
        <v>17.918661</v>
      </c>
      <c r="AG32" s="40">
        <v>18.204668</v>
      </c>
      <c r="AH32" s="40">
        <v>18.227603</v>
      </c>
      <c r="AI32" s="40">
        <v>17.932098</v>
      </c>
      <c r="AJ32" s="40">
        <v>17.494056</v>
      </c>
      <c r="AK32" s="40">
        <v>17.488577</v>
      </c>
      <c r="AL32" s="40">
        <v>17.52656</v>
      </c>
      <c r="AM32" s="40">
        <v>17.760462</v>
      </c>
      <c r="AN32" s="40">
        <v>17.840909</v>
      </c>
      <c r="AO32" s="40">
        <v>17.91498</v>
      </c>
      <c r="AP32" s="40">
        <v>18.185894</v>
      </c>
      <c r="AQ32" s="40">
        <v>18.174696</v>
      </c>
      <c r="AR32" s="40">
        <v>18.269704</v>
      </c>
      <c r="AS32" s="40">
        <v>17.774889</v>
      </c>
      <c r="AT32" s="40">
        <v>17.905414</v>
      </c>
      <c r="AU32" s="40">
        <v>18.121322</v>
      </c>
      <c r="AV32" s="40">
        <v>18.259207</v>
      </c>
      <c r="AW32" s="40">
        <v>19.237283</v>
      </c>
      <c r="AX32" s="40">
        <v>21.162646</v>
      </c>
      <c r="AY32" s="40">
        <v>23.005684</v>
      </c>
      <c r="AZ32" s="40">
        <v>23.53752</v>
      </c>
      <c r="BA32" s="40">
        <v>24.253971</v>
      </c>
      <c r="BB32" s="40">
        <v>26.39899</v>
      </c>
      <c r="BC32" s="40">
        <v>28.334782</v>
      </c>
      <c r="BD32" s="40">
        <v>30.174178</v>
      </c>
      <c r="BE32" s="40">
        <v>31.06623</v>
      </c>
      <c r="BF32" s="40">
        <v>31.044432</v>
      </c>
      <c r="BG32" s="40">
        <v>31.044074</v>
      </c>
      <c r="BH32" s="40">
        <v>31.043213</v>
      </c>
      <c r="BI32" s="40">
        <v>31.029535</v>
      </c>
      <c r="BJ32" s="40">
        <v>31.044771</v>
      </c>
      <c r="BK32" s="40">
        <v>31.05361</v>
      </c>
      <c r="BL32" s="40">
        <v>31.017585</v>
      </c>
      <c r="BM32" s="40">
        <v>31.05609</v>
      </c>
      <c r="BN32" s="40">
        <v>31.048354</v>
      </c>
      <c r="BO32" s="40">
        <v>31.050468</v>
      </c>
      <c r="BP32" s="40">
        <v>31.113744</v>
      </c>
      <c r="BQ32" s="40">
        <v>31.194449</v>
      </c>
      <c r="BR32" s="40">
        <v>31.08915</v>
      </c>
      <c r="BS32" s="40">
        <v>30.718117</v>
      </c>
      <c r="BT32" s="40">
        <v>30.972497</v>
      </c>
      <c r="BU32" s="40">
        <v>30.596843</v>
      </c>
      <c r="BV32" s="40">
        <v>30.987716</v>
      </c>
      <c r="BW32" s="40">
        <v>31.35236</v>
      </c>
      <c r="BX32" s="40">
        <v>31.435369</v>
      </c>
      <c r="BY32" s="40">
        <v>31.440511</v>
      </c>
      <c r="BZ32" s="40">
        <v>31.27309</v>
      </c>
      <c r="CA32" s="40">
        <v>31.253319</v>
      </c>
      <c r="CB32" s="40">
        <v>31.328896</v>
      </c>
      <c r="CC32" s="40">
        <v>31.338292</v>
      </c>
      <c r="CD32" s="40">
        <v>31.291826</v>
      </c>
      <c r="CE32" s="40">
        <v>31.288498</v>
      </c>
      <c r="CF32" s="40">
        <v>31.36361</v>
      </c>
      <c r="CG32" s="40">
        <v>31.383306</v>
      </c>
      <c r="CH32" s="40">
        <v>31.35436</v>
      </c>
      <c r="CI32" s="40">
        <v>31.332164</v>
      </c>
      <c r="CJ32" s="40">
        <v>31.360673</v>
      </c>
      <c r="CK32" s="40">
        <v>31.366193</v>
      </c>
      <c r="CL32" s="40">
        <v>31.357597</v>
      </c>
      <c r="CM32" s="40">
        <v>31.192489</v>
      </c>
      <c r="CN32" s="40">
        <v>30.91995</v>
      </c>
      <c r="CO32" s="40">
        <v>30.926034</v>
      </c>
      <c r="CP32" s="40">
        <v>30.613707</v>
      </c>
      <c r="CQ32" s="40">
        <v>30.57451</v>
      </c>
      <c r="CR32" s="40">
        <v>30.720219</v>
      </c>
      <c r="CS32" s="40">
        <v>29.974838</v>
      </c>
      <c r="CT32" s="40">
        <v>27.939044</v>
      </c>
      <c r="CU32" s="40">
        <v>26.065663</v>
      </c>
      <c r="CV32" s="40">
        <v>24.199218</v>
      </c>
    </row>
    <row r="33" spans="1:100">
      <c r="A33" s="38">
        <v>44777</v>
      </c>
      <c r="B33" s="39" t="s">
        <v>29</v>
      </c>
      <c r="C33" s="39" t="s">
        <v>142</v>
      </c>
      <c r="D33" s="40">
        <v>223616.936876</v>
      </c>
      <c r="E33" s="40">
        <v>2066.391445</v>
      </c>
      <c r="F33" s="40">
        <v>2038.560436</v>
      </c>
      <c r="G33" s="40">
        <v>2014.601429</v>
      </c>
      <c r="H33" s="40">
        <v>2004.090271</v>
      </c>
      <c r="I33" s="40">
        <v>2004.000684</v>
      </c>
      <c r="J33" s="40">
        <v>2004.827334</v>
      </c>
      <c r="K33" s="40">
        <v>2002.38168</v>
      </c>
      <c r="L33" s="40">
        <v>2001.51451</v>
      </c>
      <c r="M33" s="40">
        <v>2000.857306</v>
      </c>
      <c r="N33" s="40">
        <v>1998.868782</v>
      </c>
      <c r="O33" s="40">
        <v>1990.928668</v>
      </c>
      <c r="P33" s="40">
        <v>1982.941934</v>
      </c>
      <c r="Q33" s="40">
        <v>1981.618742</v>
      </c>
      <c r="R33" s="40">
        <v>1983.785831</v>
      </c>
      <c r="S33" s="40">
        <v>1983.520195</v>
      </c>
      <c r="T33" s="40">
        <v>1992.042028</v>
      </c>
      <c r="U33" s="40">
        <v>1983.299862</v>
      </c>
      <c r="V33" s="40">
        <v>1965.100801</v>
      </c>
      <c r="W33" s="40">
        <v>1947.449849</v>
      </c>
      <c r="X33" s="40">
        <v>1928.976603</v>
      </c>
      <c r="Y33" s="40">
        <v>1938.239715</v>
      </c>
      <c r="Z33" s="40">
        <v>1956.870501</v>
      </c>
      <c r="AA33" s="40">
        <v>1980.875956</v>
      </c>
      <c r="AB33" s="40">
        <v>1993.009716</v>
      </c>
      <c r="AC33" s="40">
        <v>2005.068864</v>
      </c>
      <c r="AD33" s="40">
        <v>2024.286475</v>
      </c>
      <c r="AE33" s="40">
        <v>2041.988607</v>
      </c>
      <c r="AF33" s="40">
        <v>2061.822713</v>
      </c>
      <c r="AG33" s="40">
        <v>2074.408404</v>
      </c>
      <c r="AH33" s="40">
        <v>2062.296217</v>
      </c>
      <c r="AI33" s="40">
        <v>2031.578741</v>
      </c>
      <c r="AJ33" s="40">
        <v>2001.47728</v>
      </c>
      <c r="AK33" s="40">
        <v>1976.152854</v>
      </c>
      <c r="AL33" s="40">
        <v>1970.829319</v>
      </c>
      <c r="AM33" s="40">
        <v>1972.050952</v>
      </c>
      <c r="AN33" s="40">
        <v>1969.17953</v>
      </c>
      <c r="AO33" s="40">
        <v>1961.454355</v>
      </c>
      <c r="AP33" s="40">
        <v>1964.265886</v>
      </c>
      <c r="AQ33" s="40">
        <v>1972.654369</v>
      </c>
      <c r="AR33" s="40">
        <v>1975.579261</v>
      </c>
      <c r="AS33" s="40">
        <v>1992.044812</v>
      </c>
      <c r="AT33" s="40">
        <v>2082.048141</v>
      </c>
      <c r="AU33" s="40">
        <v>2183.033363</v>
      </c>
      <c r="AV33" s="40">
        <v>2273.798072</v>
      </c>
      <c r="AW33" s="40">
        <v>2342.010789</v>
      </c>
      <c r="AX33" s="40">
        <v>2431.310145</v>
      </c>
      <c r="AY33" s="40">
        <v>2520.541702</v>
      </c>
      <c r="AZ33" s="40">
        <v>2591.167931</v>
      </c>
      <c r="BA33" s="40">
        <v>2600.73041</v>
      </c>
      <c r="BB33" s="40">
        <v>2639.851511</v>
      </c>
      <c r="BC33" s="40">
        <v>2686.00504</v>
      </c>
      <c r="BD33" s="40">
        <v>2700.07108</v>
      </c>
      <c r="BE33" s="40">
        <v>2698.525035</v>
      </c>
      <c r="BF33" s="40">
        <v>2706.924072</v>
      </c>
      <c r="BG33" s="40">
        <v>2727.983607</v>
      </c>
      <c r="BH33" s="40">
        <v>2729.449365</v>
      </c>
      <c r="BI33" s="40">
        <v>2726.374381</v>
      </c>
      <c r="BJ33" s="40">
        <v>2723.577961</v>
      </c>
      <c r="BK33" s="40">
        <v>2709.810101</v>
      </c>
      <c r="BL33" s="40">
        <v>2708.18602</v>
      </c>
      <c r="BM33" s="40">
        <v>2704.174698</v>
      </c>
      <c r="BN33" s="40">
        <v>2700.580697</v>
      </c>
      <c r="BO33" s="40">
        <v>2690.72609</v>
      </c>
      <c r="BP33" s="40">
        <v>2689.852176</v>
      </c>
      <c r="BQ33" s="40">
        <v>2697.419917</v>
      </c>
      <c r="BR33" s="40">
        <v>2689.037028</v>
      </c>
      <c r="BS33" s="40">
        <v>2707.443566</v>
      </c>
      <c r="BT33" s="40">
        <v>2689.231841</v>
      </c>
      <c r="BU33" s="40">
        <v>2653.362626</v>
      </c>
      <c r="BV33" s="40">
        <v>2618.731508</v>
      </c>
      <c r="BW33" s="40">
        <v>2617.296007</v>
      </c>
      <c r="BX33" s="40">
        <v>2615.969484</v>
      </c>
      <c r="BY33" s="40">
        <v>2625.064457</v>
      </c>
      <c r="BZ33" s="40">
        <v>2636.962448</v>
      </c>
      <c r="CA33" s="40">
        <v>2631.618675</v>
      </c>
      <c r="CB33" s="40">
        <v>2629.097634</v>
      </c>
      <c r="CC33" s="40">
        <v>2664.297083</v>
      </c>
      <c r="CD33" s="40">
        <v>2673.874789</v>
      </c>
      <c r="CE33" s="40">
        <v>2679.83375</v>
      </c>
      <c r="CF33" s="40">
        <v>2693.63742</v>
      </c>
      <c r="CG33" s="40">
        <v>2695.461054</v>
      </c>
      <c r="CH33" s="40">
        <v>2689.48477</v>
      </c>
      <c r="CI33" s="40">
        <v>2681.546919</v>
      </c>
      <c r="CJ33" s="40">
        <v>2668.025184</v>
      </c>
      <c r="CK33" s="40">
        <v>2672.531025</v>
      </c>
      <c r="CL33" s="40">
        <v>2664.136224</v>
      </c>
      <c r="CM33" s="40">
        <v>2564.067139</v>
      </c>
      <c r="CN33" s="40">
        <v>2579.160824</v>
      </c>
      <c r="CO33" s="40">
        <v>2550.515379</v>
      </c>
      <c r="CP33" s="40">
        <v>2429.261382</v>
      </c>
      <c r="CQ33" s="40">
        <v>2399.336298</v>
      </c>
      <c r="CR33" s="40">
        <v>2379.627956</v>
      </c>
      <c r="CS33" s="40">
        <v>2311.040848</v>
      </c>
      <c r="CT33" s="40">
        <v>2220.624998</v>
      </c>
      <c r="CU33" s="40">
        <v>2155.174807</v>
      </c>
      <c r="CV33" s="40">
        <v>2065.438532</v>
      </c>
    </row>
    <row r="34" spans="1:100">
      <c r="A34" s="38">
        <v>44777</v>
      </c>
      <c r="B34" s="39" t="s">
        <v>30</v>
      </c>
      <c r="C34" s="39" t="s">
        <v>142</v>
      </c>
      <c r="D34" s="40">
        <v>185874.054958</v>
      </c>
      <c r="E34" s="40">
        <v>779.465545</v>
      </c>
      <c r="F34" s="40">
        <v>793.187358</v>
      </c>
      <c r="G34" s="40">
        <v>781.444605</v>
      </c>
      <c r="H34" s="40">
        <v>756.38507</v>
      </c>
      <c r="I34" s="40">
        <v>739.246087</v>
      </c>
      <c r="J34" s="40">
        <v>735.896508</v>
      </c>
      <c r="K34" s="40">
        <v>728.609719</v>
      </c>
      <c r="L34" s="40">
        <v>723.916407</v>
      </c>
      <c r="M34" s="40">
        <v>718.609195</v>
      </c>
      <c r="N34" s="40">
        <v>715.533401</v>
      </c>
      <c r="O34" s="40">
        <v>717.160004</v>
      </c>
      <c r="P34" s="40">
        <v>718.824347</v>
      </c>
      <c r="Q34" s="40">
        <v>720.396997</v>
      </c>
      <c r="R34" s="40">
        <v>718.724532</v>
      </c>
      <c r="S34" s="40">
        <v>727.464942</v>
      </c>
      <c r="T34" s="40">
        <v>716.807177</v>
      </c>
      <c r="U34" s="40">
        <v>714.336028</v>
      </c>
      <c r="V34" s="40">
        <v>707.886808</v>
      </c>
      <c r="W34" s="40">
        <v>696.723167</v>
      </c>
      <c r="X34" s="40">
        <v>693.239379</v>
      </c>
      <c r="Y34" s="40">
        <v>728.580438</v>
      </c>
      <c r="Z34" s="40">
        <v>730.723211</v>
      </c>
      <c r="AA34" s="40">
        <v>743.077094</v>
      </c>
      <c r="AB34" s="40">
        <v>731.835962</v>
      </c>
      <c r="AC34" s="40">
        <v>742.906574</v>
      </c>
      <c r="AD34" s="40">
        <v>749.386761</v>
      </c>
      <c r="AE34" s="40">
        <v>752.035363</v>
      </c>
      <c r="AF34" s="40">
        <v>742.309557</v>
      </c>
      <c r="AG34" s="40">
        <v>761.406409</v>
      </c>
      <c r="AH34" s="40">
        <v>767.13407</v>
      </c>
      <c r="AI34" s="40">
        <v>768.231028</v>
      </c>
      <c r="AJ34" s="40">
        <v>777.285782</v>
      </c>
      <c r="AK34" s="40">
        <v>772.906672</v>
      </c>
      <c r="AL34" s="40">
        <v>776.978071</v>
      </c>
      <c r="AM34" s="40">
        <v>789.012956</v>
      </c>
      <c r="AN34" s="40">
        <v>798.554493</v>
      </c>
      <c r="AO34" s="40">
        <v>836.555922</v>
      </c>
      <c r="AP34" s="40">
        <v>898.484786</v>
      </c>
      <c r="AQ34" s="40">
        <v>956.099528</v>
      </c>
      <c r="AR34" s="40">
        <v>1051.530176</v>
      </c>
      <c r="AS34" s="40">
        <v>1115.008675</v>
      </c>
      <c r="AT34" s="40">
        <v>1200.434263</v>
      </c>
      <c r="AU34" s="40">
        <v>1272.169506</v>
      </c>
      <c r="AV34" s="40">
        <v>1396.999246</v>
      </c>
      <c r="AW34" s="40">
        <v>1552.361565</v>
      </c>
      <c r="AX34" s="40">
        <v>1759.290969</v>
      </c>
      <c r="AY34" s="40">
        <v>1841.937667</v>
      </c>
      <c r="AZ34" s="40">
        <v>2020.715823</v>
      </c>
      <c r="BA34" s="40">
        <v>2296.005043</v>
      </c>
      <c r="BB34" s="40">
        <v>2419.785996</v>
      </c>
      <c r="BC34" s="40">
        <v>2631.550097</v>
      </c>
      <c r="BD34" s="40">
        <v>2937.327345</v>
      </c>
      <c r="BE34" s="40">
        <v>3070.376796</v>
      </c>
      <c r="BF34" s="40">
        <v>3222.373536</v>
      </c>
      <c r="BG34" s="40">
        <v>3363.869198</v>
      </c>
      <c r="BH34" s="40">
        <v>3485.859235</v>
      </c>
      <c r="BI34" s="40">
        <v>3587.294139</v>
      </c>
      <c r="BJ34" s="40">
        <v>3710.116943</v>
      </c>
      <c r="BK34" s="40">
        <v>3788.844686</v>
      </c>
      <c r="BL34" s="40">
        <v>3814.61038</v>
      </c>
      <c r="BM34" s="40">
        <v>3831.288021</v>
      </c>
      <c r="BN34" s="40">
        <v>3874.89026</v>
      </c>
      <c r="BO34" s="40">
        <v>3890.401624</v>
      </c>
      <c r="BP34" s="40">
        <v>3902.453279</v>
      </c>
      <c r="BQ34" s="40">
        <v>3884.2746</v>
      </c>
      <c r="BR34" s="40">
        <v>3833.366476</v>
      </c>
      <c r="BS34" s="40">
        <v>3814.581547</v>
      </c>
      <c r="BT34" s="40">
        <v>3696.576549</v>
      </c>
      <c r="BU34" s="40">
        <v>3558.285453</v>
      </c>
      <c r="BV34" s="40">
        <v>3439.277468</v>
      </c>
      <c r="BW34" s="40">
        <v>3366.741362</v>
      </c>
      <c r="BX34" s="40">
        <v>3281.712438</v>
      </c>
      <c r="BY34" s="40">
        <v>3226.961425</v>
      </c>
      <c r="BZ34" s="40">
        <v>3168.294444</v>
      </c>
      <c r="CA34" s="40">
        <v>3111.241038</v>
      </c>
      <c r="CB34" s="40">
        <v>3076.670013</v>
      </c>
      <c r="CC34" s="40">
        <v>3135.651363</v>
      </c>
      <c r="CD34" s="40">
        <v>3199.46951</v>
      </c>
      <c r="CE34" s="40">
        <v>3228.611743</v>
      </c>
      <c r="CF34" s="40">
        <v>3223.215454</v>
      </c>
      <c r="CG34" s="40">
        <v>3267.880196</v>
      </c>
      <c r="CH34" s="40">
        <v>3321.640094</v>
      </c>
      <c r="CI34" s="40">
        <v>3249.655423</v>
      </c>
      <c r="CJ34" s="40">
        <v>3014.521119</v>
      </c>
      <c r="CK34" s="40">
        <v>2880.99095</v>
      </c>
      <c r="CL34" s="40">
        <v>2685.304797</v>
      </c>
      <c r="CM34" s="40">
        <v>2469.387212</v>
      </c>
      <c r="CN34" s="40">
        <v>2300.025972</v>
      </c>
      <c r="CO34" s="40">
        <v>2102.8238</v>
      </c>
      <c r="CP34" s="40">
        <v>1966.832554</v>
      </c>
      <c r="CQ34" s="40">
        <v>1798.953993</v>
      </c>
      <c r="CR34" s="40">
        <v>1556.216603</v>
      </c>
      <c r="CS34" s="40">
        <v>1274.033519</v>
      </c>
      <c r="CT34" s="40">
        <v>1157.261917</v>
      </c>
      <c r="CU34" s="40">
        <v>1070.639459</v>
      </c>
      <c r="CV34" s="40">
        <v>1048.100046</v>
      </c>
    </row>
    <row r="35" spans="1:100">
      <c r="A35" s="38">
        <v>44777</v>
      </c>
      <c r="B35" s="39" t="s">
        <v>31</v>
      </c>
      <c r="C35" s="39" t="s">
        <v>142</v>
      </c>
      <c r="D35" s="40">
        <v>566807.463498</v>
      </c>
      <c r="E35" s="40">
        <v>5294.619479</v>
      </c>
      <c r="F35" s="40">
        <v>5067.673015</v>
      </c>
      <c r="G35" s="40">
        <v>4916.831472</v>
      </c>
      <c r="H35" s="40">
        <v>4811.585044</v>
      </c>
      <c r="I35" s="40">
        <v>4629.754798</v>
      </c>
      <c r="J35" s="40">
        <v>4530.975792</v>
      </c>
      <c r="K35" s="40">
        <v>4416.339372</v>
      </c>
      <c r="L35" s="40">
        <v>4304.367767</v>
      </c>
      <c r="M35" s="40">
        <v>4266.29132</v>
      </c>
      <c r="N35" s="40">
        <v>4213.60445</v>
      </c>
      <c r="O35" s="40">
        <v>4078.763468</v>
      </c>
      <c r="P35" s="40">
        <v>4052.213104</v>
      </c>
      <c r="Q35" s="40">
        <v>4025.614203</v>
      </c>
      <c r="R35" s="40">
        <v>4007.265551</v>
      </c>
      <c r="S35" s="40">
        <v>4020.958236</v>
      </c>
      <c r="T35" s="40">
        <v>4059.585218</v>
      </c>
      <c r="U35" s="40">
        <v>3961.040133</v>
      </c>
      <c r="V35" s="40">
        <v>3905.836179</v>
      </c>
      <c r="W35" s="40">
        <v>3861.504927</v>
      </c>
      <c r="X35" s="40">
        <v>3825.139968</v>
      </c>
      <c r="Y35" s="40">
        <v>3986.884702</v>
      </c>
      <c r="Z35" s="40">
        <v>4129.293898</v>
      </c>
      <c r="AA35" s="40">
        <v>4321.851501</v>
      </c>
      <c r="AB35" s="40">
        <v>4486.071992</v>
      </c>
      <c r="AC35" s="40">
        <v>4569.918802</v>
      </c>
      <c r="AD35" s="40">
        <v>4724.710526</v>
      </c>
      <c r="AE35" s="40">
        <v>4809.310358</v>
      </c>
      <c r="AF35" s="40">
        <v>4879.856901</v>
      </c>
      <c r="AG35" s="40">
        <v>4963.074541</v>
      </c>
      <c r="AH35" s="40">
        <v>5111.558328</v>
      </c>
      <c r="AI35" s="40">
        <v>5198.273144</v>
      </c>
      <c r="AJ35" s="40">
        <v>5281.053213</v>
      </c>
      <c r="AK35" s="40">
        <v>5343.731074</v>
      </c>
      <c r="AL35" s="40">
        <v>5295.36547</v>
      </c>
      <c r="AM35" s="40">
        <v>5148.445361</v>
      </c>
      <c r="AN35" s="40">
        <v>4949.654692</v>
      </c>
      <c r="AO35" s="40">
        <v>4883.986179</v>
      </c>
      <c r="AP35" s="40">
        <v>5033.698454</v>
      </c>
      <c r="AQ35" s="40">
        <v>5266.302777</v>
      </c>
      <c r="AR35" s="40">
        <v>5484.731983</v>
      </c>
      <c r="AS35" s="40">
        <v>5759.627128</v>
      </c>
      <c r="AT35" s="40">
        <v>5957.321252</v>
      </c>
      <c r="AU35" s="40">
        <v>6112.383031</v>
      </c>
      <c r="AV35" s="40">
        <v>6228.105402</v>
      </c>
      <c r="AW35" s="40">
        <v>6373.709223</v>
      </c>
      <c r="AX35" s="40">
        <v>6475.691456</v>
      </c>
      <c r="AY35" s="40">
        <v>6570.056926</v>
      </c>
      <c r="AZ35" s="40">
        <v>6729.116477</v>
      </c>
      <c r="BA35" s="40">
        <v>6846.501165</v>
      </c>
      <c r="BB35" s="40">
        <v>6870.917426</v>
      </c>
      <c r="BC35" s="40">
        <v>6921.836038</v>
      </c>
      <c r="BD35" s="40">
        <v>6921.722668</v>
      </c>
      <c r="BE35" s="40">
        <v>6977.394534</v>
      </c>
      <c r="BF35" s="40">
        <v>6989.4387</v>
      </c>
      <c r="BG35" s="40">
        <v>7011.827688</v>
      </c>
      <c r="BH35" s="40">
        <v>7054.791822</v>
      </c>
      <c r="BI35" s="40">
        <v>7115.182821</v>
      </c>
      <c r="BJ35" s="40">
        <v>7200.150744</v>
      </c>
      <c r="BK35" s="40">
        <v>7226.95867</v>
      </c>
      <c r="BL35" s="40">
        <v>7250.511631</v>
      </c>
      <c r="BM35" s="40">
        <v>7265.571244</v>
      </c>
      <c r="BN35" s="40">
        <v>7280.055119</v>
      </c>
      <c r="BO35" s="40">
        <v>7286.803919</v>
      </c>
      <c r="BP35" s="40">
        <v>7278.522945</v>
      </c>
      <c r="BQ35" s="40">
        <v>7219.702134</v>
      </c>
      <c r="BR35" s="40">
        <v>7194.889486</v>
      </c>
      <c r="BS35" s="40">
        <v>7208.163189</v>
      </c>
      <c r="BT35" s="40">
        <v>7181.408027</v>
      </c>
      <c r="BU35" s="40">
        <v>7141.616669</v>
      </c>
      <c r="BV35" s="40">
        <v>7076.873745</v>
      </c>
      <c r="BW35" s="40">
        <v>7032.521356</v>
      </c>
      <c r="BX35" s="40">
        <v>6980.788752</v>
      </c>
      <c r="BY35" s="40">
        <v>6936.470308</v>
      </c>
      <c r="BZ35" s="40">
        <v>6978.783415</v>
      </c>
      <c r="CA35" s="40">
        <v>6953.528663</v>
      </c>
      <c r="CB35" s="40">
        <v>6890.695699</v>
      </c>
      <c r="CC35" s="40">
        <v>6929.550016</v>
      </c>
      <c r="CD35" s="40">
        <v>6986.910237</v>
      </c>
      <c r="CE35" s="40">
        <v>6992.272069</v>
      </c>
      <c r="CF35" s="40">
        <v>6987.794555</v>
      </c>
      <c r="CG35" s="40">
        <v>7015.395002</v>
      </c>
      <c r="CH35" s="40">
        <v>7034.920435</v>
      </c>
      <c r="CI35" s="40">
        <v>7019.976616</v>
      </c>
      <c r="CJ35" s="40">
        <v>7003.956468</v>
      </c>
      <c r="CK35" s="40">
        <v>6902.656474</v>
      </c>
      <c r="CL35" s="40">
        <v>6867.673032</v>
      </c>
      <c r="CM35" s="40">
        <v>6808.613441</v>
      </c>
      <c r="CN35" s="40">
        <v>6729.371445</v>
      </c>
      <c r="CO35" s="40">
        <v>6636.383805</v>
      </c>
      <c r="CP35" s="40">
        <v>6569.927392</v>
      </c>
      <c r="CQ35" s="40">
        <v>6476.683292</v>
      </c>
      <c r="CR35" s="40">
        <v>6384.32282</v>
      </c>
      <c r="CS35" s="40">
        <v>6321.151497</v>
      </c>
      <c r="CT35" s="40">
        <v>6268.563771</v>
      </c>
      <c r="CU35" s="40">
        <v>6147.392097</v>
      </c>
      <c r="CV35" s="40">
        <v>6106.57217</v>
      </c>
    </row>
    <row r="36" spans="1:100">
      <c r="A36" s="38">
        <v>44777</v>
      </c>
      <c r="B36" s="39" t="s">
        <v>32</v>
      </c>
      <c r="C36" s="39" t="s">
        <v>142</v>
      </c>
      <c r="D36" s="40">
        <v>1197.480584</v>
      </c>
      <c r="E36" s="40">
        <v>19.642144</v>
      </c>
      <c r="F36" s="40">
        <v>20.038799</v>
      </c>
      <c r="G36" s="40">
        <v>20.021168</v>
      </c>
      <c r="H36" s="40">
        <v>19.874462</v>
      </c>
      <c r="I36" s="40">
        <v>26.565919</v>
      </c>
      <c r="J36" s="40">
        <v>26.461505</v>
      </c>
      <c r="K36" s="40">
        <v>26.499252</v>
      </c>
      <c r="L36" s="40">
        <v>25.86672</v>
      </c>
      <c r="M36" s="40">
        <v>25.959167</v>
      </c>
      <c r="N36" s="40">
        <v>25.958524</v>
      </c>
      <c r="O36" s="40">
        <v>26.290775</v>
      </c>
      <c r="P36" s="40">
        <v>24.530114</v>
      </c>
      <c r="Q36" s="40">
        <v>11.597866</v>
      </c>
      <c r="R36" s="40">
        <v>11.481185</v>
      </c>
      <c r="S36" s="40">
        <v>11.537451</v>
      </c>
      <c r="T36" s="40">
        <v>11.422347</v>
      </c>
      <c r="U36" s="40">
        <v>11.433068</v>
      </c>
      <c r="V36" s="40">
        <v>11.435091</v>
      </c>
      <c r="W36" s="40">
        <v>11.439099</v>
      </c>
      <c r="X36" s="40">
        <v>11.499268</v>
      </c>
      <c r="Y36" s="40">
        <v>11.55757</v>
      </c>
      <c r="Z36" s="40">
        <v>11.500158</v>
      </c>
      <c r="AA36" s="40">
        <v>11.533467</v>
      </c>
      <c r="AB36" s="40">
        <v>10.713023</v>
      </c>
      <c r="AC36" s="40">
        <v>4.191567</v>
      </c>
      <c r="AD36" s="40">
        <v>4.180845</v>
      </c>
      <c r="AE36" s="40">
        <v>4.172059</v>
      </c>
      <c r="AF36" s="40">
        <v>3.939241</v>
      </c>
      <c r="AG36" s="40">
        <v>2.146897</v>
      </c>
      <c r="AH36" s="40">
        <v>2.126962</v>
      </c>
      <c r="AI36" s="40">
        <v>2.118727</v>
      </c>
      <c r="AJ36" s="40">
        <v>2.12028</v>
      </c>
      <c r="AK36" s="40">
        <v>2.128027</v>
      </c>
      <c r="AL36" s="40">
        <v>2.114773</v>
      </c>
      <c r="AM36" s="40">
        <v>2.116245</v>
      </c>
      <c r="AN36" s="40">
        <v>2.124558</v>
      </c>
      <c r="AO36" s="40">
        <v>2.143933</v>
      </c>
      <c r="AP36" s="40">
        <v>2.125739</v>
      </c>
      <c r="AQ36" s="40">
        <v>2.119878</v>
      </c>
      <c r="AR36" s="40">
        <v>2.124724</v>
      </c>
      <c r="AS36" s="40">
        <v>2.124301</v>
      </c>
      <c r="AT36" s="40">
        <v>2.12249</v>
      </c>
      <c r="AU36" s="40">
        <v>2.116307</v>
      </c>
      <c r="AV36" s="40">
        <v>2.103955</v>
      </c>
      <c r="AW36" s="40">
        <v>2.123637</v>
      </c>
      <c r="AX36" s="40">
        <v>2.127338</v>
      </c>
      <c r="AY36" s="40">
        <v>2.144066</v>
      </c>
      <c r="AZ36" s="40">
        <v>2.263337</v>
      </c>
      <c r="BA36" s="40">
        <v>8.006669</v>
      </c>
      <c r="BB36" s="40">
        <v>8.261389</v>
      </c>
      <c r="BC36" s="40">
        <v>8.238476</v>
      </c>
      <c r="BD36" s="40">
        <v>8.195699</v>
      </c>
      <c r="BE36" s="40">
        <v>8.220193</v>
      </c>
      <c r="BF36" s="40">
        <v>8.296036</v>
      </c>
      <c r="BG36" s="40">
        <v>8.31346</v>
      </c>
      <c r="BH36" s="40">
        <v>8.301987</v>
      </c>
      <c r="BI36" s="40">
        <v>8.315947</v>
      </c>
      <c r="BJ36" s="40">
        <v>8.317554</v>
      </c>
      <c r="BK36" s="40">
        <v>8.30535</v>
      </c>
      <c r="BL36" s="40">
        <v>16.509653</v>
      </c>
      <c r="BM36" s="40">
        <v>30.811444</v>
      </c>
      <c r="BN36" s="40">
        <v>30.821609</v>
      </c>
      <c r="BO36" s="40">
        <v>30.827875</v>
      </c>
      <c r="BP36" s="40">
        <v>30.764274</v>
      </c>
      <c r="BQ36" s="40">
        <v>30.78441</v>
      </c>
      <c r="BR36" s="40">
        <v>30.627976</v>
      </c>
      <c r="BS36" s="40">
        <v>30.733572</v>
      </c>
      <c r="BT36" s="40">
        <v>30.741663</v>
      </c>
      <c r="BU36" s="40">
        <v>30.708068</v>
      </c>
      <c r="BV36" s="40">
        <v>30.741302</v>
      </c>
      <c r="BW36" s="40">
        <v>30.798745</v>
      </c>
      <c r="BX36" s="40">
        <v>30.749774</v>
      </c>
      <c r="BY36" s="40">
        <v>30.749139</v>
      </c>
      <c r="BZ36" s="40">
        <v>30.725594</v>
      </c>
      <c r="CA36" s="40">
        <v>30.696872</v>
      </c>
      <c r="CB36" s="40">
        <v>29.494787</v>
      </c>
      <c r="CC36" s="40">
        <v>9.821471</v>
      </c>
      <c r="CD36" s="40">
        <v>8.251232</v>
      </c>
      <c r="CE36" s="40">
        <v>8.227167</v>
      </c>
      <c r="CF36" s="40">
        <v>8.257462</v>
      </c>
      <c r="CG36" s="40">
        <v>8.262859</v>
      </c>
      <c r="CH36" s="40">
        <v>8.232273</v>
      </c>
      <c r="CI36" s="40">
        <v>8.206108</v>
      </c>
      <c r="CJ36" s="40">
        <v>8.224119</v>
      </c>
      <c r="CK36" s="40">
        <v>8.23001</v>
      </c>
      <c r="CL36" s="40">
        <v>8.228923</v>
      </c>
      <c r="CM36" s="40">
        <v>8.237113</v>
      </c>
      <c r="CN36" s="40">
        <v>6.492988</v>
      </c>
      <c r="CO36" s="40">
        <v>2.094384</v>
      </c>
      <c r="CP36" s="40">
        <v>2.086023</v>
      </c>
      <c r="CQ36" s="40">
        <v>2.090879</v>
      </c>
      <c r="CR36" s="40">
        <v>2.101067</v>
      </c>
      <c r="CS36" s="40">
        <v>2.106345</v>
      </c>
      <c r="CT36" s="40">
        <v>2.093638</v>
      </c>
      <c r="CU36" s="40">
        <v>2.102092</v>
      </c>
      <c r="CV36" s="40">
        <v>2.096886</v>
      </c>
    </row>
    <row r="37" spans="1:100">
      <c r="A37" s="38">
        <v>44777</v>
      </c>
      <c r="B37" s="39" t="s">
        <v>33</v>
      </c>
      <c r="C37" s="39" t="s">
        <v>142</v>
      </c>
      <c r="D37" s="40">
        <v>119242.868872</v>
      </c>
      <c r="E37" s="40">
        <v>1242.24868</v>
      </c>
      <c r="F37" s="40">
        <v>1242.339727</v>
      </c>
      <c r="G37" s="40">
        <v>1242.182005</v>
      </c>
      <c r="H37" s="40">
        <v>1242.348753</v>
      </c>
      <c r="I37" s="40">
        <v>1242.643449</v>
      </c>
      <c r="J37" s="40">
        <v>1242.413322</v>
      </c>
      <c r="K37" s="40">
        <v>1242.518129</v>
      </c>
      <c r="L37" s="40">
        <v>1242.818733</v>
      </c>
      <c r="M37" s="40">
        <v>1242.985152</v>
      </c>
      <c r="N37" s="40">
        <v>1242.869536</v>
      </c>
      <c r="O37" s="40">
        <v>1243.117978</v>
      </c>
      <c r="P37" s="40">
        <v>1243.226441</v>
      </c>
      <c r="Q37" s="40">
        <v>1242.522506</v>
      </c>
      <c r="R37" s="40">
        <v>1242.404555</v>
      </c>
      <c r="S37" s="40">
        <v>1242.768071</v>
      </c>
      <c r="T37" s="40">
        <v>1242.651203</v>
      </c>
      <c r="U37" s="40">
        <v>1242.729627</v>
      </c>
      <c r="V37" s="40">
        <v>1242.98256</v>
      </c>
      <c r="W37" s="40">
        <v>1242.856851</v>
      </c>
      <c r="X37" s="40">
        <v>1243.284031</v>
      </c>
      <c r="Y37" s="40">
        <v>1243.257622</v>
      </c>
      <c r="Z37" s="40">
        <v>1243.284807</v>
      </c>
      <c r="AA37" s="40">
        <v>1243.287101</v>
      </c>
      <c r="AB37" s="40">
        <v>1243.103275</v>
      </c>
      <c r="AC37" s="40">
        <v>1243.436133</v>
      </c>
      <c r="AD37" s="40">
        <v>1243.561869</v>
      </c>
      <c r="AE37" s="40">
        <v>1243.453919</v>
      </c>
      <c r="AF37" s="40">
        <v>1243.176189</v>
      </c>
      <c r="AG37" s="40">
        <v>1243.530825</v>
      </c>
      <c r="AH37" s="40">
        <v>1243.676955</v>
      </c>
      <c r="AI37" s="40">
        <v>1243.522267</v>
      </c>
      <c r="AJ37" s="40">
        <v>1243.621173</v>
      </c>
      <c r="AK37" s="40">
        <v>1243.445651</v>
      </c>
      <c r="AL37" s="40">
        <v>1243.317852</v>
      </c>
      <c r="AM37" s="40">
        <v>1243.510186</v>
      </c>
      <c r="AN37" s="40">
        <v>1243.492158</v>
      </c>
      <c r="AO37" s="40">
        <v>1243.620459</v>
      </c>
      <c r="AP37" s="40">
        <v>1243.638464</v>
      </c>
      <c r="AQ37" s="40">
        <v>1243.359349</v>
      </c>
      <c r="AR37" s="40">
        <v>1243.070974</v>
      </c>
      <c r="AS37" s="40">
        <v>1242.939188</v>
      </c>
      <c r="AT37" s="40">
        <v>1243.123972</v>
      </c>
      <c r="AU37" s="40">
        <v>1243.121035</v>
      </c>
      <c r="AV37" s="40">
        <v>1242.082753</v>
      </c>
      <c r="AW37" s="40">
        <v>1241.802026</v>
      </c>
      <c r="AX37" s="40">
        <v>1241.531913</v>
      </c>
      <c r="AY37" s="40">
        <v>1242.047792</v>
      </c>
      <c r="AZ37" s="40">
        <v>1241.967113</v>
      </c>
      <c r="BA37" s="40">
        <v>1241.457359</v>
      </c>
      <c r="BB37" s="40">
        <v>1242.602318</v>
      </c>
      <c r="BC37" s="40">
        <v>1242.68725</v>
      </c>
      <c r="BD37" s="40">
        <v>1242.524048</v>
      </c>
      <c r="BE37" s="40">
        <v>1242.649848</v>
      </c>
      <c r="BF37" s="40">
        <v>1242.524922</v>
      </c>
      <c r="BG37" s="40">
        <v>1242.633868</v>
      </c>
      <c r="BH37" s="40">
        <v>1242.572367</v>
      </c>
      <c r="BI37" s="40">
        <v>1242.28765</v>
      </c>
      <c r="BJ37" s="40">
        <v>1242.363299</v>
      </c>
      <c r="BK37" s="40">
        <v>1241.640108</v>
      </c>
      <c r="BL37" s="40">
        <v>1241.562</v>
      </c>
      <c r="BM37" s="40">
        <v>1241.495676</v>
      </c>
      <c r="BN37" s="40">
        <v>1241.819954</v>
      </c>
      <c r="BO37" s="40">
        <v>1241.856761</v>
      </c>
      <c r="BP37" s="40">
        <v>1240.759726</v>
      </c>
      <c r="BQ37" s="40">
        <v>1241.101007</v>
      </c>
      <c r="BR37" s="40">
        <v>1241.368996</v>
      </c>
      <c r="BS37" s="40">
        <v>1241.441582</v>
      </c>
      <c r="BT37" s="40">
        <v>1241.012582</v>
      </c>
      <c r="BU37" s="40">
        <v>1240.999549</v>
      </c>
      <c r="BV37" s="40">
        <v>1240.777256</v>
      </c>
      <c r="BW37" s="40">
        <v>1240.93404</v>
      </c>
      <c r="BX37" s="40">
        <v>1240.775568</v>
      </c>
      <c r="BY37" s="40">
        <v>1240.511085</v>
      </c>
      <c r="BZ37" s="40">
        <v>1240.564122</v>
      </c>
      <c r="CA37" s="40">
        <v>1240.598883</v>
      </c>
      <c r="CB37" s="40">
        <v>1240.671359</v>
      </c>
      <c r="CC37" s="40">
        <v>1240.498323</v>
      </c>
      <c r="CD37" s="40">
        <v>1240.271301</v>
      </c>
      <c r="CE37" s="40">
        <v>1240.590286</v>
      </c>
      <c r="CF37" s="40">
        <v>1240.775808</v>
      </c>
      <c r="CG37" s="40">
        <v>1240.97557</v>
      </c>
      <c r="CH37" s="40">
        <v>1240.461977</v>
      </c>
      <c r="CI37" s="40">
        <v>1240.368393</v>
      </c>
      <c r="CJ37" s="40">
        <v>1240.316689</v>
      </c>
      <c r="CK37" s="40">
        <v>1240.237049</v>
      </c>
      <c r="CL37" s="40">
        <v>1240.222391</v>
      </c>
      <c r="CM37" s="40">
        <v>1241.197699</v>
      </c>
      <c r="CN37" s="40">
        <v>1241.324585</v>
      </c>
      <c r="CO37" s="40">
        <v>1240.827002</v>
      </c>
      <c r="CP37" s="40">
        <v>1240.774542</v>
      </c>
      <c r="CQ37" s="40">
        <v>1241.478881</v>
      </c>
      <c r="CR37" s="40">
        <v>1241.608242</v>
      </c>
      <c r="CS37" s="40">
        <v>1241.621118</v>
      </c>
      <c r="CT37" s="40">
        <v>1241.377007</v>
      </c>
      <c r="CU37" s="40">
        <v>1241.32648</v>
      </c>
      <c r="CV37" s="40">
        <v>1241.528017</v>
      </c>
    </row>
    <row r="38" spans="1:100">
      <c r="A38" s="38">
        <v>44777</v>
      </c>
      <c r="B38" s="39" t="s">
        <v>34</v>
      </c>
      <c r="C38" s="39" t="s">
        <v>142</v>
      </c>
      <c r="D38" s="40">
        <v>1816.864617</v>
      </c>
      <c r="E38" s="40">
        <v>4.98769</v>
      </c>
      <c r="F38" s="40">
        <v>18.355247</v>
      </c>
      <c r="G38" s="40">
        <v>15.579699</v>
      </c>
      <c r="H38" s="40">
        <v>1.191049</v>
      </c>
      <c r="I38" s="40">
        <v>15.234784</v>
      </c>
      <c r="J38" s="40">
        <v>8.519056</v>
      </c>
      <c r="K38" s="40">
        <v>4.868551</v>
      </c>
      <c r="L38" s="40">
        <v>8.544546</v>
      </c>
      <c r="M38" s="40">
        <v>1.934833</v>
      </c>
      <c r="N38" s="40">
        <v>1.150586</v>
      </c>
      <c r="O38" s="40">
        <v>5.676881</v>
      </c>
      <c r="P38" s="40">
        <v>7.668899</v>
      </c>
      <c r="Q38" s="40">
        <v>1.001424</v>
      </c>
      <c r="R38" s="40">
        <v>1.705549</v>
      </c>
      <c r="S38" s="40">
        <v>12.876972</v>
      </c>
      <c r="T38" s="40">
        <v>1.021593</v>
      </c>
      <c r="U38" s="40">
        <v>0.969652</v>
      </c>
      <c r="V38" s="40">
        <v>0.993918</v>
      </c>
      <c r="W38" s="40">
        <v>1.178607</v>
      </c>
      <c r="X38" s="40">
        <v>7.395408</v>
      </c>
      <c r="Y38" s="40">
        <v>12.250935</v>
      </c>
      <c r="Z38" s="40">
        <v>1.55342</v>
      </c>
      <c r="AA38" s="40">
        <v>4.959466</v>
      </c>
      <c r="AB38" s="40">
        <v>1.081581</v>
      </c>
      <c r="AC38" s="40">
        <v>10.612816</v>
      </c>
      <c r="AD38" s="40">
        <v>1.743556</v>
      </c>
      <c r="AE38" s="40">
        <v>2.810828</v>
      </c>
      <c r="AF38" s="40">
        <v>1.591919</v>
      </c>
      <c r="AG38" s="40">
        <v>10.424971</v>
      </c>
      <c r="AH38" s="40">
        <v>14.62588</v>
      </c>
      <c r="AI38" s="40">
        <v>6.457387</v>
      </c>
      <c r="AJ38" s="40">
        <v>8.350767</v>
      </c>
      <c r="AK38" s="40">
        <v>0.885567</v>
      </c>
      <c r="AL38" s="40">
        <v>1.078886</v>
      </c>
      <c r="AM38" s="40">
        <v>0.989218</v>
      </c>
      <c r="AN38" s="40">
        <v>1.442238</v>
      </c>
      <c r="AO38" s="40">
        <v>7.584392</v>
      </c>
      <c r="AP38" s="40">
        <v>15.846645</v>
      </c>
      <c r="AQ38" s="40">
        <v>12.624621</v>
      </c>
      <c r="AR38" s="40">
        <v>19.352072</v>
      </c>
      <c r="AS38" s="40">
        <v>12.597703</v>
      </c>
      <c r="AT38" s="40">
        <v>31.683532</v>
      </c>
      <c r="AU38" s="40">
        <v>5.223135</v>
      </c>
      <c r="AV38" s="40">
        <v>23.027642</v>
      </c>
      <c r="AW38" s="40">
        <v>20.811244</v>
      </c>
      <c r="AX38" s="40">
        <v>2.714376</v>
      </c>
      <c r="AY38" s="40">
        <v>26.732699</v>
      </c>
      <c r="AZ38" s="40">
        <v>34.123914</v>
      </c>
      <c r="BA38" s="40">
        <v>9.746499</v>
      </c>
      <c r="BB38" s="40">
        <v>33.039035</v>
      </c>
      <c r="BC38" s="40">
        <v>27.944212</v>
      </c>
      <c r="BD38" s="40">
        <v>25.68078</v>
      </c>
      <c r="BE38" s="40">
        <v>15.344263</v>
      </c>
      <c r="BF38" s="40">
        <v>6.570857</v>
      </c>
      <c r="BG38" s="40">
        <v>10.519225</v>
      </c>
      <c r="BH38" s="40">
        <v>21.819793</v>
      </c>
      <c r="BI38" s="40">
        <v>10.42357</v>
      </c>
      <c r="BJ38" s="40">
        <v>58.625075</v>
      </c>
      <c r="BK38" s="40">
        <v>42.541347</v>
      </c>
      <c r="BL38" s="40">
        <v>68.198063</v>
      </c>
      <c r="BM38" s="40">
        <v>36.821493</v>
      </c>
      <c r="BN38" s="40">
        <v>51.326112</v>
      </c>
      <c r="BO38" s="40">
        <v>36.511346</v>
      </c>
      <c r="BP38" s="40">
        <v>36.161478</v>
      </c>
      <c r="BQ38" s="40">
        <v>51.75013</v>
      </c>
      <c r="BR38" s="40">
        <v>28.294558</v>
      </c>
      <c r="BS38" s="40">
        <v>10.993817</v>
      </c>
      <c r="BT38" s="40">
        <v>8.068942</v>
      </c>
      <c r="BU38" s="40">
        <v>5.483965</v>
      </c>
      <c r="BV38" s="40">
        <v>4.184567</v>
      </c>
      <c r="BW38" s="40">
        <v>4.921531</v>
      </c>
      <c r="BX38" s="40">
        <v>3.946039</v>
      </c>
      <c r="BY38" s="40">
        <v>23.578485</v>
      </c>
      <c r="BZ38" s="40">
        <v>30.867636</v>
      </c>
      <c r="CA38" s="40">
        <v>26.929897</v>
      </c>
      <c r="CB38" s="40">
        <v>41.140993</v>
      </c>
      <c r="CC38" s="40">
        <v>63.620999</v>
      </c>
      <c r="CD38" s="40">
        <v>35.3128</v>
      </c>
      <c r="CE38" s="40">
        <v>32.845192</v>
      </c>
      <c r="CF38" s="40">
        <v>56.766205</v>
      </c>
      <c r="CG38" s="40">
        <v>73.530733</v>
      </c>
      <c r="CH38" s="40">
        <v>92.133048</v>
      </c>
      <c r="CI38" s="40">
        <v>75.096469</v>
      </c>
      <c r="CJ38" s="40">
        <v>59.919076</v>
      </c>
      <c r="CK38" s="40">
        <v>46.870137</v>
      </c>
      <c r="CL38" s="40">
        <v>28.090143</v>
      </c>
      <c r="CM38" s="40">
        <v>10.355124</v>
      </c>
      <c r="CN38" s="40">
        <v>21.207486</v>
      </c>
      <c r="CO38" s="40">
        <v>18.573562</v>
      </c>
      <c r="CP38" s="40">
        <v>18.396956</v>
      </c>
      <c r="CQ38" s="40">
        <v>13.914727</v>
      </c>
      <c r="CR38" s="40">
        <v>2.614307</v>
      </c>
      <c r="CS38" s="40">
        <v>6.991259</v>
      </c>
      <c r="CT38" s="40">
        <v>5.133359</v>
      </c>
      <c r="CU38" s="40">
        <v>7.879271</v>
      </c>
      <c r="CV38" s="40">
        <v>2.143702</v>
      </c>
    </row>
    <row r="39" spans="1:100">
      <c r="A39" s="38">
        <v>44777</v>
      </c>
      <c r="B39" s="39" t="s">
        <v>35</v>
      </c>
      <c r="C39" s="39" t="s">
        <v>142</v>
      </c>
      <c r="D39" s="40">
        <v>96504.087448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1.275535</v>
      </c>
      <c r="AG39" s="40">
        <v>21.771712</v>
      </c>
      <c r="AH39" s="40">
        <v>96.362229</v>
      </c>
      <c r="AI39" s="40">
        <v>260.592716</v>
      </c>
      <c r="AJ39" s="40">
        <v>533.439843</v>
      </c>
      <c r="AK39" s="40">
        <v>894.259829</v>
      </c>
      <c r="AL39" s="40">
        <v>1196.483457</v>
      </c>
      <c r="AM39" s="40">
        <v>1478.720559</v>
      </c>
      <c r="AN39" s="40">
        <v>1721.54406</v>
      </c>
      <c r="AO39" s="40">
        <v>1945.009357</v>
      </c>
      <c r="AP39" s="40">
        <v>2050.37696</v>
      </c>
      <c r="AQ39" s="40">
        <v>2122.074626</v>
      </c>
      <c r="AR39" s="40">
        <v>2201.609153</v>
      </c>
      <c r="AS39" s="40">
        <v>2269.01049</v>
      </c>
      <c r="AT39" s="40">
        <v>2257.83119</v>
      </c>
      <c r="AU39" s="40">
        <v>2283.435473</v>
      </c>
      <c r="AV39" s="40">
        <v>2327.768462</v>
      </c>
      <c r="AW39" s="40">
        <v>2358.296786</v>
      </c>
      <c r="AX39" s="40">
        <v>2379.108492</v>
      </c>
      <c r="AY39" s="40">
        <v>2408.435451</v>
      </c>
      <c r="AZ39" s="40">
        <v>2386.673908</v>
      </c>
      <c r="BA39" s="40">
        <v>2391.061096</v>
      </c>
      <c r="BB39" s="40">
        <v>2408.065836</v>
      </c>
      <c r="BC39" s="40">
        <v>2423.51334</v>
      </c>
      <c r="BD39" s="40">
        <v>2402.206773</v>
      </c>
      <c r="BE39" s="40">
        <v>2365.78491</v>
      </c>
      <c r="BF39" s="40">
        <v>2385.398501</v>
      </c>
      <c r="BG39" s="40">
        <v>2369.411877</v>
      </c>
      <c r="BH39" s="40">
        <v>2364.56054</v>
      </c>
      <c r="BI39" s="40">
        <v>2369.310242</v>
      </c>
      <c r="BJ39" s="40">
        <v>2276.881675</v>
      </c>
      <c r="BK39" s="40">
        <v>2318.538594</v>
      </c>
      <c r="BL39" s="40">
        <v>2263.958803</v>
      </c>
      <c r="BM39" s="40">
        <v>2282.095697</v>
      </c>
      <c r="BN39" s="40">
        <v>2274.447871</v>
      </c>
      <c r="BO39" s="40">
        <v>2207.823713</v>
      </c>
      <c r="BP39" s="40">
        <v>2186.551152</v>
      </c>
      <c r="BQ39" s="40">
        <v>2164.612042</v>
      </c>
      <c r="BR39" s="40">
        <v>2194.413261</v>
      </c>
      <c r="BS39" s="40">
        <v>2123.476443</v>
      </c>
      <c r="BT39" s="40">
        <v>2135.21213</v>
      </c>
      <c r="BU39" s="40">
        <v>2165.322818</v>
      </c>
      <c r="BV39" s="40">
        <v>2135.508743</v>
      </c>
      <c r="BW39" s="40">
        <v>2008.398459</v>
      </c>
      <c r="BX39" s="40">
        <v>1924.676238</v>
      </c>
      <c r="BY39" s="40">
        <v>1816.377621</v>
      </c>
      <c r="BZ39" s="40">
        <v>1617.039661</v>
      </c>
      <c r="CA39" s="40">
        <v>1462.834094</v>
      </c>
      <c r="CB39" s="40">
        <v>1329.940285</v>
      </c>
      <c r="CC39" s="40">
        <v>1044.330434</v>
      </c>
      <c r="CD39" s="40">
        <v>809.129843</v>
      </c>
      <c r="CE39" s="40">
        <v>581.408809</v>
      </c>
      <c r="CF39" s="40">
        <v>333.685745</v>
      </c>
      <c r="CG39" s="40">
        <v>143.783896</v>
      </c>
      <c r="CH39" s="40">
        <v>29.453113</v>
      </c>
      <c r="CI39" s="40">
        <v>0.792905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44777</v>
      </c>
      <c r="B40" s="39" t="s">
        <v>36</v>
      </c>
      <c r="C40" s="39" t="s">
        <v>142</v>
      </c>
      <c r="D40" s="40">
        <v>-2231.982362</v>
      </c>
      <c r="E40" s="40">
        <v>-18.109987</v>
      </c>
      <c r="F40" s="40">
        <v>-14.087564</v>
      </c>
      <c r="G40" s="40">
        <v>-11.9699</v>
      </c>
      <c r="H40" s="40">
        <v>-32.083643</v>
      </c>
      <c r="I40" s="40">
        <v>-23.977718</v>
      </c>
      <c r="J40" s="40">
        <v>-35.336674</v>
      </c>
      <c r="K40" s="40">
        <v>-29.899461</v>
      </c>
      <c r="L40" s="40">
        <v>-33.152206</v>
      </c>
      <c r="M40" s="40">
        <v>-42.715165</v>
      </c>
      <c r="N40" s="40">
        <v>-48.647966</v>
      </c>
      <c r="O40" s="40">
        <v>-46.932794</v>
      </c>
      <c r="P40" s="40">
        <v>-60.240625</v>
      </c>
      <c r="Q40" s="40">
        <v>-57.380654</v>
      </c>
      <c r="R40" s="40">
        <v>-59.251191</v>
      </c>
      <c r="S40" s="40">
        <v>-51.160702</v>
      </c>
      <c r="T40" s="40">
        <v>-54.990686</v>
      </c>
      <c r="U40" s="40">
        <v>-28.259428</v>
      </c>
      <c r="V40" s="40">
        <v>-27.961424</v>
      </c>
      <c r="W40" s="40">
        <v>-27.518195</v>
      </c>
      <c r="X40" s="40">
        <v>-26.288711</v>
      </c>
      <c r="Y40" s="40">
        <v>-19.99539</v>
      </c>
      <c r="Z40" s="40">
        <v>-20.265065</v>
      </c>
      <c r="AA40" s="40">
        <v>-17.378343</v>
      </c>
      <c r="AB40" s="40">
        <v>-20.330407</v>
      </c>
      <c r="AC40" s="40">
        <v>-11.711466</v>
      </c>
      <c r="AD40" s="40">
        <v>-16.508424</v>
      </c>
      <c r="AE40" s="40">
        <v>-16.111704</v>
      </c>
      <c r="AF40" s="40">
        <v>-19.285756</v>
      </c>
      <c r="AG40" s="40">
        <v>-10.752075</v>
      </c>
      <c r="AH40" s="40">
        <v>-15.439099</v>
      </c>
      <c r="AI40" s="40">
        <v>-19.213477</v>
      </c>
      <c r="AJ40" s="40">
        <v>-76.879482</v>
      </c>
      <c r="AK40" s="40">
        <v>-96.617609</v>
      </c>
      <c r="AL40" s="40">
        <v>-100.200472</v>
      </c>
      <c r="AM40" s="40">
        <v>-95.033999</v>
      </c>
      <c r="AN40" s="40">
        <v>-76.681403</v>
      </c>
      <c r="AO40" s="40">
        <v>-35.556004</v>
      </c>
      <c r="AP40" s="40">
        <v>-15.827844</v>
      </c>
      <c r="AQ40" s="40">
        <v>-11.272628</v>
      </c>
      <c r="AR40" s="40">
        <v>-10.50465</v>
      </c>
      <c r="AS40" s="40">
        <v>-12.268497</v>
      </c>
      <c r="AT40" s="40">
        <v>-14.869626</v>
      </c>
      <c r="AU40" s="40">
        <v>-29.35542</v>
      </c>
      <c r="AV40" s="40">
        <v>-5.856346</v>
      </c>
      <c r="AW40" s="40">
        <v>-6.966402</v>
      </c>
      <c r="AX40" s="40">
        <v>-45.447341</v>
      </c>
      <c r="AY40" s="40">
        <v>-15.051271</v>
      </c>
      <c r="AZ40" s="40">
        <v>-8.244341</v>
      </c>
      <c r="BA40" s="40">
        <v>-70.032387</v>
      </c>
      <c r="BB40" s="40">
        <v>-23.076468</v>
      </c>
      <c r="BC40" s="40">
        <v>-9.252393</v>
      </c>
      <c r="BD40" s="40">
        <v>-34.077918</v>
      </c>
      <c r="BE40" s="40">
        <v>-29.943554</v>
      </c>
      <c r="BF40" s="40">
        <v>-18.262204</v>
      </c>
      <c r="BG40" s="40">
        <v>-10.640546</v>
      </c>
      <c r="BH40" s="40">
        <v>-7.460652</v>
      </c>
      <c r="BI40" s="40">
        <v>-10.478532</v>
      </c>
      <c r="BJ40" s="40">
        <v>-5.28667</v>
      </c>
      <c r="BK40" s="40">
        <v>-9.644997</v>
      </c>
      <c r="BL40" s="40">
        <v>-5.575007</v>
      </c>
      <c r="BM40" s="40">
        <v>-5.398442</v>
      </c>
      <c r="BN40" s="40">
        <v>-4.655304</v>
      </c>
      <c r="BO40" s="40">
        <v>-5.982001</v>
      </c>
      <c r="BP40" s="40">
        <v>-7.804023</v>
      </c>
      <c r="BQ40" s="40">
        <v>-6.240027</v>
      </c>
      <c r="BR40" s="40">
        <v>-16.385769</v>
      </c>
      <c r="BS40" s="40">
        <v>-53.875329</v>
      </c>
      <c r="BT40" s="40">
        <v>-51.257572</v>
      </c>
      <c r="BU40" s="40">
        <v>-19.840045</v>
      </c>
      <c r="BV40" s="40">
        <v>-14.344226</v>
      </c>
      <c r="BW40" s="40">
        <v>-8.547635</v>
      </c>
      <c r="BX40" s="40">
        <v>-8.406144</v>
      </c>
      <c r="BY40" s="40">
        <v>-3.624811</v>
      </c>
      <c r="BZ40" s="40">
        <v>-3.223733</v>
      </c>
      <c r="CA40" s="40">
        <v>-6.546178</v>
      </c>
      <c r="CB40" s="40">
        <v>-3.572097</v>
      </c>
      <c r="CC40" s="40">
        <v>-3.55694</v>
      </c>
      <c r="CD40" s="40">
        <v>-10.705771</v>
      </c>
      <c r="CE40" s="40">
        <v>-7.205533</v>
      </c>
      <c r="CF40" s="40">
        <v>-4.807178</v>
      </c>
      <c r="CG40" s="40">
        <v>-6.512585</v>
      </c>
      <c r="CH40" s="40">
        <v>-8.500872</v>
      </c>
      <c r="CI40" s="40">
        <v>-22.129375</v>
      </c>
      <c r="CJ40" s="40">
        <v>-24.296992</v>
      </c>
      <c r="CK40" s="40">
        <v>-7.063252</v>
      </c>
      <c r="CL40" s="40">
        <v>-4.321625</v>
      </c>
      <c r="CM40" s="40">
        <v>-6.676012</v>
      </c>
      <c r="CN40" s="40">
        <v>-4.101475</v>
      </c>
      <c r="CO40" s="40">
        <v>-6.783685</v>
      </c>
      <c r="CP40" s="40">
        <v>-4.505741</v>
      </c>
      <c r="CQ40" s="40">
        <v>-9.717143</v>
      </c>
      <c r="CR40" s="40">
        <v>-23.797461</v>
      </c>
      <c r="CS40" s="40">
        <v>-5.634436</v>
      </c>
      <c r="CT40" s="40">
        <v>-16.122744</v>
      </c>
      <c r="CU40" s="40">
        <v>-11.424131</v>
      </c>
      <c r="CV40" s="40">
        <v>-17.095512</v>
      </c>
    </row>
    <row r="41" spans="1:100">
      <c r="A41" s="38">
        <v>44777</v>
      </c>
      <c r="B41" s="39" t="s">
        <v>37</v>
      </c>
      <c r="C41" s="39" t="s">
        <v>142</v>
      </c>
      <c r="D41" s="40">
        <v>328486.341595</v>
      </c>
      <c r="E41" s="40">
        <v>5287.526067</v>
      </c>
      <c r="F41" s="40">
        <v>5298.472101</v>
      </c>
      <c r="G41" s="40">
        <v>5289.007204</v>
      </c>
      <c r="H41" s="40">
        <v>5262.960285</v>
      </c>
      <c r="I41" s="40">
        <v>5269.745452</v>
      </c>
      <c r="J41" s="40">
        <v>5228.569864</v>
      </c>
      <c r="K41" s="40">
        <v>5179.921224</v>
      </c>
      <c r="L41" s="40">
        <v>5149.230938</v>
      </c>
      <c r="M41" s="40">
        <v>5094.334617</v>
      </c>
      <c r="N41" s="40">
        <v>5012.532926</v>
      </c>
      <c r="O41" s="40">
        <v>4999.784175</v>
      </c>
      <c r="P41" s="40">
        <v>4946.719486</v>
      </c>
      <c r="Q41" s="40">
        <v>4920.636111</v>
      </c>
      <c r="R41" s="40">
        <v>4844.943342</v>
      </c>
      <c r="S41" s="40">
        <v>4748.063252</v>
      </c>
      <c r="T41" s="40">
        <v>4673.753556</v>
      </c>
      <c r="U41" s="40">
        <v>4730.273126</v>
      </c>
      <c r="V41" s="40">
        <v>4762.943699</v>
      </c>
      <c r="W41" s="40">
        <v>4804.575861</v>
      </c>
      <c r="X41" s="40">
        <v>4859.802065</v>
      </c>
      <c r="Y41" s="40">
        <v>4780.629725</v>
      </c>
      <c r="Z41" s="40">
        <v>4611.93829</v>
      </c>
      <c r="AA41" s="40">
        <v>4440.223951</v>
      </c>
      <c r="AB41" s="40">
        <v>4296.522075</v>
      </c>
      <c r="AC41" s="40">
        <v>4242.192198</v>
      </c>
      <c r="AD41" s="40">
        <v>4133.90661</v>
      </c>
      <c r="AE41" s="40">
        <v>4030.564281</v>
      </c>
      <c r="AF41" s="40">
        <v>3880.295262</v>
      </c>
      <c r="AG41" s="40">
        <v>3782.063504</v>
      </c>
      <c r="AH41" s="40">
        <v>3623.29142</v>
      </c>
      <c r="AI41" s="40">
        <v>3480.764978</v>
      </c>
      <c r="AJ41" s="40">
        <v>3329.724773</v>
      </c>
      <c r="AK41" s="40">
        <v>3230.689708</v>
      </c>
      <c r="AL41" s="40">
        <v>3182.332533</v>
      </c>
      <c r="AM41" s="40">
        <v>3243.003725</v>
      </c>
      <c r="AN41" s="40">
        <v>3409.94066</v>
      </c>
      <c r="AO41" s="40">
        <v>3439.192913</v>
      </c>
      <c r="AP41" s="40">
        <v>3333.632685</v>
      </c>
      <c r="AQ41" s="40">
        <v>3222.435034</v>
      </c>
      <c r="AR41" s="40">
        <v>3071.256994</v>
      </c>
      <c r="AS41" s="40">
        <v>2952.616607</v>
      </c>
      <c r="AT41" s="40">
        <v>2842.847809</v>
      </c>
      <c r="AU41" s="40">
        <v>2721.271444</v>
      </c>
      <c r="AV41" s="40">
        <v>2591.542448</v>
      </c>
      <c r="AW41" s="40">
        <v>2470.862743</v>
      </c>
      <c r="AX41" s="40">
        <v>2384.328241</v>
      </c>
      <c r="AY41" s="40">
        <v>2268.849723</v>
      </c>
      <c r="AZ41" s="40">
        <v>2145.071233</v>
      </c>
      <c r="BA41" s="40">
        <v>2033.318345</v>
      </c>
      <c r="BB41" s="40">
        <v>1984.898246</v>
      </c>
      <c r="BC41" s="40">
        <v>1902.896203</v>
      </c>
      <c r="BD41" s="40">
        <v>1864.236256</v>
      </c>
      <c r="BE41" s="40">
        <v>1853.369594</v>
      </c>
      <c r="BF41" s="40">
        <v>1853.741955</v>
      </c>
      <c r="BG41" s="40">
        <v>1870.952499</v>
      </c>
      <c r="BH41" s="40">
        <v>1886.419809</v>
      </c>
      <c r="BI41" s="40">
        <v>1896.441016</v>
      </c>
      <c r="BJ41" s="40">
        <v>1887.740587</v>
      </c>
      <c r="BK41" s="40">
        <v>1876.625232</v>
      </c>
      <c r="BL41" s="40">
        <v>1892.396301</v>
      </c>
      <c r="BM41" s="40">
        <v>1871.127665</v>
      </c>
      <c r="BN41" s="40">
        <v>1884.73973</v>
      </c>
      <c r="BO41" s="40">
        <v>1924.594561</v>
      </c>
      <c r="BP41" s="40">
        <v>1930.462746</v>
      </c>
      <c r="BQ41" s="40">
        <v>1957.904019</v>
      </c>
      <c r="BR41" s="40">
        <v>2049.594322</v>
      </c>
      <c r="BS41" s="40">
        <v>2169.012352</v>
      </c>
      <c r="BT41" s="40">
        <v>2296.60433</v>
      </c>
      <c r="BU41" s="40">
        <v>2366.290116</v>
      </c>
      <c r="BV41" s="40">
        <v>2585.59835</v>
      </c>
      <c r="BW41" s="40">
        <v>2785.180179</v>
      </c>
      <c r="BX41" s="40">
        <v>2917.038688</v>
      </c>
      <c r="BY41" s="40">
        <v>2911.1381</v>
      </c>
      <c r="BZ41" s="40">
        <v>3046.161377</v>
      </c>
      <c r="CA41" s="40">
        <v>3197.103957</v>
      </c>
      <c r="CB41" s="40">
        <v>3325.590708</v>
      </c>
      <c r="CC41" s="40">
        <v>3283.372751</v>
      </c>
      <c r="CD41" s="40">
        <v>3236.574339</v>
      </c>
      <c r="CE41" s="40">
        <v>3279.307916</v>
      </c>
      <c r="CF41" s="40">
        <v>3297.704024</v>
      </c>
      <c r="CG41" s="40">
        <v>3204.772357</v>
      </c>
      <c r="CH41" s="40">
        <v>3109.674302</v>
      </c>
      <c r="CI41" s="40">
        <v>3166.113458</v>
      </c>
      <c r="CJ41" s="40">
        <v>3315.632574</v>
      </c>
      <c r="CK41" s="40">
        <v>3374.361359</v>
      </c>
      <c r="CL41" s="40">
        <v>3420.300711</v>
      </c>
      <c r="CM41" s="40">
        <v>3580.356416</v>
      </c>
      <c r="CN41" s="40">
        <v>3637.948939</v>
      </c>
      <c r="CO41" s="40">
        <v>3650.7008</v>
      </c>
      <c r="CP41" s="40">
        <v>3686.169128</v>
      </c>
      <c r="CQ41" s="40">
        <v>3742.905691</v>
      </c>
      <c r="CR41" s="40">
        <v>3922.261756</v>
      </c>
      <c r="CS41" s="40">
        <v>4031.473318</v>
      </c>
      <c r="CT41" s="40">
        <v>4040.542252</v>
      </c>
      <c r="CU41" s="40">
        <v>4016.124446</v>
      </c>
      <c r="CV41" s="40">
        <v>3963.080898</v>
      </c>
    </row>
    <row r="42" spans="1:100">
      <c r="A42" s="38">
        <v>44778</v>
      </c>
      <c r="B42" s="39" t="s">
        <v>28</v>
      </c>
      <c r="C42" s="39" t="s">
        <v>142</v>
      </c>
      <c r="D42" s="40">
        <v>2521.454648</v>
      </c>
      <c r="E42" s="40">
        <v>23.289874</v>
      </c>
      <c r="F42" s="40">
        <v>23.327018</v>
      </c>
      <c r="G42" s="40">
        <v>23.279588</v>
      </c>
      <c r="H42" s="40">
        <v>23.314219</v>
      </c>
      <c r="I42" s="40">
        <v>22.641482</v>
      </c>
      <c r="J42" s="40">
        <v>20.787734</v>
      </c>
      <c r="K42" s="40">
        <v>18.978189</v>
      </c>
      <c r="L42" s="40">
        <v>18.326482</v>
      </c>
      <c r="M42" s="40">
        <v>18.218984</v>
      </c>
      <c r="N42" s="40">
        <v>18.251005</v>
      </c>
      <c r="O42" s="40">
        <v>18.240501</v>
      </c>
      <c r="P42" s="40">
        <v>18.219278</v>
      </c>
      <c r="Q42" s="40">
        <v>18.205034</v>
      </c>
      <c r="R42" s="40">
        <v>18.223437</v>
      </c>
      <c r="S42" s="40">
        <v>18.229157</v>
      </c>
      <c r="T42" s="40">
        <v>18.204016</v>
      </c>
      <c r="U42" s="40">
        <v>18.214697</v>
      </c>
      <c r="V42" s="40">
        <v>18.20151</v>
      </c>
      <c r="W42" s="40">
        <v>18.239741</v>
      </c>
      <c r="X42" s="40">
        <v>18.242164</v>
      </c>
      <c r="Y42" s="40">
        <v>18.239964</v>
      </c>
      <c r="Z42" s="40">
        <v>18.215375</v>
      </c>
      <c r="AA42" s="40">
        <v>18.220515</v>
      </c>
      <c r="AB42" s="40">
        <v>18.109349</v>
      </c>
      <c r="AC42" s="40">
        <v>18.180407</v>
      </c>
      <c r="AD42" s="40">
        <v>18.15623</v>
      </c>
      <c r="AE42" s="40">
        <v>18.112268</v>
      </c>
      <c r="AF42" s="40">
        <v>18.197033</v>
      </c>
      <c r="AG42" s="40">
        <v>18.165948</v>
      </c>
      <c r="AH42" s="40">
        <v>18.189349</v>
      </c>
      <c r="AI42" s="40">
        <v>18.205479</v>
      </c>
      <c r="AJ42" s="40">
        <v>18.15978</v>
      </c>
      <c r="AK42" s="40">
        <v>19.11996</v>
      </c>
      <c r="AL42" s="40">
        <v>20.943733</v>
      </c>
      <c r="AM42" s="40">
        <v>22.785294</v>
      </c>
      <c r="AN42" s="40">
        <v>24.737525</v>
      </c>
      <c r="AO42" s="40">
        <v>26.648511</v>
      </c>
      <c r="AP42" s="40">
        <v>28.627548</v>
      </c>
      <c r="AQ42" s="40">
        <v>30.214812</v>
      </c>
      <c r="AR42" s="40">
        <v>30.495658</v>
      </c>
      <c r="AS42" s="40">
        <v>30.603537</v>
      </c>
      <c r="AT42" s="40">
        <v>30.655905</v>
      </c>
      <c r="AU42" s="40">
        <v>30.694673</v>
      </c>
      <c r="AV42" s="40">
        <v>30.805987</v>
      </c>
      <c r="AW42" s="40">
        <v>30.881524</v>
      </c>
      <c r="AX42" s="40">
        <v>30.664184</v>
      </c>
      <c r="AY42" s="40">
        <v>30.78547</v>
      </c>
      <c r="AZ42" s="40">
        <v>30.485645</v>
      </c>
      <c r="BA42" s="40">
        <v>30.330154</v>
      </c>
      <c r="BB42" s="40">
        <v>30.450898</v>
      </c>
      <c r="BC42" s="40">
        <v>30.435522</v>
      </c>
      <c r="BD42" s="40">
        <v>30.438059</v>
      </c>
      <c r="BE42" s="40">
        <v>30.712041</v>
      </c>
      <c r="BF42" s="40">
        <v>30.723375</v>
      </c>
      <c r="BG42" s="40">
        <v>30.784678</v>
      </c>
      <c r="BH42" s="40">
        <v>30.789342</v>
      </c>
      <c r="BI42" s="40">
        <v>30.784219</v>
      </c>
      <c r="BJ42" s="40">
        <v>30.768076</v>
      </c>
      <c r="BK42" s="40">
        <v>30.772368</v>
      </c>
      <c r="BL42" s="40">
        <v>30.78862</v>
      </c>
      <c r="BM42" s="40">
        <v>30.907628</v>
      </c>
      <c r="BN42" s="40">
        <v>31.006969</v>
      </c>
      <c r="BO42" s="40">
        <v>30.685633</v>
      </c>
      <c r="BP42" s="40">
        <v>30.657785</v>
      </c>
      <c r="BQ42" s="40">
        <v>30.784847</v>
      </c>
      <c r="BR42" s="40">
        <v>31.001962</v>
      </c>
      <c r="BS42" s="40">
        <v>31.029278</v>
      </c>
      <c r="BT42" s="40">
        <v>30.798308</v>
      </c>
      <c r="BU42" s="40">
        <v>31.039917</v>
      </c>
      <c r="BV42" s="40">
        <v>31.015431</v>
      </c>
      <c r="BW42" s="40">
        <v>31.144406</v>
      </c>
      <c r="BX42" s="40">
        <v>31.119873</v>
      </c>
      <c r="BY42" s="40">
        <v>30.88691</v>
      </c>
      <c r="BZ42" s="40">
        <v>30.864001</v>
      </c>
      <c r="CA42" s="40">
        <v>30.848813</v>
      </c>
      <c r="CB42" s="40">
        <v>30.908669</v>
      </c>
      <c r="CC42" s="40">
        <v>30.888353</v>
      </c>
      <c r="CD42" s="40">
        <v>30.920396</v>
      </c>
      <c r="CE42" s="40">
        <v>30.936958</v>
      </c>
      <c r="CF42" s="40">
        <v>30.938334</v>
      </c>
      <c r="CG42" s="40">
        <v>30.962865</v>
      </c>
      <c r="CH42" s="40">
        <v>30.954799</v>
      </c>
      <c r="CI42" s="40">
        <v>30.953396</v>
      </c>
      <c r="CJ42" s="40">
        <v>30.766938</v>
      </c>
      <c r="CK42" s="40">
        <v>30.581649</v>
      </c>
      <c r="CL42" s="40">
        <v>30.608242</v>
      </c>
      <c r="CM42" s="40">
        <v>30.611154</v>
      </c>
      <c r="CN42" s="40">
        <v>30.591304</v>
      </c>
      <c r="CO42" s="40">
        <v>30.605799</v>
      </c>
      <c r="CP42" s="40">
        <v>30.6118</v>
      </c>
      <c r="CQ42" s="40">
        <v>30.609719</v>
      </c>
      <c r="CR42" s="40">
        <v>30.610715</v>
      </c>
      <c r="CS42" s="40">
        <v>29.628374</v>
      </c>
      <c r="CT42" s="40">
        <v>27.696152</v>
      </c>
      <c r="CU42" s="40">
        <v>25.749654</v>
      </c>
      <c r="CV42" s="40">
        <v>23.814492</v>
      </c>
    </row>
    <row r="43" spans="1:100">
      <c r="A43" s="38">
        <v>44778</v>
      </c>
      <c r="B43" s="39" t="s">
        <v>29</v>
      </c>
      <c r="C43" s="39" t="s">
        <v>142</v>
      </c>
      <c r="D43" s="40">
        <v>217582.840552</v>
      </c>
      <c r="E43" s="40">
        <v>1999.666877</v>
      </c>
      <c r="F43" s="40">
        <v>1965.370883</v>
      </c>
      <c r="G43" s="40">
        <v>1955.718773</v>
      </c>
      <c r="H43" s="40">
        <v>1947.023338</v>
      </c>
      <c r="I43" s="40">
        <v>1944.113126</v>
      </c>
      <c r="J43" s="40">
        <v>1948.543896</v>
      </c>
      <c r="K43" s="40">
        <v>1946.961094</v>
      </c>
      <c r="L43" s="40">
        <v>1939.512519</v>
      </c>
      <c r="M43" s="40">
        <v>1933.528087</v>
      </c>
      <c r="N43" s="40">
        <v>1932.156158</v>
      </c>
      <c r="O43" s="40">
        <v>1925.336897</v>
      </c>
      <c r="P43" s="40">
        <v>1922.978027</v>
      </c>
      <c r="Q43" s="40">
        <v>1921.451682</v>
      </c>
      <c r="R43" s="40">
        <v>1920.89349</v>
      </c>
      <c r="S43" s="40">
        <v>1923.172377</v>
      </c>
      <c r="T43" s="40">
        <v>1922.050815</v>
      </c>
      <c r="U43" s="40">
        <v>1923.168914</v>
      </c>
      <c r="V43" s="40">
        <v>1920.918179</v>
      </c>
      <c r="W43" s="40">
        <v>1923.05083</v>
      </c>
      <c r="X43" s="40">
        <v>1922.165602</v>
      </c>
      <c r="Y43" s="40">
        <v>1924.400651</v>
      </c>
      <c r="Z43" s="40">
        <v>1922.896421</v>
      </c>
      <c r="AA43" s="40">
        <v>1925.624133</v>
      </c>
      <c r="AB43" s="40">
        <v>1921.066689</v>
      </c>
      <c r="AC43" s="40">
        <v>1925.76085</v>
      </c>
      <c r="AD43" s="40">
        <v>1921.98138</v>
      </c>
      <c r="AE43" s="40">
        <v>1921.350551</v>
      </c>
      <c r="AF43" s="40">
        <v>1925.039523</v>
      </c>
      <c r="AG43" s="40">
        <v>1924.677644</v>
      </c>
      <c r="AH43" s="40">
        <v>1923.517047</v>
      </c>
      <c r="AI43" s="40">
        <v>1925.015551</v>
      </c>
      <c r="AJ43" s="40">
        <v>1923.718334</v>
      </c>
      <c r="AK43" s="40">
        <v>1928.140136</v>
      </c>
      <c r="AL43" s="40">
        <v>1921.179058</v>
      </c>
      <c r="AM43" s="40">
        <v>1900.224446</v>
      </c>
      <c r="AN43" s="40">
        <v>1897.466685</v>
      </c>
      <c r="AO43" s="40">
        <v>1898.792422</v>
      </c>
      <c r="AP43" s="40">
        <v>1898.875045</v>
      </c>
      <c r="AQ43" s="40">
        <v>1905.647955</v>
      </c>
      <c r="AR43" s="40">
        <v>1904.67938</v>
      </c>
      <c r="AS43" s="40">
        <v>1941.296399</v>
      </c>
      <c r="AT43" s="40">
        <v>2043.13402</v>
      </c>
      <c r="AU43" s="40">
        <v>2184.088809</v>
      </c>
      <c r="AV43" s="40">
        <v>2287.233921</v>
      </c>
      <c r="AW43" s="40">
        <v>2343.084805</v>
      </c>
      <c r="AX43" s="40">
        <v>2415.096886</v>
      </c>
      <c r="AY43" s="40">
        <v>2479.99807</v>
      </c>
      <c r="AZ43" s="40">
        <v>2536.496671</v>
      </c>
      <c r="BA43" s="40">
        <v>2557.206675</v>
      </c>
      <c r="BB43" s="40">
        <v>2585.379211</v>
      </c>
      <c r="BC43" s="40">
        <v>2627.196486</v>
      </c>
      <c r="BD43" s="40">
        <v>2673.447908</v>
      </c>
      <c r="BE43" s="40">
        <v>2701.565376</v>
      </c>
      <c r="BF43" s="40">
        <v>2729.627467</v>
      </c>
      <c r="BG43" s="40">
        <v>2730.918283</v>
      </c>
      <c r="BH43" s="40">
        <v>2737.300764</v>
      </c>
      <c r="BI43" s="40">
        <v>2735.220497</v>
      </c>
      <c r="BJ43" s="40">
        <v>2733.964278</v>
      </c>
      <c r="BK43" s="40">
        <v>2722.261631</v>
      </c>
      <c r="BL43" s="40">
        <v>2706.181266</v>
      </c>
      <c r="BM43" s="40">
        <v>2686.012213</v>
      </c>
      <c r="BN43" s="40">
        <v>2683.274742</v>
      </c>
      <c r="BO43" s="40">
        <v>2672.332709</v>
      </c>
      <c r="BP43" s="40">
        <v>2658.955935</v>
      </c>
      <c r="BQ43" s="40">
        <v>2637.183235</v>
      </c>
      <c r="BR43" s="40">
        <v>2629.079618</v>
      </c>
      <c r="BS43" s="40">
        <v>2626.132085</v>
      </c>
      <c r="BT43" s="40">
        <v>2621.157815</v>
      </c>
      <c r="BU43" s="40">
        <v>2609.564573</v>
      </c>
      <c r="BV43" s="40">
        <v>2623.579294</v>
      </c>
      <c r="BW43" s="40">
        <v>2620.420128</v>
      </c>
      <c r="BX43" s="40">
        <v>2617.500631</v>
      </c>
      <c r="BY43" s="40">
        <v>2591.351378</v>
      </c>
      <c r="BZ43" s="40">
        <v>2572.76844</v>
      </c>
      <c r="CA43" s="40">
        <v>2565.114123</v>
      </c>
      <c r="CB43" s="40">
        <v>2540.675286</v>
      </c>
      <c r="CC43" s="40">
        <v>2549.872181</v>
      </c>
      <c r="CD43" s="40">
        <v>2559.843145</v>
      </c>
      <c r="CE43" s="40">
        <v>2569.010275</v>
      </c>
      <c r="CF43" s="40">
        <v>2575.629558</v>
      </c>
      <c r="CG43" s="40">
        <v>2578.810279</v>
      </c>
      <c r="CH43" s="40">
        <v>2594.220137</v>
      </c>
      <c r="CI43" s="40">
        <v>2600.420496</v>
      </c>
      <c r="CJ43" s="40">
        <v>2606.927692</v>
      </c>
      <c r="CK43" s="40">
        <v>2594.375354</v>
      </c>
      <c r="CL43" s="40">
        <v>2563.588654</v>
      </c>
      <c r="CM43" s="40">
        <v>2528.539988</v>
      </c>
      <c r="CN43" s="40">
        <v>2508.331991</v>
      </c>
      <c r="CO43" s="40">
        <v>2455.907073</v>
      </c>
      <c r="CP43" s="40">
        <v>2391.840276</v>
      </c>
      <c r="CQ43" s="40">
        <v>2265.140287</v>
      </c>
      <c r="CR43" s="40">
        <v>2140.243514</v>
      </c>
      <c r="CS43" s="40">
        <v>2079.052915</v>
      </c>
      <c r="CT43" s="40">
        <v>2028.976118</v>
      </c>
      <c r="CU43" s="40">
        <v>1962.502184</v>
      </c>
      <c r="CV43" s="40">
        <v>1925.971342</v>
      </c>
    </row>
    <row r="44" spans="1:100">
      <c r="A44" s="38">
        <v>44778</v>
      </c>
      <c r="B44" s="39" t="s">
        <v>30</v>
      </c>
      <c r="C44" s="39" t="s">
        <v>142</v>
      </c>
      <c r="D44" s="40">
        <v>162832.002684</v>
      </c>
      <c r="E44" s="40">
        <v>1031.298849</v>
      </c>
      <c r="F44" s="40">
        <v>989.956755</v>
      </c>
      <c r="G44" s="40">
        <v>948.145307</v>
      </c>
      <c r="H44" s="40">
        <v>879.094732</v>
      </c>
      <c r="I44" s="40">
        <v>900.224601</v>
      </c>
      <c r="J44" s="40">
        <v>929.460779</v>
      </c>
      <c r="K44" s="40">
        <v>883.874832</v>
      </c>
      <c r="L44" s="40">
        <v>853.468283</v>
      </c>
      <c r="M44" s="40">
        <v>813.164579</v>
      </c>
      <c r="N44" s="40">
        <v>808.91804</v>
      </c>
      <c r="O44" s="40">
        <v>792.153168</v>
      </c>
      <c r="P44" s="40">
        <v>791.641547</v>
      </c>
      <c r="Q44" s="40">
        <v>784.407649</v>
      </c>
      <c r="R44" s="40">
        <v>777.932752</v>
      </c>
      <c r="S44" s="40">
        <v>781.218032</v>
      </c>
      <c r="T44" s="40">
        <v>782.547662</v>
      </c>
      <c r="U44" s="40">
        <v>796.476484</v>
      </c>
      <c r="V44" s="40">
        <v>785.7828</v>
      </c>
      <c r="W44" s="40">
        <v>801.58848</v>
      </c>
      <c r="X44" s="40">
        <v>796.460657</v>
      </c>
      <c r="Y44" s="40">
        <v>835.933681</v>
      </c>
      <c r="Z44" s="40">
        <v>824.617967</v>
      </c>
      <c r="AA44" s="40">
        <v>850.765282</v>
      </c>
      <c r="AB44" s="40">
        <v>823.523781</v>
      </c>
      <c r="AC44" s="40">
        <v>830.692472</v>
      </c>
      <c r="AD44" s="40">
        <v>803.230779</v>
      </c>
      <c r="AE44" s="40">
        <v>813.12755</v>
      </c>
      <c r="AF44" s="40">
        <v>831.541501</v>
      </c>
      <c r="AG44" s="40">
        <v>823.673057</v>
      </c>
      <c r="AH44" s="40">
        <v>801.77249</v>
      </c>
      <c r="AI44" s="40">
        <v>796.92571</v>
      </c>
      <c r="AJ44" s="40">
        <v>805.417592</v>
      </c>
      <c r="AK44" s="40">
        <v>859.470877</v>
      </c>
      <c r="AL44" s="40">
        <v>868.841383</v>
      </c>
      <c r="AM44" s="40">
        <v>853.467568</v>
      </c>
      <c r="AN44" s="40">
        <v>821.186442</v>
      </c>
      <c r="AO44" s="40">
        <v>853.258341</v>
      </c>
      <c r="AP44" s="40">
        <v>888.47142</v>
      </c>
      <c r="AQ44" s="40">
        <v>936.41404</v>
      </c>
      <c r="AR44" s="40">
        <v>960.11782</v>
      </c>
      <c r="AS44" s="40">
        <v>991.32234</v>
      </c>
      <c r="AT44" s="40">
        <v>1077.273638</v>
      </c>
      <c r="AU44" s="40">
        <v>1193.563034</v>
      </c>
      <c r="AV44" s="40">
        <v>1373.415143</v>
      </c>
      <c r="AW44" s="40">
        <v>1623.430842</v>
      </c>
      <c r="AX44" s="40">
        <v>1853.949953</v>
      </c>
      <c r="AY44" s="40">
        <v>2037.702228</v>
      </c>
      <c r="AZ44" s="40">
        <v>2306.288653</v>
      </c>
      <c r="BA44" s="40">
        <v>2642.485064</v>
      </c>
      <c r="BB44" s="40">
        <v>2820.79171</v>
      </c>
      <c r="BC44" s="40">
        <v>2987.906838</v>
      </c>
      <c r="BD44" s="40">
        <v>3140.035835</v>
      </c>
      <c r="BE44" s="40">
        <v>3220.379982</v>
      </c>
      <c r="BF44" s="40">
        <v>3249.151493</v>
      </c>
      <c r="BG44" s="40">
        <v>3193.002896</v>
      </c>
      <c r="BH44" s="40">
        <v>3208.111924</v>
      </c>
      <c r="BI44" s="40">
        <v>3235.307514</v>
      </c>
      <c r="BJ44" s="40">
        <v>3245.661476</v>
      </c>
      <c r="BK44" s="40">
        <v>3217.968855</v>
      </c>
      <c r="BL44" s="40">
        <v>3232.781264</v>
      </c>
      <c r="BM44" s="40">
        <v>3291.767258</v>
      </c>
      <c r="BN44" s="40">
        <v>3353.378631</v>
      </c>
      <c r="BO44" s="40">
        <v>3384.063131</v>
      </c>
      <c r="BP44" s="40">
        <v>3319.299216</v>
      </c>
      <c r="BQ44" s="40">
        <v>3263.011688</v>
      </c>
      <c r="BR44" s="40">
        <v>3210.179215</v>
      </c>
      <c r="BS44" s="40">
        <v>3131.113915</v>
      </c>
      <c r="BT44" s="40">
        <v>3065.479208</v>
      </c>
      <c r="BU44" s="40">
        <v>2937.417716</v>
      </c>
      <c r="BV44" s="40">
        <v>2961.581183</v>
      </c>
      <c r="BW44" s="40">
        <v>2925.063764</v>
      </c>
      <c r="BX44" s="40">
        <v>2843.370575</v>
      </c>
      <c r="BY44" s="40">
        <v>2709.338492</v>
      </c>
      <c r="BZ44" s="40">
        <v>2596.429825</v>
      </c>
      <c r="CA44" s="40">
        <v>2519.889713</v>
      </c>
      <c r="CB44" s="40">
        <v>2419.254086</v>
      </c>
      <c r="CC44" s="40">
        <v>2385.234224</v>
      </c>
      <c r="CD44" s="40">
        <v>2349.665297</v>
      </c>
      <c r="CE44" s="40">
        <v>2382.272472</v>
      </c>
      <c r="CF44" s="40">
        <v>2374.191022</v>
      </c>
      <c r="CG44" s="40">
        <v>2293.534016</v>
      </c>
      <c r="CH44" s="40">
        <v>2230.703745</v>
      </c>
      <c r="CI44" s="40">
        <v>2101.765419</v>
      </c>
      <c r="CJ44" s="40">
        <v>1989.473629</v>
      </c>
      <c r="CK44" s="40">
        <v>1827.754156</v>
      </c>
      <c r="CL44" s="40">
        <v>1643.287856</v>
      </c>
      <c r="CM44" s="40">
        <v>1453.807961</v>
      </c>
      <c r="CN44" s="40">
        <v>1314.321678</v>
      </c>
      <c r="CO44" s="40">
        <v>1198.766679</v>
      </c>
      <c r="CP44" s="40">
        <v>1066.363541</v>
      </c>
      <c r="CQ44" s="40">
        <v>1016.437704</v>
      </c>
      <c r="CR44" s="40">
        <v>956.051503</v>
      </c>
      <c r="CS44" s="40">
        <v>834.192687</v>
      </c>
      <c r="CT44" s="40">
        <v>673.276536</v>
      </c>
      <c r="CU44" s="40">
        <v>583.253675</v>
      </c>
      <c r="CV44" s="40">
        <v>566.214845</v>
      </c>
    </row>
    <row r="45" spans="1:100">
      <c r="A45" s="38">
        <v>44778</v>
      </c>
      <c r="B45" s="39" t="s">
        <v>31</v>
      </c>
      <c r="C45" s="39" t="s">
        <v>142</v>
      </c>
      <c r="D45" s="40">
        <v>604742.414122</v>
      </c>
      <c r="E45" s="40">
        <v>6048.957395</v>
      </c>
      <c r="F45" s="40">
        <v>5973.376043</v>
      </c>
      <c r="G45" s="40">
        <v>5920.372467</v>
      </c>
      <c r="H45" s="40">
        <v>5876.552207</v>
      </c>
      <c r="I45" s="40">
        <v>5878.695376</v>
      </c>
      <c r="J45" s="40">
        <v>5746.133009</v>
      </c>
      <c r="K45" s="40">
        <v>5710.40673</v>
      </c>
      <c r="L45" s="40">
        <v>5655.873303</v>
      </c>
      <c r="M45" s="40">
        <v>5621.122224</v>
      </c>
      <c r="N45" s="40">
        <v>5583.09005</v>
      </c>
      <c r="O45" s="40">
        <v>5526.995321</v>
      </c>
      <c r="P45" s="40">
        <v>5394.468337</v>
      </c>
      <c r="Q45" s="40">
        <v>5326.378983</v>
      </c>
      <c r="R45" s="40">
        <v>5241.87655</v>
      </c>
      <c r="S45" s="40">
        <v>5183.936154</v>
      </c>
      <c r="T45" s="40">
        <v>5163.65871</v>
      </c>
      <c r="U45" s="40">
        <v>5080.165759</v>
      </c>
      <c r="V45" s="40">
        <v>5018.281707</v>
      </c>
      <c r="W45" s="40">
        <v>5044.040047</v>
      </c>
      <c r="X45" s="40">
        <v>5077.082859</v>
      </c>
      <c r="Y45" s="40">
        <v>5108.850439</v>
      </c>
      <c r="Z45" s="40">
        <v>5190.83154</v>
      </c>
      <c r="AA45" s="40">
        <v>5253.307573</v>
      </c>
      <c r="AB45" s="40">
        <v>5385.757626</v>
      </c>
      <c r="AC45" s="40">
        <v>5513.402264</v>
      </c>
      <c r="AD45" s="40">
        <v>5665.559223</v>
      </c>
      <c r="AE45" s="40">
        <v>5707.692908</v>
      </c>
      <c r="AF45" s="40">
        <v>5669.273631</v>
      </c>
      <c r="AG45" s="40">
        <v>5761.118757</v>
      </c>
      <c r="AH45" s="40">
        <v>5844.762417</v>
      </c>
      <c r="AI45" s="40">
        <v>5812.903633</v>
      </c>
      <c r="AJ45" s="40">
        <v>5870.800811</v>
      </c>
      <c r="AK45" s="40">
        <v>6047.066665</v>
      </c>
      <c r="AL45" s="40">
        <v>6138.374727</v>
      </c>
      <c r="AM45" s="40">
        <v>6106.085347</v>
      </c>
      <c r="AN45" s="40">
        <v>6016.518894</v>
      </c>
      <c r="AO45" s="40">
        <v>5862.427132</v>
      </c>
      <c r="AP45" s="40">
        <v>5845.890419</v>
      </c>
      <c r="AQ45" s="40">
        <v>5951.690858</v>
      </c>
      <c r="AR45" s="40">
        <v>6120.770083</v>
      </c>
      <c r="AS45" s="40">
        <v>6310.339711</v>
      </c>
      <c r="AT45" s="40">
        <v>6445.027902</v>
      </c>
      <c r="AU45" s="40">
        <v>6598.861037</v>
      </c>
      <c r="AV45" s="40">
        <v>6709.781257</v>
      </c>
      <c r="AW45" s="40">
        <v>6896.933161</v>
      </c>
      <c r="AX45" s="40">
        <v>6978.096113</v>
      </c>
      <c r="AY45" s="40">
        <v>7100.657022</v>
      </c>
      <c r="AZ45" s="40">
        <v>7159.131685</v>
      </c>
      <c r="BA45" s="40">
        <v>7115.155466</v>
      </c>
      <c r="BB45" s="40">
        <v>7118.322291</v>
      </c>
      <c r="BC45" s="40">
        <v>7151.126695</v>
      </c>
      <c r="BD45" s="40">
        <v>7168.026534</v>
      </c>
      <c r="BE45" s="40">
        <v>7190.221456</v>
      </c>
      <c r="BF45" s="40">
        <v>7203.459724</v>
      </c>
      <c r="BG45" s="40">
        <v>7227.368671</v>
      </c>
      <c r="BH45" s="40">
        <v>7235.328114</v>
      </c>
      <c r="BI45" s="40">
        <v>7244.056964</v>
      </c>
      <c r="BJ45" s="40">
        <v>7224.028212</v>
      </c>
      <c r="BK45" s="40">
        <v>7217.487746</v>
      </c>
      <c r="BL45" s="40">
        <v>7205.106631</v>
      </c>
      <c r="BM45" s="40">
        <v>7169.682301</v>
      </c>
      <c r="BN45" s="40">
        <v>7130.213232</v>
      </c>
      <c r="BO45" s="40">
        <v>7079.654489</v>
      </c>
      <c r="BP45" s="40">
        <v>7103.750767</v>
      </c>
      <c r="BQ45" s="40">
        <v>7109.243459</v>
      </c>
      <c r="BR45" s="40">
        <v>7078.656653</v>
      </c>
      <c r="BS45" s="40">
        <v>7090.057134</v>
      </c>
      <c r="BT45" s="40">
        <v>7083.590833</v>
      </c>
      <c r="BU45" s="40">
        <v>7028.506013</v>
      </c>
      <c r="BV45" s="40">
        <v>7043.462117</v>
      </c>
      <c r="BW45" s="40">
        <v>7038.851036</v>
      </c>
      <c r="BX45" s="40">
        <v>6985.286407</v>
      </c>
      <c r="BY45" s="40">
        <v>6871.906372</v>
      </c>
      <c r="BZ45" s="40">
        <v>6814.252425</v>
      </c>
      <c r="CA45" s="40">
        <v>6732.811067</v>
      </c>
      <c r="CB45" s="40">
        <v>6691.391959</v>
      </c>
      <c r="CC45" s="40">
        <v>6696.216663</v>
      </c>
      <c r="CD45" s="40">
        <v>6706.2225</v>
      </c>
      <c r="CE45" s="40">
        <v>6707.402015</v>
      </c>
      <c r="CF45" s="40">
        <v>6721.910333</v>
      </c>
      <c r="CG45" s="40">
        <v>6736.941865</v>
      </c>
      <c r="CH45" s="40">
        <v>6793.296494</v>
      </c>
      <c r="CI45" s="40">
        <v>6874.177148</v>
      </c>
      <c r="CJ45" s="40">
        <v>6930.222546</v>
      </c>
      <c r="CK45" s="40">
        <v>6873.353952</v>
      </c>
      <c r="CL45" s="40">
        <v>6769.816136</v>
      </c>
      <c r="CM45" s="40">
        <v>6656.51309</v>
      </c>
      <c r="CN45" s="40">
        <v>6518.573396</v>
      </c>
      <c r="CO45" s="40">
        <v>6385.409967</v>
      </c>
      <c r="CP45" s="40">
        <v>6279.220763</v>
      </c>
      <c r="CQ45" s="40">
        <v>6165.912785</v>
      </c>
      <c r="CR45" s="40">
        <v>5917.850856</v>
      </c>
      <c r="CS45" s="40">
        <v>5595.351583</v>
      </c>
      <c r="CT45" s="40">
        <v>5416.570975</v>
      </c>
      <c r="CU45" s="40">
        <v>5337.55223</v>
      </c>
      <c r="CV45" s="40">
        <v>5165.517991</v>
      </c>
    </row>
    <row r="46" spans="1:100">
      <c r="A46" s="38">
        <v>44778</v>
      </c>
      <c r="B46" s="39" t="s">
        <v>32</v>
      </c>
      <c r="C46" s="39" t="s">
        <v>142</v>
      </c>
      <c r="D46" s="40">
        <v>1280.730467</v>
      </c>
      <c r="E46" s="40">
        <v>19.564166</v>
      </c>
      <c r="F46" s="40">
        <v>19.824778</v>
      </c>
      <c r="G46" s="40">
        <v>19.7137</v>
      </c>
      <c r="H46" s="40">
        <v>19.815273</v>
      </c>
      <c r="I46" s="40">
        <v>28.754893</v>
      </c>
      <c r="J46" s="40">
        <v>28.819967</v>
      </c>
      <c r="K46" s="40">
        <v>28.919795</v>
      </c>
      <c r="L46" s="40">
        <v>28.215945</v>
      </c>
      <c r="M46" s="40">
        <v>26.437162</v>
      </c>
      <c r="N46" s="40">
        <v>26.83119</v>
      </c>
      <c r="O46" s="40">
        <v>26.741159</v>
      </c>
      <c r="P46" s="40">
        <v>25.6386</v>
      </c>
      <c r="Q46" s="40">
        <v>15.526947</v>
      </c>
      <c r="R46" s="40">
        <v>15.369896</v>
      </c>
      <c r="S46" s="40">
        <v>15.365844</v>
      </c>
      <c r="T46" s="40">
        <v>14.989259</v>
      </c>
      <c r="U46" s="40">
        <v>12.125231</v>
      </c>
      <c r="V46" s="40">
        <v>12.131683</v>
      </c>
      <c r="W46" s="40">
        <v>12.198196</v>
      </c>
      <c r="X46" s="40">
        <v>12.203718</v>
      </c>
      <c r="Y46" s="40">
        <v>12.19096</v>
      </c>
      <c r="Z46" s="40">
        <v>12.149641</v>
      </c>
      <c r="AA46" s="40">
        <v>12.223452</v>
      </c>
      <c r="AB46" s="40">
        <v>11.400855</v>
      </c>
      <c r="AC46" s="40">
        <v>4.875524</v>
      </c>
      <c r="AD46" s="40">
        <v>4.863795</v>
      </c>
      <c r="AE46" s="40">
        <v>4.846109</v>
      </c>
      <c r="AF46" s="40">
        <v>4.706746</v>
      </c>
      <c r="AG46" s="40">
        <v>2.659956</v>
      </c>
      <c r="AH46" s="40">
        <v>2.786787</v>
      </c>
      <c r="AI46" s="40">
        <v>2.805472</v>
      </c>
      <c r="AJ46" s="40">
        <v>2.7439</v>
      </c>
      <c r="AK46" s="40">
        <v>2.652566</v>
      </c>
      <c r="AL46" s="40">
        <v>2.61254</v>
      </c>
      <c r="AM46" s="40">
        <v>2.603953</v>
      </c>
      <c r="AN46" s="40">
        <v>2.6022</v>
      </c>
      <c r="AO46" s="40">
        <v>2.610005</v>
      </c>
      <c r="AP46" s="40">
        <v>2.640498</v>
      </c>
      <c r="AQ46" s="40">
        <v>2.75458</v>
      </c>
      <c r="AR46" s="40">
        <v>2.741915</v>
      </c>
      <c r="AS46" s="40">
        <v>2.72912</v>
      </c>
      <c r="AT46" s="40">
        <v>2.739988</v>
      </c>
      <c r="AU46" s="40">
        <v>2.804623</v>
      </c>
      <c r="AV46" s="40">
        <v>2.990316</v>
      </c>
      <c r="AW46" s="40">
        <v>2.990297</v>
      </c>
      <c r="AX46" s="40">
        <v>2.986312</v>
      </c>
      <c r="AY46" s="40">
        <v>2.990211</v>
      </c>
      <c r="AZ46" s="40">
        <v>3.067103</v>
      </c>
      <c r="BA46" s="40">
        <v>8.486542</v>
      </c>
      <c r="BB46" s="40">
        <v>8.829356</v>
      </c>
      <c r="BC46" s="40">
        <v>8.809626</v>
      </c>
      <c r="BD46" s="40">
        <v>8.702588</v>
      </c>
      <c r="BE46" s="40">
        <v>8.264883</v>
      </c>
      <c r="BF46" s="40">
        <v>8.187818</v>
      </c>
      <c r="BG46" s="40">
        <v>8.275661</v>
      </c>
      <c r="BH46" s="40">
        <v>8.306926</v>
      </c>
      <c r="BI46" s="40">
        <v>8.304779</v>
      </c>
      <c r="BJ46" s="40">
        <v>8.290011</v>
      </c>
      <c r="BK46" s="40">
        <v>8.300177</v>
      </c>
      <c r="BL46" s="40">
        <v>16.624401</v>
      </c>
      <c r="BM46" s="40">
        <v>30.790396</v>
      </c>
      <c r="BN46" s="40">
        <v>30.840319</v>
      </c>
      <c r="BO46" s="40">
        <v>30.677977</v>
      </c>
      <c r="BP46" s="40">
        <v>30.81161</v>
      </c>
      <c r="BQ46" s="40">
        <v>30.768267</v>
      </c>
      <c r="BR46" s="40">
        <v>30.744724</v>
      </c>
      <c r="BS46" s="40">
        <v>30.756885</v>
      </c>
      <c r="BT46" s="40">
        <v>30.776829</v>
      </c>
      <c r="BU46" s="40">
        <v>30.813699</v>
      </c>
      <c r="BV46" s="40">
        <v>30.756567</v>
      </c>
      <c r="BW46" s="40">
        <v>30.774909</v>
      </c>
      <c r="BX46" s="40">
        <v>30.749073</v>
      </c>
      <c r="BY46" s="40">
        <v>30.72215</v>
      </c>
      <c r="BZ46" s="40">
        <v>30.778318</v>
      </c>
      <c r="CA46" s="40">
        <v>30.728488</v>
      </c>
      <c r="CB46" s="40">
        <v>29.250155</v>
      </c>
      <c r="CC46" s="40">
        <v>9.542054</v>
      </c>
      <c r="CD46" s="40">
        <v>8.288751</v>
      </c>
      <c r="CE46" s="40">
        <v>8.288998</v>
      </c>
      <c r="CF46" s="40">
        <v>8.275829</v>
      </c>
      <c r="CG46" s="40">
        <v>8.275765</v>
      </c>
      <c r="CH46" s="40">
        <v>8.284305</v>
      </c>
      <c r="CI46" s="40">
        <v>8.291949</v>
      </c>
      <c r="CJ46" s="40">
        <v>8.283885</v>
      </c>
      <c r="CK46" s="40">
        <v>8.290978</v>
      </c>
      <c r="CL46" s="40">
        <v>8.309677</v>
      </c>
      <c r="CM46" s="40">
        <v>8.30491</v>
      </c>
      <c r="CN46" s="40">
        <v>8.288058</v>
      </c>
      <c r="CO46" s="40">
        <v>3.385241</v>
      </c>
      <c r="CP46" s="40">
        <v>2.180477</v>
      </c>
      <c r="CQ46" s="40">
        <v>2.170431</v>
      </c>
      <c r="CR46" s="40">
        <v>2.188057</v>
      </c>
      <c r="CS46" s="40">
        <v>9.506637</v>
      </c>
      <c r="CT46" s="40">
        <v>9.546507</v>
      </c>
      <c r="CU46" s="40">
        <v>9.483378</v>
      </c>
      <c r="CV46" s="40">
        <v>9.46462</v>
      </c>
    </row>
    <row r="47" spans="1:100">
      <c r="A47" s="38">
        <v>44778</v>
      </c>
      <c r="B47" s="39" t="s">
        <v>33</v>
      </c>
      <c r="C47" s="39" t="s">
        <v>142</v>
      </c>
      <c r="D47" s="40">
        <v>119251.763042</v>
      </c>
      <c r="E47" s="40">
        <v>1241.528438</v>
      </c>
      <c r="F47" s="40">
        <v>1241.618732</v>
      </c>
      <c r="G47" s="40">
        <v>1241.394643</v>
      </c>
      <c r="H47" s="40">
        <v>1241.998805</v>
      </c>
      <c r="I47" s="40">
        <v>1241.411113</v>
      </c>
      <c r="J47" s="40">
        <v>1241.367312</v>
      </c>
      <c r="K47" s="40">
        <v>1241.359809</v>
      </c>
      <c r="L47" s="40">
        <v>1241.275796</v>
      </c>
      <c r="M47" s="40">
        <v>1241.086262</v>
      </c>
      <c r="N47" s="40">
        <v>1241.576709</v>
      </c>
      <c r="O47" s="40">
        <v>1242.285378</v>
      </c>
      <c r="P47" s="40">
        <v>1242.273157</v>
      </c>
      <c r="Q47" s="40">
        <v>1242.334418</v>
      </c>
      <c r="R47" s="40">
        <v>1242.225059</v>
      </c>
      <c r="S47" s="40">
        <v>1241.842397</v>
      </c>
      <c r="T47" s="40">
        <v>1241.72065</v>
      </c>
      <c r="U47" s="40">
        <v>1241.499481</v>
      </c>
      <c r="V47" s="40">
        <v>1241.448043</v>
      </c>
      <c r="W47" s="40">
        <v>1241.311902</v>
      </c>
      <c r="X47" s="40">
        <v>1241.377528</v>
      </c>
      <c r="Y47" s="40">
        <v>1241.087872</v>
      </c>
      <c r="Z47" s="40">
        <v>1240.984991</v>
      </c>
      <c r="AA47" s="40">
        <v>1241.025281</v>
      </c>
      <c r="AB47" s="40">
        <v>1240.669938</v>
      </c>
      <c r="AC47" s="40">
        <v>1241.047186</v>
      </c>
      <c r="AD47" s="40">
        <v>1241.035356</v>
      </c>
      <c r="AE47" s="40">
        <v>1240.796638</v>
      </c>
      <c r="AF47" s="40">
        <v>1241.576309</v>
      </c>
      <c r="AG47" s="40">
        <v>1241.70445</v>
      </c>
      <c r="AH47" s="40">
        <v>1240.901324</v>
      </c>
      <c r="AI47" s="40">
        <v>1241.240968</v>
      </c>
      <c r="AJ47" s="40">
        <v>1241.192431</v>
      </c>
      <c r="AK47" s="40">
        <v>1241.146341</v>
      </c>
      <c r="AL47" s="40">
        <v>1241.339647</v>
      </c>
      <c r="AM47" s="40">
        <v>1241.306906</v>
      </c>
      <c r="AN47" s="40">
        <v>1241.275837</v>
      </c>
      <c r="AO47" s="40">
        <v>1241.4986</v>
      </c>
      <c r="AP47" s="40">
        <v>1241.416466</v>
      </c>
      <c r="AQ47" s="40">
        <v>1241.488892</v>
      </c>
      <c r="AR47" s="40">
        <v>1241.545717</v>
      </c>
      <c r="AS47" s="40">
        <v>1243.276965</v>
      </c>
      <c r="AT47" s="40">
        <v>1243.34509</v>
      </c>
      <c r="AU47" s="40">
        <v>1243.123094</v>
      </c>
      <c r="AV47" s="40">
        <v>1243.329749</v>
      </c>
      <c r="AW47" s="40">
        <v>1243.24038</v>
      </c>
      <c r="AX47" s="40">
        <v>1242.949306</v>
      </c>
      <c r="AY47" s="40">
        <v>1242.964931</v>
      </c>
      <c r="AZ47" s="40">
        <v>1243.10801</v>
      </c>
      <c r="BA47" s="40">
        <v>1242.585285</v>
      </c>
      <c r="BB47" s="40">
        <v>1243.200061</v>
      </c>
      <c r="BC47" s="40">
        <v>1243.385064</v>
      </c>
      <c r="BD47" s="40">
        <v>1243.235226</v>
      </c>
      <c r="BE47" s="40">
        <v>1243.349362</v>
      </c>
      <c r="BF47" s="40">
        <v>1243.005803</v>
      </c>
      <c r="BG47" s="40">
        <v>1243.344585</v>
      </c>
      <c r="BH47" s="40">
        <v>1243.704381</v>
      </c>
      <c r="BI47" s="40">
        <v>1243.256922</v>
      </c>
      <c r="BJ47" s="40">
        <v>1243.009042</v>
      </c>
      <c r="BK47" s="40">
        <v>1243.205349</v>
      </c>
      <c r="BL47" s="40">
        <v>1243.426942</v>
      </c>
      <c r="BM47" s="40">
        <v>1243.222738</v>
      </c>
      <c r="BN47" s="40">
        <v>1243.510649</v>
      </c>
      <c r="BO47" s="40">
        <v>1243.120559</v>
      </c>
      <c r="BP47" s="40">
        <v>1243.699129</v>
      </c>
      <c r="BQ47" s="40">
        <v>1243.530115</v>
      </c>
      <c r="BR47" s="40">
        <v>1243.461961</v>
      </c>
      <c r="BS47" s="40">
        <v>1243.171026</v>
      </c>
      <c r="BT47" s="40">
        <v>1243.319439</v>
      </c>
      <c r="BU47" s="40">
        <v>1242.792998</v>
      </c>
      <c r="BV47" s="40">
        <v>1242.317044</v>
      </c>
      <c r="BW47" s="40">
        <v>1242.30179</v>
      </c>
      <c r="BX47" s="40">
        <v>1242.063667</v>
      </c>
      <c r="BY47" s="40">
        <v>1242.253677</v>
      </c>
      <c r="BZ47" s="40">
        <v>1242.624274</v>
      </c>
      <c r="CA47" s="40">
        <v>1242.53365</v>
      </c>
      <c r="CB47" s="40">
        <v>1242.662118</v>
      </c>
      <c r="CC47" s="40">
        <v>1242.557376</v>
      </c>
      <c r="CD47" s="40">
        <v>1242.356289</v>
      </c>
      <c r="CE47" s="40">
        <v>1242.295743</v>
      </c>
      <c r="CF47" s="40">
        <v>1242.266257</v>
      </c>
      <c r="CG47" s="40">
        <v>1241.715478</v>
      </c>
      <c r="CH47" s="40">
        <v>1241.574738</v>
      </c>
      <c r="CI47" s="40">
        <v>1241.697079</v>
      </c>
      <c r="CJ47" s="40">
        <v>1242.240578</v>
      </c>
      <c r="CK47" s="40">
        <v>1242.19302</v>
      </c>
      <c r="CL47" s="40">
        <v>1242.341056</v>
      </c>
      <c r="CM47" s="40">
        <v>1241.956998</v>
      </c>
      <c r="CN47" s="40">
        <v>1241.914081</v>
      </c>
      <c r="CO47" s="40">
        <v>1242.046853</v>
      </c>
      <c r="CP47" s="40">
        <v>1242.247988</v>
      </c>
      <c r="CQ47" s="40">
        <v>1242.043996</v>
      </c>
      <c r="CR47" s="40">
        <v>1242.17501</v>
      </c>
      <c r="CS47" s="40">
        <v>1242.388837</v>
      </c>
      <c r="CT47" s="40">
        <v>1242.798667</v>
      </c>
      <c r="CU47" s="40">
        <v>1242.644588</v>
      </c>
      <c r="CV47" s="40">
        <v>1242.461247</v>
      </c>
    </row>
    <row r="48" spans="1:100">
      <c r="A48" s="38">
        <v>44778</v>
      </c>
      <c r="B48" s="39" t="s">
        <v>34</v>
      </c>
      <c r="C48" s="39" t="s">
        <v>142</v>
      </c>
      <c r="D48" s="40">
        <v>1465.880409</v>
      </c>
      <c r="E48" s="40">
        <v>2.785523</v>
      </c>
      <c r="F48" s="40">
        <v>7.22934</v>
      </c>
      <c r="G48" s="40">
        <v>6.304339</v>
      </c>
      <c r="H48" s="40">
        <v>6.506352</v>
      </c>
      <c r="I48" s="40">
        <v>2.585021</v>
      </c>
      <c r="J48" s="40">
        <v>0.75414</v>
      </c>
      <c r="K48" s="40">
        <v>5.626099</v>
      </c>
      <c r="L48" s="40">
        <v>1.116918</v>
      </c>
      <c r="M48" s="40">
        <v>3.137011</v>
      </c>
      <c r="N48" s="40">
        <v>6.003697</v>
      </c>
      <c r="O48" s="40">
        <v>0.761464</v>
      </c>
      <c r="P48" s="40">
        <v>0.737193</v>
      </c>
      <c r="Q48" s="40">
        <v>1.98573</v>
      </c>
      <c r="R48" s="40">
        <v>0.779092</v>
      </c>
      <c r="S48" s="40">
        <v>3.935422</v>
      </c>
      <c r="T48" s="40">
        <v>2.030294</v>
      </c>
      <c r="U48" s="40">
        <v>2.019536</v>
      </c>
      <c r="V48" s="40">
        <v>1.784376</v>
      </c>
      <c r="W48" s="40">
        <v>4.679566</v>
      </c>
      <c r="X48" s="40">
        <v>1.079067</v>
      </c>
      <c r="Y48" s="40">
        <v>1.133868</v>
      </c>
      <c r="Z48" s="40">
        <v>0.859103</v>
      </c>
      <c r="AA48" s="40">
        <v>1.907768</v>
      </c>
      <c r="AB48" s="40">
        <v>1.426206</v>
      </c>
      <c r="AC48" s="40">
        <v>6.801484</v>
      </c>
      <c r="AD48" s="40">
        <v>1.955418</v>
      </c>
      <c r="AE48" s="40">
        <v>1.395676</v>
      </c>
      <c r="AF48" s="40">
        <v>4.363154</v>
      </c>
      <c r="AG48" s="40">
        <v>1.228189</v>
      </c>
      <c r="AH48" s="40">
        <v>2.164351</v>
      </c>
      <c r="AI48" s="40">
        <v>4.402756</v>
      </c>
      <c r="AJ48" s="40">
        <v>3.238608</v>
      </c>
      <c r="AK48" s="40">
        <v>18.779072</v>
      </c>
      <c r="AL48" s="40">
        <v>2.21823</v>
      </c>
      <c r="AM48" s="40">
        <v>2.553373</v>
      </c>
      <c r="AN48" s="40">
        <v>2.359764</v>
      </c>
      <c r="AO48" s="40">
        <v>3.266129</v>
      </c>
      <c r="AP48" s="40">
        <v>7.936971</v>
      </c>
      <c r="AQ48" s="40">
        <v>24.112262</v>
      </c>
      <c r="AR48" s="40">
        <v>16.220476</v>
      </c>
      <c r="AS48" s="40">
        <v>3.585518</v>
      </c>
      <c r="AT48" s="40">
        <v>22.168004</v>
      </c>
      <c r="AU48" s="40">
        <v>4.612432</v>
      </c>
      <c r="AV48" s="40">
        <v>43.727506</v>
      </c>
      <c r="AW48" s="40">
        <v>10.087587</v>
      </c>
      <c r="AX48" s="40">
        <v>13.717567</v>
      </c>
      <c r="AY48" s="40">
        <v>33.406852</v>
      </c>
      <c r="AZ48" s="40">
        <v>51.44252</v>
      </c>
      <c r="BA48" s="40">
        <v>2.249566</v>
      </c>
      <c r="BB48" s="40">
        <v>11.524564</v>
      </c>
      <c r="BC48" s="40">
        <v>8.834177</v>
      </c>
      <c r="BD48" s="40">
        <v>30.221621</v>
      </c>
      <c r="BE48" s="40">
        <v>15.948858</v>
      </c>
      <c r="BF48" s="40">
        <v>4.767181</v>
      </c>
      <c r="BG48" s="40">
        <v>30.216949</v>
      </c>
      <c r="BH48" s="40">
        <v>15.953969</v>
      </c>
      <c r="BI48" s="40">
        <v>19.712992</v>
      </c>
      <c r="BJ48" s="40">
        <v>17.222666</v>
      </c>
      <c r="BK48" s="40">
        <v>17.5323</v>
      </c>
      <c r="BL48" s="40">
        <v>25.779183</v>
      </c>
      <c r="BM48" s="40">
        <v>13.223705</v>
      </c>
      <c r="BN48" s="40">
        <v>43.086037</v>
      </c>
      <c r="BO48" s="40">
        <v>42.721199</v>
      </c>
      <c r="BP48" s="40">
        <v>64.178102</v>
      </c>
      <c r="BQ48" s="40">
        <v>46.628466</v>
      </c>
      <c r="BR48" s="40">
        <v>42.41779</v>
      </c>
      <c r="BS48" s="40">
        <v>58.552952</v>
      </c>
      <c r="BT48" s="40">
        <v>51.730209</v>
      </c>
      <c r="BU48" s="40">
        <v>42.837142</v>
      </c>
      <c r="BV48" s="40">
        <v>37.761794</v>
      </c>
      <c r="BW48" s="40">
        <v>19.760932</v>
      </c>
      <c r="BX48" s="40">
        <v>17.186497</v>
      </c>
      <c r="BY48" s="40">
        <v>7.925782</v>
      </c>
      <c r="BZ48" s="40">
        <v>3.736712</v>
      </c>
      <c r="CA48" s="40">
        <v>5.768617</v>
      </c>
      <c r="CB48" s="40">
        <v>29.067057</v>
      </c>
      <c r="CC48" s="40">
        <v>70.199718</v>
      </c>
      <c r="CD48" s="40">
        <v>57.366184</v>
      </c>
      <c r="CE48" s="40">
        <v>51.059226</v>
      </c>
      <c r="CF48" s="40">
        <v>27.15092</v>
      </c>
      <c r="CG48" s="40">
        <v>14.765624</v>
      </c>
      <c r="CH48" s="40">
        <v>7.623625</v>
      </c>
      <c r="CI48" s="40">
        <v>11.008034</v>
      </c>
      <c r="CJ48" s="40">
        <v>16.963719</v>
      </c>
      <c r="CK48" s="40">
        <v>19.016856</v>
      </c>
      <c r="CL48" s="40">
        <v>16.312184</v>
      </c>
      <c r="CM48" s="40">
        <v>13.343279</v>
      </c>
      <c r="CN48" s="40">
        <v>10.906831</v>
      </c>
      <c r="CO48" s="40">
        <v>5.8367</v>
      </c>
      <c r="CP48" s="40">
        <v>7.013097</v>
      </c>
      <c r="CQ48" s="40">
        <v>2.107494</v>
      </c>
      <c r="CR48" s="40">
        <v>1.154092</v>
      </c>
      <c r="CS48" s="40">
        <v>6.745808</v>
      </c>
      <c r="CT48" s="40">
        <v>27.884179</v>
      </c>
      <c r="CU48" s="40">
        <v>13.652551</v>
      </c>
      <c r="CV48" s="40">
        <v>6.312245</v>
      </c>
    </row>
    <row r="49" spans="1:100">
      <c r="A49" s="38">
        <v>44778</v>
      </c>
      <c r="B49" s="39" t="s">
        <v>35</v>
      </c>
      <c r="C49" s="39" t="s">
        <v>142</v>
      </c>
      <c r="D49" s="40">
        <v>93069.16525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1.945287</v>
      </c>
      <c r="AG49" s="40">
        <v>24.034124</v>
      </c>
      <c r="AH49" s="40">
        <v>102.337123</v>
      </c>
      <c r="AI49" s="40">
        <v>261.784694</v>
      </c>
      <c r="AJ49" s="40">
        <v>477.650747</v>
      </c>
      <c r="AK49" s="40">
        <v>732.112738</v>
      </c>
      <c r="AL49" s="40">
        <v>1016.579178</v>
      </c>
      <c r="AM49" s="40">
        <v>1329.254933</v>
      </c>
      <c r="AN49" s="40">
        <v>1586.729884</v>
      </c>
      <c r="AO49" s="40">
        <v>1766.560673</v>
      </c>
      <c r="AP49" s="40">
        <v>1941.355615</v>
      </c>
      <c r="AQ49" s="40">
        <v>1961.477938</v>
      </c>
      <c r="AR49" s="40">
        <v>2074.023228</v>
      </c>
      <c r="AS49" s="40">
        <v>2220.349388</v>
      </c>
      <c r="AT49" s="40">
        <v>2292.635238</v>
      </c>
      <c r="AU49" s="40">
        <v>2367.248896</v>
      </c>
      <c r="AV49" s="40">
        <v>2381.478551</v>
      </c>
      <c r="AW49" s="40">
        <v>2402.157405</v>
      </c>
      <c r="AX49" s="40">
        <v>2411.049144</v>
      </c>
      <c r="AY49" s="40">
        <v>2368.048358</v>
      </c>
      <c r="AZ49" s="40">
        <v>2330.264801</v>
      </c>
      <c r="BA49" s="40">
        <v>2303.502756</v>
      </c>
      <c r="BB49" s="40">
        <v>2316.997387</v>
      </c>
      <c r="BC49" s="40">
        <v>2342.743106</v>
      </c>
      <c r="BD49" s="40">
        <v>2317.510677</v>
      </c>
      <c r="BE49" s="40">
        <v>2311.414735</v>
      </c>
      <c r="BF49" s="40">
        <v>2321.580965</v>
      </c>
      <c r="BG49" s="40">
        <v>2341.64573</v>
      </c>
      <c r="BH49" s="40">
        <v>2285.536301</v>
      </c>
      <c r="BI49" s="40">
        <v>2259.406015</v>
      </c>
      <c r="BJ49" s="40">
        <v>2245.489365</v>
      </c>
      <c r="BK49" s="40">
        <v>2250.975341</v>
      </c>
      <c r="BL49" s="40">
        <v>2223.132945</v>
      </c>
      <c r="BM49" s="40">
        <v>2152.109362</v>
      </c>
      <c r="BN49" s="40">
        <v>2113.239995</v>
      </c>
      <c r="BO49" s="40">
        <v>2104.454023</v>
      </c>
      <c r="BP49" s="40">
        <v>2068.569732</v>
      </c>
      <c r="BQ49" s="40">
        <v>2100.443778</v>
      </c>
      <c r="BR49" s="40">
        <v>2098.364892</v>
      </c>
      <c r="BS49" s="40">
        <v>2045.339471</v>
      </c>
      <c r="BT49" s="40">
        <v>1999.743426</v>
      </c>
      <c r="BU49" s="40">
        <v>2005.06972</v>
      </c>
      <c r="BV49" s="40">
        <v>1861.755652</v>
      </c>
      <c r="BW49" s="40">
        <v>1797.475898</v>
      </c>
      <c r="BX49" s="40">
        <v>1751.678301</v>
      </c>
      <c r="BY49" s="40">
        <v>1704.536206</v>
      </c>
      <c r="BZ49" s="40">
        <v>1596.401391</v>
      </c>
      <c r="CA49" s="40">
        <v>1524.666272</v>
      </c>
      <c r="CB49" s="40">
        <v>1408.407094</v>
      </c>
      <c r="CC49" s="40">
        <v>1139.135986</v>
      </c>
      <c r="CD49" s="40">
        <v>891.634298</v>
      </c>
      <c r="CE49" s="40">
        <v>591.457649</v>
      </c>
      <c r="CF49" s="40">
        <v>343.626169</v>
      </c>
      <c r="CG49" s="40">
        <v>157.663768</v>
      </c>
      <c r="CH49" s="40">
        <v>41.474651</v>
      </c>
      <c r="CI49" s="40">
        <v>2.902668</v>
      </c>
      <c r="CJ49" s="40">
        <v>0</v>
      </c>
      <c r="CK49" s="40">
        <v>0</v>
      </c>
      <c r="CL49" s="40">
        <v>0.000781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0.000801</v>
      </c>
      <c r="CU49" s="40">
        <v>0</v>
      </c>
      <c r="CV49" s="40">
        <v>0</v>
      </c>
    </row>
    <row r="50" spans="1:100">
      <c r="A50" s="38">
        <v>44778</v>
      </c>
      <c r="B50" s="39" t="s">
        <v>36</v>
      </c>
      <c r="C50" s="39" t="s">
        <v>142</v>
      </c>
      <c r="D50" s="40">
        <v>-2224.014248</v>
      </c>
      <c r="E50" s="40">
        <v>-12.151995</v>
      </c>
      <c r="F50" s="40">
        <v>-7.970737</v>
      </c>
      <c r="G50" s="40">
        <v>-19.538512</v>
      </c>
      <c r="H50" s="40">
        <v>-16.64292</v>
      </c>
      <c r="I50" s="40">
        <v>-14.006818</v>
      </c>
      <c r="J50" s="40">
        <v>-14.531779</v>
      </c>
      <c r="K50" s="40">
        <v>-10.191673</v>
      </c>
      <c r="L50" s="40">
        <v>-13.347124</v>
      </c>
      <c r="M50" s="40">
        <v>-16.18573</v>
      </c>
      <c r="N50" s="40">
        <v>-20.849192</v>
      </c>
      <c r="O50" s="40">
        <v>-31.048185</v>
      </c>
      <c r="P50" s="40">
        <v>-35.229433</v>
      </c>
      <c r="Q50" s="40">
        <v>-55.76725</v>
      </c>
      <c r="R50" s="40">
        <v>-63.862418</v>
      </c>
      <c r="S50" s="40">
        <v>-67.996293</v>
      </c>
      <c r="T50" s="40">
        <v>-70.925715</v>
      </c>
      <c r="U50" s="40">
        <v>-70.629728</v>
      </c>
      <c r="V50" s="40">
        <v>-74.091595</v>
      </c>
      <c r="W50" s="40">
        <v>-74.079624</v>
      </c>
      <c r="X50" s="40">
        <v>-76.322113</v>
      </c>
      <c r="Y50" s="40">
        <v>-51.451144</v>
      </c>
      <c r="Z50" s="40">
        <v>-30.468753</v>
      </c>
      <c r="AA50" s="40">
        <v>-21.380833</v>
      </c>
      <c r="AB50" s="40">
        <v>-24.09358</v>
      </c>
      <c r="AC50" s="40">
        <v>-6.563397</v>
      </c>
      <c r="AD50" s="40">
        <v>-6.772283</v>
      </c>
      <c r="AE50" s="40">
        <v>-12.898449</v>
      </c>
      <c r="AF50" s="40">
        <v>-14.307576</v>
      </c>
      <c r="AG50" s="40">
        <v>-10.935869</v>
      </c>
      <c r="AH50" s="40">
        <v>-12.038188</v>
      </c>
      <c r="AI50" s="40">
        <v>-11.507849</v>
      </c>
      <c r="AJ50" s="40">
        <v>-13.756893</v>
      </c>
      <c r="AK50" s="40">
        <v>-14.313098</v>
      </c>
      <c r="AL50" s="40">
        <v>-26.414104</v>
      </c>
      <c r="AM50" s="40">
        <v>-31.564146</v>
      </c>
      <c r="AN50" s="40">
        <v>-28.927649</v>
      </c>
      <c r="AO50" s="40">
        <v>-15.023805</v>
      </c>
      <c r="AP50" s="40">
        <v>-28.566221</v>
      </c>
      <c r="AQ50" s="40">
        <v>-33.713052</v>
      </c>
      <c r="AR50" s="40">
        <v>-39.307697</v>
      </c>
      <c r="AS50" s="40">
        <v>-43.594494</v>
      </c>
      <c r="AT50" s="40">
        <v>-27.332212</v>
      </c>
      <c r="AU50" s="40">
        <v>-39.112901</v>
      </c>
      <c r="AV50" s="40">
        <v>-31.21899</v>
      </c>
      <c r="AW50" s="40">
        <v>-64.713852</v>
      </c>
      <c r="AX50" s="40">
        <v>-56.907593</v>
      </c>
      <c r="AY50" s="40">
        <v>-39.668124</v>
      </c>
      <c r="AZ50" s="40">
        <v>-46.313858</v>
      </c>
      <c r="BA50" s="40">
        <v>-55.633323</v>
      </c>
      <c r="BB50" s="40">
        <v>-30.619007</v>
      </c>
      <c r="BC50" s="40">
        <v>-20.188803</v>
      </c>
      <c r="BD50" s="40">
        <v>-6.508675</v>
      </c>
      <c r="BE50" s="40">
        <v>-10.151504</v>
      </c>
      <c r="BF50" s="40">
        <v>-21.824541</v>
      </c>
      <c r="BG50" s="40">
        <v>-13.543842</v>
      </c>
      <c r="BH50" s="40">
        <v>-15.409978</v>
      </c>
      <c r="BI50" s="40">
        <v>-14.356577</v>
      </c>
      <c r="BJ50" s="40">
        <v>-15.912746</v>
      </c>
      <c r="BK50" s="40">
        <v>-18.425866</v>
      </c>
      <c r="BL50" s="40">
        <v>-16.354331</v>
      </c>
      <c r="BM50" s="40">
        <v>-24.236094</v>
      </c>
      <c r="BN50" s="40">
        <v>-11.356587</v>
      </c>
      <c r="BO50" s="40">
        <v>-13.54144</v>
      </c>
      <c r="BP50" s="40">
        <v>-9.241536</v>
      </c>
      <c r="BQ50" s="40">
        <v>-17.562987</v>
      </c>
      <c r="BR50" s="40">
        <v>-17.476152</v>
      </c>
      <c r="BS50" s="40">
        <v>-11.026755</v>
      </c>
      <c r="BT50" s="40">
        <v>-12.653834</v>
      </c>
      <c r="BU50" s="40">
        <v>-12.655698</v>
      </c>
      <c r="BV50" s="40">
        <v>-13.550666</v>
      </c>
      <c r="BW50" s="40">
        <v>-21.279253</v>
      </c>
      <c r="BX50" s="40">
        <v>-16.775787</v>
      </c>
      <c r="BY50" s="40">
        <v>-15.551557</v>
      </c>
      <c r="BZ50" s="40">
        <v>-14.217343</v>
      </c>
      <c r="CA50" s="40">
        <v>-14.280217</v>
      </c>
      <c r="CB50" s="40">
        <v>-10.910302</v>
      </c>
      <c r="CC50" s="40">
        <v>-5.362575</v>
      </c>
      <c r="CD50" s="40">
        <v>-5.154313</v>
      </c>
      <c r="CE50" s="40">
        <v>-1.702531</v>
      </c>
      <c r="CF50" s="40">
        <v>-8.996871</v>
      </c>
      <c r="CG50" s="40">
        <v>-5.72257</v>
      </c>
      <c r="CH50" s="40">
        <v>-8.448608</v>
      </c>
      <c r="CI50" s="40">
        <v>-6.181849</v>
      </c>
      <c r="CJ50" s="40">
        <v>-4.740305</v>
      </c>
      <c r="CK50" s="40">
        <v>-4.001288</v>
      </c>
      <c r="CL50" s="40">
        <v>-4.060607</v>
      </c>
      <c r="CM50" s="40">
        <v>-3.887261</v>
      </c>
      <c r="CN50" s="40">
        <v>-4.547129</v>
      </c>
      <c r="CO50" s="40">
        <v>-13.016935</v>
      </c>
      <c r="CP50" s="40">
        <v>-8.895998</v>
      </c>
      <c r="CQ50" s="40">
        <v>-24.912895</v>
      </c>
      <c r="CR50" s="40">
        <v>-37.454069</v>
      </c>
      <c r="CS50" s="40">
        <v>-18.398263</v>
      </c>
      <c r="CT50" s="40">
        <v>-10.383081</v>
      </c>
      <c r="CU50" s="40">
        <v>-11.077364</v>
      </c>
      <c r="CV50" s="40">
        <v>-13.588891</v>
      </c>
    </row>
    <row r="51" spans="1:100">
      <c r="A51" s="38">
        <v>44778</v>
      </c>
      <c r="B51" s="39" t="s">
        <v>37</v>
      </c>
      <c r="C51" s="39" t="s">
        <v>142</v>
      </c>
      <c r="D51" s="40">
        <v>264050.408906</v>
      </c>
      <c r="E51" s="40">
        <v>3896.927258</v>
      </c>
      <c r="F51" s="40">
        <v>3840.054125</v>
      </c>
      <c r="G51" s="40">
        <v>3728.235324</v>
      </c>
      <c r="H51" s="40">
        <v>3624.165332</v>
      </c>
      <c r="I51" s="40">
        <v>3487.560488</v>
      </c>
      <c r="J51" s="40">
        <v>3410.97015</v>
      </c>
      <c r="K51" s="40">
        <v>3327.457102</v>
      </c>
      <c r="L51" s="40">
        <v>3267.745461</v>
      </c>
      <c r="M51" s="40">
        <v>3186.502002</v>
      </c>
      <c r="N51" s="40">
        <v>3152.166395</v>
      </c>
      <c r="O51" s="40">
        <v>3154.249139</v>
      </c>
      <c r="P51" s="40">
        <v>3175.799909</v>
      </c>
      <c r="Q51" s="40">
        <v>3170.855798</v>
      </c>
      <c r="R51" s="40">
        <v>3178.238963</v>
      </c>
      <c r="S51" s="40">
        <v>3163.280469</v>
      </c>
      <c r="T51" s="40">
        <v>3153.742911</v>
      </c>
      <c r="U51" s="40">
        <v>3205.29598</v>
      </c>
      <c r="V51" s="40">
        <v>3224.962318</v>
      </c>
      <c r="W51" s="40">
        <v>3189.178693</v>
      </c>
      <c r="X51" s="40">
        <v>3149.368586</v>
      </c>
      <c r="Y51" s="40">
        <v>3121.184923</v>
      </c>
      <c r="Z51" s="40">
        <v>3079.611284</v>
      </c>
      <c r="AA51" s="40">
        <v>3044.14975</v>
      </c>
      <c r="AB51" s="40">
        <v>2989.131966</v>
      </c>
      <c r="AC51" s="40">
        <v>2950.878013</v>
      </c>
      <c r="AD51" s="40">
        <v>2897.844342</v>
      </c>
      <c r="AE51" s="40">
        <v>2857.483423</v>
      </c>
      <c r="AF51" s="40">
        <v>2843.630455</v>
      </c>
      <c r="AG51" s="40">
        <v>2739.50364</v>
      </c>
      <c r="AH51" s="40">
        <v>2674.643348</v>
      </c>
      <c r="AI51" s="40">
        <v>2599.1449</v>
      </c>
      <c r="AJ51" s="40">
        <v>2460.415872</v>
      </c>
      <c r="AK51" s="40">
        <v>2274.712919</v>
      </c>
      <c r="AL51" s="40">
        <v>2135.933794</v>
      </c>
      <c r="AM51" s="40">
        <v>2116.055236</v>
      </c>
      <c r="AN51" s="40">
        <v>2192.202356</v>
      </c>
      <c r="AO51" s="40">
        <v>2340.975303</v>
      </c>
      <c r="AP51" s="40">
        <v>2461.924561</v>
      </c>
      <c r="AQ51" s="40">
        <v>2509.146013</v>
      </c>
      <c r="AR51" s="40">
        <v>2474.760201</v>
      </c>
      <c r="AS51" s="40">
        <v>2356.550587</v>
      </c>
      <c r="AT51" s="40">
        <v>2204.139308</v>
      </c>
      <c r="AU51" s="40">
        <v>2028.295988</v>
      </c>
      <c r="AV51" s="40">
        <v>1832.140493</v>
      </c>
      <c r="AW51" s="40">
        <v>1636.632102</v>
      </c>
      <c r="AX51" s="40">
        <v>1463.930472</v>
      </c>
      <c r="AY51" s="40">
        <v>1314.407686</v>
      </c>
      <c r="AZ51" s="40">
        <v>1137.82671</v>
      </c>
      <c r="BA51" s="40">
        <v>989.940829</v>
      </c>
      <c r="BB51" s="40">
        <v>887.97136</v>
      </c>
      <c r="BC51" s="40">
        <v>794.903511</v>
      </c>
      <c r="BD51" s="40">
        <v>755.421158</v>
      </c>
      <c r="BE51" s="40">
        <v>778.789361</v>
      </c>
      <c r="BF51" s="40">
        <v>845.297172</v>
      </c>
      <c r="BG51" s="40">
        <v>940.345067</v>
      </c>
      <c r="BH51" s="40">
        <v>1031.957236</v>
      </c>
      <c r="BI51" s="40">
        <v>1119.703964</v>
      </c>
      <c r="BJ51" s="40">
        <v>1261.567548</v>
      </c>
      <c r="BK51" s="40">
        <v>1379.497874</v>
      </c>
      <c r="BL51" s="40">
        <v>1494.256144</v>
      </c>
      <c r="BM51" s="40">
        <v>1631.353367</v>
      </c>
      <c r="BN51" s="40">
        <v>1715.535065</v>
      </c>
      <c r="BO51" s="40">
        <v>1792.29722</v>
      </c>
      <c r="BP51" s="40">
        <v>1888.660369</v>
      </c>
      <c r="BQ51" s="40">
        <v>1961.557169</v>
      </c>
      <c r="BR51" s="40">
        <v>2033.660079</v>
      </c>
      <c r="BS51" s="40">
        <v>2145.30451</v>
      </c>
      <c r="BT51" s="40">
        <v>2217.857481</v>
      </c>
      <c r="BU51" s="40">
        <v>2326.691527</v>
      </c>
      <c r="BV51" s="40">
        <v>2397.063417</v>
      </c>
      <c r="BW51" s="40">
        <v>2492.258807</v>
      </c>
      <c r="BX51" s="40">
        <v>2586.50887</v>
      </c>
      <c r="BY51" s="40">
        <v>2741.398</v>
      </c>
      <c r="BZ51" s="40">
        <v>2947.044113</v>
      </c>
      <c r="CA51" s="40">
        <v>3055.651342</v>
      </c>
      <c r="CB51" s="40">
        <v>3198.671926</v>
      </c>
      <c r="CC51" s="40">
        <v>3299.461412</v>
      </c>
      <c r="CD51" s="40">
        <v>3410.73317</v>
      </c>
      <c r="CE51" s="40">
        <v>3509.495208</v>
      </c>
      <c r="CF51" s="40">
        <v>3596.05351</v>
      </c>
      <c r="CG51" s="40">
        <v>3689.889917</v>
      </c>
      <c r="CH51" s="40">
        <v>3710.747724</v>
      </c>
      <c r="CI51" s="40">
        <v>3692.091711</v>
      </c>
      <c r="CJ51" s="40">
        <v>3643.628223</v>
      </c>
      <c r="CK51" s="40">
        <v>3665.920153</v>
      </c>
      <c r="CL51" s="40">
        <v>3849.22014</v>
      </c>
      <c r="CM51" s="40">
        <v>4007.273071</v>
      </c>
      <c r="CN51" s="40">
        <v>4095.189946</v>
      </c>
      <c r="CO51" s="40">
        <v>4155.98628</v>
      </c>
      <c r="CP51" s="40">
        <v>4274.214955</v>
      </c>
      <c r="CQ51" s="40">
        <v>4378.604289</v>
      </c>
      <c r="CR51" s="40">
        <v>4565.162313</v>
      </c>
      <c r="CS51" s="40">
        <v>4778.548749</v>
      </c>
      <c r="CT51" s="40">
        <v>4912.461935</v>
      </c>
      <c r="CU51" s="40">
        <v>4971.103356</v>
      </c>
      <c r="CV51" s="40">
        <v>5009.446311</v>
      </c>
    </row>
    <row r="52" spans="1:100">
      <c r="A52" s="38">
        <v>44779</v>
      </c>
      <c r="B52" s="39" t="s">
        <v>28</v>
      </c>
      <c r="C52" s="39" t="s">
        <v>142</v>
      </c>
      <c r="D52" s="40">
        <v>2392.525578</v>
      </c>
      <c r="E52" s="40">
        <v>23.126769</v>
      </c>
      <c r="F52" s="40">
        <v>22.023731</v>
      </c>
      <c r="G52" s="40">
        <v>20.123948</v>
      </c>
      <c r="H52" s="40">
        <v>18.375815</v>
      </c>
      <c r="I52" s="40">
        <v>18.157937</v>
      </c>
      <c r="J52" s="40">
        <v>18.177124</v>
      </c>
      <c r="K52" s="40">
        <v>18.17518</v>
      </c>
      <c r="L52" s="40">
        <v>18.149128</v>
      </c>
      <c r="M52" s="40">
        <v>18.190906</v>
      </c>
      <c r="N52" s="40">
        <v>18.151455</v>
      </c>
      <c r="O52" s="40">
        <v>18.154069</v>
      </c>
      <c r="P52" s="40">
        <v>18.184483</v>
      </c>
      <c r="Q52" s="40">
        <v>18.170925</v>
      </c>
      <c r="R52" s="40">
        <v>18.104209</v>
      </c>
      <c r="S52" s="40">
        <v>18.169617</v>
      </c>
      <c r="T52" s="40">
        <v>18.169347</v>
      </c>
      <c r="U52" s="40">
        <v>18.162181</v>
      </c>
      <c r="V52" s="40">
        <v>18.192325</v>
      </c>
      <c r="W52" s="40">
        <v>18.158809</v>
      </c>
      <c r="X52" s="40">
        <v>18.189018</v>
      </c>
      <c r="Y52" s="40">
        <v>18.185274</v>
      </c>
      <c r="Z52" s="40">
        <v>18.139003</v>
      </c>
      <c r="AA52" s="40">
        <v>18.188431</v>
      </c>
      <c r="AB52" s="40">
        <v>18.149147</v>
      </c>
      <c r="AC52" s="40">
        <v>18.118347</v>
      </c>
      <c r="AD52" s="40">
        <v>18.094359</v>
      </c>
      <c r="AE52" s="40">
        <v>18.111992</v>
      </c>
      <c r="AF52" s="40">
        <v>18.090328</v>
      </c>
      <c r="AG52" s="40">
        <v>18.201095</v>
      </c>
      <c r="AH52" s="40">
        <v>18.118465</v>
      </c>
      <c r="AI52" s="40">
        <v>18.079512</v>
      </c>
      <c r="AJ52" s="40">
        <v>18.120053</v>
      </c>
      <c r="AK52" s="40">
        <v>18.107041</v>
      </c>
      <c r="AL52" s="40">
        <v>18.069891</v>
      </c>
      <c r="AM52" s="40">
        <v>18.074417</v>
      </c>
      <c r="AN52" s="40">
        <v>18.046196</v>
      </c>
      <c r="AO52" s="40">
        <v>18.103218</v>
      </c>
      <c r="AP52" s="40">
        <v>18.100471</v>
      </c>
      <c r="AQ52" s="40">
        <v>18.107729</v>
      </c>
      <c r="AR52" s="40">
        <v>18.106119</v>
      </c>
      <c r="AS52" s="40">
        <v>18.146637</v>
      </c>
      <c r="AT52" s="40">
        <v>18.540504</v>
      </c>
      <c r="AU52" s="40">
        <v>20.372087</v>
      </c>
      <c r="AV52" s="40">
        <v>22.774252</v>
      </c>
      <c r="AW52" s="40">
        <v>25.015739</v>
      </c>
      <c r="AX52" s="40">
        <v>26.925325</v>
      </c>
      <c r="AY52" s="40">
        <v>28.994592</v>
      </c>
      <c r="AZ52" s="40">
        <v>30.34613</v>
      </c>
      <c r="BA52" s="40">
        <v>30.387394</v>
      </c>
      <c r="BB52" s="40">
        <v>30.395891</v>
      </c>
      <c r="BC52" s="40">
        <v>31.012305</v>
      </c>
      <c r="BD52" s="40">
        <v>30.983154</v>
      </c>
      <c r="BE52" s="40">
        <v>30.814104</v>
      </c>
      <c r="BF52" s="40">
        <v>30.808976</v>
      </c>
      <c r="BG52" s="40">
        <v>30.806459</v>
      </c>
      <c r="BH52" s="40">
        <v>30.854965</v>
      </c>
      <c r="BI52" s="40">
        <v>30.760074</v>
      </c>
      <c r="BJ52" s="40">
        <v>30.964522</v>
      </c>
      <c r="BK52" s="40">
        <v>30.763568</v>
      </c>
      <c r="BL52" s="40">
        <v>30.845867</v>
      </c>
      <c r="BM52" s="40">
        <v>30.793439</v>
      </c>
      <c r="BN52" s="40">
        <v>30.765336</v>
      </c>
      <c r="BO52" s="40">
        <v>30.776435</v>
      </c>
      <c r="BP52" s="40">
        <v>30.789845</v>
      </c>
      <c r="BQ52" s="40">
        <v>30.781963</v>
      </c>
      <c r="BR52" s="40">
        <v>30.740754</v>
      </c>
      <c r="BS52" s="40">
        <v>30.838113</v>
      </c>
      <c r="BT52" s="40">
        <v>30.792307</v>
      </c>
      <c r="BU52" s="40">
        <v>30.850203</v>
      </c>
      <c r="BV52" s="40">
        <v>30.805222</v>
      </c>
      <c r="BW52" s="40">
        <v>30.863618</v>
      </c>
      <c r="BX52" s="40">
        <v>30.782374</v>
      </c>
      <c r="BY52" s="40">
        <v>30.826384</v>
      </c>
      <c r="BZ52" s="40">
        <v>30.822254</v>
      </c>
      <c r="CA52" s="40">
        <v>30.835349</v>
      </c>
      <c r="CB52" s="40">
        <v>30.878948</v>
      </c>
      <c r="CC52" s="40">
        <v>30.854354</v>
      </c>
      <c r="CD52" s="40">
        <v>30.861533</v>
      </c>
      <c r="CE52" s="40">
        <v>30.863506</v>
      </c>
      <c r="CF52" s="40">
        <v>30.860054</v>
      </c>
      <c r="CG52" s="40">
        <v>30.82654</v>
      </c>
      <c r="CH52" s="40">
        <v>30.860913</v>
      </c>
      <c r="CI52" s="40">
        <v>30.852246</v>
      </c>
      <c r="CJ52" s="40">
        <v>30.858116</v>
      </c>
      <c r="CK52" s="40">
        <v>30.972404</v>
      </c>
      <c r="CL52" s="40">
        <v>30.853533</v>
      </c>
      <c r="CM52" s="40">
        <v>30.859479</v>
      </c>
      <c r="CN52" s="40">
        <v>30.859469</v>
      </c>
      <c r="CO52" s="40">
        <v>30.878982</v>
      </c>
      <c r="CP52" s="40">
        <v>30.864327</v>
      </c>
      <c r="CQ52" s="40">
        <v>30.840681</v>
      </c>
      <c r="CR52" s="40">
        <v>30.885331</v>
      </c>
      <c r="CS52" s="40">
        <v>30.055881</v>
      </c>
      <c r="CT52" s="40">
        <v>28.177625</v>
      </c>
      <c r="CU52" s="40">
        <v>26.144303</v>
      </c>
      <c r="CV52" s="40">
        <v>24.223148</v>
      </c>
    </row>
    <row r="53" spans="1:100">
      <c r="A53" s="38">
        <v>44779</v>
      </c>
      <c r="B53" s="39" t="s">
        <v>29</v>
      </c>
      <c r="C53" s="39" t="s">
        <v>142</v>
      </c>
      <c r="D53" s="40">
        <v>208303.864144</v>
      </c>
      <c r="E53" s="40">
        <v>1923.105163</v>
      </c>
      <c r="F53" s="40">
        <v>1896.559971</v>
      </c>
      <c r="G53" s="40">
        <v>1891.473264</v>
      </c>
      <c r="H53" s="40">
        <v>1886.584923</v>
      </c>
      <c r="I53" s="40">
        <v>1856.707614</v>
      </c>
      <c r="J53" s="40">
        <v>1825.748139</v>
      </c>
      <c r="K53" s="40">
        <v>1823.738997</v>
      </c>
      <c r="L53" s="40">
        <v>1825.622354</v>
      </c>
      <c r="M53" s="40">
        <v>1831.410351</v>
      </c>
      <c r="N53" s="40">
        <v>1831.772496</v>
      </c>
      <c r="O53" s="40">
        <v>1838.082237</v>
      </c>
      <c r="P53" s="40">
        <v>1840.867164</v>
      </c>
      <c r="Q53" s="40">
        <v>1841.736216</v>
      </c>
      <c r="R53" s="40">
        <v>1835.947234</v>
      </c>
      <c r="S53" s="40">
        <v>1836.980535</v>
      </c>
      <c r="T53" s="40">
        <v>1841.046865</v>
      </c>
      <c r="U53" s="40">
        <v>1836.024089</v>
      </c>
      <c r="V53" s="40">
        <v>1834.964445</v>
      </c>
      <c r="W53" s="40">
        <v>1836.652672</v>
      </c>
      <c r="X53" s="40">
        <v>1838.885264</v>
      </c>
      <c r="Y53" s="40">
        <v>1842.865673</v>
      </c>
      <c r="Z53" s="40">
        <v>1834.922886</v>
      </c>
      <c r="AA53" s="40">
        <v>1838.659264</v>
      </c>
      <c r="AB53" s="40">
        <v>1839.354703</v>
      </c>
      <c r="AC53" s="40">
        <v>1842.185805</v>
      </c>
      <c r="AD53" s="40">
        <v>1859.193803</v>
      </c>
      <c r="AE53" s="40">
        <v>1881.468849</v>
      </c>
      <c r="AF53" s="40">
        <v>1904.512677</v>
      </c>
      <c r="AG53" s="40">
        <v>1912.283976</v>
      </c>
      <c r="AH53" s="40">
        <v>1906.695475</v>
      </c>
      <c r="AI53" s="40">
        <v>1904.032389</v>
      </c>
      <c r="AJ53" s="40">
        <v>1907.282784</v>
      </c>
      <c r="AK53" s="40">
        <v>1910.782304</v>
      </c>
      <c r="AL53" s="40">
        <v>1901.066762</v>
      </c>
      <c r="AM53" s="40">
        <v>1901.661559</v>
      </c>
      <c r="AN53" s="40">
        <v>1898.946122</v>
      </c>
      <c r="AO53" s="40">
        <v>1904.481702</v>
      </c>
      <c r="AP53" s="40">
        <v>1900.969848</v>
      </c>
      <c r="AQ53" s="40">
        <v>1894.302213</v>
      </c>
      <c r="AR53" s="40">
        <v>1896.560827</v>
      </c>
      <c r="AS53" s="40">
        <v>1903.794639</v>
      </c>
      <c r="AT53" s="40">
        <v>1902.28345</v>
      </c>
      <c r="AU53" s="40">
        <v>1904.003524</v>
      </c>
      <c r="AV53" s="40">
        <v>1912.213356</v>
      </c>
      <c r="AW53" s="40">
        <v>1954.548546</v>
      </c>
      <c r="AX53" s="40">
        <v>2083.667258</v>
      </c>
      <c r="AY53" s="40">
        <v>2227.460317</v>
      </c>
      <c r="AZ53" s="40">
        <v>2311.31015</v>
      </c>
      <c r="BA53" s="40">
        <v>2366.641803</v>
      </c>
      <c r="BB53" s="40">
        <v>2395.143042</v>
      </c>
      <c r="BC53" s="40">
        <v>2424.292583</v>
      </c>
      <c r="BD53" s="40">
        <v>2468.972696</v>
      </c>
      <c r="BE53" s="40">
        <v>2469.9243</v>
      </c>
      <c r="BF53" s="40">
        <v>2483.749744</v>
      </c>
      <c r="BG53" s="40">
        <v>2522.527469</v>
      </c>
      <c r="BH53" s="40">
        <v>2536.628706</v>
      </c>
      <c r="BI53" s="40">
        <v>2534.145953</v>
      </c>
      <c r="BJ53" s="40">
        <v>2546.512522</v>
      </c>
      <c r="BK53" s="40">
        <v>2554.643784</v>
      </c>
      <c r="BL53" s="40">
        <v>2559.787507</v>
      </c>
      <c r="BM53" s="40">
        <v>2568.255898</v>
      </c>
      <c r="BN53" s="40">
        <v>2579.36735</v>
      </c>
      <c r="BO53" s="40">
        <v>2575.055998</v>
      </c>
      <c r="BP53" s="40">
        <v>2568.57638</v>
      </c>
      <c r="BQ53" s="40">
        <v>2596.685708</v>
      </c>
      <c r="BR53" s="40">
        <v>2612.762235</v>
      </c>
      <c r="BS53" s="40">
        <v>2606.938797</v>
      </c>
      <c r="BT53" s="40">
        <v>2584.418705</v>
      </c>
      <c r="BU53" s="40">
        <v>2561.027857</v>
      </c>
      <c r="BV53" s="40">
        <v>2571.627131</v>
      </c>
      <c r="BW53" s="40">
        <v>2574.604466</v>
      </c>
      <c r="BX53" s="40">
        <v>2554.85716</v>
      </c>
      <c r="BY53" s="40">
        <v>2545.063727</v>
      </c>
      <c r="BZ53" s="40">
        <v>2548.658648</v>
      </c>
      <c r="CA53" s="40">
        <v>2547.017466</v>
      </c>
      <c r="CB53" s="40">
        <v>2554.384959</v>
      </c>
      <c r="CC53" s="40">
        <v>2551.441947</v>
      </c>
      <c r="CD53" s="40">
        <v>2518.110263</v>
      </c>
      <c r="CE53" s="40">
        <v>2515.395921</v>
      </c>
      <c r="CF53" s="40">
        <v>2503.903934</v>
      </c>
      <c r="CG53" s="40">
        <v>2502.380721</v>
      </c>
      <c r="CH53" s="40">
        <v>2477.045607</v>
      </c>
      <c r="CI53" s="40">
        <v>2492.882644</v>
      </c>
      <c r="CJ53" s="40">
        <v>2488.6184</v>
      </c>
      <c r="CK53" s="40">
        <v>2450.687865</v>
      </c>
      <c r="CL53" s="40">
        <v>2416.015194</v>
      </c>
      <c r="CM53" s="40">
        <v>2311.824136</v>
      </c>
      <c r="CN53" s="40">
        <v>2194.694643</v>
      </c>
      <c r="CO53" s="40">
        <v>2171.977485</v>
      </c>
      <c r="CP53" s="40">
        <v>2166.166606</v>
      </c>
      <c r="CQ53" s="40">
        <v>2157.470327</v>
      </c>
      <c r="CR53" s="40">
        <v>2127.972839</v>
      </c>
      <c r="CS53" s="40">
        <v>2112.553696</v>
      </c>
      <c r="CT53" s="40">
        <v>2111.899327</v>
      </c>
      <c r="CU53" s="40">
        <v>2102.257231</v>
      </c>
      <c r="CV53" s="40">
        <v>2062.87191</v>
      </c>
    </row>
    <row r="54" spans="1:100">
      <c r="A54" s="38">
        <v>44779</v>
      </c>
      <c r="B54" s="39" t="s">
        <v>30</v>
      </c>
      <c r="C54" s="39" t="s">
        <v>142</v>
      </c>
      <c r="D54" s="40">
        <v>95689.386357</v>
      </c>
      <c r="E54" s="40">
        <v>536.746932</v>
      </c>
      <c r="F54" s="40">
        <v>474.977401</v>
      </c>
      <c r="G54" s="40">
        <v>459.40076</v>
      </c>
      <c r="H54" s="40">
        <v>451.642814</v>
      </c>
      <c r="I54" s="40">
        <v>462.425095</v>
      </c>
      <c r="J54" s="40">
        <v>455.646327</v>
      </c>
      <c r="K54" s="40">
        <v>460.721908</v>
      </c>
      <c r="L54" s="40">
        <v>456.17379</v>
      </c>
      <c r="M54" s="40">
        <v>463.043067</v>
      </c>
      <c r="N54" s="40">
        <v>455.094735</v>
      </c>
      <c r="O54" s="40">
        <v>457.081722</v>
      </c>
      <c r="P54" s="40">
        <v>455.999222</v>
      </c>
      <c r="Q54" s="40">
        <v>457.498999</v>
      </c>
      <c r="R54" s="40">
        <v>450.088534</v>
      </c>
      <c r="S54" s="40">
        <v>448.666408</v>
      </c>
      <c r="T54" s="40">
        <v>457.700458</v>
      </c>
      <c r="U54" s="40">
        <v>455.749118</v>
      </c>
      <c r="V54" s="40">
        <v>457.088648</v>
      </c>
      <c r="W54" s="40">
        <v>450.390326</v>
      </c>
      <c r="X54" s="40">
        <v>452.345037</v>
      </c>
      <c r="Y54" s="40">
        <v>462.980667</v>
      </c>
      <c r="Z54" s="40">
        <v>453.629015</v>
      </c>
      <c r="AA54" s="40">
        <v>459.058084</v>
      </c>
      <c r="AB54" s="40">
        <v>460.392661</v>
      </c>
      <c r="AC54" s="40">
        <v>450.881367</v>
      </c>
      <c r="AD54" s="40">
        <v>450.862994</v>
      </c>
      <c r="AE54" s="40">
        <v>447.72518</v>
      </c>
      <c r="AF54" s="40">
        <v>448.63287</v>
      </c>
      <c r="AG54" s="40">
        <v>459.434745</v>
      </c>
      <c r="AH54" s="40">
        <v>453.513996</v>
      </c>
      <c r="AI54" s="40">
        <v>444.260223</v>
      </c>
      <c r="AJ54" s="40">
        <v>448.382536</v>
      </c>
      <c r="AK54" s="40">
        <v>461.607321</v>
      </c>
      <c r="AL54" s="40">
        <v>443.288111</v>
      </c>
      <c r="AM54" s="40">
        <v>451.420263</v>
      </c>
      <c r="AN54" s="40">
        <v>445.407351</v>
      </c>
      <c r="AO54" s="40">
        <v>461.993388</v>
      </c>
      <c r="AP54" s="40">
        <v>480.562303</v>
      </c>
      <c r="AQ54" s="40">
        <v>520.420197</v>
      </c>
      <c r="AR54" s="40">
        <v>549.619317</v>
      </c>
      <c r="AS54" s="40">
        <v>620.357752</v>
      </c>
      <c r="AT54" s="40">
        <v>660.225359</v>
      </c>
      <c r="AU54" s="40">
        <v>696.038071</v>
      </c>
      <c r="AV54" s="40">
        <v>798.512043</v>
      </c>
      <c r="AW54" s="40">
        <v>886.715521</v>
      </c>
      <c r="AX54" s="40">
        <v>942.794452</v>
      </c>
      <c r="AY54" s="40">
        <v>982.687835</v>
      </c>
      <c r="AZ54" s="40">
        <v>1081.325801</v>
      </c>
      <c r="BA54" s="40">
        <v>1117.123918</v>
      </c>
      <c r="BB54" s="40">
        <v>1125.782843</v>
      </c>
      <c r="BC54" s="40">
        <v>1182.257012</v>
      </c>
      <c r="BD54" s="40">
        <v>1251.156954</v>
      </c>
      <c r="BE54" s="40">
        <v>1286.731692</v>
      </c>
      <c r="BF54" s="40">
        <v>1350.691594</v>
      </c>
      <c r="BG54" s="40">
        <v>1458.836533</v>
      </c>
      <c r="BH54" s="40">
        <v>1560.27087</v>
      </c>
      <c r="BI54" s="40">
        <v>1649.382582</v>
      </c>
      <c r="BJ54" s="40">
        <v>1780.941534</v>
      </c>
      <c r="BK54" s="40">
        <v>1915.16697</v>
      </c>
      <c r="BL54" s="40">
        <v>1956.54976</v>
      </c>
      <c r="BM54" s="40">
        <v>2036.211536</v>
      </c>
      <c r="BN54" s="40">
        <v>2123.87483</v>
      </c>
      <c r="BO54" s="40">
        <v>2098.0972</v>
      </c>
      <c r="BP54" s="40">
        <v>2159.812431</v>
      </c>
      <c r="BQ54" s="40">
        <v>2227.659613</v>
      </c>
      <c r="BR54" s="40">
        <v>2239.110979</v>
      </c>
      <c r="BS54" s="40">
        <v>2159.581967</v>
      </c>
      <c r="BT54" s="40">
        <v>2214.278503</v>
      </c>
      <c r="BU54" s="40">
        <v>2073.752263</v>
      </c>
      <c r="BV54" s="40">
        <v>2087.140211</v>
      </c>
      <c r="BW54" s="40">
        <v>2036.724786</v>
      </c>
      <c r="BX54" s="40">
        <v>2052.038347</v>
      </c>
      <c r="BY54" s="40">
        <v>1891.549398</v>
      </c>
      <c r="BZ54" s="40">
        <v>1799.746785</v>
      </c>
      <c r="CA54" s="40">
        <v>1695.783849</v>
      </c>
      <c r="CB54" s="40">
        <v>1604.051478</v>
      </c>
      <c r="CC54" s="40">
        <v>1637.77629</v>
      </c>
      <c r="CD54" s="40">
        <v>1526.021936</v>
      </c>
      <c r="CE54" s="40">
        <v>1456.165297</v>
      </c>
      <c r="CF54" s="40">
        <v>1367.726905</v>
      </c>
      <c r="CG54" s="40">
        <v>1291.133134</v>
      </c>
      <c r="CH54" s="40">
        <v>1214.529158</v>
      </c>
      <c r="CI54" s="40">
        <v>1213.100062</v>
      </c>
      <c r="CJ54" s="40">
        <v>1159.318696</v>
      </c>
      <c r="CK54" s="40">
        <v>1075.556831</v>
      </c>
      <c r="CL54" s="40">
        <v>1003.271984</v>
      </c>
      <c r="CM54" s="40">
        <v>970.791869</v>
      </c>
      <c r="CN54" s="40">
        <v>943.034032</v>
      </c>
      <c r="CO54" s="40">
        <v>895.738549</v>
      </c>
      <c r="CP54" s="40">
        <v>813.632913</v>
      </c>
      <c r="CQ54" s="40">
        <v>754.345616</v>
      </c>
      <c r="CR54" s="40">
        <v>751.878332</v>
      </c>
      <c r="CS54" s="40">
        <v>679.02613</v>
      </c>
      <c r="CT54" s="40">
        <v>581.388544</v>
      </c>
      <c r="CU54" s="40">
        <v>533.253107</v>
      </c>
      <c r="CV54" s="40">
        <v>546.17981</v>
      </c>
    </row>
    <row r="55" spans="1:100">
      <c r="A55" s="38">
        <v>44779</v>
      </c>
      <c r="B55" s="39" t="s">
        <v>31</v>
      </c>
      <c r="C55" s="39" t="s">
        <v>142</v>
      </c>
      <c r="D55" s="40">
        <v>536984.068149</v>
      </c>
      <c r="E55" s="40">
        <v>5046.592595</v>
      </c>
      <c r="F55" s="40">
        <v>4979.985031</v>
      </c>
      <c r="G55" s="40">
        <v>4836.350147</v>
      </c>
      <c r="H55" s="40">
        <v>4708.31752</v>
      </c>
      <c r="I55" s="40">
        <v>4606.645571</v>
      </c>
      <c r="J55" s="40">
        <v>4499.860208</v>
      </c>
      <c r="K55" s="40">
        <v>4436.993129</v>
      </c>
      <c r="L55" s="40">
        <v>4374.274115</v>
      </c>
      <c r="M55" s="40">
        <v>4349.716384</v>
      </c>
      <c r="N55" s="40">
        <v>4343.20605</v>
      </c>
      <c r="O55" s="40">
        <v>4230.446606</v>
      </c>
      <c r="P55" s="40">
        <v>4110.529638</v>
      </c>
      <c r="Q55" s="40">
        <v>4062.513884</v>
      </c>
      <c r="R55" s="40">
        <v>4022.334371</v>
      </c>
      <c r="S55" s="40">
        <v>3877.092128</v>
      </c>
      <c r="T55" s="40">
        <v>3811.387552</v>
      </c>
      <c r="U55" s="40">
        <v>3780.02513</v>
      </c>
      <c r="V55" s="40">
        <v>3755.167173</v>
      </c>
      <c r="W55" s="40">
        <v>3833.673988</v>
      </c>
      <c r="X55" s="40">
        <v>3809.145987</v>
      </c>
      <c r="Y55" s="40">
        <v>3877.882263</v>
      </c>
      <c r="Z55" s="40">
        <v>3959.470287</v>
      </c>
      <c r="AA55" s="40">
        <v>3947.109461</v>
      </c>
      <c r="AB55" s="40">
        <v>4038.780655</v>
      </c>
      <c r="AC55" s="40">
        <v>4127.521342</v>
      </c>
      <c r="AD55" s="40">
        <v>4225.407418</v>
      </c>
      <c r="AE55" s="40">
        <v>4242.598448</v>
      </c>
      <c r="AF55" s="40">
        <v>4223.575198</v>
      </c>
      <c r="AG55" s="40">
        <v>4315.659823</v>
      </c>
      <c r="AH55" s="40">
        <v>4477.527285</v>
      </c>
      <c r="AI55" s="40">
        <v>4498.195005</v>
      </c>
      <c r="AJ55" s="40">
        <v>4494.503168</v>
      </c>
      <c r="AK55" s="40">
        <v>4711.191487</v>
      </c>
      <c r="AL55" s="40">
        <v>4857.526277</v>
      </c>
      <c r="AM55" s="40">
        <v>4873.907518</v>
      </c>
      <c r="AN55" s="40">
        <v>4943.368994</v>
      </c>
      <c r="AO55" s="40">
        <v>4859.190818</v>
      </c>
      <c r="AP55" s="40">
        <v>4861.401746</v>
      </c>
      <c r="AQ55" s="40">
        <v>4810.420623</v>
      </c>
      <c r="AR55" s="40">
        <v>4862.26579</v>
      </c>
      <c r="AS55" s="40">
        <v>5081.166634</v>
      </c>
      <c r="AT55" s="40">
        <v>5375.755162</v>
      </c>
      <c r="AU55" s="40">
        <v>5619.388636</v>
      </c>
      <c r="AV55" s="40">
        <v>5840.756742</v>
      </c>
      <c r="AW55" s="40">
        <v>6088.015033</v>
      </c>
      <c r="AX55" s="40">
        <v>6318.003255</v>
      </c>
      <c r="AY55" s="40">
        <v>6417.155435</v>
      </c>
      <c r="AZ55" s="40">
        <v>6533.540411</v>
      </c>
      <c r="BA55" s="40">
        <v>6651.181241</v>
      </c>
      <c r="BB55" s="40">
        <v>6719.357547</v>
      </c>
      <c r="BC55" s="40">
        <v>6760.246955</v>
      </c>
      <c r="BD55" s="40">
        <v>6807.402953</v>
      </c>
      <c r="BE55" s="40">
        <v>6820.30526</v>
      </c>
      <c r="BF55" s="40">
        <v>6826.052198</v>
      </c>
      <c r="BG55" s="40">
        <v>6793.721831</v>
      </c>
      <c r="BH55" s="40">
        <v>6808.835978</v>
      </c>
      <c r="BI55" s="40">
        <v>6861.005949</v>
      </c>
      <c r="BJ55" s="40">
        <v>6908.411906</v>
      </c>
      <c r="BK55" s="40">
        <v>6981.072459</v>
      </c>
      <c r="BL55" s="40">
        <v>6997.341159</v>
      </c>
      <c r="BM55" s="40">
        <v>7020.52402</v>
      </c>
      <c r="BN55" s="40">
        <v>7034.11834</v>
      </c>
      <c r="BO55" s="40">
        <v>7035.885815</v>
      </c>
      <c r="BP55" s="40">
        <v>6993.357518</v>
      </c>
      <c r="BQ55" s="40">
        <v>6979.494187</v>
      </c>
      <c r="BR55" s="40">
        <v>6965.911087</v>
      </c>
      <c r="BS55" s="40">
        <v>6924.584862</v>
      </c>
      <c r="BT55" s="40">
        <v>6924.370484</v>
      </c>
      <c r="BU55" s="40">
        <v>6884.181802</v>
      </c>
      <c r="BV55" s="40">
        <v>6828.613508</v>
      </c>
      <c r="BW55" s="40">
        <v>6815.559781</v>
      </c>
      <c r="BX55" s="40">
        <v>6781.692808</v>
      </c>
      <c r="BY55" s="40">
        <v>6700.453819</v>
      </c>
      <c r="BZ55" s="40">
        <v>6619.372273</v>
      </c>
      <c r="CA55" s="40">
        <v>6548.689132</v>
      </c>
      <c r="CB55" s="40">
        <v>6517.882774</v>
      </c>
      <c r="CC55" s="40">
        <v>6538.914896</v>
      </c>
      <c r="CD55" s="40">
        <v>6561.474763</v>
      </c>
      <c r="CE55" s="40">
        <v>6544.622966</v>
      </c>
      <c r="CF55" s="40">
        <v>6558.195541</v>
      </c>
      <c r="CG55" s="40">
        <v>6544.541994</v>
      </c>
      <c r="CH55" s="40">
        <v>6528.274677</v>
      </c>
      <c r="CI55" s="40">
        <v>6526.263773</v>
      </c>
      <c r="CJ55" s="40">
        <v>6501.083767</v>
      </c>
      <c r="CK55" s="40">
        <v>6480.284552</v>
      </c>
      <c r="CL55" s="40">
        <v>6417.958112</v>
      </c>
      <c r="CM55" s="40">
        <v>6295.299792</v>
      </c>
      <c r="CN55" s="40">
        <v>6202.405738</v>
      </c>
      <c r="CO55" s="40">
        <v>6075.799396</v>
      </c>
      <c r="CP55" s="40">
        <v>5982.455766</v>
      </c>
      <c r="CQ55" s="40">
        <v>5895.529547</v>
      </c>
      <c r="CR55" s="40">
        <v>5737.327261</v>
      </c>
      <c r="CS55" s="40">
        <v>5654.229293</v>
      </c>
      <c r="CT55" s="40">
        <v>5610.069492</v>
      </c>
      <c r="CU55" s="40">
        <v>5493.712102</v>
      </c>
      <c r="CV55" s="40">
        <v>5370.454954</v>
      </c>
    </row>
    <row r="56" spans="1:100">
      <c r="A56" s="38">
        <v>44779</v>
      </c>
      <c r="B56" s="39" t="s">
        <v>32</v>
      </c>
      <c r="C56" s="39" t="s">
        <v>142</v>
      </c>
      <c r="D56" s="40">
        <v>1172.060549</v>
      </c>
      <c r="E56" s="40">
        <v>19.723115</v>
      </c>
      <c r="F56" s="40">
        <v>19.649489</v>
      </c>
      <c r="G56" s="40">
        <v>19.749265</v>
      </c>
      <c r="H56" s="40">
        <v>19.692341</v>
      </c>
      <c r="I56" s="40">
        <v>28.300571</v>
      </c>
      <c r="J56" s="40">
        <v>28.347847</v>
      </c>
      <c r="K56" s="40">
        <v>28.46579</v>
      </c>
      <c r="L56" s="40">
        <v>28.369785</v>
      </c>
      <c r="M56" s="40">
        <v>33.001031</v>
      </c>
      <c r="N56" s="40">
        <v>32.736371</v>
      </c>
      <c r="O56" s="40">
        <v>32.834109</v>
      </c>
      <c r="P56" s="40">
        <v>31.366947</v>
      </c>
      <c r="Q56" s="40">
        <v>15.948921</v>
      </c>
      <c r="R56" s="40">
        <v>15.856729</v>
      </c>
      <c r="S56" s="40">
        <v>15.863864</v>
      </c>
      <c r="T56" s="40">
        <v>15.413824</v>
      </c>
      <c r="U56" s="40">
        <v>11.289815</v>
      </c>
      <c r="V56" s="40">
        <v>11.333491</v>
      </c>
      <c r="W56" s="40">
        <v>11.298266</v>
      </c>
      <c r="X56" s="40">
        <v>11.337545</v>
      </c>
      <c r="Y56" s="40">
        <v>11.336842</v>
      </c>
      <c r="Z56" s="40">
        <v>11.268796</v>
      </c>
      <c r="AA56" s="40">
        <v>11.356033</v>
      </c>
      <c r="AB56" s="40">
        <v>10.593688</v>
      </c>
      <c r="AC56" s="40">
        <v>4.082815</v>
      </c>
      <c r="AD56" s="40">
        <v>4.072256</v>
      </c>
      <c r="AE56" s="40">
        <v>4.082697</v>
      </c>
      <c r="AF56" s="40">
        <v>3.916076</v>
      </c>
      <c r="AG56" s="40">
        <v>2.190572</v>
      </c>
      <c r="AH56" s="40">
        <v>2.172536</v>
      </c>
      <c r="AI56" s="40">
        <v>2.161645</v>
      </c>
      <c r="AJ56" s="40">
        <v>2.178536</v>
      </c>
      <c r="AK56" s="40">
        <v>2.182267</v>
      </c>
      <c r="AL56" s="40">
        <v>2.170575</v>
      </c>
      <c r="AM56" s="40">
        <v>2.169517</v>
      </c>
      <c r="AN56" s="40">
        <v>2.155955</v>
      </c>
      <c r="AO56" s="40">
        <v>2.175734</v>
      </c>
      <c r="AP56" s="40">
        <v>2.172777</v>
      </c>
      <c r="AQ56" s="40">
        <v>2.181281</v>
      </c>
      <c r="AR56" s="40">
        <v>2.18159</v>
      </c>
      <c r="AS56" s="40">
        <v>2.181116</v>
      </c>
      <c r="AT56" s="40">
        <v>2.174386</v>
      </c>
      <c r="AU56" s="40">
        <v>2.387237</v>
      </c>
      <c r="AV56" s="40">
        <v>2.432017</v>
      </c>
      <c r="AW56" s="40">
        <v>2.395573</v>
      </c>
      <c r="AX56" s="40">
        <v>2.384473</v>
      </c>
      <c r="AY56" s="40">
        <v>2.398144</v>
      </c>
      <c r="AZ56" s="40">
        <v>2.395213</v>
      </c>
      <c r="BA56" s="40">
        <v>5.931521</v>
      </c>
      <c r="BB56" s="40">
        <v>8.448067</v>
      </c>
      <c r="BC56" s="40">
        <v>8.450175</v>
      </c>
      <c r="BD56" s="40">
        <v>8.416668</v>
      </c>
      <c r="BE56" s="40">
        <v>8.424158</v>
      </c>
      <c r="BF56" s="40">
        <v>8.444716</v>
      </c>
      <c r="BG56" s="40">
        <v>8.451213</v>
      </c>
      <c r="BH56" s="40">
        <v>8.436725</v>
      </c>
      <c r="BI56" s="40">
        <v>8.385879</v>
      </c>
      <c r="BJ56" s="40">
        <v>8.472562</v>
      </c>
      <c r="BK56" s="40">
        <v>8.384822</v>
      </c>
      <c r="BL56" s="40">
        <v>20.026444</v>
      </c>
      <c r="BM56" s="40">
        <v>30.887305</v>
      </c>
      <c r="BN56" s="40">
        <v>30.842251</v>
      </c>
      <c r="BO56" s="40">
        <v>30.880364</v>
      </c>
      <c r="BP56" s="40">
        <v>30.85691</v>
      </c>
      <c r="BQ56" s="40">
        <v>30.649402</v>
      </c>
      <c r="BR56" s="40">
        <v>30.609414</v>
      </c>
      <c r="BS56" s="40">
        <v>30.6746</v>
      </c>
      <c r="BT56" s="40">
        <v>30.585676</v>
      </c>
      <c r="BU56" s="40">
        <v>30.638165</v>
      </c>
      <c r="BV56" s="40">
        <v>30.620776</v>
      </c>
      <c r="BW56" s="40">
        <v>30.699992</v>
      </c>
      <c r="BX56" s="40">
        <v>29.332875</v>
      </c>
      <c r="BY56" s="40">
        <v>9.900721</v>
      </c>
      <c r="BZ56" s="40">
        <v>8.307806</v>
      </c>
      <c r="CA56" s="40">
        <v>8.317875</v>
      </c>
      <c r="CB56" s="40">
        <v>8.400949</v>
      </c>
      <c r="CC56" s="40">
        <v>8.383148</v>
      </c>
      <c r="CD56" s="40">
        <v>8.372711</v>
      </c>
      <c r="CE56" s="40">
        <v>8.3866</v>
      </c>
      <c r="CF56" s="40">
        <v>8.383159</v>
      </c>
      <c r="CG56" s="40">
        <v>8.351221</v>
      </c>
      <c r="CH56" s="40">
        <v>8.360504</v>
      </c>
      <c r="CI56" s="40">
        <v>8.356379</v>
      </c>
      <c r="CJ56" s="40">
        <v>8.347614</v>
      </c>
      <c r="CK56" s="40">
        <v>8.39653</v>
      </c>
      <c r="CL56" s="40">
        <v>8.33622</v>
      </c>
      <c r="CM56" s="40">
        <v>8.325246</v>
      </c>
      <c r="CN56" s="40">
        <v>8.370665</v>
      </c>
      <c r="CO56" s="40">
        <v>8.083797</v>
      </c>
      <c r="CP56" s="40">
        <v>2.126893</v>
      </c>
      <c r="CQ56" s="40">
        <v>2.125515</v>
      </c>
      <c r="CR56" s="40">
        <v>2.138135</v>
      </c>
      <c r="CS56" s="40">
        <v>2.14072</v>
      </c>
      <c r="CT56" s="40">
        <v>2.154962</v>
      </c>
      <c r="CU56" s="40">
        <v>2.150368</v>
      </c>
      <c r="CV56" s="40">
        <v>2.162668</v>
      </c>
    </row>
    <row r="57" spans="1:100">
      <c r="A57" s="38">
        <v>44779</v>
      </c>
      <c r="B57" s="39" t="s">
        <v>33</v>
      </c>
      <c r="C57" s="39" t="s">
        <v>142</v>
      </c>
      <c r="D57" s="40">
        <v>119235.784822</v>
      </c>
      <c r="E57" s="40">
        <v>1242.41429</v>
      </c>
      <c r="F57" s="40">
        <v>1242.443733</v>
      </c>
      <c r="G57" s="40">
        <v>1242.44593</v>
      </c>
      <c r="H57" s="40">
        <v>1242.354721</v>
      </c>
      <c r="I57" s="40">
        <v>1242.017806</v>
      </c>
      <c r="J57" s="40">
        <v>1241.775616</v>
      </c>
      <c r="K57" s="40">
        <v>1241.68306</v>
      </c>
      <c r="L57" s="40">
        <v>1241.788058</v>
      </c>
      <c r="M57" s="40">
        <v>1242.836498</v>
      </c>
      <c r="N57" s="40">
        <v>1242.798017</v>
      </c>
      <c r="O57" s="40">
        <v>1242.662576</v>
      </c>
      <c r="P57" s="40">
        <v>1243.478986</v>
      </c>
      <c r="Q57" s="40">
        <v>1243.840192</v>
      </c>
      <c r="R57" s="40">
        <v>1243.111875</v>
      </c>
      <c r="S57" s="40">
        <v>1243.246481</v>
      </c>
      <c r="T57" s="40">
        <v>1243.004517</v>
      </c>
      <c r="U57" s="40">
        <v>1242.590265</v>
      </c>
      <c r="V57" s="40">
        <v>1243.147394</v>
      </c>
      <c r="W57" s="40">
        <v>1242.990114</v>
      </c>
      <c r="X57" s="40">
        <v>1242.543671</v>
      </c>
      <c r="Y57" s="40">
        <v>1243.124546</v>
      </c>
      <c r="Z57" s="40">
        <v>1242.233264</v>
      </c>
      <c r="AA57" s="40">
        <v>1243.031601</v>
      </c>
      <c r="AB57" s="40">
        <v>1243.927038</v>
      </c>
      <c r="AC57" s="40">
        <v>1243.618166</v>
      </c>
      <c r="AD57" s="40">
        <v>1243.677204</v>
      </c>
      <c r="AE57" s="40">
        <v>1242.742605</v>
      </c>
      <c r="AF57" s="40">
        <v>1243.031252</v>
      </c>
      <c r="AG57" s="40">
        <v>1243.935336</v>
      </c>
      <c r="AH57" s="40">
        <v>1242.878181</v>
      </c>
      <c r="AI57" s="40">
        <v>1242.953857</v>
      </c>
      <c r="AJ57" s="40">
        <v>1243.460938</v>
      </c>
      <c r="AK57" s="40">
        <v>1243.53917</v>
      </c>
      <c r="AL57" s="40">
        <v>1243.641191</v>
      </c>
      <c r="AM57" s="40">
        <v>1243.66091</v>
      </c>
      <c r="AN57" s="40">
        <v>1243.322912</v>
      </c>
      <c r="AO57" s="40">
        <v>1243.699651</v>
      </c>
      <c r="AP57" s="40">
        <v>1243.063731</v>
      </c>
      <c r="AQ57" s="40">
        <v>1243.199758</v>
      </c>
      <c r="AR57" s="40">
        <v>1243.300156</v>
      </c>
      <c r="AS57" s="40">
        <v>1243.141808</v>
      </c>
      <c r="AT57" s="40">
        <v>1242.765292</v>
      </c>
      <c r="AU57" s="40">
        <v>1242.529383</v>
      </c>
      <c r="AV57" s="40">
        <v>1242.712587</v>
      </c>
      <c r="AW57" s="40">
        <v>1242.493067</v>
      </c>
      <c r="AX57" s="40">
        <v>1242.165668</v>
      </c>
      <c r="AY57" s="40">
        <v>1242.577597</v>
      </c>
      <c r="AZ57" s="40">
        <v>1242.201243</v>
      </c>
      <c r="BA57" s="40">
        <v>1241.618968</v>
      </c>
      <c r="BB57" s="40">
        <v>1241.372515</v>
      </c>
      <c r="BC57" s="40">
        <v>1241.288727</v>
      </c>
      <c r="BD57" s="40">
        <v>1241.487964</v>
      </c>
      <c r="BE57" s="40">
        <v>1242.076745</v>
      </c>
      <c r="BF57" s="40">
        <v>1241.521033</v>
      </c>
      <c r="BG57" s="40">
        <v>1241.480393</v>
      </c>
      <c r="BH57" s="40">
        <v>1241.524212</v>
      </c>
      <c r="BI57" s="40">
        <v>1240.901592</v>
      </c>
      <c r="BJ57" s="40">
        <v>1242.130168</v>
      </c>
      <c r="BK57" s="40">
        <v>1241.798124</v>
      </c>
      <c r="BL57" s="40">
        <v>1242.615196</v>
      </c>
      <c r="BM57" s="40">
        <v>1242.249474</v>
      </c>
      <c r="BN57" s="40">
        <v>1241.813467</v>
      </c>
      <c r="BO57" s="40">
        <v>1242.880027</v>
      </c>
      <c r="BP57" s="40">
        <v>1242.914657</v>
      </c>
      <c r="BQ57" s="40">
        <v>1241.894027</v>
      </c>
      <c r="BR57" s="40">
        <v>1241.53144</v>
      </c>
      <c r="BS57" s="40">
        <v>1241.940505</v>
      </c>
      <c r="BT57" s="40">
        <v>1241.059992</v>
      </c>
      <c r="BU57" s="40">
        <v>1241.174221</v>
      </c>
      <c r="BV57" s="40">
        <v>1240.749674</v>
      </c>
      <c r="BW57" s="40">
        <v>1240.548041</v>
      </c>
      <c r="BX57" s="40">
        <v>1239.878467</v>
      </c>
      <c r="BY57" s="40">
        <v>1240.299097</v>
      </c>
      <c r="BZ57" s="40">
        <v>1240.017164</v>
      </c>
      <c r="CA57" s="40">
        <v>1239.865198</v>
      </c>
      <c r="CB57" s="40">
        <v>1240.282941</v>
      </c>
      <c r="CC57" s="40">
        <v>1240.290543</v>
      </c>
      <c r="CD57" s="40">
        <v>1240.312289</v>
      </c>
      <c r="CE57" s="40">
        <v>1240.901285</v>
      </c>
      <c r="CF57" s="40">
        <v>1240.454386</v>
      </c>
      <c r="CG57" s="40">
        <v>1240.255673</v>
      </c>
      <c r="CH57" s="40">
        <v>1240.626757</v>
      </c>
      <c r="CI57" s="40">
        <v>1240.716575</v>
      </c>
      <c r="CJ57" s="40">
        <v>1240.886354</v>
      </c>
      <c r="CK57" s="40">
        <v>1242.022933</v>
      </c>
      <c r="CL57" s="40">
        <v>1240.969563</v>
      </c>
      <c r="CM57" s="40">
        <v>1240.776089</v>
      </c>
      <c r="CN57" s="40">
        <v>1240.768603</v>
      </c>
      <c r="CO57" s="40">
        <v>1241.073458</v>
      </c>
      <c r="CP57" s="40">
        <v>1240.934796</v>
      </c>
      <c r="CQ57" s="40">
        <v>1241.050252</v>
      </c>
      <c r="CR57" s="40">
        <v>1240.957934</v>
      </c>
      <c r="CS57" s="40">
        <v>1240.724269</v>
      </c>
      <c r="CT57" s="40">
        <v>1241.074251</v>
      </c>
      <c r="CU57" s="40">
        <v>1241.042546</v>
      </c>
      <c r="CV57" s="40">
        <v>1241.230325</v>
      </c>
    </row>
    <row r="58" spans="1:100">
      <c r="A58" s="38">
        <v>44779</v>
      </c>
      <c r="B58" s="39" t="s">
        <v>34</v>
      </c>
      <c r="C58" s="39" t="s">
        <v>142</v>
      </c>
      <c r="D58" s="40">
        <v>1416.502445</v>
      </c>
      <c r="E58" s="40">
        <v>6.05381</v>
      </c>
      <c r="F58" s="40">
        <v>3.30158</v>
      </c>
      <c r="G58" s="40">
        <v>9.87753</v>
      </c>
      <c r="H58" s="40">
        <v>3.709738</v>
      </c>
      <c r="I58" s="40">
        <v>4.726744</v>
      </c>
      <c r="J58" s="40">
        <v>3.606661</v>
      </c>
      <c r="K58" s="40">
        <v>6.457978</v>
      </c>
      <c r="L58" s="40">
        <v>4.693258</v>
      </c>
      <c r="M58" s="40">
        <v>9.30576</v>
      </c>
      <c r="N58" s="40">
        <v>1.738906</v>
      </c>
      <c r="O58" s="40">
        <v>3.253573</v>
      </c>
      <c r="P58" s="40">
        <v>5.01515</v>
      </c>
      <c r="Q58" s="40">
        <v>4.924375</v>
      </c>
      <c r="R58" s="40">
        <v>2.838184</v>
      </c>
      <c r="S58" s="40">
        <v>4.044828</v>
      </c>
      <c r="T58" s="40">
        <v>12.506795</v>
      </c>
      <c r="U58" s="40">
        <v>1.730524</v>
      </c>
      <c r="V58" s="40">
        <v>16.055421</v>
      </c>
      <c r="W58" s="40">
        <v>9.179622</v>
      </c>
      <c r="X58" s="40">
        <v>6.081027</v>
      </c>
      <c r="Y58" s="40">
        <v>11.825394</v>
      </c>
      <c r="Z58" s="40">
        <v>1.188506</v>
      </c>
      <c r="AA58" s="40">
        <v>14.758554</v>
      </c>
      <c r="AB58" s="40">
        <v>9.093557</v>
      </c>
      <c r="AC58" s="40">
        <v>3.794082</v>
      </c>
      <c r="AD58" s="40">
        <v>12.457834</v>
      </c>
      <c r="AE58" s="40">
        <v>6.445956</v>
      </c>
      <c r="AF58" s="40">
        <v>5.633916</v>
      </c>
      <c r="AG58" s="40">
        <v>18.983383</v>
      </c>
      <c r="AH58" s="40">
        <v>9.868427</v>
      </c>
      <c r="AI58" s="40">
        <v>2.983206</v>
      </c>
      <c r="AJ58" s="40">
        <v>9.461433</v>
      </c>
      <c r="AK58" s="40">
        <v>21.221725</v>
      </c>
      <c r="AL58" s="40">
        <v>2.701742</v>
      </c>
      <c r="AM58" s="40">
        <v>8.993217</v>
      </c>
      <c r="AN58" s="40">
        <v>2.270283</v>
      </c>
      <c r="AO58" s="40">
        <v>5.42294</v>
      </c>
      <c r="AP58" s="40">
        <v>11.83902</v>
      </c>
      <c r="AQ58" s="40">
        <v>6.928732</v>
      </c>
      <c r="AR58" s="40">
        <v>13.413046</v>
      </c>
      <c r="AS58" s="40">
        <v>27.361996</v>
      </c>
      <c r="AT58" s="40">
        <v>6.986954</v>
      </c>
      <c r="AU58" s="40">
        <v>7.833679</v>
      </c>
      <c r="AV58" s="40">
        <v>11.289173</v>
      </c>
      <c r="AW58" s="40">
        <v>29.437282</v>
      </c>
      <c r="AX58" s="40">
        <v>4.946298</v>
      </c>
      <c r="AY58" s="40">
        <v>14.310281</v>
      </c>
      <c r="AZ58" s="40">
        <v>13.62157</v>
      </c>
      <c r="BA58" s="40">
        <v>2.353701</v>
      </c>
      <c r="BB58" s="40">
        <v>2.114791</v>
      </c>
      <c r="BC58" s="40">
        <v>44.534262</v>
      </c>
      <c r="BD58" s="40">
        <v>5.913249</v>
      </c>
      <c r="BE58" s="40">
        <v>3.927036</v>
      </c>
      <c r="BF58" s="40">
        <v>13.12201</v>
      </c>
      <c r="BG58" s="40">
        <v>47.492019</v>
      </c>
      <c r="BH58" s="40">
        <v>35.969598</v>
      </c>
      <c r="BI58" s="40">
        <v>45.376906</v>
      </c>
      <c r="BJ58" s="40">
        <v>74.203819</v>
      </c>
      <c r="BK58" s="40">
        <v>23.004591</v>
      </c>
      <c r="BL58" s="40">
        <v>24.472826</v>
      </c>
      <c r="BM58" s="40">
        <v>38.198161</v>
      </c>
      <c r="BN58" s="40">
        <v>32.380478</v>
      </c>
      <c r="BO58" s="40">
        <v>38.800008</v>
      </c>
      <c r="BP58" s="40">
        <v>66.612089</v>
      </c>
      <c r="BQ58" s="40">
        <v>25.628852</v>
      </c>
      <c r="BR58" s="40">
        <v>26.723627</v>
      </c>
      <c r="BS58" s="40">
        <v>22.994655</v>
      </c>
      <c r="BT58" s="40">
        <v>24.325306</v>
      </c>
      <c r="BU58" s="40">
        <v>10.823734</v>
      </c>
      <c r="BV58" s="40">
        <v>22.992715</v>
      </c>
      <c r="BW58" s="40">
        <v>27.240638</v>
      </c>
      <c r="BX58" s="40">
        <v>5.081646</v>
      </c>
      <c r="BY58" s="40">
        <v>5.258686</v>
      </c>
      <c r="BZ58" s="40">
        <v>13.604004</v>
      </c>
      <c r="CA58" s="40">
        <v>21.041853</v>
      </c>
      <c r="CB58" s="40">
        <v>33.60496</v>
      </c>
      <c r="CC58" s="40">
        <v>40.901013</v>
      </c>
      <c r="CD58" s="40">
        <v>19.652038</v>
      </c>
      <c r="CE58" s="40">
        <v>19.213785</v>
      </c>
      <c r="CF58" s="40">
        <v>11.523377</v>
      </c>
      <c r="CG58" s="40">
        <v>5.705166</v>
      </c>
      <c r="CH58" s="40">
        <v>6.812734</v>
      </c>
      <c r="CI58" s="40">
        <v>21.201953</v>
      </c>
      <c r="CJ58" s="40">
        <v>7.144541</v>
      </c>
      <c r="CK58" s="40">
        <v>29.058957</v>
      </c>
      <c r="CL58" s="40">
        <v>9.824901</v>
      </c>
      <c r="CM58" s="40">
        <v>2.909667</v>
      </c>
      <c r="CN58" s="40">
        <v>10.155447</v>
      </c>
      <c r="CO58" s="40">
        <v>10.660039</v>
      </c>
      <c r="CP58" s="40">
        <v>15.176926</v>
      </c>
      <c r="CQ58" s="40">
        <v>1.195076</v>
      </c>
      <c r="CR58" s="40">
        <v>13.377313</v>
      </c>
      <c r="CS58" s="40">
        <v>7.596538</v>
      </c>
      <c r="CT58" s="40">
        <v>15.491048</v>
      </c>
      <c r="CU58" s="40">
        <v>1.037893</v>
      </c>
      <c r="CV58" s="40">
        <v>15.894163</v>
      </c>
    </row>
    <row r="59" spans="1:100">
      <c r="A59" s="38">
        <v>44779</v>
      </c>
      <c r="B59" s="39" t="s">
        <v>35</v>
      </c>
      <c r="C59" s="39" t="s">
        <v>142</v>
      </c>
      <c r="D59" s="40">
        <v>91997.33054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1.918902</v>
      </c>
      <c r="AG59" s="40">
        <v>26.13701</v>
      </c>
      <c r="AH59" s="40">
        <v>90.614242</v>
      </c>
      <c r="AI59" s="40">
        <v>281.870777</v>
      </c>
      <c r="AJ59" s="40">
        <v>589.162537</v>
      </c>
      <c r="AK59" s="40">
        <v>874.18698</v>
      </c>
      <c r="AL59" s="40">
        <v>1255.10354</v>
      </c>
      <c r="AM59" s="40">
        <v>1490.013161</v>
      </c>
      <c r="AN59" s="40">
        <v>1656.764819</v>
      </c>
      <c r="AO59" s="40">
        <v>1809.975313</v>
      </c>
      <c r="AP59" s="40">
        <v>1936.99694</v>
      </c>
      <c r="AQ59" s="40">
        <v>2085.972362</v>
      </c>
      <c r="AR59" s="40">
        <v>2223.394651</v>
      </c>
      <c r="AS59" s="40">
        <v>2272.83838</v>
      </c>
      <c r="AT59" s="40">
        <v>2300.338803</v>
      </c>
      <c r="AU59" s="40">
        <v>2305.42086</v>
      </c>
      <c r="AV59" s="40">
        <v>2299.159679</v>
      </c>
      <c r="AW59" s="40">
        <v>2288.415882</v>
      </c>
      <c r="AX59" s="40">
        <v>2299.471108</v>
      </c>
      <c r="AY59" s="40">
        <v>2305.639858</v>
      </c>
      <c r="AZ59" s="40">
        <v>2289.588309</v>
      </c>
      <c r="BA59" s="40">
        <v>2306.190174</v>
      </c>
      <c r="BB59" s="40">
        <v>2335.52921</v>
      </c>
      <c r="BC59" s="40">
        <v>2318.154258</v>
      </c>
      <c r="BD59" s="40">
        <v>2353.318993</v>
      </c>
      <c r="BE59" s="40">
        <v>2331.702736</v>
      </c>
      <c r="BF59" s="40">
        <v>2281.488389</v>
      </c>
      <c r="BG59" s="40">
        <v>2329.172429</v>
      </c>
      <c r="BH59" s="40">
        <v>2345.682487</v>
      </c>
      <c r="BI59" s="40">
        <v>2290.224148</v>
      </c>
      <c r="BJ59" s="40">
        <v>2253.751583</v>
      </c>
      <c r="BK59" s="40">
        <v>2236.470615</v>
      </c>
      <c r="BL59" s="40">
        <v>2161.959133</v>
      </c>
      <c r="BM59" s="40">
        <v>2113.328229</v>
      </c>
      <c r="BN59" s="40">
        <v>2067.601286</v>
      </c>
      <c r="BO59" s="40">
        <v>2094.745332</v>
      </c>
      <c r="BP59" s="40">
        <v>2018.423515</v>
      </c>
      <c r="BQ59" s="40">
        <v>1985.374565</v>
      </c>
      <c r="BR59" s="40">
        <v>1895.708941</v>
      </c>
      <c r="BS59" s="40">
        <v>1920.851059</v>
      </c>
      <c r="BT59" s="40">
        <v>1842.387917</v>
      </c>
      <c r="BU59" s="40">
        <v>1925.443433</v>
      </c>
      <c r="BV59" s="40">
        <v>1844.469926</v>
      </c>
      <c r="BW59" s="40">
        <v>1755.219144</v>
      </c>
      <c r="BX59" s="40">
        <v>1668.696282</v>
      </c>
      <c r="BY59" s="40">
        <v>1720.230954</v>
      </c>
      <c r="BZ59" s="40">
        <v>1579.969559</v>
      </c>
      <c r="CA59" s="40">
        <v>1425.352305</v>
      </c>
      <c r="CB59" s="40">
        <v>1258.267336</v>
      </c>
      <c r="CC59" s="40">
        <v>939.617993</v>
      </c>
      <c r="CD59" s="40">
        <v>725.506452</v>
      </c>
      <c r="CE59" s="40">
        <v>499.004437</v>
      </c>
      <c r="CF59" s="40">
        <v>313.16949</v>
      </c>
      <c r="CG59" s="40">
        <v>133.703301</v>
      </c>
      <c r="CH59" s="40">
        <v>40.392069</v>
      </c>
      <c r="CI59" s="40">
        <v>3.236523</v>
      </c>
      <c r="CJ59" s="40">
        <v>0</v>
      </c>
      <c r="CK59" s="40">
        <v>0.001429</v>
      </c>
      <c r="CL59" s="40">
        <v>0</v>
      </c>
      <c r="CM59" s="40">
        <v>0</v>
      </c>
      <c r="CN59" s="40">
        <v>0</v>
      </c>
      <c r="CO59" s="40">
        <v>0</v>
      </c>
      <c r="CP59" s="40">
        <v>0.000745</v>
      </c>
      <c r="CQ59" s="40">
        <v>0</v>
      </c>
      <c r="CR59" s="40">
        <v>0</v>
      </c>
      <c r="CS59" s="40">
        <v>0</v>
      </c>
      <c r="CT59" s="40">
        <v>5e-05</v>
      </c>
      <c r="CU59" s="40">
        <v>0</v>
      </c>
      <c r="CV59" s="40">
        <v>0</v>
      </c>
    </row>
    <row r="60" spans="1:100">
      <c r="A60" s="38">
        <v>44779</v>
      </c>
      <c r="B60" s="39" t="s">
        <v>36</v>
      </c>
      <c r="C60" s="39" t="s">
        <v>142</v>
      </c>
      <c r="D60" s="40">
        <v>-1567.438783</v>
      </c>
      <c r="E60" s="40">
        <v>-14.248555</v>
      </c>
      <c r="F60" s="40">
        <v>-21.738446</v>
      </c>
      <c r="G60" s="40">
        <v>-17.867616</v>
      </c>
      <c r="H60" s="40">
        <v>-34.410381</v>
      </c>
      <c r="I60" s="40">
        <v>-16.015512</v>
      </c>
      <c r="J60" s="40">
        <v>-10.866445</v>
      </c>
      <c r="K60" s="40">
        <v>-4.598923</v>
      </c>
      <c r="L60" s="40">
        <v>-15.767022</v>
      </c>
      <c r="M60" s="40">
        <v>-51.182087</v>
      </c>
      <c r="N60" s="40">
        <v>-90.875412</v>
      </c>
      <c r="O60" s="40">
        <v>-78.868799</v>
      </c>
      <c r="P60" s="40">
        <v>-82.875135</v>
      </c>
      <c r="Q60" s="40">
        <v>-55.826465</v>
      </c>
      <c r="R60" s="40">
        <v>-36.864568</v>
      </c>
      <c r="S60" s="40">
        <v>-29.181006</v>
      </c>
      <c r="T60" s="40">
        <v>-22.14713</v>
      </c>
      <c r="U60" s="40">
        <v>-20.33067</v>
      </c>
      <c r="V60" s="40">
        <v>-3.799342</v>
      </c>
      <c r="W60" s="40">
        <v>-12.135493</v>
      </c>
      <c r="X60" s="40">
        <v>-9.620255</v>
      </c>
      <c r="Y60" s="40">
        <v>-4.486943</v>
      </c>
      <c r="Z60" s="40">
        <v>-17.986863</v>
      </c>
      <c r="AA60" s="40">
        <v>-5.765305</v>
      </c>
      <c r="AB60" s="40">
        <v>-3.460952</v>
      </c>
      <c r="AC60" s="40">
        <v>-8.808831</v>
      </c>
      <c r="AD60" s="40">
        <v>-7.155929</v>
      </c>
      <c r="AE60" s="40">
        <v>-13.009255</v>
      </c>
      <c r="AF60" s="40">
        <v>-12.634042</v>
      </c>
      <c r="AG60" s="40">
        <v>-5.435714</v>
      </c>
      <c r="AH60" s="40">
        <v>-5.329433</v>
      </c>
      <c r="AI60" s="40">
        <v>-17.076603</v>
      </c>
      <c r="AJ60" s="40">
        <v>-9.696234</v>
      </c>
      <c r="AK60" s="40">
        <v>-8.21681</v>
      </c>
      <c r="AL60" s="40">
        <v>-43.432844</v>
      </c>
      <c r="AM60" s="40">
        <v>-25.429952</v>
      </c>
      <c r="AN60" s="40">
        <v>-41.476318</v>
      </c>
      <c r="AO60" s="40">
        <v>-23.478152</v>
      </c>
      <c r="AP60" s="40">
        <v>-20.910396</v>
      </c>
      <c r="AQ60" s="40">
        <v>-29.002599</v>
      </c>
      <c r="AR60" s="40">
        <v>-15.796657</v>
      </c>
      <c r="AS60" s="40">
        <v>-7.157073</v>
      </c>
      <c r="AT60" s="40">
        <v>-10.40789</v>
      </c>
      <c r="AU60" s="40">
        <v>-9.09319</v>
      </c>
      <c r="AV60" s="40">
        <v>-5.165188</v>
      </c>
      <c r="AW60" s="40">
        <v>-5.798249</v>
      </c>
      <c r="AX60" s="40">
        <v>-32.348199</v>
      </c>
      <c r="AY60" s="40">
        <v>-23.628318</v>
      </c>
      <c r="AZ60" s="40">
        <v>-17.081623</v>
      </c>
      <c r="BA60" s="40">
        <v>-14.224753</v>
      </c>
      <c r="BB60" s="40">
        <v>-10.680228</v>
      </c>
      <c r="BC60" s="40">
        <v>-6.634427</v>
      </c>
      <c r="BD60" s="40">
        <v>-15.391886</v>
      </c>
      <c r="BE60" s="40">
        <v>-15.361457</v>
      </c>
      <c r="BF60" s="40">
        <v>-13.014136</v>
      </c>
      <c r="BG60" s="40">
        <v>-5.622347</v>
      </c>
      <c r="BH60" s="40">
        <v>-15.197409</v>
      </c>
      <c r="BI60" s="40">
        <v>-19.458559</v>
      </c>
      <c r="BJ60" s="40">
        <v>-7.717523</v>
      </c>
      <c r="BK60" s="40">
        <v>-32.969347</v>
      </c>
      <c r="BL60" s="40">
        <v>-16.614028</v>
      </c>
      <c r="BM60" s="40">
        <v>-12.151701</v>
      </c>
      <c r="BN60" s="40">
        <v>-10.816288</v>
      </c>
      <c r="BO60" s="40">
        <v>-11.808824</v>
      </c>
      <c r="BP60" s="40">
        <v>-1.977803</v>
      </c>
      <c r="BQ60" s="40">
        <v>-10.325093</v>
      </c>
      <c r="BR60" s="40">
        <v>-7.560963</v>
      </c>
      <c r="BS60" s="40">
        <v>-7.273792</v>
      </c>
      <c r="BT60" s="40">
        <v>-7.726953</v>
      </c>
      <c r="BU60" s="40">
        <v>-11.269676</v>
      </c>
      <c r="BV60" s="40">
        <v>-15.803988</v>
      </c>
      <c r="BW60" s="40">
        <v>-7.980627</v>
      </c>
      <c r="BX60" s="40">
        <v>-22.913383</v>
      </c>
      <c r="BY60" s="40">
        <v>-8.64873</v>
      </c>
      <c r="BZ60" s="40">
        <v>-6.280286</v>
      </c>
      <c r="CA60" s="40">
        <v>-11.759409</v>
      </c>
      <c r="CB60" s="40">
        <v>-3.871313</v>
      </c>
      <c r="CC60" s="40">
        <v>-4.779596</v>
      </c>
      <c r="CD60" s="40">
        <v>-8.242254</v>
      </c>
      <c r="CE60" s="40">
        <v>-5.294994</v>
      </c>
      <c r="CF60" s="40">
        <v>-7.959735</v>
      </c>
      <c r="CG60" s="40">
        <v>-9.443596</v>
      </c>
      <c r="CH60" s="40">
        <v>-9.412359</v>
      </c>
      <c r="CI60" s="40">
        <v>-4.08506</v>
      </c>
      <c r="CJ60" s="40">
        <v>-11.278857</v>
      </c>
      <c r="CK60" s="40">
        <v>-2.971448</v>
      </c>
      <c r="CL60" s="40">
        <v>-12.327067</v>
      </c>
      <c r="CM60" s="40">
        <v>-18.136741</v>
      </c>
      <c r="CN60" s="40">
        <v>-6.077171</v>
      </c>
      <c r="CO60" s="40">
        <v>-13.431165</v>
      </c>
      <c r="CP60" s="40">
        <v>-3.620453</v>
      </c>
      <c r="CQ60" s="40">
        <v>-11.612129</v>
      </c>
      <c r="CR60" s="40">
        <v>-5.342601</v>
      </c>
      <c r="CS60" s="40">
        <v>-6.089178</v>
      </c>
      <c r="CT60" s="40">
        <v>-6.778776</v>
      </c>
      <c r="CU60" s="40">
        <v>-28.37763</v>
      </c>
      <c r="CV60" s="40">
        <v>-2.63422</v>
      </c>
    </row>
    <row r="61" spans="1:100">
      <c r="A61" s="38">
        <v>44779</v>
      </c>
      <c r="B61" s="39" t="s">
        <v>37</v>
      </c>
      <c r="C61" s="39" t="s">
        <v>142</v>
      </c>
      <c r="D61" s="40">
        <v>322044.986174</v>
      </c>
      <c r="E61" s="40">
        <v>4958.421155</v>
      </c>
      <c r="F61" s="40">
        <v>4902.997865</v>
      </c>
      <c r="G61" s="40">
        <v>4901.374081</v>
      </c>
      <c r="H61" s="40">
        <v>4859.879264</v>
      </c>
      <c r="I61" s="40">
        <v>4805.982866</v>
      </c>
      <c r="J61" s="40">
        <v>4744.334948</v>
      </c>
      <c r="K61" s="40">
        <v>4639.886527</v>
      </c>
      <c r="L61" s="40">
        <v>4557.609429</v>
      </c>
      <c r="M61" s="40">
        <v>4473.676136</v>
      </c>
      <c r="N61" s="40">
        <v>4411.911088</v>
      </c>
      <c r="O61" s="40">
        <v>4365.920598</v>
      </c>
      <c r="P61" s="40">
        <v>4381.111822</v>
      </c>
      <c r="Q61" s="40">
        <v>4355.196767</v>
      </c>
      <c r="R61" s="40">
        <v>4300.179252</v>
      </c>
      <c r="S61" s="40">
        <v>4342.329837</v>
      </c>
      <c r="T61" s="40">
        <v>4313.494369</v>
      </c>
      <c r="U61" s="40">
        <v>4279.276923</v>
      </c>
      <c r="V61" s="40">
        <v>4226.913152</v>
      </c>
      <c r="W61" s="40">
        <v>4148.813025</v>
      </c>
      <c r="X61" s="40">
        <v>4103.325773</v>
      </c>
      <c r="Y61" s="40">
        <v>4025.175863</v>
      </c>
      <c r="Z61" s="40">
        <v>3946.100402</v>
      </c>
      <c r="AA61" s="40">
        <v>3915.452289</v>
      </c>
      <c r="AB61" s="40">
        <v>3841.619002</v>
      </c>
      <c r="AC61" s="40">
        <v>3770.759729</v>
      </c>
      <c r="AD61" s="40">
        <v>3692.098343</v>
      </c>
      <c r="AE61" s="40">
        <v>3633.205687</v>
      </c>
      <c r="AF61" s="40">
        <v>3563.490902</v>
      </c>
      <c r="AG61" s="40">
        <v>3482.31056</v>
      </c>
      <c r="AH61" s="40">
        <v>3380.040277</v>
      </c>
      <c r="AI61" s="40">
        <v>3244.342013</v>
      </c>
      <c r="AJ61" s="40">
        <v>3045.105938</v>
      </c>
      <c r="AK61" s="40">
        <v>2723.46639</v>
      </c>
      <c r="AL61" s="40">
        <v>2440.146746</v>
      </c>
      <c r="AM61" s="40">
        <v>2328.60812</v>
      </c>
      <c r="AN61" s="40">
        <v>2307.725013</v>
      </c>
      <c r="AO61" s="40">
        <v>2390.088491</v>
      </c>
      <c r="AP61" s="40">
        <v>2470.607148</v>
      </c>
      <c r="AQ61" s="40">
        <v>2568.482389</v>
      </c>
      <c r="AR61" s="40">
        <v>2573.488259</v>
      </c>
      <c r="AS61" s="40">
        <v>2512.340872</v>
      </c>
      <c r="AT61" s="40">
        <v>2399.611635</v>
      </c>
      <c r="AU61" s="40">
        <v>2300.606293</v>
      </c>
      <c r="AV61" s="40">
        <v>2180.885637</v>
      </c>
      <c r="AW61" s="40">
        <v>2024.840676</v>
      </c>
      <c r="AX61" s="40">
        <v>1890.430894</v>
      </c>
      <c r="AY61" s="40">
        <v>1798.205972</v>
      </c>
      <c r="AZ61" s="40">
        <v>1721.746245</v>
      </c>
      <c r="BA61" s="40">
        <v>1701.378693</v>
      </c>
      <c r="BB61" s="40">
        <v>1765.747148</v>
      </c>
      <c r="BC61" s="40">
        <v>1840.457792</v>
      </c>
      <c r="BD61" s="40">
        <v>1909.159679</v>
      </c>
      <c r="BE61" s="40">
        <v>1959.805848</v>
      </c>
      <c r="BF61" s="40">
        <v>2077.737945</v>
      </c>
      <c r="BG61" s="40">
        <v>2091.870251</v>
      </c>
      <c r="BH61" s="40">
        <v>2134.395505</v>
      </c>
      <c r="BI61" s="40">
        <v>2095.565133</v>
      </c>
      <c r="BJ61" s="40">
        <v>2045.773611</v>
      </c>
      <c r="BK61" s="40">
        <v>2054.173668</v>
      </c>
      <c r="BL61" s="40">
        <v>2045.663364</v>
      </c>
      <c r="BM61" s="40">
        <v>2039.830735</v>
      </c>
      <c r="BN61" s="40">
        <v>2031.76714</v>
      </c>
      <c r="BO61" s="40">
        <v>2098.287468</v>
      </c>
      <c r="BP61" s="40">
        <v>2159.190824</v>
      </c>
      <c r="BQ61" s="40">
        <v>2205.965904</v>
      </c>
      <c r="BR61" s="40">
        <v>2312.13887</v>
      </c>
      <c r="BS61" s="40">
        <v>2405.284218</v>
      </c>
      <c r="BT61" s="40">
        <v>2475.537032</v>
      </c>
      <c r="BU61" s="40">
        <v>2577.523814</v>
      </c>
      <c r="BV61" s="40">
        <v>2679.773993</v>
      </c>
      <c r="BW61" s="40">
        <v>2801.502211</v>
      </c>
      <c r="BX61" s="40">
        <v>2934.041331</v>
      </c>
      <c r="BY61" s="40">
        <v>3044.865357</v>
      </c>
      <c r="BZ61" s="40">
        <v>3198.752735</v>
      </c>
      <c r="CA61" s="40">
        <v>3426.192725</v>
      </c>
      <c r="CB61" s="40">
        <v>3550.130626</v>
      </c>
      <c r="CC61" s="40">
        <v>3701.655318</v>
      </c>
      <c r="CD61" s="40">
        <v>3875.665888</v>
      </c>
      <c r="CE61" s="40">
        <v>3993.778467</v>
      </c>
      <c r="CF61" s="40">
        <v>4160.369914</v>
      </c>
      <c r="CG61" s="40">
        <v>4259.755988</v>
      </c>
      <c r="CH61" s="40">
        <v>4289.030476</v>
      </c>
      <c r="CI61" s="40">
        <v>4278.569306</v>
      </c>
      <c r="CJ61" s="40">
        <v>4286.943385</v>
      </c>
      <c r="CK61" s="40">
        <v>4322.09147</v>
      </c>
      <c r="CL61" s="40">
        <v>4359.078481</v>
      </c>
      <c r="CM61" s="40">
        <v>4504.652474</v>
      </c>
      <c r="CN61" s="40">
        <v>4538.271739</v>
      </c>
      <c r="CO61" s="40">
        <v>4528.577044</v>
      </c>
      <c r="CP61" s="40">
        <v>4529.308018</v>
      </c>
      <c r="CQ61" s="40">
        <v>4475.923713</v>
      </c>
      <c r="CR61" s="40">
        <v>4468.811945</v>
      </c>
      <c r="CS61" s="40">
        <v>4453.792069</v>
      </c>
      <c r="CT61" s="40">
        <v>4421.852717</v>
      </c>
      <c r="CU61" s="40">
        <v>4377.372892</v>
      </c>
      <c r="CV61" s="40">
        <v>4313.354589</v>
      </c>
    </row>
    <row r="62" spans="1:100">
      <c r="A62" s="38">
        <v>44780</v>
      </c>
      <c r="B62" s="39" t="s">
        <v>28</v>
      </c>
      <c r="C62" s="39" t="s">
        <v>142</v>
      </c>
      <c r="D62" s="40">
        <v>2523.202733</v>
      </c>
      <c r="E62" s="40">
        <v>23.390698</v>
      </c>
      <c r="F62" s="40">
        <v>23.484307</v>
      </c>
      <c r="G62" s="40">
        <v>23.423437</v>
      </c>
      <c r="H62" s="40">
        <v>23.452001</v>
      </c>
      <c r="I62" s="40">
        <v>22.962307</v>
      </c>
      <c r="J62" s="40">
        <v>21.163602</v>
      </c>
      <c r="K62" s="40">
        <v>19.216783</v>
      </c>
      <c r="L62" s="40">
        <v>18.529213</v>
      </c>
      <c r="M62" s="40">
        <v>18.413879</v>
      </c>
      <c r="N62" s="40">
        <v>18.400144</v>
      </c>
      <c r="O62" s="40">
        <v>18.380855</v>
      </c>
      <c r="P62" s="40">
        <v>18.411143</v>
      </c>
      <c r="Q62" s="40">
        <v>18.385716</v>
      </c>
      <c r="R62" s="40">
        <v>18.422301</v>
      </c>
      <c r="S62" s="40">
        <v>18.421786</v>
      </c>
      <c r="T62" s="40">
        <v>18.410066</v>
      </c>
      <c r="U62" s="40">
        <v>18.400337</v>
      </c>
      <c r="V62" s="40">
        <v>18.349615</v>
      </c>
      <c r="W62" s="40">
        <v>18.408826</v>
      </c>
      <c r="X62" s="40">
        <v>18.383155</v>
      </c>
      <c r="Y62" s="40">
        <v>18.422066</v>
      </c>
      <c r="Z62" s="40">
        <v>18.380335</v>
      </c>
      <c r="AA62" s="40">
        <v>18.420249</v>
      </c>
      <c r="AB62" s="40">
        <v>18.412628</v>
      </c>
      <c r="AC62" s="40">
        <v>18.419</v>
      </c>
      <c r="AD62" s="40">
        <v>18.414984</v>
      </c>
      <c r="AE62" s="40">
        <v>18.429564</v>
      </c>
      <c r="AF62" s="40">
        <v>18.405953</v>
      </c>
      <c r="AG62" s="40">
        <v>18.453082</v>
      </c>
      <c r="AH62" s="40">
        <v>18.360788</v>
      </c>
      <c r="AI62" s="40">
        <v>18.388227</v>
      </c>
      <c r="AJ62" s="40">
        <v>18.407071</v>
      </c>
      <c r="AK62" s="40">
        <v>19.09382</v>
      </c>
      <c r="AL62" s="40">
        <v>20.930399</v>
      </c>
      <c r="AM62" s="40">
        <v>22.769048</v>
      </c>
      <c r="AN62" s="40">
        <v>23.408101</v>
      </c>
      <c r="AO62" s="40">
        <v>24.415646</v>
      </c>
      <c r="AP62" s="40">
        <v>26.329857</v>
      </c>
      <c r="AQ62" s="40">
        <v>28.202436</v>
      </c>
      <c r="AR62" s="40">
        <v>30.132766</v>
      </c>
      <c r="AS62" s="40">
        <v>30.780805</v>
      </c>
      <c r="AT62" s="40">
        <v>30.832715</v>
      </c>
      <c r="AU62" s="40">
        <v>30.772417</v>
      </c>
      <c r="AV62" s="40">
        <v>30.870564</v>
      </c>
      <c r="AW62" s="40">
        <v>30.843932</v>
      </c>
      <c r="AX62" s="40">
        <v>30.838077</v>
      </c>
      <c r="AY62" s="40">
        <v>30.819222</v>
      </c>
      <c r="AZ62" s="40">
        <v>30.820852</v>
      </c>
      <c r="BA62" s="40">
        <v>30.832251</v>
      </c>
      <c r="BB62" s="40">
        <v>30.800733</v>
      </c>
      <c r="BC62" s="40">
        <v>30.808755</v>
      </c>
      <c r="BD62" s="40">
        <v>30.814905</v>
      </c>
      <c r="BE62" s="40">
        <v>30.797497</v>
      </c>
      <c r="BF62" s="40">
        <v>30.788448</v>
      </c>
      <c r="BG62" s="40">
        <v>30.805226</v>
      </c>
      <c r="BH62" s="40">
        <v>30.809719</v>
      </c>
      <c r="BI62" s="40">
        <v>30.797317</v>
      </c>
      <c r="BJ62" s="40">
        <v>30.795499</v>
      </c>
      <c r="BK62" s="40">
        <v>30.822233</v>
      </c>
      <c r="BL62" s="40">
        <v>30.814872</v>
      </c>
      <c r="BM62" s="40">
        <v>30.768808</v>
      </c>
      <c r="BN62" s="40">
        <v>30.869281</v>
      </c>
      <c r="BO62" s="40">
        <v>30.823712</v>
      </c>
      <c r="BP62" s="40">
        <v>30.793383</v>
      </c>
      <c r="BQ62" s="40">
        <v>30.827702</v>
      </c>
      <c r="BR62" s="40">
        <v>30.796279</v>
      </c>
      <c r="BS62" s="40">
        <v>30.788883</v>
      </c>
      <c r="BT62" s="40">
        <v>30.814618</v>
      </c>
      <c r="BU62" s="40">
        <v>30.777324</v>
      </c>
      <c r="BV62" s="40">
        <v>30.781592</v>
      </c>
      <c r="BW62" s="40">
        <v>30.816038</v>
      </c>
      <c r="BX62" s="40">
        <v>30.796229</v>
      </c>
      <c r="BY62" s="40">
        <v>30.826491</v>
      </c>
      <c r="BZ62" s="40">
        <v>30.78341</v>
      </c>
      <c r="CA62" s="40">
        <v>30.790478</v>
      </c>
      <c r="CB62" s="40">
        <v>30.83483</v>
      </c>
      <c r="CC62" s="40">
        <v>30.823791</v>
      </c>
      <c r="CD62" s="40">
        <v>30.982012</v>
      </c>
      <c r="CE62" s="40">
        <v>30.83758</v>
      </c>
      <c r="CF62" s="40">
        <v>30.897413</v>
      </c>
      <c r="CG62" s="40">
        <v>30.823423</v>
      </c>
      <c r="CH62" s="40">
        <v>30.801787</v>
      </c>
      <c r="CI62" s="40">
        <v>30.806169</v>
      </c>
      <c r="CJ62" s="40">
        <v>30.800143</v>
      </c>
      <c r="CK62" s="40">
        <v>30.722862</v>
      </c>
      <c r="CL62" s="40">
        <v>30.825068</v>
      </c>
      <c r="CM62" s="40">
        <v>30.938099</v>
      </c>
      <c r="CN62" s="40">
        <v>30.927304</v>
      </c>
      <c r="CO62" s="40">
        <v>30.99198</v>
      </c>
      <c r="CP62" s="40">
        <v>30.896286</v>
      </c>
      <c r="CQ62" s="40">
        <v>30.950357</v>
      </c>
      <c r="CR62" s="40">
        <v>30.924484</v>
      </c>
      <c r="CS62" s="40">
        <v>29.694402</v>
      </c>
      <c r="CT62" s="40">
        <v>27.902467</v>
      </c>
      <c r="CU62" s="40">
        <v>25.879944</v>
      </c>
      <c r="CV62" s="40">
        <v>24.015874</v>
      </c>
    </row>
    <row r="63" spans="1:100">
      <c r="A63" s="38">
        <v>44780</v>
      </c>
      <c r="B63" s="39" t="s">
        <v>29</v>
      </c>
      <c r="C63" s="39" t="s">
        <v>142</v>
      </c>
      <c r="D63" s="40">
        <v>209972.262656</v>
      </c>
      <c r="E63" s="40">
        <v>1986.303288</v>
      </c>
      <c r="F63" s="40">
        <v>1933.380031</v>
      </c>
      <c r="G63" s="40">
        <v>1902.551207</v>
      </c>
      <c r="H63" s="40">
        <v>1887.423627</v>
      </c>
      <c r="I63" s="40">
        <v>1887.23541</v>
      </c>
      <c r="J63" s="40">
        <v>1886.617105</v>
      </c>
      <c r="K63" s="40">
        <v>1872.741116</v>
      </c>
      <c r="L63" s="40">
        <v>1889.047937</v>
      </c>
      <c r="M63" s="40">
        <v>1891.890437</v>
      </c>
      <c r="N63" s="40">
        <v>1891.726493</v>
      </c>
      <c r="O63" s="40">
        <v>1892.484987</v>
      </c>
      <c r="P63" s="40">
        <v>1890.78992</v>
      </c>
      <c r="Q63" s="40">
        <v>1889.695708</v>
      </c>
      <c r="R63" s="40">
        <v>1887.963427</v>
      </c>
      <c r="S63" s="40">
        <v>1886.567135</v>
      </c>
      <c r="T63" s="40">
        <v>1886.156686</v>
      </c>
      <c r="U63" s="40">
        <v>1886.140689</v>
      </c>
      <c r="V63" s="40">
        <v>1884.485295</v>
      </c>
      <c r="W63" s="40">
        <v>1885.959761</v>
      </c>
      <c r="X63" s="40">
        <v>1887.127286</v>
      </c>
      <c r="Y63" s="40">
        <v>1889.829792</v>
      </c>
      <c r="Z63" s="40">
        <v>1889.378018</v>
      </c>
      <c r="AA63" s="40">
        <v>1889.957897</v>
      </c>
      <c r="AB63" s="40">
        <v>1889.50874</v>
      </c>
      <c r="AC63" s="40">
        <v>1892.569625</v>
      </c>
      <c r="AD63" s="40">
        <v>1892.685607</v>
      </c>
      <c r="AE63" s="40">
        <v>1892.935351</v>
      </c>
      <c r="AF63" s="40">
        <v>1891.700185</v>
      </c>
      <c r="AG63" s="40">
        <v>1894.170117</v>
      </c>
      <c r="AH63" s="40">
        <v>1891.348756</v>
      </c>
      <c r="AI63" s="40">
        <v>1893.323951</v>
      </c>
      <c r="AJ63" s="40">
        <v>1891.936865</v>
      </c>
      <c r="AK63" s="40">
        <v>1890.239666</v>
      </c>
      <c r="AL63" s="40">
        <v>1886.812875</v>
      </c>
      <c r="AM63" s="40">
        <v>1887.3058</v>
      </c>
      <c r="AN63" s="40">
        <v>1872.449055</v>
      </c>
      <c r="AO63" s="40">
        <v>1848.377923</v>
      </c>
      <c r="AP63" s="40">
        <v>1827.322901</v>
      </c>
      <c r="AQ63" s="40">
        <v>1823.297893</v>
      </c>
      <c r="AR63" s="40">
        <v>1826.435197</v>
      </c>
      <c r="AS63" s="40">
        <v>1842.481124</v>
      </c>
      <c r="AT63" s="40">
        <v>1858.591046</v>
      </c>
      <c r="AU63" s="40">
        <v>1877.09523</v>
      </c>
      <c r="AV63" s="40">
        <v>1892.275709</v>
      </c>
      <c r="AW63" s="40">
        <v>1896.711119</v>
      </c>
      <c r="AX63" s="40">
        <v>1930.595719</v>
      </c>
      <c r="AY63" s="40">
        <v>2015.023175</v>
      </c>
      <c r="AZ63" s="40">
        <v>2159.685895</v>
      </c>
      <c r="BA63" s="40">
        <v>2285.469219</v>
      </c>
      <c r="BB63" s="40">
        <v>2362.531462</v>
      </c>
      <c r="BC63" s="40">
        <v>2446.666075</v>
      </c>
      <c r="BD63" s="40">
        <v>2504.186387</v>
      </c>
      <c r="BE63" s="40">
        <v>2522.821629</v>
      </c>
      <c r="BF63" s="40">
        <v>2543.313886</v>
      </c>
      <c r="BG63" s="40">
        <v>2570.862908</v>
      </c>
      <c r="BH63" s="40">
        <v>2569.034354</v>
      </c>
      <c r="BI63" s="40">
        <v>2577.085037</v>
      </c>
      <c r="BJ63" s="40">
        <v>2588.462019</v>
      </c>
      <c r="BK63" s="40">
        <v>2604.351765</v>
      </c>
      <c r="BL63" s="40">
        <v>2625.883628</v>
      </c>
      <c r="BM63" s="40">
        <v>2623.908204</v>
      </c>
      <c r="BN63" s="40">
        <v>2642.400632</v>
      </c>
      <c r="BO63" s="40">
        <v>2637.096745</v>
      </c>
      <c r="BP63" s="40">
        <v>2633.843113</v>
      </c>
      <c r="BQ63" s="40">
        <v>2619.567445</v>
      </c>
      <c r="BR63" s="40">
        <v>2622.747458</v>
      </c>
      <c r="BS63" s="40">
        <v>2602.313792</v>
      </c>
      <c r="BT63" s="40">
        <v>2609.346807</v>
      </c>
      <c r="BU63" s="40">
        <v>2613.570836</v>
      </c>
      <c r="BV63" s="40">
        <v>2618.152981</v>
      </c>
      <c r="BW63" s="40">
        <v>2622.928427</v>
      </c>
      <c r="BX63" s="40">
        <v>2623.684663</v>
      </c>
      <c r="BY63" s="40">
        <v>2628.666182</v>
      </c>
      <c r="BZ63" s="40">
        <v>2623.272601</v>
      </c>
      <c r="CA63" s="40">
        <v>2615.574917</v>
      </c>
      <c r="CB63" s="40">
        <v>2605.483498</v>
      </c>
      <c r="CC63" s="40">
        <v>2590.815881</v>
      </c>
      <c r="CD63" s="40">
        <v>2573.328232</v>
      </c>
      <c r="CE63" s="40">
        <v>2543.894894</v>
      </c>
      <c r="CF63" s="40">
        <v>2529.63019</v>
      </c>
      <c r="CG63" s="40">
        <v>2496.162675</v>
      </c>
      <c r="CH63" s="40">
        <v>2465.421229</v>
      </c>
      <c r="CI63" s="40">
        <v>2470.463773</v>
      </c>
      <c r="CJ63" s="40">
        <v>2483.323929</v>
      </c>
      <c r="CK63" s="40">
        <v>2483.818752</v>
      </c>
      <c r="CL63" s="40">
        <v>2473.998093</v>
      </c>
      <c r="CM63" s="40">
        <v>2447.049424</v>
      </c>
      <c r="CN63" s="40">
        <v>2418.238835</v>
      </c>
      <c r="CO63" s="40">
        <v>2377.780252</v>
      </c>
      <c r="CP63" s="40">
        <v>2318.02576</v>
      </c>
      <c r="CQ63" s="40">
        <v>2276.486361</v>
      </c>
      <c r="CR63" s="40">
        <v>2234.47087</v>
      </c>
      <c r="CS63" s="40">
        <v>2141.180898</v>
      </c>
      <c r="CT63" s="40">
        <v>1975.002641</v>
      </c>
      <c r="CU63" s="40">
        <v>1835.595477</v>
      </c>
      <c r="CV63" s="40">
        <v>1754.015044</v>
      </c>
    </row>
    <row r="64" spans="1:100">
      <c r="A64" s="38">
        <v>44780</v>
      </c>
      <c r="B64" s="39" t="s">
        <v>30</v>
      </c>
      <c r="C64" s="39" t="s">
        <v>142</v>
      </c>
      <c r="D64" s="40">
        <v>120373.666967</v>
      </c>
      <c r="E64" s="40">
        <v>529.80065</v>
      </c>
      <c r="F64" s="40">
        <v>561.024036</v>
      </c>
      <c r="G64" s="40">
        <v>566.108959</v>
      </c>
      <c r="H64" s="40">
        <v>536.120934</v>
      </c>
      <c r="I64" s="40">
        <v>519.452121</v>
      </c>
      <c r="J64" s="40">
        <v>519.389981</v>
      </c>
      <c r="K64" s="40">
        <v>518.484122</v>
      </c>
      <c r="L64" s="40">
        <v>515.187271</v>
      </c>
      <c r="M64" s="40">
        <v>507.78881</v>
      </c>
      <c r="N64" s="40">
        <v>503.799832</v>
      </c>
      <c r="O64" s="40">
        <v>495.838716</v>
      </c>
      <c r="P64" s="40">
        <v>491.226907</v>
      </c>
      <c r="Q64" s="40">
        <v>493.894892</v>
      </c>
      <c r="R64" s="40">
        <v>494.515444</v>
      </c>
      <c r="S64" s="40">
        <v>495.818158</v>
      </c>
      <c r="T64" s="40">
        <v>498.665253</v>
      </c>
      <c r="U64" s="40">
        <v>503.59546</v>
      </c>
      <c r="V64" s="40">
        <v>509.955707</v>
      </c>
      <c r="W64" s="40">
        <v>510.148033</v>
      </c>
      <c r="X64" s="40">
        <v>510.622089</v>
      </c>
      <c r="Y64" s="40">
        <v>518.378922</v>
      </c>
      <c r="Z64" s="40">
        <v>519.964423</v>
      </c>
      <c r="AA64" s="40">
        <v>516.746208</v>
      </c>
      <c r="AB64" s="40">
        <v>516.368146</v>
      </c>
      <c r="AC64" s="40">
        <v>514.972049</v>
      </c>
      <c r="AD64" s="40">
        <v>516.492561</v>
      </c>
      <c r="AE64" s="40">
        <v>518.463428</v>
      </c>
      <c r="AF64" s="40">
        <v>513.060722</v>
      </c>
      <c r="AG64" s="40">
        <v>531.188012</v>
      </c>
      <c r="AH64" s="40">
        <v>520.12242</v>
      </c>
      <c r="AI64" s="40">
        <v>525.605707</v>
      </c>
      <c r="AJ64" s="40">
        <v>522.422494</v>
      </c>
      <c r="AK64" s="40">
        <v>521.748033</v>
      </c>
      <c r="AL64" s="40">
        <v>511.868395</v>
      </c>
      <c r="AM64" s="40">
        <v>505.869301</v>
      </c>
      <c r="AN64" s="40">
        <v>502.398573</v>
      </c>
      <c r="AO64" s="40">
        <v>502.871487</v>
      </c>
      <c r="AP64" s="40">
        <v>544.403364</v>
      </c>
      <c r="AQ64" s="40">
        <v>572.126845</v>
      </c>
      <c r="AR64" s="40">
        <v>598.346613</v>
      </c>
      <c r="AS64" s="40">
        <v>662.189808</v>
      </c>
      <c r="AT64" s="40">
        <v>733.946</v>
      </c>
      <c r="AU64" s="40">
        <v>793.416383</v>
      </c>
      <c r="AV64" s="40">
        <v>858.525809</v>
      </c>
      <c r="AW64" s="40">
        <v>914.622335</v>
      </c>
      <c r="AX64" s="40">
        <v>951.790264</v>
      </c>
      <c r="AY64" s="40">
        <v>1010.705065</v>
      </c>
      <c r="AZ64" s="40">
        <v>1050.244809</v>
      </c>
      <c r="BA64" s="40">
        <v>1085.960027</v>
      </c>
      <c r="BB64" s="40">
        <v>1222.381558</v>
      </c>
      <c r="BC64" s="40">
        <v>1348.218624</v>
      </c>
      <c r="BD64" s="40">
        <v>1408.489567</v>
      </c>
      <c r="BE64" s="40">
        <v>1524.440887</v>
      </c>
      <c r="BF64" s="40">
        <v>1602.726095</v>
      </c>
      <c r="BG64" s="40">
        <v>1676.129569</v>
      </c>
      <c r="BH64" s="40">
        <v>1701.302719</v>
      </c>
      <c r="BI64" s="40">
        <v>1826.283737</v>
      </c>
      <c r="BJ64" s="40">
        <v>1890.732525</v>
      </c>
      <c r="BK64" s="40">
        <v>1944.340984</v>
      </c>
      <c r="BL64" s="40">
        <v>1993.873892</v>
      </c>
      <c r="BM64" s="40">
        <v>2006.758149</v>
      </c>
      <c r="BN64" s="40">
        <v>2083.954361</v>
      </c>
      <c r="BO64" s="40">
        <v>2144.937943</v>
      </c>
      <c r="BP64" s="40">
        <v>2259.426549</v>
      </c>
      <c r="BQ64" s="40">
        <v>2272.561993</v>
      </c>
      <c r="BR64" s="40">
        <v>2280.003076</v>
      </c>
      <c r="BS64" s="40">
        <v>2313.379871</v>
      </c>
      <c r="BT64" s="40">
        <v>2296.020655</v>
      </c>
      <c r="BU64" s="40">
        <v>2343.645472</v>
      </c>
      <c r="BV64" s="40">
        <v>2266.102252</v>
      </c>
      <c r="BW64" s="40">
        <v>2252.181074</v>
      </c>
      <c r="BX64" s="40">
        <v>2239.910936</v>
      </c>
      <c r="BY64" s="40">
        <v>2169.144512</v>
      </c>
      <c r="BZ64" s="40">
        <v>2253.691999</v>
      </c>
      <c r="CA64" s="40">
        <v>2149.341067</v>
      </c>
      <c r="CB64" s="40">
        <v>2034.485986</v>
      </c>
      <c r="CC64" s="40">
        <v>2086.410815</v>
      </c>
      <c r="CD64" s="40">
        <v>2195.496335</v>
      </c>
      <c r="CE64" s="40">
        <v>2304.313713</v>
      </c>
      <c r="CF64" s="40">
        <v>2323.427227</v>
      </c>
      <c r="CG64" s="40">
        <v>2404.801637</v>
      </c>
      <c r="CH64" s="40">
        <v>2470.551399</v>
      </c>
      <c r="CI64" s="40">
        <v>2491.839834</v>
      </c>
      <c r="CJ64" s="40">
        <v>2441.922675</v>
      </c>
      <c r="CK64" s="40">
        <v>2364.822827</v>
      </c>
      <c r="CL64" s="40">
        <v>2223.832756</v>
      </c>
      <c r="CM64" s="40">
        <v>1995.803458</v>
      </c>
      <c r="CN64" s="40">
        <v>1815.436603</v>
      </c>
      <c r="CO64" s="40">
        <v>1770.389576</v>
      </c>
      <c r="CP64" s="40">
        <v>1735.960915</v>
      </c>
      <c r="CQ64" s="40">
        <v>1574.28777</v>
      </c>
      <c r="CR64" s="40">
        <v>1404.589502</v>
      </c>
      <c r="CS64" s="40">
        <v>1263.483591</v>
      </c>
      <c r="CT64" s="40">
        <v>1170.392126</v>
      </c>
      <c r="CU64" s="40">
        <v>1089.202692</v>
      </c>
      <c r="CV64" s="40">
        <v>905.979886</v>
      </c>
    </row>
    <row r="65" spans="1:100">
      <c r="A65" s="38">
        <v>44780</v>
      </c>
      <c r="B65" s="39" t="s">
        <v>31</v>
      </c>
      <c r="C65" s="39" t="s">
        <v>142</v>
      </c>
      <c r="D65" s="40">
        <v>552075.673201</v>
      </c>
      <c r="E65" s="40">
        <v>5366.607846</v>
      </c>
      <c r="F65" s="40">
        <v>5197.81013</v>
      </c>
      <c r="G65" s="40">
        <v>5125.341716</v>
      </c>
      <c r="H65" s="40">
        <v>5030.996907</v>
      </c>
      <c r="I65" s="40">
        <v>4928.957749</v>
      </c>
      <c r="J65" s="40">
        <v>4791.596021</v>
      </c>
      <c r="K65" s="40">
        <v>4644.799309</v>
      </c>
      <c r="L65" s="40">
        <v>4444.968352</v>
      </c>
      <c r="M65" s="40">
        <v>4347.990551</v>
      </c>
      <c r="N65" s="40">
        <v>4301.239853</v>
      </c>
      <c r="O65" s="40">
        <v>4200.732654</v>
      </c>
      <c r="P65" s="40">
        <v>4081.088755</v>
      </c>
      <c r="Q65" s="40">
        <v>4074.951382</v>
      </c>
      <c r="R65" s="40">
        <v>4018.706527</v>
      </c>
      <c r="S65" s="40">
        <v>4008.853998</v>
      </c>
      <c r="T65" s="40">
        <v>4024.925306</v>
      </c>
      <c r="U65" s="40">
        <v>4017.079395</v>
      </c>
      <c r="V65" s="40">
        <v>4040.670888</v>
      </c>
      <c r="W65" s="40">
        <v>4032.969331</v>
      </c>
      <c r="X65" s="40">
        <v>4037.943356</v>
      </c>
      <c r="Y65" s="40">
        <v>4044.172184</v>
      </c>
      <c r="Z65" s="40">
        <v>4148.578877</v>
      </c>
      <c r="AA65" s="40">
        <v>4160.598116</v>
      </c>
      <c r="AB65" s="40">
        <v>4160.579424</v>
      </c>
      <c r="AC65" s="40">
        <v>4184.217913</v>
      </c>
      <c r="AD65" s="40">
        <v>4233.117893</v>
      </c>
      <c r="AE65" s="40">
        <v>4253.581655</v>
      </c>
      <c r="AF65" s="40">
        <v>4223.82911</v>
      </c>
      <c r="AG65" s="40">
        <v>4236.796439</v>
      </c>
      <c r="AH65" s="40">
        <v>4319.72443</v>
      </c>
      <c r="AI65" s="40">
        <v>4333.03376</v>
      </c>
      <c r="AJ65" s="40">
        <v>4382.546414</v>
      </c>
      <c r="AK65" s="40">
        <v>4511.881827</v>
      </c>
      <c r="AL65" s="40">
        <v>4546.487329</v>
      </c>
      <c r="AM65" s="40">
        <v>4390.385048</v>
      </c>
      <c r="AN65" s="40">
        <v>4238.21865</v>
      </c>
      <c r="AO65" s="40">
        <v>4122.461851</v>
      </c>
      <c r="AP65" s="40">
        <v>4086.447221</v>
      </c>
      <c r="AQ65" s="40">
        <v>4196.842495</v>
      </c>
      <c r="AR65" s="40">
        <v>4360.180564</v>
      </c>
      <c r="AS65" s="40">
        <v>4617.172336</v>
      </c>
      <c r="AT65" s="40">
        <v>4944.737506</v>
      </c>
      <c r="AU65" s="40">
        <v>5274.777018</v>
      </c>
      <c r="AV65" s="40">
        <v>5505.915451</v>
      </c>
      <c r="AW65" s="40">
        <v>5803.567976</v>
      </c>
      <c r="AX65" s="40">
        <v>6077.26529</v>
      </c>
      <c r="AY65" s="40">
        <v>6318.695184</v>
      </c>
      <c r="AZ65" s="40">
        <v>6451.009086</v>
      </c>
      <c r="BA65" s="40">
        <v>6600.982162</v>
      </c>
      <c r="BB65" s="40">
        <v>6735.668013</v>
      </c>
      <c r="BC65" s="40">
        <v>6815.900494</v>
      </c>
      <c r="BD65" s="40">
        <v>6855.96354</v>
      </c>
      <c r="BE65" s="40">
        <v>6921.197803</v>
      </c>
      <c r="BF65" s="40">
        <v>6985.046009</v>
      </c>
      <c r="BG65" s="40">
        <v>7070.551003</v>
      </c>
      <c r="BH65" s="40">
        <v>7158.224056</v>
      </c>
      <c r="BI65" s="40">
        <v>7172.706643</v>
      </c>
      <c r="BJ65" s="40">
        <v>7191.115297</v>
      </c>
      <c r="BK65" s="40">
        <v>7185.793988</v>
      </c>
      <c r="BL65" s="40">
        <v>7210.816134</v>
      </c>
      <c r="BM65" s="40">
        <v>7160.374807</v>
      </c>
      <c r="BN65" s="40">
        <v>7128.013382</v>
      </c>
      <c r="BO65" s="40">
        <v>7119.240501</v>
      </c>
      <c r="BP65" s="40">
        <v>7115.478575</v>
      </c>
      <c r="BQ65" s="40">
        <v>7073.021639</v>
      </c>
      <c r="BR65" s="40">
        <v>7032.134789</v>
      </c>
      <c r="BS65" s="40">
        <v>6994.549322</v>
      </c>
      <c r="BT65" s="40">
        <v>7028.939467</v>
      </c>
      <c r="BU65" s="40">
        <v>7012.840901</v>
      </c>
      <c r="BV65" s="40">
        <v>7011.904115</v>
      </c>
      <c r="BW65" s="40">
        <v>7008.076584</v>
      </c>
      <c r="BX65" s="40">
        <v>7011.621345</v>
      </c>
      <c r="BY65" s="40">
        <v>6980.09073</v>
      </c>
      <c r="BZ65" s="40">
        <v>6992.74859</v>
      </c>
      <c r="CA65" s="40">
        <v>6996.540192</v>
      </c>
      <c r="CB65" s="40">
        <v>6963.008312</v>
      </c>
      <c r="CC65" s="40">
        <v>6952.571366</v>
      </c>
      <c r="CD65" s="40">
        <v>7040.495454</v>
      </c>
      <c r="CE65" s="40">
        <v>7064.477617</v>
      </c>
      <c r="CF65" s="40">
        <v>7096.509568</v>
      </c>
      <c r="CG65" s="40">
        <v>7115.329767</v>
      </c>
      <c r="CH65" s="40">
        <v>7180.949764</v>
      </c>
      <c r="CI65" s="40">
        <v>7200.067697</v>
      </c>
      <c r="CJ65" s="40">
        <v>7214.954355</v>
      </c>
      <c r="CK65" s="40">
        <v>7229.778357</v>
      </c>
      <c r="CL65" s="40">
        <v>7201.831895</v>
      </c>
      <c r="CM65" s="40">
        <v>7103.074301</v>
      </c>
      <c r="CN65" s="40">
        <v>7010.086841</v>
      </c>
      <c r="CO65" s="40">
        <v>6782.77083</v>
      </c>
      <c r="CP65" s="40">
        <v>6648.465484</v>
      </c>
      <c r="CQ65" s="40">
        <v>6505.63752</v>
      </c>
      <c r="CR65" s="40">
        <v>6399.934411</v>
      </c>
      <c r="CS65" s="40">
        <v>6303.542076</v>
      </c>
      <c r="CT65" s="40">
        <v>6257.130129</v>
      </c>
      <c r="CU65" s="40">
        <v>6209.052103</v>
      </c>
      <c r="CV65" s="40">
        <v>6181.4142</v>
      </c>
    </row>
    <row r="66" spans="1:100">
      <c r="A66" s="38">
        <v>44780</v>
      </c>
      <c r="B66" s="39" t="s">
        <v>32</v>
      </c>
      <c r="C66" s="39" t="s">
        <v>142</v>
      </c>
      <c r="D66" s="40">
        <v>1152.561147</v>
      </c>
      <c r="E66" s="40">
        <v>19.367428</v>
      </c>
      <c r="F66" s="40">
        <v>19.810535</v>
      </c>
      <c r="G66" s="40">
        <v>19.579066</v>
      </c>
      <c r="H66" s="40">
        <v>19.610856</v>
      </c>
      <c r="I66" s="40">
        <v>26.6068</v>
      </c>
      <c r="J66" s="40">
        <v>26.804017</v>
      </c>
      <c r="K66" s="40">
        <v>26.790586</v>
      </c>
      <c r="L66" s="40">
        <v>26.166994</v>
      </c>
      <c r="M66" s="40">
        <v>26.534099</v>
      </c>
      <c r="N66" s="40">
        <v>26.448783</v>
      </c>
      <c r="O66" s="40">
        <v>26.349365</v>
      </c>
      <c r="P66" s="40">
        <v>25.024393</v>
      </c>
      <c r="Q66" s="40">
        <v>11.731894</v>
      </c>
      <c r="R66" s="40">
        <v>11.716327</v>
      </c>
      <c r="S66" s="40">
        <v>11.683984</v>
      </c>
      <c r="T66" s="40">
        <v>11.688457</v>
      </c>
      <c r="U66" s="40">
        <v>11.685122</v>
      </c>
      <c r="V66" s="40">
        <v>11.63666</v>
      </c>
      <c r="W66" s="40">
        <v>11.690446</v>
      </c>
      <c r="X66" s="40">
        <v>11.650083</v>
      </c>
      <c r="Y66" s="40">
        <v>11.728508</v>
      </c>
      <c r="Z66" s="40">
        <v>11.652373</v>
      </c>
      <c r="AA66" s="40">
        <v>11.681835</v>
      </c>
      <c r="AB66" s="40">
        <v>11.70128</v>
      </c>
      <c r="AC66" s="40">
        <v>11.706396</v>
      </c>
      <c r="AD66" s="40">
        <v>11.688708</v>
      </c>
      <c r="AE66" s="40">
        <v>11.699799</v>
      </c>
      <c r="AF66" s="40">
        <v>10.958378</v>
      </c>
      <c r="AG66" s="40">
        <v>4.543841</v>
      </c>
      <c r="AH66" s="40">
        <v>4.510088</v>
      </c>
      <c r="AI66" s="40">
        <v>4.517344</v>
      </c>
      <c r="AJ66" s="40">
        <v>4.357682</v>
      </c>
      <c r="AK66" s="40">
        <v>2.603917</v>
      </c>
      <c r="AL66" s="40">
        <v>2.593769</v>
      </c>
      <c r="AM66" s="40">
        <v>2.590527</v>
      </c>
      <c r="AN66" s="40">
        <v>2.593647</v>
      </c>
      <c r="AO66" s="40">
        <v>2.619273</v>
      </c>
      <c r="AP66" s="40">
        <v>2.633577</v>
      </c>
      <c r="AQ66" s="40">
        <v>2.626242</v>
      </c>
      <c r="AR66" s="40">
        <v>2.617407</v>
      </c>
      <c r="AS66" s="40">
        <v>2.610386</v>
      </c>
      <c r="AT66" s="40">
        <v>2.612893</v>
      </c>
      <c r="AU66" s="40">
        <v>2.585996</v>
      </c>
      <c r="AV66" s="40">
        <v>2.611881</v>
      </c>
      <c r="AW66" s="40">
        <v>2.605458</v>
      </c>
      <c r="AX66" s="40">
        <v>2.611802</v>
      </c>
      <c r="AY66" s="40">
        <v>2.602644</v>
      </c>
      <c r="AZ66" s="40">
        <v>2.600951</v>
      </c>
      <c r="BA66" s="40">
        <v>7.325932</v>
      </c>
      <c r="BB66" s="40">
        <v>8.312133</v>
      </c>
      <c r="BC66" s="40">
        <v>8.300702</v>
      </c>
      <c r="BD66" s="40">
        <v>8.301402</v>
      </c>
      <c r="BE66" s="40">
        <v>8.298021</v>
      </c>
      <c r="BF66" s="40">
        <v>8.297221</v>
      </c>
      <c r="BG66" s="40">
        <v>8.289234</v>
      </c>
      <c r="BH66" s="40">
        <v>8.28659</v>
      </c>
      <c r="BI66" s="40">
        <v>8.278552</v>
      </c>
      <c r="BJ66" s="40">
        <v>8.266378</v>
      </c>
      <c r="BK66" s="40">
        <v>8.284632</v>
      </c>
      <c r="BL66" s="40">
        <v>16.073778</v>
      </c>
      <c r="BM66" s="40">
        <v>30.990006</v>
      </c>
      <c r="BN66" s="40">
        <v>31.197358</v>
      </c>
      <c r="BO66" s="40">
        <v>31.236942</v>
      </c>
      <c r="BP66" s="40">
        <v>31.219407</v>
      </c>
      <c r="BQ66" s="40">
        <v>31.215829</v>
      </c>
      <c r="BR66" s="40">
        <v>31.208615</v>
      </c>
      <c r="BS66" s="40">
        <v>31.199399</v>
      </c>
      <c r="BT66" s="40">
        <v>31.239081</v>
      </c>
      <c r="BU66" s="40">
        <v>31.192077</v>
      </c>
      <c r="BV66" s="40">
        <v>31.184524</v>
      </c>
      <c r="BW66" s="40">
        <v>31.21521</v>
      </c>
      <c r="BX66" s="40">
        <v>30.438456</v>
      </c>
      <c r="BY66" s="40">
        <v>10.675415</v>
      </c>
      <c r="BZ66" s="40">
        <v>8.335721</v>
      </c>
      <c r="CA66" s="40">
        <v>8.329525</v>
      </c>
      <c r="CB66" s="40">
        <v>8.358093</v>
      </c>
      <c r="CC66" s="40">
        <v>8.449797</v>
      </c>
      <c r="CD66" s="40">
        <v>8.678357</v>
      </c>
      <c r="CE66" s="40">
        <v>8.577232</v>
      </c>
      <c r="CF66" s="40">
        <v>8.620335</v>
      </c>
      <c r="CG66" s="40">
        <v>8.588321</v>
      </c>
      <c r="CH66" s="40">
        <v>8.563662</v>
      </c>
      <c r="CI66" s="40">
        <v>8.569654</v>
      </c>
      <c r="CJ66" s="40">
        <v>8.110835</v>
      </c>
      <c r="CK66" s="40">
        <v>2.792045</v>
      </c>
      <c r="CL66" s="40">
        <v>2.781084</v>
      </c>
      <c r="CM66" s="40">
        <v>2.797433</v>
      </c>
      <c r="CN66" s="40">
        <v>2.796031</v>
      </c>
      <c r="CO66" s="40">
        <v>2.851576</v>
      </c>
      <c r="CP66" s="40">
        <v>2.833524</v>
      </c>
      <c r="CQ66" s="40">
        <v>2.834596</v>
      </c>
      <c r="CR66" s="40">
        <v>2.82121</v>
      </c>
      <c r="CS66" s="40">
        <v>2.809381</v>
      </c>
      <c r="CT66" s="40">
        <v>2.833518</v>
      </c>
      <c r="CU66" s="40">
        <v>2.822183</v>
      </c>
      <c r="CV66" s="40">
        <v>2.837643</v>
      </c>
    </row>
    <row r="67" spans="1:100">
      <c r="A67" s="38">
        <v>44780</v>
      </c>
      <c r="B67" s="39" t="s">
        <v>33</v>
      </c>
      <c r="C67" s="39" t="s">
        <v>142</v>
      </c>
      <c r="D67" s="40">
        <v>119164.897903</v>
      </c>
      <c r="E67" s="40">
        <v>1240.998917</v>
      </c>
      <c r="F67" s="40">
        <v>1241.374482</v>
      </c>
      <c r="G67" s="40">
        <v>1241.089774</v>
      </c>
      <c r="H67" s="40">
        <v>1241.146411</v>
      </c>
      <c r="I67" s="40">
        <v>1241.686819</v>
      </c>
      <c r="J67" s="40">
        <v>1241.644575</v>
      </c>
      <c r="K67" s="40">
        <v>1241.648168</v>
      </c>
      <c r="L67" s="40">
        <v>1241.769497</v>
      </c>
      <c r="M67" s="40">
        <v>1242.179409</v>
      </c>
      <c r="N67" s="40">
        <v>1241.910231</v>
      </c>
      <c r="O67" s="40">
        <v>1241.729207</v>
      </c>
      <c r="P67" s="40">
        <v>1241.993082</v>
      </c>
      <c r="Q67" s="40">
        <v>1242.023047</v>
      </c>
      <c r="R67" s="40">
        <v>1241.860137</v>
      </c>
      <c r="S67" s="40">
        <v>1241.954488</v>
      </c>
      <c r="T67" s="40">
        <v>1242.06639</v>
      </c>
      <c r="U67" s="40">
        <v>1242.24184</v>
      </c>
      <c r="V67" s="40">
        <v>1241.807777</v>
      </c>
      <c r="W67" s="40">
        <v>1242.219766</v>
      </c>
      <c r="X67" s="40">
        <v>1241.998978</v>
      </c>
      <c r="Y67" s="40">
        <v>1242.289773</v>
      </c>
      <c r="Z67" s="40">
        <v>1242.181137</v>
      </c>
      <c r="AA67" s="40">
        <v>1242.522171</v>
      </c>
      <c r="AB67" s="40">
        <v>1242.26616</v>
      </c>
      <c r="AC67" s="40">
        <v>1242.318351</v>
      </c>
      <c r="AD67" s="40">
        <v>1242.192456</v>
      </c>
      <c r="AE67" s="40">
        <v>1242.441196</v>
      </c>
      <c r="AF67" s="40">
        <v>1242.99264</v>
      </c>
      <c r="AG67" s="40">
        <v>1244.126623</v>
      </c>
      <c r="AH67" s="40">
        <v>1243.211642</v>
      </c>
      <c r="AI67" s="40">
        <v>1242.965473</v>
      </c>
      <c r="AJ67" s="40">
        <v>1243.011625</v>
      </c>
      <c r="AK67" s="40">
        <v>1243.146671</v>
      </c>
      <c r="AL67" s="40">
        <v>1242.856529</v>
      </c>
      <c r="AM67" s="40">
        <v>1243.228128</v>
      </c>
      <c r="AN67" s="40">
        <v>1242.34147</v>
      </c>
      <c r="AO67" s="40">
        <v>1242.745128</v>
      </c>
      <c r="AP67" s="40">
        <v>1243.737784</v>
      </c>
      <c r="AQ67" s="40">
        <v>1243.945513</v>
      </c>
      <c r="AR67" s="40">
        <v>1243.651592</v>
      </c>
      <c r="AS67" s="40">
        <v>1243.496149</v>
      </c>
      <c r="AT67" s="40">
        <v>1243.974016</v>
      </c>
      <c r="AU67" s="40">
        <v>1243.300974</v>
      </c>
      <c r="AV67" s="40">
        <v>1243.530619</v>
      </c>
      <c r="AW67" s="40">
        <v>1243.382644</v>
      </c>
      <c r="AX67" s="40">
        <v>1243.403291</v>
      </c>
      <c r="AY67" s="40">
        <v>1243.329896</v>
      </c>
      <c r="AZ67" s="40">
        <v>1243.47074</v>
      </c>
      <c r="BA67" s="40">
        <v>1243.125321</v>
      </c>
      <c r="BB67" s="40">
        <v>1242.826967</v>
      </c>
      <c r="BC67" s="40">
        <v>1242.60468</v>
      </c>
      <c r="BD67" s="40">
        <v>1242.672538</v>
      </c>
      <c r="BE67" s="40">
        <v>1242.348708</v>
      </c>
      <c r="BF67" s="40">
        <v>1241.532337</v>
      </c>
      <c r="BG67" s="40">
        <v>1240.891205</v>
      </c>
      <c r="BH67" s="40">
        <v>1240.879673</v>
      </c>
      <c r="BI67" s="40">
        <v>1240.774231</v>
      </c>
      <c r="BJ67" s="40">
        <v>1240.397198</v>
      </c>
      <c r="BK67" s="40">
        <v>1240.469454</v>
      </c>
      <c r="BL67" s="40">
        <v>1240.298558</v>
      </c>
      <c r="BM67" s="40">
        <v>1239.992642</v>
      </c>
      <c r="BN67" s="40">
        <v>1240.022534</v>
      </c>
      <c r="BO67" s="40">
        <v>1239.670998</v>
      </c>
      <c r="BP67" s="40">
        <v>1239.544092</v>
      </c>
      <c r="BQ67" s="40">
        <v>1239.423739</v>
      </c>
      <c r="BR67" s="40">
        <v>1239.349814</v>
      </c>
      <c r="BS67" s="40">
        <v>1239.618292</v>
      </c>
      <c r="BT67" s="40">
        <v>1239.703413</v>
      </c>
      <c r="BU67" s="40">
        <v>1238.984748</v>
      </c>
      <c r="BV67" s="40">
        <v>1239.03057</v>
      </c>
      <c r="BW67" s="40">
        <v>1239.01559</v>
      </c>
      <c r="BX67" s="40">
        <v>1239.003127</v>
      </c>
      <c r="BY67" s="40">
        <v>1239.452692</v>
      </c>
      <c r="BZ67" s="40">
        <v>1239.110768</v>
      </c>
      <c r="CA67" s="40">
        <v>1239.041427</v>
      </c>
      <c r="CB67" s="40">
        <v>1239.415786</v>
      </c>
      <c r="CC67" s="40">
        <v>1239.334355</v>
      </c>
      <c r="CD67" s="40">
        <v>1239.956896</v>
      </c>
      <c r="CE67" s="40">
        <v>1239.449436</v>
      </c>
      <c r="CF67" s="40">
        <v>1239.851175</v>
      </c>
      <c r="CG67" s="40">
        <v>1239.503451</v>
      </c>
      <c r="CH67" s="40">
        <v>1239.213511</v>
      </c>
      <c r="CI67" s="40">
        <v>1239.325709</v>
      </c>
      <c r="CJ67" s="40">
        <v>1239.112126</v>
      </c>
      <c r="CK67" s="40">
        <v>1238.698365</v>
      </c>
      <c r="CL67" s="40">
        <v>1239.136854</v>
      </c>
      <c r="CM67" s="40">
        <v>1239.783745</v>
      </c>
      <c r="CN67" s="40">
        <v>1239.469242</v>
      </c>
      <c r="CO67" s="40">
        <v>1240.576344</v>
      </c>
      <c r="CP67" s="40">
        <v>1239.989796</v>
      </c>
      <c r="CQ67" s="40">
        <v>1240.073236</v>
      </c>
      <c r="CR67" s="40">
        <v>1240.001968</v>
      </c>
      <c r="CS67" s="40">
        <v>1240.063832</v>
      </c>
      <c r="CT67" s="40">
        <v>1240.516571</v>
      </c>
      <c r="CU67" s="40">
        <v>1239.978396</v>
      </c>
      <c r="CV67" s="40">
        <v>1240.258407</v>
      </c>
    </row>
    <row r="68" spans="1:100">
      <c r="A68" s="38">
        <v>44780</v>
      </c>
      <c r="B68" s="39" t="s">
        <v>34</v>
      </c>
      <c r="C68" s="39" t="s">
        <v>142</v>
      </c>
      <c r="D68" s="40">
        <v>1601.709846</v>
      </c>
      <c r="E68" s="40">
        <v>4.693523</v>
      </c>
      <c r="F68" s="40">
        <v>17.010558</v>
      </c>
      <c r="G68" s="40">
        <v>3.084468</v>
      </c>
      <c r="H68" s="40">
        <v>3.920679</v>
      </c>
      <c r="I68" s="40">
        <v>0.921294</v>
      </c>
      <c r="J68" s="40">
        <v>1.907697</v>
      </c>
      <c r="K68" s="40">
        <v>1.88104</v>
      </c>
      <c r="L68" s="40">
        <v>2.073829</v>
      </c>
      <c r="M68" s="40">
        <v>16.481716</v>
      </c>
      <c r="N68" s="40">
        <v>1.259673</v>
      </c>
      <c r="O68" s="40">
        <v>0.933394</v>
      </c>
      <c r="P68" s="40">
        <v>9.560457</v>
      </c>
      <c r="Q68" s="40">
        <v>4.498944</v>
      </c>
      <c r="R68" s="40">
        <v>8.021375</v>
      </c>
      <c r="S68" s="40">
        <v>5.226527</v>
      </c>
      <c r="T68" s="40">
        <v>9.897572</v>
      </c>
      <c r="U68" s="40">
        <v>1.636674</v>
      </c>
      <c r="V68" s="40">
        <v>2.082889</v>
      </c>
      <c r="W68" s="40">
        <v>6.066709</v>
      </c>
      <c r="X68" s="40">
        <v>4.413944</v>
      </c>
      <c r="Y68" s="40">
        <v>9.508385</v>
      </c>
      <c r="Z68" s="40">
        <v>1.995865</v>
      </c>
      <c r="AA68" s="40">
        <v>3.510616</v>
      </c>
      <c r="AB68" s="40">
        <v>4.024769</v>
      </c>
      <c r="AC68" s="40">
        <v>1.793664</v>
      </c>
      <c r="AD68" s="40">
        <v>8.432734</v>
      </c>
      <c r="AE68" s="40">
        <v>6.785048</v>
      </c>
      <c r="AF68" s="40">
        <v>4.895804</v>
      </c>
      <c r="AG68" s="40">
        <v>23.92179</v>
      </c>
      <c r="AH68" s="40">
        <v>8.978295</v>
      </c>
      <c r="AI68" s="40">
        <v>15.832596</v>
      </c>
      <c r="AJ68" s="40">
        <v>5.631831</v>
      </c>
      <c r="AK68" s="40">
        <v>9.298772</v>
      </c>
      <c r="AL68" s="40">
        <v>1.833241</v>
      </c>
      <c r="AM68" s="40">
        <v>1.470015</v>
      </c>
      <c r="AN68" s="40">
        <v>1.266574</v>
      </c>
      <c r="AO68" s="40">
        <v>4.379339</v>
      </c>
      <c r="AP68" s="40">
        <v>24.500901</v>
      </c>
      <c r="AQ68" s="40">
        <v>5.922833</v>
      </c>
      <c r="AR68" s="40">
        <v>6.428562</v>
      </c>
      <c r="AS68" s="40">
        <v>15.694073</v>
      </c>
      <c r="AT68" s="40">
        <v>8.07172</v>
      </c>
      <c r="AU68" s="40">
        <v>15.07083</v>
      </c>
      <c r="AV68" s="40">
        <v>5.437921</v>
      </c>
      <c r="AW68" s="40">
        <v>14.84519</v>
      </c>
      <c r="AX68" s="40">
        <v>16.028034</v>
      </c>
      <c r="AY68" s="40">
        <v>3.467128</v>
      </c>
      <c r="AZ68" s="40">
        <v>8.086506</v>
      </c>
      <c r="BA68" s="40">
        <v>8.011725</v>
      </c>
      <c r="BB68" s="40">
        <v>30.642334</v>
      </c>
      <c r="BC68" s="40">
        <v>1.134293</v>
      </c>
      <c r="BD68" s="40">
        <v>24.088757</v>
      </c>
      <c r="BE68" s="40">
        <v>7.587835</v>
      </c>
      <c r="BF68" s="40">
        <v>27.502295</v>
      </c>
      <c r="BG68" s="40">
        <v>17.799751</v>
      </c>
      <c r="BH68" s="40">
        <v>22.839283</v>
      </c>
      <c r="BI68" s="40">
        <v>27.737991</v>
      </c>
      <c r="BJ68" s="40">
        <v>5.97206</v>
      </c>
      <c r="BK68" s="40">
        <v>19.783015</v>
      </c>
      <c r="BL68" s="40">
        <v>36.360471</v>
      </c>
      <c r="BM68" s="40">
        <v>17.580902</v>
      </c>
      <c r="BN68" s="40">
        <v>76.235281</v>
      </c>
      <c r="BO68" s="40">
        <v>69.541658</v>
      </c>
      <c r="BP68" s="40">
        <v>65.783853</v>
      </c>
      <c r="BQ68" s="40">
        <v>51.758214</v>
      </c>
      <c r="BR68" s="40">
        <v>52.434601</v>
      </c>
      <c r="BS68" s="40">
        <v>32.413959</v>
      </c>
      <c r="BT68" s="40">
        <v>53.58391</v>
      </c>
      <c r="BU68" s="40">
        <v>11.268801</v>
      </c>
      <c r="BV68" s="40">
        <v>8.746936</v>
      </c>
      <c r="BW68" s="40">
        <v>26.98648</v>
      </c>
      <c r="BX68" s="40">
        <v>4.476346</v>
      </c>
      <c r="BY68" s="40">
        <v>30.646233</v>
      </c>
      <c r="BZ68" s="40">
        <v>13.669563</v>
      </c>
      <c r="CA68" s="40">
        <v>2.790407</v>
      </c>
      <c r="CB68" s="40">
        <v>13.825877</v>
      </c>
      <c r="CC68" s="40">
        <v>35.184061</v>
      </c>
      <c r="CD68" s="40">
        <v>50.66602</v>
      </c>
      <c r="CE68" s="40">
        <v>30.158261</v>
      </c>
      <c r="CF68" s="40">
        <v>55.765604</v>
      </c>
      <c r="CG68" s="40">
        <v>64.790533</v>
      </c>
      <c r="CH68" s="40">
        <v>48.64361</v>
      </c>
      <c r="CI68" s="40">
        <v>27.105305</v>
      </c>
      <c r="CJ68" s="40">
        <v>28.041205</v>
      </c>
      <c r="CK68" s="40">
        <v>16.084707</v>
      </c>
      <c r="CL68" s="40">
        <v>3.191373</v>
      </c>
      <c r="CM68" s="40">
        <v>11.435945</v>
      </c>
      <c r="CN68" s="40">
        <v>16.287298</v>
      </c>
      <c r="CO68" s="40">
        <v>32.897825</v>
      </c>
      <c r="CP68" s="40">
        <v>13.06965</v>
      </c>
      <c r="CQ68" s="40">
        <v>10.741973</v>
      </c>
      <c r="CR68" s="40">
        <v>4.24247</v>
      </c>
      <c r="CS68" s="40">
        <v>10.370996</v>
      </c>
      <c r="CT68" s="40">
        <v>25.618965</v>
      </c>
      <c r="CU68" s="40">
        <v>1.14802</v>
      </c>
      <c r="CV68" s="40">
        <v>12.377196</v>
      </c>
    </row>
    <row r="69" spans="1:100">
      <c r="A69" s="38">
        <v>44780</v>
      </c>
      <c r="B69" s="39" t="s">
        <v>35</v>
      </c>
      <c r="C69" s="39" t="s">
        <v>142</v>
      </c>
      <c r="D69" s="40">
        <v>97837.145317</v>
      </c>
      <c r="E69" s="40">
        <v>0</v>
      </c>
      <c r="F69" s="40">
        <v>0.00012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0.001646</v>
      </c>
      <c r="AF69" s="40">
        <v>1.403895</v>
      </c>
      <c r="AG69" s="40">
        <v>27.56412</v>
      </c>
      <c r="AH69" s="40">
        <v>110.996457</v>
      </c>
      <c r="AI69" s="40">
        <v>323.014633</v>
      </c>
      <c r="AJ69" s="40">
        <v>648.308362</v>
      </c>
      <c r="AK69" s="40">
        <v>1001.380001</v>
      </c>
      <c r="AL69" s="40">
        <v>1362.073272</v>
      </c>
      <c r="AM69" s="40">
        <v>1671.039991</v>
      </c>
      <c r="AN69" s="40">
        <v>1894.500117</v>
      </c>
      <c r="AO69" s="40">
        <v>2090.65422</v>
      </c>
      <c r="AP69" s="40">
        <v>2278.55492</v>
      </c>
      <c r="AQ69" s="40">
        <v>2367.614955</v>
      </c>
      <c r="AR69" s="40">
        <v>2417.809549</v>
      </c>
      <c r="AS69" s="40">
        <v>2437.612627</v>
      </c>
      <c r="AT69" s="40">
        <v>2467.027003</v>
      </c>
      <c r="AU69" s="40">
        <v>2466.110557</v>
      </c>
      <c r="AV69" s="40">
        <v>2483.911106</v>
      </c>
      <c r="AW69" s="40">
        <v>2478.257121</v>
      </c>
      <c r="AX69" s="40">
        <v>2454.533133</v>
      </c>
      <c r="AY69" s="40">
        <v>2427.141624</v>
      </c>
      <c r="AZ69" s="40">
        <v>2431.650844</v>
      </c>
      <c r="BA69" s="40">
        <v>2440.737059</v>
      </c>
      <c r="BB69" s="40">
        <v>2430.945446</v>
      </c>
      <c r="BC69" s="40">
        <v>2433.209079</v>
      </c>
      <c r="BD69" s="40">
        <v>2383.585864</v>
      </c>
      <c r="BE69" s="40">
        <v>2320.528417</v>
      </c>
      <c r="BF69" s="40">
        <v>2286.202536</v>
      </c>
      <c r="BG69" s="40">
        <v>2246.182388</v>
      </c>
      <c r="BH69" s="40">
        <v>2248.725183</v>
      </c>
      <c r="BI69" s="40">
        <v>2215.93125</v>
      </c>
      <c r="BJ69" s="40">
        <v>2163.143079</v>
      </c>
      <c r="BK69" s="40">
        <v>2211.986601</v>
      </c>
      <c r="BL69" s="40">
        <v>2165.907598</v>
      </c>
      <c r="BM69" s="40">
        <v>2180.850586</v>
      </c>
      <c r="BN69" s="40">
        <v>2053.007658</v>
      </c>
      <c r="BO69" s="40">
        <v>2080.753008</v>
      </c>
      <c r="BP69" s="40">
        <v>2014.409428</v>
      </c>
      <c r="BQ69" s="40">
        <v>2044.423628</v>
      </c>
      <c r="BR69" s="40">
        <v>2060.430944</v>
      </c>
      <c r="BS69" s="40">
        <v>2124.79113</v>
      </c>
      <c r="BT69" s="40">
        <v>2048.430059</v>
      </c>
      <c r="BU69" s="40">
        <v>2015.002507</v>
      </c>
      <c r="BV69" s="40">
        <v>1977.339416</v>
      </c>
      <c r="BW69" s="40">
        <v>1962.241545</v>
      </c>
      <c r="BX69" s="40">
        <v>1857.456879</v>
      </c>
      <c r="BY69" s="40">
        <v>1798.042088</v>
      </c>
      <c r="BZ69" s="40">
        <v>1697.976306</v>
      </c>
      <c r="CA69" s="40">
        <v>1632.19958</v>
      </c>
      <c r="CB69" s="40">
        <v>1520.849073</v>
      </c>
      <c r="CC69" s="40">
        <v>1273.356321</v>
      </c>
      <c r="CD69" s="40">
        <v>930.525716</v>
      </c>
      <c r="CE69" s="40">
        <v>621.963104</v>
      </c>
      <c r="CF69" s="40">
        <v>358.352543</v>
      </c>
      <c r="CG69" s="40">
        <v>158.629959</v>
      </c>
      <c r="CH69" s="40">
        <v>37.032179</v>
      </c>
      <c r="CI69" s="40">
        <v>0.833534</v>
      </c>
      <c r="CJ69" s="40">
        <v>0</v>
      </c>
      <c r="CK69" s="40">
        <v>0.000678</v>
      </c>
      <c r="CL69" s="40">
        <v>0.000699</v>
      </c>
      <c r="CM69" s="40">
        <v>0</v>
      </c>
      <c r="CN69" s="40">
        <v>0</v>
      </c>
      <c r="CO69" s="40">
        <v>0.001231</v>
      </c>
      <c r="CP69" s="40">
        <v>0</v>
      </c>
      <c r="CQ69" s="40">
        <v>0</v>
      </c>
      <c r="CR69" s="40">
        <v>0</v>
      </c>
      <c r="CS69" s="40">
        <v>0.000745</v>
      </c>
      <c r="CT69" s="40">
        <v>0</v>
      </c>
      <c r="CU69" s="40">
        <v>0</v>
      </c>
      <c r="CV69" s="40">
        <v>0</v>
      </c>
    </row>
    <row r="70" spans="1:100">
      <c r="A70" s="38">
        <v>44780</v>
      </c>
      <c r="B70" s="39" t="s">
        <v>36</v>
      </c>
      <c r="C70" s="39" t="s">
        <v>142</v>
      </c>
      <c r="D70" s="40">
        <v>-1702.757049</v>
      </c>
      <c r="E70" s="40">
        <v>-27.10669</v>
      </c>
      <c r="F70" s="40">
        <v>-3.730051</v>
      </c>
      <c r="G70" s="40">
        <v>-22.403533</v>
      </c>
      <c r="H70" s="40">
        <v>-11.896076</v>
      </c>
      <c r="I70" s="40">
        <v>-38.301962</v>
      </c>
      <c r="J70" s="40">
        <v>-13.32906</v>
      </c>
      <c r="K70" s="40">
        <v>-18.573658</v>
      </c>
      <c r="L70" s="40">
        <v>-21.383202</v>
      </c>
      <c r="M70" s="40">
        <v>-53.957271</v>
      </c>
      <c r="N70" s="40">
        <v>-78.162364</v>
      </c>
      <c r="O70" s="40">
        <v>-86.96658</v>
      </c>
      <c r="P70" s="40">
        <v>-79.022505</v>
      </c>
      <c r="Q70" s="40">
        <v>-79.36248</v>
      </c>
      <c r="R70" s="40">
        <v>-43.035154</v>
      </c>
      <c r="S70" s="40">
        <v>-43.665889</v>
      </c>
      <c r="T70" s="40">
        <v>-35.512198</v>
      </c>
      <c r="U70" s="40">
        <v>-13.718739</v>
      </c>
      <c r="V70" s="40">
        <v>-16.522808</v>
      </c>
      <c r="W70" s="40">
        <v>-7.01599</v>
      </c>
      <c r="X70" s="40">
        <v>-10.24414</v>
      </c>
      <c r="Y70" s="40">
        <v>-6.454521</v>
      </c>
      <c r="Z70" s="40">
        <v>-13.8986</v>
      </c>
      <c r="AA70" s="40">
        <v>-10.912315</v>
      </c>
      <c r="AB70" s="40">
        <v>-12.727318</v>
      </c>
      <c r="AC70" s="40">
        <v>-7.449666</v>
      </c>
      <c r="AD70" s="40">
        <v>-3.922192</v>
      </c>
      <c r="AE70" s="40">
        <v>-4.340236</v>
      </c>
      <c r="AF70" s="40">
        <v>-9.522446</v>
      </c>
      <c r="AG70" s="40">
        <v>-6.611388</v>
      </c>
      <c r="AH70" s="40">
        <v>-13.849102</v>
      </c>
      <c r="AI70" s="40">
        <v>-8.745296</v>
      </c>
      <c r="AJ70" s="40">
        <v>-34.811377</v>
      </c>
      <c r="AK70" s="40">
        <v>-28.785189</v>
      </c>
      <c r="AL70" s="40">
        <v>-38.685151</v>
      </c>
      <c r="AM70" s="40">
        <v>-31.068089</v>
      </c>
      <c r="AN70" s="40">
        <v>-24.546343</v>
      </c>
      <c r="AO70" s="40">
        <v>-15.519355</v>
      </c>
      <c r="AP70" s="40">
        <v>-6.833652</v>
      </c>
      <c r="AQ70" s="40">
        <v>-8.464017</v>
      </c>
      <c r="AR70" s="40">
        <v>-15.24911</v>
      </c>
      <c r="AS70" s="40">
        <v>-9.919992</v>
      </c>
      <c r="AT70" s="40">
        <v>-23.046983</v>
      </c>
      <c r="AU70" s="40">
        <v>-22.539901</v>
      </c>
      <c r="AV70" s="40">
        <v>-39.560825</v>
      </c>
      <c r="AW70" s="40">
        <v>-25.528773</v>
      </c>
      <c r="AX70" s="40">
        <v>-16.128884</v>
      </c>
      <c r="AY70" s="40">
        <v>-15.250889</v>
      </c>
      <c r="AZ70" s="40">
        <v>-9.394585</v>
      </c>
      <c r="BA70" s="40">
        <v>-14.782548</v>
      </c>
      <c r="BB70" s="40">
        <v>-8.497008</v>
      </c>
      <c r="BC70" s="40">
        <v>-13.820524</v>
      </c>
      <c r="BD70" s="40">
        <v>-6.957569</v>
      </c>
      <c r="BE70" s="40">
        <v>-12.718736</v>
      </c>
      <c r="BF70" s="40">
        <v>-4.694159</v>
      </c>
      <c r="BG70" s="40">
        <v>-15.356301</v>
      </c>
      <c r="BH70" s="40">
        <v>-8.977716</v>
      </c>
      <c r="BI70" s="40">
        <v>-6.448727</v>
      </c>
      <c r="BJ70" s="40">
        <v>-16.280424</v>
      </c>
      <c r="BK70" s="40">
        <v>-6.540635</v>
      </c>
      <c r="BL70" s="40">
        <v>-5.843951</v>
      </c>
      <c r="BM70" s="40">
        <v>-17.167742</v>
      </c>
      <c r="BN70" s="40">
        <v>-8.451625</v>
      </c>
      <c r="BO70" s="40">
        <v>-15.10974</v>
      </c>
      <c r="BP70" s="40">
        <v>-4.34304</v>
      </c>
      <c r="BQ70" s="40">
        <v>-10.301153</v>
      </c>
      <c r="BR70" s="40">
        <v>-5.615556</v>
      </c>
      <c r="BS70" s="40">
        <v>-14.87431</v>
      </c>
      <c r="BT70" s="40">
        <v>-3.518928</v>
      </c>
      <c r="BU70" s="40">
        <v>-19.215285</v>
      </c>
      <c r="BV70" s="40">
        <v>-8.738528</v>
      </c>
      <c r="BW70" s="40">
        <v>-5.123769</v>
      </c>
      <c r="BX70" s="40">
        <v>-8.726824</v>
      </c>
      <c r="BY70" s="40">
        <v>-4.61393</v>
      </c>
      <c r="BZ70" s="40">
        <v>-10.714927</v>
      </c>
      <c r="CA70" s="40">
        <v>-11.241759</v>
      </c>
      <c r="CB70" s="40">
        <v>-8.88348</v>
      </c>
      <c r="CC70" s="40">
        <v>-2.603603</v>
      </c>
      <c r="CD70" s="40">
        <v>-6.113658</v>
      </c>
      <c r="CE70" s="40">
        <v>-17.076307</v>
      </c>
      <c r="CF70" s="40">
        <v>-8.980104</v>
      </c>
      <c r="CG70" s="40">
        <v>-14.64038</v>
      </c>
      <c r="CH70" s="40">
        <v>-26.524933</v>
      </c>
      <c r="CI70" s="40">
        <v>-12.829574</v>
      </c>
      <c r="CJ70" s="40">
        <v>-11.563014</v>
      </c>
      <c r="CK70" s="40">
        <v>-10.564021</v>
      </c>
      <c r="CL70" s="40">
        <v>-13.347637</v>
      </c>
      <c r="CM70" s="40">
        <v>-12.610667</v>
      </c>
      <c r="CN70" s="40">
        <v>-6.897559</v>
      </c>
      <c r="CO70" s="40">
        <v>-7.696242</v>
      </c>
      <c r="CP70" s="40">
        <v>-23.64049</v>
      </c>
      <c r="CQ70" s="40">
        <v>-21.854635</v>
      </c>
      <c r="CR70" s="40">
        <v>-8.585064</v>
      </c>
      <c r="CS70" s="40">
        <v>-14.710357</v>
      </c>
      <c r="CT70" s="40">
        <v>-7.602398</v>
      </c>
      <c r="CU70" s="40">
        <v>-20.626336</v>
      </c>
      <c r="CV70" s="40">
        <v>-9.054631</v>
      </c>
    </row>
    <row r="71" spans="1:100">
      <c r="A71" s="38">
        <v>44780</v>
      </c>
      <c r="B71" s="39" t="s">
        <v>37</v>
      </c>
      <c r="C71" s="39" t="s">
        <v>142</v>
      </c>
      <c r="D71" s="40">
        <v>299462.930958</v>
      </c>
      <c r="E71" s="40">
        <v>4230.36969</v>
      </c>
      <c r="F71" s="40">
        <v>4156.678506</v>
      </c>
      <c r="G71" s="40">
        <v>4091.535694</v>
      </c>
      <c r="H71" s="40">
        <v>4085.737703</v>
      </c>
      <c r="I71" s="40">
        <v>4064.041077</v>
      </c>
      <c r="J71" s="40">
        <v>4047.790924</v>
      </c>
      <c r="K71" s="40">
        <v>4057.340416</v>
      </c>
      <c r="L71" s="40">
        <v>4096.15704</v>
      </c>
      <c r="M71" s="40">
        <v>4107.584586</v>
      </c>
      <c r="N71" s="40">
        <v>4119.705086</v>
      </c>
      <c r="O71" s="40">
        <v>4116.159972</v>
      </c>
      <c r="P71" s="40">
        <v>4080.54286</v>
      </c>
      <c r="Q71" s="40">
        <v>4010.443757</v>
      </c>
      <c r="R71" s="40">
        <v>3965.898312</v>
      </c>
      <c r="S71" s="40">
        <v>3892.464241</v>
      </c>
      <c r="T71" s="40">
        <v>3832.97288</v>
      </c>
      <c r="U71" s="40">
        <v>3750.981458</v>
      </c>
      <c r="V71" s="40">
        <v>3649.237975</v>
      </c>
      <c r="W71" s="40">
        <v>3591.52107</v>
      </c>
      <c r="X71" s="40">
        <v>3547.07452</v>
      </c>
      <c r="Y71" s="40">
        <v>3494.834271</v>
      </c>
      <c r="Z71" s="40">
        <v>3387.018711</v>
      </c>
      <c r="AA71" s="40">
        <v>3344.681658</v>
      </c>
      <c r="AB71" s="40">
        <v>3294.27344</v>
      </c>
      <c r="AC71" s="40">
        <v>3247.748513</v>
      </c>
      <c r="AD71" s="40">
        <v>3186.347491</v>
      </c>
      <c r="AE71" s="40">
        <v>3125.548052</v>
      </c>
      <c r="AF71" s="40">
        <v>3076.38105</v>
      </c>
      <c r="AG71" s="40">
        <v>3007.303691</v>
      </c>
      <c r="AH71" s="40">
        <v>2901.033601</v>
      </c>
      <c r="AI71" s="40">
        <v>2813.748901</v>
      </c>
      <c r="AJ71" s="40">
        <v>2637.677666</v>
      </c>
      <c r="AK71" s="40">
        <v>2427.540538</v>
      </c>
      <c r="AL71" s="40">
        <v>2393.562439</v>
      </c>
      <c r="AM71" s="40">
        <v>2475.87004</v>
      </c>
      <c r="AN71" s="40">
        <v>2669.285694</v>
      </c>
      <c r="AO71" s="40">
        <v>2914.703724</v>
      </c>
      <c r="AP71" s="40">
        <v>3066.303347</v>
      </c>
      <c r="AQ71" s="40">
        <v>3108.874354</v>
      </c>
      <c r="AR71" s="40">
        <v>3101.026766</v>
      </c>
      <c r="AS71" s="40">
        <v>3044.88755</v>
      </c>
      <c r="AT71" s="40">
        <v>2946.728566</v>
      </c>
      <c r="AU71" s="40">
        <v>2800.862171</v>
      </c>
      <c r="AV71" s="40">
        <v>2746.391634</v>
      </c>
      <c r="AW71" s="40">
        <v>2657.451061</v>
      </c>
      <c r="AX71" s="40">
        <v>2562.027969</v>
      </c>
      <c r="AY71" s="40">
        <v>2485.135209</v>
      </c>
      <c r="AZ71" s="40">
        <v>2403.170883</v>
      </c>
      <c r="BA71" s="40">
        <v>2284.850118</v>
      </c>
      <c r="BB71" s="40">
        <v>2164.536695</v>
      </c>
      <c r="BC71" s="40">
        <v>2113.301475</v>
      </c>
      <c r="BD71" s="40">
        <v>2135.551389</v>
      </c>
      <c r="BE71" s="40">
        <v>2158.692885</v>
      </c>
      <c r="BF71" s="40">
        <v>2148.604094</v>
      </c>
      <c r="BG71" s="40">
        <v>2199.700115</v>
      </c>
      <c r="BH71" s="40">
        <v>2237.946879</v>
      </c>
      <c r="BI71" s="40">
        <v>2262.961714</v>
      </c>
      <c r="BJ71" s="40">
        <v>2323.447156</v>
      </c>
      <c r="BK71" s="40">
        <v>2348.848244</v>
      </c>
      <c r="BL71" s="40">
        <v>2395.44584</v>
      </c>
      <c r="BM71" s="40">
        <v>2465.51683</v>
      </c>
      <c r="BN71" s="40">
        <v>2552.877596</v>
      </c>
      <c r="BO71" s="40">
        <v>2576.114559</v>
      </c>
      <c r="BP71" s="40">
        <v>2626.428885</v>
      </c>
      <c r="BQ71" s="40">
        <v>2719.744869</v>
      </c>
      <c r="BR71" s="40">
        <v>2783.853988</v>
      </c>
      <c r="BS71" s="40">
        <v>2796.172231</v>
      </c>
      <c r="BT71" s="40">
        <v>2859.42917</v>
      </c>
      <c r="BU71" s="40">
        <v>2926.651155</v>
      </c>
      <c r="BV71" s="40">
        <v>2999.578674</v>
      </c>
      <c r="BW71" s="40">
        <v>3024.02008</v>
      </c>
      <c r="BX71" s="40">
        <v>3081.56328</v>
      </c>
      <c r="BY71" s="40">
        <v>3125.397039</v>
      </c>
      <c r="BZ71" s="40">
        <v>3103.793125</v>
      </c>
      <c r="CA71" s="40">
        <v>3187.777036</v>
      </c>
      <c r="CB71" s="40">
        <v>3254.64304</v>
      </c>
      <c r="CC71" s="40">
        <v>3292.961498</v>
      </c>
      <c r="CD71" s="40">
        <v>3283.340127</v>
      </c>
      <c r="CE71" s="40">
        <v>3319.236399</v>
      </c>
      <c r="CF71" s="40">
        <v>3300.013667</v>
      </c>
      <c r="CG71" s="40">
        <v>3236.052115</v>
      </c>
      <c r="CH71" s="40">
        <v>3174.267169</v>
      </c>
      <c r="CI71" s="40">
        <v>3110.731613</v>
      </c>
      <c r="CJ71" s="40">
        <v>3014.035396</v>
      </c>
      <c r="CK71" s="40">
        <v>2959.837291</v>
      </c>
      <c r="CL71" s="40">
        <v>2980.178914</v>
      </c>
      <c r="CM71" s="40">
        <v>3167.557317</v>
      </c>
      <c r="CN71" s="40">
        <v>3224.947261</v>
      </c>
      <c r="CO71" s="40">
        <v>3252.576823</v>
      </c>
      <c r="CP71" s="40">
        <v>3309.368449</v>
      </c>
      <c r="CQ71" s="40">
        <v>3399.055474</v>
      </c>
      <c r="CR71" s="40">
        <v>3440.987643</v>
      </c>
      <c r="CS71" s="40">
        <v>3503.230296</v>
      </c>
      <c r="CT71" s="40">
        <v>3553.847696</v>
      </c>
      <c r="CU71" s="40">
        <v>3602.827369</v>
      </c>
      <c r="CV71" s="40">
        <v>3665.773524</v>
      </c>
    </row>
    <row r="72" spans="1:100">
      <c r="A72" s="38">
        <v>44781</v>
      </c>
      <c r="B72" s="39" t="s">
        <v>28</v>
      </c>
      <c r="C72" s="39" t="s">
        <v>142</v>
      </c>
      <c r="D72" s="40">
        <v>2535.065062</v>
      </c>
      <c r="E72" s="40">
        <v>23.325265</v>
      </c>
      <c r="F72" s="40">
        <v>22.337608</v>
      </c>
      <c r="G72" s="40">
        <v>20.430299</v>
      </c>
      <c r="H72" s="40">
        <v>18.657838</v>
      </c>
      <c r="I72" s="40">
        <v>18.39826</v>
      </c>
      <c r="J72" s="40">
        <v>18.391903</v>
      </c>
      <c r="K72" s="40">
        <v>18.359833</v>
      </c>
      <c r="L72" s="40">
        <v>18.419725</v>
      </c>
      <c r="M72" s="40">
        <v>18.396762</v>
      </c>
      <c r="N72" s="40">
        <v>18.417312</v>
      </c>
      <c r="O72" s="40">
        <v>18.354554</v>
      </c>
      <c r="P72" s="40">
        <v>18.406233</v>
      </c>
      <c r="Q72" s="40">
        <v>18.396945</v>
      </c>
      <c r="R72" s="40">
        <v>18.411687</v>
      </c>
      <c r="S72" s="40">
        <v>18.442248</v>
      </c>
      <c r="T72" s="40">
        <v>18.389394</v>
      </c>
      <c r="U72" s="40">
        <v>18.339246</v>
      </c>
      <c r="V72" s="40">
        <v>18.333949</v>
      </c>
      <c r="W72" s="40">
        <v>18.310577</v>
      </c>
      <c r="X72" s="40">
        <v>18.369704</v>
      </c>
      <c r="Y72" s="40">
        <v>18.350852</v>
      </c>
      <c r="Z72" s="40">
        <v>18.332615</v>
      </c>
      <c r="AA72" s="40">
        <v>18.321281</v>
      </c>
      <c r="AB72" s="40">
        <v>18.29805</v>
      </c>
      <c r="AC72" s="40">
        <v>18.320489</v>
      </c>
      <c r="AD72" s="40">
        <v>18.340102</v>
      </c>
      <c r="AE72" s="40">
        <v>18.33768</v>
      </c>
      <c r="AF72" s="40">
        <v>18.31592</v>
      </c>
      <c r="AG72" s="40">
        <v>18.36857</v>
      </c>
      <c r="AH72" s="40">
        <v>18.26734</v>
      </c>
      <c r="AI72" s="40">
        <v>18.314942</v>
      </c>
      <c r="AJ72" s="40">
        <v>18.306029</v>
      </c>
      <c r="AK72" s="40">
        <v>19.164332</v>
      </c>
      <c r="AL72" s="40">
        <v>21.008904</v>
      </c>
      <c r="AM72" s="40">
        <v>22.871823</v>
      </c>
      <c r="AN72" s="40">
        <v>24.810767</v>
      </c>
      <c r="AO72" s="40">
        <v>26.625108</v>
      </c>
      <c r="AP72" s="40">
        <v>28.602925</v>
      </c>
      <c r="AQ72" s="40">
        <v>30.200059</v>
      </c>
      <c r="AR72" s="40">
        <v>30.338269</v>
      </c>
      <c r="AS72" s="40">
        <v>30.299498</v>
      </c>
      <c r="AT72" s="40">
        <v>30.464032</v>
      </c>
      <c r="AU72" s="40">
        <v>30.625065</v>
      </c>
      <c r="AV72" s="40">
        <v>30.536513</v>
      </c>
      <c r="AW72" s="40">
        <v>30.580813</v>
      </c>
      <c r="AX72" s="40">
        <v>30.673082</v>
      </c>
      <c r="AY72" s="40">
        <v>30.713411</v>
      </c>
      <c r="AZ72" s="40">
        <v>30.800856</v>
      </c>
      <c r="BA72" s="40">
        <v>30.757564</v>
      </c>
      <c r="BB72" s="40">
        <v>30.860685</v>
      </c>
      <c r="BC72" s="40">
        <v>30.756965</v>
      </c>
      <c r="BD72" s="40">
        <v>30.505176</v>
      </c>
      <c r="BE72" s="40">
        <v>30.537256</v>
      </c>
      <c r="BF72" s="40">
        <v>30.608306</v>
      </c>
      <c r="BG72" s="40">
        <v>30.50291</v>
      </c>
      <c r="BH72" s="40">
        <v>30.486736</v>
      </c>
      <c r="BI72" s="40">
        <v>30.497484</v>
      </c>
      <c r="BJ72" s="40">
        <v>30.573522</v>
      </c>
      <c r="BK72" s="40">
        <v>31.36877</v>
      </c>
      <c r="BL72" s="40">
        <v>31.820085</v>
      </c>
      <c r="BM72" s="40">
        <v>31.921515</v>
      </c>
      <c r="BN72" s="40">
        <v>31.89014</v>
      </c>
      <c r="BO72" s="40">
        <v>31.857932</v>
      </c>
      <c r="BP72" s="40">
        <v>31.956895</v>
      </c>
      <c r="BQ72" s="40">
        <v>32.198723</v>
      </c>
      <c r="BR72" s="40">
        <v>32.202933</v>
      </c>
      <c r="BS72" s="40">
        <v>32.211776</v>
      </c>
      <c r="BT72" s="40">
        <v>32.182767</v>
      </c>
      <c r="BU72" s="40">
        <v>31.227949</v>
      </c>
      <c r="BV72" s="40">
        <v>31.065816</v>
      </c>
      <c r="BW72" s="40">
        <v>31.143638</v>
      </c>
      <c r="BX72" s="40">
        <v>30.993262</v>
      </c>
      <c r="BY72" s="40">
        <v>30.709738</v>
      </c>
      <c r="BZ72" s="40">
        <v>30.836085</v>
      </c>
      <c r="CA72" s="40">
        <v>30.844482</v>
      </c>
      <c r="CB72" s="40">
        <v>30.862089</v>
      </c>
      <c r="CC72" s="40">
        <v>30.884464</v>
      </c>
      <c r="CD72" s="40">
        <v>30.922017</v>
      </c>
      <c r="CE72" s="40">
        <v>30.992918</v>
      </c>
      <c r="CF72" s="40">
        <v>31.310232</v>
      </c>
      <c r="CG72" s="40">
        <v>31.313401</v>
      </c>
      <c r="CH72" s="40">
        <v>31.294884</v>
      </c>
      <c r="CI72" s="40">
        <v>31.269965</v>
      </c>
      <c r="CJ72" s="40">
        <v>31.294209</v>
      </c>
      <c r="CK72" s="40">
        <v>31.332911</v>
      </c>
      <c r="CL72" s="40">
        <v>31.297599</v>
      </c>
      <c r="CM72" s="40">
        <v>31.373643</v>
      </c>
      <c r="CN72" s="40">
        <v>31.369376</v>
      </c>
      <c r="CO72" s="40">
        <v>31.465285</v>
      </c>
      <c r="CP72" s="40">
        <v>31.246784</v>
      </c>
      <c r="CQ72" s="40">
        <v>31.875127</v>
      </c>
      <c r="CR72" s="40">
        <v>31.884806</v>
      </c>
      <c r="CS72" s="40">
        <v>31.227012</v>
      </c>
      <c r="CT72" s="40">
        <v>29.279424</v>
      </c>
      <c r="CU72" s="40">
        <v>27.434507</v>
      </c>
      <c r="CV72" s="40">
        <v>25.53663</v>
      </c>
    </row>
    <row r="73" spans="1:100">
      <c r="A73" s="38">
        <v>44781</v>
      </c>
      <c r="B73" s="39" t="s">
        <v>29</v>
      </c>
      <c r="C73" s="39" t="s">
        <v>142</v>
      </c>
      <c r="D73" s="40">
        <v>204533.371289</v>
      </c>
      <c r="E73" s="40">
        <v>1711.721286</v>
      </c>
      <c r="F73" s="40">
        <v>1691.051345</v>
      </c>
      <c r="G73" s="40">
        <v>1680.950601</v>
      </c>
      <c r="H73" s="40">
        <v>1673.994744</v>
      </c>
      <c r="I73" s="40">
        <v>1670.89555</v>
      </c>
      <c r="J73" s="40">
        <v>1665.148953</v>
      </c>
      <c r="K73" s="40">
        <v>1661.874921</v>
      </c>
      <c r="L73" s="40">
        <v>1664.376266</v>
      </c>
      <c r="M73" s="40">
        <v>1660.228217</v>
      </c>
      <c r="N73" s="40">
        <v>1656.7544</v>
      </c>
      <c r="O73" s="40">
        <v>1653.682724</v>
      </c>
      <c r="P73" s="40">
        <v>1657.818772</v>
      </c>
      <c r="Q73" s="40">
        <v>1662.926227</v>
      </c>
      <c r="R73" s="40">
        <v>1664.769823</v>
      </c>
      <c r="S73" s="40">
        <v>1666.862707</v>
      </c>
      <c r="T73" s="40">
        <v>1662.928412</v>
      </c>
      <c r="U73" s="40">
        <v>1666.888855</v>
      </c>
      <c r="V73" s="40">
        <v>1663.786811</v>
      </c>
      <c r="W73" s="40">
        <v>1664.964253</v>
      </c>
      <c r="X73" s="40">
        <v>1667.510531</v>
      </c>
      <c r="Y73" s="40">
        <v>1665.733485</v>
      </c>
      <c r="Z73" s="40">
        <v>1662.315663</v>
      </c>
      <c r="AA73" s="40">
        <v>1664.229323</v>
      </c>
      <c r="AB73" s="40">
        <v>1662.051023</v>
      </c>
      <c r="AC73" s="40">
        <v>1664.110473</v>
      </c>
      <c r="AD73" s="40">
        <v>1670.66513</v>
      </c>
      <c r="AE73" s="40">
        <v>1686.758218</v>
      </c>
      <c r="AF73" s="40">
        <v>1693.94095</v>
      </c>
      <c r="AG73" s="40">
        <v>1693.336284</v>
      </c>
      <c r="AH73" s="40">
        <v>1700.039951</v>
      </c>
      <c r="AI73" s="40">
        <v>1686.794842</v>
      </c>
      <c r="AJ73" s="40">
        <v>1678.159308</v>
      </c>
      <c r="AK73" s="40">
        <v>1682.663724</v>
      </c>
      <c r="AL73" s="40">
        <v>1684.155358</v>
      </c>
      <c r="AM73" s="40">
        <v>1692.136706</v>
      </c>
      <c r="AN73" s="40">
        <v>1695.445288</v>
      </c>
      <c r="AO73" s="40">
        <v>1703.383379</v>
      </c>
      <c r="AP73" s="40">
        <v>1711.861467</v>
      </c>
      <c r="AQ73" s="40">
        <v>1709.594731</v>
      </c>
      <c r="AR73" s="40">
        <v>1709.86451</v>
      </c>
      <c r="AS73" s="40">
        <v>1763.368125</v>
      </c>
      <c r="AT73" s="40">
        <v>1897.234126</v>
      </c>
      <c r="AU73" s="40">
        <v>2064.230722</v>
      </c>
      <c r="AV73" s="40">
        <v>2169.04926</v>
      </c>
      <c r="AW73" s="40">
        <v>2235.447084</v>
      </c>
      <c r="AX73" s="40">
        <v>2277.290131</v>
      </c>
      <c r="AY73" s="40">
        <v>2313.134701</v>
      </c>
      <c r="AZ73" s="40">
        <v>2341.993394</v>
      </c>
      <c r="BA73" s="40">
        <v>2351.015257</v>
      </c>
      <c r="BB73" s="40">
        <v>2384.838555</v>
      </c>
      <c r="BC73" s="40">
        <v>2420.360807</v>
      </c>
      <c r="BD73" s="40">
        <v>2465.135972</v>
      </c>
      <c r="BE73" s="40">
        <v>2538.784376</v>
      </c>
      <c r="BF73" s="40">
        <v>2576.394517</v>
      </c>
      <c r="BG73" s="40">
        <v>2606.2726</v>
      </c>
      <c r="BH73" s="40">
        <v>2617.232754</v>
      </c>
      <c r="BI73" s="40">
        <v>2612.715561</v>
      </c>
      <c r="BJ73" s="40">
        <v>2616.140633</v>
      </c>
      <c r="BK73" s="40">
        <v>2598.593835</v>
      </c>
      <c r="BL73" s="40">
        <v>2580.706247</v>
      </c>
      <c r="BM73" s="40">
        <v>2569.542939</v>
      </c>
      <c r="BN73" s="40">
        <v>2558.776177</v>
      </c>
      <c r="BO73" s="40">
        <v>2558.476447</v>
      </c>
      <c r="BP73" s="40">
        <v>2545.115774</v>
      </c>
      <c r="BQ73" s="40">
        <v>2532.767808</v>
      </c>
      <c r="BR73" s="40">
        <v>2541.551644</v>
      </c>
      <c r="BS73" s="40">
        <v>2554.81812</v>
      </c>
      <c r="BT73" s="40">
        <v>2553.109402</v>
      </c>
      <c r="BU73" s="40">
        <v>2559.7055</v>
      </c>
      <c r="BV73" s="40">
        <v>2547.346413</v>
      </c>
      <c r="BW73" s="40">
        <v>2521.119525</v>
      </c>
      <c r="BX73" s="40">
        <v>2527.266488</v>
      </c>
      <c r="BY73" s="40">
        <v>2529.391832</v>
      </c>
      <c r="BZ73" s="40">
        <v>2543.623306</v>
      </c>
      <c r="CA73" s="40">
        <v>2552.504974</v>
      </c>
      <c r="CB73" s="40">
        <v>2570.14451</v>
      </c>
      <c r="CC73" s="40">
        <v>2588.255649</v>
      </c>
      <c r="CD73" s="40">
        <v>2587.575238</v>
      </c>
      <c r="CE73" s="40">
        <v>2585.077454</v>
      </c>
      <c r="CF73" s="40">
        <v>2566.66249</v>
      </c>
      <c r="CG73" s="40">
        <v>2557.41009</v>
      </c>
      <c r="CH73" s="40">
        <v>2556.023673</v>
      </c>
      <c r="CI73" s="40">
        <v>2543.133038</v>
      </c>
      <c r="CJ73" s="40">
        <v>2544.87354</v>
      </c>
      <c r="CK73" s="40">
        <v>2546.613516</v>
      </c>
      <c r="CL73" s="40">
        <v>2547.480639</v>
      </c>
      <c r="CM73" s="40">
        <v>2554.297702</v>
      </c>
      <c r="CN73" s="40">
        <v>2547.141869</v>
      </c>
      <c r="CO73" s="40">
        <v>2523.320244</v>
      </c>
      <c r="CP73" s="40">
        <v>2478.285126</v>
      </c>
      <c r="CQ73" s="40">
        <v>2417.842504</v>
      </c>
      <c r="CR73" s="40">
        <v>2377.203219</v>
      </c>
      <c r="CS73" s="40">
        <v>2299.635489</v>
      </c>
      <c r="CT73" s="40">
        <v>2181.649115</v>
      </c>
      <c r="CU73" s="40">
        <v>2129.198256</v>
      </c>
      <c r="CV73" s="40">
        <v>2120.117711</v>
      </c>
    </row>
    <row r="74" spans="1:100">
      <c r="A74" s="38">
        <v>44781</v>
      </c>
      <c r="B74" s="39" t="s">
        <v>30</v>
      </c>
      <c r="C74" s="39" t="s">
        <v>142</v>
      </c>
      <c r="D74" s="40">
        <v>206991.405627</v>
      </c>
      <c r="E74" s="40">
        <v>745.183124</v>
      </c>
      <c r="F74" s="40">
        <v>569.064652</v>
      </c>
      <c r="G74" s="40">
        <v>530.923815</v>
      </c>
      <c r="H74" s="40">
        <v>530.92618</v>
      </c>
      <c r="I74" s="40">
        <v>527.18417</v>
      </c>
      <c r="J74" s="40">
        <v>523.024227</v>
      </c>
      <c r="K74" s="40">
        <v>520.433459</v>
      </c>
      <c r="L74" s="40">
        <v>519.434553</v>
      </c>
      <c r="M74" s="40">
        <v>505.703725</v>
      </c>
      <c r="N74" s="40">
        <v>502.341337</v>
      </c>
      <c r="O74" s="40">
        <v>505.535606</v>
      </c>
      <c r="P74" s="40">
        <v>506.336892</v>
      </c>
      <c r="Q74" s="40">
        <v>506.433194</v>
      </c>
      <c r="R74" s="40">
        <v>503.572821</v>
      </c>
      <c r="S74" s="40">
        <v>507.735032</v>
      </c>
      <c r="T74" s="40">
        <v>503.803283</v>
      </c>
      <c r="U74" s="40">
        <v>521.048642</v>
      </c>
      <c r="V74" s="40">
        <v>527.003416</v>
      </c>
      <c r="W74" s="40">
        <v>523.967449</v>
      </c>
      <c r="X74" s="40">
        <v>532.280974</v>
      </c>
      <c r="Y74" s="40">
        <v>532.834298</v>
      </c>
      <c r="Z74" s="40">
        <v>528.832534</v>
      </c>
      <c r="AA74" s="40">
        <v>533.255609</v>
      </c>
      <c r="AB74" s="40">
        <v>536.333378</v>
      </c>
      <c r="AC74" s="40">
        <v>570.000152</v>
      </c>
      <c r="AD74" s="40">
        <v>600.593277</v>
      </c>
      <c r="AE74" s="40">
        <v>645.233187</v>
      </c>
      <c r="AF74" s="40">
        <v>676.350653</v>
      </c>
      <c r="AG74" s="40">
        <v>724.091165</v>
      </c>
      <c r="AH74" s="40">
        <v>762.724936</v>
      </c>
      <c r="AI74" s="40">
        <v>772.538943</v>
      </c>
      <c r="AJ74" s="40">
        <v>803.289072</v>
      </c>
      <c r="AK74" s="40">
        <v>830.306322</v>
      </c>
      <c r="AL74" s="40">
        <v>848.480084</v>
      </c>
      <c r="AM74" s="40">
        <v>849.918933</v>
      </c>
      <c r="AN74" s="40">
        <v>870.939134</v>
      </c>
      <c r="AO74" s="40">
        <v>895.439279</v>
      </c>
      <c r="AP74" s="40">
        <v>926.263646</v>
      </c>
      <c r="AQ74" s="40">
        <v>972.480873</v>
      </c>
      <c r="AR74" s="40">
        <v>1042.778209</v>
      </c>
      <c r="AS74" s="40">
        <v>1158.872538</v>
      </c>
      <c r="AT74" s="40">
        <v>1239.070192</v>
      </c>
      <c r="AU74" s="40">
        <v>1391.227065</v>
      </c>
      <c r="AV74" s="40">
        <v>1553.969737</v>
      </c>
      <c r="AW74" s="40">
        <v>1719.221086</v>
      </c>
      <c r="AX74" s="40">
        <v>2044.949588</v>
      </c>
      <c r="AY74" s="40">
        <v>2288.466557</v>
      </c>
      <c r="AZ74" s="40">
        <v>2480.04832</v>
      </c>
      <c r="BA74" s="40">
        <v>2730.53443</v>
      </c>
      <c r="BB74" s="40">
        <v>2802.128153</v>
      </c>
      <c r="BC74" s="40">
        <v>2986.876388</v>
      </c>
      <c r="BD74" s="40">
        <v>3215.969476</v>
      </c>
      <c r="BE74" s="40">
        <v>3294.184682</v>
      </c>
      <c r="BF74" s="40">
        <v>3437.385821</v>
      </c>
      <c r="BG74" s="40">
        <v>3570.27715</v>
      </c>
      <c r="BH74" s="40">
        <v>3679.281481</v>
      </c>
      <c r="BI74" s="40">
        <v>3727.382861</v>
      </c>
      <c r="BJ74" s="40">
        <v>3870.066725</v>
      </c>
      <c r="BK74" s="40">
        <v>4047.588031</v>
      </c>
      <c r="BL74" s="40">
        <v>4086.282428</v>
      </c>
      <c r="BM74" s="40">
        <v>4068.692583</v>
      </c>
      <c r="BN74" s="40">
        <v>3999.303233</v>
      </c>
      <c r="BO74" s="40">
        <v>4011.20264</v>
      </c>
      <c r="BP74" s="40">
        <v>3981.909244</v>
      </c>
      <c r="BQ74" s="40">
        <v>3888.821248</v>
      </c>
      <c r="BR74" s="40">
        <v>3947.553992</v>
      </c>
      <c r="BS74" s="40">
        <v>4034.61279</v>
      </c>
      <c r="BT74" s="40">
        <v>4069.140653</v>
      </c>
      <c r="BU74" s="40">
        <v>4011.618054</v>
      </c>
      <c r="BV74" s="40">
        <v>4052.470555</v>
      </c>
      <c r="BW74" s="40">
        <v>4050.11644</v>
      </c>
      <c r="BX74" s="40">
        <v>4048.23556</v>
      </c>
      <c r="BY74" s="40">
        <v>3955.907791</v>
      </c>
      <c r="BZ74" s="40">
        <v>3900.816221</v>
      </c>
      <c r="CA74" s="40">
        <v>3994.40334</v>
      </c>
      <c r="CB74" s="40">
        <v>4011.832843</v>
      </c>
      <c r="CC74" s="40">
        <v>4026.543631</v>
      </c>
      <c r="CD74" s="40">
        <v>4045.308254</v>
      </c>
      <c r="CE74" s="40">
        <v>4107.589283</v>
      </c>
      <c r="CF74" s="40">
        <v>4119.15476</v>
      </c>
      <c r="CG74" s="40">
        <v>4069.663352</v>
      </c>
      <c r="CH74" s="40">
        <v>4112.578934</v>
      </c>
      <c r="CI74" s="40">
        <v>4052.710943</v>
      </c>
      <c r="CJ74" s="40">
        <v>3862.762264</v>
      </c>
      <c r="CK74" s="40">
        <v>3669.862181</v>
      </c>
      <c r="CL74" s="40">
        <v>3455.446947</v>
      </c>
      <c r="CM74" s="40">
        <v>3203.437745</v>
      </c>
      <c r="CN74" s="40">
        <v>2933.240595</v>
      </c>
      <c r="CO74" s="40">
        <v>2626.816983</v>
      </c>
      <c r="CP74" s="40">
        <v>2463.519262</v>
      </c>
      <c r="CQ74" s="40">
        <v>2261.977981</v>
      </c>
      <c r="CR74" s="40">
        <v>2079.939123</v>
      </c>
      <c r="CS74" s="40">
        <v>1949.045689</v>
      </c>
      <c r="CT74" s="40">
        <v>1830.144697</v>
      </c>
      <c r="CU74" s="40">
        <v>1678.437393</v>
      </c>
      <c r="CV74" s="40">
        <v>1558.185479</v>
      </c>
    </row>
    <row r="75" spans="1:100">
      <c r="A75" s="38">
        <v>44781</v>
      </c>
      <c r="B75" s="39" t="s">
        <v>31</v>
      </c>
      <c r="C75" s="39" t="s">
        <v>142</v>
      </c>
      <c r="D75" s="40">
        <v>626351.160156</v>
      </c>
      <c r="E75" s="40">
        <v>6148.380463</v>
      </c>
      <c r="F75" s="40">
        <v>6034.484325</v>
      </c>
      <c r="G75" s="40">
        <v>5885.597164</v>
      </c>
      <c r="H75" s="40">
        <v>5725.426129</v>
      </c>
      <c r="I75" s="40">
        <v>5660.841652</v>
      </c>
      <c r="J75" s="40">
        <v>5518.713497</v>
      </c>
      <c r="K75" s="40">
        <v>5348.22115</v>
      </c>
      <c r="L75" s="40">
        <v>5135.729638</v>
      </c>
      <c r="M75" s="40">
        <v>5055.752341</v>
      </c>
      <c r="N75" s="40">
        <v>4961.347386</v>
      </c>
      <c r="O75" s="40">
        <v>4941.697903</v>
      </c>
      <c r="P75" s="40">
        <v>4861.763771</v>
      </c>
      <c r="Q75" s="40">
        <v>4843.251192</v>
      </c>
      <c r="R75" s="40">
        <v>4841.619929</v>
      </c>
      <c r="S75" s="40">
        <v>4865.694524</v>
      </c>
      <c r="T75" s="40">
        <v>4940.884517</v>
      </c>
      <c r="U75" s="40">
        <v>5000.965245</v>
      </c>
      <c r="V75" s="40">
        <v>5069.227878</v>
      </c>
      <c r="W75" s="40">
        <v>5163.0893</v>
      </c>
      <c r="X75" s="40">
        <v>5237.970119</v>
      </c>
      <c r="Y75" s="40">
        <v>5363.526503</v>
      </c>
      <c r="Z75" s="40">
        <v>5537.659548</v>
      </c>
      <c r="AA75" s="40">
        <v>5638.520991</v>
      </c>
      <c r="AB75" s="40">
        <v>5741.817181</v>
      </c>
      <c r="AC75" s="40">
        <v>5908.66745</v>
      </c>
      <c r="AD75" s="40">
        <v>6058.374783</v>
      </c>
      <c r="AE75" s="40">
        <v>6100.307911</v>
      </c>
      <c r="AF75" s="40">
        <v>6109.487004</v>
      </c>
      <c r="AG75" s="40">
        <v>6138.193975</v>
      </c>
      <c r="AH75" s="40">
        <v>6169.517206</v>
      </c>
      <c r="AI75" s="40">
        <v>6124.827719</v>
      </c>
      <c r="AJ75" s="40">
        <v>6096.043409</v>
      </c>
      <c r="AK75" s="40">
        <v>6099.600145</v>
      </c>
      <c r="AL75" s="40">
        <v>6058.052013</v>
      </c>
      <c r="AM75" s="40">
        <v>5955.653124</v>
      </c>
      <c r="AN75" s="40">
        <v>5761.343537</v>
      </c>
      <c r="AO75" s="40">
        <v>5615.149038</v>
      </c>
      <c r="AP75" s="40">
        <v>5690.002042</v>
      </c>
      <c r="AQ75" s="40">
        <v>5899.065261</v>
      </c>
      <c r="AR75" s="40">
        <v>6144.683847</v>
      </c>
      <c r="AS75" s="40">
        <v>6415.15062</v>
      </c>
      <c r="AT75" s="40">
        <v>6599.153333</v>
      </c>
      <c r="AU75" s="40">
        <v>6725.490619</v>
      </c>
      <c r="AV75" s="40">
        <v>6841.919454</v>
      </c>
      <c r="AW75" s="40">
        <v>6932.3542</v>
      </c>
      <c r="AX75" s="40">
        <v>6975.994647</v>
      </c>
      <c r="AY75" s="40">
        <v>7094.905641</v>
      </c>
      <c r="AZ75" s="40">
        <v>7194.148554</v>
      </c>
      <c r="BA75" s="40">
        <v>7182.550425</v>
      </c>
      <c r="BB75" s="40">
        <v>7214.116669</v>
      </c>
      <c r="BC75" s="40">
        <v>7261.104146</v>
      </c>
      <c r="BD75" s="40">
        <v>7294.812547</v>
      </c>
      <c r="BE75" s="40">
        <v>7335.109914</v>
      </c>
      <c r="BF75" s="40">
        <v>7366.24827</v>
      </c>
      <c r="BG75" s="40">
        <v>7360.786421</v>
      </c>
      <c r="BH75" s="40">
        <v>7345.767467</v>
      </c>
      <c r="BI75" s="40">
        <v>7361.441882</v>
      </c>
      <c r="BJ75" s="40">
        <v>7350.272691</v>
      </c>
      <c r="BK75" s="40">
        <v>7325.36546</v>
      </c>
      <c r="BL75" s="40">
        <v>7331.348155</v>
      </c>
      <c r="BM75" s="40">
        <v>7327.282374</v>
      </c>
      <c r="BN75" s="40">
        <v>7447.562267</v>
      </c>
      <c r="BO75" s="40">
        <v>7491.953908</v>
      </c>
      <c r="BP75" s="40">
        <v>7465.76653</v>
      </c>
      <c r="BQ75" s="40">
        <v>7387.157011</v>
      </c>
      <c r="BR75" s="40">
        <v>7288.740915</v>
      </c>
      <c r="BS75" s="40">
        <v>7275.953916</v>
      </c>
      <c r="BT75" s="40">
        <v>7256.261473</v>
      </c>
      <c r="BU75" s="40">
        <v>7284.752488</v>
      </c>
      <c r="BV75" s="40">
        <v>7281.700145</v>
      </c>
      <c r="BW75" s="40">
        <v>7233.68986</v>
      </c>
      <c r="BX75" s="40">
        <v>7224.156871</v>
      </c>
      <c r="BY75" s="40">
        <v>7215.108026</v>
      </c>
      <c r="BZ75" s="40">
        <v>7251.759664</v>
      </c>
      <c r="CA75" s="40">
        <v>7285.176598</v>
      </c>
      <c r="CB75" s="40">
        <v>7315.535084</v>
      </c>
      <c r="CC75" s="40">
        <v>7347.665278</v>
      </c>
      <c r="CD75" s="40">
        <v>7357.71256</v>
      </c>
      <c r="CE75" s="40">
        <v>7368.027203</v>
      </c>
      <c r="CF75" s="40">
        <v>7359.160062</v>
      </c>
      <c r="CG75" s="40">
        <v>7355.900039</v>
      </c>
      <c r="CH75" s="40">
        <v>7367.574852</v>
      </c>
      <c r="CI75" s="40">
        <v>7357.644018</v>
      </c>
      <c r="CJ75" s="40">
        <v>7341.726799</v>
      </c>
      <c r="CK75" s="40">
        <v>7324.8693</v>
      </c>
      <c r="CL75" s="40">
        <v>7279.514424</v>
      </c>
      <c r="CM75" s="40">
        <v>7236.487894</v>
      </c>
      <c r="CN75" s="40">
        <v>7208.475564</v>
      </c>
      <c r="CO75" s="40">
        <v>7177.096455</v>
      </c>
      <c r="CP75" s="40">
        <v>7160.943919</v>
      </c>
      <c r="CQ75" s="40">
        <v>7128.056552</v>
      </c>
      <c r="CR75" s="40">
        <v>7064.008876</v>
      </c>
      <c r="CS75" s="40">
        <v>6918.328767</v>
      </c>
      <c r="CT75" s="40">
        <v>6792.480263</v>
      </c>
      <c r="CU75" s="40">
        <v>6676.830477</v>
      </c>
      <c r="CV75" s="40">
        <v>6536.907799</v>
      </c>
    </row>
    <row r="76" spans="1:100">
      <c r="A76" s="38">
        <v>44781</v>
      </c>
      <c r="B76" s="39" t="s">
        <v>32</v>
      </c>
      <c r="C76" s="39" t="s">
        <v>142</v>
      </c>
      <c r="D76" s="40">
        <v>1024.684925</v>
      </c>
      <c r="E76" s="40">
        <v>20.021387</v>
      </c>
      <c r="F76" s="40">
        <v>20.352256</v>
      </c>
      <c r="G76" s="40">
        <v>20.335387</v>
      </c>
      <c r="H76" s="40">
        <v>20.295657</v>
      </c>
      <c r="I76" s="40">
        <v>28.332528</v>
      </c>
      <c r="J76" s="40">
        <v>28.300158</v>
      </c>
      <c r="K76" s="40">
        <v>28.173779</v>
      </c>
      <c r="L76" s="40">
        <v>27.637724</v>
      </c>
      <c r="M76" s="40">
        <v>25.865285</v>
      </c>
      <c r="N76" s="40">
        <v>25.991258</v>
      </c>
      <c r="O76" s="40">
        <v>25.910542</v>
      </c>
      <c r="P76" s="40">
        <v>24.704519</v>
      </c>
      <c r="Q76" s="40">
        <v>11.410361</v>
      </c>
      <c r="R76" s="40">
        <v>11.323015</v>
      </c>
      <c r="S76" s="40">
        <v>11.386654</v>
      </c>
      <c r="T76" s="40">
        <v>11.291467</v>
      </c>
      <c r="U76" s="40">
        <v>11.268646</v>
      </c>
      <c r="V76" s="40">
        <v>11.223288</v>
      </c>
      <c r="W76" s="40">
        <v>11.132519</v>
      </c>
      <c r="X76" s="40">
        <v>11.222787</v>
      </c>
      <c r="Y76" s="40">
        <v>11.160083</v>
      </c>
      <c r="Z76" s="40">
        <v>11.136514</v>
      </c>
      <c r="AA76" s="40">
        <v>11.131708</v>
      </c>
      <c r="AB76" s="40">
        <v>10.39789</v>
      </c>
      <c r="AC76" s="40">
        <v>4.049976</v>
      </c>
      <c r="AD76" s="40">
        <v>4.052678</v>
      </c>
      <c r="AE76" s="40">
        <v>4.035787</v>
      </c>
      <c r="AF76" s="40">
        <v>3.86854</v>
      </c>
      <c r="AG76" s="40">
        <v>2.125969</v>
      </c>
      <c r="AH76" s="40">
        <v>2.091423</v>
      </c>
      <c r="AI76" s="40">
        <v>2.11202</v>
      </c>
      <c r="AJ76" s="40">
        <v>2.086466</v>
      </c>
      <c r="AK76" s="40">
        <v>2.222352</v>
      </c>
      <c r="AL76" s="40">
        <v>2.240395</v>
      </c>
      <c r="AM76" s="40">
        <v>2.153503</v>
      </c>
      <c r="AN76" s="40">
        <v>2.059747</v>
      </c>
      <c r="AO76" s="40">
        <v>2.128491</v>
      </c>
      <c r="AP76" s="40">
        <v>2.097892</v>
      </c>
      <c r="AQ76" s="40">
        <v>2.074262</v>
      </c>
      <c r="AR76" s="40">
        <v>2.118685</v>
      </c>
      <c r="AS76" s="40">
        <v>2.107323</v>
      </c>
      <c r="AT76" s="40">
        <v>2.099185</v>
      </c>
      <c r="AU76" s="40">
        <v>2.0789</v>
      </c>
      <c r="AV76" s="40">
        <v>2.07626</v>
      </c>
      <c r="AW76" s="40">
        <v>2.074092</v>
      </c>
      <c r="AX76" s="40">
        <v>2.096733</v>
      </c>
      <c r="AY76" s="40">
        <v>2.09728</v>
      </c>
      <c r="AZ76" s="40">
        <v>2.092244</v>
      </c>
      <c r="BA76" s="40">
        <v>7.464373</v>
      </c>
      <c r="BB76" s="40">
        <v>7.801276</v>
      </c>
      <c r="BC76" s="40">
        <v>7.782811</v>
      </c>
      <c r="BD76" s="40">
        <v>7.734255</v>
      </c>
      <c r="BE76" s="40">
        <v>7.750566</v>
      </c>
      <c r="BF76" s="40">
        <v>7.742272</v>
      </c>
      <c r="BG76" s="40">
        <v>7.761573</v>
      </c>
      <c r="BH76" s="40">
        <v>12.1133</v>
      </c>
      <c r="BI76" s="40">
        <v>19.14505</v>
      </c>
      <c r="BJ76" s="40">
        <v>19.220434</v>
      </c>
      <c r="BK76" s="40">
        <v>19.084779</v>
      </c>
      <c r="BL76" s="40">
        <v>19.088852</v>
      </c>
      <c r="BM76" s="40">
        <v>19.28159</v>
      </c>
      <c r="BN76" s="40">
        <v>19.251619</v>
      </c>
      <c r="BO76" s="40">
        <v>19.23733</v>
      </c>
      <c r="BP76" s="40">
        <v>19.200426</v>
      </c>
      <c r="BQ76" s="40">
        <v>19.265948</v>
      </c>
      <c r="BR76" s="40">
        <v>19.24476</v>
      </c>
      <c r="BS76" s="40">
        <v>19.260052</v>
      </c>
      <c r="BT76" s="40">
        <v>19.241716</v>
      </c>
      <c r="BU76" s="40">
        <v>19.2509</v>
      </c>
      <c r="BV76" s="40">
        <v>19.201023</v>
      </c>
      <c r="BW76" s="40">
        <v>19.296145</v>
      </c>
      <c r="BX76" s="40">
        <v>19.242234</v>
      </c>
      <c r="BY76" s="40">
        <v>19.223196</v>
      </c>
      <c r="BZ76" s="40">
        <v>19.288368</v>
      </c>
      <c r="CA76" s="40">
        <v>19.240741</v>
      </c>
      <c r="CB76" s="40">
        <v>18.361759</v>
      </c>
      <c r="CC76" s="40">
        <v>8.267136</v>
      </c>
      <c r="CD76" s="40">
        <v>7.84038</v>
      </c>
      <c r="CE76" s="40">
        <v>7.834832</v>
      </c>
      <c r="CF76" s="40">
        <v>7.823638</v>
      </c>
      <c r="CG76" s="40">
        <v>7.832156</v>
      </c>
      <c r="CH76" s="40">
        <v>7.845348</v>
      </c>
      <c r="CI76" s="40">
        <v>7.661984</v>
      </c>
      <c r="CJ76" s="40">
        <v>6.729028</v>
      </c>
      <c r="CK76" s="40">
        <v>2.048035</v>
      </c>
      <c r="CL76" s="40">
        <v>2.029896</v>
      </c>
      <c r="CM76" s="40">
        <v>2.068177</v>
      </c>
      <c r="CN76" s="40">
        <v>2.093427</v>
      </c>
      <c r="CO76" s="40">
        <v>2.109068</v>
      </c>
      <c r="CP76" s="40">
        <v>2.066291</v>
      </c>
      <c r="CQ76" s="40">
        <v>2.039521</v>
      </c>
      <c r="CR76" s="40">
        <v>2.082295</v>
      </c>
      <c r="CS76" s="40">
        <v>2.090474</v>
      </c>
      <c r="CT76" s="40">
        <v>2.054453</v>
      </c>
      <c r="CU76" s="40">
        <v>2.065258</v>
      </c>
      <c r="CV76" s="40">
        <v>2.080565</v>
      </c>
    </row>
    <row r="77" spans="1:100">
      <c r="A77" s="38">
        <v>44781</v>
      </c>
      <c r="B77" s="39" t="s">
        <v>33</v>
      </c>
      <c r="C77" s="39" t="s">
        <v>142</v>
      </c>
      <c r="D77" s="40">
        <v>119029.116902</v>
      </c>
      <c r="E77" s="40">
        <v>1240.075285</v>
      </c>
      <c r="F77" s="40">
        <v>1240.306072</v>
      </c>
      <c r="G77" s="40">
        <v>1240.427231</v>
      </c>
      <c r="H77" s="40">
        <v>1240.612338</v>
      </c>
      <c r="I77" s="40">
        <v>1240.854809</v>
      </c>
      <c r="J77" s="40">
        <v>1240.779207</v>
      </c>
      <c r="K77" s="40">
        <v>1240.759368</v>
      </c>
      <c r="L77" s="40">
        <v>1241.121357</v>
      </c>
      <c r="M77" s="40">
        <v>1240.669688</v>
      </c>
      <c r="N77" s="40">
        <v>1241.117269</v>
      </c>
      <c r="O77" s="40">
        <v>1240.748177</v>
      </c>
      <c r="P77" s="40">
        <v>1241.387129</v>
      </c>
      <c r="Q77" s="40">
        <v>1241.703192</v>
      </c>
      <c r="R77" s="40">
        <v>1241.915099</v>
      </c>
      <c r="S77" s="40">
        <v>1242.136019</v>
      </c>
      <c r="T77" s="40">
        <v>1242.068465</v>
      </c>
      <c r="U77" s="40">
        <v>1242.365332</v>
      </c>
      <c r="V77" s="40">
        <v>1242.234134</v>
      </c>
      <c r="W77" s="40">
        <v>1242.286704</v>
      </c>
      <c r="X77" s="40">
        <v>1242.655103</v>
      </c>
      <c r="Y77" s="40">
        <v>1242.684527</v>
      </c>
      <c r="Z77" s="40">
        <v>1242.459959</v>
      </c>
      <c r="AA77" s="40">
        <v>1242.468124</v>
      </c>
      <c r="AB77" s="40">
        <v>1242.042548</v>
      </c>
      <c r="AC77" s="40">
        <v>1242.104526</v>
      </c>
      <c r="AD77" s="40">
        <v>1241.846247</v>
      </c>
      <c r="AE77" s="40">
        <v>1241.819793</v>
      </c>
      <c r="AF77" s="40">
        <v>1241.854217</v>
      </c>
      <c r="AG77" s="40">
        <v>1242.109001</v>
      </c>
      <c r="AH77" s="40">
        <v>1241.493205</v>
      </c>
      <c r="AI77" s="40">
        <v>1241.725831</v>
      </c>
      <c r="AJ77" s="40">
        <v>1241.326197</v>
      </c>
      <c r="AK77" s="40">
        <v>1240.772478</v>
      </c>
      <c r="AL77" s="40">
        <v>1240.807741</v>
      </c>
      <c r="AM77" s="40">
        <v>1241.002882</v>
      </c>
      <c r="AN77" s="40">
        <v>1241.145234</v>
      </c>
      <c r="AO77" s="40">
        <v>1241.14815</v>
      </c>
      <c r="AP77" s="40">
        <v>1241.35526</v>
      </c>
      <c r="AQ77" s="40">
        <v>1241.362078</v>
      </c>
      <c r="AR77" s="40">
        <v>1241.24076</v>
      </c>
      <c r="AS77" s="40">
        <v>1240.953847</v>
      </c>
      <c r="AT77" s="40">
        <v>1241.329656</v>
      </c>
      <c r="AU77" s="40">
        <v>1240.738169</v>
      </c>
      <c r="AV77" s="40">
        <v>1240.534733</v>
      </c>
      <c r="AW77" s="40">
        <v>1241.223593</v>
      </c>
      <c r="AX77" s="40">
        <v>1240.658802</v>
      </c>
      <c r="AY77" s="40">
        <v>1240.461762</v>
      </c>
      <c r="AZ77" s="40">
        <v>1240.160093</v>
      </c>
      <c r="BA77" s="40">
        <v>1239.858803</v>
      </c>
      <c r="BB77" s="40">
        <v>1240.382906</v>
      </c>
      <c r="BC77" s="40">
        <v>1240.231565</v>
      </c>
      <c r="BD77" s="40">
        <v>1239.52157</v>
      </c>
      <c r="BE77" s="40">
        <v>1239.577967</v>
      </c>
      <c r="BF77" s="40">
        <v>1238.991757</v>
      </c>
      <c r="BG77" s="40">
        <v>1239.454816</v>
      </c>
      <c r="BH77" s="40">
        <v>1238.888907</v>
      </c>
      <c r="BI77" s="40">
        <v>1238.137227</v>
      </c>
      <c r="BJ77" s="40">
        <v>1238.637157</v>
      </c>
      <c r="BK77" s="40">
        <v>1238.01857</v>
      </c>
      <c r="BL77" s="40">
        <v>1237.615085</v>
      </c>
      <c r="BM77" s="40">
        <v>1237.437512</v>
      </c>
      <c r="BN77" s="40">
        <v>1237.55632</v>
      </c>
      <c r="BO77" s="40">
        <v>1237.547173</v>
      </c>
      <c r="BP77" s="40">
        <v>1237.265053</v>
      </c>
      <c r="BQ77" s="40">
        <v>1238.022014</v>
      </c>
      <c r="BR77" s="40">
        <v>1237.322709</v>
      </c>
      <c r="BS77" s="40">
        <v>1237.327299</v>
      </c>
      <c r="BT77" s="40">
        <v>1237.351474</v>
      </c>
      <c r="BU77" s="40">
        <v>1237.535733</v>
      </c>
      <c r="BV77" s="40">
        <v>1237.383682</v>
      </c>
      <c r="BW77" s="40">
        <v>1237.694129</v>
      </c>
      <c r="BX77" s="40">
        <v>1237.276483</v>
      </c>
      <c r="BY77" s="40">
        <v>1237.239929</v>
      </c>
      <c r="BZ77" s="40">
        <v>1237.971079</v>
      </c>
      <c r="CA77" s="40">
        <v>1237.637239</v>
      </c>
      <c r="CB77" s="40">
        <v>1237.607018</v>
      </c>
      <c r="CC77" s="40">
        <v>1237.466481</v>
      </c>
      <c r="CD77" s="40">
        <v>1238.049468</v>
      </c>
      <c r="CE77" s="40">
        <v>1237.707747</v>
      </c>
      <c r="CF77" s="40">
        <v>1237.810461</v>
      </c>
      <c r="CG77" s="40">
        <v>1238.153548</v>
      </c>
      <c r="CH77" s="40">
        <v>1238.133156</v>
      </c>
      <c r="CI77" s="40">
        <v>1238.042502</v>
      </c>
      <c r="CJ77" s="40">
        <v>1238.333054</v>
      </c>
      <c r="CK77" s="40">
        <v>1238.62905</v>
      </c>
      <c r="CL77" s="40">
        <v>1238.5175</v>
      </c>
      <c r="CM77" s="40">
        <v>1239.464728</v>
      </c>
      <c r="CN77" s="40">
        <v>1239.538934</v>
      </c>
      <c r="CO77" s="40">
        <v>1239.666552</v>
      </c>
      <c r="CP77" s="40">
        <v>1239.200436</v>
      </c>
      <c r="CQ77" s="40">
        <v>1239.169569</v>
      </c>
      <c r="CR77" s="40">
        <v>1239.34403</v>
      </c>
      <c r="CS77" s="40">
        <v>1239.278581</v>
      </c>
      <c r="CT77" s="40">
        <v>1239.038008</v>
      </c>
      <c r="CU77" s="40">
        <v>1239.561858</v>
      </c>
      <c r="CV77" s="40">
        <v>1239.468672</v>
      </c>
    </row>
    <row r="78" spans="1:100">
      <c r="A78" s="38">
        <v>44781</v>
      </c>
      <c r="B78" s="39" t="s">
        <v>34</v>
      </c>
      <c r="C78" s="39" t="s">
        <v>142</v>
      </c>
      <c r="D78" s="40">
        <v>2007.491929</v>
      </c>
      <c r="E78" s="40">
        <v>3.817579</v>
      </c>
      <c r="F78" s="40">
        <v>5.696118</v>
      </c>
      <c r="G78" s="40">
        <v>2.371712</v>
      </c>
      <c r="H78" s="40">
        <v>10.233684</v>
      </c>
      <c r="I78" s="40">
        <v>2.027667</v>
      </c>
      <c r="J78" s="40">
        <v>5.2517</v>
      </c>
      <c r="K78" s="40">
        <v>1.094539</v>
      </c>
      <c r="L78" s="40">
        <v>1.635353</v>
      </c>
      <c r="M78" s="40">
        <v>8.606617</v>
      </c>
      <c r="N78" s="40">
        <v>9.514806</v>
      </c>
      <c r="O78" s="40">
        <v>6.079807</v>
      </c>
      <c r="P78" s="40">
        <v>6.151645</v>
      </c>
      <c r="Q78" s="40">
        <v>6.654824</v>
      </c>
      <c r="R78" s="40">
        <v>2.635309</v>
      </c>
      <c r="S78" s="40">
        <v>8.728155</v>
      </c>
      <c r="T78" s="40">
        <v>2.691032</v>
      </c>
      <c r="U78" s="40">
        <v>5.658039</v>
      </c>
      <c r="V78" s="40">
        <v>2.393267</v>
      </c>
      <c r="W78" s="40">
        <v>1.012324</v>
      </c>
      <c r="X78" s="40">
        <v>4.057831</v>
      </c>
      <c r="Y78" s="40">
        <v>4.781803</v>
      </c>
      <c r="Z78" s="40">
        <v>0.849866</v>
      </c>
      <c r="AA78" s="40">
        <v>1.251939</v>
      </c>
      <c r="AB78" s="40">
        <v>2.048566</v>
      </c>
      <c r="AC78" s="40">
        <v>16.185354</v>
      </c>
      <c r="AD78" s="40">
        <v>8.156311</v>
      </c>
      <c r="AE78" s="40">
        <v>7.608946</v>
      </c>
      <c r="AF78" s="40">
        <v>2.965807</v>
      </c>
      <c r="AG78" s="40">
        <v>24.109492</v>
      </c>
      <c r="AH78" s="40">
        <v>7.884018</v>
      </c>
      <c r="AI78" s="40">
        <v>1.087806</v>
      </c>
      <c r="AJ78" s="40">
        <v>1.172129</v>
      </c>
      <c r="AK78" s="40">
        <v>0.933534</v>
      </c>
      <c r="AL78" s="40">
        <v>0.736644</v>
      </c>
      <c r="AM78" s="40">
        <v>0.750822</v>
      </c>
      <c r="AN78" s="40">
        <v>0.786578</v>
      </c>
      <c r="AO78" s="40">
        <v>6.286562</v>
      </c>
      <c r="AP78" s="40">
        <v>7.55559</v>
      </c>
      <c r="AQ78" s="40">
        <v>10.348453</v>
      </c>
      <c r="AR78" s="40">
        <v>9.298739</v>
      </c>
      <c r="AS78" s="40">
        <v>23.031414</v>
      </c>
      <c r="AT78" s="40">
        <v>25.62465</v>
      </c>
      <c r="AU78" s="40">
        <v>10.458275</v>
      </c>
      <c r="AV78" s="40">
        <v>11.574168</v>
      </c>
      <c r="AW78" s="40">
        <v>50.198488</v>
      </c>
      <c r="AX78" s="40">
        <v>32.055216</v>
      </c>
      <c r="AY78" s="40">
        <v>16.939102</v>
      </c>
      <c r="AZ78" s="40">
        <v>43.1094</v>
      </c>
      <c r="BA78" s="40">
        <v>3.598784</v>
      </c>
      <c r="BB78" s="40">
        <v>22.395956</v>
      </c>
      <c r="BC78" s="40">
        <v>47.100232</v>
      </c>
      <c r="BD78" s="40">
        <v>13.66865</v>
      </c>
      <c r="BE78" s="40">
        <v>18.820102</v>
      </c>
      <c r="BF78" s="40">
        <v>17.883546</v>
      </c>
      <c r="BG78" s="40">
        <v>19.501494</v>
      </c>
      <c r="BH78" s="40">
        <v>9.303299</v>
      </c>
      <c r="BI78" s="40">
        <v>13.404414</v>
      </c>
      <c r="BJ78" s="40">
        <v>74.891105</v>
      </c>
      <c r="BK78" s="40">
        <v>78.342829</v>
      </c>
      <c r="BL78" s="40">
        <v>74.06613</v>
      </c>
      <c r="BM78" s="40">
        <v>59.140543</v>
      </c>
      <c r="BN78" s="40">
        <v>22.317907</v>
      </c>
      <c r="BO78" s="40">
        <v>23.08534</v>
      </c>
      <c r="BP78" s="40">
        <v>17.633608</v>
      </c>
      <c r="BQ78" s="40">
        <v>39.89591</v>
      </c>
      <c r="BR78" s="40">
        <v>38.147328</v>
      </c>
      <c r="BS78" s="40">
        <v>70.433326</v>
      </c>
      <c r="BT78" s="40">
        <v>29.797401</v>
      </c>
      <c r="BU78" s="40">
        <v>32.498509</v>
      </c>
      <c r="BV78" s="40">
        <v>46.452012</v>
      </c>
      <c r="BW78" s="40">
        <v>41.555811</v>
      </c>
      <c r="BX78" s="40">
        <v>41.310683</v>
      </c>
      <c r="BY78" s="40">
        <v>18.103929</v>
      </c>
      <c r="BZ78" s="40">
        <v>47.554861</v>
      </c>
      <c r="CA78" s="40">
        <v>37.532052</v>
      </c>
      <c r="CB78" s="40">
        <v>32.721536</v>
      </c>
      <c r="CC78" s="40">
        <v>62.419981</v>
      </c>
      <c r="CD78" s="40">
        <v>64.139487</v>
      </c>
      <c r="CE78" s="40">
        <v>68.799785</v>
      </c>
      <c r="CF78" s="40">
        <v>56.301569</v>
      </c>
      <c r="CG78" s="40">
        <v>73.992426</v>
      </c>
      <c r="CH78" s="40">
        <v>52.296288</v>
      </c>
      <c r="CI78" s="40">
        <v>32.787562</v>
      </c>
      <c r="CJ78" s="40">
        <v>27.773743</v>
      </c>
      <c r="CK78" s="40">
        <v>14.819068</v>
      </c>
      <c r="CL78" s="40">
        <v>11.459305</v>
      </c>
      <c r="CM78" s="40">
        <v>24.680166</v>
      </c>
      <c r="CN78" s="40">
        <v>18.269516</v>
      </c>
      <c r="CO78" s="40">
        <v>30.353225</v>
      </c>
      <c r="CP78" s="40">
        <v>12.191803</v>
      </c>
      <c r="CQ78" s="40">
        <v>3.191879</v>
      </c>
      <c r="CR78" s="40">
        <v>0.9945</v>
      </c>
      <c r="CS78" s="40">
        <v>2.928354</v>
      </c>
      <c r="CT78" s="40">
        <v>0.71373</v>
      </c>
      <c r="CU78" s="40">
        <v>5.523988</v>
      </c>
      <c r="CV78" s="40">
        <v>28.596577</v>
      </c>
    </row>
    <row r="79" spans="1:100">
      <c r="A79" s="38">
        <v>44781</v>
      </c>
      <c r="B79" s="39" t="s">
        <v>35</v>
      </c>
      <c r="C79" s="39" t="s">
        <v>142</v>
      </c>
      <c r="D79" s="40">
        <v>96822.85412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1.034488</v>
      </c>
      <c r="AG79" s="40">
        <v>21.536666</v>
      </c>
      <c r="AH79" s="40">
        <v>90.759954</v>
      </c>
      <c r="AI79" s="40">
        <v>293.429727</v>
      </c>
      <c r="AJ79" s="40">
        <v>593.859898</v>
      </c>
      <c r="AK79" s="40">
        <v>938.70408</v>
      </c>
      <c r="AL79" s="40">
        <v>1252.246982</v>
      </c>
      <c r="AM79" s="40">
        <v>1517.795744</v>
      </c>
      <c r="AN79" s="40">
        <v>1817.251097</v>
      </c>
      <c r="AO79" s="40">
        <v>2091.942576</v>
      </c>
      <c r="AP79" s="40">
        <v>2228.163738</v>
      </c>
      <c r="AQ79" s="40">
        <v>2346.993439</v>
      </c>
      <c r="AR79" s="40">
        <v>2402.868069</v>
      </c>
      <c r="AS79" s="40">
        <v>2430.50729</v>
      </c>
      <c r="AT79" s="40">
        <v>2467.388071</v>
      </c>
      <c r="AU79" s="40">
        <v>2499.186455</v>
      </c>
      <c r="AV79" s="40">
        <v>2518.373861</v>
      </c>
      <c r="AW79" s="40">
        <v>2515.38147</v>
      </c>
      <c r="AX79" s="40">
        <v>2496.664123</v>
      </c>
      <c r="AY79" s="40">
        <v>2481.131346</v>
      </c>
      <c r="AZ79" s="40">
        <v>2459.962663</v>
      </c>
      <c r="BA79" s="40">
        <v>2432.560566</v>
      </c>
      <c r="BB79" s="40">
        <v>2462.742338</v>
      </c>
      <c r="BC79" s="40">
        <v>2401.377682</v>
      </c>
      <c r="BD79" s="40">
        <v>2382.167518</v>
      </c>
      <c r="BE79" s="40">
        <v>2345.334663</v>
      </c>
      <c r="BF79" s="40">
        <v>2299.598946</v>
      </c>
      <c r="BG79" s="40">
        <v>2299.159186</v>
      </c>
      <c r="BH79" s="40">
        <v>2297.349521</v>
      </c>
      <c r="BI79" s="40">
        <v>2309.647369</v>
      </c>
      <c r="BJ79" s="40">
        <v>2208.213804</v>
      </c>
      <c r="BK79" s="40">
        <v>2116.84374</v>
      </c>
      <c r="BL79" s="40">
        <v>2155.124944</v>
      </c>
      <c r="BM79" s="40">
        <v>2172.434289</v>
      </c>
      <c r="BN79" s="40">
        <v>2158.023469</v>
      </c>
      <c r="BO79" s="40">
        <v>2118.323832</v>
      </c>
      <c r="BP79" s="40">
        <v>2142.13768</v>
      </c>
      <c r="BQ79" s="40">
        <v>2154.782356</v>
      </c>
      <c r="BR79" s="40">
        <v>2110.536207</v>
      </c>
      <c r="BS79" s="40">
        <v>2000.354171</v>
      </c>
      <c r="BT79" s="40">
        <v>1989.553884</v>
      </c>
      <c r="BU79" s="40">
        <v>1960.612164</v>
      </c>
      <c r="BV79" s="40">
        <v>1882.733277</v>
      </c>
      <c r="BW79" s="40">
        <v>1902.584994</v>
      </c>
      <c r="BX79" s="40">
        <v>1842.938482</v>
      </c>
      <c r="BY79" s="40">
        <v>1783.769855</v>
      </c>
      <c r="BZ79" s="40">
        <v>1691.158724</v>
      </c>
      <c r="CA79" s="40">
        <v>1452.033108</v>
      </c>
      <c r="CB79" s="40">
        <v>1319.97985</v>
      </c>
      <c r="CC79" s="40">
        <v>1083.263107</v>
      </c>
      <c r="CD79" s="40">
        <v>859.608334</v>
      </c>
      <c r="CE79" s="40">
        <v>560.972367</v>
      </c>
      <c r="CF79" s="40">
        <v>317.82213</v>
      </c>
      <c r="CG79" s="40">
        <v>121.671074</v>
      </c>
      <c r="CH79" s="40">
        <v>22.128701</v>
      </c>
      <c r="CI79" s="40">
        <v>0.122069</v>
      </c>
      <c r="CJ79" s="40">
        <v>0.000218</v>
      </c>
      <c r="CK79" s="40">
        <v>0.000229</v>
      </c>
      <c r="CL79" s="40">
        <v>0.000257</v>
      </c>
      <c r="CM79" s="40">
        <v>0.001487</v>
      </c>
      <c r="CN79" s="40">
        <v>0.000509</v>
      </c>
      <c r="CO79" s="40">
        <v>0.00114</v>
      </c>
      <c r="CP79" s="40">
        <v>0.000686</v>
      </c>
      <c r="CQ79" s="40">
        <v>0.000675</v>
      </c>
      <c r="CR79" s="40">
        <v>0.000629</v>
      </c>
      <c r="CS79" s="40">
        <v>0.000566</v>
      </c>
      <c r="CT79" s="40">
        <v>0.000561</v>
      </c>
      <c r="CU79" s="40">
        <v>0.000536</v>
      </c>
      <c r="CV79" s="40">
        <v>0.000489</v>
      </c>
    </row>
    <row r="80" spans="1:100">
      <c r="A80" s="38">
        <v>44781</v>
      </c>
      <c r="B80" s="39" t="s">
        <v>36</v>
      </c>
      <c r="C80" s="39" t="s">
        <v>142</v>
      </c>
      <c r="D80" s="40">
        <v>-2117.921372</v>
      </c>
      <c r="E80" s="40">
        <v>-16.629992</v>
      </c>
      <c r="F80" s="40">
        <v>-20.012907</v>
      </c>
      <c r="G80" s="40">
        <v>-25.226542</v>
      </c>
      <c r="H80" s="40">
        <v>-17.503477</v>
      </c>
      <c r="I80" s="40">
        <v>-74.46749</v>
      </c>
      <c r="J80" s="40">
        <v>-93.728088</v>
      </c>
      <c r="K80" s="40">
        <v>-97.612634</v>
      </c>
      <c r="L80" s="40">
        <v>-99.751343</v>
      </c>
      <c r="M80" s="40">
        <v>-84.384953</v>
      </c>
      <c r="N80" s="40">
        <v>-47.403715</v>
      </c>
      <c r="O80" s="40">
        <v>-51.346149</v>
      </c>
      <c r="P80" s="40">
        <v>-38.493965</v>
      </c>
      <c r="Q80" s="40">
        <v>-31.146468</v>
      </c>
      <c r="R80" s="40">
        <v>-47.500935</v>
      </c>
      <c r="S80" s="40">
        <v>-46.007755</v>
      </c>
      <c r="T80" s="40">
        <v>-48.635575</v>
      </c>
      <c r="U80" s="40">
        <v>-18.725789</v>
      </c>
      <c r="V80" s="40">
        <v>-18.437542</v>
      </c>
      <c r="W80" s="40">
        <v>-11.640135</v>
      </c>
      <c r="X80" s="40">
        <v>-13.100848</v>
      </c>
      <c r="Y80" s="40">
        <v>-11.153388</v>
      </c>
      <c r="Z80" s="40">
        <v>-11.284135</v>
      </c>
      <c r="AA80" s="40">
        <v>-10.073907</v>
      </c>
      <c r="AB80" s="40">
        <v>-7.593432</v>
      </c>
      <c r="AC80" s="40">
        <v>-15.693207</v>
      </c>
      <c r="AD80" s="40">
        <v>-23.800484</v>
      </c>
      <c r="AE80" s="40">
        <v>-42.161105</v>
      </c>
      <c r="AF80" s="40">
        <v>-31.887106</v>
      </c>
      <c r="AG80" s="40">
        <v>-13.263203</v>
      </c>
      <c r="AH80" s="40">
        <v>-26.867776</v>
      </c>
      <c r="AI80" s="40">
        <v>-28.819729</v>
      </c>
      <c r="AJ80" s="40">
        <v>-21.686635</v>
      </c>
      <c r="AK80" s="40">
        <v>-19.99584</v>
      </c>
      <c r="AL80" s="40">
        <v>-24.782557</v>
      </c>
      <c r="AM80" s="40">
        <v>-25.342211</v>
      </c>
      <c r="AN80" s="40">
        <v>-22.051488</v>
      </c>
      <c r="AO80" s="40">
        <v>-13.605523</v>
      </c>
      <c r="AP80" s="40">
        <v>-10.220969</v>
      </c>
      <c r="AQ80" s="40">
        <v>-11.045905</v>
      </c>
      <c r="AR80" s="40">
        <v>-11.789016</v>
      </c>
      <c r="AS80" s="40">
        <v>-14.433794</v>
      </c>
      <c r="AT80" s="40">
        <v>-14.140319</v>
      </c>
      <c r="AU80" s="40">
        <v>-26.63051</v>
      </c>
      <c r="AV80" s="40">
        <v>-14.377966</v>
      </c>
      <c r="AW80" s="40">
        <v>-9.163526</v>
      </c>
      <c r="AX80" s="40">
        <v>-27.243014</v>
      </c>
      <c r="AY80" s="40">
        <v>-36.691569</v>
      </c>
      <c r="AZ80" s="40">
        <v>-17.881936</v>
      </c>
      <c r="BA80" s="40">
        <v>-72.448287</v>
      </c>
      <c r="BB80" s="40">
        <v>-47.818107</v>
      </c>
      <c r="BC80" s="40">
        <v>-9.967489</v>
      </c>
      <c r="BD80" s="40">
        <v>-43.690013</v>
      </c>
      <c r="BE80" s="40">
        <v>-24.418342</v>
      </c>
      <c r="BF80" s="40">
        <v>-9.49435</v>
      </c>
      <c r="BG80" s="40">
        <v>-7.949786</v>
      </c>
      <c r="BH80" s="40">
        <v>-10.028581</v>
      </c>
      <c r="BI80" s="40">
        <v>-10.952435</v>
      </c>
      <c r="BJ80" s="40">
        <v>-4.889516</v>
      </c>
      <c r="BK80" s="40">
        <v>-10.353734</v>
      </c>
      <c r="BL80" s="40">
        <v>-9.429676</v>
      </c>
      <c r="BM80" s="40">
        <v>-8.736139</v>
      </c>
      <c r="BN80" s="40">
        <v>-9.976077</v>
      </c>
      <c r="BO80" s="40">
        <v>-14.041393</v>
      </c>
      <c r="BP80" s="40">
        <v>-18.017013</v>
      </c>
      <c r="BQ80" s="40">
        <v>-22.570441</v>
      </c>
      <c r="BR80" s="40">
        <v>-29.220078</v>
      </c>
      <c r="BS80" s="40">
        <v>-16.543229</v>
      </c>
      <c r="BT80" s="40">
        <v>-23.770838</v>
      </c>
      <c r="BU80" s="40">
        <v>-7.50594</v>
      </c>
      <c r="BV80" s="40">
        <v>-5.807898</v>
      </c>
      <c r="BW80" s="40">
        <v>-5.829948</v>
      </c>
      <c r="BX80" s="40">
        <v>-5.084459</v>
      </c>
      <c r="BY80" s="40">
        <v>-7.923973</v>
      </c>
      <c r="BZ80" s="40">
        <v>-4.450824</v>
      </c>
      <c r="CA80" s="40">
        <v>-4.334243</v>
      </c>
      <c r="CB80" s="40">
        <v>-4.716386</v>
      </c>
      <c r="CC80" s="40">
        <v>-2.852564</v>
      </c>
      <c r="CD80" s="40">
        <v>-2.11675</v>
      </c>
      <c r="CE80" s="40">
        <v>-1.492332</v>
      </c>
      <c r="CF80" s="40">
        <v>-23.043627</v>
      </c>
      <c r="CG80" s="40">
        <v>-1.028319</v>
      </c>
      <c r="CH80" s="40">
        <v>-25.753777</v>
      </c>
      <c r="CI80" s="40">
        <v>-16.124821</v>
      </c>
      <c r="CJ80" s="40">
        <v>-8.347891</v>
      </c>
      <c r="CK80" s="40">
        <v>-9.18019</v>
      </c>
      <c r="CL80" s="40">
        <v>-12.986939</v>
      </c>
      <c r="CM80" s="40">
        <v>-2.651082</v>
      </c>
      <c r="CN80" s="40">
        <v>-6.319264</v>
      </c>
      <c r="CO80" s="40">
        <v>-7.135534</v>
      </c>
      <c r="CP80" s="40">
        <v>-12.972913</v>
      </c>
      <c r="CQ80" s="40">
        <v>-15.25032</v>
      </c>
      <c r="CR80" s="40">
        <v>-31.768022</v>
      </c>
      <c r="CS80" s="40">
        <v>-11.624418</v>
      </c>
      <c r="CT80" s="40">
        <v>-22.278641</v>
      </c>
      <c r="CU80" s="40">
        <v>-6.553302</v>
      </c>
      <c r="CV80" s="40">
        <v>-3.034919</v>
      </c>
    </row>
    <row r="81" spans="1:100">
      <c r="A81" s="38">
        <v>44781</v>
      </c>
      <c r="B81" s="39" t="s">
        <v>37</v>
      </c>
      <c r="C81" s="39" t="s">
        <v>142</v>
      </c>
      <c r="D81" s="40">
        <v>212353.480025</v>
      </c>
      <c r="E81" s="40">
        <v>3704.969377</v>
      </c>
      <c r="F81" s="40">
        <v>3801.446256</v>
      </c>
      <c r="G81" s="40">
        <v>3826.058418</v>
      </c>
      <c r="H81" s="40">
        <v>3831.831051</v>
      </c>
      <c r="I81" s="40">
        <v>3806.41149</v>
      </c>
      <c r="J81" s="40">
        <v>3821.426978</v>
      </c>
      <c r="K81" s="40">
        <v>3869.732336</v>
      </c>
      <c r="L81" s="40">
        <v>3941.453857</v>
      </c>
      <c r="M81" s="40">
        <v>3934.332101</v>
      </c>
      <c r="N81" s="40">
        <v>3883.581105</v>
      </c>
      <c r="O81" s="40">
        <v>3793.041821</v>
      </c>
      <c r="P81" s="40">
        <v>3790.786699</v>
      </c>
      <c r="Q81" s="40">
        <v>3744.935633</v>
      </c>
      <c r="R81" s="40">
        <v>3667.549013</v>
      </c>
      <c r="S81" s="40">
        <v>3572.478981</v>
      </c>
      <c r="T81" s="40">
        <v>3488.922785</v>
      </c>
      <c r="U81" s="40">
        <v>3398.249107</v>
      </c>
      <c r="V81" s="40">
        <v>3286.757196</v>
      </c>
      <c r="W81" s="40">
        <v>3168.943696</v>
      </c>
      <c r="X81" s="40">
        <v>3086.483825</v>
      </c>
      <c r="Y81" s="40">
        <v>3027.12438</v>
      </c>
      <c r="Z81" s="40">
        <v>2923.808624</v>
      </c>
      <c r="AA81" s="40">
        <v>2877.01597</v>
      </c>
      <c r="AB81" s="40">
        <v>2823.211127</v>
      </c>
      <c r="AC81" s="40">
        <v>2749.671067</v>
      </c>
      <c r="AD81" s="40">
        <v>2688.677917</v>
      </c>
      <c r="AE81" s="40">
        <v>2624.720684</v>
      </c>
      <c r="AF81" s="40">
        <v>2581.859989</v>
      </c>
      <c r="AG81" s="40">
        <v>2541.614098</v>
      </c>
      <c r="AH81" s="40">
        <v>2437.510871</v>
      </c>
      <c r="AI81" s="40">
        <v>2355.41018</v>
      </c>
      <c r="AJ81" s="40">
        <v>2224.530618</v>
      </c>
      <c r="AK81" s="40">
        <v>2082.061175</v>
      </c>
      <c r="AL81" s="40">
        <v>2009.980382</v>
      </c>
      <c r="AM81" s="40">
        <v>2033.455942</v>
      </c>
      <c r="AN81" s="40">
        <v>2147.980717</v>
      </c>
      <c r="AO81" s="40">
        <v>2279.010573</v>
      </c>
      <c r="AP81" s="40">
        <v>2270.823856</v>
      </c>
      <c r="AQ81" s="40">
        <v>2182.187376</v>
      </c>
      <c r="AR81" s="40">
        <v>2037.958459</v>
      </c>
      <c r="AS81" s="40">
        <v>1860.858518</v>
      </c>
      <c r="AT81" s="40">
        <v>1684.737984</v>
      </c>
      <c r="AU81" s="40">
        <v>1488.812371</v>
      </c>
      <c r="AV81" s="40">
        <v>1337.595843</v>
      </c>
      <c r="AW81" s="40">
        <v>1237.790244</v>
      </c>
      <c r="AX81" s="40">
        <v>1114.0007</v>
      </c>
      <c r="AY81" s="40">
        <v>1004.961918</v>
      </c>
      <c r="AZ81" s="40">
        <v>933.202663</v>
      </c>
      <c r="BA81" s="40">
        <v>881.721867</v>
      </c>
      <c r="BB81" s="40">
        <v>897.816122</v>
      </c>
      <c r="BC81" s="40">
        <v>905.477569</v>
      </c>
      <c r="BD81" s="40">
        <v>904.840531</v>
      </c>
      <c r="BE81" s="40">
        <v>942.979941</v>
      </c>
      <c r="BF81" s="40">
        <v>982.271814</v>
      </c>
      <c r="BG81" s="40">
        <v>1007.111389</v>
      </c>
      <c r="BH81" s="40">
        <v>1028.628214</v>
      </c>
      <c r="BI81" s="40">
        <v>1045.277819</v>
      </c>
      <c r="BJ81" s="40">
        <v>1108.598041</v>
      </c>
      <c r="BK81" s="40">
        <v>1131.547607</v>
      </c>
      <c r="BL81" s="40">
        <v>1181.935236</v>
      </c>
      <c r="BM81" s="40">
        <v>1258.273374</v>
      </c>
      <c r="BN81" s="40">
        <v>1374.198293</v>
      </c>
      <c r="BO81" s="40">
        <v>1449.277482</v>
      </c>
      <c r="BP81" s="40">
        <v>1517.99999</v>
      </c>
      <c r="BQ81" s="40">
        <v>1684.198103</v>
      </c>
      <c r="BR81" s="40">
        <v>1803.821819</v>
      </c>
      <c r="BS81" s="40">
        <v>1797.715994</v>
      </c>
      <c r="BT81" s="40">
        <v>1794.806455</v>
      </c>
      <c r="BU81" s="40">
        <v>1790.32121</v>
      </c>
      <c r="BV81" s="40">
        <v>1762.255156</v>
      </c>
      <c r="BW81" s="40">
        <v>1795.731173</v>
      </c>
      <c r="BX81" s="40">
        <v>1782.320111</v>
      </c>
      <c r="BY81" s="40">
        <v>1789.611492</v>
      </c>
      <c r="BZ81" s="40">
        <v>1760.332527</v>
      </c>
      <c r="CA81" s="40">
        <v>1728.795091</v>
      </c>
      <c r="CB81" s="40">
        <v>1676.996316</v>
      </c>
      <c r="CC81" s="40">
        <v>1607.964998</v>
      </c>
      <c r="CD81" s="40">
        <v>1616.37386</v>
      </c>
      <c r="CE81" s="40">
        <v>1610.499276</v>
      </c>
      <c r="CF81" s="40">
        <v>1656.604551</v>
      </c>
      <c r="CG81" s="40">
        <v>1709.197319</v>
      </c>
      <c r="CH81" s="40">
        <v>1673.444049</v>
      </c>
      <c r="CI81" s="40">
        <v>1723.833847</v>
      </c>
      <c r="CJ81" s="40">
        <v>1846.490073</v>
      </c>
      <c r="CK81" s="40">
        <v>1909.23521</v>
      </c>
      <c r="CL81" s="40">
        <v>1975.707084</v>
      </c>
      <c r="CM81" s="40">
        <v>2049.902238</v>
      </c>
      <c r="CN81" s="40">
        <v>2132.284578</v>
      </c>
      <c r="CO81" s="40">
        <v>2221.567831</v>
      </c>
      <c r="CP81" s="40">
        <v>2250.044494</v>
      </c>
      <c r="CQ81" s="40">
        <v>2268.434717</v>
      </c>
      <c r="CR81" s="40">
        <v>2326.731614</v>
      </c>
      <c r="CS81" s="40">
        <v>2379.607986</v>
      </c>
      <c r="CT81" s="40">
        <v>2471.87451</v>
      </c>
      <c r="CU81" s="40">
        <v>2560.854949</v>
      </c>
      <c r="CV81" s="40">
        <v>2598.000135</v>
      </c>
    </row>
    <row r="82" spans="1:100">
      <c r="A82" s="38">
        <v>44782</v>
      </c>
      <c r="B82" s="39" t="s">
        <v>28</v>
      </c>
      <c r="C82" s="39" t="s">
        <v>142</v>
      </c>
      <c r="D82" s="40">
        <v>2539.745636</v>
      </c>
      <c r="E82" s="40">
        <v>23.502427</v>
      </c>
      <c r="F82" s="40">
        <v>21.541882</v>
      </c>
      <c r="G82" s="40">
        <v>19.370956</v>
      </c>
      <c r="H82" s="40">
        <v>18.163038</v>
      </c>
      <c r="I82" s="40">
        <v>17.979707</v>
      </c>
      <c r="J82" s="40">
        <v>17.973898</v>
      </c>
      <c r="K82" s="40">
        <v>17.97642</v>
      </c>
      <c r="L82" s="40">
        <v>17.971312</v>
      </c>
      <c r="M82" s="40">
        <v>17.97486</v>
      </c>
      <c r="N82" s="40">
        <v>17.972806</v>
      </c>
      <c r="O82" s="40">
        <v>17.95102</v>
      </c>
      <c r="P82" s="40">
        <v>17.957034</v>
      </c>
      <c r="Q82" s="40">
        <v>17.958944</v>
      </c>
      <c r="R82" s="40">
        <v>17.976961</v>
      </c>
      <c r="S82" s="40">
        <v>17.939476</v>
      </c>
      <c r="T82" s="40">
        <v>17.925055</v>
      </c>
      <c r="U82" s="40">
        <v>17.935018</v>
      </c>
      <c r="V82" s="40">
        <v>17.862901</v>
      </c>
      <c r="W82" s="40">
        <v>17.914196</v>
      </c>
      <c r="X82" s="40">
        <v>18.021655</v>
      </c>
      <c r="Y82" s="40">
        <v>18.003213</v>
      </c>
      <c r="Z82" s="40">
        <v>18.033606</v>
      </c>
      <c r="AA82" s="40">
        <v>18.006594</v>
      </c>
      <c r="AB82" s="40">
        <v>18.028149</v>
      </c>
      <c r="AC82" s="40">
        <v>18.005313</v>
      </c>
      <c r="AD82" s="40">
        <v>18.017336</v>
      </c>
      <c r="AE82" s="40">
        <v>18.019423</v>
      </c>
      <c r="AF82" s="40">
        <v>18.056052</v>
      </c>
      <c r="AG82" s="40">
        <v>18.096552</v>
      </c>
      <c r="AH82" s="40">
        <v>18.033167</v>
      </c>
      <c r="AI82" s="40">
        <v>17.928417</v>
      </c>
      <c r="AJ82" s="40">
        <v>17.065988</v>
      </c>
      <c r="AK82" s="40">
        <v>17.272055</v>
      </c>
      <c r="AL82" s="40">
        <v>18.392291</v>
      </c>
      <c r="AM82" s="40">
        <v>20.493658</v>
      </c>
      <c r="AN82" s="40">
        <v>22.630401</v>
      </c>
      <c r="AO82" s="40">
        <v>24.561075</v>
      </c>
      <c r="AP82" s="40">
        <v>26.513856</v>
      </c>
      <c r="AQ82" s="40">
        <v>28.377161</v>
      </c>
      <c r="AR82" s="40">
        <v>29.664796</v>
      </c>
      <c r="AS82" s="40">
        <v>29.738415</v>
      </c>
      <c r="AT82" s="40">
        <v>29.599678</v>
      </c>
      <c r="AU82" s="40">
        <v>29.63261</v>
      </c>
      <c r="AV82" s="40">
        <v>29.810775</v>
      </c>
      <c r="AW82" s="40">
        <v>30.750486</v>
      </c>
      <c r="AX82" s="40">
        <v>31.234518</v>
      </c>
      <c r="AY82" s="40">
        <v>31.471746</v>
      </c>
      <c r="AZ82" s="40">
        <v>31.53258</v>
      </c>
      <c r="BA82" s="40">
        <v>31.551848</v>
      </c>
      <c r="BB82" s="40">
        <v>31.55891</v>
      </c>
      <c r="BC82" s="40">
        <v>31.606084</v>
      </c>
      <c r="BD82" s="40">
        <v>31.359313</v>
      </c>
      <c r="BE82" s="40">
        <v>31.448679</v>
      </c>
      <c r="BF82" s="40">
        <v>31.600386</v>
      </c>
      <c r="BG82" s="40">
        <v>31.613029</v>
      </c>
      <c r="BH82" s="40">
        <v>31.574463</v>
      </c>
      <c r="BI82" s="40">
        <v>31.666257</v>
      </c>
      <c r="BJ82" s="40">
        <v>32.071261</v>
      </c>
      <c r="BK82" s="40">
        <v>32.224431</v>
      </c>
      <c r="BL82" s="40">
        <v>32.080139</v>
      </c>
      <c r="BM82" s="40">
        <v>32.07025</v>
      </c>
      <c r="BN82" s="40">
        <v>32.176374</v>
      </c>
      <c r="BO82" s="40">
        <v>32.094273</v>
      </c>
      <c r="BP82" s="40">
        <v>32.05174</v>
      </c>
      <c r="BQ82" s="40">
        <v>32.18529</v>
      </c>
      <c r="BR82" s="40">
        <v>32.072093</v>
      </c>
      <c r="BS82" s="40">
        <v>32.054191</v>
      </c>
      <c r="BT82" s="40">
        <v>32.215</v>
      </c>
      <c r="BU82" s="40">
        <v>32.365706</v>
      </c>
      <c r="BV82" s="40">
        <v>32.428023</v>
      </c>
      <c r="BW82" s="40">
        <v>32.539972</v>
      </c>
      <c r="BX82" s="40">
        <v>32.247782</v>
      </c>
      <c r="BY82" s="40">
        <v>32.410007</v>
      </c>
      <c r="BZ82" s="40">
        <v>32.435162</v>
      </c>
      <c r="CA82" s="40">
        <v>32.162282</v>
      </c>
      <c r="CB82" s="40">
        <v>32.25491</v>
      </c>
      <c r="CC82" s="40">
        <v>32.253663</v>
      </c>
      <c r="CD82" s="40">
        <v>32.343111</v>
      </c>
      <c r="CE82" s="40">
        <v>32.451564</v>
      </c>
      <c r="CF82" s="40">
        <v>32.35272</v>
      </c>
      <c r="CG82" s="40">
        <v>32.480947</v>
      </c>
      <c r="CH82" s="40">
        <v>32.340375</v>
      </c>
      <c r="CI82" s="40">
        <v>32.302675</v>
      </c>
      <c r="CJ82" s="40">
        <v>32.310067</v>
      </c>
      <c r="CK82" s="40">
        <v>32.196215</v>
      </c>
      <c r="CL82" s="40">
        <v>32.256062</v>
      </c>
      <c r="CM82" s="40">
        <v>32.192985</v>
      </c>
      <c r="CN82" s="40">
        <v>32.206503</v>
      </c>
      <c r="CO82" s="40">
        <v>32.20075</v>
      </c>
      <c r="CP82" s="40">
        <v>32.173953</v>
      </c>
      <c r="CQ82" s="40">
        <v>32.179776</v>
      </c>
      <c r="CR82" s="40">
        <v>32.21215</v>
      </c>
      <c r="CS82" s="40">
        <v>30.736319</v>
      </c>
      <c r="CT82" s="40">
        <v>28.692824</v>
      </c>
      <c r="CU82" s="40">
        <v>26.502782</v>
      </c>
      <c r="CV82" s="40">
        <v>24.402863</v>
      </c>
    </row>
    <row r="83" spans="1:100">
      <c r="A83" s="38">
        <v>44782</v>
      </c>
      <c r="B83" s="39" t="s">
        <v>29</v>
      </c>
      <c r="C83" s="39" t="s">
        <v>142</v>
      </c>
      <c r="D83" s="40">
        <v>217149.408652</v>
      </c>
      <c r="E83" s="40">
        <v>2108.746945</v>
      </c>
      <c r="F83" s="40">
        <v>2087.637408</v>
      </c>
      <c r="G83" s="40">
        <v>2047.042612</v>
      </c>
      <c r="H83" s="40">
        <v>1975.232913</v>
      </c>
      <c r="I83" s="40">
        <v>1908.812832</v>
      </c>
      <c r="J83" s="40">
        <v>1842.407997</v>
      </c>
      <c r="K83" s="40">
        <v>1817.980178</v>
      </c>
      <c r="L83" s="40">
        <v>1817.928873</v>
      </c>
      <c r="M83" s="40">
        <v>1819.176516</v>
      </c>
      <c r="N83" s="40">
        <v>1818.575917</v>
      </c>
      <c r="O83" s="40">
        <v>1817.733678</v>
      </c>
      <c r="P83" s="40">
        <v>1819.685117</v>
      </c>
      <c r="Q83" s="40">
        <v>1816.069183</v>
      </c>
      <c r="R83" s="40">
        <v>1818.340696</v>
      </c>
      <c r="S83" s="40">
        <v>1817.714946</v>
      </c>
      <c r="T83" s="40">
        <v>1813.720559</v>
      </c>
      <c r="U83" s="40">
        <v>1821.309534</v>
      </c>
      <c r="V83" s="40">
        <v>1818.756162</v>
      </c>
      <c r="W83" s="40">
        <v>1815.007127</v>
      </c>
      <c r="X83" s="40">
        <v>1818.562653</v>
      </c>
      <c r="Y83" s="40">
        <v>1819.226365</v>
      </c>
      <c r="Z83" s="40">
        <v>1815.728779</v>
      </c>
      <c r="AA83" s="40">
        <v>1819.808291</v>
      </c>
      <c r="AB83" s="40">
        <v>1819.392621</v>
      </c>
      <c r="AC83" s="40">
        <v>1817.083407</v>
      </c>
      <c r="AD83" s="40">
        <v>1822.120267</v>
      </c>
      <c r="AE83" s="40">
        <v>1848.579655</v>
      </c>
      <c r="AF83" s="40">
        <v>1865.808235</v>
      </c>
      <c r="AG83" s="40">
        <v>1884.556987</v>
      </c>
      <c r="AH83" s="40">
        <v>1892.888959</v>
      </c>
      <c r="AI83" s="40">
        <v>1895.022313</v>
      </c>
      <c r="AJ83" s="40">
        <v>1897.653232</v>
      </c>
      <c r="AK83" s="40">
        <v>1893.890353</v>
      </c>
      <c r="AL83" s="40">
        <v>1881.309897</v>
      </c>
      <c r="AM83" s="40">
        <v>1862.26948</v>
      </c>
      <c r="AN83" s="40">
        <v>1860.816623</v>
      </c>
      <c r="AO83" s="40">
        <v>1857.41366</v>
      </c>
      <c r="AP83" s="40">
        <v>1867.069115</v>
      </c>
      <c r="AQ83" s="40">
        <v>1882.988216</v>
      </c>
      <c r="AR83" s="40">
        <v>1900.663455</v>
      </c>
      <c r="AS83" s="40">
        <v>1977.081452</v>
      </c>
      <c r="AT83" s="40">
        <v>2153.412553</v>
      </c>
      <c r="AU83" s="40">
        <v>2304.648812</v>
      </c>
      <c r="AV83" s="40">
        <v>2391.878203</v>
      </c>
      <c r="AW83" s="40">
        <v>2414.321397</v>
      </c>
      <c r="AX83" s="40">
        <v>2487.597008</v>
      </c>
      <c r="AY83" s="40">
        <v>2554.483352</v>
      </c>
      <c r="AZ83" s="40">
        <v>2604.750498</v>
      </c>
      <c r="BA83" s="40">
        <v>2639.142654</v>
      </c>
      <c r="BB83" s="40">
        <v>2666.522826</v>
      </c>
      <c r="BC83" s="40">
        <v>2674.936713</v>
      </c>
      <c r="BD83" s="40">
        <v>2663.256011</v>
      </c>
      <c r="BE83" s="40">
        <v>2662.631194</v>
      </c>
      <c r="BF83" s="40">
        <v>2650.704496</v>
      </c>
      <c r="BG83" s="40">
        <v>2663.101963</v>
      </c>
      <c r="BH83" s="40">
        <v>2671.859988</v>
      </c>
      <c r="BI83" s="40">
        <v>2680.606168</v>
      </c>
      <c r="BJ83" s="40">
        <v>2675.757826</v>
      </c>
      <c r="BK83" s="40">
        <v>2673.279456</v>
      </c>
      <c r="BL83" s="40">
        <v>2665.32291</v>
      </c>
      <c r="BM83" s="40">
        <v>2663.441325</v>
      </c>
      <c r="BN83" s="40">
        <v>2642.836778</v>
      </c>
      <c r="BO83" s="40">
        <v>2633.98875</v>
      </c>
      <c r="BP83" s="40">
        <v>2662.231193</v>
      </c>
      <c r="BQ83" s="40">
        <v>2676.035422</v>
      </c>
      <c r="BR83" s="40">
        <v>2670.477342</v>
      </c>
      <c r="BS83" s="40">
        <v>2676.665527</v>
      </c>
      <c r="BT83" s="40">
        <v>2668.877519</v>
      </c>
      <c r="BU83" s="40">
        <v>2643.795891</v>
      </c>
      <c r="BV83" s="40">
        <v>2641.077951</v>
      </c>
      <c r="BW83" s="40">
        <v>2606.943016</v>
      </c>
      <c r="BX83" s="40">
        <v>2597.54053</v>
      </c>
      <c r="BY83" s="40">
        <v>2551.410889</v>
      </c>
      <c r="BZ83" s="40">
        <v>2539.462716</v>
      </c>
      <c r="CA83" s="40">
        <v>2523.064359</v>
      </c>
      <c r="CB83" s="40">
        <v>2503.493712</v>
      </c>
      <c r="CC83" s="40">
        <v>2525.017723</v>
      </c>
      <c r="CD83" s="40">
        <v>2539.537717</v>
      </c>
      <c r="CE83" s="40">
        <v>2556.002064</v>
      </c>
      <c r="CF83" s="40">
        <v>2564.934798</v>
      </c>
      <c r="CG83" s="40">
        <v>2578.034914</v>
      </c>
      <c r="CH83" s="40">
        <v>2578.232345</v>
      </c>
      <c r="CI83" s="40">
        <v>2576.064732</v>
      </c>
      <c r="CJ83" s="40">
        <v>2581.152522</v>
      </c>
      <c r="CK83" s="40">
        <v>2559.614234</v>
      </c>
      <c r="CL83" s="40">
        <v>2579.110552</v>
      </c>
      <c r="CM83" s="40">
        <v>2579.398945</v>
      </c>
      <c r="CN83" s="40">
        <v>2582.06262</v>
      </c>
      <c r="CO83" s="40">
        <v>2563.13685</v>
      </c>
      <c r="CP83" s="40">
        <v>2520.092053</v>
      </c>
      <c r="CQ83" s="40">
        <v>2486.823266</v>
      </c>
      <c r="CR83" s="40">
        <v>2440.495496</v>
      </c>
      <c r="CS83" s="40">
        <v>2375.043624</v>
      </c>
      <c r="CT83" s="40">
        <v>2242.938458</v>
      </c>
      <c r="CU83" s="40">
        <v>2171.092947</v>
      </c>
      <c r="CV83" s="40">
        <v>2149.252636</v>
      </c>
    </row>
    <row r="84" spans="1:100">
      <c r="A84" s="38">
        <v>44782</v>
      </c>
      <c r="B84" s="39" t="s">
        <v>30</v>
      </c>
      <c r="C84" s="39" t="s">
        <v>142</v>
      </c>
      <c r="D84" s="40">
        <v>207407.331753</v>
      </c>
      <c r="E84" s="40">
        <v>1497.736821</v>
      </c>
      <c r="F84" s="40">
        <v>1331.697561</v>
      </c>
      <c r="G84" s="40">
        <v>1158.66415</v>
      </c>
      <c r="H84" s="40">
        <v>1090.468538</v>
      </c>
      <c r="I84" s="40">
        <v>1034.701846</v>
      </c>
      <c r="J84" s="40">
        <v>1027.216296</v>
      </c>
      <c r="K84" s="40">
        <v>1005.009226</v>
      </c>
      <c r="L84" s="40">
        <v>996.770514</v>
      </c>
      <c r="M84" s="40">
        <v>972.618772</v>
      </c>
      <c r="N84" s="40">
        <v>956.354958</v>
      </c>
      <c r="O84" s="40">
        <v>950.146388</v>
      </c>
      <c r="P84" s="40">
        <v>965.561806</v>
      </c>
      <c r="Q84" s="40">
        <v>935.785601</v>
      </c>
      <c r="R84" s="40">
        <v>941.255994</v>
      </c>
      <c r="S84" s="40">
        <v>938.55539</v>
      </c>
      <c r="T84" s="40">
        <v>917.76661</v>
      </c>
      <c r="U84" s="40">
        <v>938.054546</v>
      </c>
      <c r="V84" s="40">
        <v>945.509605</v>
      </c>
      <c r="W84" s="40">
        <v>926.147174</v>
      </c>
      <c r="X84" s="40">
        <v>941.119543</v>
      </c>
      <c r="Y84" s="40">
        <v>1013.679433</v>
      </c>
      <c r="Z84" s="40">
        <v>1028.435626</v>
      </c>
      <c r="AA84" s="40">
        <v>1085.33402</v>
      </c>
      <c r="AB84" s="40">
        <v>1135.524017</v>
      </c>
      <c r="AC84" s="40">
        <v>1160.86608</v>
      </c>
      <c r="AD84" s="40">
        <v>1195.746042</v>
      </c>
      <c r="AE84" s="40">
        <v>1248.377214</v>
      </c>
      <c r="AF84" s="40">
        <v>1266.462022</v>
      </c>
      <c r="AG84" s="40">
        <v>1324.341901</v>
      </c>
      <c r="AH84" s="40">
        <v>1418.985925</v>
      </c>
      <c r="AI84" s="40">
        <v>1513.677991</v>
      </c>
      <c r="AJ84" s="40">
        <v>1537.842822</v>
      </c>
      <c r="AK84" s="40">
        <v>1542.461266</v>
      </c>
      <c r="AL84" s="40">
        <v>1487.186474</v>
      </c>
      <c r="AM84" s="40">
        <v>1376.444059</v>
      </c>
      <c r="AN84" s="40">
        <v>1354.791783</v>
      </c>
      <c r="AO84" s="40">
        <v>1395.978629</v>
      </c>
      <c r="AP84" s="40">
        <v>1534.435901</v>
      </c>
      <c r="AQ84" s="40">
        <v>1674.349861</v>
      </c>
      <c r="AR84" s="40">
        <v>1729.68857</v>
      </c>
      <c r="AS84" s="40">
        <v>1852.823948</v>
      </c>
      <c r="AT84" s="40">
        <v>1948.050511</v>
      </c>
      <c r="AU84" s="40">
        <v>2066.052456</v>
      </c>
      <c r="AV84" s="40">
        <v>2222.129631</v>
      </c>
      <c r="AW84" s="40">
        <v>2464.278537</v>
      </c>
      <c r="AX84" s="40">
        <v>2552.336483</v>
      </c>
      <c r="AY84" s="40">
        <v>2746.518592</v>
      </c>
      <c r="AZ84" s="40">
        <v>3023.657863</v>
      </c>
      <c r="BA84" s="40">
        <v>3083.507946</v>
      </c>
      <c r="BB84" s="40">
        <v>3224.205396</v>
      </c>
      <c r="BC84" s="40">
        <v>3380.908036</v>
      </c>
      <c r="BD84" s="40">
        <v>3527.562384</v>
      </c>
      <c r="BE84" s="40">
        <v>3641.732703</v>
      </c>
      <c r="BF84" s="40">
        <v>3696.520693</v>
      </c>
      <c r="BG84" s="40">
        <v>3779.06599</v>
      </c>
      <c r="BH84" s="40">
        <v>3865.34139</v>
      </c>
      <c r="BI84" s="40">
        <v>3872.825753</v>
      </c>
      <c r="BJ84" s="40">
        <v>3931.725905</v>
      </c>
      <c r="BK84" s="40">
        <v>3980.700666</v>
      </c>
      <c r="BL84" s="40">
        <v>3941.322789</v>
      </c>
      <c r="BM84" s="40">
        <v>3929.955139</v>
      </c>
      <c r="BN84" s="40">
        <v>3818.573833</v>
      </c>
      <c r="BO84" s="40">
        <v>3625.239934</v>
      </c>
      <c r="BP84" s="40">
        <v>3555.463327</v>
      </c>
      <c r="BQ84" s="40">
        <v>3533.741902</v>
      </c>
      <c r="BR84" s="40">
        <v>3415.969309</v>
      </c>
      <c r="BS84" s="40">
        <v>3269.669776</v>
      </c>
      <c r="BT84" s="40">
        <v>3181.788418</v>
      </c>
      <c r="BU84" s="40">
        <v>3091.671478</v>
      </c>
      <c r="BV84" s="40">
        <v>3011.899865</v>
      </c>
      <c r="BW84" s="40">
        <v>2929.667359</v>
      </c>
      <c r="BX84" s="40">
        <v>2928.87261</v>
      </c>
      <c r="BY84" s="40">
        <v>2801.869272</v>
      </c>
      <c r="BZ84" s="40">
        <v>2795.819472</v>
      </c>
      <c r="CA84" s="40">
        <v>2732.063801</v>
      </c>
      <c r="CB84" s="40">
        <v>2544.57641</v>
      </c>
      <c r="CC84" s="40">
        <v>2589.48611</v>
      </c>
      <c r="CD84" s="40">
        <v>2555.633514</v>
      </c>
      <c r="CE84" s="40">
        <v>2586.68576</v>
      </c>
      <c r="CF84" s="40">
        <v>2593.712327</v>
      </c>
      <c r="CG84" s="40">
        <v>2642.912091</v>
      </c>
      <c r="CH84" s="40">
        <v>2764.60516</v>
      </c>
      <c r="CI84" s="40">
        <v>2743.873017</v>
      </c>
      <c r="CJ84" s="40">
        <v>2612.149123</v>
      </c>
      <c r="CK84" s="40">
        <v>2480.871164</v>
      </c>
      <c r="CL84" s="40">
        <v>2340.435872</v>
      </c>
      <c r="CM84" s="40">
        <v>2322.389756</v>
      </c>
      <c r="CN84" s="40">
        <v>2261.34561</v>
      </c>
      <c r="CO84" s="40">
        <v>2200.068406</v>
      </c>
      <c r="CP84" s="40">
        <v>2125.805318</v>
      </c>
      <c r="CQ84" s="40">
        <v>2039.661505</v>
      </c>
      <c r="CR84" s="40">
        <v>1920.484216</v>
      </c>
      <c r="CS84" s="40">
        <v>1854.745533</v>
      </c>
      <c r="CT84" s="40">
        <v>1805.758725</v>
      </c>
      <c r="CU84" s="40">
        <v>1792.831911</v>
      </c>
      <c r="CV84" s="40">
        <v>1710.016083</v>
      </c>
    </row>
    <row r="85" spans="1:100">
      <c r="A85" s="38">
        <v>44782</v>
      </c>
      <c r="B85" s="39" t="s">
        <v>31</v>
      </c>
      <c r="C85" s="39" t="s">
        <v>142</v>
      </c>
      <c r="D85" s="40">
        <v>655631.879367</v>
      </c>
      <c r="E85" s="40">
        <v>6425.207953</v>
      </c>
      <c r="F85" s="40">
        <v>6334.523068</v>
      </c>
      <c r="G85" s="40">
        <v>6237.552923</v>
      </c>
      <c r="H85" s="40">
        <v>6111.322264</v>
      </c>
      <c r="I85" s="40">
        <v>6033.865732</v>
      </c>
      <c r="J85" s="40">
        <v>6017.877909</v>
      </c>
      <c r="K85" s="40">
        <v>5929.180846</v>
      </c>
      <c r="L85" s="40">
        <v>5790.870161</v>
      </c>
      <c r="M85" s="40">
        <v>5745.128569</v>
      </c>
      <c r="N85" s="40">
        <v>5669.091591</v>
      </c>
      <c r="O85" s="40">
        <v>5597.659364</v>
      </c>
      <c r="P85" s="40">
        <v>5582.34832</v>
      </c>
      <c r="Q85" s="40">
        <v>5577.367891</v>
      </c>
      <c r="R85" s="40">
        <v>5527.024922</v>
      </c>
      <c r="S85" s="40">
        <v>5527.39766</v>
      </c>
      <c r="T85" s="40">
        <v>5433.009155</v>
      </c>
      <c r="U85" s="40">
        <v>5360.969829</v>
      </c>
      <c r="V85" s="40">
        <v>5483.228935</v>
      </c>
      <c r="W85" s="40">
        <v>5534.917078</v>
      </c>
      <c r="X85" s="40">
        <v>5599.647996</v>
      </c>
      <c r="Y85" s="40">
        <v>5721.863752</v>
      </c>
      <c r="Z85" s="40">
        <v>5886.118025</v>
      </c>
      <c r="AA85" s="40">
        <v>5971.173081</v>
      </c>
      <c r="AB85" s="40">
        <v>6024.355421</v>
      </c>
      <c r="AC85" s="40">
        <v>6129.17539</v>
      </c>
      <c r="AD85" s="40">
        <v>6172.218556</v>
      </c>
      <c r="AE85" s="40">
        <v>6263.461858</v>
      </c>
      <c r="AF85" s="40">
        <v>6357.215491</v>
      </c>
      <c r="AG85" s="40">
        <v>6416.876653</v>
      </c>
      <c r="AH85" s="40">
        <v>6451.041139</v>
      </c>
      <c r="AI85" s="40">
        <v>6480.659082</v>
      </c>
      <c r="AJ85" s="40">
        <v>6496.447297</v>
      </c>
      <c r="AK85" s="40">
        <v>6528.746786</v>
      </c>
      <c r="AL85" s="40">
        <v>6540.25142</v>
      </c>
      <c r="AM85" s="40">
        <v>6561.532134</v>
      </c>
      <c r="AN85" s="40">
        <v>6577.022027</v>
      </c>
      <c r="AO85" s="40">
        <v>6697.365186</v>
      </c>
      <c r="AP85" s="40">
        <v>6788.525639</v>
      </c>
      <c r="AQ85" s="40">
        <v>6882.157214</v>
      </c>
      <c r="AR85" s="40">
        <v>6975.754971</v>
      </c>
      <c r="AS85" s="40">
        <v>7075.052743</v>
      </c>
      <c r="AT85" s="40">
        <v>7131.493387</v>
      </c>
      <c r="AU85" s="40">
        <v>7209.605201</v>
      </c>
      <c r="AV85" s="40">
        <v>7299.784826</v>
      </c>
      <c r="AW85" s="40">
        <v>7309.385901</v>
      </c>
      <c r="AX85" s="40">
        <v>7322.038046</v>
      </c>
      <c r="AY85" s="40">
        <v>7287.028041</v>
      </c>
      <c r="AZ85" s="40">
        <v>7342.94592</v>
      </c>
      <c r="BA85" s="40">
        <v>7395.752585</v>
      </c>
      <c r="BB85" s="40">
        <v>7426.212831</v>
      </c>
      <c r="BC85" s="40">
        <v>7455.148801</v>
      </c>
      <c r="BD85" s="40">
        <v>7469.595128</v>
      </c>
      <c r="BE85" s="40">
        <v>7501.048727</v>
      </c>
      <c r="BF85" s="40">
        <v>7572.464882</v>
      </c>
      <c r="BG85" s="40">
        <v>7641.27316</v>
      </c>
      <c r="BH85" s="40">
        <v>7643.022668</v>
      </c>
      <c r="BI85" s="40">
        <v>7672.358227</v>
      </c>
      <c r="BJ85" s="40">
        <v>7693.496694</v>
      </c>
      <c r="BK85" s="40">
        <v>7684.329927</v>
      </c>
      <c r="BL85" s="40">
        <v>7675.313432</v>
      </c>
      <c r="BM85" s="40">
        <v>7665.029985</v>
      </c>
      <c r="BN85" s="40">
        <v>7655.701412</v>
      </c>
      <c r="BO85" s="40">
        <v>7633.306117</v>
      </c>
      <c r="BP85" s="40">
        <v>7639.938548</v>
      </c>
      <c r="BQ85" s="40">
        <v>7620.778843</v>
      </c>
      <c r="BR85" s="40">
        <v>7595.698715</v>
      </c>
      <c r="BS85" s="40">
        <v>7600.65225</v>
      </c>
      <c r="BT85" s="40">
        <v>7581.886358</v>
      </c>
      <c r="BU85" s="40">
        <v>7478.125109</v>
      </c>
      <c r="BV85" s="40">
        <v>7439.49109</v>
      </c>
      <c r="BW85" s="40">
        <v>7362.830756</v>
      </c>
      <c r="BX85" s="40">
        <v>7344.266073</v>
      </c>
      <c r="BY85" s="40">
        <v>7247.695194</v>
      </c>
      <c r="BZ85" s="40">
        <v>7232.534566</v>
      </c>
      <c r="CA85" s="40">
        <v>7193.425486</v>
      </c>
      <c r="CB85" s="40">
        <v>7131.471511</v>
      </c>
      <c r="CC85" s="40">
        <v>7045.98468</v>
      </c>
      <c r="CD85" s="40">
        <v>7072.135542</v>
      </c>
      <c r="CE85" s="40">
        <v>7115.531261</v>
      </c>
      <c r="CF85" s="40">
        <v>7216.794707</v>
      </c>
      <c r="CG85" s="40">
        <v>7334.501035</v>
      </c>
      <c r="CH85" s="40">
        <v>7407.551566</v>
      </c>
      <c r="CI85" s="40">
        <v>7456.26812</v>
      </c>
      <c r="CJ85" s="40">
        <v>7500.497142</v>
      </c>
      <c r="CK85" s="40">
        <v>7498.984638</v>
      </c>
      <c r="CL85" s="40">
        <v>7446.324288</v>
      </c>
      <c r="CM85" s="40">
        <v>7394.050833</v>
      </c>
      <c r="CN85" s="40">
        <v>7269.307422</v>
      </c>
      <c r="CO85" s="40">
        <v>7222.934715</v>
      </c>
      <c r="CP85" s="40">
        <v>7138.482645</v>
      </c>
      <c r="CQ85" s="40">
        <v>7083.953484</v>
      </c>
      <c r="CR85" s="40">
        <v>7051.214562</v>
      </c>
      <c r="CS85" s="40">
        <v>7015.276098</v>
      </c>
      <c r="CT85" s="40">
        <v>6960.665656</v>
      </c>
      <c r="CU85" s="40">
        <v>6903.556351</v>
      </c>
      <c r="CV85" s="40">
        <v>6827.528194</v>
      </c>
    </row>
    <row r="86" spans="1:100">
      <c r="A86" s="38">
        <v>44782</v>
      </c>
      <c r="B86" s="39" t="s">
        <v>32</v>
      </c>
      <c r="C86" s="39" t="s">
        <v>142</v>
      </c>
      <c r="D86" s="40">
        <v>1239.363129</v>
      </c>
      <c r="E86" s="40">
        <v>18.938585</v>
      </c>
      <c r="F86" s="40">
        <v>19.305242</v>
      </c>
      <c r="G86" s="40">
        <v>19.32505</v>
      </c>
      <c r="H86" s="40">
        <v>19.422356</v>
      </c>
      <c r="I86" s="40">
        <v>26.555269</v>
      </c>
      <c r="J86" s="40">
        <v>26.509354</v>
      </c>
      <c r="K86" s="40">
        <v>26.505436</v>
      </c>
      <c r="L86" s="40">
        <v>26.562671</v>
      </c>
      <c r="M86" s="40">
        <v>32.987592</v>
      </c>
      <c r="N86" s="40">
        <v>33.052367</v>
      </c>
      <c r="O86" s="40">
        <v>33.004045</v>
      </c>
      <c r="P86" s="40">
        <v>31.845571</v>
      </c>
      <c r="Q86" s="40">
        <v>19.389231</v>
      </c>
      <c r="R86" s="40">
        <v>19.502792</v>
      </c>
      <c r="S86" s="40">
        <v>19.444117</v>
      </c>
      <c r="T86" s="40">
        <v>18.606797</v>
      </c>
      <c r="U86" s="40">
        <v>11.859218</v>
      </c>
      <c r="V86" s="40">
        <v>11.864393</v>
      </c>
      <c r="W86" s="40">
        <v>11.863236</v>
      </c>
      <c r="X86" s="40">
        <v>11.894846</v>
      </c>
      <c r="Y86" s="40">
        <v>11.8825</v>
      </c>
      <c r="Z86" s="40">
        <v>11.860835</v>
      </c>
      <c r="AA86" s="40">
        <v>11.87381</v>
      </c>
      <c r="AB86" s="40">
        <v>11.313627</v>
      </c>
      <c r="AC86" s="40">
        <v>4.812906</v>
      </c>
      <c r="AD86" s="40">
        <v>4.818655</v>
      </c>
      <c r="AE86" s="40">
        <v>4.761355</v>
      </c>
      <c r="AF86" s="40">
        <v>4.628497</v>
      </c>
      <c r="AG86" s="40">
        <v>2.835977</v>
      </c>
      <c r="AH86" s="40">
        <v>2.836073</v>
      </c>
      <c r="AI86" s="40">
        <v>2.825401</v>
      </c>
      <c r="AJ86" s="40">
        <v>2.81881</v>
      </c>
      <c r="AK86" s="40">
        <v>2.831778</v>
      </c>
      <c r="AL86" s="40">
        <v>2.826283</v>
      </c>
      <c r="AM86" s="40">
        <v>2.829006</v>
      </c>
      <c r="AN86" s="40">
        <v>2.7829</v>
      </c>
      <c r="AO86" s="40">
        <v>2.696262</v>
      </c>
      <c r="AP86" s="40">
        <v>2.621358</v>
      </c>
      <c r="AQ86" s="40">
        <v>2.582382</v>
      </c>
      <c r="AR86" s="40">
        <v>2.600274</v>
      </c>
      <c r="AS86" s="40">
        <v>2.700753</v>
      </c>
      <c r="AT86" s="40">
        <v>2.733015</v>
      </c>
      <c r="AU86" s="40">
        <v>2.736953</v>
      </c>
      <c r="AV86" s="40">
        <v>2.715619</v>
      </c>
      <c r="AW86" s="40">
        <v>2.685693</v>
      </c>
      <c r="AX86" s="40">
        <v>6.903949</v>
      </c>
      <c r="AY86" s="40">
        <v>5.482743</v>
      </c>
      <c r="AZ86" s="40">
        <v>2.851711</v>
      </c>
      <c r="BA86" s="40">
        <v>7.352568</v>
      </c>
      <c r="BB86" s="40">
        <v>8.387092</v>
      </c>
      <c r="BC86" s="40">
        <v>8.345719</v>
      </c>
      <c r="BD86" s="40">
        <v>8.281829</v>
      </c>
      <c r="BE86" s="40">
        <v>7.167013</v>
      </c>
      <c r="BF86" s="40">
        <v>7.111697</v>
      </c>
      <c r="BG86" s="40">
        <v>7.118227</v>
      </c>
      <c r="BH86" s="40">
        <v>7.078526</v>
      </c>
      <c r="BI86" s="40">
        <v>6.991091</v>
      </c>
      <c r="BJ86" s="40">
        <v>6.992907</v>
      </c>
      <c r="BK86" s="40">
        <v>6.982838</v>
      </c>
      <c r="BL86" s="40">
        <v>13.522615</v>
      </c>
      <c r="BM86" s="40">
        <v>29.268565</v>
      </c>
      <c r="BN86" s="40">
        <v>29.324973</v>
      </c>
      <c r="BO86" s="40">
        <v>29.332984</v>
      </c>
      <c r="BP86" s="40">
        <v>29.45149</v>
      </c>
      <c r="BQ86" s="40">
        <v>29.430411</v>
      </c>
      <c r="BR86" s="40">
        <v>29.371295</v>
      </c>
      <c r="BS86" s="40">
        <v>29.536284</v>
      </c>
      <c r="BT86" s="40">
        <v>29.576303</v>
      </c>
      <c r="BU86" s="40">
        <v>29.511375</v>
      </c>
      <c r="BV86" s="40">
        <v>29.585984</v>
      </c>
      <c r="BW86" s="40">
        <v>29.653934</v>
      </c>
      <c r="BX86" s="40">
        <v>29.617571</v>
      </c>
      <c r="BY86" s="40">
        <v>29.607336</v>
      </c>
      <c r="BZ86" s="40">
        <v>29.808471</v>
      </c>
      <c r="CA86" s="40">
        <v>29.567262</v>
      </c>
      <c r="CB86" s="40">
        <v>28.962944</v>
      </c>
      <c r="CC86" s="40">
        <v>10.485948</v>
      </c>
      <c r="CD86" s="40">
        <v>8.161201</v>
      </c>
      <c r="CE86" s="40">
        <v>8.192834</v>
      </c>
      <c r="CF86" s="40">
        <v>8.150701</v>
      </c>
      <c r="CG86" s="40">
        <v>8.240992</v>
      </c>
      <c r="CH86" s="40">
        <v>8.176596</v>
      </c>
      <c r="CI86" s="40">
        <v>8.093872</v>
      </c>
      <c r="CJ86" s="40">
        <v>8.169785</v>
      </c>
      <c r="CK86" s="40">
        <v>8.116448</v>
      </c>
      <c r="CL86" s="40">
        <v>6.982583</v>
      </c>
      <c r="CM86" s="40">
        <v>2.323042</v>
      </c>
      <c r="CN86" s="40">
        <v>2.330098</v>
      </c>
      <c r="CO86" s="40">
        <v>2.321351</v>
      </c>
      <c r="CP86" s="40">
        <v>2.325596</v>
      </c>
      <c r="CQ86" s="40">
        <v>2.347818</v>
      </c>
      <c r="CR86" s="40">
        <v>2.353143</v>
      </c>
      <c r="CS86" s="40">
        <v>2.339111</v>
      </c>
      <c r="CT86" s="40">
        <v>2.346696</v>
      </c>
      <c r="CU86" s="40">
        <v>2.340336</v>
      </c>
      <c r="CV86" s="40">
        <v>2.338381</v>
      </c>
    </row>
    <row r="87" spans="1:100">
      <c r="A87" s="38">
        <v>44782</v>
      </c>
      <c r="B87" s="39" t="s">
        <v>33</v>
      </c>
      <c r="C87" s="39" t="s">
        <v>142</v>
      </c>
      <c r="D87" s="40">
        <v>118926.571907</v>
      </c>
      <c r="E87" s="40">
        <v>1239.278012</v>
      </c>
      <c r="F87" s="40">
        <v>1239.372574</v>
      </c>
      <c r="G87" s="40">
        <v>1239.606115</v>
      </c>
      <c r="H87" s="40">
        <v>1239.644159</v>
      </c>
      <c r="I87" s="40">
        <v>1239.789695</v>
      </c>
      <c r="J87" s="40">
        <v>1239.775239</v>
      </c>
      <c r="K87" s="40">
        <v>1239.65995</v>
      </c>
      <c r="L87" s="40">
        <v>1240.022106</v>
      </c>
      <c r="M87" s="40">
        <v>1239.984071</v>
      </c>
      <c r="N87" s="40">
        <v>1240.000969</v>
      </c>
      <c r="O87" s="40">
        <v>1239.966846</v>
      </c>
      <c r="P87" s="40">
        <v>1240.162462</v>
      </c>
      <c r="Q87" s="40">
        <v>1240.139071</v>
      </c>
      <c r="R87" s="40">
        <v>1240.68192</v>
      </c>
      <c r="S87" s="40">
        <v>1240.492442</v>
      </c>
      <c r="T87" s="40">
        <v>1240.595644</v>
      </c>
      <c r="U87" s="40">
        <v>1240.870524</v>
      </c>
      <c r="V87" s="40">
        <v>1240.834289</v>
      </c>
      <c r="W87" s="40">
        <v>1240.852805</v>
      </c>
      <c r="X87" s="40">
        <v>1241.079164</v>
      </c>
      <c r="Y87" s="40">
        <v>1241.33042</v>
      </c>
      <c r="Z87" s="40">
        <v>1240.067883</v>
      </c>
      <c r="AA87" s="40">
        <v>1240.34068</v>
      </c>
      <c r="AB87" s="40">
        <v>1241.02928</v>
      </c>
      <c r="AC87" s="40">
        <v>1240.036602</v>
      </c>
      <c r="AD87" s="40">
        <v>1240.044417</v>
      </c>
      <c r="AE87" s="40">
        <v>1239.795799</v>
      </c>
      <c r="AF87" s="40">
        <v>1240.136599</v>
      </c>
      <c r="AG87" s="40">
        <v>1240.565095</v>
      </c>
      <c r="AH87" s="40">
        <v>1240.758953</v>
      </c>
      <c r="AI87" s="40">
        <v>1240.531069</v>
      </c>
      <c r="AJ87" s="40">
        <v>1240.302154</v>
      </c>
      <c r="AK87" s="40">
        <v>1240.425168</v>
      </c>
      <c r="AL87" s="40">
        <v>1240.224</v>
      </c>
      <c r="AM87" s="40">
        <v>1240.37783</v>
      </c>
      <c r="AN87" s="40">
        <v>1240.383374</v>
      </c>
      <c r="AO87" s="40">
        <v>1240.531593</v>
      </c>
      <c r="AP87" s="40">
        <v>1240.696909</v>
      </c>
      <c r="AQ87" s="40">
        <v>1240.069804</v>
      </c>
      <c r="AR87" s="40">
        <v>1240.616538</v>
      </c>
      <c r="AS87" s="40">
        <v>1240.873419</v>
      </c>
      <c r="AT87" s="40">
        <v>1243.744152</v>
      </c>
      <c r="AU87" s="40">
        <v>1243.660832</v>
      </c>
      <c r="AV87" s="40">
        <v>1243.164502</v>
      </c>
      <c r="AW87" s="40">
        <v>1242.633938</v>
      </c>
      <c r="AX87" s="40">
        <v>1243.417279</v>
      </c>
      <c r="AY87" s="40">
        <v>1243.049405</v>
      </c>
      <c r="AZ87" s="40">
        <v>1242.521241</v>
      </c>
      <c r="BA87" s="40">
        <v>1242.228013</v>
      </c>
      <c r="BB87" s="40">
        <v>1242.069659</v>
      </c>
      <c r="BC87" s="40">
        <v>1241.518268</v>
      </c>
      <c r="BD87" s="40">
        <v>1240.814406</v>
      </c>
      <c r="BE87" s="40">
        <v>1240.897839</v>
      </c>
      <c r="BF87" s="40">
        <v>1240.164014</v>
      </c>
      <c r="BG87" s="40">
        <v>1239.922878</v>
      </c>
      <c r="BH87" s="40">
        <v>1239.509748</v>
      </c>
      <c r="BI87" s="40">
        <v>1239.270191</v>
      </c>
      <c r="BJ87" s="40">
        <v>1236.41859</v>
      </c>
      <c r="BK87" s="40">
        <v>1235.384228</v>
      </c>
      <c r="BL87" s="40">
        <v>1235.639458</v>
      </c>
      <c r="BM87" s="40">
        <v>1235.05188</v>
      </c>
      <c r="BN87" s="40">
        <v>1234.970141</v>
      </c>
      <c r="BO87" s="40">
        <v>1235.175832</v>
      </c>
      <c r="BP87" s="40">
        <v>1235.180388</v>
      </c>
      <c r="BQ87" s="40">
        <v>1234.954232</v>
      </c>
      <c r="BR87" s="40">
        <v>1234.676477</v>
      </c>
      <c r="BS87" s="40">
        <v>1234.704292</v>
      </c>
      <c r="BT87" s="40">
        <v>1234.815624</v>
      </c>
      <c r="BU87" s="40">
        <v>1235.013243</v>
      </c>
      <c r="BV87" s="40">
        <v>1235.321271</v>
      </c>
      <c r="BW87" s="40">
        <v>1235.465644</v>
      </c>
      <c r="BX87" s="40">
        <v>1234.846782</v>
      </c>
      <c r="BY87" s="40">
        <v>1234.284076</v>
      </c>
      <c r="BZ87" s="40">
        <v>1234.997503</v>
      </c>
      <c r="CA87" s="40">
        <v>1234.161963</v>
      </c>
      <c r="CB87" s="40">
        <v>1234.815255</v>
      </c>
      <c r="CC87" s="40">
        <v>1234.825919</v>
      </c>
      <c r="CD87" s="40">
        <v>1235.511686</v>
      </c>
      <c r="CE87" s="40">
        <v>1236.034876</v>
      </c>
      <c r="CF87" s="40">
        <v>1236.076986</v>
      </c>
      <c r="CG87" s="40">
        <v>1237.259834</v>
      </c>
      <c r="CH87" s="40">
        <v>1236.915277</v>
      </c>
      <c r="CI87" s="40">
        <v>1237.199682</v>
      </c>
      <c r="CJ87" s="40">
        <v>1237.607002</v>
      </c>
      <c r="CK87" s="40">
        <v>1237.502277</v>
      </c>
      <c r="CL87" s="40">
        <v>1237.470056</v>
      </c>
      <c r="CM87" s="40">
        <v>1236.862167</v>
      </c>
      <c r="CN87" s="40">
        <v>1237.400753</v>
      </c>
      <c r="CO87" s="40">
        <v>1237.562765</v>
      </c>
      <c r="CP87" s="40">
        <v>1237.255043</v>
      </c>
      <c r="CQ87" s="40">
        <v>1237.628922</v>
      </c>
      <c r="CR87" s="40">
        <v>1237.555825</v>
      </c>
      <c r="CS87" s="40">
        <v>1237.381108</v>
      </c>
      <c r="CT87" s="40">
        <v>1237.641043</v>
      </c>
      <c r="CU87" s="40">
        <v>1237.310248</v>
      </c>
      <c r="CV87" s="40">
        <v>1237.161551</v>
      </c>
    </row>
    <row r="88" spans="1:100">
      <c r="A88" s="38">
        <v>44782</v>
      </c>
      <c r="B88" s="39" t="s">
        <v>34</v>
      </c>
      <c r="C88" s="39" t="s">
        <v>142</v>
      </c>
      <c r="D88" s="40">
        <v>1658.939608</v>
      </c>
      <c r="E88" s="40">
        <v>2.113176</v>
      </c>
      <c r="F88" s="40">
        <v>1.250914</v>
      </c>
      <c r="G88" s="40">
        <v>0.854885</v>
      </c>
      <c r="H88" s="40">
        <v>1.317725</v>
      </c>
      <c r="I88" s="40">
        <v>2.421699</v>
      </c>
      <c r="J88" s="40">
        <v>0.949544</v>
      </c>
      <c r="K88" s="40">
        <v>0.827846</v>
      </c>
      <c r="L88" s="40">
        <v>1.703009</v>
      </c>
      <c r="M88" s="40">
        <v>1.490894</v>
      </c>
      <c r="N88" s="40">
        <v>0.948741</v>
      </c>
      <c r="O88" s="40">
        <v>1.0578</v>
      </c>
      <c r="P88" s="40">
        <v>1.788708</v>
      </c>
      <c r="Q88" s="40">
        <v>0.786012</v>
      </c>
      <c r="R88" s="40">
        <v>1.108466</v>
      </c>
      <c r="S88" s="40">
        <v>0.811428</v>
      </c>
      <c r="T88" s="40">
        <v>0.92433</v>
      </c>
      <c r="U88" s="40">
        <v>4.953692</v>
      </c>
      <c r="V88" s="40">
        <v>1.722729</v>
      </c>
      <c r="W88" s="40">
        <v>0.763337</v>
      </c>
      <c r="X88" s="40">
        <v>1.001002</v>
      </c>
      <c r="Y88" s="40">
        <v>3.611654</v>
      </c>
      <c r="Z88" s="40">
        <v>1.650746</v>
      </c>
      <c r="AA88" s="40">
        <v>2.490971</v>
      </c>
      <c r="AB88" s="40">
        <v>5.181514</v>
      </c>
      <c r="AC88" s="40">
        <v>2.328656</v>
      </c>
      <c r="AD88" s="40">
        <v>11.017197</v>
      </c>
      <c r="AE88" s="40">
        <v>12.885532</v>
      </c>
      <c r="AF88" s="40">
        <v>7.530435</v>
      </c>
      <c r="AG88" s="40">
        <v>25.673103</v>
      </c>
      <c r="AH88" s="40">
        <v>10.266147</v>
      </c>
      <c r="AI88" s="40">
        <v>3.455519</v>
      </c>
      <c r="AJ88" s="40">
        <v>6.947928</v>
      </c>
      <c r="AK88" s="40">
        <v>1.318966</v>
      </c>
      <c r="AL88" s="40">
        <v>0.871966</v>
      </c>
      <c r="AM88" s="40">
        <v>2.074611</v>
      </c>
      <c r="AN88" s="40">
        <v>8.621584</v>
      </c>
      <c r="AO88" s="40">
        <v>11.501845</v>
      </c>
      <c r="AP88" s="40">
        <v>15.238362</v>
      </c>
      <c r="AQ88" s="40">
        <v>2.66904</v>
      </c>
      <c r="AR88" s="40">
        <v>21.554202</v>
      </c>
      <c r="AS88" s="40">
        <v>16.720426</v>
      </c>
      <c r="AT88" s="40">
        <v>34.478368</v>
      </c>
      <c r="AU88" s="40">
        <v>26.869825</v>
      </c>
      <c r="AV88" s="40">
        <v>46.146378</v>
      </c>
      <c r="AW88" s="40">
        <v>1.233781</v>
      </c>
      <c r="AX88" s="40">
        <v>10.797642</v>
      </c>
      <c r="AY88" s="40">
        <v>51.075547</v>
      </c>
      <c r="AZ88" s="40">
        <v>16.752325</v>
      </c>
      <c r="BA88" s="40">
        <v>10.069568</v>
      </c>
      <c r="BB88" s="40">
        <v>13.235165</v>
      </c>
      <c r="BC88" s="40">
        <v>37.475137</v>
      </c>
      <c r="BD88" s="40">
        <v>27.896893</v>
      </c>
      <c r="BE88" s="40">
        <v>45.43044</v>
      </c>
      <c r="BF88" s="40">
        <v>21.405173</v>
      </c>
      <c r="BG88" s="40">
        <v>44.213189</v>
      </c>
      <c r="BH88" s="40">
        <v>59.19019</v>
      </c>
      <c r="BI88" s="40">
        <v>73.823564</v>
      </c>
      <c r="BJ88" s="40">
        <v>60.845913</v>
      </c>
      <c r="BK88" s="40">
        <v>50.253962</v>
      </c>
      <c r="BL88" s="40">
        <v>59.408444</v>
      </c>
      <c r="BM88" s="40">
        <v>80.329403</v>
      </c>
      <c r="BN88" s="40">
        <v>35.359085</v>
      </c>
      <c r="BO88" s="40">
        <v>25.145846</v>
      </c>
      <c r="BP88" s="40">
        <v>31.973249</v>
      </c>
      <c r="BQ88" s="40">
        <v>12.683659</v>
      </c>
      <c r="BR88" s="40">
        <v>5.317234</v>
      </c>
      <c r="BS88" s="40">
        <v>17.184907</v>
      </c>
      <c r="BT88" s="40">
        <v>4.363343</v>
      </c>
      <c r="BU88" s="40">
        <v>6.325483</v>
      </c>
      <c r="BV88" s="40">
        <v>24.393832</v>
      </c>
      <c r="BW88" s="40">
        <v>14.225613</v>
      </c>
      <c r="BX88" s="40">
        <v>25.904363</v>
      </c>
      <c r="BY88" s="40">
        <v>3.855562</v>
      </c>
      <c r="BZ88" s="40">
        <v>61.307235</v>
      </c>
      <c r="CA88" s="40">
        <v>11.667398</v>
      </c>
      <c r="CB88" s="40">
        <v>11.779212</v>
      </c>
      <c r="CC88" s="40">
        <v>19.941257</v>
      </c>
      <c r="CD88" s="40">
        <v>28.285327</v>
      </c>
      <c r="CE88" s="40">
        <v>50.200257</v>
      </c>
      <c r="CF88" s="40">
        <v>38.808796</v>
      </c>
      <c r="CG88" s="40">
        <v>36.098196</v>
      </c>
      <c r="CH88" s="40">
        <v>14.588798</v>
      </c>
      <c r="CI88" s="40">
        <v>16.79649</v>
      </c>
      <c r="CJ88" s="40">
        <v>41.858293</v>
      </c>
      <c r="CK88" s="40">
        <v>11.773643</v>
      </c>
      <c r="CL88" s="40">
        <v>25.813049</v>
      </c>
      <c r="CM88" s="40">
        <v>5.94429</v>
      </c>
      <c r="CN88" s="40">
        <v>9.826391</v>
      </c>
      <c r="CO88" s="40">
        <v>12.873192</v>
      </c>
      <c r="CP88" s="40">
        <v>6.108161</v>
      </c>
      <c r="CQ88" s="40">
        <v>12.455381</v>
      </c>
      <c r="CR88" s="40">
        <v>14.983442</v>
      </c>
      <c r="CS88" s="40">
        <v>10.178089</v>
      </c>
      <c r="CT88" s="40">
        <v>14.015017</v>
      </c>
      <c r="CU88" s="40">
        <v>10.980912</v>
      </c>
      <c r="CV88" s="40">
        <v>12.587358</v>
      </c>
    </row>
    <row r="89" spans="1:100">
      <c r="A89" s="38">
        <v>44782</v>
      </c>
      <c r="B89" s="39" t="s">
        <v>35</v>
      </c>
      <c r="C89" s="39" t="s">
        <v>142</v>
      </c>
      <c r="D89" s="40">
        <v>82876.390965</v>
      </c>
      <c r="E89" s="40">
        <v>0.000448</v>
      </c>
      <c r="F89" s="40">
        <v>0.000342</v>
      </c>
      <c r="G89" s="40">
        <v>0.000274</v>
      </c>
      <c r="H89" s="40">
        <v>0.000294</v>
      </c>
      <c r="I89" s="40">
        <v>0.000333</v>
      </c>
      <c r="J89" s="40">
        <v>0.000297</v>
      </c>
      <c r="K89" s="40">
        <v>0.000307</v>
      </c>
      <c r="L89" s="40">
        <v>0.000305</v>
      </c>
      <c r="M89" s="40">
        <v>0.000322</v>
      </c>
      <c r="N89" s="40">
        <v>0.000329</v>
      </c>
      <c r="O89" s="40">
        <v>0.000332</v>
      </c>
      <c r="P89" s="40">
        <v>0.000328</v>
      </c>
      <c r="Q89" s="40">
        <v>0.000248</v>
      </c>
      <c r="R89" s="40">
        <v>0.000221</v>
      </c>
      <c r="S89" s="40">
        <v>0.00022</v>
      </c>
      <c r="T89" s="40">
        <v>0.000172</v>
      </c>
      <c r="U89" s="40">
        <v>0.000161</v>
      </c>
      <c r="V89" s="40">
        <v>0.000118</v>
      </c>
      <c r="W89" s="40">
        <v>4e-05</v>
      </c>
      <c r="X89" s="40">
        <v>2.7e-05</v>
      </c>
      <c r="Y89" s="40">
        <v>0.000179</v>
      </c>
      <c r="Z89" s="40">
        <v>0.000175</v>
      </c>
      <c r="AA89" s="40">
        <v>3.1e-05</v>
      </c>
      <c r="AB89" s="40">
        <v>1.3e-05</v>
      </c>
      <c r="AC89" s="40">
        <v>0</v>
      </c>
      <c r="AD89" s="40">
        <v>0</v>
      </c>
      <c r="AE89" s="40">
        <v>0</v>
      </c>
      <c r="AF89" s="40">
        <v>0.860342</v>
      </c>
      <c r="AG89" s="40">
        <v>14.519116</v>
      </c>
      <c r="AH89" s="40">
        <v>82.107258</v>
      </c>
      <c r="AI89" s="40">
        <v>244.492154</v>
      </c>
      <c r="AJ89" s="40">
        <v>486.715302</v>
      </c>
      <c r="AK89" s="40">
        <v>810.143747</v>
      </c>
      <c r="AL89" s="40">
        <v>1180.375294</v>
      </c>
      <c r="AM89" s="40">
        <v>1537.506273</v>
      </c>
      <c r="AN89" s="40">
        <v>1780.134803</v>
      </c>
      <c r="AO89" s="40">
        <v>1930.759663</v>
      </c>
      <c r="AP89" s="40">
        <v>1975.64169</v>
      </c>
      <c r="AQ89" s="40">
        <v>2026.106726</v>
      </c>
      <c r="AR89" s="40">
        <v>2110.569629</v>
      </c>
      <c r="AS89" s="40">
        <v>2137.195333</v>
      </c>
      <c r="AT89" s="40">
        <v>2125.388019</v>
      </c>
      <c r="AU89" s="40">
        <v>2098.198701</v>
      </c>
      <c r="AV89" s="40">
        <v>2054.367222</v>
      </c>
      <c r="AW89" s="40">
        <v>2165.855301</v>
      </c>
      <c r="AX89" s="40">
        <v>2247.80686</v>
      </c>
      <c r="AY89" s="40">
        <v>2201.995448</v>
      </c>
      <c r="AZ89" s="40">
        <v>2164.440861</v>
      </c>
      <c r="BA89" s="40">
        <v>2160.574428</v>
      </c>
      <c r="BB89" s="40">
        <v>2179.792485</v>
      </c>
      <c r="BC89" s="40">
        <v>2117.274324</v>
      </c>
      <c r="BD89" s="40">
        <v>2121.364864</v>
      </c>
      <c r="BE89" s="40">
        <v>2134.821832</v>
      </c>
      <c r="BF89" s="40">
        <v>2167.969724</v>
      </c>
      <c r="BG89" s="40">
        <v>2089.675622</v>
      </c>
      <c r="BH89" s="40">
        <v>2055.751537</v>
      </c>
      <c r="BI89" s="40">
        <v>2029.120676</v>
      </c>
      <c r="BJ89" s="40">
        <v>1974.860308</v>
      </c>
      <c r="BK89" s="40">
        <v>1907.559042</v>
      </c>
      <c r="BL89" s="40">
        <v>1889.619229</v>
      </c>
      <c r="BM89" s="40">
        <v>1754.94014</v>
      </c>
      <c r="BN89" s="40">
        <v>1746.901235</v>
      </c>
      <c r="BO89" s="40">
        <v>1711.515682</v>
      </c>
      <c r="BP89" s="40">
        <v>1720.876086</v>
      </c>
      <c r="BQ89" s="40">
        <v>1697.615644</v>
      </c>
      <c r="BR89" s="40">
        <v>1633.004823</v>
      </c>
      <c r="BS89" s="40">
        <v>1528.763501</v>
      </c>
      <c r="BT89" s="40">
        <v>1573.043159</v>
      </c>
      <c r="BU89" s="40">
        <v>1583.090024</v>
      </c>
      <c r="BV89" s="40">
        <v>1549.527153</v>
      </c>
      <c r="BW89" s="40">
        <v>1568.741475</v>
      </c>
      <c r="BX89" s="40">
        <v>1438.006577</v>
      </c>
      <c r="BY89" s="40">
        <v>1483.882324</v>
      </c>
      <c r="BZ89" s="40">
        <v>1230.592736</v>
      </c>
      <c r="CA89" s="40">
        <v>1100.941172</v>
      </c>
      <c r="CB89" s="40">
        <v>991.167877</v>
      </c>
      <c r="CC89" s="40">
        <v>839.709711</v>
      </c>
      <c r="CD89" s="40">
        <v>679.03251</v>
      </c>
      <c r="CE89" s="40">
        <v>465.405143</v>
      </c>
      <c r="CF89" s="40">
        <v>272.959</v>
      </c>
      <c r="CG89" s="40">
        <v>84.149227</v>
      </c>
      <c r="CH89" s="40">
        <v>16.947995</v>
      </c>
      <c r="CI89" s="40">
        <v>2.005049</v>
      </c>
      <c r="CJ89" s="40">
        <v>0.001757</v>
      </c>
      <c r="CK89" s="40">
        <v>0</v>
      </c>
      <c r="CL89" s="40">
        <v>0.00087</v>
      </c>
      <c r="CM89" s="40">
        <v>0</v>
      </c>
      <c r="CN89" s="40">
        <v>0</v>
      </c>
      <c r="CO89" s="40">
        <v>0</v>
      </c>
      <c r="CP89" s="40">
        <v>0</v>
      </c>
      <c r="CQ89" s="40">
        <v>0.000766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44782</v>
      </c>
      <c r="B90" s="39" t="s">
        <v>36</v>
      </c>
      <c r="C90" s="39" t="s">
        <v>142</v>
      </c>
      <c r="D90" s="40">
        <v>-2764.892476</v>
      </c>
      <c r="E90" s="40">
        <v>-12.620928</v>
      </c>
      <c r="F90" s="40">
        <v>-11.678337</v>
      </c>
      <c r="G90" s="40">
        <v>-20.657315</v>
      </c>
      <c r="H90" s="40">
        <v>-12.90177</v>
      </c>
      <c r="I90" s="40">
        <v>-14.903638</v>
      </c>
      <c r="J90" s="40">
        <v>-13.940301</v>
      </c>
      <c r="K90" s="40">
        <v>-23.475203</v>
      </c>
      <c r="L90" s="40">
        <v>-24.176528</v>
      </c>
      <c r="M90" s="40">
        <v>-34.840882</v>
      </c>
      <c r="N90" s="40">
        <v>-34.353832</v>
      </c>
      <c r="O90" s="40">
        <v>-35.906731</v>
      </c>
      <c r="P90" s="40">
        <v>-33.876336</v>
      </c>
      <c r="Q90" s="40">
        <v>-42.478993</v>
      </c>
      <c r="R90" s="40">
        <v>-65.473104</v>
      </c>
      <c r="S90" s="40">
        <v>-101.645407</v>
      </c>
      <c r="T90" s="40">
        <v>-115.253347</v>
      </c>
      <c r="U90" s="40">
        <v>-116.330454</v>
      </c>
      <c r="V90" s="40">
        <v>-111.965937</v>
      </c>
      <c r="W90" s="40">
        <v>-67.569219</v>
      </c>
      <c r="X90" s="40">
        <v>-53.166107</v>
      </c>
      <c r="Y90" s="40">
        <v>-27.69013</v>
      </c>
      <c r="Z90" s="40">
        <v>-25.546849</v>
      </c>
      <c r="AA90" s="40">
        <v>-22.065502</v>
      </c>
      <c r="AB90" s="40">
        <v>-15.128609</v>
      </c>
      <c r="AC90" s="40">
        <v>-10.203156</v>
      </c>
      <c r="AD90" s="40">
        <v>-5.512208</v>
      </c>
      <c r="AE90" s="40">
        <v>-5.348516</v>
      </c>
      <c r="AF90" s="40">
        <v>-4.807691</v>
      </c>
      <c r="AG90" s="40">
        <v>-11.935572</v>
      </c>
      <c r="AH90" s="40">
        <v>-18.378801</v>
      </c>
      <c r="AI90" s="40">
        <v>-44.179562</v>
      </c>
      <c r="AJ90" s="40">
        <v>-34.327505</v>
      </c>
      <c r="AK90" s="40">
        <v>-22.311196</v>
      </c>
      <c r="AL90" s="40">
        <v>-21.27991</v>
      </c>
      <c r="AM90" s="40">
        <v>-22.364252</v>
      </c>
      <c r="AN90" s="40">
        <v>-20.170976</v>
      </c>
      <c r="AO90" s="40">
        <v>-18.899925</v>
      </c>
      <c r="AP90" s="40">
        <v>-14.63736</v>
      </c>
      <c r="AQ90" s="40">
        <v>-27.47739</v>
      </c>
      <c r="AR90" s="40">
        <v>-12.995991</v>
      </c>
      <c r="AS90" s="40">
        <v>-20.757368</v>
      </c>
      <c r="AT90" s="40">
        <v>-17.87613</v>
      </c>
      <c r="AU90" s="40">
        <v>-23.968718</v>
      </c>
      <c r="AV90" s="40">
        <v>-21.872322</v>
      </c>
      <c r="AW90" s="40">
        <v>-95.480232</v>
      </c>
      <c r="AX90" s="40">
        <v>-68.394492</v>
      </c>
      <c r="AY90" s="40">
        <v>-17.573696</v>
      </c>
      <c r="AZ90" s="40">
        <v>-31.79406</v>
      </c>
      <c r="BA90" s="40">
        <v>-30.174705</v>
      </c>
      <c r="BB90" s="40">
        <v>-18.491868</v>
      </c>
      <c r="BC90" s="40">
        <v>-16.002159</v>
      </c>
      <c r="BD90" s="40">
        <v>-27.597546</v>
      </c>
      <c r="BE90" s="40">
        <v>-25.05094</v>
      </c>
      <c r="BF90" s="40">
        <v>-27.122892</v>
      </c>
      <c r="BG90" s="40">
        <v>-15.589256</v>
      </c>
      <c r="BH90" s="40">
        <v>-17.895576</v>
      </c>
      <c r="BI90" s="40">
        <v>-8.078831</v>
      </c>
      <c r="BJ90" s="40">
        <v>-9.31941</v>
      </c>
      <c r="BK90" s="40">
        <v>-9.841953</v>
      </c>
      <c r="BL90" s="40">
        <v>-11.330319</v>
      </c>
      <c r="BM90" s="40">
        <v>-11.278205</v>
      </c>
      <c r="BN90" s="40">
        <v>-15.452221</v>
      </c>
      <c r="BO90" s="40">
        <v>-17.205348</v>
      </c>
      <c r="BP90" s="40">
        <v>-66.664331</v>
      </c>
      <c r="BQ90" s="40">
        <v>-51.06903</v>
      </c>
      <c r="BR90" s="40">
        <v>-81.222995</v>
      </c>
      <c r="BS90" s="40">
        <v>-70.052281</v>
      </c>
      <c r="BT90" s="40">
        <v>-48.494596</v>
      </c>
      <c r="BU90" s="40">
        <v>-34.145988</v>
      </c>
      <c r="BV90" s="40">
        <v>-21.89074</v>
      </c>
      <c r="BW90" s="40">
        <v>-26.072194</v>
      </c>
      <c r="BX90" s="40">
        <v>-33.31155</v>
      </c>
      <c r="BY90" s="40">
        <v>-35.10132</v>
      </c>
      <c r="BZ90" s="40">
        <v>-13.551799</v>
      </c>
      <c r="CA90" s="40">
        <v>-30.420686</v>
      </c>
      <c r="CB90" s="40">
        <v>-19.288306</v>
      </c>
      <c r="CC90" s="40">
        <v>-3.606367</v>
      </c>
      <c r="CD90" s="40">
        <v>-3.352314</v>
      </c>
      <c r="CE90" s="40">
        <v>-3.624818</v>
      </c>
      <c r="CF90" s="40">
        <v>-2.622726</v>
      </c>
      <c r="CG90" s="40">
        <v>-10.639212</v>
      </c>
      <c r="CH90" s="40">
        <v>-7.871879</v>
      </c>
      <c r="CI90" s="40">
        <v>-26.174035</v>
      </c>
      <c r="CJ90" s="40">
        <v>-18.037054</v>
      </c>
      <c r="CK90" s="40">
        <v>-40.525498</v>
      </c>
      <c r="CL90" s="40">
        <v>-9.083195</v>
      </c>
      <c r="CM90" s="40">
        <v>-11.569409</v>
      </c>
      <c r="CN90" s="40">
        <v>-7.384997</v>
      </c>
      <c r="CO90" s="40">
        <v>-5.253691</v>
      </c>
      <c r="CP90" s="40">
        <v>-15.642219</v>
      </c>
      <c r="CQ90" s="40">
        <v>-27.094176</v>
      </c>
      <c r="CR90" s="40">
        <v>-30.088713</v>
      </c>
      <c r="CS90" s="40">
        <v>-32.806819</v>
      </c>
      <c r="CT90" s="40">
        <v>-28.315531</v>
      </c>
      <c r="CU90" s="40">
        <v>-33.37492</v>
      </c>
      <c r="CV90" s="40">
        <v>-25.91537</v>
      </c>
    </row>
    <row r="91" spans="1:100">
      <c r="A91" s="38">
        <v>44782</v>
      </c>
      <c r="B91" s="39" t="s">
        <v>37</v>
      </c>
      <c r="C91" s="39" t="s">
        <v>142</v>
      </c>
      <c r="D91" s="40">
        <v>159572.329181</v>
      </c>
      <c r="E91" s="40">
        <v>2604.100673</v>
      </c>
      <c r="F91" s="40">
        <v>2681.909128</v>
      </c>
      <c r="G91" s="40">
        <v>2810.4022</v>
      </c>
      <c r="H91" s="40">
        <v>2884.951081</v>
      </c>
      <c r="I91" s="40">
        <v>2910.984436</v>
      </c>
      <c r="J91" s="40">
        <v>2847.371352</v>
      </c>
      <c r="K91" s="40">
        <v>2843.857733</v>
      </c>
      <c r="L91" s="40">
        <v>2861.137806</v>
      </c>
      <c r="M91" s="40">
        <v>2851.539961</v>
      </c>
      <c r="N91" s="40">
        <v>2819.448509</v>
      </c>
      <c r="O91" s="40">
        <v>2748.578139</v>
      </c>
      <c r="P91" s="40">
        <v>2684.567745</v>
      </c>
      <c r="Q91" s="40">
        <v>2676.423732</v>
      </c>
      <c r="R91" s="40">
        <v>2683.868905</v>
      </c>
      <c r="S91" s="40">
        <v>2662.081918</v>
      </c>
      <c r="T91" s="40">
        <v>2739.802626</v>
      </c>
      <c r="U91" s="40">
        <v>2772.266628</v>
      </c>
      <c r="V91" s="40">
        <v>2611.175749</v>
      </c>
      <c r="W91" s="40">
        <v>2514.064487</v>
      </c>
      <c r="X91" s="40">
        <v>2420.25189</v>
      </c>
      <c r="Y91" s="40">
        <v>2289.886333</v>
      </c>
      <c r="Z91" s="40">
        <v>2156.164668</v>
      </c>
      <c r="AA91" s="40">
        <v>2076.883676</v>
      </c>
      <c r="AB91" s="40">
        <v>2020.656365</v>
      </c>
      <c r="AC91" s="40">
        <v>2025.094927</v>
      </c>
      <c r="AD91" s="40">
        <v>1955.828202</v>
      </c>
      <c r="AE91" s="40">
        <v>1853.838099</v>
      </c>
      <c r="AF91" s="40">
        <v>1721.438408</v>
      </c>
      <c r="AG91" s="40">
        <v>1575.250136</v>
      </c>
      <c r="AH91" s="40">
        <v>1426.63666</v>
      </c>
      <c r="AI91" s="40">
        <v>1278.500133</v>
      </c>
      <c r="AJ91" s="40">
        <v>1119.648812</v>
      </c>
      <c r="AK91" s="40">
        <v>954.723199</v>
      </c>
      <c r="AL91" s="40">
        <v>835.254188</v>
      </c>
      <c r="AM91" s="40">
        <v>800.166259</v>
      </c>
      <c r="AN91" s="40">
        <v>763.007077</v>
      </c>
      <c r="AO91" s="40">
        <v>712.430704</v>
      </c>
      <c r="AP91" s="40">
        <v>696.113855</v>
      </c>
      <c r="AQ91" s="40">
        <v>667.7469</v>
      </c>
      <c r="AR91" s="40">
        <v>629.390892</v>
      </c>
      <c r="AS91" s="40">
        <v>603.820532</v>
      </c>
      <c r="AT91" s="40">
        <v>570.509733</v>
      </c>
      <c r="AU91" s="40">
        <v>517.812537</v>
      </c>
      <c r="AV91" s="40">
        <v>463.607379</v>
      </c>
      <c r="AW91" s="40">
        <v>403.252199</v>
      </c>
      <c r="AX91" s="40">
        <v>366.309487</v>
      </c>
      <c r="AY91" s="40">
        <v>333.834395</v>
      </c>
      <c r="AZ91" s="40">
        <v>310.981377</v>
      </c>
      <c r="BA91" s="40">
        <v>310.398666</v>
      </c>
      <c r="BB91" s="40">
        <v>328.815291</v>
      </c>
      <c r="BC91" s="40">
        <v>351.329068</v>
      </c>
      <c r="BD91" s="40">
        <v>378.740564</v>
      </c>
      <c r="BE91" s="40">
        <v>412.627536</v>
      </c>
      <c r="BF91" s="40">
        <v>479.83398</v>
      </c>
      <c r="BG91" s="40">
        <v>534.304014</v>
      </c>
      <c r="BH91" s="40">
        <v>582.814351</v>
      </c>
      <c r="BI91" s="40">
        <v>658.424351</v>
      </c>
      <c r="BJ91" s="40">
        <v>704.365896</v>
      </c>
      <c r="BK91" s="40">
        <v>733.896443</v>
      </c>
      <c r="BL91" s="40">
        <v>794.276337</v>
      </c>
      <c r="BM91" s="40">
        <v>890.65633</v>
      </c>
      <c r="BN91" s="40">
        <v>1110.867222</v>
      </c>
      <c r="BO91" s="40">
        <v>1300.001432</v>
      </c>
      <c r="BP91" s="40">
        <v>1374.93076</v>
      </c>
      <c r="BQ91" s="40">
        <v>1368.751501</v>
      </c>
      <c r="BR91" s="40">
        <v>1505.8904</v>
      </c>
      <c r="BS91" s="40">
        <v>1662.208653</v>
      </c>
      <c r="BT91" s="40">
        <v>1660.759386</v>
      </c>
      <c r="BU91" s="40">
        <v>1662.419606</v>
      </c>
      <c r="BV91" s="40">
        <v>1750.974256</v>
      </c>
      <c r="BW91" s="40">
        <v>1816.442537</v>
      </c>
      <c r="BX91" s="40">
        <v>1856.837077</v>
      </c>
      <c r="BY91" s="40">
        <v>1933.999392</v>
      </c>
      <c r="BZ91" s="40">
        <v>2054.523375</v>
      </c>
      <c r="CA91" s="40">
        <v>2253.351209</v>
      </c>
      <c r="CB91" s="40">
        <v>2451.854542</v>
      </c>
      <c r="CC91" s="40">
        <v>2485.011214</v>
      </c>
      <c r="CD91" s="40">
        <v>2486.132586</v>
      </c>
      <c r="CE91" s="40">
        <v>2462.388512</v>
      </c>
      <c r="CF91" s="40">
        <v>2380.241983</v>
      </c>
      <c r="CG91" s="40">
        <v>2269.514106</v>
      </c>
      <c r="CH91" s="40">
        <v>2137.12138</v>
      </c>
      <c r="CI91" s="40">
        <v>2076.677038</v>
      </c>
      <c r="CJ91" s="40">
        <v>2062.504728</v>
      </c>
      <c r="CK91" s="40">
        <v>2093.755789</v>
      </c>
      <c r="CL91" s="40">
        <v>2078.366839</v>
      </c>
      <c r="CM91" s="40">
        <v>1994.020681</v>
      </c>
      <c r="CN91" s="40">
        <v>1955.603164</v>
      </c>
      <c r="CO91" s="40">
        <v>1952.764373</v>
      </c>
      <c r="CP91" s="40">
        <v>1953.654097</v>
      </c>
      <c r="CQ91" s="40">
        <v>1895.889476</v>
      </c>
      <c r="CR91" s="40">
        <v>1844.436832</v>
      </c>
      <c r="CS91" s="40">
        <v>1773.929168</v>
      </c>
      <c r="CT91" s="40">
        <v>1714.399895</v>
      </c>
      <c r="CU91" s="40">
        <v>1650.63548</v>
      </c>
      <c r="CV91" s="40">
        <v>1623.415836</v>
      </c>
    </row>
    <row r="92" spans="1:100">
      <c r="A92" s="38">
        <v>44783</v>
      </c>
      <c r="B92" s="39" t="s">
        <v>28</v>
      </c>
      <c r="C92" s="39" t="s">
        <v>142</v>
      </c>
      <c r="D92" s="40">
        <v>2495.493792</v>
      </c>
      <c r="E92" s="40">
        <v>23.002887</v>
      </c>
      <c r="F92" s="40">
        <v>22.979806</v>
      </c>
      <c r="G92" s="40">
        <v>22.939947</v>
      </c>
      <c r="H92" s="40">
        <v>22.964612</v>
      </c>
      <c r="I92" s="40">
        <v>22.915404</v>
      </c>
      <c r="J92" s="40">
        <v>21.665903</v>
      </c>
      <c r="K92" s="40">
        <v>19.691048</v>
      </c>
      <c r="L92" s="40">
        <v>18.156272</v>
      </c>
      <c r="M92" s="40">
        <v>18.042647</v>
      </c>
      <c r="N92" s="40">
        <v>18.053302</v>
      </c>
      <c r="O92" s="40">
        <v>18.053906</v>
      </c>
      <c r="P92" s="40">
        <v>18.042196</v>
      </c>
      <c r="Q92" s="40">
        <v>18.014243</v>
      </c>
      <c r="R92" s="40">
        <v>18.051472</v>
      </c>
      <c r="S92" s="40">
        <v>18.032277</v>
      </c>
      <c r="T92" s="40">
        <v>18.034554</v>
      </c>
      <c r="U92" s="40">
        <v>17.974428</v>
      </c>
      <c r="V92" s="40">
        <v>17.968299</v>
      </c>
      <c r="W92" s="40">
        <v>17.961205</v>
      </c>
      <c r="X92" s="40">
        <v>17.904283</v>
      </c>
      <c r="Y92" s="40">
        <v>17.948787</v>
      </c>
      <c r="Z92" s="40">
        <v>17.926253</v>
      </c>
      <c r="AA92" s="40">
        <v>17.95597</v>
      </c>
      <c r="AB92" s="40">
        <v>17.883979</v>
      </c>
      <c r="AC92" s="40">
        <v>17.951912</v>
      </c>
      <c r="AD92" s="40">
        <v>17.961926</v>
      </c>
      <c r="AE92" s="40">
        <v>17.941035</v>
      </c>
      <c r="AF92" s="40">
        <v>18.005765</v>
      </c>
      <c r="AG92" s="40">
        <v>18.182336</v>
      </c>
      <c r="AH92" s="40">
        <v>17.9341</v>
      </c>
      <c r="AI92" s="40">
        <v>18.092326</v>
      </c>
      <c r="AJ92" s="40">
        <v>18.01032</v>
      </c>
      <c r="AK92" s="40">
        <v>17.909229</v>
      </c>
      <c r="AL92" s="40">
        <v>17.893363</v>
      </c>
      <c r="AM92" s="40">
        <v>17.87273</v>
      </c>
      <c r="AN92" s="40">
        <v>17.964983</v>
      </c>
      <c r="AO92" s="40">
        <v>18.475797</v>
      </c>
      <c r="AP92" s="40">
        <v>18.473331</v>
      </c>
      <c r="AQ92" s="40">
        <v>18.508413</v>
      </c>
      <c r="AR92" s="40">
        <v>18.519214</v>
      </c>
      <c r="AS92" s="40">
        <v>19.260702</v>
      </c>
      <c r="AT92" s="40">
        <v>21.287926</v>
      </c>
      <c r="AU92" s="40">
        <v>23.262633</v>
      </c>
      <c r="AV92" s="40">
        <v>24.874594</v>
      </c>
      <c r="AW92" s="40">
        <v>25.940142</v>
      </c>
      <c r="AX92" s="40">
        <v>27.95564</v>
      </c>
      <c r="AY92" s="40">
        <v>29.74282</v>
      </c>
      <c r="AZ92" s="40">
        <v>31.29716</v>
      </c>
      <c r="BA92" s="40">
        <v>32.471524</v>
      </c>
      <c r="BB92" s="40">
        <v>32.503497</v>
      </c>
      <c r="BC92" s="40">
        <v>32.515933</v>
      </c>
      <c r="BD92" s="40">
        <v>32.519582</v>
      </c>
      <c r="BE92" s="40">
        <v>32.341401</v>
      </c>
      <c r="BF92" s="40">
        <v>32.292416</v>
      </c>
      <c r="BG92" s="40">
        <v>32.313956</v>
      </c>
      <c r="BH92" s="40">
        <v>32.326124</v>
      </c>
      <c r="BI92" s="40">
        <v>32.469043</v>
      </c>
      <c r="BJ92" s="40">
        <v>32.513762</v>
      </c>
      <c r="BK92" s="40">
        <v>32.494807</v>
      </c>
      <c r="BL92" s="40">
        <v>32.504302</v>
      </c>
      <c r="BM92" s="40">
        <v>32.548985</v>
      </c>
      <c r="BN92" s="40">
        <v>32.518109</v>
      </c>
      <c r="BO92" s="40">
        <v>32.470675</v>
      </c>
      <c r="BP92" s="40">
        <v>32.555585</v>
      </c>
      <c r="BQ92" s="40">
        <v>32.072904</v>
      </c>
      <c r="BR92" s="40">
        <v>31.852405</v>
      </c>
      <c r="BS92" s="40">
        <v>32.367833</v>
      </c>
      <c r="BT92" s="40">
        <v>31.977104</v>
      </c>
      <c r="BU92" s="40">
        <v>32.38906</v>
      </c>
      <c r="BV92" s="40">
        <v>32.231952</v>
      </c>
      <c r="BW92" s="40">
        <v>32.281629</v>
      </c>
      <c r="BX92" s="40">
        <v>32.252969</v>
      </c>
      <c r="BY92" s="40">
        <v>32.349851</v>
      </c>
      <c r="BZ92" s="40">
        <v>32.364735</v>
      </c>
      <c r="CA92" s="40">
        <v>32.375141</v>
      </c>
      <c r="CB92" s="40">
        <v>32.288147</v>
      </c>
      <c r="CC92" s="40">
        <v>32.379715</v>
      </c>
      <c r="CD92" s="40">
        <v>32.426411</v>
      </c>
      <c r="CE92" s="40">
        <v>32.422093</v>
      </c>
      <c r="CF92" s="40">
        <v>32.406139</v>
      </c>
      <c r="CG92" s="40">
        <v>32.421797</v>
      </c>
      <c r="CH92" s="40">
        <v>32.413536</v>
      </c>
      <c r="CI92" s="40">
        <v>32.40001</v>
      </c>
      <c r="CJ92" s="40">
        <v>32.405076</v>
      </c>
      <c r="CK92" s="40">
        <v>32.49692</v>
      </c>
      <c r="CL92" s="40">
        <v>32.420647</v>
      </c>
      <c r="CM92" s="40">
        <v>32.424026</v>
      </c>
      <c r="CN92" s="40">
        <v>32.449716</v>
      </c>
      <c r="CO92" s="40">
        <v>32.424833</v>
      </c>
      <c r="CP92" s="40">
        <v>32.394817</v>
      </c>
      <c r="CQ92" s="40">
        <v>32.419758</v>
      </c>
      <c r="CR92" s="40">
        <v>32.418885</v>
      </c>
      <c r="CS92" s="40">
        <v>31.606164</v>
      </c>
      <c r="CT92" s="40">
        <v>29.695257</v>
      </c>
      <c r="CU92" s="40">
        <v>27.832805</v>
      </c>
      <c r="CV92" s="40">
        <v>25.989679</v>
      </c>
    </row>
    <row r="93" spans="1:100">
      <c r="A93" s="38">
        <v>44783</v>
      </c>
      <c r="B93" s="39" t="s">
        <v>29</v>
      </c>
      <c r="C93" s="39" t="s">
        <v>142</v>
      </c>
      <c r="D93" s="40">
        <v>214874.706645</v>
      </c>
      <c r="E93" s="40">
        <v>2139.299012</v>
      </c>
      <c r="F93" s="40">
        <v>2128.254813</v>
      </c>
      <c r="G93" s="40">
        <v>2117.038764</v>
      </c>
      <c r="H93" s="40">
        <v>2102.658066</v>
      </c>
      <c r="I93" s="40">
        <v>2096.431589</v>
      </c>
      <c r="J93" s="40">
        <v>2094.698094</v>
      </c>
      <c r="K93" s="40">
        <v>2087.842216</v>
      </c>
      <c r="L93" s="40">
        <v>2085.108715</v>
      </c>
      <c r="M93" s="40">
        <v>2083.141517</v>
      </c>
      <c r="N93" s="40">
        <v>2083.733694</v>
      </c>
      <c r="O93" s="40">
        <v>2082.565231</v>
      </c>
      <c r="P93" s="40">
        <v>2082.736774</v>
      </c>
      <c r="Q93" s="40">
        <v>2080.832583</v>
      </c>
      <c r="R93" s="40">
        <v>2081.05742</v>
      </c>
      <c r="S93" s="40">
        <v>2076.519063</v>
      </c>
      <c r="T93" s="40">
        <v>2061.971319</v>
      </c>
      <c r="U93" s="40">
        <v>2041.973405</v>
      </c>
      <c r="V93" s="40">
        <v>2011.718596</v>
      </c>
      <c r="W93" s="40">
        <v>1990.2906</v>
      </c>
      <c r="X93" s="40">
        <v>1989.330319</v>
      </c>
      <c r="Y93" s="40">
        <v>1993.84876</v>
      </c>
      <c r="Z93" s="40">
        <v>1991.916624</v>
      </c>
      <c r="AA93" s="40">
        <v>1991.519961</v>
      </c>
      <c r="AB93" s="40">
        <v>1992.691935</v>
      </c>
      <c r="AC93" s="40">
        <v>1997.555307</v>
      </c>
      <c r="AD93" s="40">
        <v>2007.319438</v>
      </c>
      <c r="AE93" s="40">
        <v>2019.297316</v>
      </c>
      <c r="AF93" s="40">
        <v>2017.792254</v>
      </c>
      <c r="AG93" s="40">
        <v>1984.179536</v>
      </c>
      <c r="AH93" s="40">
        <v>1971.193832</v>
      </c>
      <c r="AI93" s="40">
        <v>1967.418662</v>
      </c>
      <c r="AJ93" s="40">
        <v>1961.237666</v>
      </c>
      <c r="AK93" s="40">
        <v>1966.289211</v>
      </c>
      <c r="AL93" s="40">
        <v>1967.602176</v>
      </c>
      <c r="AM93" s="40">
        <v>1965.077694</v>
      </c>
      <c r="AN93" s="40">
        <v>1961.751821</v>
      </c>
      <c r="AO93" s="40">
        <v>1983.630044</v>
      </c>
      <c r="AP93" s="40">
        <v>2061.729496</v>
      </c>
      <c r="AQ93" s="40">
        <v>2150.562241</v>
      </c>
      <c r="AR93" s="40">
        <v>2213.648442</v>
      </c>
      <c r="AS93" s="40">
        <v>2261.801754</v>
      </c>
      <c r="AT93" s="40">
        <v>2312.291813</v>
      </c>
      <c r="AU93" s="40">
        <v>2355.684303</v>
      </c>
      <c r="AV93" s="40">
        <v>2369.515454</v>
      </c>
      <c r="AW93" s="40">
        <v>2338.639609</v>
      </c>
      <c r="AX93" s="40">
        <v>2344.910929</v>
      </c>
      <c r="AY93" s="40">
        <v>2368.043941</v>
      </c>
      <c r="AZ93" s="40">
        <v>2363.19313</v>
      </c>
      <c r="BA93" s="40">
        <v>2375.623863</v>
      </c>
      <c r="BB93" s="40">
        <v>2390.840788</v>
      </c>
      <c r="BC93" s="40">
        <v>2397.188587</v>
      </c>
      <c r="BD93" s="40">
        <v>2407.801574</v>
      </c>
      <c r="BE93" s="40">
        <v>2419.974206</v>
      </c>
      <c r="BF93" s="40">
        <v>2417.933235</v>
      </c>
      <c r="BG93" s="40">
        <v>2424.633449</v>
      </c>
      <c r="BH93" s="40">
        <v>2426.428632</v>
      </c>
      <c r="BI93" s="40">
        <v>2442.637846</v>
      </c>
      <c r="BJ93" s="40">
        <v>2453.236205</v>
      </c>
      <c r="BK93" s="40">
        <v>2470.650324</v>
      </c>
      <c r="BL93" s="40">
        <v>2458.687556</v>
      </c>
      <c r="BM93" s="40">
        <v>2455.792097</v>
      </c>
      <c r="BN93" s="40">
        <v>2455.944844</v>
      </c>
      <c r="BO93" s="40">
        <v>2460.90688</v>
      </c>
      <c r="BP93" s="40">
        <v>2456.844162</v>
      </c>
      <c r="BQ93" s="40">
        <v>2454.682459</v>
      </c>
      <c r="BR93" s="40">
        <v>2468.936462</v>
      </c>
      <c r="BS93" s="40">
        <v>2477.265281</v>
      </c>
      <c r="BT93" s="40">
        <v>2472.431783</v>
      </c>
      <c r="BU93" s="40">
        <v>2446.1897</v>
      </c>
      <c r="BV93" s="40">
        <v>2460.388317</v>
      </c>
      <c r="BW93" s="40">
        <v>2471.186647</v>
      </c>
      <c r="BX93" s="40">
        <v>2473.258364</v>
      </c>
      <c r="BY93" s="40">
        <v>2447.765943</v>
      </c>
      <c r="BZ93" s="40">
        <v>2423.052672</v>
      </c>
      <c r="CA93" s="40">
        <v>2391.558693</v>
      </c>
      <c r="CB93" s="40">
        <v>2372.637057</v>
      </c>
      <c r="CC93" s="40">
        <v>2350.880446</v>
      </c>
      <c r="CD93" s="40">
        <v>2332.135897</v>
      </c>
      <c r="CE93" s="40">
        <v>2346.176163</v>
      </c>
      <c r="CF93" s="40">
        <v>2402.375037</v>
      </c>
      <c r="CG93" s="40">
        <v>2430.941563</v>
      </c>
      <c r="CH93" s="40">
        <v>2429.709167</v>
      </c>
      <c r="CI93" s="40">
        <v>2426.738548</v>
      </c>
      <c r="CJ93" s="40">
        <v>2425.691997</v>
      </c>
      <c r="CK93" s="40">
        <v>2441.309904</v>
      </c>
      <c r="CL93" s="40">
        <v>2437.03733</v>
      </c>
      <c r="CM93" s="40">
        <v>2430.273291</v>
      </c>
      <c r="CN93" s="40">
        <v>2421.593322</v>
      </c>
      <c r="CO93" s="40">
        <v>2385.458219</v>
      </c>
      <c r="CP93" s="40">
        <v>2326.170274</v>
      </c>
      <c r="CQ93" s="40">
        <v>2274.609165</v>
      </c>
      <c r="CR93" s="40">
        <v>2252.706435</v>
      </c>
      <c r="CS93" s="40">
        <v>2164.83415</v>
      </c>
      <c r="CT93" s="40">
        <v>2018.573522</v>
      </c>
      <c r="CU93" s="40">
        <v>1958.904915</v>
      </c>
      <c r="CV93" s="40">
        <v>1946.564535</v>
      </c>
    </row>
    <row r="94" spans="1:100">
      <c r="A94" s="38">
        <v>44783</v>
      </c>
      <c r="B94" s="39" t="s">
        <v>30</v>
      </c>
      <c r="C94" s="39" t="s">
        <v>142</v>
      </c>
      <c r="D94" s="40">
        <v>213136.148361</v>
      </c>
      <c r="E94" s="40">
        <v>1619.43716</v>
      </c>
      <c r="F94" s="40">
        <v>1552.126951</v>
      </c>
      <c r="G94" s="40">
        <v>1495.910899</v>
      </c>
      <c r="H94" s="40">
        <v>1373.178701</v>
      </c>
      <c r="I94" s="40">
        <v>1327.769535</v>
      </c>
      <c r="J94" s="40">
        <v>1290.778006</v>
      </c>
      <c r="K94" s="40">
        <v>1246.412014</v>
      </c>
      <c r="L94" s="40">
        <v>1230.141304</v>
      </c>
      <c r="M94" s="40">
        <v>1155.427137</v>
      </c>
      <c r="N94" s="40">
        <v>1097.321879</v>
      </c>
      <c r="O94" s="40">
        <v>1104.670211</v>
      </c>
      <c r="P94" s="40">
        <v>1095.185475</v>
      </c>
      <c r="Q94" s="40">
        <v>1079.434298</v>
      </c>
      <c r="R94" s="40">
        <v>1052.90153</v>
      </c>
      <c r="S94" s="40">
        <v>1044.156344</v>
      </c>
      <c r="T94" s="40">
        <v>1049.204209</v>
      </c>
      <c r="U94" s="40">
        <v>1052.544708</v>
      </c>
      <c r="V94" s="40">
        <v>1047.346369</v>
      </c>
      <c r="W94" s="40">
        <v>1054.199799</v>
      </c>
      <c r="X94" s="40">
        <v>1047.537378</v>
      </c>
      <c r="Y94" s="40">
        <v>1078.414177</v>
      </c>
      <c r="Z94" s="40">
        <v>1075.671438</v>
      </c>
      <c r="AA94" s="40">
        <v>1067.255999</v>
      </c>
      <c r="AB94" s="40">
        <v>1114.696193</v>
      </c>
      <c r="AC94" s="40">
        <v>1174.200441</v>
      </c>
      <c r="AD94" s="40">
        <v>1275.924839</v>
      </c>
      <c r="AE94" s="40">
        <v>1293.942005</v>
      </c>
      <c r="AF94" s="40">
        <v>1258.164198</v>
      </c>
      <c r="AG94" s="40">
        <v>1294.962997</v>
      </c>
      <c r="AH94" s="40">
        <v>1340.443244</v>
      </c>
      <c r="AI94" s="40">
        <v>1324.43287</v>
      </c>
      <c r="AJ94" s="40">
        <v>1347.209347</v>
      </c>
      <c r="AK94" s="40">
        <v>1420.290635</v>
      </c>
      <c r="AL94" s="40">
        <v>1421.860807</v>
      </c>
      <c r="AM94" s="40">
        <v>1412.456229</v>
      </c>
      <c r="AN94" s="40">
        <v>1421.210555</v>
      </c>
      <c r="AO94" s="40">
        <v>1430.449305</v>
      </c>
      <c r="AP94" s="40">
        <v>1456.680418</v>
      </c>
      <c r="AQ94" s="40">
        <v>1495.721807</v>
      </c>
      <c r="AR94" s="40">
        <v>1600.710021</v>
      </c>
      <c r="AS94" s="40">
        <v>1684.356572</v>
      </c>
      <c r="AT94" s="40">
        <v>1794.702755</v>
      </c>
      <c r="AU94" s="40">
        <v>1917.324783</v>
      </c>
      <c r="AV94" s="40">
        <v>2098.421412</v>
      </c>
      <c r="AW94" s="40">
        <v>2297.027215</v>
      </c>
      <c r="AX94" s="40">
        <v>2412.287837</v>
      </c>
      <c r="AY94" s="40">
        <v>2583.619592</v>
      </c>
      <c r="AZ94" s="40">
        <v>2822.152686</v>
      </c>
      <c r="BA94" s="40">
        <v>2939.791914</v>
      </c>
      <c r="BB94" s="40">
        <v>3062.583954</v>
      </c>
      <c r="BC94" s="40">
        <v>3219.54571</v>
      </c>
      <c r="BD94" s="40">
        <v>3327.267426</v>
      </c>
      <c r="BE94" s="40">
        <v>3402.482931</v>
      </c>
      <c r="BF94" s="40">
        <v>3498.925104</v>
      </c>
      <c r="BG94" s="40">
        <v>3608.293018</v>
      </c>
      <c r="BH94" s="40">
        <v>3699.327066</v>
      </c>
      <c r="BI94" s="40">
        <v>3783.595557</v>
      </c>
      <c r="BJ94" s="40">
        <v>3906.116287</v>
      </c>
      <c r="BK94" s="40">
        <v>3958.987688</v>
      </c>
      <c r="BL94" s="40">
        <v>3916.370736</v>
      </c>
      <c r="BM94" s="40">
        <v>3877.391825</v>
      </c>
      <c r="BN94" s="40">
        <v>3880.689765</v>
      </c>
      <c r="BO94" s="40">
        <v>3869.849225</v>
      </c>
      <c r="BP94" s="40">
        <v>3857.628638</v>
      </c>
      <c r="BQ94" s="40">
        <v>3845.598863</v>
      </c>
      <c r="BR94" s="40">
        <v>3795.298271</v>
      </c>
      <c r="BS94" s="40">
        <v>3796.937688</v>
      </c>
      <c r="BT94" s="40">
        <v>3844.648614</v>
      </c>
      <c r="BU94" s="40">
        <v>3673.627122</v>
      </c>
      <c r="BV94" s="40">
        <v>3569.339543</v>
      </c>
      <c r="BW94" s="40">
        <v>3471.375142</v>
      </c>
      <c r="BX94" s="40">
        <v>3422.611867</v>
      </c>
      <c r="BY94" s="40">
        <v>3320.112698</v>
      </c>
      <c r="BZ94" s="40">
        <v>3221.73056</v>
      </c>
      <c r="CA94" s="40">
        <v>3111.493064</v>
      </c>
      <c r="CB94" s="40">
        <v>2917.040139</v>
      </c>
      <c r="CC94" s="40">
        <v>2679.845041</v>
      </c>
      <c r="CD94" s="40">
        <v>2617.716711</v>
      </c>
      <c r="CE94" s="40">
        <v>2680.461065</v>
      </c>
      <c r="CF94" s="40">
        <v>2719.129087</v>
      </c>
      <c r="CG94" s="40">
        <v>2645.319473</v>
      </c>
      <c r="CH94" s="40">
        <v>2670.561831</v>
      </c>
      <c r="CI94" s="40">
        <v>2664.634133</v>
      </c>
      <c r="CJ94" s="40">
        <v>2611.268104</v>
      </c>
      <c r="CK94" s="40">
        <v>2492.031639</v>
      </c>
      <c r="CL94" s="40">
        <v>2410.850425</v>
      </c>
      <c r="CM94" s="40">
        <v>2365.456663</v>
      </c>
      <c r="CN94" s="40">
        <v>2268.007388</v>
      </c>
      <c r="CO94" s="40">
        <v>2159.783608</v>
      </c>
      <c r="CP94" s="40">
        <v>2069.679731</v>
      </c>
      <c r="CQ94" s="40">
        <v>1933.885786</v>
      </c>
      <c r="CR94" s="40">
        <v>1842.916162</v>
      </c>
      <c r="CS94" s="40">
        <v>1781.705746</v>
      </c>
      <c r="CT94" s="40">
        <v>1704.156189</v>
      </c>
      <c r="CU94" s="40">
        <v>1589.813639</v>
      </c>
      <c r="CV94" s="40">
        <v>1499.991241</v>
      </c>
    </row>
    <row r="95" spans="1:100">
      <c r="A95" s="38">
        <v>44783</v>
      </c>
      <c r="B95" s="39" t="s">
        <v>31</v>
      </c>
      <c r="C95" s="39" t="s">
        <v>142</v>
      </c>
      <c r="D95" s="40">
        <v>660435.048313</v>
      </c>
      <c r="E95" s="40">
        <v>6673.382426</v>
      </c>
      <c r="F95" s="40">
        <v>6531.77431</v>
      </c>
      <c r="G95" s="40">
        <v>6423.364787</v>
      </c>
      <c r="H95" s="40">
        <v>6354.566762</v>
      </c>
      <c r="I95" s="40">
        <v>6275.260401</v>
      </c>
      <c r="J95" s="40">
        <v>6195.874786</v>
      </c>
      <c r="K95" s="40">
        <v>6138.613234</v>
      </c>
      <c r="L95" s="40">
        <v>6132.827374</v>
      </c>
      <c r="M95" s="40">
        <v>6072.297203</v>
      </c>
      <c r="N95" s="40">
        <v>5995.309498</v>
      </c>
      <c r="O95" s="40">
        <v>5922.332831</v>
      </c>
      <c r="P95" s="40">
        <v>5867.130361</v>
      </c>
      <c r="Q95" s="40">
        <v>5783.029628</v>
      </c>
      <c r="R95" s="40">
        <v>5776.314936</v>
      </c>
      <c r="S95" s="40">
        <v>5716.863164</v>
      </c>
      <c r="T95" s="40">
        <v>5725.222394</v>
      </c>
      <c r="U95" s="40">
        <v>5806.28558</v>
      </c>
      <c r="V95" s="40">
        <v>5809.518435</v>
      </c>
      <c r="W95" s="40">
        <v>5826.924014</v>
      </c>
      <c r="X95" s="40">
        <v>5842.320793</v>
      </c>
      <c r="Y95" s="40">
        <v>5959.976172</v>
      </c>
      <c r="Z95" s="40">
        <v>6149.464193</v>
      </c>
      <c r="AA95" s="40">
        <v>6232.744151</v>
      </c>
      <c r="AB95" s="40">
        <v>6290.653706</v>
      </c>
      <c r="AC95" s="40">
        <v>6336.717331</v>
      </c>
      <c r="AD95" s="40">
        <v>6400.892015</v>
      </c>
      <c r="AE95" s="40">
        <v>6425.869422</v>
      </c>
      <c r="AF95" s="40">
        <v>6425.690227</v>
      </c>
      <c r="AG95" s="40">
        <v>6461.997942</v>
      </c>
      <c r="AH95" s="40">
        <v>6496.437674</v>
      </c>
      <c r="AI95" s="40">
        <v>6502.190977</v>
      </c>
      <c r="AJ95" s="40">
        <v>6512.74115</v>
      </c>
      <c r="AK95" s="40">
        <v>6559.693476</v>
      </c>
      <c r="AL95" s="40">
        <v>6590.676794</v>
      </c>
      <c r="AM95" s="40">
        <v>6608.337335</v>
      </c>
      <c r="AN95" s="40">
        <v>6629.165731</v>
      </c>
      <c r="AO95" s="40">
        <v>6704.607362</v>
      </c>
      <c r="AP95" s="40">
        <v>6764.257217</v>
      </c>
      <c r="AQ95" s="40">
        <v>6788.512358</v>
      </c>
      <c r="AR95" s="40">
        <v>6853.082392</v>
      </c>
      <c r="AS95" s="40">
        <v>6991.050272</v>
      </c>
      <c r="AT95" s="40">
        <v>7093.493341</v>
      </c>
      <c r="AU95" s="40">
        <v>7224.305701</v>
      </c>
      <c r="AV95" s="40">
        <v>7359.050967</v>
      </c>
      <c r="AW95" s="40">
        <v>7411.368738</v>
      </c>
      <c r="AX95" s="40">
        <v>7473.962557</v>
      </c>
      <c r="AY95" s="40">
        <v>7518.149673</v>
      </c>
      <c r="AZ95" s="40">
        <v>7501.280465</v>
      </c>
      <c r="BA95" s="40">
        <v>7535.434187</v>
      </c>
      <c r="BB95" s="40">
        <v>7572.376689</v>
      </c>
      <c r="BC95" s="40">
        <v>7583.917047</v>
      </c>
      <c r="BD95" s="40">
        <v>7590.12326</v>
      </c>
      <c r="BE95" s="40">
        <v>7602.267315</v>
      </c>
      <c r="BF95" s="40">
        <v>7618.046395</v>
      </c>
      <c r="BG95" s="40">
        <v>7623.045975</v>
      </c>
      <c r="BH95" s="40">
        <v>7633.176744</v>
      </c>
      <c r="BI95" s="40">
        <v>7636.977074</v>
      </c>
      <c r="BJ95" s="40">
        <v>7637.850421</v>
      </c>
      <c r="BK95" s="40">
        <v>7629.744863</v>
      </c>
      <c r="BL95" s="40">
        <v>7625.285777</v>
      </c>
      <c r="BM95" s="40">
        <v>7602.761917</v>
      </c>
      <c r="BN95" s="40">
        <v>7587.552346</v>
      </c>
      <c r="BO95" s="40">
        <v>7576.78479</v>
      </c>
      <c r="BP95" s="40">
        <v>7554.895798</v>
      </c>
      <c r="BQ95" s="40">
        <v>7537.817381</v>
      </c>
      <c r="BR95" s="40">
        <v>7567.735747</v>
      </c>
      <c r="BS95" s="40">
        <v>7601.876839</v>
      </c>
      <c r="BT95" s="40">
        <v>7613.680742</v>
      </c>
      <c r="BU95" s="40">
        <v>7562.270288</v>
      </c>
      <c r="BV95" s="40">
        <v>7513.600551</v>
      </c>
      <c r="BW95" s="40">
        <v>7494.012892</v>
      </c>
      <c r="BX95" s="40">
        <v>7454.498175</v>
      </c>
      <c r="BY95" s="40">
        <v>7411.071199</v>
      </c>
      <c r="BZ95" s="40">
        <v>7375.473842</v>
      </c>
      <c r="CA95" s="40">
        <v>7317.712945</v>
      </c>
      <c r="CB95" s="40">
        <v>7231.70666</v>
      </c>
      <c r="CC95" s="40">
        <v>7189.01332</v>
      </c>
      <c r="CD95" s="40">
        <v>7143.817683</v>
      </c>
      <c r="CE95" s="40">
        <v>7128.515264</v>
      </c>
      <c r="CF95" s="40">
        <v>7131.173045</v>
      </c>
      <c r="CG95" s="40">
        <v>7129.547514</v>
      </c>
      <c r="CH95" s="40">
        <v>7141.032132</v>
      </c>
      <c r="CI95" s="40">
        <v>7182.393879</v>
      </c>
      <c r="CJ95" s="40">
        <v>7175.518187</v>
      </c>
      <c r="CK95" s="40">
        <v>7159.906207</v>
      </c>
      <c r="CL95" s="40">
        <v>7177.091904</v>
      </c>
      <c r="CM95" s="40">
        <v>7085.545442</v>
      </c>
      <c r="CN95" s="40">
        <v>7029.081451</v>
      </c>
      <c r="CO95" s="40">
        <v>6955.122063</v>
      </c>
      <c r="CP95" s="40">
        <v>6895.421295</v>
      </c>
      <c r="CQ95" s="40">
        <v>6827.401683</v>
      </c>
      <c r="CR95" s="40">
        <v>6775.959081</v>
      </c>
      <c r="CS95" s="40">
        <v>6757.410492</v>
      </c>
      <c r="CT95" s="40">
        <v>6756.329849</v>
      </c>
      <c r="CU95" s="40">
        <v>6708.30227</v>
      </c>
      <c r="CV95" s="40">
        <v>6659.185437</v>
      </c>
    </row>
    <row r="96" spans="1:100">
      <c r="A96" s="38">
        <v>44783</v>
      </c>
      <c r="B96" s="39" t="s">
        <v>32</v>
      </c>
      <c r="C96" s="39" t="s">
        <v>142</v>
      </c>
      <c r="D96" s="40">
        <v>1244.783678</v>
      </c>
      <c r="E96" s="40">
        <v>19.16005</v>
      </c>
      <c r="F96" s="40">
        <v>19.646696</v>
      </c>
      <c r="G96" s="40">
        <v>19.554128</v>
      </c>
      <c r="H96" s="40">
        <v>19.572744</v>
      </c>
      <c r="I96" s="40">
        <v>28.176052</v>
      </c>
      <c r="J96" s="40">
        <v>28.400262</v>
      </c>
      <c r="K96" s="40">
        <v>28.293682</v>
      </c>
      <c r="L96" s="40">
        <v>28.298279</v>
      </c>
      <c r="M96" s="40">
        <v>32.808773</v>
      </c>
      <c r="N96" s="40">
        <v>32.778304</v>
      </c>
      <c r="O96" s="40">
        <v>32.822809</v>
      </c>
      <c r="P96" s="40">
        <v>31.425613</v>
      </c>
      <c r="Q96" s="40">
        <v>15.886176</v>
      </c>
      <c r="R96" s="40">
        <v>15.88097</v>
      </c>
      <c r="S96" s="40">
        <v>15.833989</v>
      </c>
      <c r="T96" s="40">
        <v>15.458813</v>
      </c>
      <c r="U96" s="40">
        <v>14.739842</v>
      </c>
      <c r="V96" s="40">
        <v>16.291003</v>
      </c>
      <c r="W96" s="40">
        <v>16.455974</v>
      </c>
      <c r="X96" s="40">
        <v>16.38209</v>
      </c>
      <c r="Y96" s="40">
        <v>11.861301</v>
      </c>
      <c r="Z96" s="40">
        <v>11.367388</v>
      </c>
      <c r="AA96" s="40">
        <v>11.385089</v>
      </c>
      <c r="AB96" s="40">
        <v>10.861104</v>
      </c>
      <c r="AC96" s="40">
        <v>4.328169</v>
      </c>
      <c r="AD96" s="40">
        <v>4.317285</v>
      </c>
      <c r="AE96" s="40">
        <v>4.285956</v>
      </c>
      <c r="AF96" s="40">
        <v>4.141078</v>
      </c>
      <c r="AG96" s="40">
        <v>2.457086</v>
      </c>
      <c r="AH96" s="40">
        <v>2.677449</v>
      </c>
      <c r="AI96" s="40">
        <v>2.862703</v>
      </c>
      <c r="AJ96" s="40">
        <v>2.867239</v>
      </c>
      <c r="AK96" s="40">
        <v>2.865431</v>
      </c>
      <c r="AL96" s="40">
        <v>2.87942</v>
      </c>
      <c r="AM96" s="40">
        <v>2.826761</v>
      </c>
      <c r="AN96" s="40">
        <v>2.857579</v>
      </c>
      <c r="AO96" s="40">
        <v>2.84945</v>
      </c>
      <c r="AP96" s="40">
        <v>2.818122</v>
      </c>
      <c r="AQ96" s="40">
        <v>2.847452</v>
      </c>
      <c r="AR96" s="40">
        <v>2.872388</v>
      </c>
      <c r="AS96" s="40">
        <v>2.819416</v>
      </c>
      <c r="AT96" s="40">
        <v>2.86274</v>
      </c>
      <c r="AU96" s="40">
        <v>2.830984</v>
      </c>
      <c r="AV96" s="40">
        <v>3.406625</v>
      </c>
      <c r="AW96" s="40">
        <v>7.8755</v>
      </c>
      <c r="AX96" s="40">
        <v>7.842287</v>
      </c>
      <c r="AY96" s="40">
        <v>8.067152</v>
      </c>
      <c r="AZ96" s="40">
        <v>8.040815</v>
      </c>
      <c r="BA96" s="40">
        <v>7.685824</v>
      </c>
      <c r="BB96" s="40">
        <v>7.58208</v>
      </c>
      <c r="BC96" s="40">
        <v>7.544965</v>
      </c>
      <c r="BD96" s="40">
        <v>7.348769</v>
      </c>
      <c r="BE96" s="40">
        <v>6.837423</v>
      </c>
      <c r="BF96" s="40">
        <v>7.929263</v>
      </c>
      <c r="BG96" s="40">
        <v>6.519721</v>
      </c>
      <c r="BH96" s="40">
        <v>7.647189</v>
      </c>
      <c r="BI96" s="40">
        <v>7.326168</v>
      </c>
      <c r="BJ96" s="40">
        <v>7.172337</v>
      </c>
      <c r="BK96" s="40">
        <v>7.949578</v>
      </c>
      <c r="BL96" s="40">
        <v>16.306956</v>
      </c>
      <c r="BM96" s="40">
        <v>30.406812</v>
      </c>
      <c r="BN96" s="40">
        <v>30.437838</v>
      </c>
      <c r="BO96" s="40">
        <v>30.441699</v>
      </c>
      <c r="BP96" s="40">
        <v>30.493492</v>
      </c>
      <c r="BQ96" s="40">
        <v>30.455083</v>
      </c>
      <c r="BR96" s="40">
        <v>30.434657</v>
      </c>
      <c r="BS96" s="40">
        <v>30.365696</v>
      </c>
      <c r="BT96" s="40">
        <v>30.236487</v>
      </c>
      <c r="BU96" s="40">
        <v>30.250543</v>
      </c>
      <c r="BV96" s="40">
        <v>30.266415</v>
      </c>
      <c r="BW96" s="40">
        <v>30.238178</v>
      </c>
      <c r="BX96" s="40">
        <v>30.243721</v>
      </c>
      <c r="BY96" s="40">
        <v>30.219234</v>
      </c>
      <c r="BZ96" s="40">
        <v>30.216632</v>
      </c>
      <c r="CA96" s="40">
        <v>30.239047</v>
      </c>
      <c r="CB96" s="40">
        <v>28.586936</v>
      </c>
      <c r="CC96" s="40">
        <v>9.051561</v>
      </c>
      <c r="CD96" s="40">
        <v>7.412096</v>
      </c>
      <c r="CE96" s="40">
        <v>7.408139</v>
      </c>
      <c r="CF96" s="40">
        <v>7.378703</v>
      </c>
      <c r="CG96" s="40">
        <v>6.608171</v>
      </c>
      <c r="CH96" s="40">
        <v>2.505366</v>
      </c>
      <c r="CI96" s="40">
        <v>2.476534</v>
      </c>
      <c r="CJ96" s="40">
        <v>2.476432</v>
      </c>
      <c r="CK96" s="40">
        <v>2.536051</v>
      </c>
      <c r="CL96" s="40">
        <v>2.522132</v>
      </c>
      <c r="CM96" s="40">
        <v>2.524913</v>
      </c>
      <c r="CN96" s="40">
        <v>2.52203</v>
      </c>
      <c r="CO96" s="40">
        <v>2.486793</v>
      </c>
      <c r="CP96" s="40">
        <v>2.488354</v>
      </c>
      <c r="CQ96" s="40">
        <v>2.519474</v>
      </c>
      <c r="CR96" s="40">
        <v>2.536885</v>
      </c>
      <c r="CS96" s="40">
        <v>2.537039</v>
      </c>
      <c r="CT96" s="40">
        <v>2.526354</v>
      </c>
      <c r="CU96" s="40">
        <v>2.527255</v>
      </c>
      <c r="CV96" s="40">
        <v>2.516435</v>
      </c>
    </row>
    <row r="97" spans="1:100">
      <c r="A97" s="38">
        <v>44783</v>
      </c>
      <c r="B97" s="39" t="s">
        <v>33</v>
      </c>
      <c r="C97" s="39" t="s">
        <v>142</v>
      </c>
      <c r="D97" s="40">
        <v>118935.277118</v>
      </c>
      <c r="E97" s="40">
        <v>1237.257258</v>
      </c>
      <c r="F97" s="40">
        <v>1237.42991</v>
      </c>
      <c r="G97" s="40">
        <v>1237.159519</v>
      </c>
      <c r="H97" s="40">
        <v>1237.243845</v>
      </c>
      <c r="I97" s="40">
        <v>1234.972163</v>
      </c>
      <c r="J97" s="40">
        <v>1235.946643</v>
      </c>
      <c r="K97" s="40">
        <v>1236.563708</v>
      </c>
      <c r="L97" s="40">
        <v>1236.710872</v>
      </c>
      <c r="M97" s="40">
        <v>1237.046811</v>
      </c>
      <c r="N97" s="40">
        <v>1237.081647</v>
      </c>
      <c r="O97" s="40">
        <v>1237.545471</v>
      </c>
      <c r="P97" s="40">
        <v>1237.713507</v>
      </c>
      <c r="Q97" s="40">
        <v>1237.705238</v>
      </c>
      <c r="R97" s="40">
        <v>1237.538368</v>
      </c>
      <c r="S97" s="40">
        <v>1237.495323</v>
      </c>
      <c r="T97" s="40">
        <v>1237.578676</v>
      </c>
      <c r="U97" s="40">
        <v>1237.519362</v>
      </c>
      <c r="V97" s="40">
        <v>1237.648244</v>
      </c>
      <c r="W97" s="40">
        <v>1237.654861</v>
      </c>
      <c r="X97" s="40">
        <v>1237.466876</v>
      </c>
      <c r="Y97" s="40">
        <v>1239.033672</v>
      </c>
      <c r="Z97" s="40">
        <v>1238.294925</v>
      </c>
      <c r="AA97" s="40">
        <v>1240.822794</v>
      </c>
      <c r="AB97" s="40">
        <v>1240.476612</v>
      </c>
      <c r="AC97" s="40">
        <v>1241.387124</v>
      </c>
      <c r="AD97" s="40">
        <v>1241.577741</v>
      </c>
      <c r="AE97" s="40">
        <v>1241.492356</v>
      </c>
      <c r="AF97" s="40">
        <v>1241.69478</v>
      </c>
      <c r="AG97" s="40">
        <v>1242.267197</v>
      </c>
      <c r="AH97" s="40">
        <v>1241.615168</v>
      </c>
      <c r="AI97" s="40">
        <v>1241.756428</v>
      </c>
      <c r="AJ97" s="40">
        <v>1242.006693</v>
      </c>
      <c r="AK97" s="40">
        <v>1241.744516</v>
      </c>
      <c r="AL97" s="40">
        <v>1241.919927</v>
      </c>
      <c r="AM97" s="40">
        <v>1241.785525</v>
      </c>
      <c r="AN97" s="40">
        <v>1241.976875</v>
      </c>
      <c r="AO97" s="40">
        <v>1241.654916</v>
      </c>
      <c r="AP97" s="40">
        <v>1241.761521</v>
      </c>
      <c r="AQ97" s="40">
        <v>1241.957409</v>
      </c>
      <c r="AR97" s="40">
        <v>1241.800404</v>
      </c>
      <c r="AS97" s="40">
        <v>1241.787481</v>
      </c>
      <c r="AT97" s="40">
        <v>1241.68362</v>
      </c>
      <c r="AU97" s="40">
        <v>1241.463245</v>
      </c>
      <c r="AV97" s="40">
        <v>1241.546289</v>
      </c>
      <c r="AW97" s="40">
        <v>1240.856376</v>
      </c>
      <c r="AX97" s="40">
        <v>1241.650935</v>
      </c>
      <c r="AY97" s="40">
        <v>1241.283026</v>
      </c>
      <c r="AZ97" s="40">
        <v>1241.108743</v>
      </c>
      <c r="BA97" s="40">
        <v>1241.182532</v>
      </c>
      <c r="BB97" s="40">
        <v>1240.948169</v>
      </c>
      <c r="BC97" s="40">
        <v>1240.776121</v>
      </c>
      <c r="BD97" s="40">
        <v>1240.529249</v>
      </c>
      <c r="BE97" s="40">
        <v>1239.798443</v>
      </c>
      <c r="BF97" s="40">
        <v>1239.875174</v>
      </c>
      <c r="BG97" s="40">
        <v>1239.624645</v>
      </c>
      <c r="BH97" s="40">
        <v>1239.328212</v>
      </c>
      <c r="BI97" s="40">
        <v>1239.024673</v>
      </c>
      <c r="BJ97" s="40">
        <v>1238.717126</v>
      </c>
      <c r="BK97" s="40">
        <v>1238.450388</v>
      </c>
      <c r="BL97" s="40">
        <v>1238.615265</v>
      </c>
      <c r="BM97" s="40">
        <v>1238.975993</v>
      </c>
      <c r="BN97" s="40">
        <v>1239.323152</v>
      </c>
      <c r="BO97" s="40">
        <v>1238.909007</v>
      </c>
      <c r="BP97" s="40">
        <v>1238.834475</v>
      </c>
      <c r="BQ97" s="40">
        <v>1238.563206</v>
      </c>
      <c r="BR97" s="40">
        <v>1238.456706</v>
      </c>
      <c r="BS97" s="40">
        <v>1238.594092</v>
      </c>
      <c r="BT97" s="40">
        <v>1237.837475</v>
      </c>
      <c r="BU97" s="40">
        <v>1237.113705</v>
      </c>
      <c r="BV97" s="40">
        <v>1236.822156</v>
      </c>
      <c r="BW97" s="40">
        <v>1236.346132</v>
      </c>
      <c r="BX97" s="40">
        <v>1236.133694</v>
      </c>
      <c r="BY97" s="40">
        <v>1236.107406</v>
      </c>
      <c r="BZ97" s="40">
        <v>1236.262376</v>
      </c>
      <c r="CA97" s="40">
        <v>1236.367039</v>
      </c>
      <c r="CB97" s="40">
        <v>1235.989683</v>
      </c>
      <c r="CC97" s="40">
        <v>1236.367889</v>
      </c>
      <c r="CD97" s="40">
        <v>1236.559046</v>
      </c>
      <c r="CE97" s="40">
        <v>1234.90328</v>
      </c>
      <c r="CF97" s="40">
        <v>1236.286857</v>
      </c>
      <c r="CG97" s="40">
        <v>1236.778309</v>
      </c>
      <c r="CH97" s="40">
        <v>1236.834736</v>
      </c>
      <c r="CI97" s="40">
        <v>1237.106953</v>
      </c>
      <c r="CJ97" s="40">
        <v>1237.117162</v>
      </c>
      <c r="CK97" s="40">
        <v>1237.689959</v>
      </c>
      <c r="CL97" s="40">
        <v>1237.418273</v>
      </c>
      <c r="CM97" s="40">
        <v>1237.995619</v>
      </c>
      <c r="CN97" s="40">
        <v>1238.215607</v>
      </c>
      <c r="CO97" s="40">
        <v>1238.569528</v>
      </c>
      <c r="CP97" s="40">
        <v>1238.672028</v>
      </c>
      <c r="CQ97" s="40">
        <v>1238.968915</v>
      </c>
      <c r="CR97" s="40">
        <v>1239.19235</v>
      </c>
      <c r="CS97" s="40">
        <v>1239.329244</v>
      </c>
      <c r="CT97" s="40">
        <v>1239.397772</v>
      </c>
      <c r="CU97" s="40">
        <v>1239.341698</v>
      </c>
      <c r="CV97" s="40">
        <v>1239.340999</v>
      </c>
    </row>
    <row r="98" spans="1:100">
      <c r="A98" s="38">
        <v>44783</v>
      </c>
      <c r="B98" s="39" t="s">
        <v>34</v>
      </c>
      <c r="C98" s="39" t="s">
        <v>142</v>
      </c>
      <c r="D98" s="40">
        <v>1106.992387</v>
      </c>
      <c r="E98" s="40">
        <v>3.048088</v>
      </c>
      <c r="F98" s="40">
        <v>8.401504</v>
      </c>
      <c r="G98" s="40">
        <v>1.056616</v>
      </c>
      <c r="H98" s="40">
        <v>3.531236</v>
      </c>
      <c r="I98" s="40">
        <v>4.099376</v>
      </c>
      <c r="J98" s="40">
        <v>8.666027</v>
      </c>
      <c r="K98" s="40">
        <v>13.115621</v>
      </c>
      <c r="L98" s="40">
        <v>11.467574</v>
      </c>
      <c r="M98" s="40">
        <v>11.220962</v>
      </c>
      <c r="N98" s="40">
        <v>11.137233</v>
      </c>
      <c r="O98" s="40">
        <v>6.140804</v>
      </c>
      <c r="P98" s="40">
        <v>1.08356</v>
      </c>
      <c r="Q98" s="40">
        <v>3.277035</v>
      </c>
      <c r="R98" s="40">
        <v>3.291814</v>
      </c>
      <c r="S98" s="40">
        <v>2.038802</v>
      </c>
      <c r="T98" s="40">
        <v>3.964925</v>
      </c>
      <c r="U98" s="40">
        <v>2.576799</v>
      </c>
      <c r="V98" s="40">
        <v>2.240658</v>
      </c>
      <c r="W98" s="40">
        <v>5.268286</v>
      </c>
      <c r="X98" s="40">
        <v>2.275807</v>
      </c>
      <c r="Y98" s="40">
        <v>4.677677</v>
      </c>
      <c r="Z98" s="40">
        <v>1.158558</v>
      </c>
      <c r="AA98" s="40">
        <v>0.938996</v>
      </c>
      <c r="AB98" s="40">
        <v>2.487312</v>
      </c>
      <c r="AC98" s="40">
        <v>11.12813</v>
      </c>
      <c r="AD98" s="40">
        <v>1.162408</v>
      </c>
      <c r="AE98" s="40">
        <v>3.948587</v>
      </c>
      <c r="AF98" s="40">
        <v>4.062615</v>
      </c>
      <c r="AG98" s="40">
        <v>24.782186</v>
      </c>
      <c r="AH98" s="40">
        <v>5.636715</v>
      </c>
      <c r="AI98" s="40">
        <v>5.677604</v>
      </c>
      <c r="AJ98" s="40">
        <v>6.59878</v>
      </c>
      <c r="AK98" s="40">
        <v>9.61634</v>
      </c>
      <c r="AL98" s="40">
        <v>2.827114</v>
      </c>
      <c r="AM98" s="40">
        <v>9.303257</v>
      </c>
      <c r="AN98" s="40">
        <v>4.854921</v>
      </c>
      <c r="AO98" s="40">
        <v>1.792283</v>
      </c>
      <c r="AP98" s="40">
        <v>7.043222</v>
      </c>
      <c r="AQ98" s="40">
        <v>4.686711</v>
      </c>
      <c r="AR98" s="40">
        <v>9.498685</v>
      </c>
      <c r="AS98" s="40">
        <v>16.946767</v>
      </c>
      <c r="AT98" s="40">
        <v>14.189701</v>
      </c>
      <c r="AU98" s="40">
        <v>15.34083</v>
      </c>
      <c r="AV98" s="40">
        <v>8.390866</v>
      </c>
      <c r="AW98" s="40">
        <v>0.718151</v>
      </c>
      <c r="AX98" s="40">
        <v>23.865901</v>
      </c>
      <c r="AY98" s="40">
        <v>32.077543</v>
      </c>
      <c r="AZ98" s="40">
        <v>11.778528</v>
      </c>
      <c r="BA98" s="40">
        <v>18.703091</v>
      </c>
      <c r="BB98" s="40">
        <v>25.947471</v>
      </c>
      <c r="BC98" s="40">
        <v>21.105034</v>
      </c>
      <c r="BD98" s="40">
        <v>7.337836</v>
      </c>
      <c r="BE98" s="40">
        <v>14.997454</v>
      </c>
      <c r="BF98" s="40">
        <v>29.31831</v>
      </c>
      <c r="BG98" s="40">
        <v>28.283903</v>
      </c>
      <c r="BH98" s="40">
        <v>48.864927</v>
      </c>
      <c r="BI98" s="40">
        <v>39.48829</v>
      </c>
      <c r="BJ98" s="40">
        <v>9.85041</v>
      </c>
      <c r="BK98" s="40">
        <v>9.983175</v>
      </c>
      <c r="BL98" s="40">
        <v>12.383439</v>
      </c>
      <c r="BM98" s="40">
        <v>10.124417</v>
      </c>
      <c r="BN98" s="40">
        <v>18.387305</v>
      </c>
      <c r="BO98" s="40">
        <v>13.846314</v>
      </c>
      <c r="BP98" s="40">
        <v>13.346124</v>
      </c>
      <c r="BQ98" s="40">
        <v>10.836072</v>
      </c>
      <c r="BR98" s="40">
        <v>6.966527</v>
      </c>
      <c r="BS98" s="40">
        <v>39.993378</v>
      </c>
      <c r="BT98" s="40">
        <v>23.476016</v>
      </c>
      <c r="BU98" s="40">
        <v>6.835394</v>
      </c>
      <c r="BV98" s="40">
        <v>5.432379</v>
      </c>
      <c r="BW98" s="40">
        <v>2.473827</v>
      </c>
      <c r="BX98" s="40">
        <v>7.914393</v>
      </c>
      <c r="BY98" s="40">
        <v>5.6024</v>
      </c>
      <c r="BZ98" s="40">
        <v>6.712749</v>
      </c>
      <c r="CA98" s="40">
        <v>6.645717</v>
      </c>
      <c r="CB98" s="40">
        <v>1.336369</v>
      </c>
      <c r="CC98" s="40">
        <v>3.957437</v>
      </c>
      <c r="CD98" s="40">
        <v>24.43666</v>
      </c>
      <c r="CE98" s="40">
        <v>65.207168</v>
      </c>
      <c r="CF98" s="40">
        <v>24.242677</v>
      </c>
      <c r="CG98" s="40">
        <v>11.716641</v>
      </c>
      <c r="CH98" s="40">
        <v>19.336336</v>
      </c>
      <c r="CI98" s="40">
        <v>4.463436</v>
      </c>
      <c r="CJ98" s="40">
        <v>15.023681</v>
      </c>
      <c r="CK98" s="40">
        <v>33.933932</v>
      </c>
      <c r="CL98" s="40">
        <v>12.773398</v>
      </c>
      <c r="CM98" s="40">
        <v>23.757888</v>
      </c>
      <c r="CN98" s="40">
        <v>24.383358</v>
      </c>
      <c r="CO98" s="40">
        <v>6.387607</v>
      </c>
      <c r="CP98" s="40">
        <v>3.042641</v>
      </c>
      <c r="CQ98" s="40">
        <v>4.93688</v>
      </c>
      <c r="CR98" s="40">
        <v>9.586499</v>
      </c>
      <c r="CS98" s="40">
        <v>6.58076</v>
      </c>
      <c r="CT98" s="40">
        <v>1.771675</v>
      </c>
      <c r="CU98" s="40">
        <v>8.260048</v>
      </c>
      <c r="CV98" s="40">
        <v>3.907829</v>
      </c>
    </row>
    <row r="99" spans="1:100">
      <c r="A99" s="38">
        <v>44783</v>
      </c>
      <c r="B99" s="39" t="s">
        <v>35</v>
      </c>
      <c r="C99" s="39" t="s">
        <v>142</v>
      </c>
      <c r="D99" s="40">
        <v>76026.68762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0.608503</v>
      </c>
      <c r="AG99" s="40">
        <v>13.686365</v>
      </c>
      <c r="AH99" s="40">
        <v>73.384365</v>
      </c>
      <c r="AI99" s="40">
        <v>201.500453</v>
      </c>
      <c r="AJ99" s="40">
        <v>386.595133</v>
      </c>
      <c r="AK99" s="40">
        <v>599.007444</v>
      </c>
      <c r="AL99" s="40">
        <v>845.039283</v>
      </c>
      <c r="AM99" s="40">
        <v>1089.607167</v>
      </c>
      <c r="AN99" s="40">
        <v>1310.114427</v>
      </c>
      <c r="AO99" s="40">
        <v>1521.285269</v>
      </c>
      <c r="AP99" s="40">
        <v>1645.959963</v>
      </c>
      <c r="AQ99" s="40">
        <v>1757.265115</v>
      </c>
      <c r="AR99" s="40">
        <v>1851.315466</v>
      </c>
      <c r="AS99" s="40">
        <v>1922.483145</v>
      </c>
      <c r="AT99" s="40">
        <v>2010.982209</v>
      </c>
      <c r="AU99" s="40">
        <v>2043.77422</v>
      </c>
      <c r="AV99" s="40">
        <v>2056.584501</v>
      </c>
      <c r="AW99" s="40">
        <v>2050.129702</v>
      </c>
      <c r="AX99" s="40">
        <v>2074.322423</v>
      </c>
      <c r="AY99" s="40">
        <v>2075.737898</v>
      </c>
      <c r="AZ99" s="40">
        <v>2095.282236</v>
      </c>
      <c r="BA99" s="40">
        <v>2074.726267</v>
      </c>
      <c r="BB99" s="40">
        <v>2041.01053</v>
      </c>
      <c r="BC99" s="40">
        <v>2031.339687</v>
      </c>
      <c r="BD99" s="40">
        <v>2048.519113</v>
      </c>
      <c r="BE99" s="40">
        <v>2059.113513</v>
      </c>
      <c r="BF99" s="40">
        <v>2075.585323</v>
      </c>
      <c r="BG99" s="40">
        <v>2024.780802</v>
      </c>
      <c r="BH99" s="40">
        <v>1936.062504</v>
      </c>
      <c r="BI99" s="40">
        <v>1891.321784</v>
      </c>
      <c r="BJ99" s="40">
        <v>1864.332073</v>
      </c>
      <c r="BK99" s="40">
        <v>1807.068865</v>
      </c>
      <c r="BL99" s="40">
        <v>1713.86043</v>
      </c>
      <c r="BM99" s="40">
        <v>1666.612418</v>
      </c>
      <c r="BN99" s="40">
        <v>1719.86481</v>
      </c>
      <c r="BO99" s="40">
        <v>1666.981945</v>
      </c>
      <c r="BP99" s="40">
        <v>1621.521015</v>
      </c>
      <c r="BQ99" s="40">
        <v>1641.594749</v>
      </c>
      <c r="BR99" s="40">
        <v>1668.982676</v>
      </c>
      <c r="BS99" s="40">
        <v>1500.830353</v>
      </c>
      <c r="BT99" s="40">
        <v>1398.058012</v>
      </c>
      <c r="BU99" s="40">
        <v>1461.314636</v>
      </c>
      <c r="BV99" s="40">
        <v>1436.274301</v>
      </c>
      <c r="BW99" s="40">
        <v>1383.06982</v>
      </c>
      <c r="BX99" s="40">
        <v>1290.375462</v>
      </c>
      <c r="BY99" s="40">
        <v>1137.994749</v>
      </c>
      <c r="BZ99" s="40">
        <v>1080.211875</v>
      </c>
      <c r="CA99" s="40">
        <v>977.818697</v>
      </c>
      <c r="CB99" s="40">
        <v>953.266046</v>
      </c>
      <c r="CC99" s="40">
        <v>834.237809</v>
      </c>
      <c r="CD99" s="40">
        <v>655.880866</v>
      </c>
      <c r="CE99" s="40">
        <v>406.300731</v>
      </c>
      <c r="CF99" s="40">
        <v>221.582245</v>
      </c>
      <c r="CG99" s="40">
        <v>94.485255</v>
      </c>
      <c r="CH99" s="40">
        <v>17.041159</v>
      </c>
      <c r="CI99" s="40">
        <v>1.7e-05</v>
      </c>
      <c r="CJ99" s="40">
        <v>1.7e-05</v>
      </c>
      <c r="CK99" s="40">
        <v>9.1e-05</v>
      </c>
      <c r="CL99" s="40">
        <v>0.000794</v>
      </c>
      <c r="CM99" s="40">
        <v>1.5e-05</v>
      </c>
      <c r="CN99" s="40">
        <v>1.5e-05</v>
      </c>
      <c r="CO99" s="40">
        <v>1.4e-05</v>
      </c>
      <c r="CP99" s="40">
        <v>1.3e-05</v>
      </c>
      <c r="CQ99" s="40">
        <v>1.3e-05</v>
      </c>
      <c r="CR99" s="40">
        <v>0.000777</v>
      </c>
      <c r="CS99" s="40">
        <v>1.3e-05</v>
      </c>
      <c r="CT99" s="40">
        <v>1.2e-05</v>
      </c>
      <c r="CU99" s="40">
        <v>1.1e-05</v>
      </c>
      <c r="CV99" s="40">
        <v>1.1e-05</v>
      </c>
    </row>
    <row r="100" spans="1:100">
      <c r="A100" s="38">
        <v>44783</v>
      </c>
      <c r="B100" s="39" t="s">
        <v>36</v>
      </c>
      <c r="C100" s="39" t="s">
        <v>142</v>
      </c>
      <c r="D100" s="40">
        <v>-1430.655529</v>
      </c>
      <c r="E100" s="40">
        <v>-30.554943</v>
      </c>
      <c r="F100" s="40">
        <v>-17.750695</v>
      </c>
      <c r="G100" s="40">
        <v>-16.974938</v>
      </c>
      <c r="H100" s="40">
        <v>-12.70297</v>
      </c>
      <c r="I100" s="40">
        <v>-12.625738</v>
      </c>
      <c r="J100" s="40">
        <v>-6.729482</v>
      </c>
      <c r="K100" s="40">
        <v>-2.638669</v>
      </c>
      <c r="L100" s="40">
        <v>-11.7411</v>
      </c>
      <c r="M100" s="40">
        <v>-6.957894</v>
      </c>
      <c r="N100" s="40">
        <v>-8.462235</v>
      </c>
      <c r="O100" s="40">
        <v>-25.365474</v>
      </c>
      <c r="P100" s="40">
        <v>-36.062762</v>
      </c>
      <c r="Q100" s="40">
        <v>-24.402227</v>
      </c>
      <c r="R100" s="40">
        <v>-26.66051</v>
      </c>
      <c r="S100" s="40">
        <v>-27.146681</v>
      </c>
      <c r="T100" s="40">
        <v>-26.668476</v>
      </c>
      <c r="U100" s="40">
        <v>-30.326287</v>
      </c>
      <c r="V100" s="40">
        <v>-21.964615</v>
      </c>
      <c r="W100" s="40">
        <v>-12.955214</v>
      </c>
      <c r="X100" s="40">
        <v>-7.656656</v>
      </c>
      <c r="Y100" s="40">
        <v>-9.016185</v>
      </c>
      <c r="Z100" s="40">
        <v>-7.794155</v>
      </c>
      <c r="AA100" s="40">
        <v>-8.597689</v>
      </c>
      <c r="AB100" s="40">
        <v>-8.873037</v>
      </c>
      <c r="AC100" s="40">
        <v>-4.877398</v>
      </c>
      <c r="AD100" s="40">
        <v>-19.014392</v>
      </c>
      <c r="AE100" s="40">
        <v>-12.108925</v>
      </c>
      <c r="AF100" s="40">
        <v>-12.39193</v>
      </c>
      <c r="AG100" s="40">
        <v>-7.623329</v>
      </c>
      <c r="AH100" s="40">
        <v>-14.795551</v>
      </c>
      <c r="AI100" s="40">
        <v>-13.936887</v>
      </c>
      <c r="AJ100" s="40">
        <v>-11.38773</v>
      </c>
      <c r="AK100" s="40">
        <v>-10.731872</v>
      </c>
      <c r="AL100" s="40">
        <v>-20.756653</v>
      </c>
      <c r="AM100" s="40">
        <v>-28.547147</v>
      </c>
      <c r="AN100" s="40">
        <v>-30.491878</v>
      </c>
      <c r="AO100" s="40">
        <v>-37.561855</v>
      </c>
      <c r="AP100" s="40">
        <v>-29.174258</v>
      </c>
      <c r="AQ100" s="40">
        <v>-19.573407</v>
      </c>
      <c r="AR100" s="40">
        <v>-16.597483</v>
      </c>
      <c r="AS100" s="40">
        <v>-29.009143</v>
      </c>
      <c r="AT100" s="40">
        <v>-11.776363</v>
      </c>
      <c r="AU100" s="40">
        <v>-16.757655</v>
      </c>
      <c r="AV100" s="40">
        <v>-21.286107</v>
      </c>
      <c r="AW100" s="40">
        <v>-44.136775</v>
      </c>
      <c r="AX100" s="40">
        <v>-28.221014</v>
      </c>
      <c r="AY100" s="40">
        <v>-9.058297</v>
      </c>
      <c r="AZ100" s="40">
        <v>-28.132959</v>
      </c>
      <c r="BA100" s="40">
        <v>-21.687159</v>
      </c>
      <c r="BB100" s="40">
        <v>-20.109495</v>
      </c>
      <c r="BC100" s="40">
        <v>-28.031113</v>
      </c>
      <c r="BD100" s="40">
        <v>-26.38263</v>
      </c>
      <c r="BE100" s="40">
        <v>-8.534649</v>
      </c>
      <c r="BF100" s="40">
        <v>-9.521662</v>
      </c>
      <c r="BG100" s="40">
        <v>-14.771817</v>
      </c>
      <c r="BH100" s="40">
        <v>-12.579394</v>
      </c>
      <c r="BI100" s="40">
        <v>-20.153645</v>
      </c>
      <c r="BJ100" s="40">
        <v>-27.205842</v>
      </c>
      <c r="BK100" s="40">
        <v>-13.386763</v>
      </c>
      <c r="BL100" s="40">
        <v>-8.589468</v>
      </c>
      <c r="BM100" s="40">
        <v>-9.012746</v>
      </c>
      <c r="BN100" s="40">
        <v>-12.22734</v>
      </c>
      <c r="BO100" s="40">
        <v>-14.768251</v>
      </c>
      <c r="BP100" s="40">
        <v>-8.934919</v>
      </c>
      <c r="BQ100" s="40">
        <v>-7.237118</v>
      </c>
      <c r="BR100" s="40">
        <v>-16.013388</v>
      </c>
      <c r="BS100" s="40">
        <v>-3.511901</v>
      </c>
      <c r="BT100" s="40">
        <v>-6.759287</v>
      </c>
      <c r="BU100" s="40">
        <v>-10.533098</v>
      </c>
      <c r="BV100" s="40">
        <v>-8.227405</v>
      </c>
      <c r="BW100" s="40">
        <v>-8.210516</v>
      </c>
      <c r="BX100" s="40">
        <v>-8.525771</v>
      </c>
      <c r="BY100" s="40">
        <v>-13.797315</v>
      </c>
      <c r="BZ100" s="40">
        <v>-8.83389</v>
      </c>
      <c r="CA100" s="40">
        <v>-9.980003</v>
      </c>
      <c r="CB100" s="40">
        <v>-10.436787</v>
      </c>
      <c r="CC100" s="40">
        <v>-8.087642</v>
      </c>
      <c r="CD100" s="40">
        <v>-6.108092</v>
      </c>
      <c r="CE100" s="40">
        <v>-4.880815</v>
      </c>
      <c r="CF100" s="40">
        <v>-3.660381</v>
      </c>
      <c r="CG100" s="40">
        <v>-9.858652</v>
      </c>
      <c r="CH100" s="40">
        <v>-4.354447</v>
      </c>
      <c r="CI100" s="40">
        <v>-8.932509</v>
      </c>
      <c r="CJ100" s="40">
        <v>-5.145861</v>
      </c>
      <c r="CK100" s="40">
        <v>-3.397336</v>
      </c>
      <c r="CL100" s="40">
        <v>-4.889691</v>
      </c>
      <c r="CM100" s="40">
        <v>-2.610492</v>
      </c>
      <c r="CN100" s="40">
        <v>-3.737851</v>
      </c>
      <c r="CO100" s="40">
        <v>-20.369919</v>
      </c>
      <c r="CP100" s="40">
        <v>-21.872944</v>
      </c>
      <c r="CQ100" s="40">
        <v>-17.677121</v>
      </c>
      <c r="CR100" s="40">
        <v>-11.261548</v>
      </c>
      <c r="CS100" s="40">
        <v>-7.083196</v>
      </c>
      <c r="CT100" s="40">
        <v>-19.183428</v>
      </c>
      <c r="CU100" s="40">
        <v>-6.980461</v>
      </c>
      <c r="CV100" s="40">
        <v>-14.022131</v>
      </c>
    </row>
    <row r="101" spans="1:100">
      <c r="A101" s="38">
        <v>44783</v>
      </c>
      <c r="B101" s="39" t="s">
        <v>37</v>
      </c>
      <c r="C101" s="39" t="s">
        <v>142</v>
      </c>
      <c r="D101" s="40">
        <v>121422.264242</v>
      </c>
      <c r="E101" s="40">
        <v>1619.895484</v>
      </c>
      <c r="F101" s="40">
        <v>1606.809717</v>
      </c>
      <c r="G101" s="40">
        <v>1616.35076</v>
      </c>
      <c r="H101" s="40">
        <v>1616.274822</v>
      </c>
      <c r="I101" s="40">
        <v>1575.618939</v>
      </c>
      <c r="J101" s="40">
        <v>1561.847267</v>
      </c>
      <c r="K101" s="40">
        <v>1519.760463</v>
      </c>
      <c r="L101" s="40">
        <v>1464.380066</v>
      </c>
      <c r="M101" s="40">
        <v>1478.705859</v>
      </c>
      <c r="N101" s="40">
        <v>1507.512179</v>
      </c>
      <c r="O101" s="40">
        <v>1514.139903</v>
      </c>
      <c r="P101" s="40">
        <v>1529.18091</v>
      </c>
      <c r="Q101" s="40">
        <v>1531.742201</v>
      </c>
      <c r="R101" s="40">
        <v>1535.954126</v>
      </c>
      <c r="S101" s="40">
        <v>1534.044228</v>
      </c>
      <c r="T101" s="40">
        <v>1515.064957</v>
      </c>
      <c r="U101" s="40">
        <v>1489.131675</v>
      </c>
      <c r="V101" s="40">
        <v>1473.114122</v>
      </c>
      <c r="W101" s="40">
        <v>1450.294513</v>
      </c>
      <c r="X101" s="40">
        <v>1434.424826</v>
      </c>
      <c r="Y101" s="40">
        <v>1382.998648</v>
      </c>
      <c r="Z101" s="40">
        <v>1319.138283</v>
      </c>
      <c r="AA101" s="40">
        <v>1282.566529</v>
      </c>
      <c r="AB101" s="40">
        <v>1261.287463</v>
      </c>
      <c r="AC101" s="40">
        <v>1248.569163</v>
      </c>
      <c r="AD101" s="40">
        <v>1223.622034</v>
      </c>
      <c r="AE101" s="40">
        <v>1215.88198</v>
      </c>
      <c r="AF101" s="40">
        <v>1211.669861</v>
      </c>
      <c r="AG101" s="40">
        <v>1166.531996</v>
      </c>
      <c r="AH101" s="40">
        <v>1126.770283</v>
      </c>
      <c r="AI101" s="40">
        <v>1072.070206</v>
      </c>
      <c r="AJ101" s="40">
        <v>986.852841</v>
      </c>
      <c r="AK101" s="40">
        <v>905.425427</v>
      </c>
      <c r="AL101" s="40">
        <v>854.916637</v>
      </c>
      <c r="AM101" s="40">
        <v>804.613311</v>
      </c>
      <c r="AN101" s="40">
        <v>768.858183</v>
      </c>
      <c r="AO101" s="40">
        <v>718.422147</v>
      </c>
      <c r="AP101" s="40">
        <v>674.641455</v>
      </c>
      <c r="AQ101" s="40">
        <v>641.607318</v>
      </c>
      <c r="AR101" s="40">
        <v>583.907283</v>
      </c>
      <c r="AS101" s="40">
        <v>526.221661</v>
      </c>
      <c r="AT101" s="40">
        <v>461.743654</v>
      </c>
      <c r="AU101" s="40">
        <v>401.545025</v>
      </c>
      <c r="AV101" s="40">
        <v>353.5815</v>
      </c>
      <c r="AW101" s="40">
        <v>321.131647</v>
      </c>
      <c r="AX101" s="40">
        <v>339.624875</v>
      </c>
      <c r="AY101" s="40">
        <v>354.111213</v>
      </c>
      <c r="AZ101" s="40">
        <v>392.823157</v>
      </c>
      <c r="BA101" s="40">
        <v>492.950966</v>
      </c>
      <c r="BB101" s="40">
        <v>598.613699</v>
      </c>
      <c r="BC101" s="40">
        <v>689.149546</v>
      </c>
      <c r="BD101" s="40">
        <v>832.406613</v>
      </c>
      <c r="BE101" s="40">
        <v>892.454215</v>
      </c>
      <c r="BF101" s="40">
        <v>914.896465</v>
      </c>
      <c r="BG101" s="40">
        <v>1036.337202</v>
      </c>
      <c r="BH101" s="40">
        <v>1136.667906</v>
      </c>
      <c r="BI101" s="40">
        <v>1198.533294</v>
      </c>
      <c r="BJ101" s="40">
        <v>1261.627594</v>
      </c>
      <c r="BK101" s="40">
        <v>1305.041439</v>
      </c>
      <c r="BL101" s="40">
        <v>1512.18675</v>
      </c>
      <c r="BM101" s="40">
        <v>1663.22383</v>
      </c>
      <c r="BN101" s="40">
        <v>1699.259101</v>
      </c>
      <c r="BO101" s="40">
        <v>1762.983192</v>
      </c>
      <c r="BP101" s="40">
        <v>1823.814952</v>
      </c>
      <c r="BQ101" s="40">
        <v>1769.696461</v>
      </c>
      <c r="BR101" s="40">
        <v>1691.94652</v>
      </c>
      <c r="BS101" s="40">
        <v>1638.549585</v>
      </c>
      <c r="BT101" s="40">
        <v>1575.486481</v>
      </c>
      <c r="BU101" s="40">
        <v>1559.229219</v>
      </c>
      <c r="BV101" s="40">
        <v>1575.271296</v>
      </c>
      <c r="BW101" s="40">
        <v>1589.931672</v>
      </c>
      <c r="BX101" s="40">
        <v>1585.959732</v>
      </c>
      <c r="BY101" s="40">
        <v>1642.28913</v>
      </c>
      <c r="BZ101" s="40">
        <v>1663.685803</v>
      </c>
      <c r="CA101" s="40">
        <v>1675.240594</v>
      </c>
      <c r="CB101" s="40">
        <v>1656.083831</v>
      </c>
      <c r="CC101" s="40">
        <v>1686.961818</v>
      </c>
      <c r="CD101" s="40">
        <v>1702.576021</v>
      </c>
      <c r="CE101" s="40">
        <v>1684.801436</v>
      </c>
      <c r="CF101" s="40">
        <v>1673.012337</v>
      </c>
      <c r="CG101" s="40">
        <v>1715.204695</v>
      </c>
      <c r="CH101" s="40">
        <v>1655.632496</v>
      </c>
      <c r="CI101" s="40">
        <v>1585.376858</v>
      </c>
      <c r="CJ101" s="40">
        <v>1516.119267</v>
      </c>
      <c r="CK101" s="40">
        <v>1488.509001</v>
      </c>
      <c r="CL101" s="40">
        <v>1437.291178</v>
      </c>
      <c r="CM101" s="40">
        <v>1385.595382</v>
      </c>
      <c r="CN101" s="40">
        <v>1348.227753</v>
      </c>
      <c r="CO101" s="40">
        <v>1308.136241</v>
      </c>
      <c r="CP101" s="40">
        <v>1300.311828</v>
      </c>
      <c r="CQ101" s="40">
        <v>1299.544489</v>
      </c>
      <c r="CR101" s="40">
        <v>1256.286986</v>
      </c>
      <c r="CS101" s="40">
        <v>1207.811991</v>
      </c>
      <c r="CT101" s="40">
        <v>1199.81911</v>
      </c>
      <c r="CU101" s="40">
        <v>1195.097725</v>
      </c>
      <c r="CV101" s="40">
        <v>1157.049746</v>
      </c>
    </row>
    <row r="102" spans="1:100">
      <c r="A102" s="38">
        <v>44784</v>
      </c>
      <c r="B102" s="39" t="s">
        <v>28</v>
      </c>
      <c r="C102" s="39" t="s">
        <v>142</v>
      </c>
      <c r="D102" s="40">
        <v>2437.584051</v>
      </c>
      <c r="E102" s="40">
        <v>24.173187</v>
      </c>
      <c r="F102" s="40">
        <v>22.293822</v>
      </c>
      <c r="G102" s="40">
        <v>20.43008</v>
      </c>
      <c r="H102" s="40">
        <v>18.90315</v>
      </c>
      <c r="I102" s="40">
        <v>18.729812</v>
      </c>
      <c r="J102" s="40">
        <v>18.732294</v>
      </c>
      <c r="K102" s="40">
        <v>18.719263</v>
      </c>
      <c r="L102" s="40">
        <v>18.719224</v>
      </c>
      <c r="M102" s="40">
        <v>18.705398</v>
      </c>
      <c r="N102" s="40">
        <v>18.72612</v>
      </c>
      <c r="O102" s="40">
        <v>18.737928</v>
      </c>
      <c r="P102" s="40">
        <v>18.744137</v>
      </c>
      <c r="Q102" s="40">
        <v>18.670322</v>
      </c>
      <c r="R102" s="40">
        <v>18.728566</v>
      </c>
      <c r="S102" s="40">
        <v>18.722322</v>
      </c>
      <c r="T102" s="40">
        <v>18.72723</v>
      </c>
      <c r="U102" s="40">
        <v>18.669023</v>
      </c>
      <c r="V102" s="40">
        <v>18.648017</v>
      </c>
      <c r="W102" s="40">
        <v>18.508824</v>
      </c>
      <c r="X102" s="40">
        <v>18.348424</v>
      </c>
      <c r="Y102" s="40">
        <v>18.347139</v>
      </c>
      <c r="Z102" s="40">
        <v>18.343716</v>
      </c>
      <c r="AA102" s="40">
        <v>18.336591</v>
      </c>
      <c r="AB102" s="40">
        <v>18.327954</v>
      </c>
      <c r="AC102" s="40">
        <v>18.340622</v>
      </c>
      <c r="AD102" s="40">
        <v>18.325055</v>
      </c>
      <c r="AE102" s="40">
        <v>18.347909</v>
      </c>
      <c r="AF102" s="40">
        <v>18.327384</v>
      </c>
      <c r="AG102" s="40">
        <v>18.419623</v>
      </c>
      <c r="AH102" s="40">
        <v>18.622458</v>
      </c>
      <c r="AI102" s="40">
        <v>18.682629</v>
      </c>
      <c r="AJ102" s="40">
        <v>18.664188</v>
      </c>
      <c r="AK102" s="40">
        <v>18.680035</v>
      </c>
      <c r="AL102" s="40">
        <v>18.716763</v>
      </c>
      <c r="AM102" s="40">
        <v>18.742221</v>
      </c>
      <c r="AN102" s="40">
        <v>18.708873</v>
      </c>
      <c r="AO102" s="40">
        <v>18.724194</v>
      </c>
      <c r="AP102" s="40">
        <v>18.706281</v>
      </c>
      <c r="AQ102" s="40">
        <v>18.740973</v>
      </c>
      <c r="AR102" s="40">
        <v>18.710095</v>
      </c>
      <c r="AS102" s="40">
        <v>18.690253</v>
      </c>
      <c r="AT102" s="40">
        <v>18.762358</v>
      </c>
      <c r="AU102" s="40">
        <v>18.649431</v>
      </c>
      <c r="AV102" s="40">
        <v>18.638534</v>
      </c>
      <c r="AW102" s="40">
        <v>19.974365</v>
      </c>
      <c r="AX102" s="40">
        <v>21.926673</v>
      </c>
      <c r="AY102" s="40">
        <v>23.435407</v>
      </c>
      <c r="AZ102" s="40">
        <v>24.724499</v>
      </c>
      <c r="BA102" s="40">
        <v>26.440782</v>
      </c>
      <c r="BB102" s="40">
        <v>27.711152</v>
      </c>
      <c r="BC102" s="40">
        <v>29.585673</v>
      </c>
      <c r="BD102" s="40">
        <v>30.914764</v>
      </c>
      <c r="BE102" s="40">
        <v>31.674698</v>
      </c>
      <c r="BF102" s="40">
        <v>32.123418</v>
      </c>
      <c r="BG102" s="40">
        <v>32.251811</v>
      </c>
      <c r="BH102" s="40">
        <v>32.162535</v>
      </c>
      <c r="BI102" s="40">
        <v>32.27142</v>
      </c>
      <c r="BJ102" s="40">
        <v>32.041202</v>
      </c>
      <c r="BK102" s="40">
        <v>32.247702</v>
      </c>
      <c r="BL102" s="40">
        <v>32.206206</v>
      </c>
      <c r="BM102" s="40">
        <v>32.288812</v>
      </c>
      <c r="BN102" s="40">
        <v>32.192455</v>
      </c>
      <c r="BO102" s="40">
        <v>32.346175</v>
      </c>
      <c r="BP102" s="40">
        <v>32.290873</v>
      </c>
      <c r="BQ102" s="40">
        <v>32.256898</v>
      </c>
      <c r="BR102" s="40">
        <v>32.053329</v>
      </c>
      <c r="BS102" s="40">
        <v>32.356405</v>
      </c>
      <c r="BT102" s="40">
        <v>32.2189</v>
      </c>
      <c r="BU102" s="40">
        <v>32.271667</v>
      </c>
      <c r="BV102" s="40">
        <v>32.340428</v>
      </c>
      <c r="BW102" s="40">
        <v>32.296949</v>
      </c>
      <c r="BX102" s="40">
        <v>32.140588</v>
      </c>
      <c r="BY102" s="40">
        <v>32.169414</v>
      </c>
      <c r="BZ102" s="40">
        <v>32.250628</v>
      </c>
      <c r="CA102" s="40">
        <v>32.408928</v>
      </c>
      <c r="CB102" s="40">
        <v>32.495239</v>
      </c>
      <c r="CC102" s="40">
        <v>32.306209</v>
      </c>
      <c r="CD102" s="40">
        <v>32.341716</v>
      </c>
      <c r="CE102" s="40">
        <v>32.261753</v>
      </c>
      <c r="CF102" s="40">
        <v>32.282941</v>
      </c>
      <c r="CG102" s="40">
        <v>32.294685</v>
      </c>
      <c r="CH102" s="40">
        <v>32.349749</v>
      </c>
      <c r="CI102" s="40">
        <v>32.456351</v>
      </c>
      <c r="CJ102" s="40">
        <v>32.409119</v>
      </c>
      <c r="CK102" s="40">
        <v>32.230218</v>
      </c>
      <c r="CL102" s="40">
        <v>32.238858</v>
      </c>
      <c r="CM102" s="40">
        <v>32.275465</v>
      </c>
      <c r="CN102" s="40">
        <v>32.219194</v>
      </c>
      <c r="CO102" s="40">
        <v>32.239067</v>
      </c>
      <c r="CP102" s="40">
        <v>32.297744</v>
      </c>
      <c r="CQ102" s="40">
        <v>32.20608</v>
      </c>
      <c r="CR102" s="40">
        <v>32.219942</v>
      </c>
      <c r="CS102" s="40">
        <v>31.297459</v>
      </c>
      <c r="CT102" s="40">
        <v>29.192053</v>
      </c>
      <c r="CU102" s="40">
        <v>27.11425</v>
      </c>
      <c r="CV102" s="40">
        <v>25.088781</v>
      </c>
    </row>
    <row r="103" spans="1:100">
      <c r="A103" s="38">
        <v>44784</v>
      </c>
      <c r="B103" s="39" t="s">
        <v>29</v>
      </c>
      <c r="C103" s="39" t="s">
        <v>142</v>
      </c>
      <c r="D103" s="40">
        <v>206836.909922</v>
      </c>
      <c r="E103" s="40">
        <v>1946.740548</v>
      </c>
      <c r="F103" s="40">
        <v>1952.019529</v>
      </c>
      <c r="G103" s="40">
        <v>1946.560655</v>
      </c>
      <c r="H103" s="40">
        <v>1938.127923</v>
      </c>
      <c r="I103" s="40">
        <v>1913.739974</v>
      </c>
      <c r="J103" s="40">
        <v>1887.248575</v>
      </c>
      <c r="K103" s="40">
        <v>1873.114795</v>
      </c>
      <c r="L103" s="40">
        <v>1868.720474</v>
      </c>
      <c r="M103" s="40">
        <v>1862.911162</v>
      </c>
      <c r="N103" s="40">
        <v>1858.78392</v>
      </c>
      <c r="O103" s="40">
        <v>1858.068846</v>
      </c>
      <c r="P103" s="40">
        <v>1862.780646</v>
      </c>
      <c r="Q103" s="40">
        <v>1854.312262</v>
      </c>
      <c r="R103" s="40">
        <v>1848.319043</v>
      </c>
      <c r="S103" s="40">
        <v>1855.538875</v>
      </c>
      <c r="T103" s="40">
        <v>1857.27761</v>
      </c>
      <c r="U103" s="40">
        <v>1854.927234</v>
      </c>
      <c r="V103" s="40">
        <v>1858.464071</v>
      </c>
      <c r="W103" s="40">
        <v>1858.161378</v>
      </c>
      <c r="X103" s="40">
        <v>1857.565812</v>
      </c>
      <c r="Y103" s="40">
        <v>1877.449134</v>
      </c>
      <c r="Z103" s="40">
        <v>1895.952479</v>
      </c>
      <c r="AA103" s="40">
        <v>1911.877505</v>
      </c>
      <c r="AB103" s="40">
        <v>1926.536881</v>
      </c>
      <c r="AC103" s="40">
        <v>1947.694112</v>
      </c>
      <c r="AD103" s="40">
        <v>1961.982809</v>
      </c>
      <c r="AE103" s="40">
        <v>1965.409065</v>
      </c>
      <c r="AF103" s="40">
        <v>1964.801284</v>
      </c>
      <c r="AG103" s="40">
        <v>1966.772441</v>
      </c>
      <c r="AH103" s="40">
        <v>1968.775632</v>
      </c>
      <c r="AI103" s="40">
        <v>1970.10904</v>
      </c>
      <c r="AJ103" s="40">
        <v>1963.116823</v>
      </c>
      <c r="AK103" s="40">
        <v>1962.78305</v>
      </c>
      <c r="AL103" s="40">
        <v>1958.117744</v>
      </c>
      <c r="AM103" s="40">
        <v>1960.313026</v>
      </c>
      <c r="AN103" s="40">
        <v>1964.195114</v>
      </c>
      <c r="AO103" s="40">
        <v>1963.007524</v>
      </c>
      <c r="AP103" s="40">
        <v>1967.674659</v>
      </c>
      <c r="AQ103" s="40">
        <v>1965.467002</v>
      </c>
      <c r="AR103" s="40">
        <v>1975.547776</v>
      </c>
      <c r="AS103" s="40">
        <v>2038.893905</v>
      </c>
      <c r="AT103" s="40">
        <v>2188.963657</v>
      </c>
      <c r="AU103" s="40">
        <v>2297.18308</v>
      </c>
      <c r="AV103" s="40">
        <v>2324.350284</v>
      </c>
      <c r="AW103" s="40">
        <v>2308.624822</v>
      </c>
      <c r="AX103" s="40">
        <v>2326.396911</v>
      </c>
      <c r="AY103" s="40">
        <v>2358.475724</v>
      </c>
      <c r="AZ103" s="40">
        <v>2372.778321</v>
      </c>
      <c r="BA103" s="40">
        <v>2331.542612</v>
      </c>
      <c r="BB103" s="40">
        <v>2337.237397</v>
      </c>
      <c r="BC103" s="40">
        <v>2366.852403</v>
      </c>
      <c r="BD103" s="40">
        <v>2375.665766</v>
      </c>
      <c r="BE103" s="40">
        <v>2390.335321</v>
      </c>
      <c r="BF103" s="40">
        <v>2369.379483</v>
      </c>
      <c r="BG103" s="40">
        <v>2361.233497</v>
      </c>
      <c r="BH103" s="40">
        <v>2374.958756</v>
      </c>
      <c r="BI103" s="40">
        <v>2370.767564</v>
      </c>
      <c r="BJ103" s="40">
        <v>2377.348944</v>
      </c>
      <c r="BK103" s="40">
        <v>2370.3203</v>
      </c>
      <c r="BL103" s="40">
        <v>2370.47019</v>
      </c>
      <c r="BM103" s="40">
        <v>2377.252822</v>
      </c>
      <c r="BN103" s="40">
        <v>2389.004935</v>
      </c>
      <c r="BO103" s="40">
        <v>2390.37006</v>
      </c>
      <c r="BP103" s="40">
        <v>2386.134645</v>
      </c>
      <c r="BQ103" s="40">
        <v>2377.861044</v>
      </c>
      <c r="BR103" s="40">
        <v>2365.852084</v>
      </c>
      <c r="BS103" s="40">
        <v>2376.427634</v>
      </c>
      <c r="BT103" s="40">
        <v>2382.19849</v>
      </c>
      <c r="BU103" s="40">
        <v>2390.697568</v>
      </c>
      <c r="BV103" s="40">
        <v>2390.208361</v>
      </c>
      <c r="BW103" s="40">
        <v>2384.64885</v>
      </c>
      <c r="BX103" s="40">
        <v>2368.368947</v>
      </c>
      <c r="BY103" s="40">
        <v>2362.141102</v>
      </c>
      <c r="BZ103" s="40">
        <v>2362.86683</v>
      </c>
      <c r="CA103" s="40">
        <v>2364.949693</v>
      </c>
      <c r="CB103" s="40">
        <v>2369.516813</v>
      </c>
      <c r="CC103" s="40">
        <v>2352.821856</v>
      </c>
      <c r="CD103" s="40">
        <v>2354.079691</v>
      </c>
      <c r="CE103" s="40">
        <v>2366.60174</v>
      </c>
      <c r="CF103" s="40">
        <v>2367.828774</v>
      </c>
      <c r="CG103" s="40">
        <v>2359.197963</v>
      </c>
      <c r="CH103" s="40">
        <v>2353.404611</v>
      </c>
      <c r="CI103" s="40">
        <v>2358.871759</v>
      </c>
      <c r="CJ103" s="40">
        <v>2353.82576</v>
      </c>
      <c r="CK103" s="40">
        <v>2357.753986</v>
      </c>
      <c r="CL103" s="40">
        <v>2357.736752</v>
      </c>
      <c r="CM103" s="40">
        <v>2362.667179</v>
      </c>
      <c r="CN103" s="40">
        <v>2359.755315</v>
      </c>
      <c r="CO103" s="40">
        <v>2341.269845</v>
      </c>
      <c r="CP103" s="40">
        <v>2283.799836</v>
      </c>
      <c r="CQ103" s="40">
        <v>2230.486478</v>
      </c>
      <c r="CR103" s="40">
        <v>2232.676706</v>
      </c>
      <c r="CS103" s="40">
        <v>2167.749699</v>
      </c>
      <c r="CT103" s="40">
        <v>2041.875304</v>
      </c>
      <c r="CU103" s="40">
        <v>1974.445417</v>
      </c>
      <c r="CV103" s="40">
        <v>1958.816004</v>
      </c>
    </row>
    <row r="104" spans="1:100">
      <c r="A104" s="38">
        <v>44784</v>
      </c>
      <c r="B104" s="39" t="s">
        <v>30</v>
      </c>
      <c r="C104" s="39" t="s">
        <v>142</v>
      </c>
      <c r="D104" s="40">
        <v>222292.66314</v>
      </c>
      <c r="E104" s="40">
        <v>1372.397871</v>
      </c>
      <c r="F104" s="40">
        <v>1274.214314</v>
      </c>
      <c r="G104" s="40">
        <v>1228.741956</v>
      </c>
      <c r="H104" s="40">
        <v>1211.790526</v>
      </c>
      <c r="I104" s="40">
        <v>1192.994176</v>
      </c>
      <c r="J104" s="40">
        <v>1180.328282</v>
      </c>
      <c r="K104" s="40">
        <v>1135.970463</v>
      </c>
      <c r="L104" s="40">
        <v>1102.600429</v>
      </c>
      <c r="M104" s="40">
        <v>1081.183486</v>
      </c>
      <c r="N104" s="40">
        <v>1056.730118</v>
      </c>
      <c r="O104" s="40">
        <v>1011.679589</v>
      </c>
      <c r="P104" s="40">
        <v>1001.346993</v>
      </c>
      <c r="Q104" s="40">
        <v>991.251392</v>
      </c>
      <c r="R104" s="40">
        <v>982.503281</v>
      </c>
      <c r="S104" s="40">
        <v>1004.416859</v>
      </c>
      <c r="T104" s="40">
        <v>1002.684605</v>
      </c>
      <c r="U104" s="40">
        <v>1005.478406</v>
      </c>
      <c r="V104" s="40">
        <v>996.145893</v>
      </c>
      <c r="W104" s="40">
        <v>1004.453131</v>
      </c>
      <c r="X104" s="40">
        <v>1029.405689</v>
      </c>
      <c r="Y104" s="40">
        <v>1129.699587</v>
      </c>
      <c r="Z104" s="40">
        <v>1209.065228</v>
      </c>
      <c r="AA104" s="40">
        <v>1268.925189</v>
      </c>
      <c r="AB104" s="40">
        <v>1338.236724</v>
      </c>
      <c r="AC104" s="40">
        <v>1430.470412</v>
      </c>
      <c r="AD104" s="40">
        <v>1513.241934</v>
      </c>
      <c r="AE104" s="40">
        <v>1580.264234</v>
      </c>
      <c r="AF104" s="40">
        <v>1598.989354</v>
      </c>
      <c r="AG104" s="40">
        <v>1633.038615</v>
      </c>
      <c r="AH104" s="40">
        <v>1611.622299</v>
      </c>
      <c r="AI104" s="40">
        <v>1623.145606</v>
      </c>
      <c r="AJ104" s="40">
        <v>1587.599651</v>
      </c>
      <c r="AK104" s="40">
        <v>1548.698915</v>
      </c>
      <c r="AL104" s="40">
        <v>1464.292482</v>
      </c>
      <c r="AM104" s="40">
        <v>1405.551375</v>
      </c>
      <c r="AN104" s="40">
        <v>1441.780197</v>
      </c>
      <c r="AO104" s="40">
        <v>1451.61874</v>
      </c>
      <c r="AP104" s="40">
        <v>1525.566391</v>
      </c>
      <c r="AQ104" s="40">
        <v>1612.275164</v>
      </c>
      <c r="AR104" s="40">
        <v>1755.287924</v>
      </c>
      <c r="AS104" s="40">
        <v>1818.717586</v>
      </c>
      <c r="AT104" s="40">
        <v>1865.618875</v>
      </c>
      <c r="AU104" s="40">
        <v>1926.171705</v>
      </c>
      <c r="AV104" s="40">
        <v>2026.85626</v>
      </c>
      <c r="AW104" s="40">
        <v>2187.585232</v>
      </c>
      <c r="AX104" s="40">
        <v>2356.573537</v>
      </c>
      <c r="AY104" s="40">
        <v>2486.981384</v>
      </c>
      <c r="AZ104" s="40">
        <v>2711.59044</v>
      </c>
      <c r="BA104" s="40">
        <v>2855.106828</v>
      </c>
      <c r="BB104" s="40">
        <v>2935.336249</v>
      </c>
      <c r="BC104" s="40">
        <v>3119.137592</v>
      </c>
      <c r="BD104" s="40">
        <v>3260.209726</v>
      </c>
      <c r="BE104" s="40">
        <v>3344.901728</v>
      </c>
      <c r="BF104" s="40">
        <v>3419.529551</v>
      </c>
      <c r="BG104" s="40">
        <v>3428.43185</v>
      </c>
      <c r="BH104" s="40">
        <v>3566.694984</v>
      </c>
      <c r="BI104" s="40">
        <v>3606.104757</v>
      </c>
      <c r="BJ104" s="40">
        <v>3706.978083</v>
      </c>
      <c r="BK104" s="40">
        <v>3712.859963</v>
      </c>
      <c r="BL104" s="40">
        <v>3710.682074</v>
      </c>
      <c r="BM104" s="40">
        <v>3681.515159</v>
      </c>
      <c r="BN104" s="40">
        <v>3751.526151</v>
      </c>
      <c r="BO104" s="40">
        <v>3745.801099</v>
      </c>
      <c r="BP104" s="40">
        <v>3746.891294</v>
      </c>
      <c r="BQ104" s="40">
        <v>3753.993068</v>
      </c>
      <c r="BR104" s="40">
        <v>3846.188373</v>
      </c>
      <c r="BS104" s="40">
        <v>3776.882757</v>
      </c>
      <c r="BT104" s="40">
        <v>3741.309743</v>
      </c>
      <c r="BU104" s="40">
        <v>3705.235707</v>
      </c>
      <c r="BV104" s="40">
        <v>3730.607159</v>
      </c>
      <c r="BW104" s="40">
        <v>3633.193611</v>
      </c>
      <c r="BX104" s="40">
        <v>3567.478915</v>
      </c>
      <c r="BY104" s="40">
        <v>3526.151554</v>
      </c>
      <c r="BZ104" s="40">
        <v>3673.354952</v>
      </c>
      <c r="CA104" s="40">
        <v>3569.419576</v>
      </c>
      <c r="CB104" s="40">
        <v>3510.929945</v>
      </c>
      <c r="CC104" s="40">
        <v>3534.121895</v>
      </c>
      <c r="CD104" s="40">
        <v>3419.012141</v>
      </c>
      <c r="CE104" s="40">
        <v>3444.730988</v>
      </c>
      <c r="CF104" s="40">
        <v>3373.860013</v>
      </c>
      <c r="CG104" s="40">
        <v>3368.050361</v>
      </c>
      <c r="CH104" s="40">
        <v>3465.63401</v>
      </c>
      <c r="CI104" s="40">
        <v>3370.514645</v>
      </c>
      <c r="CJ104" s="40">
        <v>3235.281695</v>
      </c>
      <c r="CK104" s="40">
        <v>3059.774651</v>
      </c>
      <c r="CL104" s="40">
        <v>2877.474139</v>
      </c>
      <c r="CM104" s="40">
        <v>2734.602236</v>
      </c>
      <c r="CN104" s="40">
        <v>2540.933938</v>
      </c>
      <c r="CO104" s="40">
        <v>2378.543337</v>
      </c>
      <c r="CP104" s="40">
        <v>2259.182221</v>
      </c>
      <c r="CQ104" s="40">
        <v>2154.39928</v>
      </c>
      <c r="CR104" s="40">
        <v>1941.059404</v>
      </c>
      <c r="CS104" s="40">
        <v>1794.020417</v>
      </c>
      <c r="CT104" s="40">
        <v>1702.178043</v>
      </c>
      <c r="CU104" s="40">
        <v>1600.84176</v>
      </c>
      <c r="CV104" s="40">
        <v>1436.213019</v>
      </c>
    </row>
    <row r="105" spans="1:100">
      <c r="A105" s="38">
        <v>44784</v>
      </c>
      <c r="B105" s="39" t="s">
        <v>31</v>
      </c>
      <c r="C105" s="39" t="s">
        <v>142</v>
      </c>
      <c r="D105" s="40">
        <v>665991.007088</v>
      </c>
      <c r="E105" s="40">
        <v>6548.351746</v>
      </c>
      <c r="F105" s="40">
        <v>6421.822335</v>
      </c>
      <c r="G105" s="40">
        <v>6383.862524</v>
      </c>
      <c r="H105" s="40">
        <v>6352.733522</v>
      </c>
      <c r="I105" s="40">
        <v>6331.068296</v>
      </c>
      <c r="J105" s="40">
        <v>6317.062665</v>
      </c>
      <c r="K105" s="40">
        <v>6278.897756</v>
      </c>
      <c r="L105" s="40">
        <v>6232.514877</v>
      </c>
      <c r="M105" s="40">
        <v>6229.250159</v>
      </c>
      <c r="N105" s="40">
        <v>6218.658765</v>
      </c>
      <c r="O105" s="40">
        <v>6155.209242</v>
      </c>
      <c r="P105" s="40">
        <v>6117.596265</v>
      </c>
      <c r="Q105" s="40">
        <v>6184.015823</v>
      </c>
      <c r="R105" s="40">
        <v>6160.414454</v>
      </c>
      <c r="S105" s="40">
        <v>6198.450011</v>
      </c>
      <c r="T105" s="40">
        <v>6193.954999</v>
      </c>
      <c r="U105" s="40">
        <v>6193.928353</v>
      </c>
      <c r="V105" s="40">
        <v>6174.227573</v>
      </c>
      <c r="W105" s="40">
        <v>6205.081579</v>
      </c>
      <c r="X105" s="40">
        <v>6254.260102</v>
      </c>
      <c r="Y105" s="40">
        <v>6303.59952</v>
      </c>
      <c r="Z105" s="40">
        <v>6344.532713</v>
      </c>
      <c r="AA105" s="40">
        <v>6375.05798</v>
      </c>
      <c r="AB105" s="40">
        <v>6407.252116</v>
      </c>
      <c r="AC105" s="40">
        <v>6473.716553</v>
      </c>
      <c r="AD105" s="40">
        <v>6525.049481</v>
      </c>
      <c r="AE105" s="40">
        <v>6550.726968</v>
      </c>
      <c r="AF105" s="40">
        <v>6594.794133</v>
      </c>
      <c r="AG105" s="40">
        <v>6608.408512</v>
      </c>
      <c r="AH105" s="40">
        <v>6605.221202</v>
      </c>
      <c r="AI105" s="40">
        <v>6560.001153</v>
      </c>
      <c r="AJ105" s="40">
        <v>6504.791288</v>
      </c>
      <c r="AK105" s="40">
        <v>6478.416513</v>
      </c>
      <c r="AL105" s="40">
        <v>6454.964182</v>
      </c>
      <c r="AM105" s="40">
        <v>6446.033928</v>
      </c>
      <c r="AN105" s="40">
        <v>6462.420442</v>
      </c>
      <c r="AO105" s="40">
        <v>6579.38557</v>
      </c>
      <c r="AP105" s="40">
        <v>6679.179906</v>
      </c>
      <c r="AQ105" s="40">
        <v>6728.406456</v>
      </c>
      <c r="AR105" s="40">
        <v>6786.593756</v>
      </c>
      <c r="AS105" s="40">
        <v>6909.665701</v>
      </c>
      <c r="AT105" s="40">
        <v>6953.013533</v>
      </c>
      <c r="AU105" s="40">
        <v>7059.466429</v>
      </c>
      <c r="AV105" s="40">
        <v>7099.095777</v>
      </c>
      <c r="AW105" s="40">
        <v>7119.218792</v>
      </c>
      <c r="AX105" s="40">
        <v>7175.439559</v>
      </c>
      <c r="AY105" s="40">
        <v>7247.521822</v>
      </c>
      <c r="AZ105" s="40">
        <v>7333.523199</v>
      </c>
      <c r="BA105" s="40">
        <v>7363.500486</v>
      </c>
      <c r="BB105" s="40">
        <v>7423.361258</v>
      </c>
      <c r="BC105" s="40">
        <v>7468.393994</v>
      </c>
      <c r="BD105" s="40">
        <v>7526.296695</v>
      </c>
      <c r="BE105" s="40">
        <v>7581.662117</v>
      </c>
      <c r="BF105" s="40">
        <v>7570.201807</v>
      </c>
      <c r="BG105" s="40">
        <v>7577.436138</v>
      </c>
      <c r="BH105" s="40">
        <v>7589.84172</v>
      </c>
      <c r="BI105" s="40">
        <v>7591.266211</v>
      </c>
      <c r="BJ105" s="40">
        <v>7587.779732</v>
      </c>
      <c r="BK105" s="40">
        <v>7589.428719</v>
      </c>
      <c r="BL105" s="40">
        <v>7612.417482</v>
      </c>
      <c r="BM105" s="40">
        <v>7624.952092</v>
      </c>
      <c r="BN105" s="40">
        <v>7616.102326</v>
      </c>
      <c r="BO105" s="40">
        <v>7610.774795</v>
      </c>
      <c r="BP105" s="40">
        <v>7608.534915</v>
      </c>
      <c r="BQ105" s="40">
        <v>7618.204132</v>
      </c>
      <c r="BR105" s="40">
        <v>7605.859897</v>
      </c>
      <c r="BS105" s="40">
        <v>7611.358058</v>
      </c>
      <c r="BT105" s="40">
        <v>7624.467051</v>
      </c>
      <c r="BU105" s="40">
        <v>7613.9653</v>
      </c>
      <c r="BV105" s="40">
        <v>7619.700091</v>
      </c>
      <c r="BW105" s="40">
        <v>7593.704299</v>
      </c>
      <c r="BX105" s="40">
        <v>7541.437886</v>
      </c>
      <c r="BY105" s="40">
        <v>7512.441661</v>
      </c>
      <c r="BZ105" s="40">
        <v>7527.775339</v>
      </c>
      <c r="CA105" s="40">
        <v>7530.644214</v>
      </c>
      <c r="CB105" s="40">
        <v>7529.224906</v>
      </c>
      <c r="CC105" s="40">
        <v>7519.288178</v>
      </c>
      <c r="CD105" s="40">
        <v>7490.524643</v>
      </c>
      <c r="CE105" s="40">
        <v>7443.208625</v>
      </c>
      <c r="CF105" s="40">
        <v>7418.053178</v>
      </c>
      <c r="CG105" s="40">
        <v>7455.729295</v>
      </c>
      <c r="CH105" s="40">
        <v>7350.683836</v>
      </c>
      <c r="CI105" s="40">
        <v>7320.871628</v>
      </c>
      <c r="CJ105" s="40">
        <v>7293.281367</v>
      </c>
      <c r="CK105" s="40">
        <v>7243.067429</v>
      </c>
      <c r="CL105" s="40">
        <v>7201.850138</v>
      </c>
      <c r="CM105" s="40">
        <v>7146.20132</v>
      </c>
      <c r="CN105" s="40">
        <v>7054.075159</v>
      </c>
      <c r="CO105" s="40">
        <v>6963.457607</v>
      </c>
      <c r="CP105" s="40">
        <v>6906.194314</v>
      </c>
      <c r="CQ105" s="40">
        <v>6828.674463</v>
      </c>
      <c r="CR105" s="40">
        <v>6727.150278</v>
      </c>
      <c r="CS105" s="40">
        <v>6636.883573</v>
      </c>
      <c r="CT105" s="40">
        <v>6581.319105</v>
      </c>
      <c r="CU105" s="40">
        <v>6539.460787</v>
      </c>
      <c r="CV105" s="40">
        <v>6483.440614</v>
      </c>
    </row>
    <row r="106" spans="1:100">
      <c r="A106" s="38">
        <v>44784</v>
      </c>
      <c r="B106" s="39" t="s">
        <v>32</v>
      </c>
      <c r="C106" s="39" t="s">
        <v>142</v>
      </c>
      <c r="D106" s="40">
        <v>1174.946965</v>
      </c>
      <c r="E106" s="40">
        <v>19.566722</v>
      </c>
      <c r="F106" s="40">
        <v>19.757937</v>
      </c>
      <c r="G106" s="40">
        <v>19.74717</v>
      </c>
      <c r="H106" s="40">
        <v>19.661183</v>
      </c>
      <c r="I106" s="40">
        <v>25.547116</v>
      </c>
      <c r="J106" s="40">
        <v>25.542541</v>
      </c>
      <c r="K106" s="40">
        <v>25.538157</v>
      </c>
      <c r="L106" s="40">
        <v>25.580097</v>
      </c>
      <c r="M106" s="40">
        <v>32.001142</v>
      </c>
      <c r="N106" s="40">
        <v>31.953483</v>
      </c>
      <c r="O106" s="40">
        <v>32.020026</v>
      </c>
      <c r="P106" s="40">
        <v>30.386643</v>
      </c>
      <c r="Q106" s="40">
        <v>14.903532</v>
      </c>
      <c r="R106" s="40">
        <v>14.911084</v>
      </c>
      <c r="S106" s="40">
        <v>14.912962</v>
      </c>
      <c r="T106" s="40">
        <v>14.466511</v>
      </c>
      <c r="U106" s="40">
        <v>14.708511</v>
      </c>
      <c r="V106" s="40">
        <v>15.558103</v>
      </c>
      <c r="W106" s="40">
        <v>15.513511</v>
      </c>
      <c r="X106" s="40">
        <v>15.495123</v>
      </c>
      <c r="Y106" s="40">
        <v>11.054219</v>
      </c>
      <c r="Z106" s="40">
        <v>10.46963</v>
      </c>
      <c r="AA106" s="40">
        <v>10.464889</v>
      </c>
      <c r="AB106" s="40">
        <v>9.878697</v>
      </c>
      <c r="AC106" s="40">
        <v>3.426475</v>
      </c>
      <c r="AD106" s="40">
        <v>3.414189</v>
      </c>
      <c r="AE106" s="40">
        <v>3.403861</v>
      </c>
      <c r="AF106" s="40">
        <v>3.24803</v>
      </c>
      <c r="AG106" s="40">
        <v>1.453684</v>
      </c>
      <c r="AH106" s="40">
        <v>1.454147</v>
      </c>
      <c r="AI106" s="40">
        <v>1.441972</v>
      </c>
      <c r="AJ106" s="40">
        <v>1.37824</v>
      </c>
      <c r="AK106" s="40">
        <v>1.351669</v>
      </c>
      <c r="AL106" s="40">
        <v>1.365109</v>
      </c>
      <c r="AM106" s="40">
        <v>1.369942</v>
      </c>
      <c r="AN106" s="40">
        <v>1.367192</v>
      </c>
      <c r="AO106" s="40">
        <v>1.36754</v>
      </c>
      <c r="AP106" s="40">
        <v>1.34533</v>
      </c>
      <c r="AQ106" s="40">
        <v>1.340258</v>
      </c>
      <c r="AR106" s="40">
        <v>1.340676</v>
      </c>
      <c r="AS106" s="40">
        <v>1.49571</v>
      </c>
      <c r="AT106" s="40">
        <v>1.569444</v>
      </c>
      <c r="AU106" s="40">
        <v>1.559148</v>
      </c>
      <c r="AV106" s="40">
        <v>1.947237</v>
      </c>
      <c r="AW106" s="40">
        <v>6.73612</v>
      </c>
      <c r="AX106" s="40">
        <v>6.595591</v>
      </c>
      <c r="AY106" s="40">
        <v>6.639494</v>
      </c>
      <c r="AZ106" s="40">
        <v>6.551696</v>
      </c>
      <c r="BA106" s="40">
        <v>6.465865</v>
      </c>
      <c r="BB106" s="40">
        <v>6.55902</v>
      </c>
      <c r="BC106" s="40">
        <v>6.538983</v>
      </c>
      <c r="BD106" s="40">
        <v>6.486183</v>
      </c>
      <c r="BE106" s="40">
        <v>7.36642</v>
      </c>
      <c r="BF106" s="40">
        <v>7.32285</v>
      </c>
      <c r="BG106" s="40">
        <v>7.498047</v>
      </c>
      <c r="BH106" s="40">
        <v>7.549224</v>
      </c>
      <c r="BI106" s="40">
        <v>7.649696</v>
      </c>
      <c r="BJ106" s="40">
        <v>7.564465</v>
      </c>
      <c r="BK106" s="40">
        <v>7.675972</v>
      </c>
      <c r="BL106" s="40">
        <v>13.384612</v>
      </c>
      <c r="BM106" s="40">
        <v>29.784102</v>
      </c>
      <c r="BN106" s="40">
        <v>29.838421</v>
      </c>
      <c r="BO106" s="40">
        <v>29.846043</v>
      </c>
      <c r="BP106" s="40">
        <v>29.855894</v>
      </c>
      <c r="BQ106" s="40">
        <v>30.38815</v>
      </c>
      <c r="BR106" s="40">
        <v>30.119006</v>
      </c>
      <c r="BS106" s="40">
        <v>30.172261</v>
      </c>
      <c r="BT106" s="40">
        <v>30.117954</v>
      </c>
      <c r="BU106" s="40">
        <v>30.165389</v>
      </c>
      <c r="BV106" s="40">
        <v>30.130891</v>
      </c>
      <c r="BW106" s="40">
        <v>30.125127</v>
      </c>
      <c r="BX106" s="40">
        <v>30.112519</v>
      </c>
      <c r="BY106" s="40">
        <v>30.173187</v>
      </c>
      <c r="BZ106" s="40">
        <v>30.233108</v>
      </c>
      <c r="CA106" s="40">
        <v>30.147029</v>
      </c>
      <c r="CB106" s="40">
        <v>29.209866</v>
      </c>
      <c r="CC106" s="40">
        <v>9.415279</v>
      </c>
      <c r="CD106" s="40">
        <v>9.639736</v>
      </c>
      <c r="CE106" s="40">
        <v>7.655371</v>
      </c>
      <c r="CF106" s="40">
        <v>6.743027</v>
      </c>
      <c r="CG106" s="40">
        <v>2.397464</v>
      </c>
      <c r="CH106" s="40">
        <v>2.348093</v>
      </c>
      <c r="CI106" s="40">
        <v>2.333328</v>
      </c>
      <c r="CJ106" s="40">
        <v>2.282121</v>
      </c>
      <c r="CK106" s="40">
        <v>2.284078</v>
      </c>
      <c r="CL106" s="40">
        <v>2.311093</v>
      </c>
      <c r="CM106" s="40">
        <v>2.335591</v>
      </c>
      <c r="CN106" s="40">
        <v>2.283267</v>
      </c>
      <c r="CO106" s="40">
        <v>2.183959</v>
      </c>
      <c r="CP106" s="40">
        <v>2.199066</v>
      </c>
      <c r="CQ106" s="40">
        <v>2.195307</v>
      </c>
      <c r="CR106" s="40">
        <v>2.232598</v>
      </c>
      <c r="CS106" s="40">
        <v>2.211413</v>
      </c>
      <c r="CT106" s="40">
        <v>2.192124</v>
      </c>
      <c r="CU106" s="40">
        <v>2.193801</v>
      </c>
      <c r="CV106" s="40">
        <v>2.228222</v>
      </c>
    </row>
    <row r="107" spans="1:100">
      <c r="A107" s="38">
        <v>44784</v>
      </c>
      <c r="B107" s="39" t="s">
        <v>33</v>
      </c>
      <c r="C107" s="39" t="s">
        <v>142</v>
      </c>
      <c r="D107" s="40">
        <v>118917.201354</v>
      </c>
      <c r="E107" s="40">
        <v>1239.707727</v>
      </c>
      <c r="F107" s="40">
        <v>1239.652211</v>
      </c>
      <c r="G107" s="40">
        <v>1239.691512</v>
      </c>
      <c r="H107" s="40">
        <v>1239.86927</v>
      </c>
      <c r="I107" s="40">
        <v>1239.869369</v>
      </c>
      <c r="J107" s="40">
        <v>1240.094011</v>
      </c>
      <c r="K107" s="40">
        <v>1239.988278</v>
      </c>
      <c r="L107" s="40">
        <v>1240.168191</v>
      </c>
      <c r="M107" s="40">
        <v>1240.21109</v>
      </c>
      <c r="N107" s="40">
        <v>1240.323371</v>
      </c>
      <c r="O107" s="40">
        <v>1240.699203</v>
      </c>
      <c r="P107" s="40">
        <v>1240.99006</v>
      </c>
      <c r="Q107" s="40">
        <v>1240.639923</v>
      </c>
      <c r="R107" s="40">
        <v>1240.950035</v>
      </c>
      <c r="S107" s="40">
        <v>1241.15887</v>
      </c>
      <c r="T107" s="40">
        <v>1241.365906</v>
      </c>
      <c r="U107" s="40">
        <v>1241.340486</v>
      </c>
      <c r="V107" s="40">
        <v>1241.524111</v>
      </c>
      <c r="W107" s="40">
        <v>1241.574056</v>
      </c>
      <c r="X107" s="40">
        <v>1238.864895</v>
      </c>
      <c r="Y107" s="40">
        <v>1239.4725</v>
      </c>
      <c r="Z107" s="40">
        <v>1239.692445</v>
      </c>
      <c r="AA107" s="40">
        <v>1240.311852</v>
      </c>
      <c r="AB107" s="40">
        <v>1240.274471</v>
      </c>
      <c r="AC107" s="40">
        <v>1239.588834</v>
      </c>
      <c r="AD107" s="40">
        <v>1239.787873</v>
      </c>
      <c r="AE107" s="40">
        <v>1239.962863</v>
      </c>
      <c r="AF107" s="40">
        <v>1240.001855</v>
      </c>
      <c r="AG107" s="40">
        <v>1239.695614</v>
      </c>
      <c r="AH107" s="40">
        <v>1239.702321</v>
      </c>
      <c r="AI107" s="40">
        <v>1239.774133</v>
      </c>
      <c r="AJ107" s="40">
        <v>1239.372897</v>
      </c>
      <c r="AK107" s="40">
        <v>1239.614093</v>
      </c>
      <c r="AL107" s="40">
        <v>1239.712218</v>
      </c>
      <c r="AM107" s="40">
        <v>1239.772906</v>
      </c>
      <c r="AN107" s="40">
        <v>1239.632148</v>
      </c>
      <c r="AO107" s="40">
        <v>1239.663341</v>
      </c>
      <c r="AP107" s="40">
        <v>1239.240473</v>
      </c>
      <c r="AQ107" s="40">
        <v>1239.827951</v>
      </c>
      <c r="AR107" s="40">
        <v>1239.255718</v>
      </c>
      <c r="AS107" s="40">
        <v>1239.262275</v>
      </c>
      <c r="AT107" s="40">
        <v>1239.289818</v>
      </c>
      <c r="AU107" s="40">
        <v>1239.627788</v>
      </c>
      <c r="AV107" s="40">
        <v>1239.308277</v>
      </c>
      <c r="AW107" s="40">
        <v>1239.059724</v>
      </c>
      <c r="AX107" s="40">
        <v>1238.93803</v>
      </c>
      <c r="AY107" s="40">
        <v>1239.537073</v>
      </c>
      <c r="AZ107" s="40">
        <v>1238.653296</v>
      </c>
      <c r="BA107" s="40">
        <v>1238.827915</v>
      </c>
      <c r="BB107" s="40">
        <v>1239.805516</v>
      </c>
      <c r="BC107" s="40">
        <v>1241.534799</v>
      </c>
      <c r="BD107" s="40">
        <v>1240.621608</v>
      </c>
      <c r="BE107" s="40">
        <v>1239.929852</v>
      </c>
      <c r="BF107" s="40">
        <v>1239.233978</v>
      </c>
      <c r="BG107" s="40">
        <v>1239.455746</v>
      </c>
      <c r="BH107" s="40">
        <v>1238.720163</v>
      </c>
      <c r="BI107" s="40">
        <v>1239.202054</v>
      </c>
      <c r="BJ107" s="40">
        <v>1238.853833</v>
      </c>
      <c r="BK107" s="40">
        <v>1239.235416</v>
      </c>
      <c r="BL107" s="40">
        <v>1238.478751</v>
      </c>
      <c r="BM107" s="40">
        <v>1238.719461</v>
      </c>
      <c r="BN107" s="40">
        <v>1238.436198</v>
      </c>
      <c r="BO107" s="40">
        <v>1238.537876</v>
      </c>
      <c r="BP107" s="40">
        <v>1237.911333</v>
      </c>
      <c r="BQ107" s="40">
        <v>1239.137892</v>
      </c>
      <c r="BR107" s="40">
        <v>1238.341871</v>
      </c>
      <c r="BS107" s="40">
        <v>1237.806622</v>
      </c>
      <c r="BT107" s="40">
        <v>1237.624771</v>
      </c>
      <c r="BU107" s="40">
        <v>1237.365016</v>
      </c>
      <c r="BV107" s="40">
        <v>1236.695643</v>
      </c>
      <c r="BW107" s="40">
        <v>1236.484653</v>
      </c>
      <c r="BX107" s="40">
        <v>1235.891125</v>
      </c>
      <c r="BY107" s="40">
        <v>1235.901866</v>
      </c>
      <c r="BZ107" s="40">
        <v>1235.411569</v>
      </c>
      <c r="CA107" s="40">
        <v>1235.585505</v>
      </c>
      <c r="CB107" s="40">
        <v>1235.602553</v>
      </c>
      <c r="CC107" s="40">
        <v>1235.594852</v>
      </c>
      <c r="CD107" s="40">
        <v>1235.903014</v>
      </c>
      <c r="CE107" s="40">
        <v>1235.753305</v>
      </c>
      <c r="CF107" s="40">
        <v>1236.00317</v>
      </c>
      <c r="CG107" s="40">
        <v>1236.066877</v>
      </c>
      <c r="CH107" s="40">
        <v>1236.38724</v>
      </c>
      <c r="CI107" s="40">
        <v>1236.400296</v>
      </c>
      <c r="CJ107" s="40">
        <v>1236.114408</v>
      </c>
      <c r="CK107" s="40">
        <v>1236.099422</v>
      </c>
      <c r="CL107" s="40">
        <v>1236.40744</v>
      </c>
      <c r="CM107" s="40">
        <v>1236.610521</v>
      </c>
      <c r="CN107" s="40">
        <v>1236.741223</v>
      </c>
      <c r="CO107" s="40">
        <v>1236.699255</v>
      </c>
      <c r="CP107" s="40">
        <v>1237.00853</v>
      </c>
      <c r="CQ107" s="40">
        <v>1236.60573</v>
      </c>
      <c r="CR107" s="40">
        <v>1236.676148</v>
      </c>
      <c r="CS107" s="40">
        <v>1236.64606</v>
      </c>
      <c r="CT107" s="40">
        <v>1236.736945</v>
      </c>
      <c r="CU107" s="40">
        <v>1236.84938</v>
      </c>
      <c r="CV107" s="40">
        <v>1239.828591</v>
      </c>
    </row>
    <row r="108" spans="1:100">
      <c r="A108" s="38">
        <v>44784</v>
      </c>
      <c r="B108" s="39" t="s">
        <v>34</v>
      </c>
      <c r="C108" s="39" t="s">
        <v>142</v>
      </c>
      <c r="D108" s="40">
        <v>2078.284999</v>
      </c>
      <c r="E108" s="40">
        <v>44.429147</v>
      </c>
      <c r="F108" s="40">
        <v>54.022634</v>
      </c>
      <c r="G108" s="40">
        <v>53.128961</v>
      </c>
      <c r="H108" s="40">
        <v>47.723308</v>
      </c>
      <c r="I108" s="40">
        <v>5.872977</v>
      </c>
      <c r="J108" s="40">
        <v>0.825259</v>
      </c>
      <c r="K108" s="40">
        <v>0.858861</v>
      </c>
      <c r="L108" s="40">
        <v>1.01457</v>
      </c>
      <c r="M108" s="40">
        <v>2.185884</v>
      </c>
      <c r="N108" s="40">
        <v>1.336003</v>
      </c>
      <c r="O108" s="40">
        <v>1.483816</v>
      </c>
      <c r="P108" s="40">
        <v>9.074217</v>
      </c>
      <c r="Q108" s="40">
        <v>3.586373</v>
      </c>
      <c r="R108" s="40">
        <v>2.644775</v>
      </c>
      <c r="S108" s="40">
        <v>1.819428</v>
      </c>
      <c r="T108" s="40">
        <v>1.869313</v>
      </c>
      <c r="U108" s="40">
        <v>1.073164</v>
      </c>
      <c r="V108" s="40">
        <v>0.910875</v>
      </c>
      <c r="W108" s="40">
        <v>0.909076</v>
      </c>
      <c r="X108" s="40">
        <v>2.367927</v>
      </c>
      <c r="Y108" s="40">
        <v>4.683428</v>
      </c>
      <c r="Z108" s="40">
        <v>1.627897</v>
      </c>
      <c r="AA108" s="40">
        <v>1.623785</v>
      </c>
      <c r="AB108" s="40">
        <v>5.80168</v>
      </c>
      <c r="AC108" s="40">
        <v>4.345651</v>
      </c>
      <c r="AD108" s="40">
        <v>1.813271</v>
      </c>
      <c r="AE108" s="40">
        <v>6.061114</v>
      </c>
      <c r="AF108" s="40">
        <v>1.518468</v>
      </c>
      <c r="AG108" s="40">
        <v>23.516722</v>
      </c>
      <c r="AH108" s="40">
        <v>22.778739</v>
      </c>
      <c r="AI108" s="40">
        <v>32.573275</v>
      </c>
      <c r="AJ108" s="40">
        <v>16.197477</v>
      </c>
      <c r="AK108" s="40">
        <v>1.669599</v>
      </c>
      <c r="AL108" s="40">
        <v>9.589709</v>
      </c>
      <c r="AM108" s="40">
        <v>27.078743</v>
      </c>
      <c r="AN108" s="40">
        <v>26.368619</v>
      </c>
      <c r="AO108" s="40">
        <v>9.307427</v>
      </c>
      <c r="AP108" s="40">
        <v>24.135066</v>
      </c>
      <c r="AQ108" s="40">
        <v>5.965068</v>
      </c>
      <c r="AR108" s="40">
        <v>11.487691</v>
      </c>
      <c r="AS108" s="40">
        <v>16.105771</v>
      </c>
      <c r="AT108" s="40">
        <v>18.396789</v>
      </c>
      <c r="AU108" s="40">
        <v>0.76238</v>
      </c>
      <c r="AV108" s="40">
        <v>2.098888</v>
      </c>
      <c r="AW108" s="40">
        <v>16.439098</v>
      </c>
      <c r="AX108" s="40">
        <v>19.226596</v>
      </c>
      <c r="AY108" s="40">
        <v>71.405433</v>
      </c>
      <c r="AZ108" s="40">
        <v>34.84995</v>
      </c>
      <c r="BA108" s="40">
        <v>1.61112</v>
      </c>
      <c r="BB108" s="40">
        <v>20.851315</v>
      </c>
      <c r="BC108" s="40">
        <v>44.054648</v>
      </c>
      <c r="BD108" s="40">
        <v>14.935234</v>
      </c>
      <c r="BE108" s="40">
        <v>15.020068</v>
      </c>
      <c r="BF108" s="40">
        <v>10.622714</v>
      </c>
      <c r="BG108" s="40">
        <v>26.419522</v>
      </c>
      <c r="BH108" s="40">
        <v>58.250954</v>
      </c>
      <c r="BI108" s="40">
        <v>32.810495</v>
      </c>
      <c r="BJ108" s="40">
        <v>54.71509</v>
      </c>
      <c r="BK108" s="40">
        <v>29.000243</v>
      </c>
      <c r="BL108" s="40">
        <v>20.222024</v>
      </c>
      <c r="BM108" s="40">
        <v>31.731781</v>
      </c>
      <c r="BN108" s="40">
        <v>44.322595</v>
      </c>
      <c r="BO108" s="40">
        <v>40.344533</v>
      </c>
      <c r="BP108" s="40">
        <v>42.922775</v>
      </c>
      <c r="BQ108" s="40">
        <v>91.979859</v>
      </c>
      <c r="BR108" s="40">
        <v>119.280636</v>
      </c>
      <c r="BS108" s="40">
        <v>83.122365</v>
      </c>
      <c r="BT108" s="40">
        <v>53.512521</v>
      </c>
      <c r="BU108" s="40">
        <v>46.734787</v>
      </c>
      <c r="BV108" s="40">
        <v>47.896476</v>
      </c>
      <c r="BW108" s="40">
        <v>29.926466</v>
      </c>
      <c r="BX108" s="40">
        <v>18.983771</v>
      </c>
      <c r="BY108" s="40">
        <v>34.352095</v>
      </c>
      <c r="BZ108" s="40">
        <v>59.098086</v>
      </c>
      <c r="CA108" s="40">
        <v>6.307279</v>
      </c>
      <c r="CB108" s="40">
        <v>35.752747</v>
      </c>
      <c r="CC108" s="40">
        <v>8.480134</v>
      </c>
      <c r="CD108" s="40">
        <v>24.650486</v>
      </c>
      <c r="CE108" s="40">
        <v>23.246574</v>
      </c>
      <c r="CF108" s="40">
        <v>30.255662</v>
      </c>
      <c r="CG108" s="40">
        <v>30.632202</v>
      </c>
      <c r="CH108" s="40">
        <v>32.915353</v>
      </c>
      <c r="CI108" s="40">
        <v>8.748904</v>
      </c>
      <c r="CJ108" s="40">
        <v>11.360166</v>
      </c>
      <c r="CK108" s="40">
        <v>4.634253</v>
      </c>
      <c r="CL108" s="40">
        <v>23.748047</v>
      </c>
      <c r="CM108" s="40">
        <v>20.071078</v>
      </c>
      <c r="CN108" s="40">
        <v>15.406469</v>
      </c>
      <c r="CO108" s="40">
        <v>11.717984</v>
      </c>
      <c r="CP108" s="40">
        <v>14.754984</v>
      </c>
      <c r="CQ108" s="40">
        <v>1.761168</v>
      </c>
      <c r="CR108" s="40">
        <v>1.483417</v>
      </c>
      <c r="CS108" s="40">
        <v>14.976784</v>
      </c>
      <c r="CT108" s="40">
        <v>19.98583</v>
      </c>
      <c r="CU108" s="40">
        <v>5.360397</v>
      </c>
      <c r="CV108" s="40">
        <v>4.748006</v>
      </c>
    </row>
    <row r="109" spans="1:100">
      <c r="A109" s="38">
        <v>44784</v>
      </c>
      <c r="B109" s="39" t="s">
        <v>35</v>
      </c>
      <c r="C109" s="39" t="s">
        <v>142</v>
      </c>
      <c r="D109" s="40">
        <v>79973.039877</v>
      </c>
      <c r="E109" s="40">
        <v>1.1e-05</v>
      </c>
      <c r="F109" s="40">
        <v>1e-05</v>
      </c>
      <c r="G109" s="40">
        <v>1e-05</v>
      </c>
      <c r="H109" s="40">
        <v>1e-05</v>
      </c>
      <c r="I109" s="40">
        <v>9e-06</v>
      </c>
      <c r="J109" s="40">
        <v>7e-06</v>
      </c>
      <c r="K109" s="40">
        <v>6e-06</v>
      </c>
      <c r="L109" s="40">
        <v>5e-06</v>
      </c>
      <c r="M109" s="40">
        <v>5e-06</v>
      </c>
      <c r="N109" s="40">
        <v>5e-06</v>
      </c>
      <c r="O109" s="40">
        <v>4e-06</v>
      </c>
      <c r="P109" s="40">
        <v>3e-06</v>
      </c>
      <c r="Q109" s="40">
        <v>2e-06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0.407318</v>
      </c>
      <c r="AG109" s="40">
        <v>13.571515</v>
      </c>
      <c r="AH109" s="40">
        <v>61.167555</v>
      </c>
      <c r="AI109" s="40">
        <v>193.295404</v>
      </c>
      <c r="AJ109" s="40">
        <v>431.297186</v>
      </c>
      <c r="AK109" s="40">
        <v>748.852168</v>
      </c>
      <c r="AL109" s="40">
        <v>1087.041479</v>
      </c>
      <c r="AM109" s="40">
        <v>1326.572832</v>
      </c>
      <c r="AN109" s="40">
        <v>1478.113963</v>
      </c>
      <c r="AO109" s="40">
        <v>1636.414337</v>
      </c>
      <c r="AP109" s="40">
        <v>1680.608745</v>
      </c>
      <c r="AQ109" s="40">
        <v>1785.195148</v>
      </c>
      <c r="AR109" s="40">
        <v>1834.501483</v>
      </c>
      <c r="AS109" s="40">
        <v>1841.839373</v>
      </c>
      <c r="AT109" s="40">
        <v>1874.950317</v>
      </c>
      <c r="AU109" s="40">
        <v>1941.393402</v>
      </c>
      <c r="AV109" s="40">
        <v>1986.644428</v>
      </c>
      <c r="AW109" s="40">
        <v>2005.237484</v>
      </c>
      <c r="AX109" s="40">
        <v>2042.030813</v>
      </c>
      <c r="AY109" s="40">
        <v>2004.202051</v>
      </c>
      <c r="AZ109" s="40">
        <v>1985.306501</v>
      </c>
      <c r="BA109" s="40">
        <v>1996.986688</v>
      </c>
      <c r="BB109" s="40">
        <v>2049.023247</v>
      </c>
      <c r="BC109" s="40">
        <v>2004.133618</v>
      </c>
      <c r="BD109" s="40">
        <v>2021.139551</v>
      </c>
      <c r="BE109" s="40">
        <v>2050.122768</v>
      </c>
      <c r="BF109" s="40">
        <v>2145.924994</v>
      </c>
      <c r="BG109" s="40">
        <v>2248.267312</v>
      </c>
      <c r="BH109" s="40">
        <v>2098.949397</v>
      </c>
      <c r="BI109" s="40">
        <v>2136.79579</v>
      </c>
      <c r="BJ109" s="40">
        <v>2118.459827</v>
      </c>
      <c r="BK109" s="40">
        <v>2182.134976</v>
      </c>
      <c r="BL109" s="40">
        <v>2155.053468</v>
      </c>
      <c r="BM109" s="40">
        <v>2144.298119</v>
      </c>
      <c r="BN109" s="40">
        <v>2075.406301</v>
      </c>
      <c r="BO109" s="40">
        <v>2075.198794</v>
      </c>
      <c r="BP109" s="40">
        <v>2023.641962</v>
      </c>
      <c r="BQ109" s="40">
        <v>1975.784657</v>
      </c>
      <c r="BR109" s="40">
        <v>1815.279441</v>
      </c>
      <c r="BS109" s="40">
        <v>1826.266197</v>
      </c>
      <c r="BT109" s="40">
        <v>1779.776355</v>
      </c>
      <c r="BU109" s="40">
        <v>1734.361335</v>
      </c>
      <c r="BV109" s="40">
        <v>1498.271206</v>
      </c>
      <c r="BW109" s="40">
        <v>1456.712415</v>
      </c>
      <c r="BX109" s="40">
        <v>1468.778059</v>
      </c>
      <c r="BY109" s="40">
        <v>1306.445191</v>
      </c>
      <c r="BZ109" s="40">
        <v>944.066096</v>
      </c>
      <c r="CA109" s="40">
        <v>822.121428</v>
      </c>
      <c r="CB109" s="40">
        <v>664.031527</v>
      </c>
      <c r="CC109" s="40">
        <v>516.616594</v>
      </c>
      <c r="CD109" s="40">
        <v>347.159437</v>
      </c>
      <c r="CE109" s="40">
        <v>195.514626</v>
      </c>
      <c r="CF109" s="40">
        <v>105.997009</v>
      </c>
      <c r="CG109" s="40">
        <v>29.0911</v>
      </c>
      <c r="CH109" s="40">
        <v>2.584602</v>
      </c>
      <c r="CI109" s="40">
        <v>1.5e-05</v>
      </c>
      <c r="CJ109" s="40">
        <v>1.5e-05</v>
      </c>
      <c r="CK109" s="40">
        <v>1.5e-05</v>
      </c>
      <c r="CL109" s="40">
        <v>1.5e-05</v>
      </c>
      <c r="CM109" s="40">
        <v>0.000814</v>
      </c>
      <c r="CN109" s="40">
        <v>1e-05</v>
      </c>
      <c r="CO109" s="40">
        <v>1e-05</v>
      </c>
      <c r="CP109" s="40">
        <v>0.00049</v>
      </c>
      <c r="CQ109" s="40">
        <v>0.00013</v>
      </c>
      <c r="CR109" s="40">
        <v>0.000134</v>
      </c>
      <c r="CS109" s="40">
        <v>0.000134</v>
      </c>
      <c r="CT109" s="40">
        <v>0.00014</v>
      </c>
      <c r="CU109" s="40">
        <v>0.00014</v>
      </c>
      <c r="CV109" s="40">
        <v>0.000139</v>
      </c>
    </row>
    <row r="110" spans="1:100">
      <c r="A110" s="38">
        <v>44784</v>
      </c>
      <c r="B110" s="39" t="s">
        <v>36</v>
      </c>
      <c r="C110" s="39" t="s">
        <v>142</v>
      </c>
      <c r="D110" s="40">
        <v>-1655.59326</v>
      </c>
      <c r="E110" s="40">
        <v>-15.61023</v>
      </c>
      <c r="F110" s="40">
        <v>-4.187868</v>
      </c>
      <c r="G110" s="40">
        <v>-3.849743</v>
      </c>
      <c r="H110" s="40">
        <v>-7.596893</v>
      </c>
      <c r="I110" s="40">
        <v>-10.434335</v>
      </c>
      <c r="J110" s="40">
        <v>-10.471273</v>
      </c>
      <c r="K110" s="40">
        <v>-6.196954</v>
      </c>
      <c r="L110" s="40">
        <v>-2.787021</v>
      </c>
      <c r="M110" s="40">
        <v>-3.214949</v>
      </c>
      <c r="N110" s="40">
        <v>-26.332539</v>
      </c>
      <c r="O110" s="40">
        <v>-33.848113</v>
      </c>
      <c r="P110" s="40">
        <v>-34.894326</v>
      </c>
      <c r="Q110" s="40">
        <v>-47.367885</v>
      </c>
      <c r="R110" s="40">
        <v>-31.652443</v>
      </c>
      <c r="S110" s="40">
        <v>-52.11855</v>
      </c>
      <c r="T110" s="40">
        <v>-54.305896</v>
      </c>
      <c r="U110" s="40">
        <v>-47.847169</v>
      </c>
      <c r="V110" s="40">
        <v>-52.205666</v>
      </c>
      <c r="W110" s="40">
        <v>-26.172319</v>
      </c>
      <c r="X110" s="40">
        <v>-31.737507</v>
      </c>
      <c r="Y110" s="40">
        <v>-9.295239</v>
      </c>
      <c r="Z110" s="40">
        <v>-5.046934</v>
      </c>
      <c r="AA110" s="40">
        <v>-8.497389</v>
      </c>
      <c r="AB110" s="40">
        <v>-5.232108</v>
      </c>
      <c r="AC110" s="40">
        <v>-9.927618</v>
      </c>
      <c r="AD110" s="40">
        <v>-7.840045</v>
      </c>
      <c r="AE110" s="40">
        <v>-3.993503</v>
      </c>
      <c r="AF110" s="40">
        <v>-22.969286</v>
      </c>
      <c r="AG110" s="40">
        <v>-14.135369</v>
      </c>
      <c r="AH110" s="40">
        <v>-9.183518</v>
      </c>
      <c r="AI110" s="40">
        <v>-6.074808</v>
      </c>
      <c r="AJ110" s="40">
        <v>-9.394142</v>
      </c>
      <c r="AK110" s="40">
        <v>-18.512853</v>
      </c>
      <c r="AL110" s="40">
        <v>-22.963769</v>
      </c>
      <c r="AM110" s="40">
        <v>-23.450759</v>
      </c>
      <c r="AN110" s="40">
        <v>-24.17337</v>
      </c>
      <c r="AO110" s="40">
        <v>-14.285522</v>
      </c>
      <c r="AP110" s="40">
        <v>-22.073349</v>
      </c>
      <c r="AQ110" s="40">
        <v>-28.191712</v>
      </c>
      <c r="AR110" s="40">
        <v>-19.134298</v>
      </c>
      <c r="AS110" s="40">
        <v>-24.438153</v>
      </c>
      <c r="AT110" s="40">
        <v>-13.610307</v>
      </c>
      <c r="AU110" s="40">
        <v>-47.83377</v>
      </c>
      <c r="AV110" s="40">
        <v>-45.481259</v>
      </c>
      <c r="AW110" s="40">
        <v>-16.139751</v>
      </c>
      <c r="AX110" s="40">
        <v>-7.706115</v>
      </c>
      <c r="AY110" s="40">
        <v>-2.840345</v>
      </c>
      <c r="AZ110" s="40">
        <v>-27.300705</v>
      </c>
      <c r="BA110" s="40">
        <v>-72.251596</v>
      </c>
      <c r="BB110" s="40">
        <v>-23.779749</v>
      </c>
      <c r="BC110" s="40">
        <v>-10.705369</v>
      </c>
      <c r="BD110" s="40">
        <v>-35.067379</v>
      </c>
      <c r="BE110" s="40">
        <v>-10.281033</v>
      </c>
      <c r="BF110" s="40">
        <v>-13.993129</v>
      </c>
      <c r="BG110" s="40">
        <v>-9.376159</v>
      </c>
      <c r="BH110" s="40">
        <v>-10.127157</v>
      </c>
      <c r="BI110" s="40">
        <v>-8.012292</v>
      </c>
      <c r="BJ110" s="40">
        <v>-6.395732</v>
      </c>
      <c r="BK110" s="40">
        <v>-8.431663</v>
      </c>
      <c r="BL110" s="40">
        <v>-11.225014</v>
      </c>
      <c r="BM110" s="40">
        <v>-6.244811</v>
      </c>
      <c r="BN110" s="40">
        <v>-4.623134</v>
      </c>
      <c r="BO110" s="40">
        <v>-4.812748</v>
      </c>
      <c r="BP110" s="40">
        <v>-5.417073</v>
      </c>
      <c r="BQ110" s="40">
        <v>-5.368704</v>
      </c>
      <c r="BR110" s="40">
        <v>-7.287077</v>
      </c>
      <c r="BS110" s="40">
        <v>-6.535737</v>
      </c>
      <c r="BT110" s="40">
        <v>-5.891102</v>
      </c>
      <c r="BU110" s="40">
        <v>-14.765349</v>
      </c>
      <c r="BV110" s="40">
        <v>-7.645684</v>
      </c>
      <c r="BW110" s="40">
        <v>-23.711727</v>
      </c>
      <c r="BX110" s="40">
        <v>-31.487686</v>
      </c>
      <c r="BY110" s="40">
        <v>-18.163924</v>
      </c>
      <c r="BZ110" s="40">
        <v>-22.376062</v>
      </c>
      <c r="CA110" s="40">
        <v>-43.025676</v>
      </c>
      <c r="CB110" s="40">
        <v>-19.022407</v>
      </c>
      <c r="CC110" s="40">
        <v>-9.769589</v>
      </c>
      <c r="CD110" s="40">
        <v>-8.770881</v>
      </c>
      <c r="CE110" s="40">
        <v>-18.34412</v>
      </c>
      <c r="CF110" s="40">
        <v>-8.493044</v>
      </c>
      <c r="CG110" s="40">
        <v>-4.574858</v>
      </c>
      <c r="CH110" s="40">
        <v>-10.670809</v>
      </c>
      <c r="CI110" s="40">
        <v>-15.150168</v>
      </c>
      <c r="CJ110" s="40">
        <v>-15.627203</v>
      </c>
      <c r="CK110" s="40">
        <v>-5.45439</v>
      </c>
      <c r="CL110" s="40">
        <v>-10.643787</v>
      </c>
      <c r="CM110" s="40">
        <v>-5.566649</v>
      </c>
      <c r="CN110" s="40">
        <v>-10.08158</v>
      </c>
      <c r="CO110" s="40">
        <v>-3.91302</v>
      </c>
      <c r="CP110" s="40">
        <v>-11.595342</v>
      </c>
      <c r="CQ110" s="40">
        <v>-24.73557</v>
      </c>
      <c r="CR110" s="40">
        <v>-16.567489</v>
      </c>
      <c r="CS110" s="40">
        <v>-13.634981</v>
      </c>
      <c r="CT110" s="40">
        <v>-14.168986</v>
      </c>
      <c r="CU110" s="40">
        <v>-17.866136</v>
      </c>
      <c r="CV110" s="40">
        <v>-11.38181</v>
      </c>
    </row>
    <row r="111" spans="1:100">
      <c r="A111" s="38">
        <v>44784</v>
      </c>
      <c r="B111" s="39" t="s">
        <v>37</v>
      </c>
      <c r="C111" s="39" t="s">
        <v>142</v>
      </c>
      <c r="D111" s="40">
        <v>92258.511383</v>
      </c>
      <c r="E111" s="40">
        <v>1164.807391</v>
      </c>
      <c r="F111" s="40">
        <v>1153.228347</v>
      </c>
      <c r="G111" s="40">
        <v>1086.820557</v>
      </c>
      <c r="H111" s="40">
        <v>1021.275249</v>
      </c>
      <c r="I111" s="40">
        <v>939.098776</v>
      </c>
      <c r="J111" s="40">
        <v>884.854095</v>
      </c>
      <c r="K111" s="40">
        <v>855.185929</v>
      </c>
      <c r="L111" s="40">
        <v>848.017764</v>
      </c>
      <c r="M111" s="40">
        <v>816.163543</v>
      </c>
      <c r="N111" s="40">
        <v>786.67759</v>
      </c>
      <c r="O111" s="40">
        <v>807.579889</v>
      </c>
      <c r="P111" s="40">
        <v>803.577414</v>
      </c>
      <c r="Q111" s="40">
        <v>697.376316</v>
      </c>
      <c r="R111" s="40">
        <v>651.413872</v>
      </c>
      <c r="S111" s="40">
        <v>579.456197</v>
      </c>
      <c r="T111" s="40">
        <v>545.567145</v>
      </c>
      <c r="U111" s="40">
        <v>576.595619</v>
      </c>
      <c r="V111" s="40">
        <v>601.978025</v>
      </c>
      <c r="W111" s="40">
        <v>553.724519</v>
      </c>
      <c r="X111" s="40">
        <v>485.965078</v>
      </c>
      <c r="Y111" s="40">
        <v>420.99264</v>
      </c>
      <c r="Z111" s="40">
        <v>383.905164</v>
      </c>
      <c r="AA111" s="40">
        <v>351.5881</v>
      </c>
      <c r="AB111" s="40">
        <v>312.02966</v>
      </c>
      <c r="AC111" s="40">
        <v>297.736355</v>
      </c>
      <c r="AD111" s="40">
        <v>269.280167</v>
      </c>
      <c r="AE111" s="40">
        <v>240.664682</v>
      </c>
      <c r="AF111" s="40">
        <v>219.43109</v>
      </c>
      <c r="AG111" s="40">
        <v>205.323224</v>
      </c>
      <c r="AH111" s="40">
        <v>210.123599</v>
      </c>
      <c r="AI111" s="40">
        <v>190.997371</v>
      </c>
      <c r="AJ111" s="40">
        <v>171.03021</v>
      </c>
      <c r="AK111" s="40">
        <v>135.333713</v>
      </c>
      <c r="AL111" s="40">
        <v>102.877174</v>
      </c>
      <c r="AM111" s="40">
        <v>92.224026</v>
      </c>
      <c r="AN111" s="40">
        <v>86.5154</v>
      </c>
      <c r="AO111" s="40">
        <v>83.506773</v>
      </c>
      <c r="AP111" s="40">
        <v>89.856578</v>
      </c>
      <c r="AQ111" s="40">
        <v>88.521903</v>
      </c>
      <c r="AR111" s="40">
        <v>78.848803</v>
      </c>
      <c r="AS111" s="40">
        <v>78.813767</v>
      </c>
      <c r="AT111" s="40">
        <v>79.71016</v>
      </c>
      <c r="AU111" s="40">
        <v>90.653998</v>
      </c>
      <c r="AV111" s="40">
        <v>108.438053</v>
      </c>
      <c r="AW111" s="40">
        <v>126.822073</v>
      </c>
      <c r="AX111" s="40">
        <v>134.672052</v>
      </c>
      <c r="AY111" s="40">
        <v>143.75899</v>
      </c>
      <c r="AZ111" s="40">
        <v>160.195521</v>
      </c>
      <c r="BA111" s="40">
        <v>174.63541</v>
      </c>
      <c r="BB111" s="40">
        <v>192.442418</v>
      </c>
      <c r="BC111" s="40">
        <v>213.515644</v>
      </c>
      <c r="BD111" s="40">
        <v>244.896922</v>
      </c>
      <c r="BE111" s="40">
        <v>296.791116</v>
      </c>
      <c r="BF111" s="40">
        <v>352.226966</v>
      </c>
      <c r="BG111" s="40">
        <v>432.215546</v>
      </c>
      <c r="BH111" s="40">
        <v>501.192771</v>
      </c>
      <c r="BI111" s="40">
        <v>575.110755</v>
      </c>
      <c r="BJ111" s="40">
        <v>631.074211</v>
      </c>
      <c r="BK111" s="40">
        <v>714.260578</v>
      </c>
      <c r="BL111" s="40">
        <v>845.122673</v>
      </c>
      <c r="BM111" s="40">
        <v>937.688342</v>
      </c>
      <c r="BN111" s="40">
        <v>1005.567846</v>
      </c>
      <c r="BO111" s="40">
        <v>1103.189141</v>
      </c>
      <c r="BP111" s="40">
        <v>1208.966038</v>
      </c>
      <c r="BQ111" s="40">
        <v>1264.887716</v>
      </c>
      <c r="BR111" s="40">
        <v>1312.581653</v>
      </c>
      <c r="BS111" s="40">
        <v>1394.072895</v>
      </c>
      <c r="BT111" s="40">
        <v>1473.506182</v>
      </c>
      <c r="BU111" s="40">
        <v>1498.127921</v>
      </c>
      <c r="BV111" s="40">
        <v>1616.458755</v>
      </c>
      <c r="BW111" s="40">
        <v>1740.440233</v>
      </c>
      <c r="BX111" s="40">
        <v>1794.065343</v>
      </c>
      <c r="BY111" s="40">
        <v>1822.230439</v>
      </c>
      <c r="BZ111" s="40">
        <v>1840.247149</v>
      </c>
      <c r="CA111" s="40">
        <v>1960.814485</v>
      </c>
      <c r="CB111" s="40">
        <v>2001.037045</v>
      </c>
      <c r="CC111" s="40">
        <v>2005.287711</v>
      </c>
      <c r="CD111" s="40">
        <v>2092.59938</v>
      </c>
      <c r="CE111" s="40">
        <v>2109.633375</v>
      </c>
      <c r="CF111" s="40">
        <v>2076.836976</v>
      </c>
      <c r="CG111" s="40">
        <v>1962.718445</v>
      </c>
      <c r="CH111" s="40">
        <v>1900.255179</v>
      </c>
      <c r="CI111" s="40">
        <v>1980.967101</v>
      </c>
      <c r="CJ111" s="40">
        <v>2010.292857</v>
      </c>
      <c r="CK111" s="40">
        <v>2042.790808</v>
      </c>
      <c r="CL111" s="40">
        <v>2054.987474</v>
      </c>
      <c r="CM111" s="40">
        <v>2076.784275</v>
      </c>
      <c r="CN111" s="40">
        <v>2149.460343</v>
      </c>
      <c r="CO111" s="40">
        <v>2167.268436</v>
      </c>
      <c r="CP111" s="40">
        <v>2134.860394</v>
      </c>
      <c r="CQ111" s="40">
        <v>2174.101957</v>
      </c>
      <c r="CR111" s="40">
        <v>2238.401982</v>
      </c>
      <c r="CS111" s="40">
        <v>2270.235332</v>
      </c>
      <c r="CT111" s="40">
        <v>2290.517922</v>
      </c>
      <c r="CU111" s="40">
        <v>2288.131337</v>
      </c>
      <c r="CV111" s="40">
        <v>2271.799346</v>
      </c>
    </row>
    <row r="112" spans="1:100">
      <c r="A112" s="38">
        <v>44785</v>
      </c>
      <c r="B112" s="39" t="s">
        <v>28</v>
      </c>
      <c r="C112" s="39" t="s">
        <v>142</v>
      </c>
      <c r="D112" s="40">
        <v>2660.294096</v>
      </c>
      <c r="E112" s="40">
        <v>23.663021</v>
      </c>
      <c r="F112" s="40">
        <v>23.534926</v>
      </c>
      <c r="G112" s="40">
        <v>23.504762</v>
      </c>
      <c r="H112" s="40">
        <v>23.528799</v>
      </c>
      <c r="I112" s="40">
        <v>22.719553</v>
      </c>
      <c r="J112" s="40">
        <v>20.726636</v>
      </c>
      <c r="K112" s="40">
        <v>18.923748</v>
      </c>
      <c r="L112" s="40">
        <v>18.614304</v>
      </c>
      <c r="M112" s="40">
        <v>18.6093</v>
      </c>
      <c r="N112" s="40">
        <v>18.613708</v>
      </c>
      <c r="O112" s="40">
        <v>18.567395</v>
      </c>
      <c r="P112" s="40">
        <v>18.630842</v>
      </c>
      <c r="Q112" s="40">
        <v>18.610528</v>
      </c>
      <c r="R112" s="40">
        <v>18.637651</v>
      </c>
      <c r="S112" s="40">
        <v>18.616764</v>
      </c>
      <c r="T112" s="40">
        <v>18.524802</v>
      </c>
      <c r="U112" s="40">
        <v>18.541036</v>
      </c>
      <c r="V112" s="40">
        <v>18.493605</v>
      </c>
      <c r="W112" s="40">
        <v>18.503277</v>
      </c>
      <c r="X112" s="40">
        <v>18.511455</v>
      </c>
      <c r="Y112" s="40">
        <v>18.521784</v>
      </c>
      <c r="Z112" s="40">
        <v>18.522123</v>
      </c>
      <c r="AA112" s="40">
        <v>18.54775</v>
      </c>
      <c r="AB112" s="40">
        <v>18.557455</v>
      </c>
      <c r="AC112" s="40">
        <v>18.544299</v>
      </c>
      <c r="AD112" s="40">
        <v>18.544132</v>
      </c>
      <c r="AE112" s="40">
        <v>18.584325</v>
      </c>
      <c r="AF112" s="40">
        <v>19.309945</v>
      </c>
      <c r="AG112" s="40">
        <v>21.165155</v>
      </c>
      <c r="AH112" s="40">
        <v>22.873733</v>
      </c>
      <c r="AI112" s="40">
        <v>24.233534</v>
      </c>
      <c r="AJ112" s="40">
        <v>25.986643</v>
      </c>
      <c r="AK112" s="40">
        <v>27.850077</v>
      </c>
      <c r="AL112" s="40">
        <v>29.640018</v>
      </c>
      <c r="AM112" s="40">
        <v>30.841396</v>
      </c>
      <c r="AN112" s="40">
        <v>30.824715</v>
      </c>
      <c r="AO112" s="40">
        <v>30.826835</v>
      </c>
      <c r="AP112" s="40">
        <v>30.621766</v>
      </c>
      <c r="AQ112" s="40">
        <v>30.319708</v>
      </c>
      <c r="AR112" s="40">
        <v>30.70101</v>
      </c>
      <c r="AS112" s="40">
        <v>30.798092</v>
      </c>
      <c r="AT112" s="40">
        <v>30.514813</v>
      </c>
      <c r="AU112" s="40">
        <v>30.642775</v>
      </c>
      <c r="AV112" s="40">
        <v>30.858305</v>
      </c>
      <c r="AW112" s="40">
        <v>30.97586</v>
      </c>
      <c r="AX112" s="40">
        <v>30.970114</v>
      </c>
      <c r="AY112" s="40">
        <v>30.962687</v>
      </c>
      <c r="AZ112" s="40">
        <v>30.975324</v>
      </c>
      <c r="BA112" s="40">
        <v>30.983808</v>
      </c>
      <c r="BB112" s="40">
        <v>31.016481</v>
      </c>
      <c r="BC112" s="40">
        <v>31.098831</v>
      </c>
      <c r="BD112" s="40">
        <v>31.166228</v>
      </c>
      <c r="BE112" s="40">
        <v>30.793094</v>
      </c>
      <c r="BF112" s="40">
        <v>30.645703</v>
      </c>
      <c r="BG112" s="40">
        <v>30.595442</v>
      </c>
      <c r="BH112" s="40">
        <v>31.954334</v>
      </c>
      <c r="BI112" s="40">
        <v>32.273555</v>
      </c>
      <c r="BJ112" s="40">
        <v>32.179414</v>
      </c>
      <c r="BK112" s="40">
        <v>32.339897</v>
      </c>
      <c r="BL112" s="40">
        <v>32.400017</v>
      </c>
      <c r="BM112" s="40">
        <v>32.463629</v>
      </c>
      <c r="BN112" s="40">
        <v>32.281577</v>
      </c>
      <c r="BO112" s="40">
        <v>32.209638</v>
      </c>
      <c r="BP112" s="40">
        <v>32.261119</v>
      </c>
      <c r="BQ112" s="40">
        <v>32.298098</v>
      </c>
      <c r="BR112" s="40">
        <v>32.33472</v>
      </c>
      <c r="BS112" s="40">
        <v>32.392899</v>
      </c>
      <c r="BT112" s="40">
        <v>32.283274</v>
      </c>
      <c r="BU112" s="40">
        <v>32.335371</v>
      </c>
      <c r="BV112" s="40">
        <v>32.311638</v>
      </c>
      <c r="BW112" s="40">
        <v>32.31311</v>
      </c>
      <c r="BX112" s="40">
        <v>32.306217</v>
      </c>
      <c r="BY112" s="40">
        <v>32.343095</v>
      </c>
      <c r="BZ112" s="40">
        <v>32.331946</v>
      </c>
      <c r="CA112" s="40">
        <v>32.306577</v>
      </c>
      <c r="CB112" s="40">
        <v>32.478556</v>
      </c>
      <c r="CC112" s="40">
        <v>32.582675</v>
      </c>
      <c r="CD112" s="40">
        <v>32.592257</v>
      </c>
      <c r="CE112" s="40">
        <v>32.534345</v>
      </c>
      <c r="CF112" s="40">
        <v>32.435791</v>
      </c>
      <c r="CG112" s="40">
        <v>32.422457</v>
      </c>
      <c r="CH112" s="40">
        <v>32.418106</v>
      </c>
      <c r="CI112" s="40">
        <v>32.422419</v>
      </c>
      <c r="CJ112" s="40">
        <v>32.44338</v>
      </c>
      <c r="CK112" s="40">
        <v>32.586853</v>
      </c>
      <c r="CL112" s="40">
        <v>32.472965</v>
      </c>
      <c r="CM112" s="40">
        <v>32.498354</v>
      </c>
      <c r="CN112" s="40">
        <v>32.454404</v>
      </c>
      <c r="CO112" s="40">
        <v>32.560516</v>
      </c>
      <c r="CP112" s="40">
        <v>32.434646</v>
      </c>
      <c r="CQ112" s="40">
        <v>32.494739</v>
      </c>
      <c r="CR112" s="40">
        <v>32.478644</v>
      </c>
      <c r="CS112" s="40">
        <v>31.813472</v>
      </c>
      <c r="CT112" s="40">
        <v>29.986217</v>
      </c>
      <c r="CU112" s="40">
        <v>28.116132</v>
      </c>
      <c r="CV112" s="40">
        <v>26.056971</v>
      </c>
    </row>
    <row r="113" spans="1:100">
      <c r="A113" s="38">
        <v>44785</v>
      </c>
      <c r="B113" s="39" t="s">
        <v>29</v>
      </c>
      <c r="C113" s="39" t="s">
        <v>142</v>
      </c>
      <c r="D113" s="40">
        <v>219110.90768</v>
      </c>
      <c r="E113" s="40">
        <v>1957.724036</v>
      </c>
      <c r="F113" s="40">
        <v>1955.761357</v>
      </c>
      <c r="G113" s="40">
        <v>1957.253876</v>
      </c>
      <c r="H113" s="40">
        <v>1939.332675</v>
      </c>
      <c r="I113" s="40">
        <v>1930.27844</v>
      </c>
      <c r="J113" s="40">
        <v>1914.061858</v>
      </c>
      <c r="K113" s="40">
        <v>1895.559963</v>
      </c>
      <c r="L113" s="40">
        <v>1884.908967</v>
      </c>
      <c r="M113" s="40">
        <v>1877.828108</v>
      </c>
      <c r="N113" s="40">
        <v>1877.352207</v>
      </c>
      <c r="O113" s="40">
        <v>1875.804991</v>
      </c>
      <c r="P113" s="40">
        <v>1872.952084</v>
      </c>
      <c r="Q113" s="40">
        <v>1878.84535</v>
      </c>
      <c r="R113" s="40">
        <v>1886.596919</v>
      </c>
      <c r="S113" s="40">
        <v>1897.022035</v>
      </c>
      <c r="T113" s="40">
        <v>1902.908922</v>
      </c>
      <c r="U113" s="40">
        <v>1915.636369</v>
      </c>
      <c r="V113" s="40">
        <v>1920.510489</v>
      </c>
      <c r="W113" s="40">
        <v>1920.232849</v>
      </c>
      <c r="X113" s="40">
        <v>1929.989585</v>
      </c>
      <c r="Y113" s="40">
        <v>1936.12546</v>
      </c>
      <c r="Z113" s="40">
        <v>1946.266902</v>
      </c>
      <c r="AA113" s="40">
        <v>1955.316241</v>
      </c>
      <c r="AB113" s="40">
        <v>1955.856899</v>
      </c>
      <c r="AC113" s="40">
        <v>1961.919843</v>
      </c>
      <c r="AD113" s="40">
        <v>1962.969319</v>
      </c>
      <c r="AE113" s="40">
        <v>1965.686577</v>
      </c>
      <c r="AF113" s="40">
        <v>1962.686925</v>
      </c>
      <c r="AG113" s="40">
        <v>1965.142477</v>
      </c>
      <c r="AH113" s="40">
        <v>1961.869704</v>
      </c>
      <c r="AI113" s="40">
        <v>1962.83863</v>
      </c>
      <c r="AJ113" s="40">
        <v>1961.212153</v>
      </c>
      <c r="AK113" s="40">
        <v>1961.135196</v>
      </c>
      <c r="AL113" s="40">
        <v>1960.939244</v>
      </c>
      <c r="AM113" s="40">
        <v>1963.263965</v>
      </c>
      <c r="AN113" s="40">
        <v>1960.57295</v>
      </c>
      <c r="AO113" s="40">
        <v>2021.804416</v>
      </c>
      <c r="AP113" s="40">
        <v>2162.599271</v>
      </c>
      <c r="AQ113" s="40">
        <v>2288.915191</v>
      </c>
      <c r="AR113" s="40">
        <v>2331.268286</v>
      </c>
      <c r="AS113" s="40">
        <v>2342.892824</v>
      </c>
      <c r="AT113" s="40">
        <v>2347.67579</v>
      </c>
      <c r="AU113" s="40">
        <v>2355.617894</v>
      </c>
      <c r="AV113" s="40">
        <v>2349.611006</v>
      </c>
      <c r="AW113" s="40">
        <v>2350.470519</v>
      </c>
      <c r="AX113" s="40">
        <v>2371.215608</v>
      </c>
      <c r="AY113" s="40">
        <v>2386.49261</v>
      </c>
      <c r="AZ113" s="40">
        <v>2413.65073</v>
      </c>
      <c r="BA113" s="40">
        <v>2448.501024</v>
      </c>
      <c r="BB113" s="40">
        <v>2467.630236</v>
      </c>
      <c r="BC113" s="40">
        <v>2475.072303</v>
      </c>
      <c r="BD113" s="40">
        <v>2485.924214</v>
      </c>
      <c r="BE113" s="40">
        <v>2489.885037</v>
      </c>
      <c r="BF113" s="40">
        <v>2509.139449</v>
      </c>
      <c r="BG113" s="40">
        <v>2531.278735</v>
      </c>
      <c r="BH113" s="40">
        <v>2545.34502</v>
      </c>
      <c r="BI113" s="40">
        <v>2565.223237</v>
      </c>
      <c r="BJ113" s="40">
        <v>2580.411586</v>
      </c>
      <c r="BK113" s="40">
        <v>2606.222655</v>
      </c>
      <c r="BL113" s="40">
        <v>2593.816666</v>
      </c>
      <c r="BM113" s="40">
        <v>2594.999648</v>
      </c>
      <c r="BN113" s="40">
        <v>2605.737566</v>
      </c>
      <c r="BO113" s="40">
        <v>2601.700337</v>
      </c>
      <c r="BP113" s="40">
        <v>2581.598332</v>
      </c>
      <c r="BQ113" s="40">
        <v>2558.003666</v>
      </c>
      <c r="BR113" s="40">
        <v>2557.008316</v>
      </c>
      <c r="BS113" s="40">
        <v>2565.220888</v>
      </c>
      <c r="BT113" s="40">
        <v>2566.035735</v>
      </c>
      <c r="BU113" s="40">
        <v>2569.076379</v>
      </c>
      <c r="BV113" s="40">
        <v>2576.60277</v>
      </c>
      <c r="BW113" s="40">
        <v>2580.948164</v>
      </c>
      <c r="BX113" s="40">
        <v>2582.987599</v>
      </c>
      <c r="BY113" s="40">
        <v>2597.069026</v>
      </c>
      <c r="BZ113" s="40">
        <v>2602.900492</v>
      </c>
      <c r="CA113" s="40">
        <v>2607.111617</v>
      </c>
      <c r="CB113" s="40">
        <v>2606.681061</v>
      </c>
      <c r="CC113" s="40">
        <v>2616.837192</v>
      </c>
      <c r="CD113" s="40">
        <v>2631.940325</v>
      </c>
      <c r="CE113" s="40">
        <v>2642.433393</v>
      </c>
      <c r="CF113" s="40">
        <v>2645.022004</v>
      </c>
      <c r="CG113" s="40">
        <v>2647.235185</v>
      </c>
      <c r="CH113" s="40">
        <v>2642.961676</v>
      </c>
      <c r="CI113" s="40">
        <v>2639.866193</v>
      </c>
      <c r="CJ113" s="40">
        <v>2650.236657</v>
      </c>
      <c r="CK113" s="40">
        <v>2643.008851</v>
      </c>
      <c r="CL113" s="40">
        <v>2622.139574</v>
      </c>
      <c r="CM113" s="40">
        <v>2606.937987</v>
      </c>
      <c r="CN113" s="40">
        <v>2608.818861</v>
      </c>
      <c r="CO113" s="40">
        <v>2592.84476</v>
      </c>
      <c r="CP113" s="40">
        <v>2524.473223</v>
      </c>
      <c r="CQ113" s="40">
        <v>2497.530955</v>
      </c>
      <c r="CR113" s="40">
        <v>2469.807511</v>
      </c>
      <c r="CS113" s="40">
        <v>2329.672781</v>
      </c>
      <c r="CT113" s="40">
        <v>2137.160788</v>
      </c>
      <c r="CU113" s="40">
        <v>2028.879509</v>
      </c>
      <c r="CV113" s="40">
        <v>2024.390787</v>
      </c>
    </row>
    <row r="114" spans="1:100">
      <c r="A114" s="38">
        <v>44785</v>
      </c>
      <c r="B114" s="39" t="s">
        <v>30</v>
      </c>
      <c r="C114" s="39" t="s">
        <v>142</v>
      </c>
      <c r="D114" s="40">
        <v>205505.809402</v>
      </c>
      <c r="E114" s="40">
        <v>1411.587084</v>
      </c>
      <c r="F114" s="40">
        <v>1386.709262</v>
      </c>
      <c r="G114" s="40">
        <v>1337.979022</v>
      </c>
      <c r="H114" s="40">
        <v>1214.448135</v>
      </c>
      <c r="I114" s="40">
        <v>1104.129169</v>
      </c>
      <c r="J114" s="40">
        <v>1037.435734</v>
      </c>
      <c r="K114" s="40">
        <v>964.399887</v>
      </c>
      <c r="L114" s="40">
        <v>931.096805</v>
      </c>
      <c r="M114" s="40">
        <v>884.730747</v>
      </c>
      <c r="N114" s="40">
        <v>880.914732</v>
      </c>
      <c r="O114" s="40">
        <v>873.956686</v>
      </c>
      <c r="P114" s="40">
        <v>871.780881</v>
      </c>
      <c r="Q114" s="40">
        <v>903.789479</v>
      </c>
      <c r="R114" s="40">
        <v>919.01265</v>
      </c>
      <c r="S114" s="40">
        <v>965.728045</v>
      </c>
      <c r="T114" s="40">
        <v>970.007092</v>
      </c>
      <c r="U114" s="40">
        <v>1006.414072</v>
      </c>
      <c r="V114" s="40">
        <v>1033.069472</v>
      </c>
      <c r="W114" s="40">
        <v>1035.487795</v>
      </c>
      <c r="X114" s="40">
        <v>1086.441492</v>
      </c>
      <c r="Y114" s="40">
        <v>1144.007933</v>
      </c>
      <c r="Z114" s="40">
        <v>1180.215268</v>
      </c>
      <c r="AA114" s="40">
        <v>1229.076291</v>
      </c>
      <c r="AB114" s="40">
        <v>1308.800021</v>
      </c>
      <c r="AC114" s="40">
        <v>1361.559786</v>
      </c>
      <c r="AD114" s="40">
        <v>1417.011014</v>
      </c>
      <c r="AE114" s="40">
        <v>1453.033381</v>
      </c>
      <c r="AF114" s="40">
        <v>1504.878357</v>
      </c>
      <c r="AG114" s="40">
        <v>1547.469532</v>
      </c>
      <c r="AH114" s="40">
        <v>1560.994426</v>
      </c>
      <c r="AI114" s="40">
        <v>1542.741868</v>
      </c>
      <c r="AJ114" s="40">
        <v>1543.000709</v>
      </c>
      <c r="AK114" s="40">
        <v>1532.70949</v>
      </c>
      <c r="AL114" s="40">
        <v>1501.349596</v>
      </c>
      <c r="AM114" s="40">
        <v>1453.616001</v>
      </c>
      <c r="AN114" s="40">
        <v>1423.03142</v>
      </c>
      <c r="AO114" s="40">
        <v>1429.673961</v>
      </c>
      <c r="AP114" s="40">
        <v>1366.383262</v>
      </c>
      <c r="AQ114" s="40">
        <v>1373.693503</v>
      </c>
      <c r="AR114" s="40">
        <v>1486.074494</v>
      </c>
      <c r="AS114" s="40">
        <v>1584.205389</v>
      </c>
      <c r="AT114" s="40">
        <v>1733.632049</v>
      </c>
      <c r="AU114" s="40">
        <v>1838.254667</v>
      </c>
      <c r="AV114" s="40">
        <v>1942.218697</v>
      </c>
      <c r="AW114" s="40">
        <v>2125.224546</v>
      </c>
      <c r="AX114" s="40">
        <v>2273.971119</v>
      </c>
      <c r="AY114" s="40">
        <v>2413.433098</v>
      </c>
      <c r="AZ114" s="40">
        <v>2581.288844</v>
      </c>
      <c r="BA114" s="40">
        <v>2761.294524</v>
      </c>
      <c r="BB114" s="40">
        <v>3017.737549</v>
      </c>
      <c r="BC114" s="40">
        <v>3142.026757</v>
      </c>
      <c r="BD114" s="40">
        <v>3209.561321</v>
      </c>
      <c r="BE114" s="40">
        <v>3205.553736</v>
      </c>
      <c r="BF114" s="40">
        <v>3267.577348</v>
      </c>
      <c r="BG114" s="40">
        <v>3380.592013</v>
      </c>
      <c r="BH114" s="40">
        <v>3419.385781</v>
      </c>
      <c r="BI114" s="40">
        <v>3467.107663</v>
      </c>
      <c r="BJ114" s="40">
        <v>3550.78834</v>
      </c>
      <c r="BK114" s="40">
        <v>3556.850238</v>
      </c>
      <c r="BL114" s="40">
        <v>3555.714922</v>
      </c>
      <c r="BM114" s="40">
        <v>3479.064492</v>
      </c>
      <c r="BN114" s="40">
        <v>3537.608844</v>
      </c>
      <c r="BO114" s="40">
        <v>3572.849488</v>
      </c>
      <c r="BP114" s="40">
        <v>3449.173074</v>
      </c>
      <c r="BQ114" s="40">
        <v>3311.062443</v>
      </c>
      <c r="BR114" s="40">
        <v>3292.677531</v>
      </c>
      <c r="BS114" s="40">
        <v>3313.510224</v>
      </c>
      <c r="BT114" s="40">
        <v>3316.227342</v>
      </c>
      <c r="BU114" s="40">
        <v>3170.526829</v>
      </c>
      <c r="BV114" s="40">
        <v>3151.416927</v>
      </c>
      <c r="BW114" s="40">
        <v>3139.163789</v>
      </c>
      <c r="BX114" s="40">
        <v>3099.645411</v>
      </c>
      <c r="BY114" s="40">
        <v>3019.821153</v>
      </c>
      <c r="BZ114" s="40">
        <v>2939.346915</v>
      </c>
      <c r="CA114" s="40">
        <v>2938.982607</v>
      </c>
      <c r="CB114" s="40">
        <v>2918.365951</v>
      </c>
      <c r="CC114" s="40">
        <v>2934.6286</v>
      </c>
      <c r="CD114" s="40">
        <v>3061.781223</v>
      </c>
      <c r="CE114" s="40">
        <v>3130.321245</v>
      </c>
      <c r="CF114" s="40">
        <v>3152.95084</v>
      </c>
      <c r="CG114" s="40">
        <v>3170.237104</v>
      </c>
      <c r="CH114" s="40">
        <v>3148.030799</v>
      </c>
      <c r="CI114" s="40">
        <v>3056.779353</v>
      </c>
      <c r="CJ114" s="40">
        <v>2898.489951</v>
      </c>
      <c r="CK114" s="40">
        <v>2735.146555</v>
      </c>
      <c r="CL114" s="40">
        <v>2605.892444</v>
      </c>
      <c r="CM114" s="40">
        <v>2450.115486</v>
      </c>
      <c r="CN114" s="40">
        <v>2234.705411</v>
      </c>
      <c r="CO114" s="40">
        <v>2030.279969</v>
      </c>
      <c r="CP114" s="40">
        <v>1886.677574</v>
      </c>
      <c r="CQ114" s="40">
        <v>1843.84332</v>
      </c>
      <c r="CR114" s="40">
        <v>1769.758145</v>
      </c>
      <c r="CS114" s="40">
        <v>1727.416642</v>
      </c>
      <c r="CT114" s="40">
        <v>1701.200028</v>
      </c>
      <c r="CU114" s="40">
        <v>1633.630889</v>
      </c>
      <c r="CV114" s="40">
        <v>1479.623649</v>
      </c>
    </row>
    <row r="115" spans="1:100">
      <c r="A115" s="38">
        <v>44785</v>
      </c>
      <c r="B115" s="39" t="s">
        <v>31</v>
      </c>
      <c r="C115" s="39" t="s">
        <v>142</v>
      </c>
      <c r="D115" s="40">
        <v>651701.183666</v>
      </c>
      <c r="E115" s="40">
        <v>6378.854033</v>
      </c>
      <c r="F115" s="40">
        <v>6255.929079</v>
      </c>
      <c r="G115" s="40">
        <v>6211.56214</v>
      </c>
      <c r="H115" s="40">
        <v>6168.862729</v>
      </c>
      <c r="I115" s="40">
        <v>6132.045538</v>
      </c>
      <c r="J115" s="40">
        <v>6108.941499</v>
      </c>
      <c r="K115" s="40">
        <v>6098.365892</v>
      </c>
      <c r="L115" s="40">
        <v>6068.944421</v>
      </c>
      <c r="M115" s="40">
        <v>6052.53231</v>
      </c>
      <c r="N115" s="40">
        <v>6056.388022</v>
      </c>
      <c r="O115" s="40">
        <v>6043.296172</v>
      </c>
      <c r="P115" s="40">
        <v>6052.512595</v>
      </c>
      <c r="Q115" s="40">
        <v>6070.072126</v>
      </c>
      <c r="R115" s="40">
        <v>6086.060531</v>
      </c>
      <c r="S115" s="40">
        <v>6101.492324</v>
      </c>
      <c r="T115" s="40">
        <v>6087.147192</v>
      </c>
      <c r="U115" s="40">
        <v>6104.648139</v>
      </c>
      <c r="V115" s="40">
        <v>6109.684788</v>
      </c>
      <c r="W115" s="40">
        <v>6122.594228</v>
      </c>
      <c r="X115" s="40">
        <v>6141.682378</v>
      </c>
      <c r="Y115" s="40">
        <v>6170.39491</v>
      </c>
      <c r="Z115" s="40">
        <v>6195.063755</v>
      </c>
      <c r="AA115" s="40">
        <v>6224.216061</v>
      </c>
      <c r="AB115" s="40">
        <v>6265.821231</v>
      </c>
      <c r="AC115" s="40">
        <v>6385.231599</v>
      </c>
      <c r="AD115" s="40">
        <v>6527.928351</v>
      </c>
      <c r="AE115" s="40">
        <v>6603.48644</v>
      </c>
      <c r="AF115" s="40">
        <v>6620.362017</v>
      </c>
      <c r="AG115" s="40">
        <v>6630.23766</v>
      </c>
      <c r="AH115" s="40">
        <v>6645.7831</v>
      </c>
      <c r="AI115" s="40">
        <v>6601.892786</v>
      </c>
      <c r="AJ115" s="40">
        <v>6536.580909</v>
      </c>
      <c r="AK115" s="40">
        <v>6508.498399</v>
      </c>
      <c r="AL115" s="40">
        <v>6477.883085</v>
      </c>
      <c r="AM115" s="40">
        <v>6473.90159</v>
      </c>
      <c r="AN115" s="40">
        <v>6482.050177</v>
      </c>
      <c r="AO115" s="40">
        <v>6585.45383</v>
      </c>
      <c r="AP115" s="40">
        <v>6619.499983</v>
      </c>
      <c r="AQ115" s="40">
        <v>6643.207896</v>
      </c>
      <c r="AR115" s="40">
        <v>6670.169875</v>
      </c>
      <c r="AS115" s="40">
        <v>6718.077518</v>
      </c>
      <c r="AT115" s="40">
        <v>6752.02654</v>
      </c>
      <c r="AU115" s="40">
        <v>6798.123841</v>
      </c>
      <c r="AV115" s="40">
        <v>6929.601802</v>
      </c>
      <c r="AW115" s="40">
        <v>6915.593923</v>
      </c>
      <c r="AX115" s="40">
        <v>6946.129466</v>
      </c>
      <c r="AY115" s="40">
        <v>7038.350653</v>
      </c>
      <c r="AZ115" s="40">
        <v>7146.815955</v>
      </c>
      <c r="BA115" s="40">
        <v>7191.457176</v>
      </c>
      <c r="BB115" s="40">
        <v>7236.659087</v>
      </c>
      <c r="BC115" s="40">
        <v>7267.665216</v>
      </c>
      <c r="BD115" s="40">
        <v>7301.099514</v>
      </c>
      <c r="BE115" s="40">
        <v>7306.852235</v>
      </c>
      <c r="BF115" s="40">
        <v>7327.227442</v>
      </c>
      <c r="BG115" s="40">
        <v>7318.704257</v>
      </c>
      <c r="BH115" s="40">
        <v>7320.987276</v>
      </c>
      <c r="BI115" s="40">
        <v>7325.350401</v>
      </c>
      <c r="BJ115" s="40">
        <v>7319.06051</v>
      </c>
      <c r="BK115" s="40">
        <v>7324.636657</v>
      </c>
      <c r="BL115" s="40">
        <v>7301.877166</v>
      </c>
      <c r="BM115" s="40">
        <v>7317.781435</v>
      </c>
      <c r="BN115" s="40">
        <v>7326.858773</v>
      </c>
      <c r="BO115" s="40">
        <v>7315.157794</v>
      </c>
      <c r="BP115" s="40">
        <v>7286.455698</v>
      </c>
      <c r="BQ115" s="40">
        <v>7201.997713</v>
      </c>
      <c r="BR115" s="40">
        <v>7200.649668</v>
      </c>
      <c r="BS115" s="40">
        <v>7245.365335</v>
      </c>
      <c r="BT115" s="40">
        <v>7259.417552</v>
      </c>
      <c r="BU115" s="40">
        <v>7165.079016</v>
      </c>
      <c r="BV115" s="40">
        <v>7170.419724</v>
      </c>
      <c r="BW115" s="40">
        <v>7244.110403</v>
      </c>
      <c r="BX115" s="40">
        <v>7222.327844</v>
      </c>
      <c r="BY115" s="40">
        <v>7202.525774</v>
      </c>
      <c r="BZ115" s="40">
        <v>7229.38021</v>
      </c>
      <c r="CA115" s="40">
        <v>7199.23052</v>
      </c>
      <c r="CB115" s="40">
        <v>7172.809148</v>
      </c>
      <c r="CC115" s="40">
        <v>7199.789209</v>
      </c>
      <c r="CD115" s="40">
        <v>7281.523637</v>
      </c>
      <c r="CE115" s="40">
        <v>7323.475022</v>
      </c>
      <c r="CF115" s="40">
        <v>7328.327265</v>
      </c>
      <c r="CG115" s="40">
        <v>7340.205956</v>
      </c>
      <c r="CH115" s="40">
        <v>7355.796851</v>
      </c>
      <c r="CI115" s="40">
        <v>7352.5251</v>
      </c>
      <c r="CJ115" s="40">
        <v>7336.883608</v>
      </c>
      <c r="CK115" s="40">
        <v>7284.032418</v>
      </c>
      <c r="CL115" s="40">
        <v>7236.228553</v>
      </c>
      <c r="CM115" s="40">
        <v>7145.382355</v>
      </c>
      <c r="CN115" s="40">
        <v>7151.255069</v>
      </c>
      <c r="CO115" s="40">
        <v>7048.475092</v>
      </c>
      <c r="CP115" s="40">
        <v>6948.245482</v>
      </c>
      <c r="CQ115" s="40">
        <v>6745.589706</v>
      </c>
      <c r="CR115" s="40">
        <v>6621.096202</v>
      </c>
      <c r="CS115" s="40">
        <v>6562.169888</v>
      </c>
      <c r="CT115" s="40">
        <v>6561.215203</v>
      </c>
      <c r="CU115" s="40">
        <v>6520.048481</v>
      </c>
      <c r="CV115" s="40">
        <v>6493.775537</v>
      </c>
    </row>
    <row r="116" spans="1:100">
      <c r="A116" s="38">
        <v>44785</v>
      </c>
      <c r="B116" s="39" t="s">
        <v>32</v>
      </c>
      <c r="C116" s="39" t="s">
        <v>142</v>
      </c>
      <c r="D116" s="40">
        <v>1223.442187</v>
      </c>
      <c r="E116" s="40">
        <v>19.070636</v>
      </c>
      <c r="F116" s="40">
        <v>19.40591</v>
      </c>
      <c r="G116" s="40">
        <v>19.307853</v>
      </c>
      <c r="H116" s="40">
        <v>19.343845</v>
      </c>
      <c r="I116" s="40">
        <v>26.430126</v>
      </c>
      <c r="J116" s="40">
        <v>26.528465</v>
      </c>
      <c r="K116" s="40">
        <v>26.514229</v>
      </c>
      <c r="L116" s="40">
        <v>26.500302</v>
      </c>
      <c r="M116" s="40">
        <v>32.896186</v>
      </c>
      <c r="N116" s="40">
        <v>32.982374</v>
      </c>
      <c r="O116" s="40">
        <v>32.951191</v>
      </c>
      <c r="P116" s="40">
        <v>31.772388</v>
      </c>
      <c r="Q116" s="40">
        <v>19.333338</v>
      </c>
      <c r="R116" s="40">
        <v>19.412632</v>
      </c>
      <c r="S116" s="40">
        <v>19.428308</v>
      </c>
      <c r="T116" s="40">
        <v>18.61194</v>
      </c>
      <c r="U116" s="40">
        <v>16.168956</v>
      </c>
      <c r="V116" s="40">
        <v>16.527028</v>
      </c>
      <c r="W116" s="40">
        <v>16.488214</v>
      </c>
      <c r="X116" s="40">
        <v>16.045497</v>
      </c>
      <c r="Y116" s="40">
        <v>4.603815</v>
      </c>
      <c r="Z116" s="40">
        <v>4.442396</v>
      </c>
      <c r="AA116" s="40">
        <v>4.460601</v>
      </c>
      <c r="AB116" s="40">
        <v>4.322748</v>
      </c>
      <c r="AC116" s="40">
        <v>2.54751</v>
      </c>
      <c r="AD116" s="40">
        <v>2.539664</v>
      </c>
      <c r="AE116" s="40">
        <v>2.604981</v>
      </c>
      <c r="AF116" s="40">
        <v>2.599701</v>
      </c>
      <c r="AG116" s="40">
        <v>2.913536</v>
      </c>
      <c r="AH116" s="40">
        <v>2.984434</v>
      </c>
      <c r="AI116" s="40">
        <v>2.997115</v>
      </c>
      <c r="AJ116" s="40">
        <v>2.825027</v>
      </c>
      <c r="AK116" s="40">
        <v>2.827128</v>
      </c>
      <c r="AL116" s="40">
        <v>2.780871</v>
      </c>
      <c r="AM116" s="40">
        <v>2.825909</v>
      </c>
      <c r="AN116" s="40">
        <v>2.839688</v>
      </c>
      <c r="AO116" s="40">
        <v>2.835142</v>
      </c>
      <c r="AP116" s="40">
        <v>2.822181</v>
      </c>
      <c r="AQ116" s="40">
        <v>2.805279</v>
      </c>
      <c r="AR116" s="40">
        <v>2.802939</v>
      </c>
      <c r="AS116" s="40">
        <v>2.802896</v>
      </c>
      <c r="AT116" s="40">
        <v>2.777217</v>
      </c>
      <c r="AU116" s="40">
        <v>2.798453</v>
      </c>
      <c r="AV116" s="40">
        <v>2.798636</v>
      </c>
      <c r="AW116" s="40">
        <v>6.280379</v>
      </c>
      <c r="AX116" s="40">
        <v>8.067213</v>
      </c>
      <c r="AY116" s="40">
        <v>8.017578</v>
      </c>
      <c r="AZ116" s="40">
        <v>7.926236</v>
      </c>
      <c r="BA116" s="40">
        <v>7.729498</v>
      </c>
      <c r="BB116" s="40">
        <v>7.682969</v>
      </c>
      <c r="BC116" s="40">
        <v>7.609021</v>
      </c>
      <c r="BD116" s="40">
        <v>7.723277</v>
      </c>
      <c r="BE116" s="40">
        <v>7.788173</v>
      </c>
      <c r="BF116" s="40">
        <v>8.045882</v>
      </c>
      <c r="BG116" s="40">
        <v>7.966292</v>
      </c>
      <c r="BH116" s="40">
        <v>7.997223</v>
      </c>
      <c r="BI116" s="40">
        <v>8.060253</v>
      </c>
      <c r="BJ116" s="40">
        <v>7.953848</v>
      </c>
      <c r="BK116" s="40">
        <v>8.007941</v>
      </c>
      <c r="BL116" s="40">
        <v>16.168029</v>
      </c>
      <c r="BM116" s="40">
        <v>30.514767</v>
      </c>
      <c r="BN116" s="40">
        <v>30.587117</v>
      </c>
      <c r="BO116" s="40">
        <v>30.458363</v>
      </c>
      <c r="BP116" s="40">
        <v>30.455704</v>
      </c>
      <c r="BQ116" s="40">
        <v>30.512705</v>
      </c>
      <c r="BR116" s="40">
        <v>30.607981</v>
      </c>
      <c r="BS116" s="40">
        <v>30.565704</v>
      </c>
      <c r="BT116" s="40">
        <v>30.412267</v>
      </c>
      <c r="BU116" s="40">
        <v>30.542052</v>
      </c>
      <c r="BV116" s="40">
        <v>30.49464</v>
      </c>
      <c r="BW116" s="40">
        <v>30.468522</v>
      </c>
      <c r="BX116" s="40">
        <v>30.418421</v>
      </c>
      <c r="BY116" s="40">
        <v>30.279553</v>
      </c>
      <c r="BZ116" s="40">
        <v>30.224709</v>
      </c>
      <c r="CA116" s="40">
        <v>30.244692</v>
      </c>
      <c r="CB116" s="40">
        <v>28.899068</v>
      </c>
      <c r="CC116" s="40">
        <v>9.004451</v>
      </c>
      <c r="CD116" s="40">
        <v>7.655685</v>
      </c>
      <c r="CE116" s="40">
        <v>7.6209</v>
      </c>
      <c r="CF116" s="40">
        <v>7.525669</v>
      </c>
      <c r="CG116" s="40">
        <v>3.103066</v>
      </c>
      <c r="CH116" s="40">
        <v>2.684586</v>
      </c>
      <c r="CI116" s="40">
        <v>2.686031</v>
      </c>
      <c r="CJ116" s="40">
        <v>2.689651</v>
      </c>
      <c r="CK116" s="40">
        <v>2.740301</v>
      </c>
      <c r="CL116" s="40">
        <v>2.707692</v>
      </c>
      <c r="CM116" s="40">
        <v>2.70779</v>
      </c>
      <c r="CN116" s="40">
        <v>2.659941</v>
      </c>
      <c r="CO116" s="40">
        <v>2.680587</v>
      </c>
      <c r="CP116" s="40">
        <v>2.67554</v>
      </c>
      <c r="CQ116" s="40">
        <v>2.714465</v>
      </c>
      <c r="CR116" s="40">
        <v>2.722201</v>
      </c>
      <c r="CS116" s="40">
        <v>2.723029</v>
      </c>
      <c r="CT116" s="40">
        <v>2.714431</v>
      </c>
      <c r="CU116" s="40">
        <v>2.7206</v>
      </c>
      <c r="CV116" s="40">
        <v>2.718209</v>
      </c>
    </row>
    <row r="117" spans="1:100">
      <c r="A117" s="38">
        <v>44785</v>
      </c>
      <c r="B117" s="39" t="s">
        <v>33</v>
      </c>
      <c r="C117" s="39" t="s">
        <v>142</v>
      </c>
      <c r="D117" s="40">
        <v>119044.463038</v>
      </c>
      <c r="E117" s="40">
        <v>1240.158521</v>
      </c>
      <c r="F117" s="40">
        <v>1240.026718</v>
      </c>
      <c r="G117" s="40">
        <v>1239.783514</v>
      </c>
      <c r="H117" s="40">
        <v>1240.236478</v>
      </c>
      <c r="I117" s="40">
        <v>1240.304434</v>
      </c>
      <c r="J117" s="40">
        <v>1240.368309</v>
      </c>
      <c r="K117" s="40">
        <v>1240.403114</v>
      </c>
      <c r="L117" s="40">
        <v>1240.266729</v>
      </c>
      <c r="M117" s="40">
        <v>1240.428809</v>
      </c>
      <c r="N117" s="40">
        <v>1240.520035</v>
      </c>
      <c r="O117" s="40">
        <v>1240.505866</v>
      </c>
      <c r="P117" s="40">
        <v>1240.785756</v>
      </c>
      <c r="Q117" s="40">
        <v>1240.460217</v>
      </c>
      <c r="R117" s="40">
        <v>1240.942484</v>
      </c>
      <c r="S117" s="40">
        <v>1240.691444</v>
      </c>
      <c r="T117" s="40">
        <v>1240.687348</v>
      </c>
      <c r="U117" s="40">
        <v>1241.06557</v>
      </c>
      <c r="V117" s="40">
        <v>1239.430136</v>
      </c>
      <c r="W117" s="40">
        <v>1238.307513</v>
      </c>
      <c r="X117" s="40">
        <v>1238.459247</v>
      </c>
      <c r="Y117" s="40">
        <v>1238.434612</v>
      </c>
      <c r="Z117" s="40">
        <v>1238.420943</v>
      </c>
      <c r="AA117" s="40">
        <v>1238.684653</v>
      </c>
      <c r="AB117" s="40">
        <v>1238.549153</v>
      </c>
      <c r="AC117" s="40">
        <v>1238.903506</v>
      </c>
      <c r="AD117" s="40">
        <v>1238.662301</v>
      </c>
      <c r="AE117" s="40">
        <v>1238.951801</v>
      </c>
      <c r="AF117" s="40">
        <v>1238.634384</v>
      </c>
      <c r="AG117" s="40">
        <v>1238.894697</v>
      </c>
      <c r="AH117" s="40">
        <v>1238.554775</v>
      </c>
      <c r="AI117" s="40">
        <v>1238.56414</v>
      </c>
      <c r="AJ117" s="40">
        <v>1238.622116</v>
      </c>
      <c r="AK117" s="40">
        <v>1238.864739</v>
      </c>
      <c r="AL117" s="40">
        <v>1238.864703</v>
      </c>
      <c r="AM117" s="40">
        <v>1238.842574</v>
      </c>
      <c r="AN117" s="40">
        <v>1238.718391</v>
      </c>
      <c r="AO117" s="40">
        <v>1239.055073</v>
      </c>
      <c r="AP117" s="40">
        <v>1239.157406</v>
      </c>
      <c r="AQ117" s="40">
        <v>1239.344111</v>
      </c>
      <c r="AR117" s="40">
        <v>1239.189766</v>
      </c>
      <c r="AS117" s="40">
        <v>1239.052554</v>
      </c>
      <c r="AT117" s="40">
        <v>1238.456574</v>
      </c>
      <c r="AU117" s="40">
        <v>1238.766744</v>
      </c>
      <c r="AV117" s="40">
        <v>1239.567259</v>
      </c>
      <c r="AW117" s="40">
        <v>1238.982771</v>
      </c>
      <c r="AX117" s="40">
        <v>1239.874676</v>
      </c>
      <c r="AY117" s="40">
        <v>1239.778661</v>
      </c>
      <c r="AZ117" s="40">
        <v>1239.977803</v>
      </c>
      <c r="BA117" s="40">
        <v>1240.171372</v>
      </c>
      <c r="BB117" s="40">
        <v>1239.797673</v>
      </c>
      <c r="BC117" s="40">
        <v>1239.581868</v>
      </c>
      <c r="BD117" s="40">
        <v>1240.022245</v>
      </c>
      <c r="BE117" s="40">
        <v>1240.104305</v>
      </c>
      <c r="BF117" s="40">
        <v>1240.88484</v>
      </c>
      <c r="BG117" s="40">
        <v>1240.945763</v>
      </c>
      <c r="BH117" s="40">
        <v>1240.496531</v>
      </c>
      <c r="BI117" s="40">
        <v>1240.696392</v>
      </c>
      <c r="BJ117" s="40">
        <v>1239.956367</v>
      </c>
      <c r="BK117" s="40">
        <v>1240.419379</v>
      </c>
      <c r="BL117" s="40">
        <v>1240.552288</v>
      </c>
      <c r="BM117" s="40">
        <v>1241.365768</v>
      </c>
      <c r="BN117" s="40">
        <v>1241.673126</v>
      </c>
      <c r="BO117" s="40">
        <v>1241.222528</v>
      </c>
      <c r="BP117" s="40">
        <v>1241.454908</v>
      </c>
      <c r="BQ117" s="40">
        <v>1241.517084</v>
      </c>
      <c r="BR117" s="40">
        <v>1241.567913</v>
      </c>
      <c r="BS117" s="40">
        <v>1241.637239</v>
      </c>
      <c r="BT117" s="40">
        <v>1241.196318</v>
      </c>
      <c r="BU117" s="40">
        <v>1241.257408</v>
      </c>
      <c r="BV117" s="40">
        <v>1241.092209</v>
      </c>
      <c r="BW117" s="40">
        <v>1240.92596</v>
      </c>
      <c r="BX117" s="40">
        <v>1240.872193</v>
      </c>
      <c r="BY117" s="40">
        <v>1240.829714</v>
      </c>
      <c r="BZ117" s="40">
        <v>1240.723907</v>
      </c>
      <c r="CA117" s="40">
        <v>1240.740799</v>
      </c>
      <c r="CB117" s="40">
        <v>1240.946142</v>
      </c>
      <c r="CC117" s="40">
        <v>1240.772761</v>
      </c>
      <c r="CD117" s="40">
        <v>1241.001768</v>
      </c>
      <c r="CE117" s="40">
        <v>1241.563947</v>
      </c>
      <c r="CF117" s="40">
        <v>1241.157126</v>
      </c>
      <c r="CG117" s="40">
        <v>1240.730514</v>
      </c>
      <c r="CH117" s="40">
        <v>1239.857526</v>
      </c>
      <c r="CI117" s="40">
        <v>1239.806687</v>
      </c>
      <c r="CJ117" s="40">
        <v>1239.934577</v>
      </c>
      <c r="CK117" s="40">
        <v>1240.586448</v>
      </c>
      <c r="CL117" s="40">
        <v>1240.370415</v>
      </c>
      <c r="CM117" s="40">
        <v>1240.29904</v>
      </c>
      <c r="CN117" s="40">
        <v>1239.757665</v>
      </c>
      <c r="CO117" s="40">
        <v>1240.474592</v>
      </c>
      <c r="CP117" s="40">
        <v>1240.095791</v>
      </c>
      <c r="CQ117" s="40">
        <v>1240.361165</v>
      </c>
      <c r="CR117" s="40">
        <v>1240.212455</v>
      </c>
      <c r="CS117" s="40">
        <v>1240.434424</v>
      </c>
      <c r="CT117" s="40">
        <v>1240.165243</v>
      </c>
      <c r="CU117" s="40">
        <v>1239.942577</v>
      </c>
      <c r="CV117" s="40">
        <v>1240.08295</v>
      </c>
    </row>
    <row r="118" spans="1:100">
      <c r="A118" s="38">
        <v>44785</v>
      </c>
      <c r="B118" s="39" t="s">
        <v>34</v>
      </c>
      <c r="C118" s="39" t="s">
        <v>142</v>
      </c>
      <c r="D118" s="40">
        <v>1716.518952</v>
      </c>
      <c r="E118" s="40">
        <v>7.412415</v>
      </c>
      <c r="F118" s="40">
        <v>3.590356</v>
      </c>
      <c r="G118" s="40">
        <v>4.43489</v>
      </c>
      <c r="H118" s="40">
        <v>0.836295</v>
      </c>
      <c r="I118" s="40">
        <v>1.592537</v>
      </c>
      <c r="J118" s="40">
        <v>4.335685</v>
      </c>
      <c r="K118" s="40">
        <v>2.197252</v>
      </c>
      <c r="L118" s="40">
        <v>2.738777</v>
      </c>
      <c r="M118" s="40">
        <v>2.377541</v>
      </c>
      <c r="N118" s="40">
        <v>3.502774</v>
      </c>
      <c r="O118" s="40">
        <v>3.344046</v>
      </c>
      <c r="P118" s="40">
        <v>3.861611</v>
      </c>
      <c r="Q118" s="40">
        <v>2.066179</v>
      </c>
      <c r="R118" s="40">
        <v>2.386601</v>
      </c>
      <c r="S118" s="40">
        <v>1.206438</v>
      </c>
      <c r="T118" s="40">
        <v>2.362763</v>
      </c>
      <c r="U118" s="40">
        <v>3.754058</v>
      </c>
      <c r="V118" s="40">
        <v>1.921409</v>
      </c>
      <c r="W118" s="40">
        <v>1.204288</v>
      </c>
      <c r="X118" s="40">
        <v>1.901649</v>
      </c>
      <c r="Y118" s="40">
        <v>3.782966</v>
      </c>
      <c r="Z118" s="40">
        <v>4.301542</v>
      </c>
      <c r="AA118" s="40">
        <v>5.64866</v>
      </c>
      <c r="AB118" s="40">
        <v>5.403306</v>
      </c>
      <c r="AC118" s="40">
        <v>16.784655</v>
      </c>
      <c r="AD118" s="40">
        <v>4.599081</v>
      </c>
      <c r="AE118" s="40">
        <v>4.211619</v>
      </c>
      <c r="AF118" s="40">
        <v>1.93227</v>
      </c>
      <c r="AG118" s="40">
        <v>6.775135</v>
      </c>
      <c r="AH118" s="40">
        <v>1.519897</v>
      </c>
      <c r="AI118" s="40">
        <v>1.632337</v>
      </c>
      <c r="AJ118" s="40">
        <v>1.250094</v>
      </c>
      <c r="AK118" s="40">
        <v>0.828953</v>
      </c>
      <c r="AL118" s="40">
        <v>1.031375</v>
      </c>
      <c r="AM118" s="40">
        <v>2.048817</v>
      </c>
      <c r="AN118" s="40">
        <v>1.860664</v>
      </c>
      <c r="AO118" s="40">
        <v>9.199703</v>
      </c>
      <c r="AP118" s="40">
        <v>1.700753</v>
      </c>
      <c r="AQ118" s="40">
        <v>4.54269</v>
      </c>
      <c r="AR118" s="40">
        <v>13.182977</v>
      </c>
      <c r="AS118" s="40">
        <v>27.74289</v>
      </c>
      <c r="AT118" s="40">
        <v>29.679202</v>
      </c>
      <c r="AU118" s="40">
        <v>28.298057</v>
      </c>
      <c r="AV118" s="40">
        <v>9.374458</v>
      </c>
      <c r="AW118" s="40">
        <v>2.771102</v>
      </c>
      <c r="AX118" s="40">
        <v>13.050816</v>
      </c>
      <c r="AY118" s="40">
        <v>33.008885</v>
      </c>
      <c r="AZ118" s="40">
        <v>28.73847</v>
      </c>
      <c r="BA118" s="40">
        <v>52.433897</v>
      </c>
      <c r="BB118" s="40">
        <v>28.797117</v>
      </c>
      <c r="BC118" s="40">
        <v>23.332642</v>
      </c>
      <c r="BD118" s="40">
        <v>29.762512</v>
      </c>
      <c r="BE118" s="40">
        <v>9.683206</v>
      </c>
      <c r="BF118" s="40">
        <v>35.268614</v>
      </c>
      <c r="BG118" s="40">
        <v>33.553832</v>
      </c>
      <c r="BH118" s="40">
        <v>58.489054</v>
      </c>
      <c r="BI118" s="40">
        <v>47.890176</v>
      </c>
      <c r="BJ118" s="40">
        <v>53.715842</v>
      </c>
      <c r="BK118" s="40">
        <v>65.741684</v>
      </c>
      <c r="BL118" s="40">
        <v>14.716848</v>
      </c>
      <c r="BM118" s="40">
        <v>11.882278</v>
      </c>
      <c r="BN118" s="40">
        <v>40.308314</v>
      </c>
      <c r="BO118" s="40">
        <v>12.0194</v>
      </c>
      <c r="BP118" s="40">
        <v>5.343314</v>
      </c>
      <c r="BQ118" s="40">
        <v>18.700595</v>
      </c>
      <c r="BR118" s="40">
        <v>38.910442</v>
      </c>
      <c r="BS118" s="40">
        <v>42.966534</v>
      </c>
      <c r="BT118" s="40">
        <v>7.238464</v>
      </c>
      <c r="BU118" s="40">
        <v>36.701633</v>
      </c>
      <c r="BV118" s="40">
        <v>52.872078</v>
      </c>
      <c r="BW118" s="40">
        <v>30.052156</v>
      </c>
      <c r="BX118" s="40">
        <v>28.021133</v>
      </c>
      <c r="BY118" s="40">
        <v>34.11482</v>
      </c>
      <c r="BZ118" s="40">
        <v>19.828941</v>
      </c>
      <c r="CA118" s="40">
        <v>39.758157</v>
      </c>
      <c r="CB118" s="40">
        <v>29.376915</v>
      </c>
      <c r="CC118" s="40">
        <v>58.386801</v>
      </c>
      <c r="CD118" s="40">
        <v>70.602338</v>
      </c>
      <c r="CE118" s="40">
        <v>75.818087</v>
      </c>
      <c r="CF118" s="40">
        <v>52.956207</v>
      </c>
      <c r="CG118" s="40">
        <v>33.828174</v>
      </c>
      <c r="CH118" s="40">
        <v>21.014405</v>
      </c>
      <c r="CI118" s="40">
        <v>28.753701</v>
      </c>
      <c r="CJ118" s="40">
        <v>17.599731</v>
      </c>
      <c r="CK118" s="40">
        <v>32.218909</v>
      </c>
      <c r="CL118" s="40">
        <v>15.35218</v>
      </c>
      <c r="CM118" s="40">
        <v>13.063448</v>
      </c>
      <c r="CN118" s="40">
        <v>5.003857</v>
      </c>
      <c r="CO118" s="40">
        <v>18.179323</v>
      </c>
      <c r="CP118" s="40">
        <v>2.672072</v>
      </c>
      <c r="CQ118" s="40">
        <v>12.137667</v>
      </c>
      <c r="CR118" s="40">
        <v>3.781471</v>
      </c>
      <c r="CS118" s="40">
        <v>8.070262</v>
      </c>
      <c r="CT118" s="40">
        <v>2.469773</v>
      </c>
      <c r="CU118" s="40">
        <v>11.910264</v>
      </c>
      <c r="CV118" s="40">
        <v>9.290746</v>
      </c>
    </row>
    <row r="119" spans="1:100">
      <c r="A119" s="38">
        <v>44785</v>
      </c>
      <c r="B119" s="39" t="s">
        <v>35</v>
      </c>
      <c r="C119" s="39" t="s">
        <v>142</v>
      </c>
      <c r="D119" s="40">
        <v>90042.875469</v>
      </c>
      <c r="E119" s="40">
        <v>0.00014</v>
      </c>
      <c r="F119" s="40">
        <v>0.000147</v>
      </c>
      <c r="G119" s="40">
        <v>0.000149</v>
      </c>
      <c r="H119" s="40">
        <v>0.000152</v>
      </c>
      <c r="I119" s="40">
        <v>0.000155</v>
      </c>
      <c r="J119" s="40">
        <v>0.000157</v>
      </c>
      <c r="K119" s="40">
        <v>0.000155</v>
      </c>
      <c r="L119" s="40">
        <v>0.000155</v>
      </c>
      <c r="M119" s="40">
        <v>0.000153</v>
      </c>
      <c r="N119" s="40">
        <v>0.00015</v>
      </c>
      <c r="O119" s="40">
        <v>0.000149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0.414097</v>
      </c>
      <c r="AG119" s="40">
        <v>11.150489</v>
      </c>
      <c r="AH119" s="40">
        <v>63.764149</v>
      </c>
      <c r="AI119" s="40">
        <v>212.326863</v>
      </c>
      <c r="AJ119" s="40">
        <v>448.305024</v>
      </c>
      <c r="AK119" s="40">
        <v>767.825363</v>
      </c>
      <c r="AL119" s="40">
        <v>1110.409242</v>
      </c>
      <c r="AM119" s="40">
        <v>1464.276445</v>
      </c>
      <c r="AN119" s="40">
        <v>1741.4699</v>
      </c>
      <c r="AO119" s="40">
        <v>1885.558751</v>
      </c>
      <c r="AP119" s="40">
        <v>2002.800142</v>
      </c>
      <c r="AQ119" s="40">
        <v>2082.899762</v>
      </c>
      <c r="AR119" s="40">
        <v>2143.248131</v>
      </c>
      <c r="AS119" s="40">
        <v>2172.109964</v>
      </c>
      <c r="AT119" s="40">
        <v>2226.011575</v>
      </c>
      <c r="AU119" s="40">
        <v>2263.394396</v>
      </c>
      <c r="AV119" s="40">
        <v>2303.890127</v>
      </c>
      <c r="AW119" s="40">
        <v>2337.295471</v>
      </c>
      <c r="AX119" s="40">
        <v>2374.32094</v>
      </c>
      <c r="AY119" s="40">
        <v>2361.460501</v>
      </c>
      <c r="AZ119" s="40">
        <v>2332.735942</v>
      </c>
      <c r="BA119" s="40">
        <v>2265.814643</v>
      </c>
      <c r="BB119" s="40">
        <v>2201.534309</v>
      </c>
      <c r="BC119" s="40">
        <v>2162.723763</v>
      </c>
      <c r="BD119" s="40">
        <v>2086.342553</v>
      </c>
      <c r="BE119" s="40">
        <v>2111.737894</v>
      </c>
      <c r="BF119" s="40">
        <v>2060.875681</v>
      </c>
      <c r="BG119" s="40">
        <v>2026.80229</v>
      </c>
      <c r="BH119" s="40">
        <v>2004.810271</v>
      </c>
      <c r="BI119" s="40">
        <v>2009.767698</v>
      </c>
      <c r="BJ119" s="40">
        <v>1933.972609</v>
      </c>
      <c r="BK119" s="40">
        <v>1886.059914</v>
      </c>
      <c r="BL119" s="40">
        <v>1948.430705</v>
      </c>
      <c r="BM119" s="40">
        <v>2046.653557</v>
      </c>
      <c r="BN119" s="40">
        <v>2025.719794</v>
      </c>
      <c r="BO119" s="40">
        <v>1961.223786</v>
      </c>
      <c r="BP119" s="40">
        <v>1996.805431</v>
      </c>
      <c r="BQ119" s="40">
        <v>2041.708238</v>
      </c>
      <c r="BR119" s="40">
        <v>2097.938387</v>
      </c>
      <c r="BS119" s="40">
        <v>2032.724347</v>
      </c>
      <c r="BT119" s="40">
        <v>1930.319156</v>
      </c>
      <c r="BU119" s="40">
        <v>1961.629522</v>
      </c>
      <c r="BV119" s="40">
        <v>1903.644154</v>
      </c>
      <c r="BW119" s="40">
        <v>1869.04215</v>
      </c>
      <c r="BX119" s="40">
        <v>1803.331982</v>
      </c>
      <c r="BY119" s="40">
        <v>1747.94204</v>
      </c>
      <c r="BZ119" s="40">
        <v>1658.620515</v>
      </c>
      <c r="CA119" s="40">
        <v>1542.891391</v>
      </c>
      <c r="CB119" s="40">
        <v>1447.14927</v>
      </c>
      <c r="CC119" s="40">
        <v>1179.963358</v>
      </c>
      <c r="CD119" s="40">
        <v>818.99836</v>
      </c>
      <c r="CE119" s="40">
        <v>530.879579</v>
      </c>
      <c r="CF119" s="40">
        <v>305.006165</v>
      </c>
      <c r="CG119" s="40">
        <v>116.599545</v>
      </c>
      <c r="CH119" s="40">
        <v>19.538967</v>
      </c>
      <c r="CI119" s="40">
        <v>0</v>
      </c>
      <c r="CJ119" s="40">
        <v>0</v>
      </c>
      <c r="CK119" s="40">
        <v>0.00087</v>
      </c>
      <c r="CL119" s="40">
        <v>0.000792</v>
      </c>
      <c r="CM119" s="40">
        <v>1.7e-05</v>
      </c>
      <c r="CN119" s="40">
        <v>0</v>
      </c>
      <c r="CO119" s="40">
        <v>0.002094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0.000736</v>
      </c>
      <c r="CV119" s="40">
        <v>0</v>
      </c>
    </row>
    <row r="120" spans="1:100">
      <c r="A120" s="38">
        <v>44785</v>
      </c>
      <c r="B120" s="39" t="s">
        <v>36</v>
      </c>
      <c r="C120" s="39" t="s">
        <v>142</v>
      </c>
      <c r="D120" s="40">
        <v>-2034.34061</v>
      </c>
      <c r="E120" s="40">
        <v>-12.767807</v>
      </c>
      <c r="F120" s="40">
        <v>-18.492721</v>
      </c>
      <c r="G120" s="40">
        <v>-24.86831</v>
      </c>
      <c r="H120" s="40">
        <v>-22.791877</v>
      </c>
      <c r="I120" s="40">
        <v>-17.169083</v>
      </c>
      <c r="J120" s="40">
        <v>-19.405388</v>
      </c>
      <c r="K120" s="40">
        <v>-22.275354</v>
      </c>
      <c r="L120" s="40">
        <v>-28.06085</v>
      </c>
      <c r="M120" s="40">
        <v>-24.952586</v>
      </c>
      <c r="N120" s="40">
        <v>-22.503206</v>
      </c>
      <c r="O120" s="40">
        <v>-36.142852</v>
      </c>
      <c r="P120" s="40">
        <v>-46.809511</v>
      </c>
      <c r="Q120" s="40">
        <v>-54.172818</v>
      </c>
      <c r="R120" s="40">
        <v>-71.082605</v>
      </c>
      <c r="S120" s="40">
        <v>-71.889542</v>
      </c>
      <c r="T120" s="40">
        <v>-59.921163</v>
      </c>
      <c r="U120" s="40">
        <v>-64.149665</v>
      </c>
      <c r="V120" s="40">
        <v>-52.914301</v>
      </c>
      <c r="W120" s="40">
        <v>-70.292967</v>
      </c>
      <c r="X120" s="40">
        <v>-64.622137</v>
      </c>
      <c r="Y120" s="40">
        <v>-29.287676</v>
      </c>
      <c r="Z120" s="40">
        <v>-18.48244</v>
      </c>
      <c r="AA120" s="40">
        <v>-8.532544</v>
      </c>
      <c r="AB120" s="40">
        <v>-25.399253</v>
      </c>
      <c r="AC120" s="40">
        <v>-7.684663</v>
      </c>
      <c r="AD120" s="40">
        <v>-13.738183</v>
      </c>
      <c r="AE120" s="40">
        <v>-20.978297</v>
      </c>
      <c r="AF120" s="40">
        <v>-17.164904</v>
      </c>
      <c r="AG120" s="40">
        <v>-10.821441</v>
      </c>
      <c r="AH120" s="40">
        <v>-12.324478</v>
      </c>
      <c r="AI120" s="40">
        <v>-13.698692</v>
      </c>
      <c r="AJ120" s="40">
        <v>-22.847891</v>
      </c>
      <c r="AK120" s="40">
        <v>-22.225258</v>
      </c>
      <c r="AL120" s="40">
        <v>-29.786096</v>
      </c>
      <c r="AM120" s="40">
        <v>-24.2008</v>
      </c>
      <c r="AN120" s="40">
        <v>-21.599232</v>
      </c>
      <c r="AO120" s="40">
        <v>-9.352466</v>
      </c>
      <c r="AP120" s="40">
        <v>-11.035181</v>
      </c>
      <c r="AQ120" s="40">
        <v>-7.806159</v>
      </c>
      <c r="AR120" s="40">
        <v>-26.234629</v>
      </c>
      <c r="AS120" s="40">
        <v>-7.188673</v>
      </c>
      <c r="AT120" s="40">
        <v>-19.021165</v>
      </c>
      <c r="AU120" s="40">
        <v>-10.15714</v>
      </c>
      <c r="AV120" s="40">
        <v>-34.439808</v>
      </c>
      <c r="AW120" s="40">
        <v>-38.344704</v>
      </c>
      <c r="AX120" s="40">
        <v>-36.379842</v>
      </c>
      <c r="AY120" s="40">
        <v>-23.455705</v>
      </c>
      <c r="AZ120" s="40">
        <v>-30.469735</v>
      </c>
      <c r="BA120" s="40">
        <v>-10.186774</v>
      </c>
      <c r="BB120" s="40">
        <v>-30.3268</v>
      </c>
      <c r="BC120" s="40">
        <v>-14.738933</v>
      </c>
      <c r="BD120" s="40">
        <v>-13.838089</v>
      </c>
      <c r="BE120" s="40">
        <v>-17.158989</v>
      </c>
      <c r="BF120" s="40">
        <v>-8.832693</v>
      </c>
      <c r="BG120" s="40">
        <v>-12.234825</v>
      </c>
      <c r="BH120" s="40">
        <v>-7.282872</v>
      </c>
      <c r="BI120" s="40">
        <v>-4.690537</v>
      </c>
      <c r="BJ120" s="40">
        <v>-9.398875</v>
      </c>
      <c r="BK120" s="40">
        <v>-4.20687</v>
      </c>
      <c r="BL120" s="40">
        <v>-19.349909</v>
      </c>
      <c r="BM120" s="40">
        <v>-21.116137</v>
      </c>
      <c r="BN120" s="40">
        <v>-18.184219</v>
      </c>
      <c r="BO120" s="40">
        <v>-13.406267</v>
      </c>
      <c r="BP120" s="40">
        <v>-17.102121</v>
      </c>
      <c r="BQ120" s="40">
        <v>-11.692867</v>
      </c>
      <c r="BR120" s="40">
        <v>-24.47194</v>
      </c>
      <c r="BS120" s="40">
        <v>-41.133104</v>
      </c>
      <c r="BT120" s="40">
        <v>-36.047716</v>
      </c>
      <c r="BU120" s="40">
        <v>-20.604139</v>
      </c>
      <c r="BV120" s="40">
        <v>-17.779768</v>
      </c>
      <c r="BW120" s="40">
        <v>-15.362535</v>
      </c>
      <c r="BX120" s="40">
        <v>-9.162205</v>
      </c>
      <c r="BY120" s="40">
        <v>-2.775882</v>
      </c>
      <c r="BZ120" s="40">
        <v>-10.922808</v>
      </c>
      <c r="CA120" s="40">
        <v>-11.200449</v>
      </c>
      <c r="CB120" s="40">
        <v>-12.730556</v>
      </c>
      <c r="CC120" s="40">
        <v>-6.636446</v>
      </c>
      <c r="CD120" s="40">
        <v>-13.234548</v>
      </c>
      <c r="CE120" s="40">
        <v>-5.746693</v>
      </c>
      <c r="CF120" s="40">
        <v>-10.9292</v>
      </c>
      <c r="CG120" s="40">
        <v>-7.891147</v>
      </c>
      <c r="CH120" s="40">
        <v>-24.612565</v>
      </c>
      <c r="CI120" s="40">
        <v>-22.846378</v>
      </c>
      <c r="CJ120" s="40">
        <v>-17.255069</v>
      </c>
      <c r="CK120" s="40">
        <v>-6.380426</v>
      </c>
      <c r="CL120" s="40">
        <v>-13.426171</v>
      </c>
      <c r="CM120" s="40">
        <v>-9.59485</v>
      </c>
      <c r="CN120" s="40">
        <v>-10.049628</v>
      </c>
      <c r="CO120" s="40">
        <v>-5.23292</v>
      </c>
      <c r="CP120" s="40">
        <v>-18.345127</v>
      </c>
      <c r="CQ120" s="40">
        <v>-6.286963</v>
      </c>
      <c r="CR120" s="40">
        <v>-16.319203</v>
      </c>
      <c r="CS120" s="40">
        <v>-2.992849</v>
      </c>
      <c r="CT120" s="40">
        <v>-17.788981</v>
      </c>
      <c r="CU120" s="40">
        <v>-6.372749</v>
      </c>
      <c r="CV120" s="40">
        <v>-18.51802</v>
      </c>
    </row>
    <row r="121" spans="1:100">
      <c r="A121" s="38">
        <v>44785</v>
      </c>
      <c r="B121" s="39" t="s">
        <v>37</v>
      </c>
      <c r="C121" s="39" t="s">
        <v>142</v>
      </c>
      <c r="D121" s="40">
        <v>118118.844698</v>
      </c>
      <c r="E121" s="40">
        <v>2213.287602</v>
      </c>
      <c r="F121" s="40">
        <v>2142.981446</v>
      </c>
      <c r="G121" s="40">
        <v>2078.945972</v>
      </c>
      <c r="H121" s="40">
        <v>2062.863973</v>
      </c>
      <c r="I121" s="40">
        <v>2035.736875</v>
      </c>
      <c r="J121" s="40">
        <v>1994.291288</v>
      </c>
      <c r="K121" s="40">
        <v>1973.45793</v>
      </c>
      <c r="L121" s="40">
        <v>1920.814633</v>
      </c>
      <c r="M121" s="40">
        <v>1843.537901</v>
      </c>
      <c r="N121" s="40">
        <v>1748.522388</v>
      </c>
      <c r="O121" s="40">
        <v>1672.087624</v>
      </c>
      <c r="P121" s="40">
        <v>1574.693451</v>
      </c>
      <c r="Q121" s="40">
        <v>1485.708525</v>
      </c>
      <c r="R121" s="40">
        <v>1417.652132</v>
      </c>
      <c r="S121" s="40">
        <v>1324.778564</v>
      </c>
      <c r="T121" s="40">
        <v>1246.427033</v>
      </c>
      <c r="U121" s="40">
        <v>1175.434748</v>
      </c>
      <c r="V121" s="40">
        <v>1128.907784</v>
      </c>
      <c r="W121" s="40">
        <v>1091.571099</v>
      </c>
      <c r="X121" s="40">
        <v>1049.840116</v>
      </c>
      <c r="Y121" s="40">
        <v>1024.322133</v>
      </c>
      <c r="Z121" s="40">
        <v>996.098206</v>
      </c>
      <c r="AA121" s="40">
        <v>942.775938</v>
      </c>
      <c r="AB121" s="40">
        <v>877.657347</v>
      </c>
      <c r="AC121" s="40">
        <v>810.904074</v>
      </c>
      <c r="AD121" s="40">
        <v>760.404409</v>
      </c>
      <c r="AE121" s="40">
        <v>714.035326</v>
      </c>
      <c r="AF121" s="40">
        <v>666.619692</v>
      </c>
      <c r="AG121" s="40">
        <v>617.46464</v>
      </c>
      <c r="AH121" s="40">
        <v>550.061755</v>
      </c>
      <c r="AI121" s="40">
        <v>490.828842</v>
      </c>
      <c r="AJ121" s="40">
        <v>437.090377</v>
      </c>
      <c r="AK121" s="40">
        <v>391.794761</v>
      </c>
      <c r="AL121" s="40">
        <v>329.923861</v>
      </c>
      <c r="AM121" s="40">
        <v>261.05227</v>
      </c>
      <c r="AN121" s="40">
        <v>216.099971</v>
      </c>
      <c r="AO121" s="40">
        <v>202.307881</v>
      </c>
      <c r="AP121" s="40">
        <v>216.110846</v>
      </c>
      <c r="AQ121" s="40">
        <v>253.10976</v>
      </c>
      <c r="AR121" s="40">
        <v>303.914255</v>
      </c>
      <c r="AS121" s="40">
        <v>353.301621</v>
      </c>
      <c r="AT121" s="40">
        <v>421.717602</v>
      </c>
      <c r="AU121" s="40">
        <v>480.142849</v>
      </c>
      <c r="AV121" s="40">
        <v>508.694925</v>
      </c>
      <c r="AW121" s="40">
        <v>497.580422</v>
      </c>
      <c r="AX121" s="40">
        <v>492.776428</v>
      </c>
      <c r="AY121" s="40">
        <v>481.06296</v>
      </c>
      <c r="AZ121" s="40">
        <v>455.911652</v>
      </c>
      <c r="BA121" s="40">
        <v>443.174482</v>
      </c>
      <c r="BB121" s="40">
        <v>442.1436</v>
      </c>
      <c r="BC121" s="40">
        <v>472.877694</v>
      </c>
      <c r="BD121" s="40">
        <v>554.300682</v>
      </c>
      <c r="BE121" s="40">
        <v>624.602383</v>
      </c>
      <c r="BF121" s="40">
        <v>677.205686</v>
      </c>
      <c r="BG121" s="40">
        <v>700.393901</v>
      </c>
      <c r="BH121" s="40">
        <v>767.180015</v>
      </c>
      <c r="BI121" s="40">
        <v>870.291314</v>
      </c>
      <c r="BJ121" s="40">
        <v>951.052107</v>
      </c>
      <c r="BK121" s="40">
        <v>1043.848403</v>
      </c>
      <c r="BL121" s="40">
        <v>1121.594922</v>
      </c>
      <c r="BM121" s="40">
        <v>1163.232038</v>
      </c>
      <c r="BN121" s="40">
        <v>1134.938883</v>
      </c>
      <c r="BO121" s="40">
        <v>1163.523085</v>
      </c>
      <c r="BP121" s="40">
        <v>1361.639027</v>
      </c>
      <c r="BQ121" s="40">
        <v>1489.295584</v>
      </c>
      <c r="BR121" s="40">
        <v>1509.784769</v>
      </c>
      <c r="BS121" s="40">
        <v>1531.24804</v>
      </c>
      <c r="BT121" s="40">
        <v>1612.491477</v>
      </c>
      <c r="BU121" s="40">
        <v>1677.982937</v>
      </c>
      <c r="BV121" s="40">
        <v>1648.276969</v>
      </c>
      <c r="BW121" s="40">
        <v>1581.556361</v>
      </c>
      <c r="BX121" s="40">
        <v>1566.909617</v>
      </c>
      <c r="BY121" s="40">
        <v>1509.563808</v>
      </c>
      <c r="BZ121" s="40">
        <v>1538.533769</v>
      </c>
      <c r="CA121" s="40">
        <v>1571.264863</v>
      </c>
      <c r="CB121" s="40">
        <v>1601.304177</v>
      </c>
      <c r="CC121" s="40">
        <v>1645.953174</v>
      </c>
      <c r="CD121" s="40">
        <v>1626.620899</v>
      </c>
      <c r="CE121" s="40">
        <v>1603.719921</v>
      </c>
      <c r="CF121" s="40">
        <v>1624.753889</v>
      </c>
      <c r="CG121" s="40">
        <v>1572.261023</v>
      </c>
      <c r="CH121" s="40">
        <v>1531.261447</v>
      </c>
      <c r="CI121" s="40">
        <v>1541.97987</v>
      </c>
      <c r="CJ121" s="40">
        <v>1606.01771</v>
      </c>
      <c r="CK121" s="40">
        <v>1683.397521</v>
      </c>
      <c r="CL121" s="40">
        <v>1810.365504</v>
      </c>
      <c r="CM121" s="40">
        <v>1915.113817</v>
      </c>
      <c r="CN121" s="40">
        <v>1964.399122</v>
      </c>
      <c r="CO121" s="40">
        <v>2037.247589</v>
      </c>
      <c r="CP121" s="40">
        <v>2147.396709</v>
      </c>
      <c r="CQ121" s="40">
        <v>2215.661429</v>
      </c>
      <c r="CR121" s="40">
        <v>2265.622124</v>
      </c>
      <c r="CS121" s="40">
        <v>2268.701872</v>
      </c>
      <c r="CT121" s="40">
        <v>2272.114212</v>
      </c>
      <c r="CU121" s="40">
        <v>2259.348922</v>
      </c>
      <c r="CV121" s="40">
        <v>2261.391465</v>
      </c>
    </row>
    <row r="122" spans="1:100">
      <c r="A122" s="38">
        <v>44786</v>
      </c>
      <c r="B122" s="39" t="s">
        <v>28</v>
      </c>
      <c r="C122" s="39" t="s">
        <v>142</v>
      </c>
      <c r="D122" s="40">
        <v>2615.257194</v>
      </c>
      <c r="E122" s="40">
        <v>24.173663</v>
      </c>
      <c r="F122" s="40">
        <v>22.28557</v>
      </c>
      <c r="G122" s="40">
        <v>20.25967</v>
      </c>
      <c r="H122" s="40">
        <v>18.761161</v>
      </c>
      <c r="I122" s="40">
        <v>18.691915</v>
      </c>
      <c r="J122" s="40">
        <v>18.687011</v>
      </c>
      <c r="K122" s="40">
        <v>18.682518</v>
      </c>
      <c r="L122" s="40">
        <v>18.714008</v>
      </c>
      <c r="M122" s="40">
        <v>18.67</v>
      </c>
      <c r="N122" s="40">
        <v>18.687251</v>
      </c>
      <c r="O122" s="40">
        <v>18.700156</v>
      </c>
      <c r="P122" s="40">
        <v>18.686101</v>
      </c>
      <c r="Q122" s="40">
        <v>18.672949</v>
      </c>
      <c r="R122" s="40">
        <v>18.695831</v>
      </c>
      <c r="S122" s="40">
        <v>18.6971</v>
      </c>
      <c r="T122" s="40">
        <v>18.661174</v>
      </c>
      <c r="U122" s="40">
        <v>18.682327</v>
      </c>
      <c r="V122" s="40">
        <v>18.641166</v>
      </c>
      <c r="W122" s="40">
        <v>18.651269</v>
      </c>
      <c r="X122" s="40">
        <v>18.676451</v>
      </c>
      <c r="Y122" s="40">
        <v>18.685736</v>
      </c>
      <c r="Z122" s="40">
        <v>18.662415</v>
      </c>
      <c r="AA122" s="40">
        <v>18.73287</v>
      </c>
      <c r="AB122" s="40">
        <v>18.963196</v>
      </c>
      <c r="AC122" s="40">
        <v>20.509792</v>
      </c>
      <c r="AD122" s="40">
        <v>21.965334</v>
      </c>
      <c r="AE122" s="40">
        <v>23.268209</v>
      </c>
      <c r="AF122" s="40">
        <v>24.670536</v>
      </c>
      <c r="AG122" s="40">
        <v>26.393881</v>
      </c>
      <c r="AH122" s="40">
        <v>27.627737</v>
      </c>
      <c r="AI122" s="40">
        <v>29.406089</v>
      </c>
      <c r="AJ122" s="40">
        <v>30.564756</v>
      </c>
      <c r="AK122" s="40">
        <v>30.715684</v>
      </c>
      <c r="AL122" s="40">
        <v>30.632793</v>
      </c>
      <c r="AM122" s="40">
        <v>30.701206</v>
      </c>
      <c r="AN122" s="40">
        <v>30.741108</v>
      </c>
      <c r="AO122" s="40">
        <v>30.94847</v>
      </c>
      <c r="AP122" s="40">
        <v>31.033873</v>
      </c>
      <c r="AQ122" s="40">
        <v>30.968923</v>
      </c>
      <c r="AR122" s="40">
        <v>31.012396</v>
      </c>
      <c r="AS122" s="40">
        <v>30.994841</v>
      </c>
      <c r="AT122" s="40">
        <v>31.010084</v>
      </c>
      <c r="AU122" s="40">
        <v>31.047533</v>
      </c>
      <c r="AV122" s="40">
        <v>31.061367</v>
      </c>
      <c r="AW122" s="40">
        <v>30.96818</v>
      </c>
      <c r="AX122" s="40">
        <v>31.001173</v>
      </c>
      <c r="AY122" s="40">
        <v>31.004419</v>
      </c>
      <c r="AZ122" s="40">
        <v>30.998421</v>
      </c>
      <c r="BA122" s="40">
        <v>30.922008</v>
      </c>
      <c r="BB122" s="40">
        <v>31.019604</v>
      </c>
      <c r="BC122" s="40">
        <v>31.015797</v>
      </c>
      <c r="BD122" s="40">
        <v>31.016599</v>
      </c>
      <c r="BE122" s="40">
        <v>30.945015</v>
      </c>
      <c r="BF122" s="40">
        <v>31.060472</v>
      </c>
      <c r="BG122" s="40">
        <v>30.971213</v>
      </c>
      <c r="BH122" s="40">
        <v>30.779631</v>
      </c>
      <c r="BI122" s="40">
        <v>30.665384</v>
      </c>
      <c r="BJ122" s="40">
        <v>30.709768</v>
      </c>
      <c r="BK122" s="40">
        <v>30.839784</v>
      </c>
      <c r="BL122" s="40">
        <v>30.79088</v>
      </c>
      <c r="BM122" s="40">
        <v>30.653872</v>
      </c>
      <c r="BN122" s="40">
        <v>30.855855</v>
      </c>
      <c r="BO122" s="40">
        <v>30.907868</v>
      </c>
      <c r="BP122" s="40">
        <v>30.964669</v>
      </c>
      <c r="BQ122" s="40">
        <v>30.944336</v>
      </c>
      <c r="BR122" s="40">
        <v>30.993279</v>
      </c>
      <c r="BS122" s="40">
        <v>30.886604</v>
      </c>
      <c r="BT122" s="40">
        <v>31.122234</v>
      </c>
      <c r="BU122" s="40">
        <v>31.003053</v>
      </c>
      <c r="BV122" s="40">
        <v>31.023551</v>
      </c>
      <c r="BW122" s="40">
        <v>31.002346</v>
      </c>
      <c r="BX122" s="40">
        <v>30.963687</v>
      </c>
      <c r="BY122" s="40">
        <v>30.985421</v>
      </c>
      <c r="BZ122" s="40">
        <v>31.024885</v>
      </c>
      <c r="CA122" s="40">
        <v>31.03506</v>
      </c>
      <c r="CB122" s="40">
        <v>30.603177</v>
      </c>
      <c r="CC122" s="40">
        <v>30.279572</v>
      </c>
      <c r="CD122" s="40">
        <v>30.459528</v>
      </c>
      <c r="CE122" s="40">
        <v>30.266884</v>
      </c>
      <c r="CF122" s="40">
        <v>30.275359</v>
      </c>
      <c r="CG122" s="40">
        <v>30.288074</v>
      </c>
      <c r="CH122" s="40">
        <v>30.248098</v>
      </c>
      <c r="CI122" s="40">
        <v>30.226376</v>
      </c>
      <c r="CJ122" s="40">
        <v>30.244447</v>
      </c>
      <c r="CK122" s="40">
        <v>30.489441</v>
      </c>
      <c r="CL122" s="40">
        <v>30.233515</v>
      </c>
      <c r="CM122" s="40">
        <v>30.274567</v>
      </c>
      <c r="CN122" s="40">
        <v>30.237847</v>
      </c>
      <c r="CO122" s="40">
        <v>30.285689</v>
      </c>
      <c r="CP122" s="40">
        <v>30.270146</v>
      </c>
      <c r="CQ122" s="40">
        <v>30.287826</v>
      </c>
      <c r="CR122" s="40">
        <v>30.261032</v>
      </c>
      <c r="CS122" s="40">
        <v>29.527803</v>
      </c>
      <c r="CT122" s="40">
        <v>27.559542</v>
      </c>
      <c r="CU122" s="40">
        <v>25.55028</v>
      </c>
      <c r="CV122" s="40">
        <v>23.616803</v>
      </c>
    </row>
    <row r="123" spans="1:100">
      <c r="A123" s="38">
        <v>44786</v>
      </c>
      <c r="B123" s="39" t="s">
        <v>29</v>
      </c>
      <c r="C123" s="39" t="s">
        <v>142</v>
      </c>
      <c r="D123" s="40">
        <v>227152.319635</v>
      </c>
      <c r="E123" s="40">
        <v>2022.01825</v>
      </c>
      <c r="F123" s="40">
        <v>2011.72555</v>
      </c>
      <c r="G123" s="40">
        <v>2009.400321</v>
      </c>
      <c r="H123" s="40">
        <v>2012.617675</v>
      </c>
      <c r="I123" s="40">
        <v>2008.263248</v>
      </c>
      <c r="J123" s="40">
        <v>2006.271763</v>
      </c>
      <c r="K123" s="40">
        <v>2004.251982</v>
      </c>
      <c r="L123" s="40">
        <v>1998.315129</v>
      </c>
      <c r="M123" s="40">
        <v>1999.216083</v>
      </c>
      <c r="N123" s="40">
        <v>1979.486215</v>
      </c>
      <c r="O123" s="40">
        <v>1983.364389</v>
      </c>
      <c r="P123" s="40">
        <v>1977.514673</v>
      </c>
      <c r="Q123" s="40">
        <v>1977.366235</v>
      </c>
      <c r="R123" s="40">
        <v>1968.859719</v>
      </c>
      <c r="S123" s="40">
        <v>1957.280309</v>
      </c>
      <c r="T123" s="40">
        <v>1943.865993</v>
      </c>
      <c r="U123" s="40">
        <v>1938.506058</v>
      </c>
      <c r="V123" s="40">
        <v>1941.628876</v>
      </c>
      <c r="W123" s="40">
        <v>1936.170013</v>
      </c>
      <c r="X123" s="40">
        <v>1938.522831</v>
      </c>
      <c r="Y123" s="40">
        <v>1955.240212</v>
      </c>
      <c r="Z123" s="40">
        <v>1965.499837</v>
      </c>
      <c r="AA123" s="40">
        <v>1951.64133</v>
      </c>
      <c r="AB123" s="40">
        <v>1956.671499</v>
      </c>
      <c r="AC123" s="40">
        <v>1952.845501</v>
      </c>
      <c r="AD123" s="40">
        <v>1963.814332</v>
      </c>
      <c r="AE123" s="40">
        <v>1973.094591</v>
      </c>
      <c r="AF123" s="40">
        <v>1962.384012</v>
      </c>
      <c r="AG123" s="40">
        <v>1972.368363</v>
      </c>
      <c r="AH123" s="40">
        <v>1993.019628</v>
      </c>
      <c r="AI123" s="40">
        <v>2002.850754</v>
      </c>
      <c r="AJ123" s="40">
        <v>1995.695959</v>
      </c>
      <c r="AK123" s="40">
        <v>1994.287221</v>
      </c>
      <c r="AL123" s="40">
        <v>2001.560323</v>
      </c>
      <c r="AM123" s="40">
        <v>2006.01343</v>
      </c>
      <c r="AN123" s="40">
        <v>2010.744053</v>
      </c>
      <c r="AO123" s="40">
        <v>2013.306999</v>
      </c>
      <c r="AP123" s="40">
        <v>2020.524002</v>
      </c>
      <c r="AQ123" s="40">
        <v>2015.083951</v>
      </c>
      <c r="AR123" s="40">
        <v>2013.722481</v>
      </c>
      <c r="AS123" s="40">
        <v>2067.926886</v>
      </c>
      <c r="AT123" s="40">
        <v>2221.672786</v>
      </c>
      <c r="AU123" s="40">
        <v>2371.893548</v>
      </c>
      <c r="AV123" s="40">
        <v>2439.030493</v>
      </c>
      <c r="AW123" s="40">
        <v>2479.568079</v>
      </c>
      <c r="AX123" s="40">
        <v>2516.316844</v>
      </c>
      <c r="AY123" s="40">
        <v>2551.560283</v>
      </c>
      <c r="AZ123" s="40">
        <v>2570.174199</v>
      </c>
      <c r="BA123" s="40">
        <v>2596.672472</v>
      </c>
      <c r="BB123" s="40">
        <v>2630.634308</v>
      </c>
      <c r="BC123" s="40">
        <v>2665.190674</v>
      </c>
      <c r="BD123" s="40">
        <v>2701.652491</v>
      </c>
      <c r="BE123" s="40">
        <v>2727.271816</v>
      </c>
      <c r="BF123" s="40">
        <v>2752.685054</v>
      </c>
      <c r="BG123" s="40">
        <v>2762.291923</v>
      </c>
      <c r="BH123" s="40">
        <v>2760.870839</v>
      </c>
      <c r="BI123" s="40">
        <v>2762.30194</v>
      </c>
      <c r="BJ123" s="40">
        <v>2763.380297</v>
      </c>
      <c r="BK123" s="40">
        <v>2758.706979</v>
      </c>
      <c r="BL123" s="40">
        <v>2763.430386</v>
      </c>
      <c r="BM123" s="40">
        <v>2758.835673</v>
      </c>
      <c r="BN123" s="40">
        <v>2756.384389</v>
      </c>
      <c r="BO123" s="40">
        <v>2751.20682</v>
      </c>
      <c r="BP123" s="40">
        <v>2755.544591</v>
      </c>
      <c r="BQ123" s="40">
        <v>2759.956434</v>
      </c>
      <c r="BR123" s="40">
        <v>2758.622883</v>
      </c>
      <c r="BS123" s="40">
        <v>2738.983417</v>
      </c>
      <c r="BT123" s="40">
        <v>2731.986808</v>
      </c>
      <c r="BU123" s="40">
        <v>2743.146489</v>
      </c>
      <c r="BV123" s="40">
        <v>2753.323951</v>
      </c>
      <c r="BW123" s="40">
        <v>2748.762429</v>
      </c>
      <c r="BX123" s="40">
        <v>2754.603919</v>
      </c>
      <c r="BY123" s="40">
        <v>2758.06956</v>
      </c>
      <c r="BZ123" s="40">
        <v>2751.795774</v>
      </c>
      <c r="CA123" s="40">
        <v>2749.921016</v>
      </c>
      <c r="CB123" s="40">
        <v>2757.355279</v>
      </c>
      <c r="CC123" s="40">
        <v>2763.527576</v>
      </c>
      <c r="CD123" s="40">
        <v>2771.421255</v>
      </c>
      <c r="CE123" s="40">
        <v>2763.740882</v>
      </c>
      <c r="CF123" s="40">
        <v>2759.428074</v>
      </c>
      <c r="CG123" s="40">
        <v>2763.52087</v>
      </c>
      <c r="CH123" s="40">
        <v>2759.486074</v>
      </c>
      <c r="CI123" s="40">
        <v>2758.040083</v>
      </c>
      <c r="CJ123" s="40">
        <v>2738.020755</v>
      </c>
      <c r="CK123" s="40">
        <v>2713.952057</v>
      </c>
      <c r="CL123" s="40">
        <v>2702.21507</v>
      </c>
      <c r="CM123" s="40">
        <v>2682.174996</v>
      </c>
      <c r="CN123" s="40">
        <v>2681.09871</v>
      </c>
      <c r="CO123" s="40">
        <v>2636.010916</v>
      </c>
      <c r="CP123" s="40">
        <v>2570.158872</v>
      </c>
      <c r="CQ123" s="40">
        <v>2543.519942</v>
      </c>
      <c r="CR123" s="40">
        <v>2524.698099</v>
      </c>
      <c r="CS123" s="40">
        <v>2419.183064</v>
      </c>
      <c r="CT123" s="40">
        <v>2226.260633</v>
      </c>
      <c r="CU123" s="40">
        <v>2104.88426</v>
      </c>
      <c r="CV123" s="40">
        <v>2044.231928</v>
      </c>
    </row>
    <row r="124" spans="1:100">
      <c r="A124" s="38">
        <v>44786</v>
      </c>
      <c r="B124" s="39" t="s">
        <v>30</v>
      </c>
      <c r="C124" s="39" t="s">
        <v>142</v>
      </c>
      <c r="D124" s="40">
        <v>184100.81132</v>
      </c>
      <c r="E124" s="40">
        <v>1356.142523</v>
      </c>
      <c r="F124" s="40">
        <v>1233.707305</v>
      </c>
      <c r="G124" s="40">
        <v>1097.751253</v>
      </c>
      <c r="H124" s="40">
        <v>998.509312</v>
      </c>
      <c r="I124" s="40">
        <v>965.198861</v>
      </c>
      <c r="J124" s="40">
        <v>898.359489</v>
      </c>
      <c r="K124" s="40">
        <v>859.208346</v>
      </c>
      <c r="L124" s="40">
        <v>825.351017</v>
      </c>
      <c r="M124" s="40">
        <v>813.69853</v>
      </c>
      <c r="N124" s="40">
        <v>776.681753</v>
      </c>
      <c r="O124" s="40">
        <v>775.085912</v>
      </c>
      <c r="P124" s="40">
        <v>743.250598</v>
      </c>
      <c r="Q124" s="40">
        <v>721.414133</v>
      </c>
      <c r="R124" s="40">
        <v>706.895862</v>
      </c>
      <c r="S124" s="40">
        <v>688.948584</v>
      </c>
      <c r="T124" s="40">
        <v>693.659855</v>
      </c>
      <c r="U124" s="40">
        <v>695.055575</v>
      </c>
      <c r="V124" s="40">
        <v>700.211599</v>
      </c>
      <c r="W124" s="40">
        <v>697.81993</v>
      </c>
      <c r="X124" s="40">
        <v>709.211487</v>
      </c>
      <c r="Y124" s="40">
        <v>731.829341</v>
      </c>
      <c r="Z124" s="40">
        <v>753.333645</v>
      </c>
      <c r="AA124" s="40">
        <v>771.374055</v>
      </c>
      <c r="AB124" s="40">
        <v>795.318181</v>
      </c>
      <c r="AC124" s="40">
        <v>792.627072</v>
      </c>
      <c r="AD124" s="40">
        <v>820.956192</v>
      </c>
      <c r="AE124" s="40">
        <v>813.127105</v>
      </c>
      <c r="AF124" s="40">
        <v>814.582538</v>
      </c>
      <c r="AG124" s="40">
        <v>831.390424</v>
      </c>
      <c r="AH124" s="40">
        <v>852.32638</v>
      </c>
      <c r="AI124" s="40">
        <v>887.767473</v>
      </c>
      <c r="AJ124" s="40">
        <v>864.124642</v>
      </c>
      <c r="AK124" s="40">
        <v>881.938173</v>
      </c>
      <c r="AL124" s="40">
        <v>936.29881</v>
      </c>
      <c r="AM124" s="40">
        <v>950.8652</v>
      </c>
      <c r="AN124" s="40">
        <v>1020.429532</v>
      </c>
      <c r="AO124" s="40">
        <v>1098.734765</v>
      </c>
      <c r="AP124" s="40">
        <v>1208.328852</v>
      </c>
      <c r="AQ124" s="40">
        <v>1343.413134</v>
      </c>
      <c r="AR124" s="40">
        <v>1440.649428</v>
      </c>
      <c r="AS124" s="40">
        <v>1498.771729</v>
      </c>
      <c r="AT124" s="40">
        <v>1538.133605</v>
      </c>
      <c r="AU124" s="40">
        <v>1575.876046</v>
      </c>
      <c r="AV124" s="40">
        <v>1695.281049</v>
      </c>
      <c r="AW124" s="40">
        <v>1883.040473</v>
      </c>
      <c r="AX124" s="40">
        <v>2048.129248</v>
      </c>
      <c r="AY124" s="40">
        <v>2237.454737</v>
      </c>
      <c r="AZ124" s="40">
        <v>2496.63952</v>
      </c>
      <c r="BA124" s="40">
        <v>2662.951593</v>
      </c>
      <c r="BB124" s="40">
        <v>2645.353008</v>
      </c>
      <c r="BC124" s="40">
        <v>2692.386313</v>
      </c>
      <c r="BD124" s="40">
        <v>2745.222699</v>
      </c>
      <c r="BE124" s="40">
        <v>2765.12278</v>
      </c>
      <c r="BF124" s="40">
        <v>2747.008998</v>
      </c>
      <c r="BG124" s="40">
        <v>2917.278969</v>
      </c>
      <c r="BH124" s="40">
        <v>3015.207188</v>
      </c>
      <c r="BI124" s="40">
        <v>3121.155376</v>
      </c>
      <c r="BJ124" s="40">
        <v>3183.063686</v>
      </c>
      <c r="BK124" s="40">
        <v>3281.077418</v>
      </c>
      <c r="BL124" s="40">
        <v>3352.723386</v>
      </c>
      <c r="BM124" s="40">
        <v>3424.012259</v>
      </c>
      <c r="BN124" s="40">
        <v>3481.973612</v>
      </c>
      <c r="BO124" s="40">
        <v>3467.602873</v>
      </c>
      <c r="BP124" s="40">
        <v>3377.632345</v>
      </c>
      <c r="BQ124" s="40">
        <v>3433.038834</v>
      </c>
      <c r="BR124" s="40">
        <v>3411.82592</v>
      </c>
      <c r="BS124" s="40">
        <v>3392.06518</v>
      </c>
      <c r="BT124" s="40">
        <v>3282.369986</v>
      </c>
      <c r="BU124" s="40">
        <v>3315.814423</v>
      </c>
      <c r="BV124" s="40">
        <v>3323.544098</v>
      </c>
      <c r="BW124" s="40">
        <v>3277.359123</v>
      </c>
      <c r="BX124" s="40">
        <v>3266.074196</v>
      </c>
      <c r="BY124" s="40">
        <v>3217.429673</v>
      </c>
      <c r="BZ124" s="40">
        <v>3213.572435</v>
      </c>
      <c r="CA124" s="40">
        <v>3160.931223</v>
      </c>
      <c r="CB124" s="40">
        <v>3150.167396</v>
      </c>
      <c r="CC124" s="40">
        <v>3181.14406</v>
      </c>
      <c r="CD124" s="40">
        <v>3248.102738</v>
      </c>
      <c r="CE124" s="40">
        <v>3298.652503</v>
      </c>
      <c r="CF124" s="40">
        <v>3212.302133</v>
      </c>
      <c r="CG124" s="40">
        <v>3081.551117</v>
      </c>
      <c r="CH124" s="40">
        <v>3040.228036</v>
      </c>
      <c r="CI124" s="40">
        <v>2898.416406</v>
      </c>
      <c r="CJ124" s="40">
        <v>2747.274063</v>
      </c>
      <c r="CK124" s="40">
        <v>2564.665259</v>
      </c>
      <c r="CL124" s="40">
        <v>2427.549273</v>
      </c>
      <c r="CM124" s="40">
        <v>2205.700324</v>
      </c>
      <c r="CN124" s="40">
        <v>1996.259615</v>
      </c>
      <c r="CO124" s="40">
        <v>1779.149367</v>
      </c>
      <c r="CP124" s="40">
        <v>1650.550374</v>
      </c>
      <c r="CQ124" s="40">
        <v>1526.4351</v>
      </c>
      <c r="CR124" s="40">
        <v>1406.283936</v>
      </c>
      <c r="CS124" s="40">
        <v>1278.048879</v>
      </c>
      <c r="CT124" s="40">
        <v>1327.825857</v>
      </c>
      <c r="CU124" s="40">
        <v>1235.310057</v>
      </c>
      <c r="CV124" s="40">
        <v>1132.49396</v>
      </c>
    </row>
    <row r="125" spans="1:100">
      <c r="A125" s="38">
        <v>44786</v>
      </c>
      <c r="B125" s="39" t="s">
        <v>31</v>
      </c>
      <c r="C125" s="39" t="s">
        <v>142</v>
      </c>
      <c r="D125" s="40">
        <v>646099.384759</v>
      </c>
      <c r="E125" s="40">
        <v>6378.478848</v>
      </c>
      <c r="F125" s="40">
        <v>6274.115982</v>
      </c>
      <c r="G125" s="40">
        <v>6250.068929</v>
      </c>
      <c r="H125" s="40">
        <v>6216.399373</v>
      </c>
      <c r="I125" s="40">
        <v>6194.189907</v>
      </c>
      <c r="J125" s="40">
        <v>6176.547134</v>
      </c>
      <c r="K125" s="40">
        <v>6138.332857</v>
      </c>
      <c r="L125" s="40">
        <v>6120.958722</v>
      </c>
      <c r="M125" s="40">
        <v>6094.831766</v>
      </c>
      <c r="N125" s="40">
        <v>6083.821379</v>
      </c>
      <c r="O125" s="40">
        <v>6069.158147</v>
      </c>
      <c r="P125" s="40">
        <v>6033.800814</v>
      </c>
      <c r="Q125" s="40">
        <v>6024.737362</v>
      </c>
      <c r="R125" s="40">
        <v>6015.773114</v>
      </c>
      <c r="S125" s="40">
        <v>5985.591423</v>
      </c>
      <c r="T125" s="40">
        <v>5988.640149</v>
      </c>
      <c r="U125" s="40">
        <v>5988.456567</v>
      </c>
      <c r="V125" s="40">
        <v>5998.218627</v>
      </c>
      <c r="W125" s="40">
        <v>5991.562648</v>
      </c>
      <c r="X125" s="40">
        <v>6026.072001</v>
      </c>
      <c r="Y125" s="40">
        <v>6087.590805</v>
      </c>
      <c r="Z125" s="40">
        <v>6114.308759</v>
      </c>
      <c r="AA125" s="40">
        <v>6121.930861</v>
      </c>
      <c r="AB125" s="40">
        <v>6125.677089</v>
      </c>
      <c r="AC125" s="40">
        <v>6163.517408</v>
      </c>
      <c r="AD125" s="40">
        <v>6207.953044</v>
      </c>
      <c r="AE125" s="40">
        <v>6212.954866</v>
      </c>
      <c r="AF125" s="40">
        <v>6170.539095</v>
      </c>
      <c r="AG125" s="40">
        <v>6122.442616</v>
      </c>
      <c r="AH125" s="40">
        <v>6076.884615</v>
      </c>
      <c r="AI125" s="40">
        <v>6020.820489</v>
      </c>
      <c r="AJ125" s="40">
        <v>5997.699405</v>
      </c>
      <c r="AK125" s="40">
        <v>6013.490276</v>
      </c>
      <c r="AL125" s="40">
        <v>6008.705709</v>
      </c>
      <c r="AM125" s="40">
        <v>6019.696328</v>
      </c>
      <c r="AN125" s="40">
        <v>6069.077299</v>
      </c>
      <c r="AO125" s="40">
        <v>6117.633853</v>
      </c>
      <c r="AP125" s="40">
        <v>6172.265663</v>
      </c>
      <c r="AQ125" s="40">
        <v>6248.25277</v>
      </c>
      <c r="AR125" s="40">
        <v>6335.351445</v>
      </c>
      <c r="AS125" s="40">
        <v>6445.137387</v>
      </c>
      <c r="AT125" s="40">
        <v>6533.953418</v>
      </c>
      <c r="AU125" s="40">
        <v>6606.859356</v>
      </c>
      <c r="AV125" s="40">
        <v>6710.011072</v>
      </c>
      <c r="AW125" s="40">
        <v>6783.393438</v>
      </c>
      <c r="AX125" s="40">
        <v>6861.274678</v>
      </c>
      <c r="AY125" s="40">
        <v>6905.079061</v>
      </c>
      <c r="AZ125" s="40">
        <v>6981.648243</v>
      </c>
      <c r="BA125" s="40">
        <v>7037.233128</v>
      </c>
      <c r="BB125" s="40">
        <v>7137.643641</v>
      </c>
      <c r="BC125" s="40">
        <v>7202.526788</v>
      </c>
      <c r="BD125" s="40">
        <v>7263.650233</v>
      </c>
      <c r="BE125" s="40">
        <v>7290.500585</v>
      </c>
      <c r="BF125" s="40">
        <v>7326.279924</v>
      </c>
      <c r="BG125" s="40">
        <v>7345.275949</v>
      </c>
      <c r="BH125" s="40">
        <v>7351.498468</v>
      </c>
      <c r="BI125" s="40">
        <v>7359.453408</v>
      </c>
      <c r="BJ125" s="40">
        <v>7370.735508</v>
      </c>
      <c r="BK125" s="40">
        <v>7362.782105</v>
      </c>
      <c r="BL125" s="40">
        <v>7375.112768</v>
      </c>
      <c r="BM125" s="40">
        <v>7373.360059</v>
      </c>
      <c r="BN125" s="40">
        <v>7374.7623</v>
      </c>
      <c r="BO125" s="40">
        <v>7361.319017</v>
      </c>
      <c r="BP125" s="40">
        <v>7375.195113</v>
      </c>
      <c r="BQ125" s="40">
        <v>7381.874945</v>
      </c>
      <c r="BR125" s="40">
        <v>7378.066129</v>
      </c>
      <c r="BS125" s="40">
        <v>7352.790705</v>
      </c>
      <c r="BT125" s="40">
        <v>7355.574175</v>
      </c>
      <c r="BU125" s="40">
        <v>7357.245615</v>
      </c>
      <c r="BV125" s="40">
        <v>7375.338913</v>
      </c>
      <c r="BW125" s="40">
        <v>7352.128329</v>
      </c>
      <c r="BX125" s="40">
        <v>7348.024841</v>
      </c>
      <c r="BY125" s="40">
        <v>7366.303385</v>
      </c>
      <c r="BZ125" s="40">
        <v>7369.164776</v>
      </c>
      <c r="CA125" s="40">
        <v>7365.076762</v>
      </c>
      <c r="CB125" s="40">
        <v>7388.677479</v>
      </c>
      <c r="CC125" s="40">
        <v>7396.21874</v>
      </c>
      <c r="CD125" s="40">
        <v>7386.321826</v>
      </c>
      <c r="CE125" s="40">
        <v>7393.710244</v>
      </c>
      <c r="CF125" s="40">
        <v>7430.649006</v>
      </c>
      <c r="CG125" s="40">
        <v>7467.621272</v>
      </c>
      <c r="CH125" s="40">
        <v>7465.80759</v>
      </c>
      <c r="CI125" s="40">
        <v>7462.231466</v>
      </c>
      <c r="CJ125" s="40">
        <v>7435.474614</v>
      </c>
      <c r="CK125" s="40">
        <v>7404.429408</v>
      </c>
      <c r="CL125" s="40">
        <v>7337.641854</v>
      </c>
      <c r="CM125" s="40">
        <v>7249.993146</v>
      </c>
      <c r="CN125" s="40">
        <v>7172.260149</v>
      </c>
      <c r="CO125" s="40">
        <v>7069.472471</v>
      </c>
      <c r="CP125" s="40">
        <v>6945.951268</v>
      </c>
      <c r="CQ125" s="40">
        <v>6797.30705</v>
      </c>
      <c r="CR125" s="40">
        <v>6712.857892</v>
      </c>
      <c r="CS125" s="40">
        <v>6656.068088</v>
      </c>
      <c r="CT125" s="40">
        <v>6625.255541</v>
      </c>
      <c r="CU125" s="40">
        <v>6582.848396</v>
      </c>
      <c r="CV125" s="40">
        <v>6525.764893</v>
      </c>
    </row>
    <row r="126" spans="1:100">
      <c r="A126" s="38">
        <v>44786</v>
      </c>
      <c r="B126" s="39" t="s">
        <v>32</v>
      </c>
      <c r="C126" s="39" t="s">
        <v>142</v>
      </c>
      <c r="D126" s="40">
        <v>1113.908711</v>
      </c>
      <c r="E126" s="40">
        <v>19.558984</v>
      </c>
      <c r="F126" s="40">
        <v>19.956799</v>
      </c>
      <c r="G126" s="40">
        <v>19.953997</v>
      </c>
      <c r="H126" s="40">
        <v>19.96085</v>
      </c>
      <c r="I126" s="40">
        <v>25.431145</v>
      </c>
      <c r="J126" s="40">
        <v>25.458613</v>
      </c>
      <c r="K126" s="40">
        <v>25.466883</v>
      </c>
      <c r="L126" s="40">
        <v>24.85888</v>
      </c>
      <c r="M126" s="40">
        <v>25.041794</v>
      </c>
      <c r="N126" s="40">
        <v>25.147812</v>
      </c>
      <c r="O126" s="40">
        <v>25.14916</v>
      </c>
      <c r="P126" s="40">
        <v>23.548983</v>
      </c>
      <c r="Q126" s="40">
        <v>10.466644</v>
      </c>
      <c r="R126" s="40">
        <v>10.735766</v>
      </c>
      <c r="S126" s="40">
        <v>10.744643</v>
      </c>
      <c r="T126" s="40">
        <v>11.216749</v>
      </c>
      <c r="U126" s="40">
        <v>15.027431</v>
      </c>
      <c r="V126" s="40">
        <v>15.675761</v>
      </c>
      <c r="W126" s="40">
        <v>15.661339</v>
      </c>
      <c r="X126" s="40">
        <v>14.743627</v>
      </c>
      <c r="Y126" s="40">
        <v>3.661918</v>
      </c>
      <c r="Z126" s="40">
        <v>3.649639</v>
      </c>
      <c r="AA126" s="40">
        <v>3.675542</v>
      </c>
      <c r="AB126" s="40">
        <v>3.510432</v>
      </c>
      <c r="AC126" s="40">
        <v>1.735198</v>
      </c>
      <c r="AD126" s="40">
        <v>1.729845</v>
      </c>
      <c r="AE126" s="40">
        <v>1.716181</v>
      </c>
      <c r="AF126" s="40">
        <v>1.686312</v>
      </c>
      <c r="AG126" s="40">
        <v>1.68591</v>
      </c>
      <c r="AH126" s="40">
        <v>1.688193</v>
      </c>
      <c r="AI126" s="40">
        <v>1.684258</v>
      </c>
      <c r="AJ126" s="40">
        <v>1.679995</v>
      </c>
      <c r="AK126" s="40">
        <v>1.683014</v>
      </c>
      <c r="AL126" s="40">
        <v>1.677692</v>
      </c>
      <c r="AM126" s="40">
        <v>1.656674</v>
      </c>
      <c r="AN126" s="40">
        <v>1.664312</v>
      </c>
      <c r="AO126" s="40">
        <v>1.802531</v>
      </c>
      <c r="AP126" s="40">
        <v>1.79958</v>
      </c>
      <c r="AQ126" s="40">
        <v>1.793347</v>
      </c>
      <c r="AR126" s="40">
        <v>1.764774</v>
      </c>
      <c r="AS126" s="40">
        <v>1.534943</v>
      </c>
      <c r="AT126" s="40">
        <v>1.51187</v>
      </c>
      <c r="AU126" s="40">
        <v>1.506536</v>
      </c>
      <c r="AV126" s="40">
        <v>1.500367</v>
      </c>
      <c r="AW126" s="40">
        <v>3.259009</v>
      </c>
      <c r="AX126" s="40">
        <v>6.825873</v>
      </c>
      <c r="AY126" s="40">
        <v>6.799372</v>
      </c>
      <c r="AZ126" s="40">
        <v>6.743142</v>
      </c>
      <c r="BA126" s="40">
        <v>6.665981</v>
      </c>
      <c r="BB126" s="40">
        <v>6.742173</v>
      </c>
      <c r="BC126" s="40">
        <v>6.741587</v>
      </c>
      <c r="BD126" s="40">
        <v>6.832264</v>
      </c>
      <c r="BE126" s="40">
        <v>7.912361</v>
      </c>
      <c r="BF126" s="40">
        <v>8.002225</v>
      </c>
      <c r="BG126" s="40">
        <v>7.913516</v>
      </c>
      <c r="BH126" s="40">
        <v>20.252283</v>
      </c>
      <c r="BI126" s="40">
        <v>30.314401</v>
      </c>
      <c r="BJ126" s="40">
        <v>30.38863</v>
      </c>
      <c r="BK126" s="40">
        <v>30.311563</v>
      </c>
      <c r="BL126" s="40">
        <v>30.3541</v>
      </c>
      <c r="BM126" s="40">
        <v>30.543765</v>
      </c>
      <c r="BN126" s="40">
        <v>30.610873</v>
      </c>
      <c r="BO126" s="40">
        <v>30.488442</v>
      </c>
      <c r="BP126" s="40">
        <v>30.642823</v>
      </c>
      <c r="BQ126" s="40">
        <v>30.499741</v>
      </c>
      <c r="BR126" s="40">
        <v>30.578625</v>
      </c>
      <c r="BS126" s="40">
        <v>30.438358</v>
      </c>
      <c r="BT126" s="40">
        <v>30.709034</v>
      </c>
      <c r="BU126" s="40">
        <v>30.577385</v>
      </c>
      <c r="BV126" s="40">
        <v>30.606741</v>
      </c>
      <c r="BW126" s="40">
        <v>30.611239</v>
      </c>
      <c r="BX126" s="40">
        <v>28.484898</v>
      </c>
      <c r="BY126" s="40">
        <v>8.759228</v>
      </c>
      <c r="BZ126" s="40">
        <v>7.669453</v>
      </c>
      <c r="CA126" s="40">
        <v>7.684013</v>
      </c>
      <c r="CB126" s="40">
        <v>7.68761</v>
      </c>
      <c r="CC126" s="40">
        <v>7.476683</v>
      </c>
      <c r="CD126" s="40">
        <v>7.58269</v>
      </c>
      <c r="CE126" s="40">
        <v>7.41491</v>
      </c>
      <c r="CF126" s="40">
        <v>7.366862</v>
      </c>
      <c r="CG126" s="40">
        <v>2.836965</v>
      </c>
      <c r="CH126" s="40">
        <v>2.439779</v>
      </c>
      <c r="CI126" s="40">
        <v>2.429439</v>
      </c>
      <c r="CJ126" s="40">
        <v>2.400162</v>
      </c>
      <c r="CK126" s="40">
        <v>2.470874</v>
      </c>
      <c r="CL126" s="40">
        <v>2.432106</v>
      </c>
      <c r="CM126" s="40">
        <v>2.43339</v>
      </c>
      <c r="CN126" s="40">
        <v>2.435627</v>
      </c>
      <c r="CO126" s="40">
        <v>2.470283</v>
      </c>
      <c r="CP126" s="40">
        <v>2.454217</v>
      </c>
      <c r="CQ126" s="40">
        <v>2.446315</v>
      </c>
      <c r="CR126" s="40">
        <v>2.43283</v>
      </c>
      <c r="CS126" s="40">
        <v>2.480004</v>
      </c>
      <c r="CT126" s="40">
        <v>2.4546</v>
      </c>
      <c r="CU126" s="40">
        <v>2.465655</v>
      </c>
      <c r="CV126" s="40">
        <v>2.529689</v>
      </c>
    </row>
    <row r="127" spans="1:100">
      <c r="A127" s="38">
        <v>44786</v>
      </c>
      <c r="B127" s="39" t="s">
        <v>33</v>
      </c>
      <c r="C127" s="39" t="s">
        <v>142</v>
      </c>
      <c r="D127" s="40">
        <v>119133.630626</v>
      </c>
      <c r="E127" s="40">
        <v>1240.229967</v>
      </c>
      <c r="F127" s="40">
        <v>1240.063069</v>
      </c>
      <c r="G127" s="40">
        <v>1240.024972</v>
      </c>
      <c r="H127" s="40">
        <v>1240.272337</v>
      </c>
      <c r="I127" s="40">
        <v>1240.302743</v>
      </c>
      <c r="J127" s="40">
        <v>1240.186878</v>
      </c>
      <c r="K127" s="40">
        <v>1239.751112</v>
      </c>
      <c r="L127" s="40">
        <v>1239.933896</v>
      </c>
      <c r="M127" s="40">
        <v>1239.924203</v>
      </c>
      <c r="N127" s="40">
        <v>1240.068329</v>
      </c>
      <c r="O127" s="40">
        <v>1239.989554</v>
      </c>
      <c r="P127" s="40">
        <v>1239.837167</v>
      </c>
      <c r="Q127" s="40">
        <v>1239.833512</v>
      </c>
      <c r="R127" s="40">
        <v>1239.709821</v>
      </c>
      <c r="S127" s="40">
        <v>1240.064671</v>
      </c>
      <c r="T127" s="40">
        <v>1239.85697</v>
      </c>
      <c r="U127" s="40">
        <v>1240.520592</v>
      </c>
      <c r="V127" s="40">
        <v>1239.742127</v>
      </c>
      <c r="W127" s="40">
        <v>1240.091869</v>
      </c>
      <c r="X127" s="40">
        <v>1240.071378</v>
      </c>
      <c r="Y127" s="40">
        <v>1240.507385</v>
      </c>
      <c r="Z127" s="40">
        <v>1240.297813</v>
      </c>
      <c r="AA127" s="40">
        <v>1240.484948</v>
      </c>
      <c r="AB127" s="40">
        <v>1241.877296</v>
      </c>
      <c r="AC127" s="40">
        <v>1242.071767</v>
      </c>
      <c r="AD127" s="40">
        <v>1240.931999</v>
      </c>
      <c r="AE127" s="40">
        <v>1241.449978</v>
      </c>
      <c r="AF127" s="40">
        <v>1241.797616</v>
      </c>
      <c r="AG127" s="40">
        <v>1243.0839</v>
      </c>
      <c r="AH127" s="40">
        <v>1244.019508</v>
      </c>
      <c r="AI127" s="40">
        <v>1242.982827</v>
      </c>
      <c r="AJ127" s="40">
        <v>1242.557865</v>
      </c>
      <c r="AK127" s="40">
        <v>1242.539607</v>
      </c>
      <c r="AL127" s="40">
        <v>1241.896436</v>
      </c>
      <c r="AM127" s="40">
        <v>1241.825738</v>
      </c>
      <c r="AN127" s="40">
        <v>1242.171497</v>
      </c>
      <c r="AO127" s="40">
        <v>1242.563696</v>
      </c>
      <c r="AP127" s="40">
        <v>1242.497995</v>
      </c>
      <c r="AQ127" s="40">
        <v>1241.887818</v>
      </c>
      <c r="AR127" s="40">
        <v>1242.235743</v>
      </c>
      <c r="AS127" s="40">
        <v>1241.745875</v>
      </c>
      <c r="AT127" s="40">
        <v>1242.142188</v>
      </c>
      <c r="AU127" s="40">
        <v>1242.538619</v>
      </c>
      <c r="AV127" s="40">
        <v>1242.172368</v>
      </c>
      <c r="AW127" s="40">
        <v>1241.04902</v>
      </c>
      <c r="AX127" s="40">
        <v>1241.40764</v>
      </c>
      <c r="AY127" s="40">
        <v>1241.458826</v>
      </c>
      <c r="AZ127" s="40">
        <v>1241.255941</v>
      </c>
      <c r="BA127" s="40">
        <v>1240.659003</v>
      </c>
      <c r="BB127" s="40">
        <v>1240.782346</v>
      </c>
      <c r="BC127" s="40">
        <v>1240.491265</v>
      </c>
      <c r="BD127" s="40">
        <v>1240.43155</v>
      </c>
      <c r="BE127" s="40">
        <v>1240.315063</v>
      </c>
      <c r="BF127" s="40">
        <v>1240.679428</v>
      </c>
      <c r="BG127" s="40">
        <v>1240.039308</v>
      </c>
      <c r="BH127" s="40">
        <v>1240.131802</v>
      </c>
      <c r="BI127" s="40">
        <v>1240.201767</v>
      </c>
      <c r="BJ127" s="40">
        <v>1240.773493</v>
      </c>
      <c r="BK127" s="40">
        <v>1240.367348</v>
      </c>
      <c r="BL127" s="40">
        <v>1240.410295</v>
      </c>
      <c r="BM127" s="40">
        <v>1240.377544</v>
      </c>
      <c r="BN127" s="40">
        <v>1240.547581</v>
      </c>
      <c r="BO127" s="40">
        <v>1240.051424</v>
      </c>
      <c r="BP127" s="40">
        <v>1240.816373</v>
      </c>
      <c r="BQ127" s="40">
        <v>1240.662084</v>
      </c>
      <c r="BR127" s="40">
        <v>1241.073108</v>
      </c>
      <c r="BS127" s="40">
        <v>1240.628142</v>
      </c>
      <c r="BT127" s="40">
        <v>1241.146297</v>
      </c>
      <c r="BU127" s="40">
        <v>1240.738769</v>
      </c>
      <c r="BV127" s="40">
        <v>1240.729194</v>
      </c>
      <c r="BW127" s="40">
        <v>1241.48291</v>
      </c>
      <c r="BX127" s="40">
        <v>1240.964601</v>
      </c>
      <c r="BY127" s="40">
        <v>1241.357544</v>
      </c>
      <c r="BZ127" s="40">
        <v>1241.008184</v>
      </c>
      <c r="CA127" s="40">
        <v>1240.810721</v>
      </c>
      <c r="CB127" s="40">
        <v>1240.839558</v>
      </c>
      <c r="CC127" s="40">
        <v>1241.092584</v>
      </c>
      <c r="CD127" s="40">
        <v>1241.678182</v>
      </c>
      <c r="CE127" s="40">
        <v>1240.913511</v>
      </c>
      <c r="CF127" s="40">
        <v>1240.654006</v>
      </c>
      <c r="CG127" s="40">
        <v>1240.942373</v>
      </c>
      <c r="CH127" s="40">
        <v>1240.756323</v>
      </c>
      <c r="CI127" s="40">
        <v>1241.014207</v>
      </c>
      <c r="CJ127" s="40">
        <v>1241.07042</v>
      </c>
      <c r="CK127" s="40">
        <v>1241.72287</v>
      </c>
      <c r="CL127" s="40">
        <v>1241.008401</v>
      </c>
      <c r="CM127" s="40">
        <v>1241.166969</v>
      </c>
      <c r="CN127" s="40">
        <v>1240.811466</v>
      </c>
      <c r="CO127" s="40">
        <v>1241.184785</v>
      </c>
      <c r="CP127" s="40">
        <v>1240.712939</v>
      </c>
      <c r="CQ127" s="40">
        <v>1240.912289</v>
      </c>
      <c r="CR127" s="40">
        <v>1241.04537</v>
      </c>
      <c r="CS127" s="40">
        <v>1241.185558</v>
      </c>
      <c r="CT127" s="40">
        <v>1240.763117</v>
      </c>
      <c r="CU127" s="40">
        <v>1241.156054</v>
      </c>
      <c r="CV127" s="40">
        <v>1241.395424</v>
      </c>
    </row>
    <row r="128" spans="1:100">
      <c r="A128" s="38">
        <v>44786</v>
      </c>
      <c r="B128" s="39" t="s">
        <v>34</v>
      </c>
      <c r="C128" s="39" t="s">
        <v>142</v>
      </c>
      <c r="D128" s="40">
        <v>1579.904023</v>
      </c>
      <c r="E128" s="40">
        <v>4.945898</v>
      </c>
      <c r="F128" s="40">
        <v>5.308399</v>
      </c>
      <c r="G128" s="40">
        <v>2.621439</v>
      </c>
      <c r="H128" s="40">
        <v>12.063063</v>
      </c>
      <c r="I128" s="40">
        <v>3.180252</v>
      </c>
      <c r="J128" s="40">
        <v>2.959421</v>
      </c>
      <c r="K128" s="40">
        <v>1.481276</v>
      </c>
      <c r="L128" s="40">
        <v>4.406346</v>
      </c>
      <c r="M128" s="40">
        <v>2.257892</v>
      </c>
      <c r="N128" s="40">
        <v>2.930507</v>
      </c>
      <c r="O128" s="40">
        <v>5.193976</v>
      </c>
      <c r="P128" s="40">
        <v>1.728954</v>
      </c>
      <c r="Q128" s="40">
        <v>4.126003</v>
      </c>
      <c r="R128" s="40">
        <v>1.135979</v>
      </c>
      <c r="S128" s="40">
        <v>2.811061</v>
      </c>
      <c r="T128" s="40">
        <v>1.822894</v>
      </c>
      <c r="U128" s="40">
        <v>1.376848</v>
      </c>
      <c r="V128" s="40">
        <v>1.296843</v>
      </c>
      <c r="W128" s="40">
        <v>1.404677</v>
      </c>
      <c r="X128" s="40">
        <v>3.384062</v>
      </c>
      <c r="Y128" s="40">
        <v>3.247099</v>
      </c>
      <c r="Z128" s="40">
        <v>1.96371</v>
      </c>
      <c r="AA128" s="40">
        <v>5.590226</v>
      </c>
      <c r="AB128" s="40">
        <v>7.740069</v>
      </c>
      <c r="AC128" s="40">
        <v>4.913892</v>
      </c>
      <c r="AD128" s="40">
        <v>2.515604</v>
      </c>
      <c r="AE128" s="40">
        <v>2.688159</v>
      </c>
      <c r="AF128" s="40">
        <v>3.695857</v>
      </c>
      <c r="AG128" s="40">
        <v>17.202275</v>
      </c>
      <c r="AH128" s="40">
        <v>20.469494</v>
      </c>
      <c r="AI128" s="40">
        <v>2.09397</v>
      </c>
      <c r="AJ128" s="40">
        <v>0.987969</v>
      </c>
      <c r="AK128" s="40">
        <v>1.632757</v>
      </c>
      <c r="AL128" s="40">
        <v>0.98872</v>
      </c>
      <c r="AM128" s="40">
        <v>0.779706</v>
      </c>
      <c r="AN128" s="40">
        <v>1.826458</v>
      </c>
      <c r="AO128" s="40">
        <v>2.588246</v>
      </c>
      <c r="AP128" s="40">
        <v>12.000378</v>
      </c>
      <c r="AQ128" s="40">
        <v>6.226459</v>
      </c>
      <c r="AR128" s="40">
        <v>11.752489</v>
      </c>
      <c r="AS128" s="40">
        <v>4.966008</v>
      </c>
      <c r="AT128" s="40">
        <v>4.953861</v>
      </c>
      <c r="AU128" s="40">
        <v>5.98641</v>
      </c>
      <c r="AV128" s="40">
        <v>25.82559</v>
      </c>
      <c r="AW128" s="40">
        <v>21.317267</v>
      </c>
      <c r="AX128" s="40">
        <v>15.027546</v>
      </c>
      <c r="AY128" s="40">
        <v>36.218397</v>
      </c>
      <c r="AZ128" s="40">
        <v>41.618895</v>
      </c>
      <c r="BA128" s="40">
        <v>9.692591</v>
      </c>
      <c r="BB128" s="40">
        <v>6.515342</v>
      </c>
      <c r="BC128" s="40">
        <v>5.100913</v>
      </c>
      <c r="BD128" s="40">
        <v>5.072188</v>
      </c>
      <c r="BE128" s="40">
        <v>1.166885</v>
      </c>
      <c r="BF128" s="40">
        <v>23.144766</v>
      </c>
      <c r="BG128" s="40">
        <v>34.953283</v>
      </c>
      <c r="BH128" s="40">
        <v>26.806568</v>
      </c>
      <c r="BI128" s="40">
        <v>15.681805</v>
      </c>
      <c r="BJ128" s="40">
        <v>24.122039</v>
      </c>
      <c r="BK128" s="40">
        <v>25.289474</v>
      </c>
      <c r="BL128" s="40">
        <v>52.645223</v>
      </c>
      <c r="BM128" s="40">
        <v>36.213812</v>
      </c>
      <c r="BN128" s="40">
        <v>37.096627</v>
      </c>
      <c r="BO128" s="40">
        <v>28.939573</v>
      </c>
      <c r="BP128" s="40">
        <v>22.743914</v>
      </c>
      <c r="BQ128" s="40">
        <v>42.965991</v>
      </c>
      <c r="BR128" s="40">
        <v>43.910014</v>
      </c>
      <c r="BS128" s="40">
        <v>16.744629</v>
      </c>
      <c r="BT128" s="40">
        <v>60.489362</v>
      </c>
      <c r="BU128" s="40">
        <v>80.660804</v>
      </c>
      <c r="BV128" s="40">
        <v>118.086094</v>
      </c>
      <c r="BW128" s="40">
        <v>74.041043</v>
      </c>
      <c r="BX128" s="40">
        <v>47.30786</v>
      </c>
      <c r="BY128" s="40">
        <v>26.361135</v>
      </c>
      <c r="BZ128" s="40">
        <v>20.253199</v>
      </c>
      <c r="CA128" s="40">
        <v>3.690727</v>
      </c>
      <c r="CB128" s="40">
        <v>34.380706</v>
      </c>
      <c r="CC128" s="40">
        <v>47.352648</v>
      </c>
      <c r="CD128" s="40">
        <v>67.385455</v>
      </c>
      <c r="CE128" s="40">
        <v>51.054399</v>
      </c>
      <c r="CF128" s="40">
        <v>22.027259</v>
      </c>
      <c r="CG128" s="40">
        <v>20.63366</v>
      </c>
      <c r="CH128" s="40">
        <v>4.316634</v>
      </c>
      <c r="CI128" s="40">
        <v>14.762847</v>
      </c>
      <c r="CJ128" s="40">
        <v>5.299756</v>
      </c>
      <c r="CK128" s="40">
        <v>28.813021</v>
      </c>
      <c r="CL128" s="40">
        <v>4.57357</v>
      </c>
      <c r="CM128" s="40">
        <v>7.067197</v>
      </c>
      <c r="CN128" s="40">
        <v>3.333801</v>
      </c>
      <c r="CO128" s="40">
        <v>9.839701</v>
      </c>
      <c r="CP128" s="40">
        <v>1.402872</v>
      </c>
      <c r="CQ128" s="40">
        <v>7.469275</v>
      </c>
      <c r="CR128" s="40">
        <v>4.220672</v>
      </c>
      <c r="CS128" s="40">
        <v>8.847344</v>
      </c>
      <c r="CT128" s="40">
        <v>4.846732</v>
      </c>
      <c r="CU128" s="40">
        <v>2.9844</v>
      </c>
      <c r="CV128" s="40">
        <v>6.342912</v>
      </c>
    </row>
    <row r="129" spans="1:100">
      <c r="A129" s="38">
        <v>44786</v>
      </c>
      <c r="B129" s="39" t="s">
        <v>35</v>
      </c>
      <c r="C129" s="39" t="s">
        <v>142</v>
      </c>
      <c r="D129" s="40">
        <v>89591.128723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0.39137</v>
      </c>
      <c r="AG129" s="40">
        <v>16.337506</v>
      </c>
      <c r="AH129" s="40">
        <v>87.149891</v>
      </c>
      <c r="AI129" s="40">
        <v>273.992569</v>
      </c>
      <c r="AJ129" s="40">
        <v>560.498826</v>
      </c>
      <c r="AK129" s="40">
        <v>955.490641</v>
      </c>
      <c r="AL129" s="40">
        <v>1332.313721</v>
      </c>
      <c r="AM129" s="40">
        <v>1709.666382</v>
      </c>
      <c r="AN129" s="40">
        <v>1920.636956</v>
      </c>
      <c r="AO129" s="40">
        <v>2080.153675</v>
      </c>
      <c r="AP129" s="40">
        <v>2161.694665</v>
      </c>
      <c r="AQ129" s="40">
        <v>2221.774395</v>
      </c>
      <c r="AR129" s="40">
        <v>2297.693573</v>
      </c>
      <c r="AS129" s="40">
        <v>2364.692329</v>
      </c>
      <c r="AT129" s="40">
        <v>2386.407622</v>
      </c>
      <c r="AU129" s="40">
        <v>2428.840432</v>
      </c>
      <c r="AV129" s="40">
        <v>2384.335306</v>
      </c>
      <c r="AW129" s="40">
        <v>2291.513499</v>
      </c>
      <c r="AX129" s="40">
        <v>2247.740326</v>
      </c>
      <c r="AY129" s="40">
        <v>2221.165678</v>
      </c>
      <c r="AZ129" s="40">
        <v>2062.378235</v>
      </c>
      <c r="BA129" s="40">
        <v>1966.430158</v>
      </c>
      <c r="BB129" s="40">
        <v>2031.191074</v>
      </c>
      <c r="BC129" s="40">
        <v>2079.449708</v>
      </c>
      <c r="BD129" s="40">
        <v>2103.356612</v>
      </c>
      <c r="BE129" s="40">
        <v>2122.406539</v>
      </c>
      <c r="BF129" s="40">
        <v>2208.713633</v>
      </c>
      <c r="BG129" s="40">
        <v>2096.162626</v>
      </c>
      <c r="BH129" s="40">
        <v>2070.835082</v>
      </c>
      <c r="BI129" s="40">
        <v>2028.115326</v>
      </c>
      <c r="BJ129" s="40">
        <v>2014.56796</v>
      </c>
      <c r="BK129" s="40">
        <v>1978.447704</v>
      </c>
      <c r="BL129" s="40">
        <v>1913.189454</v>
      </c>
      <c r="BM129" s="40">
        <v>1899.669683</v>
      </c>
      <c r="BN129" s="40">
        <v>1889.549678</v>
      </c>
      <c r="BO129" s="40">
        <v>1869.551985</v>
      </c>
      <c r="BP129" s="40">
        <v>1896.877615</v>
      </c>
      <c r="BQ129" s="40">
        <v>1791.318344</v>
      </c>
      <c r="BR129" s="40">
        <v>1826.931856</v>
      </c>
      <c r="BS129" s="40">
        <v>1862.744206</v>
      </c>
      <c r="BT129" s="40">
        <v>1906.892149</v>
      </c>
      <c r="BU129" s="40">
        <v>1849.35679</v>
      </c>
      <c r="BV129" s="40">
        <v>1773.255699</v>
      </c>
      <c r="BW129" s="40">
        <v>1783.355459</v>
      </c>
      <c r="BX129" s="40">
        <v>1762.967955</v>
      </c>
      <c r="BY129" s="40">
        <v>1703.359119</v>
      </c>
      <c r="BZ129" s="40">
        <v>1612.515116</v>
      </c>
      <c r="CA129" s="40">
        <v>1540.522329</v>
      </c>
      <c r="CB129" s="40">
        <v>1326.412579</v>
      </c>
      <c r="CC129" s="40">
        <v>1080.985844</v>
      </c>
      <c r="CD129" s="40">
        <v>770.402209</v>
      </c>
      <c r="CE129" s="40">
        <v>477.499596</v>
      </c>
      <c r="CF129" s="40">
        <v>247.087019</v>
      </c>
      <c r="CG129" s="40">
        <v>85.767418</v>
      </c>
      <c r="CH129" s="40">
        <v>16.309157</v>
      </c>
      <c r="CI129" s="40">
        <v>0.059972</v>
      </c>
      <c r="CJ129" s="40">
        <v>0</v>
      </c>
      <c r="CK129" s="40">
        <v>0.002715</v>
      </c>
      <c r="CL129" s="40">
        <v>0.000758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44786</v>
      </c>
      <c r="B130" s="39" t="s">
        <v>36</v>
      </c>
      <c r="C130" s="39" t="s">
        <v>142</v>
      </c>
      <c r="D130" s="40">
        <v>-2013.626554</v>
      </c>
      <c r="E130" s="40">
        <v>-28.926299</v>
      </c>
      <c r="F130" s="40">
        <v>-11.342487</v>
      </c>
      <c r="G130" s="40">
        <v>-8.606932</v>
      </c>
      <c r="H130" s="40">
        <v>-4.217354</v>
      </c>
      <c r="I130" s="40">
        <v>-13.473441</v>
      </c>
      <c r="J130" s="40">
        <v>-9.529131</v>
      </c>
      <c r="K130" s="40">
        <v>-16.558886</v>
      </c>
      <c r="L130" s="40">
        <v>-18.741073</v>
      </c>
      <c r="M130" s="40">
        <v>-63.382566</v>
      </c>
      <c r="N130" s="40">
        <v>-81.613815</v>
      </c>
      <c r="O130" s="40">
        <v>-84.536916</v>
      </c>
      <c r="P130" s="40">
        <v>-84.514152</v>
      </c>
      <c r="Q130" s="40">
        <v>-65.74106</v>
      </c>
      <c r="R130" s="40">
        <v>-45.661487</v>
      </c>
      <c r="S130" s="40">
        <v>-47.891192</v>
      </c>
      <c r="T130" s="40">
        <v>-29.180055</v>
      </c>
      <c r="U130" s="40">
        <v>-43.193218</v>
      </c>
      <c r="V130" s="40">
        <v>-33.815078</v>
      </c>
      <c r="W130" s="40">
        <v>-47.519146</v>
      </c>
      <c r="X130" s="40">
        <v>-31.95207</v>
      </c>
      <c r="Y130" s="40">
        <v>-14.899577</v>
      </c>
      <c r="Z130" s="40">
        <v>-32.010113</v>
      </c>
      <c r="AA130" s="40">
        <v>-34.408688</v>
      </c>
      <c r="AB130" s="40">
        <v>-41.566147</v>
      </c>
      <c r="AC130" s="40">
        <v>-20.37737</v>
      </c>
      <c r="AD130" s="40">
        <v>-12.896716</v>
      </c>
      <c r="AE130" s="40">
        <v>-12.190309</v>
      </c>
      <c r="AF130" s="40">
        <v>-23.437675</v>
      </c>
      <c r="AG130" s="40">
        <v>-15.510286</v>
      </c>
      <c r="AH130" s="40">
        <v>-9.665748</v>
      </c>
      <c r="AI130" s="40">
        <v>-31.993572</v>
      </c>
      <c r="AJ130" s="40">
        <v>-35.876429</v>
      </c>
      <c r="AK130" s="40">
        <v>-39.311541</v>
      </c>
      <c r="AL130" s="40">
        <v>-61.297374</v>
      </c>
      <c r="AM130" s="40">
        <v>-59.155958</v>
      </c>
      <c r="AN130" s="40">
        <v>-57.392989</v>
      </c>
      <c r="AO130" s="40">
        <v>-32.11607</v>
      </c>
      <c r="AP130" s="40">
        <v>-25.030448</v>
      </c>
      <c r="AQ130" s="40">
        <v>-19.400661</v>
      </c>
      <c r="AR130" s="40">
        <v>-10.521847</v>
      </c>
      <c r="AS130" s="40">
        <v>-20.597989</v>
      </c>
      <c r="AT130" s="40">
        <v>-16.973192</v>
      </c>
      <c r="AU130" s="40">
        <v>-26.728461</v>
      </c>
      <c r="AV130" s="40">
        <v>-16.596579</v>
      </c>
      <c r="AW130" s="40">
        <v>-15.828081</v>
      </c>
      <c r="AX130" s="40">
        <v>-9.875304</v>
      </c>
      <c r="AY130" s="40">
        <v>-5.324455</v>
      </c>
      <c r="AZ130" s="40">
        <v>-12.201158</v>
      </c>
      <c r="BA130" s="40">
        <v>-31.821825</v>
      </c>
      <c r="BB130" s="40">
        <v>-22.909152</v>
      </c>
      <c r="BC130" s="40">
        <v>-11.575396</v>
      </c>
      <c r="BD130" s="40">
        <v>-8.130961</v>
      </c>
      <c r="BE130" s="40">
        <v>-9.403687</v>
      </c>
      <c r="BF130" s="40">
        <v>-9.224292</v>
      </c>
      <c r="BG130" s="40">
        <v>-20.762429</v>
      </c>
      <c r="BH130" s="40">
        <v>-21.477591</v>
      </c>
      <c r="BI130" s="40">
        <v>-22.414933</v>
      </c>
      <c r="BJ130" s="40">
        <v>-15.331562</v>
      </c>
      <c r="BK130" s="40">
        <v>-19.001256</v>
      </c>
      <c r="BL130" s="40">
        <v>-14.327255</v>
      </c>
      <c r="BM130" s="40">
        <v>-17.213841</v>
      </c>
      <c r="BN130" s="40">
        <v>-9.066424</v>
      </c>
      <c r="BO130" s="40">
        <v>-11.794284</v>
      </c>
      <c r="BP130" s="40">
        <v>-6.448989</v>
      </c>
      <c r="BQ130" s="40">
        <v>-7.145409</v>
      </c>
      <c r="BR130" s="40">
        <v>-6.415946</v>
      </c>
      <c r="BS130" s="40">
        <v>-13.811058</v>
      </c>
      <c r="BT130" s="40">
        <v>-6.912305</v>
      </c>
      <c r="BU130" s="40">
        <v>-8.212387</v>
      </c>
      <c r="BV130" s="40">
        <v>-3.943297</v>
      </c>
      <c r="BW130" s="40">
        <v>-6.218719</v>
      </c>
      <c r="BX130" s="40">
        <v>-7.032005</v>
      </c>
      <c r="BY130" s="40">
        <v>-3.697754</v>
      </c>
      <c r="BZ130" s="40">
        <v>-6.573759</v>
      </c>
      <c r="CA130" s="40">
        <v>-9.773714</v>
      </c>
      <c r="CB130" s="40">
        <v>-2.275793</v>
      </c>
      <c r="CC130" s="40">
        <v>-2.99059</v>
      </c>
      <c r="CD130" s="40">
        <v>-2.352797</v>
      </c>
      <c r="CE130" s="40">
        <v>-9.007096</v>
      </c>
      <c r="CF130" s="40">
        <v>-17.478508</v>
      </c>
      <c r="CG130" s="40">
        <v>-4.399426</v>
      </c>
      <c r="CH130" s="40">
        <v>-15.46874</v>
      </c>
      <c r="CI130" s="40">
        <v>-9.388643</v>
      </c>
      <c r="CJ130" s="40">
        <v>-13.235199</v>
      </c>
      <c r="CK130" s="40">
        <v>-4.483581</v>
      </c>
      <c r="CL130" s="40">
        <v>-13.925691</v>
      </c>
      <c r="CM130" s="40">
        <v>-11.718998</v>
      </c>
      <c r="CN130" s="40">
        <v>-17.660152</v>
      </c>
      <c r="CO130" s="40">
        <v>-2.831221</v>
      </c>
      <c r="CP130" s="40">
        <v>-17.204906</v>
      </c>
      <c r="CQ130" s="40">
        <v>-3.897691</v>
      </c>
      <c r="CR130" s="40">
        <v>-10.517387</v>
      </c>
      <c r="CS130" s="40">
        <v>-11.864511</v>
      </c>
      <c r="CT130" s="40">
        <v>-9.803354</v>
      </c>
      <c r="CU130" s="40">
        <v>-11.926973</v>
      </c>
      <c r="CV130" s="40">
        <v>-6.973972</v>
      </c>
    </row>
    <row r="131" spans="1:100">
      <c r="A131" s="38">
        <v>44786</v>
      </c>
      <c r="B131" s="39" t="s">
        <v>37</v>
      </c>
      <c r="C131" s="39" t="s">
        <v>142</v>
      </c>
      <c r="D131" s="40">
        <v>108577.400027</v>
      </c>
      <c r="E131" s="40">
        <v>2297.96212</v>
      </c>
      <c r="F131" s="40">
        <v>2302.455876</v>
      </c>
      <c r="G131" s="40">
        <v>2290.519968</v>
      </c>
      <c r="H131" s="40">
        <v>2241.177944</v>
      </c>
      <c r="I131" s="40">
        <v>2162.530293</v>
      </c>
      <c r="J131" s="40">
        <v>2101.379782</v>
      </c>
      <c r="K131" s="40">
        <v>2034.853394</v>
      </c>
      <c r="L131" s="40">
        <v>1988.684894</v>
      </c>
      <c r="M131" s="40">
        <v>1937.508904</v>
      </c>
      <c r="N131" s="40">
        <v>1882.433283</v>
      </c>
      <c r="O131" s="40">
        <v>1822.574912</v>
      </c>
      <c r="P131" s="40">
        <v>1779.191593</v>
      </c>
      <c r="Q131" s="40">
        <v>1726.759275</v>
      </c>
      <c r="R131" s="40">
        <v>1676.678798</v>
      </c>
      <c r="S131" s="40">
        <v>1611.865381</v>
      </c>
      <c r="T131" s="40">
        <v>1557.758491</v>
      </c>
      <c r="U131" s="40">
        <v>1528.104661</v>
      </c>
      <c r="V131" s="40">
        <v>1472.37534</v>
      </c>
      <c r="W131" s="40">
        <v>1425.04048</v>
      </c>
      <c r="X131" s="40">
        <v>1352.153298</v>
      </c>
      <c r="Y131" s="40">
        <v>1288.190446</v>
      </c>
      <c r="Z131" s="40">
        <v>1218.736522</v>
      </c>
      <c r="AA131" s="40">
        <v>1206.072329</v>
      </c>
      <c r="AB131" s="40">
        <v>1176.208658</v>
      </c>
      <c r="AC131" s="40">
        <v>1126.139006</v>
      </c>
      <c r="AD131" s="40">
        <v>1070.097251</v>
      </c>
      <c r="AE131" s="40">
        <v>1059.531183</v>
      </c>
      <c r="AF131" s="40">
        <v>1052.504635</v>
      </c>
      <c r="AG131" s="40">
        <v>1033.301012</v>
      </c>
      <c r="AH131" s="40">
        <v>1018.315807</v>
      </c>
      <c r="AI131" s="40">
        <v>976.298262</v>
      </c>
      <c r="AJ131" s="40">
        <v>902.96405</v>
      </c>
      <c r="AK131" s="40">
        <v>798.100655</v>
      </c>
      <c r="AL131" s="40">
        <v>633.651556</v>
      </c>
      <c r="AM131" s="40">
        <v>478.421173</v>
      </c>
      <c r="AN131" s="40">
        <v>387.265895</v>
      </c>
      <c r="AO131" s="40">
        <v>366.205082</v>
      </c>
      <c r="AP131" s="40">
        <v>389.690767</v>
      </c>
      <c r="AQ131" s="40">
        <v>422.234209</v>
      </c>
      <c r="AR131" s="40">
        <v>436.067103</v>
      </c>
      <c r="AS131" s="40">
        <v>420.319914</v>
      </c>
      <c r="AT131" s="40">
        <v>392.281025</v>
      </c>
      <c r="AU131" s="40">
        <v>366.028831</v>
      </c>
      <c r="AV131" s="40">
        <v>346.823495</v>
      </c>
      <c r="AW131" s="40">
        <v>324.10808</v>
      </c>
      <c r="AX131" s="40">
        <v>283.648128</v>
      </c>
      <c r="AY131" s="40">
        <v>248.415679</v>
      </c>
      <c r="AZ131" s="40">
        <v>235.962145</v>
      </c>
      <c r="BA131" s="40">
        <v>255.687366</v>
      </c>
      <c r="BB131" s="40">
        <v>284.400674</v>
      </c>
      <c r="BC131" s="40">
        <v>331.429995</v>
      </c>
      <c r="BD131" s="40">
        <v>337.811198</v>
      </c>
      <c r="BE131" s="40">
        <v>327.422965</v>
      </c>
      <c r="BF131" s="40">
        <v>331.749121</v>
      </c>
      <c r="BG131" s="40">
        <v>337.160979</v>
      </c>
      <c r="BH131" s="40">
        <v>388.693514</v>
      </c>
      <c r="BI131" s="40">
        <v>453.69248</v>
      </c>
      <c r="BJ131" s="40">
        <v>477.761476</v>
      </c>
      <c r="BK131" s="40">
        <v>488.986689</v>
      </c>
      <c r="BL131" s="40">
        <v>501.273528</v>
      </c>
      <c r="BM131" s="40">
        <v>484.216116</v>
      </c>
      <c r="BN131" s="40">
        <v>503.93553</v>
      </c>
      <c r="BO131" s="40">
        <v>589.30258</v>
      </c>
      <c r="BP131" s="40">
        <v>684.447141</v>
      </c>
      <c r="BQ131" s="40">
        <v>715.779405</v>
      </c>
      <c r="BR131" s="40">
        <v>725.498254</v>
      </c>
      <c r="BS131" s="40">
        <v>775.634204</v>
      </c>
      <c r="BT131" s="40">
        <v>814.298076</v>
      </c>
      <c r="BU131" s="40">
        <v>755.721901</v>
      </c>
      <c r="BV131" s="40">
        <v>771.708726</v>
      </c>
      <c r="BW131" s="40">
        <v>836.318727</v>
      </c>
      <c r="BX131" s="40">
        <v>824.496206</v>
      </c>
      <c r="BY131" s="40">
        <v>831.615215</v>
      </c>
      <c r="BZ131" s="40">
        <v>853.35261</v>
      </c>
      <c r="CA131" s="40">
        <v>891.073026</v>
      </c>
      <c r="CB131" s="40">
        <v>942.09082</v>
      </c>
      <c r="CC131" s="40">
        <v>955.919578</v>
      </c>
      <c r="CD131" s="40">
        <v>984.626213</v>
      </c>
      <c r="CE131" s="40">
        <v>1064.535362</v>
      </c>
      <c r="CF131" s="40">
        <v>1184.69314</v>
      </c>
      <c r="CG131" s="40">
        <v>1312.275195</v>
      </c>
      <c r="CH131" s="40">
        <v>1365.678227</v>
      </c>
      <c r="CI131" s="40">
        <v>1426.183622</v>
      </c>
      <c r="CJ131" s="40">
        <v>1515.010983</v>
      </c>
      <c r="CK131" s="40">
        <v>1598.290321</v>
      </c>
      <c r="CL131" s="40">
        <v>1722.645826</v>
      </c>
      <c r="CM131" s="40">
        <v>1844.466474</v>
      </c>
      <c r="CN131" s="40">
        <v>1964.622309</v>
      </c>
      <c r="CO131" s="40">
        <v>2082.048002</v>
      </c>
      <c r="CP131" s="40">
        <v>2178.44786</v>
      </c>
      <c r="CQ131" s="40">
        <v>2254.742961</v>
      </c>
      <c r="CR131" s="40">
        <v>2315.528411</v>
      </c>
      <c r="CS131" s="40">
        <v>2348.841626</v>
      </c>
      <c r="CT131" s="40">
        <v>2337.975408</v>
      </c>
      <c r="CU131" s="40">
        <v>2360.924343</v>
      </c>
      <c r="CV131" s="40">
        <v>2394.79406</v>
      </c>
    </row>
    <row r="132" spans="1:100">
      <c r="A132" s="38">
        <v>44787</v>
      </c>
      <c r="B132" s="39" t="s">
        <v>28</v>
      </c>
      <c r="C132" s="39" t="s">
        <v>142</v>
      </c>
      <c r="D132" s="40">
        <v>2539.6408</v>
      </c>
      <c r="E132" s="40">
        <v>21.601413</v>
      </c>
      <c r="F132" s="40">
        <v>19.767811</v>
      </c>
      <c r="G132" s="40">
        <v>18.052604</v>
      </c>
      <c r="H132" s="40">
        <v>17.862145</v>
      </c>
      <c r="I132" s="40">
        <v>17.844311</v>
      </c>
      <c r="J132" s="40">
        <v>17.842073</v>
      </c>
      <c r="K132" s="40">
        <v>17.861122</v>
      </c>
      <c r="L132" s="40">
        <v>17.862032</v>
      </c>
      <c r="M132" s="40">
        <v>17.846534</v>
      </c>
      <c r="N132" s="40">
        <v>17.832366</v>
      </c>
      <c r="O132" s="40">
        <v>17.822387</v>
      </c>
      <c r="P132" s="40">
        <v>17.868188</v>
      </c>
      <c r="Q132" s="40">
        <v>17.834818</v>
      </c>
      <c r="R132" s="40">
        <v>17.861185</v>
      </c>
      <c r="S132" s="40">
        <v>17.732903</v>
      </c>
      <c r="T132" s="40">
        <v>17.756871</v>
      </c>
      <c r="U132" s="40">
        <v>17.754177</v>
      </c>
      <c r="V132" s="40">
        <v>17.747248</v>
      </c>
      <c r="W132" s="40">
        <v>17.808246</v>
      </c>
      <c r="X132" s="40">
        <v>17.848068</v>
      </c>
      <c r="Y132" s="40">
        <v>17.825569</v>
      </c>
      <c r="Z132" s="40">
        <v>17.819609</v>
      </c>
      <c r="AA132" s="40">
        <v>17.839682</v>
      </c>
      <c r="AB132" s="40">
        <v>17.824042</v>
      </c>
      <c r="AC132" s="40">
        <v>19.115443</v>
      </c>
      <c r="AD132" s="40">
        <v>20.651643</v>
      </c>
      <c r="AE132" s="40">
        <v>21.585615</v>
      </c>
      <c r="AF132" s="40">
        <v>22.556359</v>
      </c>
      <c r="AG132" s="40">
        <v>23.826472</v>
      </c>
      <c r="AH132" s="40">
        <v>25.686384</v>
      </c>
      <c r="AI132" s="40">
        <v>27.486412</v>
      </c>
      <c r="AJ132" s="40">
        <v>29.349348</v>
      </c>
      <c r="AK132" s="40">
        <v>30.238196</v>
      </c>
      <c r="AL132" s="40">
        <v>30.252205</v>
      </c>
      <c r="AM132" s="40">
        <v>30.254827</v>
      </c>
      <c r="AN132" s="40">
        <v>30.20677</v>
      </c>
      <c r="AO132" s="40">
        <v>30.26114</v>
      </c>
      <c r="AP132" s="40">
        <v>30.319123</v>
      </c>
      <c r="AQ132" s="40">
        <v>30.20716</v>
      </c>
      <c r="AR132" s="40">
        <v>30.242673</v>
      </c>
      <c r="AS132" s="40">
        <v>30.242798</v>
      </c>
      <c r="AT132" s="40">
        <v>30.304075</v>
      </c>
      <c r="AU132" s="40">
        <v>30.216251</v>
      </c>
      <c r="AV132" s="40">
        <v>30.206128</v>
      </c>
      <c r="AW132" s="40">
        <v>29.929279</v>
      </c>
      <c r="AX132" s="40">
        <v>29.877123</v>
      </c>
      <c r="AY132" s="40">
        <v>29.930256</v>
      </c>
      <c r="AZ132" s="40">
        <v>29.928075</v>
      </c>
      <c r="BA132" s="40">
        <v>29.884364</v>
      </c>
      <c r="BB132" s="40">
        <v>30.141162</v>
      </c>
      <c r="BC132" s="40">
        <v>30.168535</v>
      </c>
      <c r="BD132" s="40">
        <v>30.130357</v>
      </c>
      <c r="BE132" s="40">
        <v>30.038167</v>
      </c>
      <c r="BF132" s="40">
        <v>30.125131</v>
      </c>
      <c r="BG132" s="40">
        <v>30.181139</v>
      </c>
      <c r="BH132" s="40">
        <v>30.130081</v>
      </c>
      <c r="BI132" s="40">
        <v>30.139943</v>
      </c>
      <c r="BJ132" s="40">
        <v>30.127761</v>
      </c>
      <c r="BK132" s="40">
        <v>30.160484</v>
      </c>
      <c r="BL132" s="40">
        <v>30.163833</v>
      </c>
      <c r="BM132" s="40">
        <v>30.245808</v>
      </c>
      <c r="BN132" s="40">
        <v>30.287099</v>
      </c>
      <c r="BO132" s="40">
        <v>30.264999</v>
      </c>
      <c r="BP132" s="40">
        <v>29.988789</v>
      </c>
      <c r="BQ132" s="40">
        <v>29.91946</v>
      </c>
      <c r="BR132" s="40">
        <v>30.127325</v>
      </c>
      <c r="BS132" s="40">
        <v>30.232757</v>
      </c>
      <c r="BT132" s="40">
        <v>30.33161</v>
      </c>
      <c r="BU132" s="40">
        <v>29.983444</v>
      </c>
      <c r="BV132" s="40">
        <v>30.223318</v>
      </c>
      <c r="BW132" s="40">
        <v>30.132585</v>
      </c>
      <c r="BX132" s="40">
        <v>30.186315</v>
      </c>
      <c r="BY132" s="40">
        <v>30.171209</v>
      </c>
      <c r="BZ132" s="40">
        <v>30.168544</v>
      </c>
      <c r="CA132" s="40">
        <v>30.214279</v>
      </c>
      <c r="CB132" s="40">
        <v>30.193468</v>
      </c>
      <c r="CC132" s="40">
        <v>30.296604</v>
      </c>
      <c r="CD132" s="40">
        <v>30.223134</v>
      </c>
      <c r="CE132" s="40">
        <v>30.192049</v>
      </c>
      <c r="CF132" s="40">
        <v>30.175454</v>
      </c>
      <c r="CG132" s="40">
        <v>30.153957</v>
      </c>
      <c r="CH132" s="40">
        <v>30.160157</v>
      </c>
      <c r="CI132" s="40">
        <v>30.135189</v>
      </c>
      <c r="CJ132" s="40">
        <v>30.142651</v>
      </c>
      <c r="CK132" s="40">
        <v>30.180991</v>
      </c>
      <c r="CL132" s="40">
        <v>30.135104</v>
      </c>
      <c r="CM132" s="40">
        <v>30.163403</v>
      </c>
      <c r="CN132" s="40">
        <v>30.152091</v>
      </c>
      <c r="CO132" s="40">
        <v>30.171233</v>
      </c>
      <c r="CP132" s="40">
        <v>30.150462</v>
      </c>
      <c r="CQ132" s="40">
        <v>30.164058</v>
      </c>
      <c r="CR132" s="40">
        <v>30.182306</v>
      </c>
      <c r="CS132" s="40">
        <v>29.386001</v>
      </c>
      <c r="CT132" s="40">
        <v>27.558309</v>
      </c>
      <c r="CU132" s="40">
        <v>25.607438</v>
      </c>
      <c r="CV132" s="40">
        <v>23.659084</v>
      </c>
    </row>
    <row r="133" spans="1:100">
      <c r="A133" s="38">
        <v>44787</v>
      </c>
      <c r="B133" s="39" t="s">
        <v>29</v>
      </c>
      <c r="C133" s="39" t="s">
        <v>142</v>
      </c>
      <c r="D133" s="40">
        <v>217863.815419</v>
      </c>
      <c r="E133" s="40">
        <v>2020.854315</v>
      </c>
      <c r="F133" s="40">
        <v>2027.123659</v>
      </c>
      <c r="G133" s="40">
        <v>2026.3937</v>
      </c>
      <c r="H133" s="40">
        <v>2005.370316</v>
      </c>
      <c r="I133" s="40">
        <v>1962.575775</v>
      </c>
      <c r="J133" s="40">
        <v>1937.869842</v>
      </c>
      <c r="K133" s="40">
        <v>1927.11266</v>
      </c>
      <c r="L133" s="40">
        <v>1923.576618</v>
      </c>
      <c r="M133" s="40">
        <v>1922.36017</v>
      </c>
      <c r="N133" s="40">
        <v>1920.478154</v>
      </c>
      <c r="O133" s="40">
        <v>1923.230401</v>
      </c>
      <c r="P133" s="40">
        <v>1923.666837</v>
      </c>
      <c r="Q133" s="40">
        <v>1922.211459</v>
      </c>
      <c r="R133" s="40">
        <v>1924.287995</v>
      </c>
      <c r="S133" s="40">
        <v>1918.358441</v>
      </c>
      <c r="T133" s="40">
        <v>1919.848338</v>
      </c>
      <c r="U133" s="40">
        <v>1919.963333</v>
      </c>
      <c r="V133" s="40">
        <v>1922.121852</v>
      </c>
      <c r="W133" s="40">
        <v>1921.682954</v>
      </c>
      <c r="X133" s="40">
        <v>1922.411028</v>
      </c>
      <c r="Y133" s="40">
        <v>1922.242055</v>
      </c>
      <c r="Z133" s="40">
        <v>1923.287753</v>
      </c>
      <c r="AA133" s="40">
        <v>1922.784886</v>
      </c>
      <c r="AB133" s="40">
        <v>1921.087076</v>
      </c>
      <c r="AC133" s="40">
        <v>1923.078683</v>
      </c>
      <c r="AD133" s="40">
        <v>1919.23972</v>
      </c>
      <c r="AE133" s="40">
        <v>1918.878888</v>
      </c>
      <c r="AF133" s="40">
        <v>1920.472539</v>
      </c>
      <c r="AG133" s="40">
        <v>1922.257424</v>
      </c>
      <c r="AH133" s="40">
        <v>1924.49212</v>
      </c>
      <c r="AI133" s="40">
        <v>1915.267632</v>
      </c>
      <c r="AJ133" s="40">
        <v>1913.433539</v>
      </c>
      <c r="AK133" s="40">
        <v>1911.779864</v>
      </c>
      <c r="AL133" s="40">
        <v>1914.483227</v>
      </c>
      <c r="AM133" s="40">
        <v>1915.662085</v>
      </c>
      <c r="AN133" s="40">
        <v>1911.481843</v>
      </c>
      <c r="AO133" s="40">
        <v>1917.455106</v>
      </c>
      <c r="AP133" s="40">
        <v>1923.861075</v>
      </c>
      <c r="AQ133" s="40">
        <v>1914.426235</v>
      </c>
      <c r="AR133" s="40">
        <v>1921.820246</v>
      </c>
      <c r="AS133" s="40">
        <v>1918.847293</v>
      </c>
      <c r="AT133" s="40">
        <v>1978.105177</v>
      </c>
      <c r="AU133" s="40">
        <v>2125.630127</v>
      </c>
      <c r="AV133" s="40">
        <v>2300.001186</v>
      </c>
      <c r="AW133" s="40">
        <v>2391.630598</v>
      </c>
      <c r="AX133" s="40">
        <v>2461.139856</v>
      </c>
      <c r="AY133" s="40">
        <v>2507.31089</v>
      </c>
      <c r="AZ133" s="40">
        <v>2536.00598</v>
      </c>
      <c r="BA133" s="40">
        <v>2563.452932</v>
      </c>
      <c r="BB133" s="40">
        <v>2598.009106</v>
      </c>
      <c r="BC133" s="40">
        <v>2614.807836</v>
      </c>
      <c r="BD133" s="40">
        <v>2612.039047</v>
      </c>
      <c r="BE133" s="40">
        <v>2607.942397</v>
      </c>
      <c r="BF133" s="40">
        <v>2609.845298</v>
      </c>
      <c r="BG133" s="40">
        <v>2618.274569</v>
      </c>
      <c r="BH133" s="40">
        <v>2618.281263</v>
      </c>
      <c r="BI133" s="40">
        <v>2624.701444</v>
      </c>
      <c r="BJ133" s="40">
        <v>2628.06535</v>
      </c>
      <c r="BK133" s="40">
        <v>2628.014366</v>
      </c>
      <c r="BL133" s="40">
        <v>2626.859935</v>
      </c>
      <c r="BM133" s="40">
        <v>2619.026501</v>
      </c>
      <c r="BN133" s="40">
        <v>2628.123012</v>
      </c>
      <c r="BO133" s="40">
        <v>2641.673271</v>
      </c>
      <c r="BP133" s="40">
        <v>2653.113917</v>
      </c>
      <c r="BQ133" s="40">
        <v>2662.21871</v>
      </c>
      <c r="BR133" s="40">
        <v>2674.02124</v>
      </c>
      <c r="BS133" s="40">
        <v>2664.91296</v>
      </c>
      <c r="BT133" s="40">
        <v>2656.219754</v>
      </c>
      <c r="BU133" s="40">
        <v>2648.706205</v>
      </c>
      <c r="BV133" s="40">
        <v>2651.276184</v>
      </c>
      <c r="BW133" s="40">
        <v>2649.915777</v>
      </c>
      <c r="BX133" s="40">
        <v>2651.248344</v>
      </c>
      <c r="BY133" s="40">
        <v>2651.092252</v>
      </c>
      <c r="BZ133" s="40">
        <v>2650.647315</v>
      </c>
      <c r="CA133" s="40">
        <v>2649.58613</v>
      </c>
      <c r="CB133" s="40">
        <v>2651.554995</v>
      </c>
      <c r="CC133" s="40">
        <v>2662.540601</v>
      </c>
      <c r="CD133" s="40">
        <v>2657.198178</v>
      </c>
      <c r="CE133" s="40">
        <v>2657.773515</v>
      </c>
      <c r="CF133" s="40">
        <v>2652.203373</v>
      </c>
      <c r="CG133" s="40">
        <v>2645.841956</v>
      </c>
      <c r="CH133" s="40">
        <v>2628.879142</v>
      </c>
      <c r="CI133" s="40">
        <v>2613.391988</v>
      </c>
      <c r="CJ133" s="40">
        <v>2599.618385</v>
      </c>
      <c r="CK133" s="40">
        <v>2596.364054</v>
      </c>
      <c r="CL133" s="40">
        <v>2578.432068</v>
      </c>
      <c r="CM133" s="40">
        <v>2560.445534</v>
      </c>
      <c r="CN133" s="40">
        <v>2571.156926</v>
      </c>
      <c r="CO133" s="40">
        <v>2512.032121</v>
      </c>
      <c r="CP133" s="40">
        <v>2401.16421</v>
      </c>
      <c r="CQ133" s="40">
        <v>2246.238202</v>
      </c>
      <c r="CR133" s="40">
        <v>2134.137892</v>
      </c>
      <c r="CS133" s="40">
        <v>2076.024953</v>
      </c>
      <c r="CT133" s="40">
        <v>1993.487056</v>
      </c>
      <c r="CU133" s="40">
        <v>1927.516446</v>
      </c>
      <c r="CV133" s="40">
        <v>1908.077759</v>
      </c>
    </row>
    <row r="134" spans="1:100">
      <c r="A134" s="38">
        <v>44787</v>
      </c>
      <c r="B134" s="39" t="s">
        <v>30</v>
      </c>
      <c r="C134" s="39" t="s">
        <v>142</v>
      </c>
      <c r="D134" s="40">
        <v>138635.059249</v>
      </c>
      <c r="E134" s="40">
        <v>1063.353389</v>
      </c>
      <c r="F134" s="40">
        <v>936.714734</v>
      </c>
      <c r="G134" s="40">
        <v>835.750413</v>
      </c>
      <c r="H134" s="40">
        <v>770.082202</v>
      </c>
      <c r="I134" s="40">
        <v>749.923536</v>
      </c>
      <c r="J134" s="40">
        <v>733.992529</v>
      </c>
      <c r="K134" s="40">
        <v>730.318879</v>
      </c>
      <c r="L134" s="40">
        <v>727.915567</v>
      </c>
      <c r="M134" s="40">
        <v>723.998451</v>
      </c>
      <c r="N134" s="40">
        <v>718.158866</v>
      </c>
      <c r="O134" s="40">
        <v>698.002274</v>
      </c>
      <c r="P134" s="40">
        <v>690.508236</v>
      </c>
      <c r="Q134" s="40">
        <v>684.479871</v>
      </c>
      <c r="R134" s="40">
        <v>686.772426</v>
      </c>
      <c r="S134" s="40">
        <v>687.294688</v>
      </c>
      <c r="T134" s="40">
        <v>684.381556</v>
      </c>
      <c r="U134" s="40">
        <v>674.533742</v>
      </c>
      <c r="V134" s="40">
        <v>663.999424</v>
      </c>
      <c r="W134" s="40">
        <v>654.860606</v>
      </c>
      <c r="X134" s="40">
        <v>655.656529</v>
      </c>
      <c r="Y134" s="40">
        <v>659.110125</v>
      </c>
      <c r="Z134" s="40">
        <v>651.769778</v>
      </c>
      <c r="AA134" s="40">
        <v>654.822867</v>
      </c>
      <c r="AB134" s="40">
        <v>646.357256</v>
      </c>
      <c r="AC134" s="40">
        <v>640.874912</v>
      </c>
      <c r="AD134" s="40">
        <v>623.322509</v>
      </c>
      <c r="AE134" s="40">
        <v>630.199004</v>
      </c>
      <c r="AF134" s="40">
        <v>634.801586</v>
      </c>
      <c r="AG134" s="40">
        <v>636.483073</v>
      </c>
      <c r="AH134" s="40">
        <v>642.637639</v>
      </c>
      <c r="AI134" s="40">
        <v>647.324826</v>
      </c>
      <c r="AJ134" s="40">
        <v>642.569278</v>
      </c>
      <c r="AK134" s="40">
        <v>653.340986</v>
      </c>
      <c r="AL134" s="40">
        <v>665.784785</v>
      </c>
      <c r="AM134" s="40">
        <v>700.018054</v>
      </c>
      <c r="AN134" s="40">
        <v>723.505755</v>
      </c>
      <c r="AO134" s="40">
        <v>769.742448</v>
      </c>
      <c r="AP134" s="40">
        <v>795.809854</v>
      </c>
      <c r="AQ134" s="40">
        <v>843.60781</v>
      </c>
      <c r="AR134" s="40">
        <v>927.173101</v>
      </c>
      <c r="AS134" s="40">
        <v>943.104925</v>
      </c>
      <c r="AT134" s="40">
        <v>987.224174</v>
      </c>
      <c r="AU134" s="40">
        <v>1033.660512</v>
      </c>
      <c r="AV134" s="40">
        <v>1081.936908</v>
      </c>
      <c r="AW134" s="40">
        <v>1210.243502</v>
      </c>
      <c r="AX134" s="40">
        <v>1358.074028</v>
      </c>
      <c r="AY134" s="40">
        <v>1450.271633</v>
      </c>
      <c r="AZ134" s="40">
        <v>1553.326448</v>
      </c>
      <c r="BA134" s="40">
        <v>1683.830042</v>
      </c>
      <c r="BB134" s="40">
        <v>1752.564943</v>
      </c>
      <c r="BC134" s="40">
        <v>1865.89546</v>
      </c>
      <c r="BD134" s="40">
        <v>1894.393989</v>
      </c>
      <c r="BE134" s="40">
        <v>1977.401173</v>
      </c>
      <c r="BF134" s="40">
        <v>1959.143658</v>
      </c>
      <c r="BG134" s="40">
        <v>2009.915403</v>
      </c>
      <c r="BH134" s="40">
        <v>2089.488997</v>
      </c>
      <c r="BI134" s="40">
        <v>2155.119916</v>
      </c>
      <c r="BJ134" s="40">
        <v>2250.755792</v>
      </c>
      <c r="BK134" s="40">
        <v>2309.52833</v>
      </c>
      <c r="BL134" s="40">
        <v>2352.302136</v>
      </c>
      <c r="BM134" s="40">
        <v>2371.019013</v>
      </c>
      <c r="BN134" s="40">
        <v>2459.084754</v>
      </c>
      <c r="BO134" s="40">
        <v>2550.625205</v>
      </c>
      <c r="BP134" s="40">
        <v>2625.268153</v>
      </c>
      <c r="BQ134" s="40">
        <v>2669.715492</v>
      </c>
      <c r="BR134" s="40">
        <v>2676.101692</v>
      </c>
      <c r="BS134" s="40">
        <v>2680.0267</v>
      </c>
      <c r="BT134" s="40">
        <v>2679.912949</v>
      </c>
      <c r="BU134" s="40">
        <v>2720.400395</v>
      </c>
      <c r="BV134" s="40">
        <v>2714.004409</v>
      </c>
      <c r="BW134" s="40">
        <v>2759.846252</v>
      </c>
      <c r="BX134" s="40">
        <v>2710.026274</v>
      </c>
      <c r="BY134" s="40">
        <v>2759.832591</v>
      </c>
      <c r="BZ134" s="40">
        <v>2736.038024</v>
      </c>
      <c r="CA134" s="40">
        <v>2659.416935</v>
      </c>
      <c r="CB134" s="40">
        <v>2653.895839</v>
      </c>
      <c r="CC134" s="40">
        <v>2682.897392</v>
      </c>
      <c r="CD134" s="40">
        <v>2706.473229</v>
      </c>
      <c r="CE134" s="40">
        <v>2704.071016</v>
      </c>
      <c r="CF134" s="40">
        <v>2692.5393</v>
      </c>
      <c r="CG134" s="40">
        <v>2610.45422</v>
      </c>
      <c r="CH134" s="40">
        <v>2503.915871</v>
      </c>
      <c r="CI134" s="40">
        <v>2428.381045</v>
      </c>
      <c r="CJ134" s="40">
        <v>2257.602295</v>
      </c>
      <c r="CK134" s="40">
        <v>1987.334989</v>
      </c>
      <c r="CL134" s="40">
        <v>1733.326742</v>
      </c>
      <c r="CM134" s="40">
        <v>1443.639116</v>
      </c>
      <c r="CN134" s="40">
        <v>1218.403951</v>
      </c>
      <c r="CO134" s="40">
        <v>1102.816232</v>
      </c>
      <c r="CP134" s="40">
        <v>1031.132442</v>
      </c>
      <c r="CQ134" s="40">
        <v>988.920207</v>
      </c>
      <c r="CR134" s="40">
        <v>951.181656</v>
      </c>
      <c r="CS134" s="40">
        <v>905.408373</v>
      </c>
      <c r="CT134" s="40">
        <v>707.390387</v>
      </c>
      <c r="CU134" s="40">
        <v>543.67767</v>
      </c>
      <c r="CV134" s="40">
        <v>532.142906</v>
      </c>
    </row>
    <row r="135" spans="1:100">
      <c r="A135" s="38">
        <v>44787</v>
      </c>
      <c r="B135" s="39" t="s">
        <v>31</v>
      </c>
      <c r="C135" s="39" t="s">
        <v>142</v>
      </c>
      <c r="D135" s="40">
        <v>581957.528169</v>
      </c>
      <c r="E135" s="40">
        <v>6361.124574</v>
      </c>
      <c r="F135" s="40">
        <v>6219.336527</v>
      </c>
      <c r="G135" s="40">
        <v>6148.682183</v>
      </c>
      <c r="H135" s="40">
        <v>6044.378574</v>
      </c>
      <c r="I135" s="40">
        <v>5941.527163</v>
      </c>
      <c r="J135" s="40">
        <v>5852.627422</v>
      </c>
      <c r="K135" s="40">
        <v>5721.262157</v>
      </c>
      <c r="L135" s="40">
        <v>5633.637027</v>
      </c>
      <c r="M135" s="40">
        <v>5558.399806</v>
      </c>
      <c r="N135" s="40">
        <v>5453.001827</v>
      </c>
      <c r="O135" s="40">
        <v>5294.467623</v>
      </c>
      <c r="P135" s="40">
        <v>5213.518714</v>
      </c>
      <c r="Q135" s="40">
        <v>5175.345327</v>
      </c>
      <c r="R135" s="40">
        <v>5129.858297</v>
      </c>
      <c r="S135" s="40">
        <v>5114.814378</v>
      </c>
      <c r="T135" s="40">
        <v>5106.189632</v>
      </c>
      <c r="U135" s="40">
        <v>5048.624926</v>
      </c>
      <c r="V135" s="40">
        <v>4951.856588</v>
      </c>
      <c r="W135" s="40">
        <v>4876.42255</v>
      </c>
      <c r="X135" s="40">
        <v>4811.581405</v>
      </c>
      <c r="Y135" s="40">
        <v>4809.002408</v>
      </c>
      <c r="Z135" s="40">
        <v>4795.626259</v>
      </c>
      <c r="AA135" s="40">
        <v>4810.426173</v>
      </c>
      <c r="AB135" s="40">
        <v>4819.864598</v>
      </c>
      <c r="AC135" s="40">
        <v>4898.424266</v>
      </c>
      <c r="AD135" s="40">
        <v>5006.554359</v>
      </c>
      <c r="AE135" s="40">
        <v>5041.359177</v>
      </c>
      <c r="AF135" s="40">
        <v>5038.950919</v>
      </c>
      <c r="AG135" s="40">
        <v>5063.861824</v>
      </c>
      <c r="AH135" s="40">
        <v>5071.434268</v>
      </c>
      <c r="AI135" s="40">
        <v>5118.012995</v>
      </c>
      <c r="AJ135" s="40">
        <v>5127.265746</v>
      </c>
      <c r="AK135" s="40">
        <v>5165.695041</v>
      </c>
      <c r="AL135" s="40">
        <v>5228.510217</v>
      </c>
      <c r="AM135" s="40">
        <v>5280.348909</v>
      </c>
      <c r="AN135" s="40">
        <v>5319.021348</v>
      </c>
      <c r="AO135" s="40">
        <v>5386.074637</v>
      </c>
      <c r="AP135" s="40">
        <v>5508.111722</v>
      </c>
      <c r="AQ135" s="40">
        <v>5640.402622</v>
      </c>
      <c r="AR135" s="40">
        <v>5733.135349</v>
      </c>
      <c r="AS135" s="40">
        <v>5904.48202</v>
      </c>
      <c r="AT135" s="40">
        <v>6092.899235</v>
      </c>
      <c r="AU135" s="40">
        <v>6184.157313</v>
      </c>
      <c r="AV135" s="40">
        <v>6245.060491</v>
      </c>
      <c r="AW135" s="40">
        <v>6317.41217</v>
      </c>
      <c r="AX135" s="40">
        <v>6391.364116</v>
      </c>
      <c r="AY135" s="40">
        <v>6424.426825</v>
      </c>
      <c r="AZ135" s="40">
        <v>6469.323631</v>
      </c>
      <c r="BA135" s="40">
        <v>6541.412839</v>
      </c>
      <c r="BB135" s="40">
        <v>6554.997813</v>
      </c>
      <c r="BC135" s="40">
        <v>6612.929407</v>
      </c>
      <c r="BD135" s="40">
        <v>6704.72661</v>
      </c>
      <c r="BE135" s="40">
        <v>6683.454458</v>
      </c>
      <c r="BF135" s="40">
        <v>6644.060785</v>
      </c>
      <c r="BG135" s="40">
        <v>6690.887269</v>
      </c>
      <c r="BH135" s="40">
        <v>6818.230102</v>
      </c>
      <c r="BI135" s="40">
        <v>6886.247538</v>
      </c>
      <c r="BJ135" s="40">
        <v>6874.328405</v>
      </c>
      <c r="BK135" s="40">
        <v>6837.931819</v>
      </c>
      <c r="BL135" s="40">
        <v>6855.624925</v>
      </c>
      <c r="BM135" s="40">
        <v>6901.258319</v>
      </c>
      <c r="BN135" s="40">
        <v>6942.03671</v>
      </c>
      <c r="BO135" s="40">
        <v>7019.538528</v>
      </c>
      <c r="BP135" s="40">
        <v>7071.935386</v>
      </c>
      <c r="BQ135" s="40">
        <v>7094.309347</v>
      </c>
      <c r="BR135" s="40">
        <v>7102.260767</v>
      </c>
      <c r="BS135" s="40">
        <v>7063.22071</v>
      </c>
      <c r="BT135" s="40">
        <v>6957.091734</v>
      </c>
      <c r="BU135" s="40">
        <v>6988.350511</v>
      </c>
      <c r="BV135" s="40">
        <v>6990.499294</v>
      </c>
      <c r="BW135" s="40">
        <v>7012.600894</v>
      </c>
      <c r="BX135" s="40">
        <v>7003.292865</v>
      </c>
      <c r="BY135" s="40">
        <v>7029.153158</v>
      </c>
      <c r="BZ135" s="40">
        <v>7004.500247</v>
      </c>
      <c r="CA135" s="40">
        <v>6992.632677</v>
      </c>
      <c r="CB135" s="40">
        <v>6994.304602</v>
      </c>
      <c r="CC135" s="40">
        <v>6993.106451</v>
      </c>
      <c r="CD135" s="40">
        <v>6992.712158</v>
      </c>
      <c r="CE135" s="40">
        <v>6994.240601</v>
      </c>
      <c r="CF135" s="40">
        <v>7018.758339</v>
      </c>
      <c r="CG135" s="40">
        <v>6991.011715</v>
      </c>
      <c r="CH135" s="40">
        <v>6906.214083</v>
      </c>
      <c r="CI135" s="40">
        <v>6853.652472</v>
      </c>
      <c r="CJ135" s="40">
        <v>6787.726348</v>
      </c>
      <c r="CK135" s="40">
        <v>6752.271904</v>
      </c>
      <c r="CL135" s="40">
        <v>6667.760448</v>
      </c>
      <c r="CM135" s="40">
        <v>6466.445941</v>
      </c>
      <c r="CN135" s="40">
        <v>6349.12603</v>
      </c>
      <c r="CO135" s="40">
        <v>6149.238953</v>
      </c>
      <c r="CP135" s="40">
        <v>5983.838404</v>
      </c>
      <c r="CQ135" s="40">
        <v>5838.524081</v>
      </c>
      <c r="CR135" s="40">
        <v>5635.317997</v>
      </c>
      <c r="CS135" s="40">
        <v>5376.380398</v>
      </c>
      <c r="CT135" s="40">
        <v>5318.879297</v>
      </c>
      <c r="CU135" s="40">
        <v>5289.810207</v>
      </c>
      <c r="CV135" s="40">
        <v>5172.829285</v>
      </c>
    </row>
    <row r="136" spans="1:100">
      <c r="A136" s="38">
        <v>44787</v>
      </c>
      <c r="B136" s="39" t="s">
        <v>32</v>
      </c>
      <c r="C136" s="39" t="s">
        <v>142</v>
      </c>
      <c r="D136" s="40">
        <v>1111.225618</v>
      </c>
      <c r="E136" s="40">
        <v>19.399003</v>
      </c>
      <c r="F136" s="40">
        <v>19.683114</v>
      </c>
      <c r="G136" s="40">
        <v>19.680808</v>
      </c>
      <c r="H136" s="40">
        <v>19.709871</v>
      </c>
      <c r="I136" s="40">
        <v>25.536521</v>
      </c>
      <c r="J136" s="40">
        <v>25.480012</v>
      </c>
      <c r="K136" s="40">
        <v>25.511987</v>
      </c>
      <c r="L136" s="40">
        <v>24.823008</v>
      </c>
      <c r="M136" s="40">
        <v>24.98786</v>
      </c>
      <c r="N136" s="40">
        <v>25.037602</v>
      </c>
      <c r="O136" s="40">
        <v>25.087463</v>
      </c>
      <c r="P136" s="40">
        <v>23.683946</v>
      </c>
      <c r="Q136" s="40">
        <v>10.51676</v>
      </c>
      <c r="R136" s="40">
        <v>10.497343</v>
      </c>
      <c r="S136" s="40">
        <v>10.46965</v>
      </c>
      <c r="T136" s="40">
        <v>10.893906</v>
      </c>
      <c r="U136" s="40">
        <v>15.421211</v>
      </c>
      <c r="V136" s="40">
        <v>15.384213</v>
      </c>
      <c r="W136" s="40">
        <v>15.378306</v>
      </c>
      <c r="X136" s="40">
        <v>14.794247</v>
      </c>
      <c r="Y136" s="40">
        <v>3.504924</v>
      </c>
      <c r="Z136" s="40">
        <v>3.442005</v>
      </c>
      <c r="AA136" s="40">
        <v>3.442933</v>
      </c>
      <c r="AB136" s="40">
        <v>3.294583</v>
      </c>
      <c r="AC136" s="40">
        <v>1.509833</v>
      </c>
      <c r="AD136" s="40">
        <v>1.501447</v>
      </c>
      <c r="AE136" s="40">
        <v>1.473972</v>
      </c>
      <c r="AF136" s="40">
        <v>1.492841</v>
      </c>
      <c r="AG136" s="40">
        <v>1.509254</v>
      </c>
      <c r="AH136" s="40">
        <v>1.497088</v>
      </c>
      <c r="AI136" s="40">
        <v>1.499949</v>
      </c>
      <c r="AJ136" s="40">
        <v>1.478363</v>
      </c>
      <c r="AK136" s="40">
        <v>1.468137</v>
      </c>
      <c r="AL136" s="40">
        <v>1.466951</v>
      </c>
      <c r="AM136" s="40">
        <v>1.470261</v>
      </c>
      <c r="AN136" s="40">
        <v>1.530079</v>
      </c>
      <c r="AO136" s="40">
        <v>1.722705</v>
      </c>
      <c r="AP136" s="40">
        <v>1.723285</v>
      </c>
      <c r="AQ136" s="40">
        <v>1.719949</v>
      </c>
      <c r="AR136" s="40">
        <v>1.713785</v>
      </c>
      <c r="AS136" s="40">
        <v>1.709247</v>
      </c>
      <c r="AT136" s="40">
        <v>1.710617</v>
      </c>
      <c r="AU136" s="40">
        <v>1.708181</v>
      </c>
      <c r="AV136" s="40">
        <v>1.77159</v>
      </c>
      <c r="AW136" s="40">
        <v>6.932645</v>
      </c>
      <c r="AX136" s="40">
        <v>6.526209</v>
      </c>
      <c r="AY136" s="40">
        <v>6.543634</v>
      </c>
      <c r="AZ136" s="40">
        <v>6.675805</v>
      </c>
      <c r="BA136" s="40">
        <v>6.786176</v>
      </c>
      <c r="BB136" s="40">
        <v>6.822242</v>
      </c>
      <c r="BC136" s="40">
        <v>6.77583</v>
      </c>
      <c r="BD136" s="40">
        <v>6.83471</v>
      </c>
      <c r="BE136" s="40">
        <v>7.711466</v>
      </c>
      <c r="BF136" s="40">
        <v>7.736102</v>
      </c>
      <c r="BG136" s="40">
        <v>7.858496</v>
      </c>
      <c r="BH136" s="40">
        <v>18.609101</v>
      </c>
      <c r="BI136" s="40">
        <v>30.211878</v>
      </c>
      <c r="BJ136" s="40">
        <v>30.207698</v>
      </c>
      <c r="BK136" s="40">
        <v>30.233963</v>
      </c>
      <c r="BL136" s="40">
        <v>30.311667</v>
      </c>
      <c r="BM136" s="40">
        <v>30.197035</v>
      </c>
      <c r="BN136" s="40">
        <v>30.280125</v>
      </c>
      <c r="BO136" s="40">
        <v>30.467405</v>
      </c>
      <c r="BP136" s="40">
        <v>30.548033</v>
      </c>
      <c r="BQ136" s="40">
        <v>30.478271</v>
      </c>
      <c r="BR136" s="40">
        <v>30.522473</v>
      </c>
      <c r="BS136" s="40">
        <v>30.487889</v>
      </c>
      <c r="BT136" s="40">
        <v>30.604014</v>
      </c>
      <c r="BU136" s="40">
        <v>30.269899</v>
      </c>
      <c r="BV136" s="40">
        <v>30.324601</v>
      </c>
      <c r="BW136" s="40">
        <v>30.166532</v>
      </c>
      <c r="BX136" s="40">
        <v>29.021808</v>
      </c>
      <c r="BY136" s="40">
        <v>9.276482</v>
      </c>
      <c r="BZ136" s="40">
        <v>7.764471</v>
      </c>
      <c r="CA136" s="40">
        <v>7.812658</v>
      </c>
      <c r="CB136" s="40">
        <v>7.79867</v>
      </c>
      <c r="CC136" s="40">
        <v>7.89644</v>
      </c>
      <c r="CD136" s="40">
        <v>7.852677</v>
      </c>
      <c r="CE136" s="40">
        <v>7.841134</v>
      </c>
      <c r="CF136" s="40">
        <v>7.801966</v>
      </c>
      <c r="CG136" s="40">
        <v>2.867611</v>
      </c>
      <c r="CH136" s="40">
        <v>2.45596</v>
      </c>
      <c r="CI136" s="40">
        <v>2.441458</v>
      </c>
      <c r="CJ136" s="40">
        <v>2.436071</v>
      </c>
      <c r="CK136" s="40">
        <v>2.447055</v>
      </c>
      <c r="CL136" s="40">
        <v>2.430235</v>
      </c>
      <c r="CM136" s="40">
        <v>2.456724</v>
      </c>
      <c r="CN136" s="40">
        <v>2.461576</v>
      </c>
      <c r="CO136" s="40">
        <v>2.468138</v>
      </c>
      <c r="CP136" s="40">
        <v>2.443332</v>
      </c>
      <c r="CQ136" s="40">
        <v>2.460227</v>
      </c>
      <c r="CR136" s="40">
        <v>2.457339</v>
      </c>
      <c r="CS136" s="40">
        <v>2.45681</v>
      </c>
      <c r="CT136" s="40">
        <v>2.45879</v>
      </c>
      <c r="CU136" s="40">
        <v>2.466666</v>
      </c>
      <c r="CV136" s="40">
        <v>2.488611</v>
      </c>
    </row>
    <row r="137" spans="1:100">
      <c r="A137" s="38">
        <v>44787</v>
      </c>
      <c r="B137" s="39" t="s">
        <v>33</v>
      </c>
      <c r="C137" s="39" t="s">
        <v>142</v>
      </c>
      <c r="D137" s="40">
        <v>119276.954523</v>
      </c>
      <c r="E137" s="40">
        <v>1241.572285</v>
      </c>
      <c r="F137" s="40">
        <v>1241.094781</v>
      </c>
      <c r="G137" s="40">
        <v>1241.073559</v>
      </c>
      <c r="H137" s="40">
        <v>1241.247501</v>
      </c>
      <c r="I137" s="40">
        <v>1241.270665</v>
      </c>
      <c r="J137" s="40">
        <v>1240.875216</v>
      </c>
      <c r="K137" s="40">
        <v>1240.899484</v>
      </c>
      <c r="L137" s="40">
        <v>1241.139404</v>
      </c>
      <c r="M137" s="40">
        <v>1241.012003</v>
      </c>
      <c r="N137" s="40">
        <v>1240.831898</v>
      </c>
      <c r="O137" s="40">
        <v>1241.011186</v>
      </c>
      <c r="P137" s="40">
        <v>1241.324943</v>
      </c>
      <c r="Q137" s="40">
        <v>1241.182235</v>
      </c>
      <c r="R137" s="40">
        <v>1241.677194</v>
      </c>
      <c r="S137" s="40">
        <v>1240.584802</v>
      </c>
      <c r="T137" s="40">
        <v>1240.48872</v>
      </c>
      <c r="U137" s="40">
        <v>1240.442513</v>
      </c>
      <c r="V137" s="40">
        <v>1240.800193</v>
      </c>
      <c r="W137" s="40">
        <v>1240.653182</v>
      </c>
      <c r="X137" s="40">
        <v>1241.178041</v>
      </c>
      <c r="Y137" s="40">
        <v>1241.665859</v>
      </c>
      <c r="Z137" s="40">
        <v>1241.554406</v>
      </c>
      <c r="AA137" s="40">
        <v>1241.55827</v>
      </c>
      <c r="AB137" s="40">
        <v>1241.061538</v>
      </c>
      <c r="AC137" s="40">
        <v>1241.544801</v>
      </c>
      <c r="AD137" s="40">
        <v>1241.383492</v>
      </c>
      <c r="AE137" s="40">
        <v>1241.203478</v>
      </c>
      <c r="AF137" s="40">
        <v>1241.453859</v>
      </c>
      <c r="AG137" s="40">
        <v>1241.648449</v>
      </c>
      <c r="AH137" s="40">
        <v>1241.690199</v>
      </c>
      <c r="AI137" s="40">
        <v>1242.143837</v>
      </c>
      <c r="AJ137" s="40">
        <v>1241.845008</v>
      </c>
      <c r="AK137" s="40">
        <v>1241.640999</v>
      </c>
      <c r="AL137" s="40">
        <v>1241.924037</v>
      </c>
      <c r="AM137" s="40">
        <v>1242.138491</v>
      </c>
      <c r="AN137" s="40">
        <v>1241.649632</v>
      </c>
      <c r="AO137" s="40">
        <v>1241.948223</v>
      </c>
      <c r="AP137" s="40">
        <v>1242.584954</v>
      </c>
      <c r="AQ137" s="40">
        <v>1242.250797</v>
      </c>
      <c r="AR137" s="40">
        <v>1242.213791</v>
      </c>
      <c r="AS137" s="40">
        <v>1242.344852</v>
      </c>
      <c r="AT137" s="40">
        <v>1242.477416</v>
      </c>
      <c r="AU137" s="40">
        <v>1241.777716</v>
      </c>
      <c r="AV137" s="40">
        <v>1242.503445</v>
      </c>
      <c r="AW137" s="40">
        <v>1242.373504</v>
      </c>
      <c r="AX137" s="40">
        <v>1242.247526</v>
      </c>
      <c r="AY137" s="40">
        <v>1242.785096</v>
      </c>
      <c r="AZ137" s="40">
        <v>1242.940829</v>
      </c>
      <c r="BA137" s="40">
        <v>1242.541814</v>
      </c>
      <c r="BB137" s="40">
        <v>1242.769624</v>
      </c>
      <c r="BC137" s="40">
        <v>1242.765117</v>
      </c>
      <c r="BD137" s="40">
        <v>1242.813767</v>
      </c>
      <c r="BE137" s="40">
        <v>1242.16988</v>
      </c>
      <c r="BF137" s="40">
        <v>1242.146863</v>
      </c>
      <c r="BG137" s="40">
        <v>1242.321712</v>
      </c>
      <c r="BH137" s="40">
        <v>1242.18851</v>
      </c>
      <c r="BI137" s="40">
        <v>1243.573394</v>
      </c>
      <c r="BJ137" s="40">
        <v>1244.820464</v>
      </c>
      <c r="BK137" s="40">
        <v>1244.844643</v>
      </c>
      <c r="BL137" s="40">
        <v>1245.068777</v>
      </c>
      <c r="BM137" s="40">
        <v>1244.78742</v>
      </c>
      <c r="BN137" s="40">
        <v>1244.959029</v>
      </c>
      <c r="BO137" s="40">
        <v>1245.087272</v>
      </c>
      <c r="BP137" s="40">
        <v>1245.019364</v>
      </c>
      <c r="BQ137" s="40">
        <v>1244.723397</v>
      </c>
      <c r="BR137" s="40">
        <v>1244.669776</v>
      </c>
      <c r="BS137" s="40">
        <v>1244.337777</v>
      </c>
      <c r="BT137" s="40">
        <v>1244.627518</v>
      </c>
      <c r="BU137" s="40">
        <v>1244.249102</v>
      </c>
      <c r="BV137" s="40">
        <v>1244.720981</v>
      </c>
      <c r="BW137" s="40">
        <v>1244.380522</v>
      </c>
      <c r="BX137" s="40">
        <v>1244.552432</v>
      </c>
      <c r="BY137" s="40">
        <v>1244.129552</v>
      </c>
      <c r="BZ137" s="40">
        <v>1244.061741</v>
      </c>
      <c r="CA137" s="40">
        <v>1244.403907</v>
      </c>
      <c r="CB137" s="40">
        <v>1244.436357</v>
      </c>
      <c r="CC137" s="40">
        <v>1244.70024</v>
      </c>
      <c r="CD137" s="40">
        <v>1244.574375</v>
      </c>
      <c r="CE137" s="40">
        <v>1244.535866</v>
      </c>
      <c r="CF137" s="40">
        <v>1244.595889</v>
      </c>
      <c r="CG137" s="40">
        <v>1244.436082</v>
      </c>
      <c r="CH137" s="40">
        <v>1244.555896</v>
      </c>
      <c r="CI137" s="40">
        <v>1243.881773</v>
      </c>
      <c r="CJ137" s="40">
        <v>1241.699935</v>
      </c>
      <c r="CK137" s="40">
        <v>1241.967122</v>
      </c>
      <c r="CL137" s="40">
        <v>1241.451924</v>
      </c>
      <c r="CM137" s="40">
        <v>1241.640376</v>
      </c>
      <c r="CN137" s="40">
        <v>1241.568111</v>
      </c>
      <c r="CO137" s="40">
        <v>1241.323265</v>
      </c>
      <c r="CP137" s="40">
        <v>1241.212551</v>
      </c>
      <c r="CQ137" s="40">
        <v>1241.301393</v>
      </c>
      <c r="CR137" s="40">
        <v>1241.702872</v>
      </c>
      <c r="CS137" s="40">
        <v>1241.38183</v>
      </c>
      <c r="CT137" s="40">
        <v>1241.454889</v>
      </c>
      <c r="CU137" s="40">
        <v>1241.427657</v>
      </c>
      <c r="CV137" s="40">
        <v>1241.457456</v>
      </c>
    </row>
    <row r="138" spans="1:100">
      <c r="A138" s="38">
        <v>44787</v>
      </c>
      <c r="B138" s="39" t="s">
        <v>34</v>
      </c>
      <c r="C138" s="39" t="s">
        <v>142</v>
      </c>
      <c r="D138" s="40">
        <v>1413.157083</v>
      </c>
      <c r="E138" s="40">
        <v>1.706112</v>
      </c>
      <c r="F138" s="40">
        <v>6.562015</v>
      </c>
      <c r="G138" s="40">
        <v>7.141101</v>
      </c>
      <c r="H138" s="40">
        <v>2.646081</v>
      </c>
      <c r="I138" s="40">
        <v>1.027895</v>
      </c>
      <c r="J138" s="40">
        <v>1.065336</v>
      </c>
      <c r="K138" s="40">
        <v>4.470388</v>
      </c>
      <c r="L138" s="40">
        <v>2.142978</v>
      </c>
      <c r="M138" s="40">
        <v>1.851085</v>
      </c>
      <c r="N138" s="40">
        <v>1.0559</v>
      </c>
      <c r="O138" s="40">
        <v>1.052312</v>
      </c>
      <c r="P138" s="40">
        <v>1.298982</v>
      </c>
      <c r="Q138" s="40">
        <v>1.505361</v>
      </c>
      <c r="R138" s="40">
        <v>2.197527</v>
      </c>
      <c r="S138" s="40">
        <v>1.708546</v>
      </c>
      <c r="T138" s="40">
        <v>1.270928</v>
      </c>
      <c r="U138" s="40">
        <v>1.137036</v>
      </c>
      <c r="V138" s="40">
        <v>0.780473</v>
      </c>
      <c r="W138" s="40">
        <v>0.843295</v>
      </c>
      <c r="X138" s="40">
        <v>1.614739</v>
      </c>
      <c r="Y138" s="40">
        <v>2.411159</v>
      </c>
      <c r="Z138" s="40">
        <v>2.459457</v>
      </c>
      <c r="AA138" s="40">
        <v>2.4916</v>
      </c>
      <c r="AB138" s="40">
        <v>2.36904</v>
      </c>
      <c r="AC138" s="40">
        <v>12.467533</v>
      </c>
      <c r="AD138" s="40">
        <v>1.908592</v>
      </c>
      <c r="AE138" s="40">
        <v>2.949579</v>
      </c>
      <c r="AF138" s="40">
        <v>5.949693</v>
      </c>
      <c r="AG138" s="40">
        <v>4.207431</v>
      </c>
      <c r="AH138" s="40">
        <v>12.875955</v>
      </c>
      <c r="AI138" s="40">
        <v>4.634473</v>
      </c>
      <c r="AJ138" s="40">
        <v>2.447609</v>
      </c>
      <c r="AK138" s="40">
        <v>1.064873</v>
      </c>
      <c r="AL138" s="40">
        <v>5.447486</v>
      </c>
      <c r="AM138" s="40">
        <v>6.085686</v>
      </c>
      <c r="AN138" s="40">
        <v>1.394801</v>
      </c>
      <c r="AO138" s="40">
        <v>7.085987</v>
      </c>
      <c r="AP138" s="40">
        <v>12.18859</v>
      </c>
      <c r="AQ138" s="40">
        <v>3.004153</v>
      </c>
      <c r="AR138" s="40">
        <v>10.950588</v>
      </c>
      <c r="AS138" s="40">
        <v>3.376318</v>
      </c>
      <c r="AT138" s="40">
        <v>29.648592</v>
      </c>
      <c r="AU138" s="40">
        <v>12.280475</v>
      </c>
      <c r="AV138" s="40">
        <v>9.798902</v>
      </c>
      <c r="AW138" s="40">
        <v>22.994662</v>
      </c>
      <c r="AX138" s="40">
        <v>22.47295</v>
      </c>
      <c r="AY138" s="40">
        <v>8.696079</v>
      </c>
      <c r="AZ138" s="40">
        <v>27.283352</v>
      </c>
      <c r="BA138" s="40">
        <v>12.43635</v>
      </c>
      <c r="BB138" s="40">
        <v>20.583305</v>
      </c>
      <c r="BC138" s="40">
        <v>33.414917</v>
      </c>
      <c r="BD138" s="40">
        <v>10.878228</v>
      </c>
      <c r="BE138" s="40">
        <v>7.283144</v>
      </c>
      <c r="BF138" s="40">
        <v>2.431715</v>
      </c>
      <c r="BG138" s="40">
        <v>35.565586</v>
      </c>
      <c r="BH138" s="40">
        <v>16.364643</v>
      </c>
      <c r="BI138" s="40">
        <v>16.822716</v>
      </c>
      <c r="BJ138" s="40">
        <v>27.228999</v>
      </c>
      <c r="BK138" s="40">
        <v>9.256255</v>
      </c>
      <c r="BL138" s="40">
        <v>52.845805</v>
      </c>
      <c r="BM138" s="40">
        <v>17.111656</v>
      </c>
      <c r="BN138" s="40">
        <v>47.447297</v>
      </c>
      <c r="BO138" s="40">
        <v>41.874724</v>
      </c>
      <c r="BP138" s="40">
        <v>32.235682</v>
      </c>
      <c r="BQ138" s="40">
        <v>29.104295</v>
      </c>
      <c r="BR138" s="40">
        <v>29.108267</v>
      </c>
      <c r="BS138" s="40">
        <v>12.383824</v>
      </c>
      <c r="BT138" s="40">
        <v>42.679093</v>
      </c>
      <c r="BU138" s="40">
        <v>48.034956</v>
      </c>
      <c r="BV138" s="40">
        <v>70.64883</v>
      </c>
      <c r="BW138" s="40">
        <v>35.84623</v>
      </c>
      <c r="BX138" s="40">
        <v>41.527719</v>
      </c>
      <c r="BY138" s="40">
        <v>28.687465</v>
      </c>
      <c r="BZ138" s="40">
        <v>6.511117</v>
      </c>
      <c r="CA138" s="40">
        <v>32.240293</v>
      </c>
      <c r="CB138" s="40">
        <v>21.12617</v>
      </c>
      <c r="CC138" s="40">
        <v>53.007867</v>
      </c>
      <c r="CD138" s="40">
        <v>41.902793</v>
      </c>
      <c r="CE138" s="40">
        <v>45.755091</v>
      </c>
      <c r="CF138" s="40">
        <v>42.929215</v>
      </c>
      <c r="CG138" s="40">
        <v>26.132209</v>
      </c>
      <c r="CH138" s="40">
        <v>9.983014</v>
      </c>
      <c r="CI138" s="40">
        <v>6.97499</v>
      </c>
      <c r="CJ138" s="40">
        <v>1.588699</v>
      </c>
      <c r="CK138" s="40">
        <v>24.598028</v>
      </c>
      <c r="CL138" s="40">
        <v>7.25423</v>
      </c>
      <c r="CM138" s="40">
        <v>6.029753</v>
      </c>
      <c r="CN138" s="40">
        <v>9.363898</v>
      </c>
      <c r="CO138" s="40">
        <v>12.735933</v>
      </c>
      <c r="CP138" s="40">
        <v>3.812291</v>
      </c>
      <c r="CQ138" s="40">
        <v>13.409983</v>
      </c>
      <c r="CR138" s="40">
        <v>8.788346</v>
      </c>
      <c r="CS138" s="40">
        <v>1.904454</v>
      </c>
      <c r="CT138" s="40">
        <v>10.919508</v>
      </c>
      <c r="CU138" s="40">
        <v>2.620109</v>
      </c>
      <c r="CV138" s="40">
        <v>17.743686</v>
      </c>
    </row>
    <row r="139" spans="1:100">
      <c r="A139" s="38">
        <v>44787</v>
      </c>
      <c r="B139" s="39" t="s">
        <v>35</v>
      </c>
      <c r="C139" s="39" t="s">
        <v>142</v>
      </c>
      <c r="D139" s="40">
        <v>88726.973562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0.529194</v>
      </c>
      <c r="AG139" s="40">
        <v>16.626362</v>
      </c>
      <c r="AH139" s="40">
        <v>68.070687</v>
      </c>
      <c r="AI139" s="40">
        <v>202.728566</v>
      </c>
      <c r="AJ139" s="40">
        <v>464.79493</v>
      </c>
      <c r="AK139" s="40">
        <v>780.602611</v>
      </c>
      <c r="AL139" s="40">
        <v>1117.033076</v>
      </c>
      <c r="AM139" s="40">
        <v>1454.584794</v>
      </c>
      <c r="AN139" s="40">
        <v>1715.84622</v>
      </c>
      <c r="AO139" s="40">
        <v>1908.373828</v>
      </c>
      <c r="AP139" s="40">
        <v>2004.200295</v>
      </c>
      <c r="AQ139" s="40">
        <v>2059.791678</v>
      </c>
      <c r="AR139" s="40">
        <v>2123.437348</v>
      </c>
      <c r="AS139" s="40">
        <v>2193.476748</v>
      </c>
      <c r="AT139" s="40">
        <v>2176.915173</v>
      </c>
      <c r="AU139" s="40">
        <v>2198.161219</v>
      </c>
      <c r="AV139" s="40">
        <v>2235.330537</v>
      </c>
      <c r="AW139" s="40">
        <v>2211.30241</v>
      </c>
      <c r="AX139" s="40">
        <v>2153.872189</v>
      </c>
      <c r="AY139" s="40">
        <v>2213.289887</v>
      </c>
      <c r="AZ139" s="40">
        <v>2166.7753</v>
      </c>
      <c r="BA139" s="40">
        <v>2113.788393</v>
      </c>
      <c r="BB139" s="40">
        <v>2056.19877</v>
      </c>
      <c r="BC139" s="40">
        <v>1959.417429</v>
      </c>
      <c r="BD139" s="40">
        <v>2007.466609</v>
      </c>
      <c r="BE139" s="40">
        <v>1988.02155</v>
      </c>
      <c r="BF139" s="40">
        <v>2077.924945</v>
      </c>
      <c r="BG139" s="40">
        <v>2065.765574</v>
      </c>
      <c r="BH139" s="40">
        <v>2077.179452</v>
      </c>
      <c r="BI139" s="40">
        <v>2023.420994</v>
      </c>
      <c r="BJ139" s="40">
        <v>2011.061301</v>
      </c>
      <c r="BK139" s="40">
        <v>2083.961336</v>
      </c>
      <c r="BL139" s="40">
        <v>2087.915243</v>
      </c>
      <c r="BM139" s="40">
        <v>2097.001103</v>
      </c>
      <c r="BN139" s="40">
        <v>2064.47643</v>
      </c>
      <c r="BO139" s="40">
        <v>2022.764753</v>
      </c>
      <c r="BP139" s="40">
        <v>1983.016389</v>
      </c>
      <c r="BQ139" s="40">
        <v>2003.60643</v>
      </c>
      <c r="BR139" s="40">
        <v>1965.097764</v>
      </c>
      <c r="BS139" s="40">
        <v>1995.856588</v>
      </c>
      <c r="BT139" s="40">
        <v>2026.9384</v>
      </c>
      <c r="BU139" s="40">
        <v>1983.461849</v>
      </c>
      <c r="BV139" s="40">
        <v>1956.627186</v>
      </c>
      <c r="BW139" s="40">
        <v>1884.165233</v>
      </c>
      <c r="BX139" s="40">
        <v>1863.047783</v>
      </c>
      <c r="BY139" s="40">
        <v>1724.874084</v>
      </c>
      <c r="BZ139" s="40">
        <v>1629.971988</v>
      </c>
      <c r="CA139" s="40">
        <v>1508.531287</v>
      </c>
      <c r="CB139" s="40">
        <v>1313.369839</v>
      </c>
      <c r="CC139" s="40">
        <v>1024.719477</v>
      </c>
      <c r="CD139" s="40">
        <v>763.217078</v>
      </c>
      <c r="CE139" s="40">
        <v>510.087551</v>
      </c>
      <c r="CF139" s="40">
        <v>274.985231</v>
      </c>
      <c r="CG139" s="40">
        <v>98.203812</v>
      </c>
      <c r="CH139" s="40">
        <v>15.084404</v>
      </c>
      <c r="CI139" s="40">
        <v>0.002696</v>
      </c>
      <c r="CJ139" s="40">
        <v>0</v>
      </c>
      <c r="CK139" s="40">
        <v>0.000781</v>
      </c>
      <c r="CL139" s="40">
        <v>0</v>
      </c>
      <c r="CM139" s="40">
        <v>0</v>
      </c>
      <c r="CN139" s="40">
        <v>0</v>
      </c>
      <c r="CO139" s="40">
        <v>0.000778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44787</v>
      </c>
      <c r="B140" s="39" t="s">
        <v>36</v>
      </c>
      <c r="C140" s="39" t="s">
        <v>142</v>
      </c>
      <c r="D140" s="40">
        <v>-2130.15473</v>
      </c>
      <c r="E140" s="40">
        <v>-21.705453</v>
      </c>
      <c r="F140" s="40">
        <v>-9.515346</v>
      </c>
      <c r="G140" s="40">
        <v>-11.067316</v>
      </c>
      <c r="H140" s="40">
        <v>-24.557756</v>
      </c>
      <c r="I140" s="40">
        <v>-27.907695</v>
      </c>
      <c r="J140" s="40">
        <v>-18.033949</v>
      </c>
      <c r="K140" s="40">
        <v>-20.687531</v>
      </c>
      <c r="L140" s="40">
        <v>-27.51438</v>
      </c>
      <c r="M140" s="40">
        <v>-67.389938</v>
      </c>
      <c r="N140" s="40">
        <v>-88.308705</v>
      </c>
      <c r="O140" s="40">
        <v>-80.511393</v>
      </c>
      <c r="P140" s="40">
        <v>-80.392163</v>
      </c>
      <c r="Q140" s="40">
        <v>-95.242789</v>
      </c>
      <c r="R140" s="40">
        <v>-91.881425</v>
      </c>
      <c r="S140" s="40">
        <v>-76.749194</v>
      </c>
      <c r="T140" s="40">
        <v>-76.800347</v>
      </c>
      <c r="U140" s="40">
        <v>-80.133273</v>
      </c>
      <c r="V140" s="40">
        <v>-59.212375</v>
      </c>
      <c r="W140" s="40">
        <v>-50.967631</v>
      </c>
      <c r="X140" s="40">
        <v>-42.560689</v>
      </c>
      <c r="Y140" s="40">
        <v>-30.470552</v>
      </c>
      <c r="Z140" s="40">
        <v>-25.368342</v>
      </c>
      <c r="AA140" s="40">
        <v>-14.88577</v>
      </c>
      <c r="AB140" s="40">
        <v>-12.85243</v>
      </c>
      <c r="AC140" s="40">
        <v>-4.92155</v>
      </c>
      <c r="AD140" s="40">
        <v>-7.121563</v>
      </c>
      <c r="AE140" s="40">
        <v>-13.528563</v>
      </c>
      <c r="AF140" s="40">
        <v>-10.823454</v>
      </c>
      <c r="AG140" s="40">
        <v>-5.787833</v>
      </c>
      <c r="AH140" s="40">
        <v>-5.193285</v>
      </c>
      <c r="AI140" s="40">
        <v>-9.400033</v>
      </c>
      <c r="AJ140" s="40">
        <v>-16.474177</v>
      </c>
      <c r="AK140" s="40">
        <v>-13.354679</v>
      </c>
      <c r="AL140" s="40">
        <v>-15.493278</v>
      </c>
      <c r="AM140" s="40">
        <v>-16.713771</v>
      </c>
      <c r="AN140" s="40">
        <v>-15.144793</v>
      </c>
      <c r="AO140" s="40">
        <v>-11.349064</v>
      </c>
      <c r="AP140" s="40">
        <v>-13.439506</v>
      </c>
      <c r="AQ140" s="40">
        <v>-18.232698</v>
      </c>
      <c r="AR140" s="40">
        <v>-8.121701</v>
      </c>
      <c r="AS140" s="40">
        <v>-18.841175</v>
      </c>
      <c r="AT140" s="40">
        <v>-11.304879</v>
      </c>
      <c r="AU140" s="40">
        <v>-28.441863</v>
      </c>
      <c r="AV140" s="40">
        <v>-28.146804</v>
      </c>
      <c r="AW140" s="40">
        <v>-11.68587</v>
      </c>
      <c r="AX140" s="40">
        <v>-18.418407</v>
      </c>
      <c r="AY140" s="40">
        <v>-27.783735</v>
      </c>
      <c r="AZ140" s="40">
        <v>-13.158094</v>
      </c>
      <c r="BA140" s="40">
        <v>-22.956225</v>
      </c>
      <c r="BB140" s="40">
        <v>-7.151286</v>
      </c>
      <c r="BC140" s="40">
        <v>-4.627174</v>
      </c>
      <c r="BD140" s="40">
        <v>-29.042563</v>
      </c>
      <c r="BE140" s="40">
        <v>-16.054745</v>
      </c>
      <c r="BF140" s="40">
        <v>-17.344178</v>
      </c>
      <c r="BG140" s="40">
        <v>-8.081135</v>
      </c>
      <c r="BH140" s="40">
        <v>-12.894596</v>
      </c>
      <c r="BI140" s="40">
        <v>-8.84532</v>
      </c>
      <c r="BJ140" s="40">
        <v>-6.105073</v>
      </c>
      <c r="BK140" s="40">
        <v>-10.44983</v>
      </c>
      <c r="BL140" s="40">
        <v>-7.309232</v>
      </c>
      <c r="BM140" s="40">
        <v>-17.387689</v>
      </c>
      <c r="BN140" s="40">
        <v>-7.81136</v>
      </c>
      <c r="BO140" s="40">
        <v>-16.158539</v>
      </c>
      <c r="BP140" s="40">
        <v>-21.434477</v>
      </c>
      <c r="BQ140" s="40">
        <v>-11.107698</v>
      </c>
      <c r="BR140" s="40">
        <v>-6.359532</v>
      </c>
      <c r="BS140" s="40">
        <v>-9.558231</v>
      </c>
      <c r="BT140" s="40">
        <v>-5.054126</v>
      </c>
      <c r="BU140" s="40">
        <v>-19.260274</v>
      </c>
      <c r="BV140" s="40">
        <v>-8.486484</v>
      </c>
      <c r="BW140" s="40">
        <v>-14.053821</v>
      </c>
      <c r="BX140" s="40">
        <v>-6.824476</v>
      </c>
      <c r="BY140" s="40">
        <v>-4.802553</v>
      </c>
      <c r="BZ140" s="40">
        <v>-14.076096</v>
      </c>
      <c r="CA140" s="40">
        <v>-8.024628</v>
      </c>
      <c r="CB140" s="40">
        <v>-7.879511</v>
      </c>
      <c r="CC140" s="40">
        <v>-3.86524</v>
      </c>
      <c r="CD140" s="40">
        <v>-17.221575</v>
      </c>
      <c r="CE140" s="40">
        <v>-4.766525</v>
      </c>
      <c r="CF140" s="40">
        <v>-13.552717</v>
      </c>
      <c r="CG140" s="40">
        <v>-12.959476</v>
      </c>
      <c r="CH140" s="40">
        <v>-36.342311</v>
      </c>
      <c r="CI140" s="40">
        <v>-20.25751</v>
      </c>
      <c r="CJ140" s="40">
        <v>-35.76558</v>
      </c>
      <c r="CK140" s="40">
        <v>-11.530499</v>
      </c>
      <c r="CL140" s="40">
        <v>-23.157735</v>
      </c>
      <c r="CM140" s="40">
        <v>-15.920785</v>
      </c>
      <c r="CN140" s="40">
        <v>-9.27373</v>
      </c>
      <c r="CO140" s="40">
        <v>-16.443327</v>
      </c>
      <c r="CP140" s="40">
        <v>-23.380701</v>
      </c>
      <c r="CQ140" s="40">
        <v>-13.226189</v>
      </c>
      <c r="CR140" s="40">
        <v>-14.399289</v>
      </c>
      <c r="CS140" s="40">
        <v>-23.398778</v>
      </c>
      <c r="CT140" s="40">
        <v>-6.211727</v>
      </c>
      <c r="CU140" s="40">
        <v>-13.334476</v>
      </c>
      <c r="CV140" s="40">
        <v>-8.408491</v>
      </c>
    </row>
    <row r="141" spans="1:100">
      <c r="A141" s="38">
        <v>44787</v>
      </c>
      <c r="B141" s="39" t="s">
        <v>37</v>
      </c>
      <c r="C141" s="39" t="s">
        <v>142</v>
      </c>
      <c r="D141" s="40">
        <v>189593.844074</v>
      </c>
      <c r="E141" s="40">
        <v>2442.325968</v>
      </c>
      <c r="F141" s="40">
        <v>2491.573466</v>
      </c>
      <c r="G141" s="40">
        <v>2495.1773</v>
      </c>
      <c r="H141" s="40">
        <v>2525.321402</v>
      </c>
      <c r="I141" s="40">
        <v>2504.44744</v>
      </c>
      <c r="J141" s="40">
        <v>2479.759291</v>
      </c>
      <c r="K141" s="40">
        <v>2486.258056</v>
      </c>
      <c r="L141" s="40">
        <v>2475.532941</v>
      </c>
      <c r="M141" s="40">
        <v>2449.444977</v>
      </c>
      <c r="N141" s="40">
        <v>2463.488719</v>
      </c>
      <c r="O141" s="40">
        <v>2498.492909</v>
      </c>
      <c r="P141" s="40">
        <v>2504.481228</v>
      </c>
      <c r="Q141" s="40">
        <v>2472.113528</v>
      </c>
      <c r="R141" s="40">
        <v>2423.50769</v>
      </c>
      <c r="S141" s="40">
        <v>2335.214706</v>
      </c>
      <c r="T141" s="40">
        <v>2273.320047</v>
      </c>
      <c r="U141" s="40">
        <v>2249.894031</v>
      </c>
      <c r="V141" s="40">
        <v>2245.930209</v>
      </c>
      <c r="W141" s="40">
        <v>2255.143548</v>
      </c>
      <c r="X141" s="40">
        <v>2276.652431</v>
      </c>
      <c r="Y141" s="40">
        <v>2260.113655</v>
      </c>
      <c r="Z141" s="40">
        <v>2237.089814</v>
      </c>
      <c r="AA141" s="40">
        <v>2211.453799</v>
      </c>
      <c r="AB141" s="40">
        <v>2149.055591</v>
      </c>
      <c r="AC141" s="40">
        <v>2069.641784</v>
      </c>
      <c r="AD141" s="40">
        <v>2006.342106</v>
      </c>
      <c r="AE141" s="40">
        <v>1911.279642</v>
      </c>
      <c r="AF141" s="40">
        <v>1853.835991</v>
      </c>
      <c r="AG141" s="40">
        <v>1800.536064</v>
      </c>
      <c r="AH141" s="40">
        <v>1742.834738</v>
      </c>
      <c r="AI141" s="40">
        <v>1676.102802</v>
      </c>
      <c r="AJ141" s="40">
        <v>1597.326912</v>
      </c>
      <c r="AK141" s="40">
        <v>1507.401444</v>
      </c>
      <c r="AL141" s="40">
        <v>1329.396238</v>
      </c>
      <c r="AM141" s="40">
        <v>1133.263115</v>
      </c>
      <c r="AN141" s="40">
        <v>995.350075</v>
      </c>
      <c r="AO141" s="40">
        <v>948.471536</v>
      </c>
      <c r="AP141" s="40">
        <v>972.563357</v>
      </c>
      <c r="AQ141" s="40">
        <v>1008.465342</v>
      </c>
      <c r="AR141" s="40">
        <v>1004.08292</v>
      </c>
      <c r="AS141" s="40">
        <v>1002.301071</v>
      </c>
      <c r="AT141" s="40">
        <v>998.872996</v>
      </c>
      <c r="AU141" s="40">
        <v>973.621431</v>
      </c>
      <c r="AV141" s="40">
        <v>879.631641</v>
      </c>
      <c r="AW141" s="40">
        <v>820.404821</v>
      </c>
      <c r="AX141" s="40">
        <v>817.439043</v>
      </c>
      <c r="AY141" s="40">
        <v>824.997366</v>
      </c>
      <c r="AZ141" s="40">
        <v>876.59423</v>
      </c>
      <c r="BA141" s="40">
        <v>932.020006</v>
      </c>
      <c r="BB141" s="40">
        <v>999.514458</v>
      </c>
      <c r="BC141" s="40">
        <v>1034.721026</v>
      </c>
      <c r="BD141" s="40">
        <v>1072.477191</v>
      </c>
      <c r="BE141" s="40">
        <v>1135.946895</v>
      </c>
      <c r="BF141" s="40">
        <v>1223.872502</v>
      </c>
      <c r="BG141" s="40">
        <v>1242.431004</v>
      </c>
      <c r="BH141" s="40">
        <v>1185.275673</v>
      </c>
      <c r="BI141" s="40">
        <v>1196.530354</v>
      </c>
      <c r="BJ141" s="40">
        <v>1258.988066</v>
      </c>
      <c r="BK141" s="40">
        <v>1344.210388</v>
      </c>
      <c r="BL141" s="40">
        <v>1391.706687</v>
      </c>
      <c r="BM141" s="40">
        <v>1419.710578</v>
      </c>
      <c r="BN141" s="40">
        <v>1371.549524</v>
      </c>
      <c r="BO141" s="40">
        <v>1317.968656</v>
      </c>
      <c r="BP141" s="40">
        <v>1278.498289</v>
      </c>
      <c r="BQ141" s="40">
        <v>1262.4973</v>
      </c>
      <c r="BR141" s="40">
        <v>1293.684876</v>
      </c>
      <c r="BS141" s="40">
        <v>1342.783157</v>
      </c>
      <c r="BT141" s="40">
        <v>1400.752715</v>
      </c>
      <c r="BU141" s="40">
        <v>1410.360386</v>
      </c>
      <c r="BV141" s="40">
        <v>1422.673586</v>
      </c>
      <c r="BW141" s="40">
        <v>1450.795957</v>
      </c>
      <c r="BX141" s="40">
        <v>1529.18765</v>
      </c>
      <c r="BY141" s="40">
        <v>1539.167778</v>
      </c>
      <c r="BZ141" s="40">
        <v>1617.628724</v>
      </c>
      <c r="CA141" s="40">
        <v>1682.856866</v>
      </c>
      <c r="CB141" s="40">
        <v>1774.902194</v>
      </c>
      <c r="CC141" s="40">
        <v>1857.419519</v>
      </c>
      <c r="CD141" s="40">
        <v>1927.693303</v>
      </c>
      <c r="CE141" s="40">
        <v>2001.981509</v>
      </c>
      <c r="CF141" s="40">
        <v>2123.561502</v>
      </c>
      <c r="CG141" s="40">
        <v>2336.026111</v>
      </c>
      <c r="CH141" s="40">
        <v>2575.227576</v>
      </c>
      <c r="CI141" s="40">
        <v>2705.327554</v>
      </c>
      <c r="CJ141" s="40">
        <v>2873.493529</v>
      </c>
      <c r="CK141" s="40">
        <v>2993.320942</v>
      </c>
      <c r="CL141" s="40">
        <v>3227.39266</v>
      </c>
      <c r="CM141" s="40">
        <v>3492.562966</v>
      </c>
      <c r="CN141" s="40">
        <v>3596.403948</v>
      </c>
      <c r="CO141" s="40">
        <v>3706.176877</v>
      </c>
      <c r="CP141" s="40">
        <v>3845.841751</v>
      </c>
      <c r="CQ141" s="40">
        <v>3971.368207</v>
      </c>
      <c r="CR141" s="40">
        <v>4103.634877</v>
      </c>
      <c r="CS141" s="40">
        <v>4209.755347</v>
      </c>
      <c r="CT141" s="40">
        <v>4299.199858</v>
      </c>
      <c r="CU141" s="40">
        <v>4347.093921</v>
      </c>
      <c r="CV141" s="40">
        <v>4311.100221</v>
      </c>
    </row>
    <row r="142" spans="1:100">
      <c r="A142" s="38">
        <v>44788</v>
      </c>
      <c r="B142" s="39" t="s">
        <v>28</v>
      </c>
      <c r="C142" s="39" t="s">
        <v>142</v>
      </c>
      <c r="D142" s="40">
        <v>2546.112031</v>
      </c>
      <c r="E142" s="40">
        <v>21.562881</v>
      </c>
      <c r="F142" s="40">
        <v>19.583894</v>
      </c>
      <c r="G142" s="40">
        <v>17.881345</v>
      </c>
      <c r="H142" s="40">
        <v>17.724563</v>
      </c>
      <c r="I142" s="40">
        <v>17.744324</v>
      </c>
      <c r="J142" s="40">
        <v>17.723827</v>
      </c>
      <c r="K142" s="40">
        <v>17.731648</v>
      </c>
      <c r="L142" s="40">
        <v>17.732876</v>
      </c>
      <c r="M142" s="40">
        <v>17.754674</v>
      </c>
      <c r="N142" s="40">
        <v>17.662708</v>
      </c>
      <c r="O142" s="40">
        <v>17.686853</v>
      </c>
      <c r="P142" s="40">
        <v>17.690965</v>
      </c>
      <c r="Q142" s="40">
        <v>17.688218</v>
      </c>
      <c r="R142" s="40">
        <v>17.688311</v>
      </c>
      <c r="S142" s="40">
        <v>17.669228</v>
      </c>
      <c r="T142" s="40">
        <v>17.630658</v>
      </c>
      <c r="U142" s="40">
        <v>17.634145</v>
      </c>
      <c r="V142" s="40">
        <v>17.641995</v>
      </c>
      <c r="W142" s="40">
        <v>17.603522</v>
      </c>
      <c r="X142" s="40">
        <v>17.664912</v>
      </c>
      <c r="Y142" s="40">
        <v>17.505195</v>
      </c>
      <c r="Z142" s="40">
        <v>17.371888</v>
      </c>
      <c r="AA142" s="40">
        <v>17.357313</v>
      </c>
      <c r="AB142" s="40">
        <v>17.347512</v>
      </c>
      <c r="AC142" s="40">
        <v>18.055476</v>
      </c>
      <c r="AD142" s="40">
        <v>19.932204</v>
      </c>
      <c r="AE142" s="40">
        <v>21.875296</v>
      </c>
      <c r="AF142" s="40">
        <v>22.673796</v>
      </c>
      <c r="AG142" s="40">
        <v>24.349171</v>
      </c>
      <c r="AH142" s="40">
        <v>26.187179</v>
      </c>
      <c r="AI142" s="40">
        <v>28.141579</v>
      </c>
      <c r="AJ142" s="40">
        <v>29.768571</v>
      </c>
      <c r="AK142" s="40">
        <v>29.783306</v>
      </c>
      <c r="AL142" s="40">
        <v>29.71232</v>
      </c>
      <c r="AM142" s="40">
        <v>29.538977</v>
      </c>
      <c r="AN142" s="40">
        <v>29.716143</v>
      </c>
      <c r="AO142" s="40">
        <v>29.816199</v>
      </c>
      <c r="AP142" s="40">
        <v>30.087862</v>
      </c>
      <c r="AQ142" s="40">
        <v>30.077127</v>
      </c>
      <c r="AR142" s="40">
        <v>30.043008</v>
      </c>
      <c r="AS142" s="40">
        <v>30.219378</v>
      </c>
      <c r="AT142" s="40">
        <v>30.239648</v>
      </c>
      <c r="AU142" s="40">
        <v>30.029211</v>
      </c>
      <c r="AV142" s="40">
        <v>30.137053</v>
      </c>
      <c r="AW142" s="40">
        <v>29.927304</v>
      </c>
      <c r="AX142" s="40">
        <v>29.961198</v>
      </c>
      <c r="AY142" s="40">
        <v>30.023873</v>
      </c>
      <c r="AZ142" s="40">
        <v>30.201653</v>
      </c>
      <c r="BA142" s="40">
        <v>30.341917</v>
      </c>
      <c r="BB142" s="40">
        <v>30.360646</v>
      </c>
      <c r="BC142" s="40">
        <v>30.240232</v>
      </c>
      <c r="BD142" s="40">
        <v>30.476255</v>
      </c>
      <c r="BE142" s="40">
        <v>30.811808</v>
      </c>
      <c r="BF142" s="40">
        <v>30.862685</v>
      </c>
      <c r="BG142" s="40">
        <v>30.908976</v>
      </c>
      <c r="BH142" s="40">
        <v>30.897048</v>
      </c>
      <c r="BI142" s="40">
        <v>30.882409</v>
      </c>
      <c r="BJ142" s="40">
        <v>30.851544</v>
      </c>
      <c r="BK142" s="40">
        <v>31.055528</v>
      </c>
      <c r="BL142" s="40">
        <v>30.974058</v>
      </c>
      <c r="BM142" s="40">
        <v>30.960609</v>
      </c>
      <c r="BN142" s="40">
        <v>30.960969</v>
      </c>
      <c r="BO142" s="40">
        <v>30.885524</v>
      </c>
      <c r="BP142" s="40">
        <v>30.592868</v>
      </c>
      <c r="BQ142" s="40">
        <v>30.624575</v>
      </c>
      <c r="BR142" s="40">
        <v>30.69193</v>
      </c>
      <c r="BS142" s="40">
        <v>30.649884</v>
      </c>
      <c r="BT142" s="40">
        <v>30.640739</v>
      </c>
      <c r="BU142" s="40">
        <v>30.624643</v>
      </c>
      <c r="BV142" s="40">
        <v>30.621319</v>
      </c>
      <c r="BW142" s="40">
        <v>30.126312</v>
      </c>
      <c r="BX142" s="40">
        <v>30.130653</v>
      </c>
      <c r="BY142" s="40">
        <v>30.116703</v>
      </c>
      <c r="BZ142" s="40">
        <v>30.2751</v>
      </c>
      <c r="CA142" s="40">
        <v>30.149196</v>
      </c>
      <c r="CB142" s="40">
        <v>30.19837</v>
      </c>
      <c r="CC142" s="40">
        <v>30.180955</v>
      </c>
      <c r="CD142" s="40">
        <v>30.280855</v>
      </c>
      <c r="CE142" s="40">
        <v>30.237776</v>
      </c>
      <c r="CF142" s="40">
        <v>30.209206</v>
      </c>
      <c r="CG142" s="40">
        <v>30.19924</v>
      </c>
      <c r="CH142" s="40">
        <v>30.207965</v>
      </c>
      <c r="CI142" s="40">
        <v>30.182896</v>
      </c>
      <c r="CJ142" s="40">
        <v>30.155194</v>
      </c>
      <c r="CK142" s="40">
        <v>30.16444</v>
      </c>
      <c r="CL142" s="40">
        <v>30.166779</v>
      </c>
      <c r="CM142" s="40">
        <v>30.170556</v>
      </c>
      <c r="CN142" s="40">
        <v>30.150189</v>
      </c>
      <c r="CO142" s="40">
        <v>30.226299</v>
      </c>
      <c r="CP142" s="40">
        <v>30.183466</v>
      </c>
      <c r="CQ142" s="40">
        <v>30.199805</v>
      </c>
      <c r="CR142" s="40">
        <v>30.191332</v>
      </c>
      <c r="CS142" s="40">
        <v>29.385391</v>
      </c>
      <c r="CT142" s="40">
        <v>27.570495</v>
      </c>
      <c r="CU142" s="40">
        <v>25.660585</v>
      </c>
      <c r="CV142" s="40">
        <v>23.69512</v>
      </c>
    </row>
    <row r="143" spans="1:100">
      <c r="A143" s="38">
        <v>44788</v>
      </c>
      <c r="B143" s="39" t="s">
        <v>29</v>
      </c>
      <c r="C143" s="39" t="s">
        <v>142</v>
      </c>
      <c r="D143" s="40">
        <v>214958.994927</v>
      </c>
      <c r="E143" s="40">
        <v>1863.82787</v>
      </c>
      <c r="F143" s="40">
        <v>1858.316694</v>
      </c>
      <c r="G143" s="40">
        <v>1857.580298</v>
      </c>
      <c r="H143" s="40">
        <v>1858.22393</v>
      </c>
      <c r="I143" s="40">
        <v>1864.754797</v>
      </c>
      <c r="J143" s="40">
        <v>1880.084656</v>
      </c>
      <c r="K143" s="40">
        <v>1903.353814</v>
      </c>
      <c r="L143" s="40">
        <v>1917.034628</v>
      </c>
      <c r="M143" s="40">
        <v>1919.671694</v>
      </c>
      <c r="N143" s="40">
        <v>1915.298111</v>
      </c>
      <c r="O143" s="40">
        <v>1917.121939</v>
      </c>
      <c r="P143" s="40">
        <v>1917.918287</v>
      </c>
      <c r="Q143" s="40">
        <v>1921.728423</v>
      </c>
      <c r="R143" s="40">
        <v>1916.800478</v>
      </c>
      <c r="S143" s="40">
        <v>1915.975318</v>
      </c>
      <c r="T143" s="40">
        <v>1919.401654</v>
      </c>
      <c r="U143" s="40">
        <v>1918.942616</v>
      </c>
      <c r="V143" s="40">
        <v>1918.597613</v>
      </c>
      <c r="W143" s="40">
        <v>1917.363717</v>
      </c>
      <c r="X143" s="40">
        <v>1920.83794</v>
      </c>
      <c r="Y143" s="40">
        <v>1922.163872</v>
      </c>
      <c r="Z143" s="40">
        <v>1909.56444</v>
      </c>
      <c r="AA143" s="40">
        <v>1894.169618</v>
      </c>
      <c r="AB143" s="40">
        <v>1896.733347</v>
      </c>
      <c r="AC143" s="40">
        <v>1921.100083</v>
      </c>
      <c r="AD143" s="40">
        <v>1898.13311</v>
      </c>
      <c r="AE143" s="40">
        <v>1890.24421</v>
      </c>
      <c r="AF143" s="40">
        <v>1888.673087</v>
      </c>
      <c r="AG143" s="40">
        <v>1896.935641</v>
      </c>
      <c r="AH143" s="40">
        <v>1888.256056</v>
      </c>
      <c r="AI143" s="40">
        <v>1890.425912</v>
      </c>
      <c r="AJ143" s="40">
        <v>1882.222081</v>
      </c>
      <c r="AK143" s="40">
        <v>1891.072664</v>
      </c>
      <c r="AL143" s="40">
        <v>1899.395587</v>
      </c>
      <c r="AM143" s="40">
        <v>1896.085379</v>
      </c>
      <c r="AN143" s="40">
        <v>1896.296661</v>
      </c>
      <c r="AO143" s="40">
        <v>1877.781234</v>
      </c>
      <c r="AP143" s="40">
        <v>1854.310605</v>
      </c>
      <c r="AQ143" s="40">
        <v>1863.355429</v>
      </c>
      <c r="AR143" s="40">
        <v>1865.160814</v>
      </c>
      <c r="AS143" s="40">
        <v>1891.690245</v>
      </c>
      <c r="AT143" s="40">
        <v>1999.236723</v>
      </c>
      <c r="AU143" s="40">
        <v>2117.973677</v>
      </c>
      <c r="AV143" s="40">
        <v>2203.344188</v>
      </c>
      <c r="AW143" s="40">
        <v>2266.998084</v>
      </c>
      <c r="AX143" s="40">
        <v>2348.68958</v>
      </c>
      <c r="AY143" s="40">
        <v>2397.352282</v>
      </c>
      <c r="AZ143" s="40">
        <v>2429.382091</v>
      </c>
      <c r="BA143" s="40">
        <v>2455.132198</v>
      </c>
      <c r="BB143" s="40">
        <v>2494.62001</v>
      </c>
      <c r="BC143" s="40">
        <v>2515.962913</v>
      </c>
      <c r="BD143" s="40">
        <v>2521.354611</v>
      </c>
      <c r="BE143" s="40">
        <v>2536.71932</v>
      </c>
      <c r="BF143" s="40">
        <v>2536.059136</v>
      </c>
      <c r="BG143" s="40">
        <v>2552.101908</v>
      </c>
      <c r="BH143" s="40">
        <v>2568.65914</v>
      </c>
      <c r="BI143" s="40">
        <v>2567.052223</v>
      </c>
      <c r="BJ143" s="40">
        <v>2568.876353</v>
      </c>
      <c r="BK143" s="40">
        <v>2573.643792</v>
      </c>
      <c r="BL143" s="40">
        <v>2588.340072</v>
      </c>
      <c r="BM143" s="40">
        <v>2595.635539</v>
      </c>
      <c r="BN143" s="40">
        <v>2584.715601</v>
      </c>
      <c r="BO143" s="40">
        <v>2579.383788</v>
      </c>
      <c r="BP143" s="40">
        <v>2572.96964</v>
      </c>
      <c r="BQ143" s="40">
        <v>2567.486146</v>
      </c>
      <c r="BR143" s="40">
        <v>2575.708712</v>
      </c>
      <c r="BS143" s="40">
        <v>2578.059377</v>
      </c>
      <c r="BT143" s="40">
        <v>2573.736959</v>
      </c>
      <c r="BU143" s="40">
        <v>2562.829003</v>
      </c>
      <c r="BV143" s="40">
        <v>2570.215358</v>
      </c>
      <c r="BW143" s="40">
        <v>2559.358503</v>
      </c>
      <c r="BX143" s="40">
        <v>2573.817934</v>
      </c>
      <c r="BY143" s="40">
        <v>2547.874579</v>
      </c>
      <c r="BZ143" s="40">
        <v>2561.509789</v>
      </c>
      <c r="CA143" s="40">
        <v>2563.970775</v>
      </c>
      <c r="CB143" s="40">
        <v>2573.763834</v>
      </c>
      <c r="CC143" s="40">
        <v>2577.186117</v>
      </c>
      <c r="CD143" s="40">
        <v>2583.051938</v>
      </c>
      <c r="CE143" s="40">
        <v>2565.25268</v>
      </c>
      <c r="CF143" s="40">
        <v>2569.817085</v>
      </c>
      <c r="CG143" s="40">
        <v>2574.215869</v>
      </c>
      <c r="CH143" s="40">
        <v>2579.421568</v>
      </c>
      <c r="CI143" s="40">
        <v>2585.090433</v>
      </c>
      <c r="CJ143" s="40">
        <v>2599.697389</v>
      </c>
      <c r="CK143" s="40">
        <v>2591.953575</v>
      </c>
      <c r="CL143" s="40">
        <v>2593.492129</v>
      </c>
      <c r="CM143" s="40">
        <v>2601.535993</v>
      </c>
      <c r="CN143" s="40">
        <v>2602.832438</v>
      </c>
      <c r="CO143" s="40">
        <v>2566.715872</v>
      </c>
      <c r="CP143" s="40">
        <v>2502.321688</v>
      </c>
      <c r="CQ143" s="40">
        <v>2484.463988</v>
      </c>
      <c r="CR143" s="40">
        <v>2443.096076</v>
      </c>
      <c r="CS143" s="40">
        <v>2321.848644</v>
      </c>
      <c r="CT143" s="40">
        <v>2213.642949</v>
      </c>
      <c r="CU143" s="40">
        <v>2150.996608</v>
      </c>
      <c r="CV143" s="40">
        <v>2133.223498</v>
      </c>
    </row>
    <row r="144" spans="1:100">
      <c r="A144" s="38">
        <v>44788</v>
      </c>
      <c r="B144" s="39" t="s">
        <v>30</v>
      </c>
      <c r="C144" s="39" t="s">
        <v>142</v>
      </c>
      <c r="D144" s="40">
        <v>135470.153946</v>
      </c>
      <c r="E144" s="40">
        <v>533.082477</v>
      </c>
      <c r="F144" s="40">
        <v>535.792596</v>
      </c>
      <c r="G144" s="40">
        <v>523.497372</v>
      </c>
      <c r="H144" s="40">
        <v>521.265356</v>
      </c>
      <c r="I144" s="40">
        <v>513.001636</v>
      </c>
      <c r="J144" s="40">
        <v>514.188055</v>
      </c>
      <c r="K144" s="40">
        <v>521.265863</v>
      </c>
      <c r="L144" s="40">
        <v>515.57188</v>
      </c>
      <c r="M144" s="40">
        <v>524.280365</v>
      </c>
      <c r="N144" s="40">
        <v>515.496883</v>
      </c>
      <c r="O144" s="40">
        <v>518.725078</v>
      </c>
      <c r="P144" s="40">
        <v>514.377095</v>
      </c>
      <c r="Q144" s="40">
        <v>526.829328</v>
      </c>
      <c r="R144" s="40">
        <v>522.538255</v>
      </c>
      <c r="S144" s="40">
        <v>520.109847</v>
      </c>
      <c r="T144" s="40">
        <v>523.190235</v>
      </c>
      <c r="U144" s="40">
        <v>524.920391</v>
      </c>
      <c r="V144" s="40">
        <v>526.48347</v>
      </c>
      <c r="W144" s="40">
        <v>522.96022</v>
      </c>
      <c r="X144" s="40">
        <v>532.30913</v>
      </c>
      <c r="Y144" s="40">
        <v>546.551982</v>
      </c>
      <c r="Z144" s="40">
        <v>546.821157</v>
      </c>
      <c r="AA144" s="40">
        <v>565.266903</v>
      </c>
      <c r="AB144" s="40">
        <v>568.441477</v>
      </c>
      <c r="AC144" s="40">
        <v>599.84091</v>
      </c>
      <c r="AD144" s="40">
        <v>583.40281</v>
      </c>
      <c r="AE144" s="40">
        <v>596.774262</v>
      </c>
      <c r="AF144" s="40">
        <v>592.333</v>
      </c>
      <c r="AG144" s="40">
        <v>610.787567</v>
      </c>
      <c r="AH144" s="40">
        <v>614.232589</v>
      </c>
      <c r="AI144" s="40">
        <v>625.362082</v>
      </c>
      <c r="AJ144" s="40">
        <v>645.805405</v>
      </c>
      <c r="AK144" s="40">
        <v>700.108552</v>
      </c>
      <c r="AL144" s="40">
        <v>728.841813</v>
      </c>
      <c r="AM144" s="40">
        <v>756.364724</v>
      </c>
      <c r="AN144" s="40">
        <v>798.259843</v>
      </c>
      <c r="AO144" s="40">
        <v>847.263125</v>
      </c>
      <c r="AP144" s="40">
        <v>887.304367</v>
      </c>
      <c r="AQ144" s="40">
        <v>926.185718</v>
      </c>
      <c r="AR144" s="40">
        <v>981.179539</v>
      </c>
      <c r="AS144" s="40">
        <v>1018.299925</v>
      </c>
      <c r="AT144" s="40">
        <v>1048.433083</v>
      </c>
      <c r="AU144" s="40">
        <v>1076.549758</v>
      </c>
      <c r="AV144" s="40">
        <v>1140.892426</v>
      </c>
      <c r="AW144" s="40">
        <v>1228.898108</v>
      </c>
      <c r="AX144" s="40">
        <v>1335.077074</v>
      </c>
      <c r="AY144" s="40">
        <v>1405.9892</v>
      </c>
      <c r="AZ144" s="40">
        <v>1515.15514</v>
      </c>
      <c r="BA144" s="40">
        <v>1608.617499</v>
      </c>
      <c r="BB144" s="40">
        <v>1709.128081</v>
      </c>
      <c r="BC144" s="40">
        <v>1796.996566</v>
      </c>
      <c r="BD144" s="40">
        <v>1891.077196</v>
      </c>
      <c r="BE144" s="40">
        <v>1942.659492</v>
      </c>
      <c r="BF144" s="40">
        <v>1981.796838</v>
      </c>
      <c r="BG144" s="40">
        <v>2007.128732</v>
      </c>
      <c r="BH144" s="40">
        <v>2081.799759</v>
      </c>
      <c r="BI144" s="40">
        <v>2176.535483</v>
      </c>
      <c r="BJ144" s="40">
        <v>2225.131792</v>
      </c>
      <c r="BK144" s="40">
        <v>2258.853159</v>
      </c>
      <c r="BL144" s="40">
        <v>2388.646706</v>
      </c>
      <c r="BM144" s="40">
        <v>2490.28444</v>
      </c>
      <c r="BN144" s="40">
        <v>2538.447547</v>
      </c>
      <c r="BO144" s="40">
        <v>2571.439325</v>
      </c>
      <c r="BP144" s="40">
        <v>2622.76237</v>
      </c>
      <c r="BQ144" s="40">
        <v>2681.209679</v>
      </c>
      <c r="BR144" s="40">
        <v>2744.646636</v>
      </c>
      <c r="BS144" s="40">
        <v>2786.911442</v>
      </c>
      <c r="BT144" s="40">
        <v>2715.42187</v>
      </c>
      <c r="BU144" s="40">
        <v>2671.30463</v>
      </c>
      <c r="BV144" s="40">
        <v>2617.282815</v>
      </c>
      <c r="BW144" s="40">
        <v>2572.369239</v>
      </c>
      <c r="BX144" s="40">
        <v>2561.566203</v>
      </c>
      <c r="BY144" s="40">
        <v>2494.631922</v>
      </c>
      <c r="BZ144" s="40">
        <v>2435.908189</v>
      </c>
      <c r="CA144" s="40">
        <v>2457.705861</v>
      </c>
      <c r="CB144" s="40">
        <v>2432.744183</v>
      </c>
      <c r="CC144" s="40">
        <v>2413.036948</v>
      </c>
      <c r="CD144" s="40">
        <v>2428.65385</v>
      </c>
      <c r="CE144" s="40">
        <v>2453.633293</v>
      </c>
      <c r="CF144" s="40">
        <v>2507.280692</v>
      </c>
      <c r="CG144" s="40">
        <v>2471.957511</v>
      </c>
      <c r="CH144" s="40">
        <v>2459.871439</v>
      </c>
      <c r="CI144" s="40">
        <v>2441.605289</v>
      </c>
      <c r="CJ144" s="40">
        <v>2310.362485</v>
      </c>
      <c r="CK144" s="40">
        <v>2164.820323</v>
      </c>
      <c r="CL144" s="40">
        <v>1987.478034</v>
      </c>
      <c r="CM144" s="40">
        <v>1786.324362</v>
      </c>
      <c r="CN144" s="40">
        <v>1641.609705</v>
      </c>
      <c r="CO144" s="40">
        <v>1502.753872</v>
      </c>
      <c r="CP144" s="40">
        <v>1454.651222</v>
      </c>
      <c r="CQ144" s="40">
        <v>1295.761375</v>
      </c>
      <c r="CR144" s="40">
        <v>1147.979207</v>
      </c>
      <c r="CS144" s="40">
        <v>1039.064014</v>
      </c>
      <c r="CT144" s="40">
        <v>932.312619</v>
      </c>
      <c r="CU144" s="40">
        <v>833.817719</v>
      </c>
      <c r="CV144" s="40">
        <v>793.864262</v>
      </c>
    </row>
    <row r="145" spans="1:100">
      <c r="A145" s="38">
        <v>44788</v>
      </c>
      <c r="B145" s="39" t="s">
        <v>31</v>
      </c>
      <c r="C145" s="39" t="s">
        <v>142</v>
      </c>
      <c r="D145" s="40">
        <v>570284.637808</v>
      </c>
      <c r="E145" s="40">
        <v>5148.622751</v>
      </c>
      <c r="F145" s="40">
        <v>4994.760398</v>
      </c>
      <c r="G145" s="40">
        <v>4857.391399</v>
      </c>
      <c r="H145" s="40">
        <v>4666.244553</v>
      </c>
      <c r="I145" s="40">
        <v>4516.031043</v>
      </c>
      <c r="J145" s="40">
        <v>4456.18606</v>
      </c>
      <c r="K145" s="40">
        <v>4500.533762</v>
      </c>
      <c r="L145" s="40">
        <v>4496.673401</v>
      </c>
      <c r="M145" s="40">
        <v>4506.322162</v>
      </c>
      <c r="N145" s="40">
        <v>4528.341936</v>
      </c>
      <c r="O145" s="40">
        <v>4484.310081</v>
      </c>
      <c r="P145" s="40">
        <v>4436.37314</v>
      </c>
      <c r="Q145" s="40">
        <v>4536.23257</v>
      </c>
      <c r="R145" s="40">
        <v>4647.737022</v>
      </c>
      <c r="S145" s="40">
        <v>4645.796957</v>
      </c>
      <c r="T145" s="40">
        <v>4612.202179</v>
      </c>
      <c r="U145" s="40">
        <v>4674.437073</v>
      </c>
      <c r="V145" s="40">
        <v>4732.640269</v>
      </c>
      <c r="W145" s="40">
        <v>4780.432809</v>
      </c>
      <c r="X145" s="40">
        <v>4811.106857</v>
      </c>
      <c r="Y145" s="40">
        <v>5004.168912</v>
      </c>
      <c r="Z145" s="40">
        <v>5133.856803</v>
      </c>
      <c r="AA145" s="40">
        <v>5229.700325</v>
      </c>
      <c r="AB145" s="40">
        <v>5294.022878</v>
      </c>
      <c r="AC145" s="40">
        <v>5377.592556</v>
      </c>
      <c r="AD145" s="40">
        <v>5466.548269</v>
      </c>
      <c r="AE145" s="40">
        <v>5449.879937</v>
      </c>
      <c r="AF145" s="40">
        <v>5492.307595</v>
      </c>
      <c r="AG145" s="40">
        <v>5504.69765</v>
      </c>
      <c r="AH145" s="40">
        <v>5527.874888</v>
      </c>
      <c r="AI145" s="40">
        <v>5480.022109</v>
      </c>
      <c r="AJ145" s="40">
        <v>5466.08429</v>
      </c>
      <c r="AK145" s="40">
        <v>5557.386946</v>
      </c>
      <c r="AL145" s="40">
        <v>5573.319444</v>
      </c>
      <c r="AM145" s="40">
        <v>5521.967666</v>
      </c>
      <c r="AN145" s="40">
        <v>5388.343598</v>
      </c>
      <c r="AO145" s="40">
        <v>5271.83109</v>
      </c>
      <c r="AP145" s="40">
        <v>5284.941055</v>
      </c>
      <c r="AQ145" s="40">
        <v>5418.445924</v>
      </c>
      <c r="AR145" s="40">
        <v>5608.466451</v>
      </c>
      <c r="AS145" s="40">
        <v>5726.350524</v>
      </c>
      <c r="AT145" s="40">
        <v>5825.349578</v>
      </c>
      <c r="AU145" s="40">
        <v>5810.364352</v>
      </c>
      <c r="AV145" s="40">
        <v>5852.729208</v>
      </c>
      <c r="AW145" s="40">
        <v>5920.2624</v>
      </c>
      <c r="AX145" s="40">
        <v>5996.886533</v>
      </c>
      <c r="AY145" s="40">
        <v>6010.557837</v>
      </c>
      <c r="AZ145" s="40">
        <v>6099.668775</v>
      </c>
      <c r="BA145" s="40">
        <v>6230.134421</v>
      </c>
      <c r="BB145" s="40">
        <v>6299.513408</v>
      </c>
      <c r="BC145" s="40">
        <v>6393.447396</v>
      </c>
      <c r="BD145" s="40">
        <v>6496.123163</v>
      </c>
      <c r="BE145" s="40">
        <v>6554.972528</v>
      </c>
      <c r="BF145" s="40">
        <v>6618.606066</v>
      </c>
      <c r="BG145" s="40">
        <v>6656.737105</v>
      </c>
      <c r="BH145" s="40">
        <v>6724.618418</v>
      </c>
      <c r="BI145" s="40">
        <v>6767.950214</v>
      </c>
      <c r="BJ145" s="40">
        <v>6802.688245</v>
      </c>
      <c r="BK145" s="40">
        <v>6807.732149</v>
      </c>
      <c r="BL145" s="40">
        <v>6755.567407</v>
      </c>
      <c r="BM145" s="40">
        <v>6734.983289</v>
      </c>
      <c r="BN145" s="40">
        <v>6751.537084</v>
      </c>
      <c r="BO145" s="40">
        <v>6802.392449</v>
      </c>
      <c r="BP145" s="40">
        <v>6832.906678</v>
      </c>
      <c r="BQ145" s="40">
        <v>6784.146819</v>
      </c>
      <c r="BR145" s="40">
        <v>6811.101369</v>
      </c>
      <c r="BS145" s="40">
        <v>6813.762299</v>
      </c>
      <c r="BT145" s="40">
        <v>6833.059071</v>
      </c>
      <c r="BU145" s="40">
        <v>6825.559846</v>
      </c>
      <c r="BV145" s="40">
        <v>6799.880747</v>
      </c>
      <c r="BW145" s="40">
        <v>6772.039826</v>
      </c>
      <c r="BX145" s="40">
        <v>6784.145401</v>
      </c>
      <c r="BY145" s="40">
        <v>6779.986864</v>
      </c>
      <c r="BZ145" s="40">
        <v>6810.987546</v>
      </c>
      <c r="CA145" s="40">
        <v>6880.368992</v>
      </c>
      <c r="CB145" s="40">
        <v>6864.110175</v>
      </c>
      <c r="CC145" s="40">
        <v>6897.663596</v>
      </c>
      <c r="CD145" s="40">
        <v>6939.288291</v>
      </c>
      <c r="CE145" s="40">
        <v>7023.270868</v>
      </c>
      <c r="CF145" s="40">
        <v>7053.766266</v>
      </c>
      <c r="CG145" s="40">
        <v>7111.754663</v>
      </c>
      <c r="CH145" s="40">
        <v>7175.757305</v>
      </c>
      <c r="CI145" s="40">
        <v>7160.197794</v>
      </c>
      <c r="CJ145" s="40">
        <v>7200.296016</v>
      </c>
      <c r="CK145" s="40">
        <v>7180.878114</v>
      </c>
      <c r="CL145" s="40">
        <v>6980.227032</v>
      </c>
      <c r="CM145" s="40">
        <v>6789.560061</v>
      </c>
      <c r="CN145" s="40">
        <v>6702.124886</v>
      </c>
      <c r="CO145" s="40">
        <v>6563.126601</v>
      </c>
      <c r="CP145" s="40">
        <v>6486.11665</v>
      </c>
      <c r="CQ145" s="40">
        <v>6351.646922</v>
      </c>
      <c r="CR145" s="40">
        <v>6241.79697</v>
      </c>
      <c r="CS145" s="40">
        <v>6145.313963</v>
      </c>
      <c r="CT145" s="40">
        <v>6061.347199</v>
      </c>
      <c r="CU145" s="40">
        <v>6044.180019</v>
      </c>
      <c r="CV145" s="40">
        <v>5861.261602</v>
      </c>
    </row>
    <row r="146" spans="1:100">
      <c r="A146" s="38">
        <v>44788</v>
      </c>
      <c r="B146" s="39" t="s">
        <v>32</v>
      </c>
      <c r="C146" s="39" t="s">
        <v>142</v>
      </c>
      <c r="D146" s="40">
        <v>1042.769677</v>
      </c>
      <c r="E146" s="40">
        <v>19.41813</v>
      </c>
      <c r="F146" s="40">
        <v>19.661217</v>
      </c>
      <c r="G146" s="40">
        <v>19.613792</v>
      </c>
      <c r="H146" s="40">
        <v>19.652588</v>
      </c>
      <c r="I146" s="40">
        <v>25.490627</v>
      </c>
      <c r="J146" s="40">
        <v>25.495111</v>
      </c>
      <c r="K146" s="40">
        <v>25.552822</v>
      </c>
      <c r="L146" s="40">
        <v>24.148044</v>
      </c>
      <c r="M146" s="40">
        <v>18.212112</v>
      </c>
      <c r="N146" s="40">
        <v>18.198728</v>
      </c>
      <c r="O146" s="40">
        <v>18.23654</v>
      </c>
      <c r="P146" s="40">
        <v>17.428451</v>
      </c>
      <c r="Q146" s="40">
        <v>10.701794</v>
      </c>
      <c r="R146" s="40">
        <v>10.67358</v>
      </c>
      <c r="S146" s="40">
        <v>10.678196</v>
      </c>
      <c r="T146" s="40">
        <v>11.214235</v>
      </c>
      <c r="U146" s="40">
        <v>15.428977</v>
      </c>
      <c r="V146" s="40">
        <v>15.37557</v>
      </c>
      <c r="W146" s="40">
        <v>15.344613</v>
      </c>
      <c r="X146" s="40">
        <v>14.783927</v>
      </c>
      <c r="Y146" s="40">
        <v>2.505644</v>
      </c>
      <c r="Z146" s="40">
        <v>1.524643</v>
      </c>
      <c r="AA146" s="40">
        <v>1.545797</v>
      </c>
      <c r="AB146" s="40">
        <v>1.525205</v>
      </c>
      <c r="AC146" s="40">
        <v>1.546167</v>
      </c>
      <c r="AD146" s="40">
        <v>1.557902</v>
      </c>
      <c r="AE146" s="40">
        <v>1.564554</v>
      </c>
      <c r="AF146" s="40">
        <v>1.646445</v>
      </c>
      <c r="AG146" s="40">
        <v>1.8126</v>
      </c>
      <c r="AH146" s="40">
        <v>1.754495</v>
      </c>
      <c r="AI146" s="40">
        <v>1.574879</v>
      </c>
      <c r="AJ146" s="40">
        <v>1.518664</v>
      </c>
      <c r="AK146" s="40">
        <v>1.547352</v>
      </c>
      <c r="AL146" s="40">
        <v>1.545124</v>
      </c>
      <c r="AM146" s="40">
        <v>1.5434</v>
      </c>
      <c r="AN146" s="40">
        <v>1.588257</v>
      </c>
      <c r="AO146" s="40">
        <v>1.581962</v>
      </c>
      <c r="AP146" s="40">
        <v>1.566698</v>
      </c>
      <c r="AQ146" s="40">
        <v>1.564886</v>
      </c>
      <c r="AR146" s="40">
        <v>1.56443</v>
      </c>
      <c r="AS146" s="40">
        <v>1.564462</v>
      </c>
      <c r="AT146" s="40">
        <v>1.56206</v>
      </c>
      <c r="AU146" s="40">
        <v>1.560533</v>
      </c>
      <c r="AV146" s="40">
        <v>1.55811</v>
      </c>
      <c r="AW146" s="40">
        <v>6.389787</v>
      </c>
      <c r="AX146" s="40">
        <v>6.551816</v>
      </c>
      <c r="AY146" s="40">
        <v>6.551673</v>
      </c>
      <c r="AZ146" s="40">
        <v>6.531778</v>
      </c>
      <c r="BA146" s="40">
        <v>6.85067</v>
      </c>
      <c r="BB146" s="40">
        <v>6.909021</v>
      </c>
      <c r="BC146" s="40">
        <v>6.874735</v>
      </c>
      <c r="BD146" s="40">
        <v>6.74193</v>
      </c>
      <c r="BE146" s="40">
        <v>6.748667</v>
      </c>
      <c r="BF146" s="40">
        <v>6.731023</v>
      </c>
      <c r="BG146" s="40">
        <v>6.75636</v>
      </c>
      <c r="BH146" s="40">
        <v>15.392167</v>
      </c>
      <c r="BI146" s="40">
        <v>29.473389</v>
      </c>
      <c r="BJ146" s="40">
        <v>29.743491</v>
      </c>
      <c r="BK146" s="40">
        <v>29.825776</v>
      </c>
      <c r="BL146" s="40">
        <v>29.776155</v>
      </c>
      <c r="BM146" s="40">
        <v>29.76124</v>
      </c>
      <c r="BN146" s="40">
        <v>29.815264</v>
      </c>
      <c r="BO146" s="40">
        <v>29.79142</v>
      </c>
      <c r="BP146" s="40">
        <v>29.768006</v>
      </c>
      <c r="BQ146" s="40">
        <v>29.783385</v>
      </c>
      <c r="BR146" s="40">
        <v>29.852887</v>
      </c>
      <c r="BS146" s="40">
        <v>29.795991</v>
      </c>
      <c r="BT146" s="40">
        <v>29.807134</v>
      </c>
      <c r="BU146" s="40">
        <v>29.716403</v>
      </c>
      <c r="BV146" s="40">
        <v>29.757499</v>
      </c>
      <c r="BW146" s="40">
        <v>29.587118</v>
      </c>
      <c r="BX146" s="40">
        <v>28.253571</v>
      </c>
      <c r="BY146" s="40">
        <v>8.790339</v>
      </c>
      <c r="BZ146" s="40">
        <v>7.12269</v>
      </c>
      <c r="CA146" s="40">
        <v>6.922656</v>
      </c>
      <c r="CB146" s="40">
        <v>6.910533</v>
      </c>
      <c r="CC146" s="40">
        <v>6.789325</v>
      </c>
      <c r="CD146" s="40">
        <v>6.895304</v>
      </c>
      <c r="CE146" s="40">
        <v>6.534617</v>
      </c>
      <c r="CF146" s="40">
        <v>6.322223</v>
      </c>
      <c r="CG146" s="40">
        <v>1.798985</v>
      </c>
      <c r="CH146" s="40">
        <v>1.80158</v>
      </c>
      <c r="CI146" s="40">
        <v>1.800114</v>
      </c>
      <c r="CJ146" s="40">
        <v>1.799336</v>
      </c>
      <c r="CK146" s="40">
        <v>1.796151</v>
      </c>
      <c r="CL146" s="40">
        <v>1.791213</v>
      </c>
      <c r="CM146" s="40">
        <v>1.804873</v>
      </c>
      <c r="CN146" s="40">
        <v>1.813369</v>
      </c>
      <c r="CO146" s="40">
        <v>1.817418</v>
      </c>
      <c r="CP146" s="40">
        <v>1.815065</v>
      </c>
      <c r="CQ146" s="40">
        <v>1.8141</v>
      </c>
      <c r="CR146" s="40">
        <v>1.814347</v>
      </c>
      <c r="CS146" s="40">
        <v>1.795305</v>
      </c>
      <c r="CT146" s="40">
        <v>1.778629</v>
      </c>
      <c r="CU146" s="40">
        <v>1.786702</v>
      </c>
      <c r="CV146" s="40">
        <v>1.783124</v>
      </c>
    </row>
    <row r="147" spans="1:100">
      <c r="A147" s="38">
        <v>44788</v>
      </c>
      <c r="B147" s="39" t="s">
        <v>33</v>
      </c>
      <c r="C147" s="39" t="s">
        <v>142</v>
      </c>
      <c r="D147" s="40">
        <v>119126.605802</v>
      </c>
      <c r="E147" s="40">
        <v>1241.223768</v>
      </c>
      <c r="F147" s="40">
        <v>1241.388706</v>
      </c>
      <c r="G147" s="40">
        <v>1241.467602</v>
      </c>
      <c r="H147" s="40">
        <v>1241.678904</v>
      </c>
      <c r="I147" s="40">
        <v>1241.705058</v>
      </c>
      <c r="J147" s="40">
        <v>1242.027373</v>
      </c>
      <c r="K147" s="40">
        <v>1241.94335</v>
      </c>
      <c r="L147" s="40">
        <v>1241.280129</v>
      </c>
      <c r="M147" s="40">
        <v>1241.59257</v>
      </c>
      <c r="N147" s="40">
        <v>1241.19147</v>
      </c>
      <c r="O147" s="40">
        <v>1241.306457</v>
      </c>
      <c r="P147" s="40">
        <v>1241.37632</v>
      </c>
      <c r="Q147" s="40">
        <v>1241.43916</v>
      </c>
      <c r="R147" s="40">
        <v>1241.620459</v>
      </c>
      <c r="S147" s="40">
        <v>1241.395876</v>
      </c>
      <c r="T147" s="40">
        <v>1241.693329</v>
      </c>
      <c r="U147" s="40">
        <v>1241.7737</v>
      </c>
      <c r="V147" s="40">
        <v>1241.970939</v>
      </c>
      <c r="W147" s="40">
        <v>1241.567215</v>
      </c>
      <c r="X147" s="40">
        <v>1242.191596</v>
      </c>
      <c r="Y147" s="40">
        <v>1241.87696</v>
      </c>
      <c r="Z147" s="40">
        <v>1241.905817</v>
      </c>
      <c r="AA147" s="40">
        <v>1242.050334</v>
      </c>
      <c r="AB147" s="40">
        <v>1242.063851</v>
      </c>
      <c r="AC147" s="40">
        <v>1242.323118</v>
      </c>
      <c r="AD147" s="40">
        <v>1242.135633</v>
      </c>
      <c r="AE147" s="40">
        <v>1242.250702</v>
      </c>
      <c r="AF147" s="40">
        <v>1242.092424</v>
      </c>
      <c r="AG147" s="40">
        <v>1242.482427</v>
      </c>
      <c r="AH147" s="40">
        <v>1242.38998</v>
      </c>
      <c r="AI147" s="40">
        <v>1242.539134</v>
      </c>
      <c r="AJ147" s="40">
        <v>1242.289658</v>
      </c>
      <c r="AK147" s="40">
        <v>1242.202389</v>
      </c>
      <c r="AL147" s="40">
        <v>1242.367913</v>
      </c>
      <c r="AM147" s="40">
        <v>1242.198236</v>
      </c>
      <c r="AN147" s="40">
        <v>1242.270496</v>
      </c>
      <c r="AO147" s="40">
        <v>1242.343832</v>
      </c>
      <c r="AP147" s="40">
        <v>1242.431879</v>
      </c>
      <c r="AQ147" s="40">
        <v>1242.31682</v>
      </c>
      <c r="AR147" s="40">
        <v>1241.999059</v>
      </c>
      <c r="AS147" s="40">
        <v>1242.504591</v>
      </c>
      <c r="AT147" s="40">
        <v>1242.257513</v>
      </c>
      <c r="AU147" s="40">
        <v>1242.34407</v>
      </c>
      <c r="AV147" s="40">
        <v>1242.27812</v>
      </c>
      <c r="AW147" s="40">
        <v>1241.92439</v>
      </c>
      <c r="AX147" s="40">
        <v>1241.943933</v>
      </c>
      <c r="AY147" s="40">
        <v>1242.167489</v>
      </c>
      <c r="AZ147" s="40">
        <v>1241.906051</v>
      </c>
      <c r="BA147" s="40">
        <v>1241.820935</v>
      </c>
      <c r="BB147" s="40">
        <v>1241.70878</v>
      </c>
      <c r="BC147" s="40">
        <v>1242.017976</v>
      </c>
      <c r="BD147" s="40">
        <v>1241.533419</v>
      </c>
      <c r="BE147" s="40">
        <v>1241.638275</v>
      </c>
      <c r="BF147" s="40">
        <v>1241.414409</v>
      </c>
      <c r="BG147" s="40">
        <v>1241.374282</v>
      </c>
      <c r="BH147" s="40">
        <v>1240.934073</v>
      </c>
      <c r="BI147" s="40">
        <v>1240.761006</v>
      </c>
      <c r="BJ147" s="40">
        <v>1240.497989</v>
      </c>
      <c r="BK147" s="40">
        <v>1240.826207</v>
      </c>
      <c r="BL147" s="40">
        <v>1240.50047</v>
      </c>
      <c r="BM147" s="40">
        <v>1239.998776</v>
      </c>
      <c r="BN147" s="40">
        <v>1240.075519</v>
      </c>
      <c r="BO147" s="40">
        <v>1240.125254</v>
      </c>
      <c r="BP147" s="40">
        <v>1239.571432</v>
      </c>
      <c r="BQ147" s="40">
        <v>1239.647897</v>
      </c>
      <c r="BR147" s="40">
        <v>1239.625121</v>
      </c>
      <c r="BS147" s="40">
        <v>1239.38418</v>
      </c>
      <c r="BT147" s="40">
        <v>1239.110845</v>
      </c>
      <c r="BU147" s="40">
        <v>1239.040677</v>
      </c>
      <c r="BV147" s="40">
        <v>1239.110913</v>
      </c>
      <c r="BW147" s="40">
        <v>1239.170812</v>
      </c>
      <c r="BX147" s="40">
        <v>1238.854119</v>
      </c>
      <c r="BY147" s="40">
        <v>1239.056228</v>
      </c>
      <c r="BZ147" s="40">
        <v>1239.65139</v>
      </c>
      <c r="CA147" s="40">
        <v>1238.395948</v>
      </c>
      <c r="CB147" s="40">
        <v>1238.872665</v>
      </c>
      <c r="CC147" s="40">
        <v>1238.502029</v>
      </c>
      <c r="CD147" s="40">
        <v>1239.374388</v>
      </c>
      <c r="CE147" s="40">
        <v>1239.280641</v>
      </c>
      <c r="CF147" s="40">
        <v>1239.108984</v>
      </c>
      <c r="CG147" s="40">
        <v>1239.175696</v>
      </c>
      <c r="CH147" s="40">
        <v>1239.363731</v>
      </c>
      <c r="CI147" s="40">
        <v>1239.100605</v>
      </c>
      <c r="CJ147" s="40">
        <v>1239.008347</v>
      </c>
      <c r="CK147" s="40">
        <v>1239.344119</v>
      </c>
      <c r="CL147" s="40">
        <v>1239.347543</v>
      </c>
      <c r="CM147" s="40">
        <v>1239.354288</v>
      </c>
      <c r="CN147" s="40">
        <v>1239.435713</v>
      </c>
      <c r="CO147" s="40">
        <v>1239.864135</v>
      </c>
      <c r="CP147" s="40">
        <v>1239.382566</v>
      </c>
      <c r="CQ147" s="40">
        <v>1239.604749</v>
      </c>
      <c r="CR147" s="40">
        <v>1239.713137</v>
      </c>
      <c r="CS147" s="40">
        <v>1239.719969</v>
      </c>
      <c r="CT147" s="40">
        <v>1239.937097</v>
      </c>
      <c r="CU147" s="40">
        <v>1239.572686</v>
      </c>
      <c r="CV147" s="40">
        <v>1240.004982</v>
      </c>
    </row>
    <row r="148" spans="1:100">
      <c r="A148" s="38">
        <v>44788</v>
      </c>
      <c r="B148" s="39" t="s">
        <v>34</v>
      </c>
      <c r="C148" s="39" t="s">
        <v>142</v>
      </c>
      <c r="D148" s="40">
        <v>1804.022984</v>
      </c>
      <c r="E148" s="40">
        <v>3.011487</v>
      </c>
      <c r="F148" s="40">
        <v>6.703791</v>
      </c>
      <c r="G148" s="40">
        <v>0.958761</v>
      </c>
      <c r="H148" s="40">
        <v>6.26316</v>
      </c>
      <c r="I148" s="40">
        <v>2.974067</v>
      </c>
      <c r="J148" s="40">
        <v>4.191758</v>
      </c>
      <c r="K148" s="40">
        <v>9.558836</v>
      </c>
      <c r="L148" s="40">
        <v>0.8327</v>
      </c>
      <c r="M148" s="40">
        <v>7.656769</v>
      </c>
      <c r="N148" s="40">
        <v>1.514517</v>
      </c>
      <c r="O148" s="40">
        <v>3.830341</v>
      </c>
      <c r="P148" s="40">
        <v>3.038306</v>
      </c>
      <c r="Q148" s="40">
        <v>9.75919</v>
      </c>
      <c r="R148" s="40">
        <v>1.422504</v>
      </c>
      <c r="S148" s="40">
        <v>1.068798</v>
      </c>
      <c r="T148" s="40">
        <v>12.233724</v>
      </c>
      <c r="U148" s="40">
        <v>2.871823</v>
      </c>
      <c r="V148" s="40">
        <v>3.260033</v>
      </c>
      <c r="W148" s="40">
        <v>0.944953</v>
      </c>
      <c r="X148" s="40">
        <v>8.937432</v>
      </c>
      <c r="Y148" s="40">
        <v>14.372855</v>
      </c>
      <c r="Z148" s="40">
        <v>1.054227</v>
      </c>
      <c r="AA148" s="40">
        <v>5.849495</v>
      </c>
      <c r="AB148" s="40">
        <v>1.657147</v>
      </c>
      <c r="AC148" s="40">
        <v>21.125075</v>
      </c>
      <c r="AD148" s="40">
        <v>1.84137</v>
      </c>
      <c r="AE148" s="40">
        <v>13.113747</v>
      </c>
      <c r="AF148" s="40">
        <v>3.175115</v>
      </c>
      <c r="AG148" s="40">
        <v>11.904091</v>
      </c>
      <c r="AH148" s="40">
        <v>8.701174</v>
      </c>
      <c r="AI148" s="40">
        <v>2.240317</v>
      </c>
      <c r="AJ148" s="40">
        <v>4.392532</v>
      </c>
      <c r="AK148" s="40">
        <v>17.057643</v>
      </c>
      <c r="AL148" s="40">
        <v>2.724691</v>
      </c>
      <c r="AM148" s="40">
        <v>14.51949</v>
      </c>
      <c r="AN148" s="40">
        <v>9.173108</v>
      </c>
      <c r="AO148" s="40">
        <v>8.703897</v>
      </c>
      <c r="AP148" s="40">
        <v>19.332573</v>
      </c>
      <c r="AQ148" s="40">
        <v>22.82077</v>
      </c>
      <c r="AR148" s="40">
        <v>4.430133</v>
      </c>
      <c r="AS148" s="40">
        <v>10.705189</v>
      </c>
      <c r="AT148" s="40">
        <v>11.601045</v>
      </c>
      <c r="AU148" s="40">
        <v>20.464721</v>
      </c>
      <c r="AV148" s="40">
        <v>37.287468</v>
      </c>
      <c r="AW148" s="40">
        <v>40.845456</v>
      </c>
      <c r="AX148" s="40">
        <v>17.750831</v>
      </c>
      <c r="AY148" s="40">
        <v>19.337816</v>
      </c>
      <c r="AZ148" s="40">
        <v>40.361673</v>
      </c>
      <c r="BA148" s="40">
        <v>13.776945</v>
      </c>
      <c r="BB148" s="40">
        <v>26.557833</v>
      </c>
      <c r="BC148" s="40">
        <v>20.478566</v>
      </c>
      <c r="BD148" s="40">
        <v>8.041892</v>
      </c>
      <c r="BE148" s="40">
        <v>27.447171</v>
      </c>
      <c r="BF148" s="40">
        <v>5.945581</v>
      </c>
      <c r="BG148" s="40">
        <v>26.089106</v>
      </c>
      <c r="BH148" s="40">
        <v>47.735196</v>
      </c>
      <c r="BI148" s="40">
        <v>25.646652</v>
      </c>
      <c r="BJ148" s="40">
        <v>38.210008</v>
      </c>
      <c r="BK148" s="40">
        <v>52.951571</v>
      </c>
      <c r="BL148" s="40">
        <v>64.846927</v>
      </c>
      <c r="BM148" s="40">
        <v>23.635843</v>
      </c>
      <c r="BN148" s="40">
        <v>21.741789</v>
      </c>
      <c r="BO148" s="40">
        <v>44.175268</v>
      </c>
      <c r="BP148" s="40">
        <v>17.33065</v>
      </c>
      <c r="BQ148" s="40">
        <v>10.070986</v>
      </c>
      <c r="BR148" s="40">
        <v>52.62276</v>
      </c>
      <c r="BS148" s="40">
        <v>12.674055</v>
      </c>
      <c r="BT148" s="40">
        <v>30.635073</v>
      </c>
      <c r="BU148" s="40">
        <v>7.775667</v>
      </c>
      <c r="BV148" s="40">
        <v>11.280115</v>
      </c>
      <c r="BW148" s="40">
        <v>6.75985</v>
      </c>
      <c r="BX148" s="40">
        <v>17.722273</v>
      </c>
      <c r="BY148" s="40">
        <v>2.176446</v>
      </c>
      <c r="BZ148" s="40">
        <v>48.813941</v>
      </c>
      <c r="CA148" s="40">
        <v>3.407076</v>
      </c>
      <c r="CB148" s="40">
        <v>21.75241</v>
      </c>
      <c r="CC148" s="40">
        <v>40.366923</v>
      </c>
      <c r="CD148" s="40">
        <v>89.587823</v>
      </c>
      <c r="CE148" s="40">
        <v>61.429641</v>
      </c>
      <c r="CF148" s="40">
        <v>61.036797</v>
      </c>
      <c r="CG148" s="40">
        <v>72.883392</v>
      </c>
      <c r="CH148" s="40">
        <v>73.667413</v>
      </c>
      <c r="CI148" s="40">
        <v>42.788237</v>
      </c>
      <c r="CJ148" s="40">
        <v>44.46225</v>
      </c>
      <c r="CK148" s="40">
        <v>14.808352</v>
      </c>
      <c r="CL148" s="40">
        <v>16.072419</v>
      </c>
      <c r="CM148" s="40">
        <v>29.700021</v>
      </c>
      <c r="CN148" s="40">
        <v>16.620214</v>
      </c>
      <c r="CO148" s="40">
        <v>18.738099</v>
      </c>
      <c r="CP148" s="40">
        <v>11.532257</v>
      </c>
      <c r="CQ148" s="40">
        <v>6.793926</v>
      </c>
      <c r="CR148" s="40">
        <v>4.42547</v>
      </c>
      <c r="CS148" s="40">
        <v>4.377273</v>
      </c>
      <c r="CT148" s="40">
        <v>7.486304</v>
      </c>
      <c r="CU148" s="40">
        <v>7.71639</v>
      </c>
      <c r="CV148" s="40">
        <v>11.651534</v>
      </c>
    </row>
    <row r="149" spans="1:100">
      <c r="A149" s="38">
        <v>44788</v>
      </c>
      <c r="B149" s="39" t="s">
        <v>35</v>
      </c>
      <c r="C149" s="39" t="s">
        <v>142</v>
      </c>
      <c r="D149" s="40">
        <v>85393.795805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1.175213</v>
      </c>
      <c r="AG149" s="40">
        <v>19.200056</v>
      </c>
      <c r="AH149" s="40">
        <v>76.412604</v>
      </c>
      <c r="AI149" s="40">
        <v>214.59353</v>
      </c>
      <c r="AJ149" s="40">
        <v>454.426265</v>
      </c>
      <c r="AK149" s="40">
        <v>789.979496</v>
      </c>
      <c r="AL149" s="40">
        <v>1139.141562</v>
      </c>
      <c r="AM149" s="40">
        <v>1466.459036</v>
      </c>
      <c r="AN149" s="40">
        <v>1697.81192</v>
      </c>
      <c r="AO149" s="40">
        <v>1852.537621</v>
      </c>
      <c r="AP149" s="40">
        <v>1952.365477</v>
      </c>
      <c r="AQ149" s="40">
        <v>1982.069341</v>
      </c>
      <c r="AR149" s="40">
        <v>2015.003809</v>
      </c>
      <c r="AS149" s="40">
        <v>2044.27409</v>
      </c>
      <c r="AT149" s="40">
        <v>2084.658378</v>
      </c>
      <c r="AU149" s="40">
        <v>2139.77018</v>
      </c>
      <c r="AV149" s="40">
        <v>2187.424525</v>
      </c>
      <c r="AW149" s="40">
        <v>2169.053004</v>
      </c>
      <c r="AX149" s="40">
        <v>2211.409108</v>
      </c>
      <c r="AY149" s="40">
        <v>2212.387404</v>
      </c>
      <c r="AZ149" s="40">
        <v>2110.177421</v>
      </c>
      <c r="BA149" s="40">
        <v>2109.157414</v>
      </c>
      <c r="BB149" s="40">
        <v>2117.41677</v>
      </c>
      <c r="BC149" s="40">
        <v>2148.056299</v>
      </c>
      <c r="BD149" s="40">
        <v>2129.088997</v>
      </c>
      <c r="BE149" s="40">
        <v>2051.785947</v>
      </c>
      <c r="BF149" s="40">
        <v>2083.299854</v>
      </c>
      <c r="BG149" s="40">
        <v>2125.507986</v>
      </c>
      <c r="BH149" s="40">
        <v>2125.228972</v>
      </c>
      <c r="BI149" s="40">
        <v>2127.390249</v>
      </c>
      <c r="BJ149" s="40">
        <v>2111.678915</v>
      </c>
      <c r="BK149" s="40">
        <v>2096.719027</v>
      </c>
      <c r="BL149" s="40">
        <v>2067.043462</v>
      </c>
      <c r="BM149" s="40">
        <v>2070.501651</v>
      </c>
      <c r="BN149" s="40">
        <v>2015.396984</v>
      </c>
      <c r="BO149" s="40">
        <v>1990.130833</v>
      </c>
      <c r="BP149" s="40">
        <v>1947.40867</v>
      </c>
      <c r="BQ149" s="40">
        <v>1871.05157</v>
      </c>
      <c r="BR149" s="40">
        <v>1785.857233</v>
      </c>
      <c r="BS149" s="40">
        <v>1764.561163</v>
      </c>
      <c r="BT149" s="40">
        <v>1764.68279</v>
      </c>
      <c r="BU149" s="40">
        <v>1718.683548</v>
      </c>
      <c r="BV149" s="40">
        <v>1694.363199</v>
      </c>
      <c r="BW149" s="40">
        <v>1707.088739</v>
      </c>
      <c r="BX149" s="40">
        <v>1628.873975</v>
      </c>
      <c r="BY149" s="40">
        <v>1526.679961</v>
      </c>
      <c r="BZ149" s="40">
        <v>1404.779184</v>
      </c>
      <c r="CA149" s="40">
        <v>1206.561987</v>
      </c>
      <c r="CB149" s="40">
        <v>1073.33342</v>
      </c>
      <c r="CC149" s="40">
        <v>864.610251</v>
      </c>
      <c r="CD149" s="40">
        <v>600.793441</v>
      </c>
      <c r="CE149" s="40">
        <v>372.688296</v>
      </c>
      <c r="CF149" s="40">
        <v>172.555435</v>
      </c>
      <c r="CG149" s="40">
        <v>82.193663</v>
      </c>
      <c r="CH149" s="40">
        <v>18.194329</v>
      </c>
      <c r="CI149" s="40">
        <v>0.10104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0.000511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44788</v>
      </c>
      <c r="B150" s="39" t="s">
        <v>36</v>
      </c>
      <c r="C150" s="39" t="s">
        <v>142</v>
      </c>
      <c r="D150" s="40">
        <v>-2204.474874</v>
      </c>
      <c r="E150" s="40">
        <v>-27.836146</v>
      </c>
      <c r="F150" s="40">
        <v>-18.214096</v>
      </c>
      <c r="G150" s="40">
        <v>-56.198397</v>
      </c>
      <c r="H150" s="40">
        <v>-21.802597</v>
      </c>
      <c r="I150" s="40">
        <v>-29.846197</v>
      </c>
      <c r="J150" s="40">
        <v>-31.052208</v>
      </c>
      <c r="K150" s="40">
        <v>-31.316432</v>
      </c>
      <c r="L150" s="40">
        <v>-43.456511</v>
      </c>
      <c r="M150" s="40">
        <v>-66.003399</v>
      </c>
      <c r="N150" s="40">
        <v>-92.599466</v>
      </c>
      <c r="O150" s="40">
        <v>-79.48983</v>
      </c>
      <c r="P150" s="40">
        <v>-66.566302</v>
      </c>
      <c r="Q150" s="40">
        <v>-61.942814</v>
      </c>
      <c r="R150" s="40">
        <v>-59.680266</v>
      </c>
      <c r="S150" s="40">
        <v>-58.180854</v>
      </c>
      <c r="T150" s="40">
        <v>-46.406677</v>
      </c>
      <c r="U150" s="40">
        <v>-35.508542</v>
      </c>
      <c r="V150" s="40">
        <v>-16.973251</v>
      </c>
      <c r="W150" s="40">
        <v>-17.145575</v>
      </c>
      <c r="X150" s="40">
        <v>-13.057587</v>
      </c>
      <c r="Y150" s="40">
        <v>-13.368544</v>
      </c>
      <c r="Z150" s="40">
        <v>-23.30966</v>
      </c>
      <c r="AA150" s="40">
        <v>-13.064731</v>
      </c>
      <c r="AB150" s="40">
        <v>-15.592527</v>
      </c>
      <c r="AC150" s="40">
        <v>-6.772299</v>
      </c>
      <c r="AD150" s="40">
        <v>-7.985976</v>
      </c>
      <c r="AE150" s="40">
        <v>-3.846701</v>
      </c>
      <c r="AF150" s="40">
        <v>-7.767277</v>
      </c>
      <c r="AG150" s="40">
        <v>-15.270894</v>
      </c>
      <c r="AH150" s="40">
        <v>-20.077745</v>
      </c>
      <c r="AI150" s="40">
        <v>-21.851934</v>
      </c>
      <c r="AJ150" s="40">
        <v>-24.991952</v>
      </c>
      <c r="AK150" s="40">
        <v>-25.56841</v>
      </c>
      <c r="AL150" s="40">
        <v>-31.193792</v>
      </c>
      <c r="AM150" s="40">
        <v>-38.229685</v>
      </c>
      <c r="AN150" s="40">
        <v>-38.740903</v>
      </c>
      <c r="AO150" s="40">
        <v>-25.643803</v>
      </c>
      <c r="AP150" s="40">
        <v>-21.170771</v>
      </c>
      <c r="AQ150" s="40">
        <v>-19.877384</v>
      </c>
      <c r="AR150" s="40">
        <v>-31.553286</v>
      </c>
      <c r="AS150" s="40">
        <v>-24.146557</v>
      </c>
      <c r="AT150" s="40">
        <v>-18.375997</v>
      </c>
      <c r="AU150" s="40">
        <v>-32.977362</v>
      </c>
      <c r="AV150" s="40">
        <v>-24.121352</v>
      </c>
      <c r="AW150" s="40">
        <v>-9.612996</v>
      </c>
      <c r="AX150" s="40">
        <v>-26.858091</v>
      </c>
      <c r="AY150" s="40">
        <v>-11.192527</v>
      </c>
      <c r="AZ150" s="40">
        <v>-5.68104</v>
      </c>
      <c r="BA150" s="40">
        <v>-17.808965</v>
      </c>
      <c r="BB150" s="40">
        <v>-24.30582</v>
      </c>
      <c r="BC150" s="40">
        <v>-31.009661</v>
      </c>
      <c r="BD150" s="40">
        <v>-21.711866</v>
      </c>
      <c r="BE150" s="40">
        <v>-11.792061</v>
      </c>
      <c r="BF150" s="40">
        <v>-12.98819</v>
      </c>
      <c r="BG150" s="40">
        <v>-5.191167</v>
      </c>
      <c r="BH150" s="40">
        <v>-6.241831</v>
      </c>
      <c r="BI150" s="40">
        <v>-10.848365</v>
      </c>
      <c r="BJ150" s="40">
        <v>-9.555097</v>
      </c>
      <c r="BK150" s="40">
        <v>-4.23769</v>
      </c>
      <c r="BL150" s="40">
        <v>-6.697595</v>
      </c>
      <c r="BM150" s="40">
        <v>-20.599526</v>
      </c>
      <c r="BN150" s="40">
        <v>-19.110363</v>
      </c>
      <c r="BO150" s="40">
        <v>-10.040439</v>
      </c>
      <c r="BP150" s="40">
        <v>-30.937799</v>
      </c>
      <c r="BQ150" s="40">
        <v>-17.652106</v>
      </c>
      <c r="BR150" s="40">
        <v>-14.591662</v>
      </c>
      <c r="BS150" s="40">
        <v>-21.076558</v>
      </c>
      <c r="BT150" s="40">
        <v>-15.043365</v>
      </c>
      <c r="BU150" s="40">
        <v>-18.022537</v>
      </c>
      <c r="BV150" s="40">
        <v>-32.172128</v>
      </c>
      <c r="BW150" s="40">
        <v>-31.766826</v>
      </c>
      <c r="BX150" s="40">
        <v>-24.98646</v>
      </c>
      <c r="BY150" s="40">
        <v>-40.958257</v>
      </c>
      <c r="BZ150" s="40">
        <v>-23.588828</v>
      </c>
      <c r="CA150" s="40">
        <v>-32.810167</v>
      </c>
      <c r="CB150" s="40">
        <v>-21.089246</v>
      </c>
      <c r="CC150" s="40">
        <v>-9.777999</v>
      </c>
      <c r="CD150" s="40">
        <v>-4.755359</v>
      </c>
      <c r="CE150" s="40">
        <v>-5.640937</v>
      </c>
      <c r="CF150" s="40">
        <v>-11.220963</v>
      </c>
      <c r="CG150" s="40">
        <v>-10.737304</v>
      </c>
      <c r="CH150" s="40">
        <v>-3.994928</v>
      </c>
      <c r="CI150" s="40">
        <v>-24.254999</v>
      </c>
      <c r="CJ150" s="40">
        <v>-7.338418</v>
      </c>
      <c r="CK150" s="40">
        <v>-10.733792</v>
      </c>
      <c r="CL150" s="40">
        <v>-13.10102</v>
      </c>
      <c r="CM150" s="40">
        <v>-3.197304</v>
      </c>
      <c r="CN150" s="40">
        <v>-18.234036</v>
      </c>
      <c r="CO150" s="40">
        <v>-9.132706</v>
      </c>
      <c r="CP150" s="40">
        <v>-14.135865</v>
      </c>
      <c r="CQ150" s="40">
        <v>-12.231312</v>
      </c>
      <c r="CR150" s="40">
        <v>-8.549623</v>
      </c>
      <c r="CS150" s="40">
        <v>-22.500801</v>
      </c>
      <c r="CT150" s="40">
        <v>-12.06444</v>
      </c>
      <c r="CU150" s="40">
        <v>-17.039447</v>
      </c>
      <c r="CV150" s="40">
        <v>-16.877703</v>
      </c>
    </row>
    <row r="151" spans="1:100">
      <c r="A151" s="38">
        <v>44788</v>
      </c>
      <c r="B151" s="39" t="s">
        <v>37</v>
      </c>
      <c r="C151" s="39" t="s">
        <v>142</v>
      </c>
      <c r="D151" s="40">
        <v>289923.201994</v>
      </c>
      <c r="E151" s="40">
        <v>4155.926604</v>
      </c>
      <c r="F151" s="40">
        <v>4108.095741</v>
      </c>
      <c r="G151" s="40">
        <v>4129.893071</v>
      </c>
      <c r="H151" s="40">
        <v>4129.923018</v>
      </c>
      <c r="I151" s="40">
        <v>4120.522477</v>
      </c>
      <c r="J151" s="40">
        <v>4017.685999</v>
      </c>
      <c r="K151" s="40">
        <v>3815.377784</v>
      </c>
      <c r="L151" s="40">
        <v>3694.009761</v>
      </c>
      <c r="M151" s="40">
        <v>3614.859486</v>
      </c>
      <c r="N151" s="40">
        <v>3533.580929</v>
      </c>
      <c r="O151" s="40">
        <v>3490.279348</v>
      </c>
      <c r="P151" s="40">
        <v>3420.976356</v>
      </c>
      <c r="Q151" s="40">
        <v>3255.953054</v>
      </c>
      <c r="R151" s="40">
        <v>3113.937787</v>
      </c>
      <c r="S151" s="40">
        <v>3048.630708</v>
      </c>
      <c r="T151" s="40">
        <v>3027.109562</v>
      </c>
      <c r="U151" s="40">
        <v>2994.569185</v>
      </c>
      <c r="V151" s="40">
        <v>2936.133545</v>
      </c>
      <c r="W151" s="40">
        <v>2879.159448</v>
      </c>
      <c r="X151" s="40">
        <v>2834.297392</v>
      </c>
      <c r="Y151" s="40">
        <v>2774.454772</v>
      </c>
      <c r="Z151" s="40">
        <v>2717.858436</v>
      </c>
      <c r="AA151" s="40">
        <v>2667.487622</v>
      </c>
      <c r="AB151" s="40">
        <v>2654.043308</v>
      </c>
      <c r="AC151" s="40">
        <v>2661.098746</v>
      </c>
      <c r="AD151" s="40">
        <v>2714.822799</v>
      </c>
      <c r="AE151" s="40">
        <v>2786.966199</v>
      </c>
      <c r="AF151" s="40">
        <v>2776.330197</v>
      </c>
      <c r="AG151" s="40">
        <v>2748.678191</v>
      </c>
      <c r="AH151" s="40">
        <v>2710.915292</v>
      </c>
      <c r="AI151" s="40">
        <v>2684.214457</v>
      </c>
      <c r="AJ151" s="40">
        <v>2551.010361</v>
      </c>
      <c r="AK151" s="40">
        <v>2315.465535</v>
      </c>
      <c r="AL151" s="40">
        <v>2145.630722</v>
      </c>
      <c r="AM151" s="40">
        <v>2051.969462</v>
      </c>
      <c r="AN151" s="40">
        <v>2084.842751</v>
      </c>
      <c r="AO151" s="40">
        <v>2202.867061</v>
      </c>
      <c r="AP151" s="40">
        <v>2288.970726</v>
      </c>
      <c r="AQ151" s="40">
        <v>2335.481102</v>
      </c>
      <c r="AR151" s="40">
        <v>2336.585554</v>
      </c>
      <c r="AS151" s="40">
        <v>2346.632453</v>
      </c>
      <c r="AT151" s="40">
        <v>2335.758314</v>
      </c>
      <c r="AU151" s="40">
        <v>2368.502364</v>
      </c>
      <c r="AV151" s="40">
        <v>2385.842152</v>
      </c>
      <c r="AW151" s="40">
        <v>2406.203798</v>
      </c>
      <c r="AX151" s="40">
        <v>2429.251497</v>
      </c>
      <c r="AY151" s="40">
        <v>2489.18836</v>
      </c>
      <c r="AZ151" s="40">
        <v>2568.668347</v>
      </c>
      <c r="BA151" s="40">
        <v>2555.131339</v>
      </c>
      <c r="BB151" s="40">
        <v>2584.450621</v>
      </c>
      <c r="BC151" s="40">
        <v>2591.525806</v>
      </c>
      <c r="BD151" s="40">
        <v>2622.958412</v>
      </c>
      <c r="BE151" s="40">
        <v>2661.557159</v>
      </c>
      <c r="BF151" s="40">
        <v>2732.667662</v>
      </c>
      <c r="BG151" s="40">
        <v>2804.481123</v>
      </c>
      <c r="BH151" s="40">
        <v>2829.776133</v>
      </c>
      <c r="BI151" s="40">
        <v>2865.406961</v>
      </c>
      <c r="BJ151" s="40">
        <v>2897.658494</v>
      </c>
      <c r="BK151" s="40">
        <v>2985.818647</v>
      </c>
      <c r="BL151" s="40">
        <v>3034.068216</v>
      </c>
      <c r="BM151" s="40">
        <v>3050.501354</v>
      </c>
      <c r="BN151" s="40">
        <v>3094.391818</v>
      </c>
      <c r="BO151" s="40">
        <v>3110.279919</v>
      </c>
      <c r="BP151" s="40">
        <v>3174.651521</v>
      </c>
      <c r="BQ151" s="40">
        <v>3223.094802</v>
      </c>
      <c r="BR151" s="40">
        <v>3191.798237</v>
      </c>
      <c r="BS151" s="40">
        <v>3208.807192</v>
      </c>
      <c r="BT151" s="40">
        <v>3253.46984</v>
      </c>
      <c r="BU151" s="40">
        <v>3307.795508</v>
      </c>
      <c r="BV151" s="40">
        <v>3366.623995</v>
      </c>
      <c r="BW151" s="40">
        <v>3385.876186</v>
      </c>
      <c r="BX151" s="40">
        <v>3405.702753</v>
      </c>
      <c r="BY151" s="40">
        <v>3441.090096</v>
      </c>
      <c r="BZ151" s="40">
        <v>3440.397361</v>
      </c>
      <c r="CA151" s="40">
        <v>3451.004709</v>
      </c>
      <c r="CB151" s="40">
        <v>3452.493013</v>
      </c>
      <c r="CC151" s="40">
        <v>3413.429233</v>
      </c>
      <c r="CD151" s="40">
        <v>3371.078818</v>
      </c>
      <c r="CE151" s="40">
        <v>3339.317561</v>
      </c>
      <c r="CF151" s="40">
        <v>3268.888342</v>
      </c>
      <c r="CG151" s="40">
        <v>3161.198029</v>
      </c>
      <c r="CH151" s="40">
        <v>3063.055515</v>
      </c>
      <c r="CI151" s="40">
        <v>2990.974875</v>
      </c>
      <c r="CJ151" s="40">
        <v>2942.255482</v>
      </c>
      <c r="CK151" s="40">
        <v>2977.572584</v>
      </c>
      <c r="CL151" s="40">
        <v>3124.976896</v>
      </c>
      <c r="CM151" s="40">
        <v>3213.111596</v>
      </c>
      <c r="CN151" s="40">
        <v>3244.571381</v>
      </c>
      <c r="CO151" s="40">
        <v>3227.261065</v>
      </c>
      <c r="CP151" s="40">
        <v>3198.379201</v>
      </c>
      <c r="CQ151" s="40">
        <v>3241.96236</v>
      </c>
      <c r="CR151" s="40">
        <v>3264.612791</v>
      </c>
      <c r="CS151" s="40">
        <v>3299.064359</v>
      </c>
      <c r="CT151" s="40">
        <v>3339.921409</v>
      </c>
      <c r="CU151" s="40">
        <v>3320.825567</v>
      </c>
      <c r="CV151" s="40">
        <v>3336.604221</v>
      </c>
    </row>
    <row r="152" spans="1:100">
      <c r="A152" s="38">
        <v>44789</v>
      </c>
      <c r="B152" s="39" t="s">
        <v>28</v>
      </c>
      <c r="C152" s="39" t="s">
        <v>142</v>
      </c>
      <c r="D152" s="40">
        <v>2483.781397</v>
      </c>
      <c r="E152" s="40">
        <v>21.816774</v>
      </c>
      <c r="F152" s="40">
        <v>19.775163</v>
      </c>
      <c r="G152" s="40">
        <v>18.014911</v>
      </c>
      <c r="H152" s="40">
        <v>17.707996</v>
      </c>
      <c r="I152" s="40">
        <v>17.725848</v>
      </c>
      <c r="J152" s="40">
        <v>17.713979</v>
      </c>
      <c r="K152" s="40">
        <v>17.704576</v>
      </c>
      <c r="L152" s="40">
        <v>17.735489</v>
      </c>
      <c r="M152" s="40">
        <v>17.734705</v>
      </c>
      <c r="N152" s="40">
        <v>17.690718</v>
      </c>
      <c r="O152" s="40">
        <v>17.725192</v>
      </c>
      <c r="P152" s="40">
        <v>17.716119</v>
      </c>
      <c r="Q152" s="40">
        <v>17.713673</v>
      </c>
      <c r="R152" s="40">
        <v>17.471536</v>
      </c>
      <c r="S152" s="40">
        <v>17.386507</v>
      </c>
      <c r="T152" s="40">
        <v>17.303614</v>
      </c>
      <c r="U152" s="40">
        <v>17.30704</v>
      </c>
      <c r="V152" s="40">
        <v>17.246972</v>
      </c>
      <c r="W152" s="40">
        <v>17.315313</v>
      </c>
      <c r="X152" s="40">
        <v>17.274137</v>
      </c>
      <c r="Y152" s="40">
        <v>17.324829</v>
      </c>
      <c r="Z152" s="40">
        <v>17.311505</v>
      </c>
      <c r="AA152" s="40">
        <v>17.316279</v>
      </c>
      <c r="AB152" s="40">
        <v>17.364956</v>
      </c>
      <c r="AC152" s="40">
        <v>18.89103</v>
      </c>
      <c r="AD152" s="40">
        <v>20.464358</v>
      </c>
      <c r="AE152" s="40">
        <v>20.91722</v>
      </c>
      <c r="AF152" s="40">
        <v>22.039714</v>
      </c>
      <c r="AG152" s="40">
        <v>22.377513</v>
      </c>
      <c r="AH152" s="40">
        <v>24.101513</v>
      </c>
      <c r="AI152" s="40">
        <v>25.592277</v>
      </c>
      <c r="AJ152" s="40">
        <v>27.46349</v>
      </c>
      <c r="AK152" s="40">
        <v>29.306101</v>
      </c>
      <c r="AL152" s="40">
        <v>29.678301</v>
      </c>
      <c r="AM152" s="40">
        <v>29.648359</v>
      </c>
      <c r="AN152" s="40">
        <v>29.758905</v>
      </c>
      <c r="AO152" s="40">
        <v>29.767216</v>
      </c>
      <c r="AP152" s="40">
        <v>29.17302</v>
      </c>
      <c r="AQ152" s="40">
        <v>29.067223</v>
      </c>
      <c r="AR152" s="40">
        <v>29.519675</v>
      </c>
      <c r="AS152" s="40">
        <v>29.68743</v>
      </c>
      <c r="AT152" s="40">
        <v>29.778948</v>
      </c>
      <c r="AU152" s="40">
        <v>29.80335</v>
      </c>
      <c r="AV152" s="40">
        <v>29.653193</v>
      </c>
      <c r="AW152" s="40">
        <v>29.382433</v>
      </c>
      <c r="AX152" s="40">
        <v>29.308323</v>
      </c>
      <c r="AY152" s="40">
        <v>29.3293</v>
      </c>
      <c r="AZ152" s="40">
        <v>29.295922</v>
      </c>
      <c r="BA152" s="40">
        <v>29.183901</v>
      </c>
      <c r="BB152" s="40">
        <v>29.425764</v>
      </c>
      <c r="BC152" s="40">
        <v>29.665252</v>
      </c>
      <c r="BD152" s="40">
        <v>29.632502</v>
      </c>
      <c r="BE152" s="40">
        <v>29.707069</v>
      </c>
      <c r="BF152" s="40">
        <v>29.705662</v>
      </c>
      <c r="BG152" s="40">
        <v>29.722606</v>
      </c>
      <c r="BH152" s="40">
        <v>29.684814</v>
      </c>
      <c r="BI152" s="40">
        <v>29.687531</v>
      </c>
      <c r="BJ152" s="40">
        <v>29.660714</v>
      </c>
      <c r="BK152" s="40">
        <v>29.70811</v>
      </c>
      <c r="BL152" s="40">
        <v>29.687855</v>
      </c>
      <c r="BM152" s="40">
        <v>29.694349</v>
      </c>
      <c r="BN152" s="40">
        <v>29.728046</v>
      </c>
      <c r="BO152" s="40">
        <v>29.616272</v>
      </c>
      <c r="BP152" s="40">
        <v>29.687747</v>
      </c>
      <c r="BQ152" s="40">
        <v>29.686856</v>
      </c>
      <c r="BR152" s="40">
        <v>29.708879</v>
      </c>
      <c r="BS152" s="40">
        <v>29.618173</v>
      </c>
      <c r="BT152" s="40">
        <v>29.813085</v>
      </c>
      <c r="BU152" s="40">
        <v>29.969835</v>
      </c>
      <c r="BV152" s="40">
        <v>29.662814</v>
      </c>
      <c r="BW152" s="40">
        <v>29.535579</v>
      </c>
      <c r="BX152" s="40">
        <v>29.347122</v>
      </c>
      <c r="BY152" s="40">
        <v>29.394031</v>
      </c>
      <c r="BZ152" s="40">
        <v>29.614336</v>
      </c>
      <c r="CA152" s="40">
        <v>29.353938</v>
      </c>
      <c r="CB152" s="40">
        <v>29.374056</v>
      </c>
      <c r="CC152" s="40">
        <v>29.460728</v>
      </c>
      <c r="CD152" s="40">
        <v>29.424331</v>
      </c>
      <c r="CE152" s="40">
        <v>29.430521</v>
      </c>
      <c r="CF152" s="40">
        <v>29.429398</v>
      </c>
      <c r="CG152" s="40">
        <v>29.473474</v>
      </c>
      <c r="CH152" s="40">
        <v>29.452378</v>
      </c>
      <c r="CI152" s="40">
        <v>29.471385</v>
      </c>
      <c r="CJ152" s="40">
        <v>29.451458</v>
      </c>
      <c r="CK152" s="40">
        <v>29.477706</v>
      </c>
      <c r="CL152" s="40">
        <v>29.485934</v>
      </c>
      <c r="CM152" s="40">
        <v>29.571442</v>
      </c>
      <c r="CN152" s="40">
        <v>29.49089</v>
      </c>
      <c r="CO152" s="40">
        <v>29.504397</v>
      </c>
      <c r="CP152" s="40">
        <v>29.160311</v>
      </c>
      <c r="CQ152" s="40">
        <v>29.084129</v>
      </c>
      <c r="CR152" s="40">
        <v>29.073471</v>
      </c>
      <c r="CS152" s="40">
        <v>28.501312</v>
      </c>
      <c r="CT152" s="40">
        <v>26.586545</v>
      </c>
      <c r="CU152" s="40">
        <v>24.726897</v>
      </c>
      <c r="CV152" s="40">
        <v>22.845147</v>
      </c>
    </row>
    <row r="153" spans="1:100">
      <c r="A153" s="38">
        <v>44789</v>
      </c>
      <c r="B153" s="39" t="s">
        <v>29</v>
      </c>
      <c r="C153" s="39" t="s">
        <v>142</v>
      </c>
      <c r="D153" s="40">
        <v>234037.280173</v>
      </c>
      <c r="E153" s="40">
        <v>2118.301597</v>
      </c>
      <c r="F153" s="40">
        <v>2120.987409</v>
      </c>
      <c r="G153" s="40">
        <v>2120.162091</v>
      </c>
      <c r="H153" s="40">
        <v>2119.621279</v>
      </c>
      <c r="I153" s="40">
        <v>2123.825473</v>
      </c>
      <c r="J153" s="40">
        <v>2120.8327</v>
      </c>
      <c r="K153" s="40">
        <v>2120.355816</v>
      </c>
      <c r="L153" s="40">
        <v>2120.33101</v>
      </c>
      <c r="M153" s="40">
        <v>2115.137595</v>
      </c>
      <c r="N153" s="40">
        <v>2106.560304</v>
      </c>
      <c r="O153" s="40">
        <v>2107.8439</v>
      </c>
      <c r="P153" s="40">
        <v>2108.034198</v>
      </c>
      <c r="Q153" s="40">
        <v>2107.85125</v>
      </c>
      <c r="R153" s="40">
        <v>2102.293652</v>
      </c>
      <c r="S153" s="40">
        <v>2102.383742</v>
      </c>
      <c r="T153" s="40">
        <v>2102.031857</v>
      </c>
      <c r="U153" s="40">
        <v>2103.761721</v>
      </c>
      <c r="V153" s="40">
        <v>2098.569584</v>
      </c>
      <c r="W153" s="40">
        <v>2104.475791</v>
      </c>
      <c r="X153" s="40">
        <v>2100.805569</v>
      </c>
      <c r="Y153" s="40">
        <v>2104.978462</v>
      </c>
      <c r="Z153" s="40">
        <v>2100.539651</v>
      </c>
      <c r="AA153" s="40">
        <v>2109.981886</v>
      </c>
      <c r="AB153" s="40">
        <v>2108.41976</v>
      </c>
      <c r="AC153" s="40">
        <v>2105.399558</v>
      </c>
      <c r="AD153" s="40">
        <v>2102.476747</v>
      </c>
      <c r="AE153" s="40">
        <v>2113.404639</v>
      </c>
      <c r="AF153" s="40">
        <v>2123.745882</v>
      </c>
      <c r="AG153" s="40">
        <v>2123.398045</v>
      </c>
      <c r="AH153" s="40">
        <v>2126.991935</v>
      </c>
      <c r="AI153" s="40">
        <v>2124.837607</v>
      </c>
      <c r="AJ153" s="40">
        <v>2130.544133</v>
      </c>
      <c r="AK153" s="40">
        <v>2166.960348</v>
      </c>
      <c r="AL153" s="40">
        <v>2192.379841</v>
      </c>
      <c r="AM153" s="40">
        <v>2195.296552</v>
      </c>
      <c r="AN153" s="40">
        <v>2207.512189</v>
      </c>
      <c r="AO153" s="40">
        <v>2194.122425</v>
      </c>
      <c r="AP153" s="40">
        <v>2194.636347</v>
      </c>
      <c r="AQ153" s="40">
        <v>2223.461614</v>
      </c>
      <c r="AR153" s="40">
        <v>2196.60143</v>
      </c>
      <c r="AS153" s="40">
        <v>2252.657053</v>
      </c>
      <c r="AT153" s="40">
        <v>2400.392431</v>
      </c>
      <c r="AU153" s="40">
        <v>2524.523134</v>
      </c>
      <c r="AV153" s="40">
        <v>2552.91792</v>
      </c>
      <c r="AW153" s="40">
        <v>2564.809656</v>
      </c>
      <c r="AX153" s="40">
        <v>2575.865624</v>
      </c>
      <c r="AY153" s="40">
        <v>2579.125197</v>
      </c>
      <c r="AZ153" s="40">
        <v>2589.183974</v>
      </c>
      <c r="BA153" s="40">
        <v>2598.623253</v>
      </c>
      <c r="BB153" s="40">
        <v>2622.436699</v>
      </c>
      <c r="BC153" s="40">
        <v>2634.497465</v>
      </c>
      <c r="BD153" s="40">
        <v>2652.350581</v>
      </c>
      <c r="BE153" s="40">
        <v>2656.267186</v>
      </c>
      <c r="BF153" s="40">
        <v>2651.324938</v>
      </c>
      <c r="BG153" s="40">
        <v>2668.24054</v>
      </c>
      <c r="BH153" s="40">
        <v>2680.979049</v>
      </c>
      <c r="BI153" s="40">
        <v>2681.246782</v>
      </c>
      <c r="BJ153" s="40">
        <v>2700.918428</v>
      </c>
      <c r="BK153" s="40">
        <v>2733.037106</v>
      </c>
      <c r="BL153" s="40">
        <v>2735.052732</v>
      </c>
      <c r="BM153" s="40">
        <v>2729.277815</v>
      </c>
      <c r="BN153" s="40">
        <v>2731.216704</v>
      </c>
      <c r="BO153" s="40">
        <v>2703.254365</v>
      </c>
      <c r="BP153" s="40">
        <v>2706.266801</v>
      </c>
      <c r="BQ153" s="40">
        <v>2704.185853</v>
      </c>
      <c r="BR153" s="40">
        <v>2702.055065</v>
      </c>
      <c r="BS153" s="40">
        <v>2722.078392</v>
      </c>
      <c r="BT153" s="40">
        <v>2714.447943</v>
      </c>
      <c r="BU153" s="40">
        <v>2716.586441</v>
      </c>
      <c r="BV153" s="40">
        <v>2702.727177</v>
      </c>
      <c r="BW153" s="40">
        <v>2694.447113</v>
      </c>
      <c r="BX153" s="40">
        <v>2691.324456</v>
      </c>
      <c r="BY153" s="40">
        <v>2690.936025</v>
      </c>
      <c r="BZ153" s="40">
        <v>2711.680958</v>
      </c>
      <c r="CA153" s="40">
        <v>2703.315988</v>
      </c>
      <c r="CB153" s="40">
        <v>2706.716922</v>
      </c>
      <c r="CC153" s="40">
        <v>2714.629683</v>
      </c>
      <c r="CD153" s="40">
        <v>2717.643924</v>
      </c>
      <c r="CE153" s="40">
        <v>2714.220641</v>
      </c>
      <c r="CF153" s="40">
        <v>2723.40864</v>
      </c>
      <c r="CG153" s="40">
        <v>2741.396828</v>
      </c>
      <c r="CH153" s="40">
        <v>2766.813483</v>
      </c>
      <c r="CI153" s="40">
        <v>2767.771139</v>
      </c>
      <c r="CJ153" s="40">
        <v>2778.863411</v>
      </c>
      <c r="CK153" s="40">
        <v>2789.529158</v>
      </c>
      <c r="CL153" s="40">
        <v>2797.063</v>
      </c>
      <c r="CM153" s="40">
        <v>2794.923693</v>
      </c>
      <c r="CN153" s="40">
        <v>2792.311798</v>
      </c>
      <c r="CO153" s="40">
        <v>2759.86763</v>
      </c>
      <c r="CP153" s="40">
        <v>2712.444898</v>
      </c>
      <c r="CQ153" s="40">
        <v>2637.256843</v>
      </c>
      <c r="CR153" s="40">
        <v>2617.734147</v>
      </c>
      <c r="CS153" s="40">
        <v>2545.406486</v>
      </c>
      <c r="CT153" s="40">
        <v>2424.989335</v>
      </c>
      <c r="CU153" s="40">
        <v>2343.145776</v>
      </c>
      <c r="CV153" s="40">
        <v>2343.036305</v>
      </c>
    </row>
    <row r="154" spans="1:100">
      <c r="A154" s="38">
        <v>44789</v>
      </c>
      <c r="B154" s="39" t="s">
        <v>30</v>
      </c>
      <c r="C154" s="39" t="s">
        <v>142</v>
      </c>
      <c r="D154" s="40">
        <v>208336.265641</v>
      </c>
      <c r="E154" s="40">
        <v>760.066067</v>
      </c>
      <c r="F154" s="40">
        <v>737.390964</v>
      </c>
      <c r="G154" s="40">
        <v>725.801132</v>
      </c>
      <c r="H154" s="40">
        <v>708.083238</v>
      </c>
      <c r="I154" s="40">
        <v>710.541686</v>
      </c>
      <c r="J154" s="40">
        <v>696.425081</v>
      </c>
      <c r="K154" s="40">
        <v>684.022959</v>
      </c>
      <c r="L154" s="40">
        <v>689.932615</v>
      </c>
      <c r="M154" s="40">
        <v>695.459716</v>
      </c>
      <c r="N154" s="40">
        <v>696.906699</v>
      </c>
      <c r="O154" s="40">
        <v>695.301572</v>
      </c>
      <c r="P154" s="40">
        <v>692.619681</v>
      </c>
      <c r="Q154" s="40">
        <v>701.112193</v>
      </c>
      <c r="R154" s="40">
        <v>690.185543</v>
      </c>
      <c r="S154" s="40">
        <v>690.604077</v>
      </c>
      <c r="T154" s="40">
        <v>694.160915</v>
      </c>
      <c r="U154" s="40">
        <v>701.413825</v>
      </c>
      <c r="V154" s="40">
        <v>691.465132</v>
      </c>
      <c r="W154" s="40">
        <v>712.968006</v>
      </c>
      <c r="X154" s="40">
        <v>705.632401</v>
      </c>
      <c r="Y154" s="40">
        <v>737.974038</v>
      </c>
      <c r="Z154" s="40">
        <v>733.363715</v>
      </c>
      <c r="AA154" s="40">
        <v>770.363796</v>
      </c>
      <c r="AB154" s="40">
        <v>763.493831</v>
      </c>
      <c r="AC154" s="40">
        <v>800.087511</v>
      </c>
      <c r="AD154" s="40">
        <v>838.681219</v>
      </c>
      <c r="AE154" s="40">
        <v>886.56016</v>
      </c>
      <c r="AF154" s="40">
        <v>915.212857</v>
      </c>
      <c r="AG154" s="40">
        <v>945.275816</v>
      </c>
      <c r="AH154" s="40">
        <v>964.189925</v>
      </c>
      <c r="AI154" s="40">
        <v>973.824655</v>
      </c>
      <c r="AJ154" s="40">
        <v>1001.182579</v>
      </c>
      <c r="AK154" s="40">
        <v>1051.679396</v>
      </c>
      <c r="AL154" s="40">
        <v>1148.423314</v>
      </c>
      <c r="AM154" s="40">
        <v>1154.761986</v>
      </c>
      <c r="AN154" s="40">
        <v>1198.812527</v>
      </c>
      <c r="AO154" s="40">
        <v>1270.533906</v>
      </c>
      <c r="AP154" s="40">
        <v>1358.868522</v>
      </c>
      <c r="AQ154" s="40">
        <v>1423.854741</v>
      </c>
      <c r="AR154" s="40">
        <v>1508.501482</v>
      </c>
      <c r="AS154" s="40">
        <v>1573.091542</v>
      </c>
      <c r="AT154" s="40">
        <v>1591.293112</v>
      </c>
      <c r="AU154" s="40">
        <v>1639.042692</v>
      </c>
      <c r="AV154" s="40">
        <v>1766.748892</v>
      </c>
      <c r="AW154" s="40">
        <v>1873.51382</v>
      </c>
      <c r="AX154" s="40">
        <v>1984.560173</v>
      </c>
      <c r="AY154" s="40">
        <v>2194.162982</v>
      </c>
      <c r="AZ154" s="40">
        <v>2445.634881</v>
      </c>
      <c r="BA154" s="40">
        <v>2576.559891</v>
      </c>
      <c r="BB154" s="40">
        <v>2554.875671</v>
      </c>
      <c r="BC154" s="40">
        <v>2692.733796</v>
      </c>
      <c r="BD154" s="40">
        <v>2813.386447</v>
      </c>
      <c r="BE154" s="40">
        <v>2830.980619</v>
      </c>
      <c r="BF154" s="40">
        <v>2990.330149</v>
      </c>
      <c r="BG154" s="40">
        <v>3117.546901</v>
      </c>
      <c r="BH154" s="40">
        <v>3259.168005</v>
      </c>
      <c r="BI154" s="40">
        <v>3332.746219</v>
      </c>
      <c r="BJ154" s="40">
        <v>3477.402068</v>
      </c>
      <c r="BK154" s="40">
        <v>3542.912849</v>
      </c>
      <c r="BL154" s="40">
        <v>3626.379189</v>
      </c>
      <c r="BM154" s="40">
        <v>3666.810086</v>
      </c>
      <c r="BN154" s="40">
        <v>3757.213441</v>
      </c>
      <c r="BO154" s="40">
        <v>3912.414586</v>
      </c>
      <c r="BP154" s="40">
        <v>3947.801374</v>
      </c>
      <c r="BQ154" s="40">
        <v>4033.113442</v>
      </c>
      <c r="BR154" s="40">
        <v>4127.124788</v>
      </c>
      <c r="BS154" s="40">
        <v>4137.576404</v>
      </c>
      <c r="BT154" s="40">
        <v>4160.106713</v>
      </c>
      <c r="BU154" s="40">
        <v>4125.284977</v>
      </c>
      <c r="BV154" s="40">
        <v>4143.960306</v>
      </c>
      <c r="BW154" s="40">
        <v>4099.997178</v>
      </c>
      <c r="BX154" s="40">
        <v>4092.454369</v>
      </c>
      <c r="BY154" s="40">
        <v>4015.181142</v>
      </c>
      <c r="BZ154" s="40">
        <v>3987.8128</v>
      </c>
      <c r="CA154" s="40">
        <v>4006.008468</v>
      </c>
      <c r="CB154" s="40">
        <v>4015.050346</v>
      </c>
      <c r="CC154" s="40">
        <v>4025.288084</v>
      </c>
      <c r="CD154" s="40">
        <v>4005.228961</v>
      </c>
      <c r="CE154" s="40">
        <v>3991.124703</v>
      </c>
      <c r="CF154" s="40">
        <v>3923.452815</v>
      </c>
      <c r="CG154" s="40">
        <v>3811.458052</v>
      </c>
      <c r="CH154" s="40">
        <v>3786.257626</v>
      </c>
      <c r="CI154" s="40">
        <v>3677.334038</v>
      </c>
      <c r="CJ154" s="40">
        <v>3448.065531</v>
      </c>
      <c r="CK154" s="40">
        <v>3213.406138</v>
      </c>
      <c r="CL154" s="40">
        <v>2970.091272</v>
      </c>
      <c r="CM154" s="40">
        <v>2791.855737</v>
      </c>
      <c r="CN154" s="40">
        <v>2653.460526</v>
      </c>
      <c r="CO154" s="40">
        <v>2423.572119</v>
      </c>
      <c r="CP154" s="40">
        <v>2281.015054</v>
      </c>
      <c r="CQ154" s="40">
        <v>2167.025549</v>
      </c>
      <c r="CR154" s="40">
        <v>1996.793969</v>
      </c>
      <c r="CS154" s="40">
        <v>1836.246518</v>
      </c>
      <c r="CT154" s="40">
        <v>1733.39415</v>
      </c>
      <c r="CU154" s="40">
        <v>1567.879161</v>
      </c>
      <c r="CV154" s="40">
        <v>1396.595842</v>
      </c>
    </row>
    <row r="155" spans="1:100">
      <c r="A155" s="38">
        <v>44789</v>
      </c>
      <c r="B155" s="39" t="s">
        <v>31</v>
      </c>
      <c r="C155" s="39" t="s">
        <v>142</v>
      </c>
      <c r="D155" s="40">
        <v>626275.784923</v>
      </c>
      <c r="E155" s="40">
        <v>5697.40043</v>
      </c>
      <c r="F155" s="40">
        <v>5563.362913</v>
      </c>
      <c r="G155" s="40">
        <v>5469.809411</v>
      </c>
      <c r="H155" s="40">
        <v>5328.63837</v>
      </c>
      <c r="I155" s="40">
        <v>5185.794925</v>
      </c>
      <c r="J155" s="40">
        <v>5078.670895</v>
      </c>
      <c r="K155" s="40">
        <v>4967.373903</v>
      </c>
      <c r="L155" s="40">
        <v>4834.338594</v>
      </c>
      <c r="M155" s="40">
        <v>4843.462055</v>
      </c>
      <c r="N155" s="40">
        <v>4903.362318</v>
      </c>
      <c r="O155" s="40">
        <v>4896.240191</v>
      </c>
      <c r="P155" s="40">
        <v>4930.679447</v>
      </c>
      <c r="Q155" s="40">
        <v>4989.838025</v>
      </c>
      <c r="R155" s="40">
        <v>5002.792165</v>
      </c>
      <c r="S155" s="40">
        <v>4949.62498</v>
      </c>
      <c r="T155" s="40">
        <v>4945.07807</v>
      </c>
      <c r="U155" s="40">
        <v>4974.779365</v>
      </c>
      <c r="V155" s="40">
        <v>5048.338213</v>
      </c>
      <c r="W155" s="40">
        <v>5078.091088</v>
      </c>
      <c r="X155" s="40">
        <v>5188.369763</v>
      </c>
      <c r="Y155" s="40">
        <v>5319.267679</v>
      </c>
      <c r="Z155" s="40">
        <v>5444.44242</v>
      </c>
      <c r="AA155" s="40">
        <v>5596.433811</v>
      </c>
      <c r="AB155" s="40">
        <v>5793.774637</v>
      </c>
      <c r="AC155" s="40">
        <v>5911.911843</v>
      </c>
      <c r="AD155" s="40">
        <v>6066.04352</v>
      </c>
      <c r="AE155" s="40">
        <v>6159.048638</v>
      </c>
      <c r="AF155" s="40">
        <v>6147.719264</v>
      </c>
      <c r="AG155" s="40">
        <v>6088.135992</v>
      </c>
      <c r="AH155" s="40">
        <v>6087.305196</v>
      </c>
      <c r="AI155" s="40">
        <v>6094.66644</v>
      </c>
      <c r="AJ155" s="40">
        <v>6116.415236</v>
      </c>
      <c r="AK155" s="40">
        <v>6257.243918</v>
      </c>
      <c r="AL155" s="40">
        <v>6368.544447</v>
      </c>
      <c r="AM155" s="40">
        <v>6403.015019</v>
      </c>
      <c r="AN155" s="40">
        <v>6459.382443</v>
      </c>
      <c r="AO155" s="40">
        <v>6471.103806</v>
      </c>
      <c r="AP155" s="40">
        <v>6528.523388</v>
      </c>
      <c r="AQ155" s="40">
        <v>6583.030689</v>
      </c>
      <c r="AR155" s="40">
        <v>6617.04441</v>
      </c>
      <c r="AS155" s="40">
        <v>6695.767044</v>
      </c>
      <c r="AT155" s="40">
        <v>6689.985539</v>
      </c>
      <c r="AU155" s="40">
        <v>6748.01768</v>
      </c>
      <c r="AV155" s="40">
        <v>6835.28737</v>
      </c>
      <c r="AW155" s="40">
        <v>6857.52295</v>
      </c>
      <c r="AX155" s="40">
        <v>6890.225084</v>
      </c>
      <c r="AY155" s="40">
        <v>6952.124867</v>
      </c>
      <c r="AZ155" s="40">
        <v>7011.407721</v>
      </c>
      <c r="BA155" s="40">
        <v>7025.075054</v>
      </c>
      <c r="BB155" s="40">
        <v>7102.978158</v>
      </c>
      <c r="BC155" s="40">
        <v>7179.143826</v>
      </c>
      <c r="BD155" s="40">
        <v>7258.23388</v>
      </c>
      <c r="BE155" s="40">
        <v>7272.616646</v>
      </c>
      <c r="BF155" s="40">
        <v>7261.864613</v>
      </c>
      <c r="BG155" s="40">
        <v>7260.036643</v>
      </c>
      <c r="BH155" s="40">
        <v>7307.320655</v>
      </c>
      <c r="BI155" s="40">
        <v>7343.848066</v>
      </c>
      <c r="BJ155" s="40">
        <v>7341.958723</v>
      </c>
      <c r="BK155" s="40">
        <v>7313.926851</v>
      </c>
      <c r="BL155" s="40">
        <v>7342.524091</v>
      </c>
      <c r="BM155" s="40">
        <v>7378.110428</v>
      </c>
      <c r="BN155" s="40">
        <v>7414.519354</v>
      </c>
      <c r="BO155" s="40">
        <v>7385.988698</v>
      </c>
      <c r="BP155" s="40">
        <v>7314.808481</v>
      </c>
      <c r="BQ155" s="40">
        <v>7251.903853</v>
      </c>
      <c r="BR155" s="40">
        <v>7241.203079</v>
      </c>
      <c r="BS155" s="40">
        <v>7259.235098</v>
      </c>
      <c r="BT155" s="40">
        <v>7257.527297</v>
      </c>
      <c r="BU155" s="40">
        <v>7255.246449</v>
      </c>
      <c r="BV155" s="40">
        <v>7276.790011</v>
      </c>
      <c r="BW155" s="40">
        <v>7284.966262</v>
      </c>
      <c r="BX155" s="40">
        <v>7284.526784</v>
      </c>
      <c r="BY155" s="40">
        <v>7258.423586</v>
      </c>
      <c r="BZ155" s="40">
        <v>7263.605706</v>
      </c>
      <c r="CA155" s="40">
        <v>7279.905044</v>
      </c>
      <c r="CB155" s="40">
        <v>7308.844664</v>
      </c>
      <c r="CC155" s="40">
        <v>7315.4016</v>
      </c>
      <c r="CD155" s="40">
        <v>7308.734601</v>
      </c>
      <c r="CE155" s="40">
        <v>7312.214682</v>
      </c>
      <c r="CF155" s="40">
        <v>7337.769919</v>
      </c>
      <c r="CG155" s="40">
        <v>7348.449677</v>
      </c>
      <c r="CH155" s="40">
        <v>7368.914821</v>
      </c>
      <c r="CI155" s="40">
        <v>7379.839032</v>
      </c>
      <c r="CJ155" s="40">
        <v>7416.891099</v>
      </c>
      <c r="CK155" s="40">
        <v>7414.802565</v>
      </c>
      <c r="CL155" s="40">
        <v>7419.102905</v>
      </c>
      <c r="CM155" s="40">
        <v>7328.39815</v>
      </c>
      <c r="CN155" s="40">
        <v>7222.121161</v>
      </c>
      <c r="CO155" s="40">
        <v>7120.844878</v>
      </c>
      <c r="CP155" s="40">
        <v>7066.657829</v>
      </c>
      <c r="CQ155" s="40">
        <v>7032.179363</v>
      </c>
      <c r="CR155" s="40">
        <v>6926.011842</v>
      </c>
      <c r="CS155" s="40">
        <v>6850.826738</v>
      </c>
      <c r="CT155" s="40">
        <v>6814.34513</v>
      </c>
      <c r="CU155" s="40">
        <v>6770.885734</v>
      </c>
      <c r="CV155" s="40">
        <v>6726.825025</v>
      </c>
    </row>
    <row r="156" spans="1:100">
      <c r="A156" s="38">
        <v>44789</v>
      </c>
      <c r="B156" s="39" t="s">
        <v>32</v>
      </c>
      <c r="C156" s="39" t="s">
        <v>142</v>
      </c>
      <c r="D156" s="40">
        <v>1084.245395</v>
      </c>
      <c r="E156" s="40">
        <v>18.453478</v>
      </c>
      <c r="F156" s="40">
        <v>18.69489</v>
      </c>
      <c r="G156" s="40">
        <v>18.691339</v>
      </c>
      <c r="H156" s="40">
        <v>19.044697</v>
      </c>
      <c r="I156" s="40">
        <v>31.119584</v>
      </c>
      <c r="J156" s="40">
        <v>31.132554</v>
      </c>
      <c r="K156" s="40">
        <v>31.105381</v>
      </c>
      <c r="L156" s="40">
        <v>29.541788</v>
      </c>
      <c r="M156" s="40">
        <v>15.090532</v>
      </c>
      <c r="N156" s="40">
        <v>14.87676</v>
      </c>
      <c r="O156" s="40">
        <v>14.893301</v>
      </c>
      <c r="P156" s="40">
        <v>14.39551</v>
      </c>
      <c r="Q156" s="40">
        <v>10.402041</v>
      </c>
      <c r="R156" s="40">
        <v>10.446217</v>
      </c>
      <c r="S156" s="40">
        <v>10.442316</v>
      </c>
      <c r="T156" s="40">
        <v>9.841711</v>
      </c>
      <c r="U156" s="40">
        <v>3.543024</v>
      </c>
      <c r="V156" s="40">
        <v>3.517955</v>
      </c>
      <c r="W156" s="40">
        <v>3.544887</v>
      </c>
      <c r="X156" s="40">
        <v>3.377398</v>
      </c>
      <c r="Y156" s="40">
        <v>1.642049</v>
      </c>
      <c r="Z156" s="40">
        <v>1.641116</v>
      </c>
      <c r="AA156" s="40">
        <v>1.637895</v>
      </c>
      <c r="AB156" s="40">
        <v>1.614227</v>
      </c>
      <c r="AC156" s="40">
        <v>1.624239</v>
      </c>
      <c r="AD156" s="40">
        <v>1.593627</v>
      </c>
      <c r="AE156" s="40">
        <v>1.586937</v>
      </c>
      <c r="AF156" s="40">
        <v>1.603671</v>
      </c>
      <c r="AG156" s="40">
        <v>1.629616</v>
      </c>
      <c r="AH156" s="40">
        <v>1.630793</v>
      </c>
      <c r="AI156" s="40">
        <v>1.597201</v>
      </c>
      <c r="AJ156" s="40">
        <v>1.622833</v>
      </c>
      <c r="AK156" s="40">
        <v>7.022003</v>
      </c>
      <c r="AL156" s="40">
        <v>7.170848</v>
      </c>
      <c r="AM156" s="40">
        <v>7.125149</v>
      </c>
      <c r="AN156" s="40">
        <v>7.20566</v>
      </c>
      <c r="AO156" s="40">
        <v>7.205312</v>
      </c>
      <c r="AP156" s="40">
        <v>7.206963</v>
      </c>
      <c r="AQ156" s="40">
        <v>7.148616</v>
      </c>
      <c r="AR156" s="40">
        <v>7.273767</v>
      </c>
      <c r="AS156" s="40">
        <v>7.304062</v>
      </c>
      <c r="AT156" s="40">
        <v>7.317414</v>
      </c>
      <c r="AU156" s="40">
        <v>7.326792</v>
      </c>
      <c r="AV156" s="40">
        <v>7.289166</v>
      </c>
      <c r="AW156" s="40">
        <v>7.269067</v>
      </c>
      <c r="AX156" s="40">
        <v>7.280126</v>
      </c>
      <c r="AY156" s="40">
        <v>7.300047</v>
      </c>
      <c r="AZ156" s="40">
        <v>7.271495</v>
      </c>
      <c r="BA156" s="40">
        <v>3.03466</v>
      </c>
      <c r="BB156" s="40">
        <v>1.585013</v>
      </c>
      <c r="BC156" s="40">
        <v>1.601329</v>
      </c>
      <c r="BD156" s="40">
        <v>8.9403</v>
      </c>
      <c r="BE156" s="40">
        <v>23.861096</v>
      </c>
      <c r="BF156" s="40">
        <v>24.282852</v>
      </c>
      <c r="BG156" s="40">
        <v>24.299281</v>
      </c>
      <c r="BH156" s="40">
        <v>24.230171</v>
      </c>
      <c r="BI156" s="40">
        <v>24.244432</v>
      </c>
      <c r="BJ156" s="40">
        <v>24.280506</v>
      </c>
      <c r="BK156" s="40">
        <v>24.310003</v>
      </c>
      <c r="BL156" s="40">
        <v>24.277993</v>
      </c>
      <c r="BM156" s="40">
        <v>24.269872</v>
      </c>
      <c r="BN156" s="40">
        <v>24.301369</v>
      </c>
      <c r="BO156" s="40">
        <v>24.234383</v>
      </c>
      <c r="BP156" s="40">
        <v>24.347669</v>
      </c>
      <c r="BQ156" s="40">
        <v>24.300702</v>
      </c>
      <c r="BR156" s="40">
        <v>24.334852</v>
      </c>
      <c r="BS156" s="40">
        <v>24.267742</v>
      </c>
      <c r="BT156" s="40">
        <v>24.305293</v>
      </c>
      <c r="BU156" s="40">
        <v>24.319502</v>
      </c>
      <c r="BV156" s="40">
        <v>24.306138</v>
      </c>
      <c r="BW156" s="40">
        <v>24.339002</v>
      </c>
      <c r="BX156" s="40">
        <v>24.312068</v>
      </c>
      <c r="BY156" s="40">
        <v>24.324613</v>
      </c>
      <c r="BZ156" s="40">
        <v>24.315046</v>
      </c>
      <c r="CA156" s="40">
        <v>24.296232</v>
      </c>
      <c r="CB156" s="40">
        <v>23.692545</v>
      </c>
      <c r="CC156" s="40">
        <v>4.510847</v>
      </c>
      <c r="CD156" s="40">
        <v>1.919666</v>
      </c>
      <c r="CE156" s="40">
        <v>1.917731</v>
      </c>
      <c r="CF156" s="40">
        <v>1.837521</v>
      </c>
      <c r="CG156" s="40">
        <v>1.811693</v>
      </c>
      <c r="CH156" s="40">
        <v>1.839601</v>
      </c>
      <c r="CI156" s="40">
        <v>1.835468</v>
      </c>
      <c r="CJ156" s="40">
        <v>1.845307</v>
      </c>
      <c r="CK156" s="40">
        <v>1.85025</v>
      </c>
      <c r="CL156" s="40">
        <v>1.847638</v>
      </c>
      <c r="CM156" s="40">
        <v>1.848</v>
      </c>
      <c r="CN156" s="40">
        <v>1.849085</v>
      </c>
      <c r="CO156" s="40">
        <v>1.850734</v>
      </c>
      <c r="CP156" s="40">
        <v>1.859441</v>
      </c>
      <c r="CQ156" s="40">
        <v>1.857009</v>
      </c>
      <c r="CR156" s="40">
        <v>1.851249</v>
      </c>
      <c r="CS156" s="40">
        <v>1.848928</v>
      </c>
      <c r="CT156" s="40">
        <v>1.848969</v>
      </c>
      <c r="CU156" s="40">
        <v>1.851354</v>
      </c>
      <c r="CV156" s="40">
        <v>1.854186</v>
      </c>
    </row>
    <row r="157" spans="1:100">
      <c r="A157" s="38">
        <v>44789</v>
      </c>
      <c r="B157" s="39" t="s">
        <v>33</v>
      </c>
      <c r="C157" s="39" t="s">
        <v>142</v>
      </c>
      <c r="D157" s="40">
        <v>119118.370765</v>
      </c>
      <c r="E157" s="40">
        <v>1239.996022</v>
      </c>
      <c r="F157" s="40">
        <v>1240.124393</v>
      </c>
      <c r="G157" s="40">
        <v>1240.478879</v>
      </c>
      <c r="H157" s="40">
        <v>1240.499807</v>
      </c>
      <c r="I157" s="40">
        <v>1240.38715</v>
      </c>
      <c r="J157" s="40">
        <v>1240.087085</v>
      </c>
      <c r="K157" s="40">
        <v>1240.050747</v>
      </c>
      <c r="L157" s="40">
        <v>1240.363972</v>
      </c>
      <c r="M157" s="40">
        <v>1240.539864</v>
      </c>
      <c r="N157" s="40">
        <v>1240.211487</v>
      </c>
      <c r="O157" s="40">
        <v>1240.509978</v>
      </c>
      <c r="P157" s="40">
        <v>1240.271383</v>
      </c>
      <c r="Q157" s="40">
        <v>1240.454568</v>
      </c>
      <c r="R157" s="40">
        <v>1240.411662</v>
      </c>
      <c r="S157" s="40">
        <v>1240.637334</v>
      </c>
      <c r="T157" s="40">
        <v>1240.410949</v>
      </c>
      <c r="U157" s="40">
        <v>1240.613086</v>
      </c>
      <c r="V157" s="40">
        <v>1240.17014</v>
      </c>
      <c r="W157" s="40">
        <v>1240.700447</v>
      </c>
      <c r="X157" s="40">
        <v>1240.430471</v>
      </c>
      <c r="Y157" s="40">
        <v>1240.601076</v>
      </c>
      <c r="Z157" s="40">
        <v>1240.584688</v>
      </c>
      <c r="AA157" s="40">
        <v>1240.59494</v>
      </c>
      <c r="AB157" s="40">
        <v>1240.530988</v>
      </c>
      <c r="AC157" s="40">
        <v>1240.939997</v>
      </c>
      <c r="AD157" s="40">
        <v>1240.86258</v>
      </c>
      <c r="AE157" s="40">
        <v>1240.677915</v>
      </c>
      <c r="AF157" s="40">
        <v>1240.878051</v>
      </c>
      <c r="AG157" s="40">
        <v>1240.922496</v>
      </c>
      <c r="AH157" s="40">
        <v>1241.078677</v>
      </c>
      <c r="AI157" s="40">
        <v>1241.021407</v>
      </c>
      <c r="AJ157" s="40">
        <v>1241.432022</v>
      </c>
      <c r="AK157" s="40">
        <v>1241.121287</v>
      </c>
      <c r="AL157" s="40">
        <v>1240.681355</v>
      </c>
      <c r="AM157" s="40">
        <v>1240.718969</v>
      </c>
      <c r="AN157" s="40">
        <v>1240.725881</v>
      </c>
      <c r="AO157" s="40">
        <v>1240.736851</v>
      </c>
      <c r="AP157" s="40">
        <v>1240.770253</v>
      </c>
      <c r="AQ157" s="40">
        <v>1240.295828</v>
      </c>
      <c r="AR157" s="40">
        <v>1240.561184</v>
      </c>
      <c r="AS157" s="40">
        <v>1240.746463</v>
      </c>
      <c r="AT157" s="40">
        <v>1240.36029</v>
      </c>
      <c r="AU157" s="40">
        <v>1240.249455</v>
      </c>
      <c r="AV157" s="40">
        <v>1240.326657</v>
      </c>
      <c r="AW157" s="40">
        <v>1240.179424</v>
      </c>
      <c r="AX157" s="40">
        <v>1240.245555</v>
      </c>
      <c r="AY157" s="40">
        <v>1240.454309</v>
      </c>
      <c r="AZ157" s="40">
        <v>1240.085618</v>
      </c>
      <c r="BA157" s="40">
        <v>1239.688135</v>
      </c>
      <c r="BB157" s="40">
        <v>1240.161161</v>
      </c>
      <c r="BC157" s="40">
        <v>1240.049659</v>
      </c>
      <c r="BD157" s="40">
        <v>1239.499045</v>
      </c>
      <c r="BE157" s="40">
        <v>1239.72</v>
      </c>
      <c r="BF157" s="40">
        <v>1239.406234</v>
      </c>
      <c r="BG157" s="40">
        <v>1241.912097</v>
      </c>
      <c r="BH157" s="40">
        <v>1241.738557</v>
      </c>
      <c r="BI157" s="40">
        <v>1241.774148</v>
      </c>
      <c r="BJ157" s="40">
        <v>1241.450206</v>
      </c>
      <c r="BK157" s="40">
        <v>1241.817777</v>
      </c>
      <c r="BL157" s="40">
        <v>1241.288814</v>
      </c>
      <c r="BM157" s="40">
        <v>1241.335626</v>
      </c>
      <c r="BN157" s="40">
        <v>1241.443731</v>
      </c>
      <c r="BO157" s="40">
        <v>1240.558773</v>
      </c>
      <c r="BP157" s="40">
        <v>1241.243108</v>
      </c>
      <c r="BQ157" s="40">
        <v>1241.008059</v>
      </c>
      <c r="BR157" s="40">
        <v>1240.615134</v>
      </c>
      <c r="BS157" s="40">
        <v>1240.53651</v>
      </c>
      <c r="BT157" s="40">
        <v>1240.73696</v>
      </c>
      <c r="BU157" s="40">
        <v>1241.053173</v>
      </c>
      <c r="BV157" s="40">
        <v>1240.609126</v>
      </c>
      <c r="BW157" s="40">
        <v>1240.585476</v>
      </c>
      <c r="BX157" s="40">
        <v>1240.427449</v>
      </c>
      <c r="BY157" s="40">
        <v>1240.520832</v>
      </c>
      <c r="BZ157" s="40">
        <v>1240.530423</v>
      </c>
      <c r="CA157" s="40">
        <v>1240.492246</v>
      </c>
      <c r="CB157" s="40">
        <v>1240.541398</v>
      </c>
      <c r="CC157" s="40">
        <v>1241.241148</v>
      </c>
      <c r="CD157" s="40">
        <v>1241.19435</v>
      </c>
      <c r="CE157" s="40">
        <v>1241.167552</v>
      </c>
      <c r="CF157" s="40">
        <v>1240.853952</v>
      </c>
      <c r="CG157" s="40">
        <v>1241.121107</v>
      </c>
      <c r="CH157" s="40">
        <v>1241.090952</v>
      </c>
      <c r="CI157" s="40">
        <v>1241.087</v>
      </c>
      <c r="CJ157" s="40">
        <v>1241.152168</v>
      </c>
      <c r="CK157" s="40">
        <v>1241.699126</v>
      </c>
      <c r="CL157" s="40">
        <v>1241.637405</v>
      </c>
      <c r="CM157" s="40">
        <v>1242.029314</v>
      </c>
      <c r="CN157" s="40">
        <v>1241.675235</v>
      </c>
      <c r="CO157" s="40">
        <v>1241.863873</v>
      </c>
      <c r="CP157" s="40">
        <v>1242.25848</v>
      </c>
      <c r="CQ157" s="40">
        <v>1241.801332</v>
      </c>
      <c r="CR157" s="40">
        <v>1241.675006</v>
      </c>
      <c r="CS157" s="40">
        <v>1241.894026</v>
      </c>
      <c r="CT157" s="40">
        <v>1242.113336</v>
      </c>
      <c r="CU157" s="40">
        <v>1242.378242</v>
      </c>
      <c r="CV157" s="40">
        <v>1241.959664</v>
      </c>
    </row>
    <row r="158" spans="1:100">
      <c r="A158" s="38">
        <v>44789</v>
      </c>
      <c r="B158" s="39" t="s">
        <v>34</v>
      </c>
      <c r="C158" s="39" t="s">
        <v>142</v>
      </c>
      <c r="D158" s="40">
        <v>2141.378729</v>
      </c>
      <c r="E158" s="40">
        <v>2.660159</v>
      </c>
      <c r="F158" s="40">
        <v>10.04084</v>
      </c>
      <c r="G158" s="40">
        <v>11.811217</v>
      </c>
      <c r="H158" s="40">
        <v>6.179221</v>
      </c>
      <c r="I158" s="40">
        <v>8.120495</v>
      </c>
      <c r="J158" s="40">
        <v>3.654221</v>
      </c>
      <c r="K158" s="40">
        <v>1.27258</v>
      </c>
      <c r="L158" s="40">
        <v>9.952</v>
      </c>
      <c r="M158" s="40">
        <v>8.386931</v>
      </c>
      <c r="N158" s="40">
        <v>4.08719</v>
      </c>
      <c r="O158" s="40">
        <v>4.45732</v>
      </c>
      <c r="P158" s="40">
        <v>2.529715</v>
      </c>
      <c r="Q158" s="40">
        <v>4.203828</v>
      </c>
      <c r="R158" s="40">
        <v>1.598767</v>
      </c>
      <c r="S158" s="40">
        <v>1.965385</v>
      </c>
      <c r="T158" s="40">
        <v>1.737859</v>
      </c>
      <c r="U158" s="40">
        <v>4.533746</v>
      </c>
      <c r="V158" s="40">
        <v>5.349978</v>
      </c>
      <c r="W158" s="40">
        <v>1.518815</v>
      </c>
      <c r="X158" s="40">
        <v>1.347976</v>
      </c>
      <c r="Y158" s="40">
        <v>3.624843</v>
      </c>
      <c r="Z158" s="40">
        <v>1.153081</v>
      </c>
      <c r="AA158" s="40">
        <v>2.110083</v>
      </c>
      <c r="AB158" s="40">
        <v>1.206382</v>
      </c>
      <c r="AC158" s="40">
        <v>7.72828</v>
      </c>
      <c r="AD158" s="40">
        <v>2.975271</v>
      </c>
      <c r="AE158" s="40">
        <v>10.298676</v>
      </c>
      <c r="AF158" s="40">
        <v>2.370919</v>
      </c>
      <c r="AG158" s="40">
        <v>6.311616</v>
      </c>
      <c r="AH158" s="40">
        <v>19.976882</v>
      </c>
      <c r="AI158" s="40">
        <v>7.290981</v>
      </c>
      <c r="AJ158" s="40">
        <v>20.689669</v>
      </c>
      <c r="AK158" s="40">
        <v>22.660885</v>
      </c>
      <c r="AL158" s="40">
        <v>25.336061</v>
      </c>
      <c r="AM158" s="40">
        <v>5.913232</v>
      </c>
      <c r="AN158" s="40">
        <v>29.272795</v>
      </c>
      <c r="AO158" s="40">
        <v>7.164307</v>
      </c>
      <c r="AP158" s="40">
        <v>31.716184</v>
      </c>
      <c r="AQ158" s="40">
        <v>13.512212</v>
      </c>
      <c r="AR158" s="40">
        <v>23.08846</v>
      </c>
      <c r="AS158" s="40">
        <v>18.240773</v>
      </c>
      <c r="AT158" s="40">
        <v>8.152088</v>
      </c>
      <c r="AU158" s="40">
        <v>18.802268</v>
      </c>
      <c r="AV158" s="40">
        <v>16.301918</v>
      </c>
      <c r="AW158" s="40">
        <v>4.180433</v>
      </c>
      <c r="AX158" s="40">
        <v>4.612997</v>
      </c>
      <c r="AY158" s="40">
        <v>44.652188</v>
      </c>
      <c r="AZ158" s="40">
        <v>9.917217</v>
      </c>
      <c r="BA158" s="40">
        <v>2.576198</v>
      </c>
      <c r="BB158" s="40">
        <v>13.448354</v>
      </c>
      <c r="BC158" s="40">
        <v>41.884731</v>
      </c>
      <c r="BD158" s="40">
        <v>20.029549</v>
      </c>
      <c r="BE158" s="40">
        <v>50.244199</v>
      </c>
      <c r="BF158" s="40">
        <v>27.175856</v>
      </c>
      <c r="BG158" s="40">
        <v>30.790618</v>
      </c>
      <c r="BH158" s="40">
        <v>6.999269</v>
      </c>
      <c r="BI158" s="40">
        <v>11.806413</v>
      </c>
      <c r="BJ158" s="40">
        <v>28.014196</v>
      </c>
      <c r="BK158" s="40">
        <v>18.666181</v>
      </c>
      <c r="BL158" s="40">
        <v>36.417185</v>
      </c>
      <c r="BM158" s="40">
        <v>22.157796</v>
      </c>
      <c r="BN158" s="40">
        <v>73.814119</v>
      </c>
      <c r="BO158" s="40">
        <v>29.971645</v>
      </c>
      <c r="BP158" s="40">
        <v>22.103069</v>
      </c>
      <c r="BQ158" s="40">
        <v>50.32936</v>
      </c>
      <c r="BR158" s="40">
        <v>64.869724</v>
      </c>
      <c r="BS158" s="40">
        <v>100.274423</v>
      </c>
      <c r="BT158" s="40">
        <v>81.489954</v>
      </c>
      <c r="BU158" s="40">
        <v>45.199055</v>
      </c>
      <c r="BV158" s="40">
        <v>44.331692</v>
      </c>
      <c r="BW158" s="40">
        <v>17.937158</v>
      </c>
      <c r="BX158" s="40">
        <v>14.231088</v>
      </c>
      <c r="BY158" s="40">
        <v>10.957991</v>
      </c>
      <c r="BZ158" s="40">
        <v>33.190295</v>
      </c>
      <c r="CA158" s="40">
        <v>73.506033</v>
      </c>
      <c r="CB158" s="40">
        <v>66.270375</v>
      </c>
      <c r="CC158" s="40">
        <v>59.908257</v>
      </c>
      <c r="CD158" s="40">
        <v>118.99692</v>
      </c>
      <c r="CE158" s="40">
        <v>74.0091</v>
      </c>
      <c r="CF158" s="40">
        <v>58.073147</v>
      </c>
      <c r="CG158" s="40">
        <v>73.462866</v>
      </c>
      <c r="CH158" s="40">
        <v>59.411568</v>
      </c>
      <c r="CI158" s="40">
        <v>33.988206</v>
      </c>
      <c r="CJ158" s="40">
        <v>31.344192</v>
      </c>
      <c r="CK158" s="40">
        <v>21.223187</v>
      </c>
      <c r="CL158" s="40">
        <v>13.958372</v>
      </c>
      <c r="CM158" s="40">
        <v>12.248485</v>
      </c>
      <c r="CN158" s="40">
        <v>6.973409</v>
      </c>
      <c r="CO158" s="40">
        <v>9.993927</v>
      </c>
      <c r="CP158" s="40">
        <v>22.449523</v>
      </c>
      <c r="CQ158" s="40">
        <v>6.586678</v>
      </c>
      <c r="CR158" s="40">
        <v>1.029088</v>
      </c>
      <c r="CS158" s="40">
        <v>7.813109</v>
      </c>
      <c r="CT158" s="40">
        <v>10.774004</v>
      </c>
      <c r="CU158" s="40">
        <v>7.843282</v>
      </c>
      <c r="CV158" s="40">
        <v>7.935939</v>
      </c>
    </row>
    <row r="159" spans="1:100">
      <c r="A159" s="38">
        <v>44789</v>
      </c>
      <c r="B159" s="39" t="s">
        <v>35</v>
      </c>
      <c r="C159" s="39" t="s">
        <v>142</v>
      </c>
      <c r="D159" s="40">
        <v>64053.740125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0.548932</v>
      </c>
      <c r="AG159" s="40">
        <v>15.570626</v>
      </c>
      <c r="AH159" s="40">
        <v>72.30955</v>
      </c>
      <c r="AI159" s="40">
        <v>201.121201</v>
      </c>
      <c r="AJ159" s="40">
        <v>371.375922</v>
      </c>
      <c r="AK159" s="40">
        <v>551.518223</v>
      </c>
      <c r="AL159" s="40">
        <v>704.431759</v>
      </c>
      <c r="AM159" s="40">
        <v>918.363456</v>
      </c>
      <c r="AN159" s="40">
        <v>1028.084235</v>
      </c>
      <c r="AO159" s="40">
        <v>1149.514557</v>
      </c>
      <c r="AP159" s="40">
        <v>1226.683737</v>
      </c>
      <c r="AQ159" s="40">
        <v>1322.240351</v>
      </c>
      <c r="AR159" s="40">
        <v>1378.795605</v>
      </c>
      <c r="AS159" s="40">
        <v>1377.00717</v>
      </c>
      <c r="AT159" s="40">
        <v>1451.862476</v>
      </c>
      <c r="AU159" s="40">
        <v>1497.763581</v>
      </c>
      <c r="AV159" s="40">
        <v>1568.347207</v>
      </c>
      <c r="AW159" s="40">
        <v>1657.254907</v>
      </c>
      <c r="AX159" s="40">
        <v>1723.642881</v>
      </c>
      <c r="AY159" s="40">
        <v>1695.095838</v>
      </c>
      <c r="AZ159" s="40">
        <v>1678.298863</v>
      </c>
      <c r="BA159" s="40">
        <v>1662.042772</v>
      </c>
      <c r="BB159" s="40">
        <v>1701.322767</v>
      </c>
      <c r="BC159" s="40">
        <v>1768.411746</v>
      </c>
      <c r="BD159" s="40">
        <v>1854.099356</v>
      </c>
      <c r="BE159" s="40">
        <v>1882.452091</v>
      </c>
      <c r="BF159" s="40">
        <v>1856.908201</v>
      </c>
      <c r="BG159" s="40">
        <v>1852.570303</v>
      </c>
      <c r="BH159" s="40">
        <v>1842.823962</v>
      </c>
      <c r="BI159" s="40">
        <v>1775.988606</v>
      </c>
      <c r="BJ159" s="40">
        <v>1719.221566</v>
      </c>
      <c r="BK159" s="40">
        <v>1731.894263</v>
      </c>
      <c r="BL159" s="40">
        <v>1657.412436</v>
      </c>
      <c r="BM159" s="40">
        <v>1650.142381</v>
      </c>
      <c r="BN159" s="40">
        <v>1501.638468</v>
      </c>
      <c r="BO159" s="40">
        <v>1483.368344</v>
      </c>
      <c r="BP159" s="40">
        <v>1474.989887</v>
      </c>
      <c r="BQ159" s="40">
        <v>1422.068815</v>
      </c>
      <c r="BR159" s="40">
        <v>1359.468955</v>
      </c>
      <c r="BS159" s="40">
        <v>1250.542811</v>
      </c>
      <c r="BT159" s="40">
        <v>1234.394799</v>
      </c>
      <c r="BU159" s="40">
        <v>1293.640355</v>
      </c>
      <c r="BV159" s="40">
        <v>1285.45823</v>
      </c>
      <c r="BW159" s="40">
        <v>1294.623738</v>
      </c>
      <c r="BX159" s="40">
        <v>1253.651119</v>
      </c>
      <c r="BY159" s="40">
        <v>1153.084989</v>
      </c>
      <c r="BZ159" s="40">
        <v>1027.586861</v>
      </c>
      <c r="CA159" s="40">
        <v>854.329593</v>
      </c>
      <c r="CB159" s="40">
        <v>676.969716</v>
      </c>
      <c r="CC159" s="40">
        <v>455.662238</v>
      </c>
      <c r="CD159" s="40">
        <v>257.706571</v>
      </c>
      <c r="CE159" s="40">
        <v>144.03766</v>
      </c>
      <c r="CF159" s="40">
        <v>63.361328</v>
      </c>
      <c r="CG159" s="40">
        <v>19.555687</v>
      </c>
      <c r="CH159" s="40">
        <v>2.475496</v>
      </c>
      <c r="CI159" s="40">
        <v>0</v>
      </c>
      <c r="CJ159" s="40">
        <v>0</v>
      </c>
      <c r="CK159" s="40">
        <v>0</v>
      </c>
      <c r="CL159" s="40">
        <v>0</v>
      </c>
      <c r="CM159" s="40">
        <v>0.001278</v>
      </c>
      <c r="CN159" s="40">
        <v>3.3e-05</v>
      </c>
      <c r="CO159" s="40">
        <v>0</v>
      </c>
      <c r="CP159" s="40">
        <v>0.001627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44789</v>
      </c>
      <c r="B160" s="39" t="s">
        <v>36</v>
      </c>
      <c r="C160" s="39" t="s">
        <v>142</v>
      </c>
      <c r="D160" s="40">
        <v>-2309.268601</v>
      </c>
      <c r="E160" s="40">
        <v>-24.201236</v>
      </c>
      <c r="F160" s="40">
        <v>-27.142422</v>
      </c>
      <c r="G160" s="40">
        <v>-32.756475</v>
      </c>
      <c r="H160" s="40">
        <v>-34.531796</v>
      </c>
      <c r="I160" s="40">
        <v>-23.924455</v>
      </c>
      <c r="J160" s="40">
        <v>-31.739025</v>
      </c>
      <c r="K160" s="40">
        <v>-49.84596</v>
      </c>
      <c r="L160" s="40">
        <v>-45.030818</v>
      </c>
      <c r="M160" s="40">
        <v>-60.443634</v>
      </c>
      <c r="N160" s="40">
        <v>-56.942813</v>
      </c>
      <c r="O160" s="40">
        <v>-52.376959</v>
      </c>
      <c r="P160" s="40">
        <v>-35.569885</v>
      </c>
      <c r="Q160" s="40">
        <v>-61.605351</v>
      </c>
      <c r="R160" s="40">
        <v>-59.90034</v>
      </c>
      <c r="S160" s="40">
        <v>-63.369943</v>
      </c>
      <c r="T160" s="40">
        <v>-73.708738</v>
      </c>
      <c r="U160" s="40">
        <v>-53.283628</v>
      </c>
      <c r="V160" s="40">
        <v>-48.401947</v>
      </c>
      <c r="W160" s="40">
        <v>-37.81789</v>
      </c>
      <c r="X160" s="40">
        <v>-29.424495</v>
      </c>
      <c r="Y160" s="40">
        <v>-15.592596</v>
      </c>
      <c r="Z160" s="40">
        <v>-17.127554</v>
      </c>
      <c r="AA160" s="40">
        <v>-10.216343</v>
      </c>
      <c r="AB160" s="40">
        <v>-24.137016</v>
      </c>
      <c r="AC160" s="40">
        <v>-7.024967</v>
      </c>
      <c r="AD160" s="40">
        <v>-9.656666</v>
      </c>
      <c r="AE160" s="40">
        <v>-9.030238</v>
      </c>
      <c r="AF160" s="40">
        <v>-9.152213</v>
      </c>
      <c r="AG160" s="40">
        <v>-9.559309</v>
      </c>
      <c r="AH160" s="40">
        <v>-15.581918</v>
      </c>
      <c r="AI160" s="40">
        <v>-18.802491</v>
      </c>
      <c r="AJ160" s="40">
        <v>-12.797066</v>
      </c>
      <c r="AK160" s="40">
        <v>-23.139614</v>
      </c>
      <c r="AL160" s="40">
        <v>-28.569239</v>
      </c>
      <c r="AM160" s="40">
        <v>-42.191862</v>
      </c>
      <c r="AN160" s="40">
        <v>-30.452713</v>
      </c>
      <c r="AO160" s="40">
        <v>-60.953128</v>
      </c>
      <c r="AP160" s="40">
        <v>-47.175684</v>
      </c>
      <c r="AQ160" s="40">
        <v>-58.772263</v>
      </c>
      <c r="AR160" s="40">
        <v>-32.471671</v>
      </c>
      <c r="AS160" s="40">
        <v>-26.048001</v>
      </c>
      <c r="AT160" s="40">
        <v>-24.314638</v>
      </c>
      <c r="AU160" s="40">
        <v>-19.805185</v>
      </c>
      <c r="AV160" s="40">
        <v>-24.678743</v>
      </c>
      <c r="AW160" s="40">
        <v>-38.370876</v>
      </c>
      <c r="AX160" s="40">
        <v>-44.047989</v>
      </c>
      <c r="AY160" s="40">
        <v>-21.39888</v>
      </c>
      <c r="AZ160" s="40">
        <v>-46.642839</v>
      </c>
      <c r="BA160" s="40">
        <v>-31.899183</v>
      </c>
      <c r="BB160" s="40">
        <v>-17.115128</v>
      </c>
      <c r="BC160" s="40">
        <v>-14.699996</v>
      </c>
      <c r="BD160" s="40">
        <v>-46.512065</v>
      </c>
      <c r="BE160" s="40">
        <v>-9.012866</v>
      </c>
      <c r="BF160" s="40">
        <v>-18.206516</v>
      </c>
      <c r="BG160" s="40">
        <v>-9.111262</v>
      </c>
      <c r="BH160" s="40">
        <v>-33.218322</v>
      </c>
      <c r="BI160" s="40">
        <v>-9.440696</v>
      </c>
      <c r="BJ160" s="40">
        <v>-14.728813</v>
      </c>
      <c r="BK160" s="40">
        <v>-10.676759</v>
      </c>
      <c r="BL160" s="40">
        <v>-7.106728</v>
      </c>
      <c r="BM160" s="40">
        <v>-6.758173</v>
      </c>
      <c r="BN160" s="40">
        <v>-4.151769</v>
      </c>
      <c r="BO160" s="40">
        <v>-26.482589</v>
      </c>
      <c r="BP160" s="40">
        <v>-24.074146</v>
      </c>
      <c r="BQ160" s="40">
        <v>-17.184769</v>
      </c>
      <c r="BR160" s="40">
        <v>-15.375858</v>
      </c>
      <c r="BS160" s="40">
        <v>-7.721693</v>
      </c>
      <c r="BT160" s="40">
        <v>-11.695745</v>
      </c>
      <c r="BU160" s="40">
        <v>-21.92476</v>
      </c>
      <c r="BV160" s="40">
        <v>-19.784408</v>
      </c>
      <c r="BW160" s="40">
        <v>-19.564289</v>
      </c>
      <c r="BX160" s="40">
        <v>-16.192112</v>
      </c>
      <c r="BY160" s="40">
        <v>-21.449322</v>
      </c>
      <c r="BZ160" s="40">
        <v>-16.078033</v>
      </c>
      <c r="CA160" s="40">
        <v>-7.872106</v>
      </c>
      <c r="CB160" s="40">
        <v>-9.80468</v>
      </c>
      <c r="CC160" s="40">
        <v>-14.029546</v>
      </c>
      <c r="CD160" s="40">
        <v>-11.350868</v>
      </c>
      <c r="CE160" s="40">
        <v>-11.864065</v>
      </c>
      <c r="CF160" s="40">
        <v>-11.49187</v>
      </c>
      <c r="CG160" s="40">
        <v>-3.908284</v>
      </c>
      <c r="CH160" s="40">
        <v>-11.077751</v>
      </c>
      <c r="CI160" s="40">
        <v>-25.086016</v>
      </c>
      <c r="CJ160" s="40">
        <v>-12.339104</v>
      </c>
      <c r="CK160" s="40">
        <v>-3.539136</v>
      </c>
      <c r="CL160" s="40">
        <v>-4.028498</v>
      </c>
      <c r="CM160" s="40">
        <v>-6.553626</v>
      </c>
      <c r="CN160" s="40">
        <v>-12.131566</v>
      </c>
      <c r="CO160" s="40">
        <v>-14.092236</v>
      </c>
      <c r="CP160" s="40">
        <v>-6.732822</v>
      </c>
      <c r="CQ160" s="40">
        <v>-9.706994</v>
      </c>
      <c r="CR160" s="40">
        <v>-20.585654</v>
      </c>
      <c r="CS160" s="40">
        <v>-5.167121</v>
      </c>
      <c r="CT160" s="40">
        <v>-5.063345</v>
      </c>
      <c r="CU160" s="40">
        <v>-13.599169</v>
      </c>
      <c r="CV160" s="40">
        <v>-9.348632</v>
      </c>
    </row>
    <row r="161" spans="1:100">
      <c r="A161" s="38">
        <v>44789</v>
      </c>
      <c r="B161" s="39" t="s">
        <v>37</v>
      </c>
      <c r="C161" s="39" t="s">
        <v>142</v>
      </c>
      <c r="D161" s="40">
        <v>184271.653805</v>
      </c>
      <c r="E161" s="40">
        <v>3316.987427</v>
      </c>
      <c r="F161" s="40">
        <v>3245.919273</v>
      </c>
      <c r="G161" s="40">
        <v>3170.569177</v>
      </c>
      <c r="H161" s="40">
        <v>3155.778509</v>
      </c>
      <c r="I161" s="40">
        <v>3140.314224</v>
      </c>
      <c r="J161" s="40">
        <v>3141.155208</v>
      </c>
      <c r="K161" s="40">
        <v>3123.112284</v>
      </c>
      <c r="L161" s="40">
        <v>3099.346566</v>
      </c>
      <c r="M161" s="40">
        <v>3001.897677</v>
      </c>
      <c r="N161" s="40">
        <v>2875.300473</v>
      </c>
      <c r="O161" s="40">
        <v>2785.618034</v>
      </c>
      <c r="P161" s="40">
        <v>2649.139829</v>
      </c>
      <c r="Q161" s="40">
        <v>2588.727059</v>
      </c>
      <c r="R161" s="40">
        <v>2556.66629</v>
      </c>
      <c r="S161" s="40">
        <v>2553.154404</v>
      </c>
      <c r="T161" s="40">
        <v>2509.003223</v>
      </c>
      <c r="U161" s="40">
        <v>2454.893309</v>
      </c>
      <c r="V161" s="40">
        <v>2375.803854</v>
      </c>
      <c r="W161" s="40">
        <v>2314.002072</v>
      </c>
      <c r="X161" s="40">
        <v>2215.881112</v>
      </c>
      <c r="Y161" s="40">
        <v>2154.00529</v>
      </c>
      <c r="Z161" s="40">
        <v>2082.357857</v>
      </c>
      <c r="AA161" s="40">
        <v>1972.972113</v>
      </c>
      <c r="AB161" s="40">
        <v>1888.344036</v>
      </c>
      <c r="AC161" s="40">
        <v>1847.721066</v>
      </c>
      <c r="AD161" s="40">
        <v>1776.706084</v>
      </c>
      <c r="AE161" s="40">
        <v>1705.559609</v>
      </c>
      <c r="AF161" s="40">
        <v>1713.010268</v>
      </c>
      <c r="AG161" s="40">
        <v>1716.046844</v>
      </c>
      <c r="AH161" s="40">
        <v>1673.595576</v>
      </c>
      <c r="AI161" s="40">
        <v>1580.319364</v>
      </c>
      <c r="AJ161" s="40">
        <v>1467.107577</v>
      </c>
      <c r="AK161" s="40">
        <v>1335.687735</v>
      </c>
      <c r="AL161" s="40">
        <v>1204.62394</v>
      </c>
      <c r="AM161" s="40">
        <v>1117.901262</v>
      </c>
      <c r="AN161" s="40">
        <v>1102.636709</v>
      </c>
      <c r="AO161" s="40">
        <v>1133.081051</v>
      </c>
      <c r="AP161" s="40">
        <v>1173.599014</v>
      </c>
      <c r="AQ161" s="40">
        <v>1196.961933</v>
      </c>
      <c r="AR161" s="40">
        <v>1251.99104</v>
      </c>
      <c r="AS161" s="40">
        <v>1272.337841</v>
      </c>
      <c r="AT161" s="40">
        <v>1279.994452</v>
      </c>
      <c r="AU161" s="40">
        <v>1246.935948</v>
      </c>
      <c r="AV161" s="40">
        <v>1197.731284</v>
      </c>
      <c r="AW161" s="40">
        <v>1209.679391</v>
      </c>
      <c r="AX161" s="40">
        <v>1240.330185</v>
      </c>
      <c r="AY161" s="40">
        <v>1232.781477</v>
      </c>
      <c r="AZ161" s="40">
        <v>1214.467912</v>
      </c>
      <c r="BA161" s="40">
        <v>1195.68438</v>
      </c>
      <c r="BB161" s="40">
        <v>1282.366726</v>
      </c>
      <c r="BC161" s="40">
        <v>1247.328562</v>
      </c>
      <c r="BD161" s="40">
        <v>1262.103281</v>
      </c>
      <c r="BE161" s="40">
        <v>1339.4498</v>
      </c>
      <c r="BF161" s="40">
        <v>1433.20371</v>
      </c>
      <c r="BG161" s="40">
        <v>1452.156169</v>
      </c>
      <c r="BH161" s="40">
        <v>1483.805341</v>
      </c>
      <c r="BI161" s="40">
        <v>1554.500256</v>
      </c>
      <c r="BJ161" s="40">
        <v>1597.14543</v>
      </c>
      <c r="BK161" s="40">
        <v>1653.013737</v>
      </c>
      <c r="BL161" s="40">
        <v>1677.315109</v>
      </c>
      <c r="BM161" s="40">
        <v>1699.033331</v>
      </c>
      <c r="BN161" s="40">
        <v>1763.028368</v>
      </c>
      <c r="BO161" s="40">
        <v>1790.877531</v>
      </c>
      <c r="BP161" s="40">
        <v>1884.614115</v>
      </c>
      <c r="BQ161" s="40">
        <v>1904.952979</v>
      </c>
      <c r="BR161" s="40">
        <v>1914.666394</v>
      </c>
      <c r="BS161" s="40">
        <v>1894.172789</v>
      </c>
      <c r="BT161" s="40">
        <v>1932.247605</v>
      </c>
      <c r="BU161" s="40">
        <v>1951.614462</v>
      </c>
      <c r="BV161" s="40">
        <v>1924.584292</v>
      </c>
      <c r="BW161" s="40">
        <v>1989.793071</v>
      </c>
      <c r="BX161" s="40">
        <v>2002.094212</v>
      </c>
      <c r="BY161" s="40">
        <v>2027.046382</v>
      </c>
      <c r="BZ161" s="40">
        <v>2038.978609</v>
      </c>
      <c r="CA161" s="40">
        <v>2032.275076</v>
      </c>
      <c r="CB161" s="40">
        <v>2038.078823</v>
      </c>
      <c r="CC161" s="40">
        <v>2034.227619</v>
      </c>
      <c r="CD161" s="40">
        <v>1983.678657</v>
      </c>
      <c r="CE161" s="40">
        <v>1956.467479</v>
      </c>
      <c r="CF161" s="40">
        <v>1928.398058</v>
      </c>
      <c r="CG161" s="40">
        <v>1865.702106</v>
      </c>
      <c r="CH161" s="40">
        <v>1817.49146</v>
      </c>
      <c r="CI161" s="40">
        <v>1805.413647</v>
      </c>
      <c r="CJ161" s="40">
        <v>1814.088706</v>
      </c>
      <c r="CK161" s="40">
        <v>1833.388379</v>
      </c>
      <c r="CL161" s="40">
        <v>1888.671234</v>
      </c>
      <c r="CM161" s="40">
        <v>1944.223515</v>
      </c>
      <c r="CN161" s="40">
        <v>1994.480848</v>
      </c>
      <c r="CO161" s="40">
        <v>2043.166141</v>
      </c>
      <c r="CP161" s="40">
        <v>2020.518321</v>
      </c>
      <c r="CQ161" s="40">
        <v>2009.839307</v>
      </c>
      <c r="CR161" s="40">
        <v>2015.001616</v>
      </c>
      <c r="CS161" s="40">
        <v>2008.20417</v>
      </c>
      <c r="CT161" s="40">
        <v>2006.437221</v>
      </c>
      <c r="CU161" s="40">
        <v>2038.525882</v>
      </c>
      <c r="CV161" s="40">
        <v>2035.842038</v>
      </c>
    </row>
    <row r="162" spans="1:100">
      <c r="A162" s="38">
        <v>44790</v>
      </c>
      <c r="B162" s="39" t="s">
        <v>28</v>
      </c>
      <c r="C162" s="39" t="s">
        <v>142</v>
      </c>
      <c r="D162" s="40">
        <v>2542.397521</v>
      </c>
      <c r="E162" s="40">
        <v>21.046932</v>
      </c>
      <c r="F162" s="40">
        <v>19.032662</v>
      </c>
      <c r="G162" s="40">
        <v>17.175793</v>
      </c>
      <c r="H162" s="40">
        <v>16.82364</v>
      </c>
      <c r="I162" s="40">
        <v>16.829555</v>
      </c>
      <c r="J162" s="40">
        <v>16.839499</v>
      </c>
      <c r="K162" s="40">
        <v>16.822122</v>
      </c>
      <c r="L162" s="40">
        <v>16.839096</v>
      </c>
      <c r="M162" s="40">
        <v>16.818129</v>
      </c>
      <c r="N162" s="40">
        <v>16.847117</v>
      </c>
      <c r="O162" s="40">
        <v>16.816425</v>
      </c>
      <c r="P162" s="40">
        <v>16.800795</v>
      </c>
      <c r="Q162" s="40">
        <v>16.830383</v>
      </c>
      <c r="R162" s="40">
        <v>16.787557</v>
      </c>
      <c r="S162" s="40">
        <v>16.823278</v>
      </c>
      <c r="T162" s="40">
        <v>16.765355</v>
      </c>
      <c r="U162" s="40">
        <v>16.722981</v>
      </c>
      <c r="V162" s="40">
        <v>16.637795</v>
      </c>
      <c r="W162" s="40">
        <v>16.720009</v>
      </c>
      <c r="X162" s="40">
        <v>16.732414</v>
      </c>
      <c r="Y162" s="40">
        <v>16.752998</v>
      </c>
      <c r="Z162" s="40">
        <v>16.767458</v>
      </c>
      <c r="AA162" s="40">
        <v>16.763409</v>
      </c>
      <c r="AB162" s="40">
        <v>17.580279</v>
      </c>
      <c r="AC162" s="40">
        <v>19.480127</v>
      </c>
      <c r="AD162" s="40">
        <v>21.561474</v>
      </c>
      <c r="AE162" s="40">
        <v>24.682554</v>
      </c>
      <c r="AF162" s="40">
        <v>27.862755</v>
      </c>
      <c r="AG162" s="40">
        <v>29.260385</v>
      </c>
      <c r="AH162" s="40">
        <v>29.357699</v>
      </c>
      <c r="AI162" s="40">
        <v>29.399425</v>
      </c>
      <c r="AJ162" s="40">
        <v>29.539064</v>
      </c>
      <c r="AK162" s="40">
        <v>29.167528</v>
      </c>
      <c r="AL162" s="40">
        <v>28.759417</v>
      </c>
      <c r="AM162" s="40">
        <v>28.794464</v>
      </c>
      <c r="AN162" s="40">
        <v>28.793923</v>
      </c>
      <c r="AO162" s="40">
        <v>28.817952</v>
      </c>
      <c r="AP162" s="40">
        <v>28.793585</v>
      </c>
      <c r="AQ162" s="40">
        <v>28.793413</v>
      </c>
      <c r="AR162" s="40">
        <v>28.842696</v>
      </c>
      <c r="AS162" s="40">
        <v>29.178785</v>
      </c>
      <c r="AT162" s="40">
        <v>29.260616</v>
      </c>
      <c r="AU162" s="40">
        <v>29.319673</v>
      </c>
      <c r="AV162" s="40">
        <v>29.694738</v>
      </c>
      <c r="AW162" s="40">
        <v>30.001536</v>
      </c>
      <c r="AX162" s="40">
        <v>30.166957</v>
      </c>
      <c r="AY162" s="40">
        <v>30.213959</v>
      </c>
      <c r="AZ162" s="40">
        <v>30.32223</v>
      </c>
      <c r="BA162" s="40">
        <v>30.441234</v>
      </c>
      <c r="BB162" s="40">
        <v>30.463659</v>
      </c>
      <c r="BC162" s="40">
        <v>30.472371</v>
      </c>
      <c r="BD162" s="40">
        <v>30.503915</v>
      </c>
      <c r="BE162" s="40">
        <v>30.431874</v>
      </c>
      <c r="BF162" s="40">
        <v>30.284773</v>
      </c>
      <c r="BG162" s="40">
        <v>30.274134</v>
      </c>
      <c r="BH162" s="40">
        <v>30.292665</v>
      </c>
      <c r="BI162" s="40">
        <v>30.254865</v>
      </c>
      <c r="BJ162" s="40">
        <v>30.448847</v>
      </c>
      <c r="BK162" s="40">
        <v>30.562031</v>
      </c>
      <c r="BL162" s="40">
        <v>30.583368</v>
      </c>
      <c r="BM162" s="40">
        <v>30.662447</v>
      </c>
      <c r="BN162" s="40">
        <v>30.7529</v>
      </c>
      <c r="BO162" s="40">
        <v>30.764038</v>
      </c>
      <c r="BP162" s="40">
        <v>30.712146</v>
      </c>
      <c r="BQ162" s="40">
        <v>30.712199</v>
      </c>
      <c r="BR162" s="40">
        <v>30.190409</v>
      </c>
      <c r="BS162" s="40">
        <v>30.073797</v>
      </c>
      <c r="BT162" s="40">
        <v>30.045152</v>
      </c>
      <c r="BU162" s="40">
        <v>30.091201</v>
      </c>
      <c r="BV162" s="40">
        <v>30.063448</v>
      </c>
      <c r="BW162" s="40">
        <v>30.059939</v>
      </c>
      <c r="BX162" s="40">
        <v>30.120576</v>
      </c>
      <c r="BY162" s="40">
        <v>30.255614</v>
      </c>
      <c r="BZ162" s="40">
        <v>30.050011</v>
      </c>
      <c r="CA162" s="40">
        <v>30.276205</v>
      </c>
      <c r="CB162" s="40">
        <v>30.401812</v>
      </c>
      <c r="CC162" s="40">
        <v>30.636907</v>
      </c>
      <c r="CD162" s="40">
        <v>30.704114</v>
      </c>
      <c r="CE162" s="40">
        <v>30.65674</v>
      </c>
      <c r="CF162" s="40">
        <v>30.661977</v>
      </c>
      <c r="CG162" s="40">
        <v>30.690316</v>
      </c>
      <c r="CH162" s="40">
        <v>30.688021</v>
      </c>
      <c r="CI162" s="40">
        <v>30.680986</v>
      </c>
      <c r="CJ162" s="40">
        <v>30.653176</v>
      </c>
      <c r="CK162" s="40">
        <v>30.438607</v>
      </c>
      <c r="CL162" s="40">
        <v>30.480503</v>
      </c>
      <c r="CM162" s="40">
        <v>30.713551</v>
      </c>
      <c r="CN162" s="40">
        <v>30.682387</v>
      </c>
      <c r="CO162" s="40">
        <v>30.801155</v>
      </c>
      <c r="CP162" s="40">
        <v>30.785613</v>
      </c>
      <c r="CQ162" s="40">
        <v>30.770779</v>
      </c>
      <c r="CR162" s="40">
        <v>30.806817</v>
      </c>
      <c r="CS162" s="40">
        <v>30.401037</v>
      </c>
      <c r="CT162" s="40">
        <v>28.623977</v>
      </c>
      <c r="CU162" s="40">
        <v>26.751844</v>
      </c>
      <c r="CV162" s="40">
        <v>24.882748</v>
      </c>
    </row>
    <row r="163" spans="1:100">
      <c r="A163" s="38">
        <v>44790</v>
      </c>
      <c r="B163" s="39" t="s">
        <v>29</v>
      </c>
      <c r="C163" s="39" t="s">
        <v>142</v>
      </c>
      <c r="D163" s="40">
        <v>242637.615783</v>
      </c>
      <c r="E163" s="40">
        <v>2335.628792</v>
      </c>
      <c r="F163" s="40">
        <v>2333.351373</v>
      </c>
      <c r="G163" s="40">
        <v>2330.810735</v>
      </c>
      <c r="H163" s="40">
        <v>2318.439572</v>
      </c>
      <c r="I163" s="40">
        <v>2275.211924</v>
      </c>
      <c r="J163" s="40">
        <v>2244.963498</v>
      </c>
      <c r="K163" s="40">
        <v>2236.175383</v>
      </c>
      <c r="L163" s="40">
        <v>2233.557604</v>
      </c>
      <c r="M163" s="40">
        <v>2226.672819</v>
      </c>
      <c r="N163" s="40">
        <v>2228.121957</v>
      </c>
      <c r="O163" s="40">
        <v>2227.872742</v>
      </c>
      <c r="P163" s="40">
        <v>2227.771377</v>
      </c>
      <c r="Q163" s="40">
        <v>2230.971809</v>
      </c>
      <c r="R163" s="40">
        <v>2230.502834</v>
      </c>
      <c r="S163" s="40">
        <v>2237.603032</v>
      </c>
      <c r="T163" s="40">
        <v>2234.758145</v>
      </c>
      <c r="U163" s="40">
        <v>2233.223728</v>
      </c>
      <c r="V163" s="40">
        <v>2226.497795</v>
      </c>
      <c r="W163" s="40">
        <v>2232.553321</v>
      </c>
      <c r="X163" s="40">
        <v>2233.986073</v>
      </c>
      <c r="Y163" s="40">
        <v>2233.051971</v>
      </c>
      <c r="Z163" s="40">
        <v>2226.683622</v>
      </c>
      <c r="AA163" s="40">
        <v>2226.976893</v>
      </c>
      <c r="AB163" s="40">
        <v>2220.553711</v>
      </c>
      <c r="AC163" s="40">
        <v>2214.08214</v>
      </c>
      <c r="AD163" s="40">
        <v>2189.034236</v>
      </c>
      <c r="AE163" s="40">
        <v>2167.390727</v>
      </c>
      <c r="AF163" s="40">
        <v>2144.70072</v>
      </c>
      <c r="AG163" s="40">
        <v>2137.748122</v>
      </c>
      <c r="AH163" s="40">
        <v>2140.278731</v>
      </c>
      <c r="AI163" s="40">
        <v>2141.689683</v>
      </c>
      <c r="AJ163" s="40">
        <v>2139.631501</v>
      </c>
      <c r="AK163" s="40">
        <v>2142.116505</v>
      </c>
      <c r="AL163" s="40">
        <v>2145.65297</v>
      </c>
      <c r="AM163" s="40">
        <v>2143.41702</v>
      </c>
      <c r="AN163" s="40">
        <v>2153.49855</v>
      </c>
      <c r="AO163" s="40">
        <v>2242.473809</v>
      </c>
      <c r="AP163" s="40">
        <v>2404.111335</v>
      </c>
      <c r="AQ163" s="40">
        <v>2552.758524</v>
      </c>
      <c r="AR163" s="40">
        <v>2599.616776</v>
      </c>
      <c r="AS163" s="40">
        <v>2601.429913</v>
      </c>
      <c r="AT163" s="40">
        <v>2611.705335</v>
      </c>
      <c r="AU163" s="40">
        <v>2621.351223</v>
      </c>
      <c r="AV163" s="40">
        <v>2643.883144</v>
      </c>
      <c r="AW163" s="40">
        <v>2638.765752</v>
      </c>
      <c r="AX163" s="40">
        <v>2647.941409</v>
      </c>
      <c r="AY163" s="40">
        <v>2656.940293</v>
      </c>
      <c r="AZ163" s="40">
        <v>2681.82817</v>
      </c>
      <c r="BA163" s="40">
        <v>2710.826384</v>
      </c>
      <c r="BB163" s="40">
        <v>2728.437622</v>
      </c>
      <c r="BC163" s="40">
        <v>2754.193827</v>
      </c>
      <c r="BD163" s="40">
        <v>2781.813701</v>
      </c>
      <c r="BE163" s="40">
        <v>2778.920059</v>
      </c>
      <c r="BF163" s="40">
        <v>2784.804055</v>
      </c>
      <c r="BG163" s="40">
        <v>2803.730195</v>
      </c>
      <c r="BH163" s="40">
        <v>2817.224893</v>
      </c>
      <c r="BI163" s="40">
        <v>2841.786075</v>
      </c>
      <c r="BJ163" s="40">
        <v>2859.359264</v>
      </c>
      <c r="BK163" s="40">
        <v>2869.864899</v>
      </c>
      <c r="BL163" s="40">
        <v>2872.150977</v>
      </c>
      <c r="BM163" s="40">
        <v>2867.982006</v>
      </c>
      <c r="BN163" s="40">
        <v>2881.393856</v>
      </c>
      <c r="BO163" s="40">
        <v>2872.773144</v>
      </c>
      <c r="BP163" s="40">
        <v>2878.041079</v>
      </c>
      <c r="BQ163" s="40">
        <v>2876.844153</v>
      </c>
      <c r="BR163" s="40">
        <v>2861.734254</v>
      </c>
      <c r="BS163" s="40">
        <v>2848.94583</v>
      </c>
      <c r="BT163" s="40">
        <v>2825.340943</v>
      </c>
      <c r="BU163" s="40">
        <v>2811.681756</v>
      </c>
      <c r="BV163" s="40">
        <v>2800.846539</v>
      </c>
      <c r="BW163" s="40">
        <v>2779.481392</v>
      </c>
      <c r="BX163" s="40">
        <v>2755.488898</v>
      </c>
      <c r="BY163" s="40">
        <v>2743.307256</v>
      </c>
      <c r="BZ163" s="40">
        <v>2741.322722</v>
      </c>
      <c r="CA163" s="40">
        <v>2721.102708</v>
      </c>
      <c r="CB163" s="40">
        <v>2719.519218</v>
      </c>
      <c r="CC163" s="40">
        <v>2718.437852</v>
      </c>
      <c r="CD163" s="40">
        <v>2723.114805</v>
      </c>
      <c r="CE163" s="40">
        <v>2709.712015</v>
      </c>
      <c r="CF163" s="40">
        <v>2704.879818</v>
      </c>
      <c r="CG163" s="40">
        <v>2717.161314</v>
      </c>
      <c r="CH163" s="40">
        <v>2717.68103</v>
      </c>
      <c r="CI163" s="40">
        <v>2730.434309</v>
      </c>
      <c r="CJ163" s="40">
        <v>2737.309826</v>
      </c>
      <c r="CK163" s="40">
        <v>2758.116759</v>
      </c>
      <c r="CL163" s="40">
        <v>2761.970019</v>
      </c>
      <c r="CM163" s="40">
        <v>2733.618907</v>
      </c>
      <c r="CN163" s="40">
        <v>2711.042218</v>
      </c>
      <c r="CO163" s="40">
        <v>2700.741023</v>
      </c>
      <c r="CP163" s="40">
        <v>2670.383947</v>
      </c>
      <c r="CQ163" s="40">
        <v>2643.674162</v>
      </c>
      <c r="CR163" s="40">
        <v>2617.371624</v>
      </c>
      <c r="CS163" s="40">
        <v>2580.103432</v>
      </c>
      <c r="CT163" s="40">
        <v>2516.926766</v>
      </c>
      <c r="CU163" s="40">
        <v>2455.316378</v>
      </c>
      <c r="CV163" s="40">
        <v>2392.714576</v>
      </c>
    </row>
    <row r="164" spans="1:100">
      <c r="A164" s="38">
        <v>44790</v>
      </c>
      <c r="B164" s="39" t="s">
        <v>30</v>
      </c>
      <c r="C164" s="39" t="s">
        <v>142</v>
      </c>
      <c r="D164" s="40">
        <v>214683.186775</v>
      </c>
      <c r="E164" s="40">
        <v>1329.173876</v>
      </c>
      <c r="F164" s="40">
        <v>1207.893049</v>
      </c>
      <c r="G164" s="40">
        <v>1088.095675</v>
      </c>
      <c r="H164" s="40">
        <v>994.887014</v>
      </c>
      <c r="I164" s="40">
        <v>926.608946</v>
      </c>
      <c r="J164" s="40">
        <v>909.457983</v>
      </c>
      <c r="K164" s="40">
        <v>903.922149</v>
      </c>
      <c r="L164" s="40">
        <v>905.239905</v>
      </c>
      <c r="M164" s="40">
        <v>891.039942</v>
      </c>
      <c r="N164" s="40">
        <v>871.298332</v>
      </c>
      <c r="O164" s="40">
        <v>862.889566</v>
      </c>
      <c r="P164" s="40">
        <v>857.263367</v>
      </c>
      <c r="Q164" s="40">
        <v>837.531491</v>
      </c>
      <c r="R164" s="40">
        <v>833.500093</v>
      </c>
      <c r="S164" s="40">
        <v>827.692902</v>
      </c>
      <c r="T164" s="40">
        <v>826.708333</v>
      </c>
      <c r="U164" s="40">
        <v>842.997888</v>
      </c>
      <c r="V164" s="40">
        <v>833.597854</v>
      </c>
      <c r="W164" s="40">
        <v>833.699883</v>
      </c>
      <c r="X164" s="40">
        <v>842.900998</v>
      </c>
      <c r="Y164" s="40">
        <v>892.253557</v>
      </c>
      <c r="Z164" s="40">
        <v>941.683478</v>
      </c>
      <c r="AA164" s="40">
        <v>978.910003</v>
      </c>
      <c r="AB164" s="40">
        <v>1018.515413</v>
      </c>
      <c r="AC164" s="40">
        <v>1083.041688</v>
      </c>
      <c r="AD164" s="40">
        <v>1101.530964</v>
      </c>
      <c r="AE164" s="40">
        <v>1120.889671</v>
      </c>
      <c r="AF164" s="40">
        <v>1121.296421</v>
      </c>
      <c r="AG164" s="40">
        <v>1141.402108</v>
      </c>
      <c r="AH164" s="40">
        <v>1138.827435</v>
      </c>
      <c r="AI164" s="40">
        <v>1156.543793</v>
      </c>
      <c r="AJ164" s="40">
        <v>1162.726677</v>
      </c>
      <c r="AK164" s="40">
        <v>1163.391889</v>
      </c>
      <c r="AL164" s="40">
        <v>1185.742723</v>
      </c>
      <c r="AM164" s="40">
        <v>1183.066492</v>
      </c>
      <c r="AN164" s="40">
        <v>1191.641025</v>
      </c>
      <c r="AO164" s="40">
        <v>1208.395188</v>
      </c>
      <c r="AP164" s="40">
        <v>1197.88085</v>
      </c>
      <c r="AQ164" s="40">
        <v>1263.035077</v>
      </c>
      <c r="AR164" s="40">
        <v>1395.63458</v>
      </c>
      <c r="AS164" s="40">
        <v>1424.682715</v>
      </c>
      <c r="AT164" s="40">
        <v>1534.106313</v>
      </c>
      <c r="AU164" s="40">
        <v>1683.718195</v>
      </c>
      <c r="AV164" s="40">
        <v>1823.118396</v>
      </c>
      <c r="AW164" s="40">
        <v>2009.216125</v>
      </c>
      <c r="AX164" s="40">
        <v>2227.496343</v>
      </c>
      <c r="AY164" s="40">
        <v>2408.621425</v>
      </c>
      <c r="AZ164" s="40">
        <v>2537.265869</v>
      </c>
      <c r="BA164" s="40">
        <v>2734.329977</v>
      </c>
      <c r="BB164" s="40">
        <v>2948.522273</v>
      </c>
      <c r="BC164" s="40">
        <v>3072.442423</v>
      </c>
      <c r="BD164" s="40">
        <v>3273.921413</v>
      </c>
      <c r="BE164" s="40">
        <v>3451.840544</v>
      </c>
      <c r="BF164" s="40">
        <v>3545.879217</v>
      </c>
      <c r="BG164" s="40">
        <v>3689.081892</v>
      </c>
      <c r="BH164" s="40">
        <v>3817.719042</v>
      </c>
      <c r="BI164" s="40">
        <v>3928.443553</v>
      </c>
      <c r="BJ164" s="40">
        <v>4030.401448</v>
      </c>
      <c r="BK164" s="40">
        <v>4109.780053</v>
      </c>
      <c r="BL164" s="40">
        <v>4187.359651</v>
      </c>
      <c r="BM164" s="40">
        <v>4212.113313</v>
      </c>
      <c r="BN164" s="40">
        <v>4272.48086</v>
      </c>
      <c r="BO164" s="40">
        <v>4368.20662</v>
      </c>
      <c r="BP164" s="40">
        <v>4374.086406</v>
      </c>
      <c r="BQ164" s="40">
        <v>4367.201906</v>
      </c>
      <c r="BR164" s="40">
        <v>4339.223459</v>
      </c>
      <c r="BS164" s="40">
        <v>4327.293322</v>
      </c>
      <c r="BT164" s="40">
        <v>4327.563174</v>
      </c>
      <c r="BU164" s="40">
        <v>4287.070818</v>
      </c>
      <c r="BV164" s="40">
        <v>4289.794861</v>
      </c>
      <c r="BW164" s="40">
        <v>4227.563932</v>
      </c>
      <c r="BX164" s="40">
        <v>4141.561877</v>
      </c>
      <c r="BY164" s="40">
        <v>4060.823313</v>
      </c>
      <c r="BZ164" s="40">
        <v>4055.413537</v>
      </c>
      <c r="CA164" s="40">
        <v>3984.223256</v>
      </c>
      <c r="CB164" s="40">
        <v>3910.282257</v>
      </c>
      <c r="CC164" s="40">
        <v>3815.324552</v>
      </c>
      <c r="CD164" s="40">
        <v>3755.804491</v>
      </c>
      <c r="CE164" s="40">
        <v>3624.715842</v>
      </c>
      <c r="CF164" s="40">
        <v>3414.214055</v>
      </c>
      <c r="CG164" s="40">
        <v>3286.001731</v>
      </c>
      <c r="CH164" s="40">
        <v>3199.493769</v>
      </c>
      <c r="CI164" s="40">
        <v>3079.841552</v>
      </c>
      <c r="CJ164" s="40">
        <v>2874.798775</v>
      </c>
      <c r="CK164" s="40">
        <v>2629.548684</v>
      </c>
      <c r="CL164" s="40">
        <v>2430.730268</v>
      </c>
      <c r="CM164" s="40">
        <v>2248.052897</v>
      </c>
      <c r="CN164" s="40">
        <v>2123.695213</v>
      </c>
      <c r="CO164" s="40">
        <v>1879.753197</v>
      </c>
      <c r="CP164" s="40">
        <v>1709.192463</v>
      </c>
      <c r="CQ164" s="40">
        <v>1540.235693</v>
      </c>
      <c r="CR164" s="40">
        <v>1341.815537</v>
      </c>
      <c r="CS164" s="40">
        <v>1211.297097</v>
      </c>
      <c r="CT164" s="40">
        <v>1211.132096</v>
      </c>
      <c r="CU164" s="40">
        <v>1150.457419</v>
      </c>
      <c r="CV164" s="40">
        <v>1101.423388</v>
      </c>
    </row>
    <row r="165" spans="1:100">
      <c r="A165" s="38">
        <v>44790</v>
      </c>
      <c r="B165" s="39" t="s">
        <v>31</v>
      </c>
      <c r="C165" s="39" t="s">
        <v>142</v>
      </c>
      <c r="D165" s="40">
        <v>630988.765159</v>
      </c>
      <c r="E165" s="40">
        <v>6562.130934</v>
      </c>
      <c r="F165" s="40">
        <v>6407.995951</v>
      </c>
      <c r="G165" s="40">
        <v>6306.086752</v>
      </c>
      <c r="H165" s="40">
        <v>6258.302603</v>
      </c>
      <c r="I165" s="40">
        <v>6197.830208</v>
      </c>
      <c r="J165" s="40">
        <v>6041.644836</v>
      </c>
      <c r="K165" s="40">
        <v>5837.274308</v>
      </c>
      <c r="L165" s="40">
        <v>5602.487748</v>
      </c>
      <c r="M165" s="40">
        <v>5455.387875</v>
      </c>
      <c r="N165" s="40">
        <v>5337.835002</v>
      </c>
      <c r="O165" s="40">
        <v>5235.684285</v>
      </c>
      <c r="P165" s="40">
        <v>5172.083289</v>
      </c>
      <c r="Q165" s="40">
        <v>5143.425744</v>
      </c>
      <c r="R165" s="40">
        <v>5166.216176</v>
      </c>
      <c r="S165" s="40">
        <v>5128.438217</v>
      </c>
      <c r="T165" s="40">
        <v>5094.963641</v>
      </c>
      <c r="U165" s="40">
        <v>5165.184494</v>
      </c>
      <c r="V165" s="40">
        <v>5159.463139</v>
      </c>
      <c r="W165" s="40">
        <v>5129.533098</v>
      </c>
      <c r="X165" s="40">
        <v>5165.314628</v>
      </c>
      <c r="Y165" s="40">
        <v>5171.084563</v>
      </c>
      <c r="Z165" s="40">
        <v>5230.392359</v>
      </c>
      <c r="AA165" s="40">
        <v>5264.16282</v>
      </c>
      <c r="AB165" s="40">
        <v>5346.755505</v>
      </c>
      <c r="AC165" s="40">
        <v>5463.630763</v>
      </c>
      <c r="AD165" s="40">
        <v>5664.715713</v>
      </c>
      <c r="AE165" s="40">
        <v>5811.858068</v>
      </c>
      <c r="AF165" s="40">
        <v>5870.715498</v>
      </c>
      <c r="AG165" s="40">
        <v>5809.8935</v>
      </c>
      <c r="AH165" s="40">
        <v>5851.320546</v>
      </c>
      <c r="AI165" s="40">
        <v>5887.15043</v>
      </c>
      <c r="AJ165" s="40">
        <v>5998.808857</v>
      </c>
      <c r="AK165" s="40">
        <v>6085.075271</v>
      </c>
      <c r="AL165" s="40">
        <v>6197.075868</v>
      </c>
      <c r="AM165" s="40">
        <v>6230.567775</v>
      </c>
      <c r="AN165" s="40">
        <v>6280.782874</v>
      </c>
      <c r="AO165" s="40">
        <v>6338.340613</v>
      </c>
      <c r="AP165" s="40">
        <v>6359.23556</v>
      </c>
      <c r="AQ165" s="40">
        <v>6374.546937</v>
      </c>
      <c r="AR165" s="40">
        <v>6435.21282</v>
      </c>
      <c r="AS165" s="40">
        <v>6509.806752</v>
      </c>
      <c r="AT165" s="40">
        <v>6615.584324</v>
      </c>
      <c r="AU165" s="40">
        <v>6725.547848</v>
      </c>
      <c r="AV165" s="40">
        <v>6814.26194</v>
      </c>
      <c r="AW165" s="40">
        <v>6878.783389</v>
      </c>
      <c r="AX165" s="40">
        <v>6993.973059</v>
      </c>
      <c r="AY165" s="40">
        <v>7101.493067</v>
      </c>
      <c r="AZ165" s="40">
        <v>7215.826568</v>
      </c>
      <c r="BA165" s="40">
        <v>7313.708763</v>
      </c>
      <c r="BB165" s="40">
        <v>7351.580439</v>
      </c>
      <c r="BC165" s="40">
        <v>7371.088288</v>
      </c>
      <c r="BD165" s="40">
        <v>7423.813121</v>
      </c>
      <c r="BE165" s="40">
        <v>7471.66574</v>
      </c>
      <c r="BF165" s="40">
        <v>7489.73457</v>
      </c>
      <c r="BG165" s="40">
        <v>7487.519303</v>
      </c>
      <c r="BH165" s="40">
        <v>7484.463011</v>
      </c>
      <c r="BI165" s="40">
        <v>7513.079616</v>
      </c>
      <c r="BJ165" s="40">
        <v>7525.259465</v>
      </c>
      <c r="BK165" s="40">
        <v>7527.187193</v>
      </c>
      <c r="BL165" s="40">
        <v>7552.945055</v>
      </c>
      <c r="BM165" s="40">
        <v>7498.76415</v>
      </c>
      <c r="BN165" s="40">
        <v>7510.093643</v>
      </c>
      <c r="BO165" s="40">
        <v>7497.275936</v>
      </c>
      <c r="BP165" s="40">
        <v>7521.350089</v>
      </c>
      <c r="BQ165" s="40">
        <v>7529.3184</v>
      </c>
      <c r="BR165" s="40">
        <v>7483.822068</v>
      </c>
      <c r="BS165" s="40">
        <v>7466.867752</v>
      </c>
      <c r="BT165" s="40">
        <v>7431.481508</v>
      </c>
      <c r="BU165" s="40">
        <v>7406.714261</v>
      </c>
      <c r="BV165" s="40">
        <v>7388.359395</v>
      </c>
      <c r="BW165" s="40">
        <v>7332.669173</v>
      </c>
      <c r="BX165" s="40">
        <v>7325.02597</v>
      </c>
      <c r="BY165" s="40">
        <v>7310.809733</v>
      </c>
      <c r="BZ165" s="40">
        <v>7308.412619</v>
      </c>
      <c r="CA165" s="40">
        <v>7266.750689</v>
      </c>
      <c r="CB165" s="40">
        <v>7245.862023</v>
      </c>
      <c r="CC165" s="40">
        <v>7223.143032</v>
      </c>
      <c r="CD165" s="40">
        <v>7281.464071</v>
      </c>
      <c r="CE165" s="40">
        <v>7308.859157</v>
      </c>
      <c r="CF165" s="40">
        <v>7316.993726</v>
      </c>
      <c r="CG165" s="40">
        <v>7266.501814</v>
      </c>
      <c r="CH165" s="40">
        <v>7304.836943</v>
      </c>
      <c r="CI165" s="40">
        <v>7317.66362</v>
      </c>
      <c r="CJ165" s="40">
        <v>7280.371293</v>
      </c>
      <c r="CK165" s="40">
        <v>7211.198203</v>
      </c>
      <c r="CL165" s="40">
        <v>7123.422289</v>
      </c>
      <c r="CM165" s="40">
        <v>7044.325524</v>
      </c>
      <c r="CN165" s="40">
        <v>6980.734632</v>
      </c>
      <c r="CO165" s="40">
        <v>6860.939458</v>
      </c>
      <c r="CP165" s="40">
        <v>6797.942319</v>
      </c>
      <c r="CQ165" s="40">
        <v>6750.207542</v>
      </c>
      <c r="CR165" s="40">
        <v>6640.732643</v>
      </c>
      <c r="CS165" s="40">
        <v>6477.973403</v>
      </c>
      <c r="CT165" s="40">
        <v>6304.291449</v>
      </c>
      <c r="CU165" s="40">
        <v>6228.636312</v>
      </c>
      <c r="CV165" s="40">
        <v>6139.019541</v>
      </c>
    </row>
    <row r="166" spans="1:100">
      <c r="A166" s="38">
        <v>44790</v>
      </c>
      <c r="B166" s="39" t="s">
        <v>32</v>
      </c>
      <c r="C166" s="39" t="s">
        <v>142</v>
      </c>
      <c r="D166" s="40">
        <v>1050.792207</v>
      </c>
      <c r="E166" s="40">
        <v>18.507033</v>
      </c>
      <c r="F166" s="40">
        <v>18.914754</v>
      </c>
      <c r="G166" s="40">
        <v>18.915689</v>
      </c>
      <c r="H166" s="40">
        <v>18.909737</v>
      </c>
      <c r="I166" s="40">
        <v>25.446749</v>
      </c>
      <c r="J166" s="40">
        <v>25.651231</v>
      </c>
      <c r="K166" s="40">
        <v>25.654021</v>
      </c>
      <c r="L166" s="40">
        <v>24.057484</v>
      </c>
      <c r="M166" s="40">
        <v>15.063414</v>
      </c>
      <c r="N166" s="40">
        <v>14.989051</v>
      </c>
      <c r="O166" s="40">
        <v>14.991346</v>
      </c>
      <c r="P166" s="40">
        <v>13.824116</v>
      </c>
      <c r="Q166" s="40">
        <v>1.696912</v>
      </c>
      <c r="R166" s="40">
        <v>1.695599</v>
      </c>
      <c r="S166" s="40">
        <v>1.693392</v>
      </c>
      <c r="T166" s="40">
        <v>1.691475</v>
      </c>
      <c r="U166" s="40">
        <v>1.69208</v>
      </c>
      <c r="V166" s="40">
        <v>1.693632</v>
      </c>
      <c r="W166" s="40">
        <v>1.696522</v>
      </c>
      <c r="X166" s="40">
        <v>1.695965</v>
      </c>
      <c r="Y166" s="40">
        <v>1.695555</v>
      </c>
      <c r="Z166" s="40">
        <v>1.694509</v>
      </c>
      <c r="AA166" s="40">
        <v>1.689853</v>
      </c>
      <c r="AB166" s="40">
        <v>1.687402</v>
      </c>
      <c r="AC166" s="40">
        <v>1.687523</v>
      </c>
      <c r="AD166" s="40">
        <v>1.687077</v>
      </c>
      <c r="AE166" s="40">
        <v>1.68992</v>
      </c>
      <c r="AF166" s="40">
        <v>1.690147</v>
      </c>
      <c r="AG166" s="40">
        <v>1.690404</v>
      </c>
      <c r="AH166" s="40">
        <v>1.689236</v>
      </c>
      <c r="AI166" s="40">
        <v>1.685327</v>
      </c>
      <c r="AJ166" s="40">
        <v>1.679428</v>
      </c>
      <c r="AK166" s="40">
        <v>1.686437</v>
      </c>
      <c r="AL166" s="40">
        <v>1.690343</v>
      </c>
      <c r="AM166" s="40">
        <v>1.687856</v>
      </c>
      <c r="AN166" s="40">
        <v>1.689103</v>
      </c>
      <c r="AO166" s="40">
        <v>1.688424</v>
      </c>
      <c r="AP166" s="40">
        <v>1.687831</v>
      </c>
      <c r="AQ166" s="40">
        <v>1.688323</v>
      </c>
      <c r="AR166" s="40">
        <v>1.690374</v>
      </c>
      <c r="AS166" s="40">
        <v>1.691819</v>
      </c>
      <c r="AT166" s="40">
        <v>1.692602</v>
      </c>
      <c r="AU166" s="40">
        <v>1.692734</v>
      </c>
      <c r="AV166" s="40">
        <v>1.694103</v>
      </c>
      <c r="AW166" s="40">
        <v>1.687916</v>
      </c>
      <c r="AX166" s="40">
        <v>1.685129</v>
      </c>
      <c r="AY166" s="40">
        <v>1.675697</v>
      </c>
      <c r="AZ166" s="40">
        <v>1.675403</v>
      </c>
      <c r="BA166" s="40">
        <v>1.683818</v>
      </c>
      <c r="BB166" s="40">
        <v>1.844993</v>
      </c>
      <c r="BC166" s="40">
        <v>1.788321</v>
      </c>
      <c r="BD166" s="40">
        <v>1.755903</v>
      </c>
      <c r="BE166" s="40">
        <v>1.671888</v>
      </c>
      <c r="BF166" s="40">
        <v>1.682175</v>
      </c>
      <c r="BG166" s="40">
        <v>1.688312</v>
      </c>
      <c r="BH166" s="40">
        <v>11.306871</v>
      </c>
      <c r="BI166" s="40">
        <v>29.32893</v>
      </c>
      <c r="BJ166" s="40">
        <v>30.037727</v>
      </c>
      <c r="BK166" s="40">
        <v>30.018598</v>
      </c>
      <c r="BL166" s="40">
        <v>30.000194</v>
      </c>
      <c r="BM166" s="40">
        <v>29.936957</v>
      </c>
      <c r="BN166" s="40">
        <v>30.022128</v>
      </c>
      <c r="BO166" s="40">
        <v>29.996103</v>
      </c>
      <c r="BP166" s="40">
        <v>30.000278</v>
      </c>
      <c r="BQ166" s="40">
        <v>29.982165</v>
      </c>
      <c r="BR166" s="40">
        <v>29.985379</v>
      </c>
      <c r="BS166" s="40">
        <v>30.0277</v>
      </c>
      <c r="BT166" s="40">
        <v>29.961189</v>
      </c>
      <c r="BU166" s="40">
        <v>30.046668</v>
      </c>
      <c r="BV166" s="40">
        <v>30.024142</v>
      </c>
      <c r="BW166" s="40">
        <v>30.04525</v>
      </c>
      <c r="BX166" s="40">
        <v>30.142389</v>
      </c>
      <c r="BY166" s="40">
        <v>30.274461</v>
      </c>
      <c r="BZ166" s="40">
        <v>30.317865</v>
      </c>
      <c r="CA166" s="40">
        <v>30.333669</v>
      </c>
      <c r="CB166" s="40">
        <v>30.342378</v>
      </c>
      <c r="CC166" s="40">
        <v>25.858721</v>
      </c>
      <c r="CD166" s="40">
        <v>24.366716</v>
      </c>
      <c r="CE166" s="40">
        <v>24.335224</v>
      </c>
      <c r="CF166" s="40">
        <v>23.692973</v>
      </c>
      <c r="CG166" s="40">
        <v>4.499297</v>
      </c>
      <c r="CH166" s="40">
        <v>1.957491</v>
      </c>
      <c r="CI166" s="40">
        <v>1.955252</v>
      </c>
      <c r="CJ166" s="40">
        <v>1.858085</v>
      </c>
      <c r="CK166" s="40">
        <v>1.875366</v>
      </c>
      <c r="CL166" s="40">
        <v>1.880293</v>
      </c>
      <c r="CM166" s="40">
        <v>1.882169</v>
      </c>
      <c r="CN166" s="40">
        <v>1.880927</v>
      </c>
      <c r="CO166" s="40">
        <v>1.871705</v>
      </c>
      <c r="CP166" s="40">
        <v>1.837751</v>
      </c>
      <c r="CQ166" s="40">
        <v>1.834469</v>
      </c>
      <c r="CR166" s="40">
        <v>1.847533</v>
      </c>
      <c r="CS166" s="40">
        <v>1.848331</v>
      </c>
      <c r="CT166" s="40">
        <v>1.845502</v>
      </c>
      <c r="CU166" s="40">
        <v>1.833103</v>
      </c>
      <c r="CV166" s="40">
        <v>1.834171</v>
      </c>
    </row>
    <row r="167" spans="1:100">
      <c r="A167" s="38">
        <v>44790</v>
      </c>
      <c r="B167" s="39" t="s">
        <v>33</v>
      </c>
      <c r="C167" s="39" t="s">
        <v>142</v>
      </c>
      <c r="D167" s="40">
        <v>119192.077399</v>
      </c>
      <c r="E167" s="40">
        <v>1242.213801</v>
      </c>
      <c r="F167" s="40">
        <v>1242.148256</v>
      </c>
      <c r="G167" s="40">
        <v>1242.469032</v>
      </c>
      <c r="H167" s="40">
        <v>1242.34214</v>
      </c>
      <c r="I167" s="40">
        <v>1242.351823</v>
      </c>
      <c r="J167" s="40">
        <v>1242.398257</v>
      </c>
      <c r="K167" s="40">
        <v>1242.458917</v>
      </c>
      <c r="L167" s="40">
        <v>1242.61189</v>
      </c>
      <c r="M167" s="40">
        <v>1242.391539</v>
      </c>
      <c r="N167" s="40">
        <v>1242.462881</v>
      </c>
      <c r="O167" s="40">
        <v>1242.481468</v>
      </c>
      <c r="P167" s="40">
        <v>1242.380847</v>
      </c>
      <c r="Q167" s="40">
        <v>1242.925063</v>
      </c>
      <c r="R167" s="40">
        <v>1242.53755</v>
      </c>
      <c r="S167" s="40">
        <v>1242.512394</v>
      </c>
      <c r="T167" s="40">
        <v>1242.841744</v>
      </c>
      <c r="U167" s="40">
        <v>1242.826487</v>
      </c>
      <c r="V167" s="40">
        <v>1242.5181</v>
      </c>
      <c r="W167" s="40">
        <v>1242.594149</v>
      </c>
      <c r="X167" s="40">
        <v>1242.879125</v>
      </c>
      <c r="Y167" s="40">
        <v>1243.004057</v>
      </c>
      <c r="Z167" s="40">
        <v>1242.964296</v>
      </c>
      <c r="AA167" s="40">
        <v>1242.929675</v>
      </c>
      <c r="AB167" s="40">
        <v>1242.903992</v>
      </c>
      <c r="AC167" s="40">
        <v>1243.337517</v>
      </c>
      <c r="AD167" s="40">
        <v>1243.134808</v>
      </c>
      <c r="AE167" s="40">
        <v>1243.338295</v>
      </c>
      <c r="AF167" s="40">
        <v>1243.135784</v>
      </c>
      <c r="AG167" s="40">
        <v>1243.385839</v>
      </c>
      <c r="AH167" s="40">
        <v>1243.431479</v>
      </c>
      <c r="AI167" s="40">
        <v>1243.349226</v>
      </c>
      <c r="AJ167" s="40">
        <v>1243.247065</v>
      </c>
      <c r="AK167" s="40">
        <v>1243.564903</v>
      </c>
      <c r="AL167" s="40">
        <v>1243.259956</v>
      </c>
      <c r="AM167" s="40">
        <v>1243.560131</v>
      </c>
      <c r="AN167" s="40">
        <v>1243.505197</v>
      </c>
      <c r="AO167" s="40">
        <v>1243.558351</v>
      </c>
      <c r="AP167" s="40">
        <v>1243.647039</v>
      </c>
      <c r="AQ167" s="40">
        <v>1243.300871</v>
      </c>
      <c r="AR167" s="40">
        <v>1243.252603</v>
      </c>
      <c r="AS167" s="40">
        <v>1243.377693</v>
      </c>
      <c r="AT167" s="40">
        <v>1243.356194</v>
      </c>
      <c r="AU167" s="40">
        <v>1243.210023</v>
      </c>
      <c r="AV167" s="40">
        <v>1243.358606</v>
      </c>
      <c r="AW167" s="40">
        <v>1243.234897</v>
      </c>
      <c r="AX167" s="40">
        <v>1243.003551</v>
      </c>
      <c r="AY167" s="40">
        <v>1243.996195</v>
      </c>
      <c r="AZ167" s="40">
        <v>1244.531938</v>
      </c>
      <c r="BA167" s="40">
        <v>1244.251998</v>
      </c>
      <c r="BB167" s="40">
        <v>1243.942662</v>
      </c>
      <c r="BC167" s="40">
        <v>1243.867849</v>
      </c>
      <c r="BD167" s="40">
        <v>1243.536986</v>
      </c>
      <c r="BE167" s="40">
        <v>1242.915853</v>
      </c>
      <c r="BF167" s="40">
        <v>1242.82154</v>
      </c>
      <c r="BG167" s="40">
        <v>1241.702646</v>
      </c>
      <c r="BH167" s="40">
        <v>1240.776716</v>
      </c>
      <c r="BI167" s="40">
        <v>1240.192186</v>
      </c>
      <c r="BJ167" s="40">
        <v>1239.934192</v>
      </c>
      <c r="BK167" s="40">
        <v>1239.772159</v>
      </c>
      <c r="BL167" s="40">
        <v>1239.540455</v>
      </c>
      <c r="BM167" s="40">
        <v>1239.122453</v>
      </c>
      <c r="BN167" s="40">
        <v>1239.273016</v>
      </c>
      <c r="BO167" s="40">
        <v>1239.128756</v>
      </c>
      <c r="BP167" s="40">
        <v>1238.930565</v>
      </c>
      <c r="BQ167" s="40">
        <v>1238.758769</v>
      </c>
      <c r="BR167" s="40">
        <v>1238.485771</v>
      </c>
      <c r="BS167" s="40">
        <v>1238.521282</v>
      </c>
      <c r="BT167" s="40">
        <v>1238.43437</v>
      </c>
      <c r="BU167" s="40">
        <v>1238.860211</v>
      </c>
      <c r="BV167" s="40">
        <v>1238.704109</v>
      </c>
      <c r="BW167" s="40">
        <v>1238.818815</v>
      </c>
      <c r="BX167" s="40">
        <v>1238.942056</v>
      </c>
      <c r="BY167" s="40">
        <v>1238.786949</v>
      </c>
      <c r="BZ167" s="40">
        <v>1238.795149</v>
      </c>
      <c r="CA167" s="40">
        <v>1239.113685</v>
      </c>
      <c r="CB167" s="40">
        <v>1238.942684</v>
      </c>
      <c r="CC167" s="40">
        <v>1239.073939</v>
      </c>
      <c r="CD167" s="40">
        <v>1239.228118</v>
      </c>
      <c r="CE167" s="40">
        <v>1239.306837</v>
      </c>
      <c r="CF167" s="40">
        <v>1239.268229</v>
      </c>
      <c r="CG167" s="40">
        <v>1239.803198</v>
      </c>
      <c r="CH167" s="40">
        <v>1239.764306</v>
      </c>
      <c r="CI167" s="40">
        <v>1239.974691</v>
      </c>
      <c r="CJ167" s="40">
        <v>1240.164428</v>
      </c>
      <c r="CK167" s="40">
        <v>1240.648936</v>
      </c>
      <c r="CL167" s="40">
        <v>1240.178506</v>
      </c>
      <c r="CM167" s="40">
        <v>1240.33122</v>
      </c>
      <c r="CN167" s="40">
        <v>1240.14857</v>
      </c>
      <c r="CO167" s="40">
        <v>1240.742087</v>
      </c>
      <c r="CP167" s="40">
        <v>1240.714436</v>
      </c>
      <c r="CQ167" s="40">
        <v>1240.367534</v>
      </c>
      <c r="CR167" s="40">
        <v>1240.39745</v>
      </c>
      <c r="CS167" s="40">
        <v>1241.056117</v>
      </c>
      <c r="CT167" s="40">
        <v>1240.753848</v>
      </c>
      <c r="CU167" s="40">
        <v>1240.512891</v>
      </c>
      <c r="CV167" s="40">
        <v>1240.542532</v>
      </c>
    </row>
    <row r="168" spans="1:100">
      <c r="A168" s="38">
        <v>44790</v>
      </c>
      <c r="B168" s="39" t="s">
        <v>34</v>
      </c>
      <c r="C168" s="39" t="s">
        <v>142</v>
      </c>
      <c r="D168" s="40">
        <v>1899.196582</v>
      </c>
      <c r="E168" s="40">
        <v>0.770264</v>
      </c>
      <c r="F168" s="40">
        <v>2.838614</v>
      </c>
      <c r="G168" s="40">
        <v>1.94149</v>
      </c>
      <c r="H168" s="40">
        <v>1.904419</v>
      </c>
      <c r="I168" s="40">
        <v>2.217286</v>
      </c>
      <c r="J168" s="40">
        <v>2.240462</v>
      </c>
      <c r="K168" s="40">
        <v>2.774423</v>
      </c>
      <c r="L168" s="40">
        <v>10.19277</v>
      </c>
      <c r="M168" s="40">
        <v>4.309636</v>
      </c>
      <c r="N168" s="40">
        <v>1.291936</v>
      </c>
      <c r="O168" s="40">
        <v>4.833619</v>
      </c>
      <c r="P168" s="40">
        <v>3.293187</v>
      </c>
      <c r="Q168" s="40">
        <v>1.330565</v>
      </c>
      <c r="R168" s="40">
        <v>1.597552</v>
      </c>
      <c r="S168" s="40">
        <v>1.305914</v>
      </c>
      <c r="T168" s="40">
        <v>1.115619</v>
      </c>
      <c r="U168" s="40">
        <v>2.433339</v>
      </c>
      <c r="V168" s="40">
        <v>16.442966</v>
      </c>
      <c r="W168" s="40">
        <v>3.779871</v>
      </c>
      <c r="X168" s="40">
        <v>1.578357</v>
      </c>
      <c r="Y168" s="40">
        <v>18.989528</v>
      </c>
      <c r="Z168" s="40">
        <v>2.299961</v>
      </c>
      <c r="AA168" s="40">
        <v>11.587605</v>
      </c>
      <c r="AB168" s="40">
        <v>8.610714</v>
      </c>
      <c r="AC168" s="40">
        <v>9.35114</v>
      </c>
      <c r="AD168" s="40">
        <v>20.26861</v>
      </c>
      <c r="AE168" s="40">
        <v>10.778717</v>
      </c>
      <c r="AF168" s="40">
        <v>7.873138</v>
      </c>
      <c r="AG168" s="40">
        <v>16.609432</v>
      </c>
      <c r="AH168" s="40">
        <v>5.701744</v>
      </c>
      <c r="AI168" s="40">
        <v>16.524034</v>
      </c>
      <c r="AJ168" s="40">
        <v>10.036783</v>
      </c>
      <c r="AK168" s="40">
        <v>3.805811</v>
      </c>
      <c r="AL168" s="40">
        <v>11.283214</v>
      </c>
      <c r="AM168" s="40">
        <v>1.485072</v>
      </c>
      <c r="AN168" s="40">
        <v>6.117817</v>
      </c>
      <c r="AO168" s="40">
        <v>11.698304</v>
      </c>
      <c r="AP168" s="40">
        <v>12.533856</v>
      </c>
      <c r="AQ168" s="40">
        <v>18.971876</v>
      </c>
      <c r="AR168" s="40">
        <v>3.883879</v>
      </c>
      <c r="AS168" s="40">
        <v>3.784604</v>
      </c>
      <c r="AT168" s="40">
        <v>14.048258</v>
      </c>
      <c r="AU168" s="40">
        <v>9.990736</v>
      </c>
      <c r="AV168" s="40">
        <v>17.283743</v>
      </c>
      <c r="AW168" s="40">
        <v>5.287857</v>
      </c>
      <c r="AX168" s="40">
        <v>20.572527</v>
      </c>
      <c r="AY168" s="40">
        <v>6.369494</v>
      </c>
      <c r="AZ168" s="40">
        <v>34.345802</v>
      </c>
      <c r="BA168" s="40">
        <v>22.339029</v>
      </c>
      <c r="BB168" s="40">
        <v>14.846975</v>
      </c>
      <c r="BC168" s="40">
        <v>16.766629</v>
      </c>
      <c r="BD168" s="40">
        <v>34.280854</v>
      </c>
      <c r="BE168" s="40">
        <v>26.26956</v>
      </c>
      <c r="BF168" s="40">
        <v>2.354933</v>
      </c>
      <c r="BG168" s="40">
        <v>15.087735</v>
      </c>
      <c r="BH168" s="40">
        <v>15.885174</v>
      </c>
      <c r="BI168" s="40">
        <v>7.358559</v>
      </c>
      <c r="BJ168" s="40">
        <v>12.738902</v>
      </c>
      <c r="BK168" s="40">
        <v>24.854102</v>
      </c>
      <c r="BL168" s="40">
        <v>47.289958</v>
      </c>
      <c r="BM168" s="40">
        <v>43.7274</v>
      </c>
      <c r="BN168" s="40">
        <v>99.288275</v>
      </c>
      <c r="BO168" s="40">
        <v>75.707105</v>
      </c>
      <c r="BP168" s="40">
        <v>86.602499</v>
      </c>
      <c r="BQ168" s="40">
        <v>99.450292</v>
      </c>
      <c r="BR168" s="40">
        <v>96.286661</v>
      </c>
      <c r="BS168" s="40">
        <v>67.474024</v>
      </c>
      <c r="BT168" s="40">
        <v>60.062713</v>
      </c>
      <c r="BU168" s="40">
        <v>11.425167</v>
      </c>
      <c r="BV168" s="40">
        <v>22.688546</v>
      </c>
      <c r="BW168" s="40">
        <v>5.313771</v>
      </c>
      <c r="BX168" s="40">
        <v>12.300752</v>
      </c>
      <c r="BY168" s="40">
        <v>10.922894</v>
      </c>
      <c r="BZ168" s="40">
        <v>28.613735</v>
      </c>
      <c r="CA168" s="40">
        <v>4.823126</v>
      </c>
      <c r="CB168" s="40">
        <v>22.912952</v>
      </c>
      <c r="CC168" s="40">
        <v>13.840854</v>
      </c>
      <c r="CD168" s="40">
        <v>37.062959</v>
      </c>
      <c r="CE168" s="40">
        <v>31.687521</v>
      </c>
      <c r="CF168" s="40">
        <v>17.950348</v>
      </c>
      <c r="CG168" s="40">
        <v>75.520047</v>
      </c>
      <c r="CH168" s="40">
        <v>75.526056</v>
      </c>
      <c r="CI168" s="40">
        <v>57.06178</v>
      </c>
      <c r="CJ168" s="40">
        <v>45.300296</v>
      </c>
      <c r="CK168" s="40">
        <v>32.335699</v>
      </c>
      <c r="CL168" s="40">
        <v>19.590594</v>
      </c>
      <c r="CM168" s="40">
        <v>26.264279</v>
      </c>
      <c r="CN168" s="40">
        <v>8.640369</v>
      </c>
      <c r="CO168" s="40">
        <v>12.264333</v>
      </c>
      <c r="CP168" s="40">
        <v>11.075167</v>
      </c>
      <c r="CQ168" s="40">
        <v>8.581633</v>
      </c>
      <c r="CR168" s="40">
        <v>10.904792</v>
      </c>
      <c r="CS168" s="40">
        <v>13.504386</v>
      </c>
      <c r="CT168" s="40">
        <v>13.627138</v>
      </c>
      <c r="CU168" s="40">
        <v>6.8905</v>
      </c>
      <c r="CV168" s="40">
        <v>5.608964</v>
      </c>
    </row>
    <row r="169" spans="1:100">
      <c r="A169" s="38">
        <v>44790</v>
      </c>
      <c r="B169" s="39" t="s">
        <v>35</v>
      </c>
      <c r="C169" s="39" t="s">
        <v>142</v>
      </c>
      <c r="D169" s="40">
        <v>82487.095452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0.10359</v>
      </c>
      <c r="AG169" s="40">
        <v>7.586111</v>
      </c>
      <c r="AH169" s="40">
        <v>56.052823</v>
      </c>
      <c r="AI169" s="40">
        <v>192.847596</v>
      </c>
      <c r="AJ169" s="40">
        <v>424.599491</v>
      </c>
      <c r="AK169" s="40">
        <v>719.243468</v>
      </c>
      <c r="AL169" s="40">
        <v>960.52957</v>
      </c>
      <c r="AM169" s="40">
        <v>1244.407281</v>
      </c>
      <c r="AN169" s="40">
        <v>1443.066872</v>
      </c>
      <c r="AO169" s="40">
        <v>1594.141093</v>
      </c>
      <c r="AP169" s="40">
        <v>1726.567366</v>
      </c>
      <c r="AQ169" s="40">
        <v>1772.854376</v>
      </c>
      <c r="AR169" s="40">
        <v>1873.024162</v>
      </c>
      <c r="AS169" s="40">
        <v>2054.889726</v>
      </c>
      <c r="AT169" s="40">
        <v>2152.302814</v>
      </c>
      <c r="AU169" s="40">
        <v>2183.67581</v>
      </c>
      <c r="AV169" s="40">
        <v>2201.94802</v>
      </c>
      <c r="AW169" s="40">
        <v>2204.189606</v>
      </c>
      <c r="AX169" s="40">
        <v>2190.536999</v>
      </c>
      <c r="AY169" s="40">
        <v>2218.804528</v>
      </c>
      <c r="AZ169" s="40">
        <v>2203.681147</v>
      </c>
      <c r="BA169" s="40">
        <v>2167.402123</v>
      </c>
      <c r="BB169" s="40">
        <v>2155.736176</v>
      </c>
      <c r="BC169" s="40">
        <v>2221.622902</v>
      </c>
      <c r="BD169" s="40">
        <v>2160.552108</v>
      </c>
      <c r="BE169" s="40">
        <v>2111.024169</v>
      </c>
      <c r="BF169" s="40">
        <v>2149.138087</v>
      </c>
      <c r="BG169" s="40">
        <v>2137.922922</v>
      </c>
      <c r="BH169" s="40">
        <v>2151.498761</v>
      </c>
      <c r="BI169" s="40">
        <v>2089.472753</v>
      </c>
      <c r="BJ169" s="40">
        <v>2056.627226</v>
      </c>
      <c r="BK169" s="40">
        <v>2016.622889</v>
      </c>
      <c r="BL169" s="40">
        <v>1908.712063</v>
      </c>
      <c r="BM169" s="40">
        <v>1964.551583</v>
      </c>
      <c r="BN169" s="40">
        <v>1886.056949</v>
      </c>
      <c r="BO169" s="40">
        <v>1847.004769</v>
      </c>
      <c r="BP169" s="40">
        <v>1803.031485</v>
      </c>
      <c r="BQ169" s="40">
        <v>1741.895001</v>
      </c>
      <c r="BR169" s="40">
        <v>1825.651449</v>
      </c>
      <c r="BS169" s="40">
        <v>1832.786662</v>
      </c>
      <c r="BT169" s="40">
        <v>1822.104201</v>
      </c>
      <c r="BU169" s="40">
        <v>1807.176999</v>
      </c>
      <c r="BV169" s="40">
        <v>1736.570357</v>
      </c>
      <c r="BW169" s="40">
        <v>1712.548394</v>
      </c>
      <c r="BX169" s="40">
        <v>1673.681917</v>
      </c>
      <c r="BY169" s="40">
        <v>1470.358511</v>
      </c>
      <c r="BZ169" s="40">
        <v>1244.240329</v>
      </c>
      <c r="CA169" s="40">
        <v>1079.208864</v>
      </c>
      <c r="CB169" s="40">
        <v>871.362621</v>
      </c>
      <c r="CC169" s="40">
        <v>688.318821</v>
      </c>
      <c r="CD169" s="40">
        <v>416.862736</v>
      </c>
      <c r="CE169" s="40">
        <v>211.69124</v>
      </c>
      <c r="CF169" s="40">
        <v>81.920193</v>
      </c>
      <c r="CG169" s="40">
        <v>18.354431</v>
      </c>
      <c r="CH169" s="40">
        <v>0.330691</v>
      </c>
      <c r="CI169" s="40">
        <v>0</v>
      </c>
      <c r="CJ169" s="40">
        <v>0</v>
      </c>
      <c r="CK169" s="40">
        <v>0.000187</v>
      </c>
      <c r="CL169" s="40">
        <v>0</v>
      </c>
      <c r="CM169" s="40">
        <v>0.000787</v>
      </c>
      <c r="CN169" s="40">
        <v>0</v>
      </c>
      <c r="CO169" s="40">
        <v>0.00081</v>
      </c>
      <c r="CP169" s="40">
        <v>0</v>
      </c>
      <c r="CQ169" s="40">
        <v>0</v>
      </c>
      <c r="CR169" s="40">
        <v>0</v>
      </c>
      <c r="CS169" s="40">
        <v>0.000837</v>
      </c>
      <c r="CT169" s="40">
        <v>0</v>
      </c>
      <c r="CU169" s="40">
        <v>0</v>
      </c>
      <c r="CV169" s="40">
        <v>0</v>
      </c>
    </row>
    <row r="170" spans="1:100">
      <c r="A170" s="38">
        <v>44790</v>
      </c>
      <c r="B170" s="39" t="s">
        <v>36</v>
      </c>
      <c r="C170" s="39" t="s">
        <v>142</v>
      </c>
      <c r="D170" s="40">
        <v>-2209.016198</v>
      </c>
      <c r="E170" s="40">
        <v>-17.311242</v>
      </c>
      <c r="F170" s="40">
        <v>-10.25612</v>
      </c>
      <c r="G170" s="40">
        <v>-10.451003</v>
      </c>
      <c r="H170" s="40">
        <v>-17.396672</v>
      </c>
      <c r="I170" s="40">
        <v>-14.404856</v>
      </c>
      <c r="J170" s="40">
        <v>-23.519135</v>
      </c>
      <c r="K170" s="40">
        <v>-22.242609</v>
      </c>
      <c r="L170" s="40">
        <v>-13.453687</v>
      </c>
      <c r="M170" s="40">
        <v>-36.20086</v>
      </c>
      <c r="N170" s="40">
        <v>-37.648829</v>
      </c>
      <c r="O170" s="40">
        <v>-47.974557</v>
      </c>
      <c r="P170" s="40">
        <v>-54.769267</v>
      </c>
      <c r="Q170" s="40">
        <v>-83.998999</v>
      </c>
      <c r="R170" s="40">
        <v>-83.392425</v>
      </c>
      <c r="S170" s="40">
        <v>-93.362073</v>
      </c>
      <c r="T170" s="40">
        <v>-92.719975</v>
      </c>
      <c r="U170" s="40">
        <v>-108.701276</v>
      </c>
      <c r="V170" s="40">
        <v>-79.741786</v>
      </c>
      <c r="W170" s="40">
        <v>-60.877621</v>
      </c>
      <c r="X170" s="40">
        <v>-66.887158</v>
      </c>
      <c r="Y170" s="40">
        <v>-32.476738</v>
      </c>
      <c r="Z170" s="40">
        <v>-33.602299</v>
      </c>
      <c r="AA170" s="40">
        <v>-15.902648</v>
      </c>
      <c r="AB170" s="40">
        <v>-21.22768</v>
      </c>
      <c r="AC170" s="40">
        <v>-20.180545</v>
      </c>
      <c r="AD170" s="40">
        <v>-5.586729</v>
      </c>
      <c r="AE170" s="40">
        <v>-36.789092</v>
      </c>
      <c r="AF170" s="40">
        <v>-34.46155</v>
      </c>
      <c r="AG170" s="40">
        <v>-33.453222</v>
      </c>
      <c r="AH170" s="40">
        <v>-36.140822</v>
      </c>
      <c r="AI170" s="40">
        <v>-26.883166</v>
      </c>
      <c r="AJ170" s="40">
        <v>-31.506079</v>
      </c>
      <c r="AK170" s="40">
        <v>-19.123791</v>
      </c>
      <c r="AL170" s="40">
        <v>-24.070847</v>
      </c>
      <c r="AM170" s="40">
        <v>-25.174856</v>
      </c>
      <c r="AN170" s="40">
        <v>-15.508401</v>
      </c>
      <c r="AO170" s="40">
        <v>-10.104279</v>
      </c>
      <c r="AP170" s="40">
        <v>-7.191588</v>
      </c>
      <c r="AQ170" s="40">
        <v>-11.401126</v>
      </c>
      <c r="AR170" s="40">
        <v>-31.734168</v>
      </c>
      <c r="AS170" s="40">
        <v>-45.609207</v>
      </c>
      <c r="AT170" s="40">
        <v>-36.444756</v>
      </c>
      <c r="AU170" s="40">
        <v>-29.802133</v>
      </c>
      <c r="AV170" s="40">
        <v>-23.245586</v>
      </c>
      <c r="AW170" s="40">
        <v>-14.361177</v>
      </c>
      <c r="AX170" s="40">
        <v>-9.943934</v>
      </c>
      <c r="AY170" s="40">
        <v>-13.062851</v>
      </c>
      <c r="AZ170" s="40">
        <v>-4.209008</v>
      </c>
      <c r="BA170" s="40">
        <v>-21.529952</v>
      </c>
      <c r="BB170" s="40">
        <v>-35.14174</v>
      </c>
      <c r="BC170" s="40">
        <v>-9.491054</v>
      </c>
      <c r="BD170" s="40">
        <v>-7.299528</v>
      </c>
      <c r="BE170" s="40">
        <v>-20.045796</v>
      </c>
      <c r="BF170" s="40">
        <v>-23.538339</v>
      </c>
      <c r="BG170" s="40">
        <v>-6.849718</v>
      </c>
      <c r="BH170" s="40">
        <v>-7.992326</v>
      </c>
      <c r="BI170" s="40">
        <v>-13.882945</v>
      </c>
      <c r="BJ170" s="40">
        <v>-15.153133</v>
      </c>
      <c r="BK170" s="40">
        <v>-24.444377</v>
      </c>
      <c r="BL170" s="40">
        <v>-14.039364</v>
      </c>
      <c r="BM170" s="40">
        <v>-19.364658</v>
      </c>
      <c r="BN170" s="40">
        <v>-9.80909</v>
      </c>
      <c r="BO170" s="40">
        <v>-14.669238</v>
      </c>
      <c r="BP170" s="40">
        <v>-21.619635</v>
      </c>
      <c r="BQ170" s="40">
        <v>-12.605181</v>
      </c>
      <c r="BR170" s="40">
        <v>-18.778736</v>
      </c>
      <c r="BS170" s="40">
        <v>-14.794641</v>
      </c>
      <c r="BT170" s="40">
        <v>-12.718515</v>
      </c>
      <c r="BU170" s="40">
        <v>-18.865159</v>
      </c>
      <c r="BV170" s="40">
        <v>-9.04143</v>
      </c>
      <c r="BW170" s="40">
        <v>-17.119058</v>
      </c>
      <c r="BX170" s="40">
        <v>-10.429981</v>
      </c>
      <c r="BY170" s="40">
        <v>-12.601604</v>
      </c>
      <c r="BZ170" s="40">
        <v>-5.759306</v>
      </c>
      <c r="CA170" s="40">
        <v>-15.224615</v>
      </c>
      <c r="CB170" s="40">
        <v>-7.910075</v>
      </c>
      <c r="CC170" s="40">
        <v>-6.926671</v>
      </c>
      <c r="CD170" s="40">
        <v>-4.108814</v>
      </c>
      <c r="CE170" s="40">
        <v>-5.782418</v>
      </c>
      <c r="CF170" s="40">
        <v>-15.779413</v>
      </c>
      <c r="CG170" s="40">
        <v>-4.043364</v>
      </c>
      <c r="CH170" s="40">
        <v>-3.197312</v>
      </c>
      <c r="CI170" s="40">
        <v>-6.595697</v>
      </c>
      <c r="CJ170" s="40">
        <v>-16.108519</v>
      </c>
      <c r="CK170" s="40">
        <v>-2.984365</v>
      </c>
      <c r="CL170" s="40">
        <v>-3.495996</v>
      </c>
      <c r="CM170" s="40">
        <v>-2.126456</v>
      </c>
      <c r="CN170" s="40">
        <v>-21.183553</v>
      </c>
      <c r="CO170" s="40">
        <v>-10.504141</v>
      </c>
      <c r="CP170" s="40">
        <v>-6.894881</v>
      </c>
      <c r="CQ170" s="40">
        <v>-6.654848</v>
      </c>
      <c r="CR170" s="40">
        <v>-11.484947</v>
      </c>
      <c r="CS170" s="40">
        <v>-10.904588</v>
      </c>
      <c r="CT170" s="40">
        <v>-6.032969</v>
      </c>
      <c r="CU170" s="40">
        <v>-6.254067</v>
      </c>
      <c r="CV170" s="40">
        <v>-12.725557</v>
      </c>
    </row>
    <row r="171" spans="1:100">
      <c r="A171" s="38">
        <v>44790</v>
      </c>
      <c r="B171" s="39" t="s">
        <v>37</v>
      </c>
      <c r="C171" s="39" t="s">
        <v>142</v>
      </c>
      <c r="D171" s="40">
        <v>177243.00205</v>
      </c>
      <c r="E171" s="40">
        <v>2043.014246</v>
      </c>
      <c r="F171" s="40">
        <v>2071.092541</v>
      </c>
      <c r="G171" s="40">
        <v>2104.026121</v>
      </c>
      <c r="H171" s="40">
        <v>2116.591532</v>
      </c>
      <c r="I171" s="40">
        <v>2104.600273</v>
      </c>
      <c r="J171" s="40">
        <v>2137.143472</v>
      </c>
      <c r="K171" s="40">
        <v>2200.496598</v>
      </c>
      <c r="L171" s="40">
        <v>2309.06264</v>
      </c>
      <c r="M171" s="40">
        <v>2408.415068</v>
      </c>
      <c r="N171" s="40">
        <v>2446.960593</v>
      </c>
      <c r="O171" s="40">
        <v>2461.216915</v>
      </c>
      <c r="P171" s="40">
        <v>2473.071859</v>
      </c>
      <c r="Q171" s="40">
        <v>2463.833727</v>
      </c>
      <c r="R171" s="40">
        <v>2403.540432</v>
      </c>
      <c r="S171" s="40">
        <v>2388.853826</v>
      </c>
      <c r="T171" s="40">
        <v>2363.615761</v>
      </c>
      <c r="U171" s="40">
        <v>2311.738886</v>
      </c>
      <c r="V171" s="40">
        <v>2250.880145</v>
      </c>
      <c r="W171" s="40">
        <v>2257.78247</v>
      </c>
      <c r="X171" s="40">
        <v>2267.949454</v>
      </c>
      <c r="Y171" s="40">
        <v>2253.199368</v>
      </c>
      <c r="Z171" s="40">
        <v>2273.891737</v>
      </c>
      <c r="AA171" s="40">
        <v>2254.294074</v>
      </c>
      <c r="AB171" s="40">
        <v>2199.453311</v>
      </c>
      <c r="AC171" s="40">
        <v>2158.287434</v>
      </c>
      <c r="AD171" s="40">
        <v>2090.21972</v>
      </c>
      <c r="AE171" s="40">
        <v>2066.776605</v>
      </c>
      <c r="AF171" s="40">
        <v>2070.990733</v>
      </c>
      <c r="AG171" s="40">
        <v>2070.253109</v>
      </c>
      <c r="AH171" s="40">
        <v>2002.083148</v>
      </c>
      <c r="AI171" s="40">
        <v>1812.509621</v>
      </c>
      <c r="AJ171" s="40">
        <v>1577.725773</v>
      </c>
      <c r="AK171" s="40">
        <v>1373.926704</v>
      </c>
      <c r="AL171" s="40">
        <v>1203.955125</v>
      </c>
      <c r="AM171" s="40">
        <v>1115.452023</v>
      </c>
      <c r="AN171" s="40">
        <v>1041.058085</v>
      </c>
      <c r="AO171" s="40">
        <v>960.007807</v>
      </c>
      <c r="AP171" s="40">
        <v>885.101223</v>
      </c>
      <c r="AQ171" s="40">
        <v>834.865664</v>
      </c>
      <c r="AR171" s="40">
        <v>801.142229</v>
      </c>
      <c r="AS171" s="40">
        <v>794.870123</v>
      </c>
      <c r="AT171" s="40">
        <v>768.800276</v>
      </c>
      <c r="AU171" s="40">
        <v>745.705974</v>
      </c>
      <c r="AV171" s="40">
        <v>710.048696</v>
      </c>
      <c r="AW171" s="40">
        <v>684.787487</v>
      </c>
      <c r="AX171" s="40">
        <v>642.146913</v>
      </c>
      <c r="AY171" s="40">
        <v>606.892174</v>
      </c>
      <c r="AZ171" s="40">
        <v>601.436594</v>
      </c>
      <c r="BA171" s="40">
        <v>583.638506</v>
      </c>
      <c r="BB171" s="40">
        <v>563.202475</v>
      </c>
      <c r="BC171" s="40">
        <v>571.05835</v>
      </c>
      <c r="BD171" s="40">
        <v>589.720405</v>
      </c>
      <c r="BE171" s="40">
        <v>622.964949</v>
      </c>
      <c r="BF171" s="40">
        <v>697.702547</v>
      </c>
      <c r="BG171" s="40">
        <v>745.183869</v>
      </c>
      <c r="BH171" s="40">
        <v>789.219124</v>
      </c>
      <c r="BI171" s="40">
        <v>863.211039</v>
      </c>
      <c r="BJ171" s="40">
        <v>931.327487</v>
      </c>
      <c r="BK171" s="40">
        <v>989.146432</v>
      </c>
      <c r="BL171" s="40">
        <v>1009.982815</v>
      </c>
      <c r="BM171" s="40">
        <v>1034.555537</v>
      </c>
      <c r="BN171" s="40">
        <v>1060.156472</v>
      </c>
      <c r="BO171" s="40">
        <v>1115.537998</v>
      </c>
      <c r="BP171" s="40">
        <v>1193.345113</v>
      </c>
      <c r="BQ171" s="40">
        <v>1243.610332</v>
      </c>
      <c r="BR171" s="40">
        <v>1337.05459</v>
      </c>
      <c r="BS171" s="40">
        <v>1458.31515</v>
      </c>
      <c r="BT171" s="40">
        <v>1525.50975</v>
      </c>
      <c r="BU171" s="40">
        <v>1589.307387</v>
      </c>
      <c r="BV171" s="40">
        <v>1691.333951</v>
      </c>
      <c r="BW171" s="40">
        <v>1828.59003</v>
      </c>
      <c r="BX171" s="40">
        <v>1966.822373</v>
      </c>
      <c r="BY171" s="40">
        <v>2060.474435</v>
      </c>
      <c r="BZ171" s="40">
        <v>2177.70034</v>
      </c>
      <c r="CA171" s="40">
        <v>2343.931172</v>
      </c>
      <c r="CB171" s="40">
        <v>2497.488261</v>
      </c>
      <c r="CC171" s="40">
        <v>2585.939068</v>
      </c>
      <c r="CD171" s="40">
        <v>2633.552236</v>
      </c>
      <c r="CE171" s="40">
        <v>2776.421882</v>
      </c>
      <c r="CF171" s="40">
        <v>2950.354726</v>
      </c>
      <c r="CG171" s="40">
        <v>2984.526749</v>
      </c>
      <c r="CH171" s="40">
        <v>2946.58927</v>
      </c>
      <c r="CI171" s="40">
        <v>2926.483708</v>
      </c>
      <c r="CJ171" s="40">
        <v>3002.510401</v>
      </c>
      <c r="CK171" s="40">
        <v>3051.767212</v>
      </c>
      <c r="CL171" s="40">
        <v>3087.839564</v>
      </c>
      <c r="CM171" s="40">
        <v>3067.745142</v>
      </c>
      <c r="CN171" s="40">
        <v>3006.648559</v>
      </c>
      <c r="CO171" s="40">
        <v>2982.184612</v>
      </c>
      <c r="CP171" s="40">
        <v>2917.311402</v>
      </c>
      <c r="CQ171" s="40">
        <v>2867.732029</v>
      </c>
      <c r="CR171" s="40">
        <v>2883.386813</v>
      </c>
      <c r="CS171" s="40">
        <v>2896.179546</v>
      </c>
      <c r="CT171" s="40">
        <v>2872.691641</v>
      </c>
      <c r="CU171" s="40">
        <v>2799.3278</v>
      </c>
      <c r="CV171" s="40">
        <v>2739.950513</v>
      </c>
    </row>
    <row r="172" spans="1:100">
      <c r="A172" s="38">
        <v>44791</v>
      </c>
      <c r="B172" s="39" t="s">
        <v>28</v>
      </c>
      <c r="C172" s="39" t="s">
        <v>142</v>
      </c>
      <c r="D172" s="40">
        <v>2141.446686</v>
      </c>
      <c r="E172" s="40">
        <v>22.915873</v>
      </c>
      <c r="F172" s="40">
        <v>21.086673</v>
      </c>
      <c r="G172" s="40">
        <v>19.207203</v>
      </c>
      <c r="H172" s="40">
        <v>18.384547</v>
      </c>
      <c r="I172" s="40">
        <v>18.386999</v>
      </c>
      <c r="J172" s="40">
        <v>18.340981</v>
      </c>
      <c r="K172" s="40">
        <v>18.392126</v>
      </c>
      <c r="L172" s="40">
        <v>18.355508</v>
      </c>
      <c r="M172" s="40">
        <v>18.43783</v>
      </c>
      <c r="N172" s="40">
        <v>18.363578</v>
      </c>
      <c r="O172" s="40">
        <v>18.380214</v>
      </c>
      <c r="P172" s="40">
        <v>18.363279</v>
      </c>
      <c r="Q172" s="40">
        <v>18.346777</v>
      </c>
      <c r="R172" s="40">
        <v>18.356775</v>
      </c>
      <c r="S172" s="40">
        <v>18.285414</v>
      </c>
      <c r="T172" s="40">
        <v>18.343312</v>
      </c>
      <c r="U172" s="40">
        <v>18.256774</v>
      </c>
      <c r="V172" s="40">
        <v>18.269792</v>
      </c>
      <c r="W172" s="40">
        <v>18.228986</v>
      </c>
      <c r="X172" s="40">
        <v>18.206275</v>
      </c>
      <c r="Y172" s="40">
        <v>18.278612</v>
      </c>
      <c r="Z172" s="40">
        <v>18.220274</v>
      </c>
      <c r="AA172" s="40">
        <v>18.258877</v>
      </c>
      <c r="AB172" s="40">
        <v>18.274905</v>
      </c>
      <c r="AC172" s="40">
        <v>18.270251</v>
      </c>
      <c r="AD172" s="40">
        <v>18.269693</v>
      </c>
      <c r="AE172" s="40">
        <v>18.267808</v>
      </c>
      <c r="AF172" s="40">
        <v>18.224362</v>
      </c>
      <c r="AG172" s="40">
        <v>18.337154</v>
      </c>
      <c r="AH172" s="40">
        <v>18.423803</v>
      </c>
      <c r="AI172" s="40">
        <v>18.444134</v>
      </c>
      <c r="AJ172" s="40">
        <v>18.391221</v>
      </c>
      <c r="AK172" s="40">
        <v>18.431313</v>
      </c>
      <c r="AL172" s="40">
        <v>18.421127</v>
      </c>
      <c r="AM172" s="40">
        <v>18.503739</v>
      </c>
      <c r="AN172" s="40">
        <v>18.461967</v>
      </c>
      <c r="AO172" s="40">
        <v>18.455499</v>
      </c>
      <c r="AP172" s="40">
        <v>18.437843</v>
      </c>
      <c r="AQ172" s="40">
        <v>18.462997</v>
      </c>
      <c r="AR172" s="40">
        <v>18.458087</v>
      </c>
      <c r="AS172" s="40">
        <v>18.544652</v>
      </c>
      <c r="AT172" s="40">
        <v>18.633823</v>
      </c>
      <c r="AU172" s="40">
        <v>18.813008</v>
      </c>
      <c r="AV172" s="40">
        <v>18.830669</v>
      </c>
      <c r="AW172" s="40">
        <v>18.170538</v>
      </c>
      <c r="AX172" s="40">
        <v>17.505632</v>
      </c>
      <c r="AY172" s="40">
        <v>17.491465</v>
      </c>
      <c r="AZ172" s="40">
        <v>17.513162</v>
      </c>
      <c r="BA172" s="40">
        <v>17.993119</v>
      </c>
      <c r="BB172" s="40">
        <v>19.801944</v>
      </c>
      <c r="BC172" s="40">
        <v>21.644942</v>
      </c>
      <c r="BD172" s="40">
        <v>22.414636</v>
      </c>
      <c r="BE172" s="40">
        <v>23.859611</v>
      </c>
      <c r="BF172" s="40">
        <v>25.816563</v>
      </c>
      <c r="BG172" s="40">
        <v>27.837899</v>
      </c>
      <c r="BH172" s="40">
        <v>29.852879</v>
      </c>
      <c r="BI172" s="40">
        <v>30.824103</v>
      </c>
      <c r="BJ172" s="40">
        <v>30.854646</v>
      </c>
      <c r="BK172" s="40">
        <v>30.922388</v>
      </c>
      <c r="BL172" s="40">
        <v>31.047312</v>
      </c>
      <c r="BM172" s="40">
        <v>30.867213</v>
      </c>
      <c r="BN172" s="40">
        <v>30.737003</v>
      </c>
      <c r="BO172" s="40">
        <v>30.739643</v>
      </c>
      <c r="BP172" s="40">
        <v>30.694935</v>
      </c>
      <c r="BQ172" s="40">
        <v>30.751435</v>
      </c>
      <c r="BR172" s="40">
        <v>30.68613</v>
      </c>
      <c r="BS172" s="40">
        <v>30.714669</v>
      </c>
      <c r="BT172" s="40">
        <v>30.723235</v>
      </c>
      <c r="BU172" s="40">
        <v>30.776189</v>
      </c>
      <c r="BV172" s="40">
        <v>30.807401</v>
      </c>
      <c r="BW172" s="40">
        <v>30.952052</v>
      </c>
      <c r="BX172" s="40">
        <v>30.838506</v>
      </c>
      <c r="BY172" s="40">
        <v>30.925196</v>
      </c>
      <c r="BZ172" s="40">
        <v>30.845938</v>
      </c>
      <c r="CA172" s="40">
        <v>30.340253</v>
      </c>
      <c r="CB172" s="40">
        <v>30.416831</v>
      </c>
      <c r="CC172" s="40">
        <v>30.44144</v>
      </c>
      <c r="CD172" s="40">
        <v>30.500392</v>
      </c>
      <c r="CE172" s="40">
        <v>30.471923</v>
      </c>
      <c r="CF172" s="40">
        <v>30.472096</v>
      </c>
      <c r="CG172" s="40">
        <v>29.94384</v>
      </c>
      <c r="CH172" s="40">
        <v>28.058915</v>
      </c>
      <c r="CI172" s="40">
        <v>26.003664</v>
      </c>
      <c r="CJ172" s="40">
        <v>23.772318</v>
      </c>
      <c r="CK172" s="40">
        <v>22.060083</v>
      </c>
      <c r="CL172" s="40">
        <v>19.843631</v>
      </c>
      <c r="CM172" s="40">
        <v>18.12393</v>
      </c>
      <c r="CN172" s="40">
        <v>17.876541</v>
      </c>
      <c r="CO172" s="40">
        <v>17.92175</v>
      </c>
      <c r="CP172" s="40">
        <v>17.884493</v>
      </c>
      <c r="CQ172" s="40">
        <v>17.854406</v>
      </c>
      <c r="CR172" s="40">
        <v>17.580244</v>
      </c>
      <c r="CS172" s="40">
        <v>17.600776</v>
      </c>
      <c r="CT172" s="40">
        <v>17.533645</v>
      </c>
      <c r="CU172" s="40">
        <v>17.552981</v>
      </c>
      <c r="CV172" s="40">
        <v>17.557416</v>
      </c>
    </row>
    <row r="173" spans="1:100">
      <c r="A173" s="38">
        <v>44791</v>
      </c>
      <c r="B173" s="39" t="s">
        <v>29</v>
      </c>
      <c r="C173" s="39" t="s">
        <v>142</v>
      </c>
      <c r="D173" s="40">
        <v>223257.081035</v>
      </c>
      <c r="E173" s="40">
        <v>2299.935931</v>
      </c>
      <c r="F173" s="40">
        <v>2132.447352</v>
      </c>
      <c r="G173" s="40">
        <v>2031.081055</v>
      </c>
      <c r="H173" s="40">
        <v>2020.369064</v>
      </c>
      <c r="I173" s="40">
        <v>2013.833475</v>
      </c>
      <c r="J173" s="40">
        <v>1994.16381</v>
      </c>
      <c r="K173" s="40">
        <v>1999.110258</v>
      </c>
      <c r="L173" s="40">
        <v>1993.884224</v>
      </c>
      <c r="M173" s="40">
        <v>1993.715218</v>
      </c>
      <c r="N173" s="40">
        <v>1988.873169</v>
      </c>
      <c r="O173" s="40">
        <v>1991.024152</v>
      </c>
      <c r="P173" s="40">
        <v>1992.176447</v>
      </c>
      <c r="Q173" s="40">
        <v>1990.767488</v>
      </c>
      <c r="R173" s="40">
        <v>1988.844778</v>
      </c>
      <c r="S173" s="40">
        <v>1986.865708</v>
      </c>
      <c r="T173" s="40">
        <v>1991.495435</v>
      </c>
      <c r="U173" s="40">
        <v>1990.673669</v>
      </c>
      <c r="V173" s="40">
        <v>1994.099594</v>
      </c>
      <c r="W173" s="40">
        <v>1992.175666</v>
      </c>
      <c r="X173" s="40">
        <v>1990.893722</v>
      </c>
      <c r="Y173" s="40">
        <v>1995.774942</v>
      </c>
      <c r="Z173" s="40">
        <v>1991.823292</v>
      </c>
      <c r="AA173" s="40">
        <v>1996.176923</v>
      </c>
      <c r="AB173" s="40">
        <v>1996.376986</v>
      </c>
      <c r="AC173" s="40">
        <v>2005.276679</v>
      </c>
      <c r="AD173" s="40">
        <v>1998.040467</v>
      </c>
      <c r="AE173" s="40">
        <v>2007.188545</v>
      </c>
      <c r="AF173" s="40">
        <v>2003.204667</v>
      </c>
      <c r="AG173" s="40">
        <v>1989.734242</v>
      </c>
      <c r="AH173" s="40">
        <v>1988.873072</v>
      </c>
      <c r="AI173" s="40">
        <v>1991.683536</v>
      </c>
      <c r="AJ173" s="40">
        <v>1987.530427</v>
      </c>
      <c r="AK173" s="40">
        <v>1992.138745</v>
      </c>
      <c r="AL173" s="40">
        <v>1990.910897</v>
      </c>
      <c r="AM173" s="40">
        <v>1995.216625</v>
      </c>
      <c r="AN173" s="40">
        <v>1992.935795</v>
      </c>
      <c r="AO173" s="40">
        <v>1998.468487</v>
      </c>
      <c r="AP173" s="40">
        <v>2001.438858</v>
      </c>
      <c r="AQ173" s="40">
        <v>1997.497472</v>
      </c>
      <c r="AR173" s="40">
        <v>1999.149915</v>
      </c>
      <c r="AS173" s="40">
        <v>2021.891569</v>
      </c>
      <c r="AT173" s="40">
        <v>2052.780649</v>
      </c>
      <c r="AU173" s="40">
        <v>2090.337488</v>
      </c>
      <c r="AV173" s="40">
        <v>2124.148524</v>
      </c>
      <c r="AW173" s="40">
        <v>2249.650373</v>
      </c>
      <c r="AX173" s="40">
        <v>2419.935703</v>
      </c>
      <c r="AY173" s="40">
        <v>2508.187914</v>
      </c>
      <c r="AZ173" s="40">
        <v>2575.684961</v>
      </c>
      <c r="BA173" s="40">
        <v>2615.527857</v>
      </c>
      <c r="BB173" s="40">
        <v>2662.480053</v>
      </c>
      <c r="BC173" s="40">
        <v>2693.483217</v>
      </c>
      <c r="BD173" s="40">
        <v>2712.645829</v>
      </c>
      <c r="BE173" s="40">
        <v>2731.956001</v>
      </c>
      <c r="BF173" s="40">
        <v>2742.079341</v>
      </c>
      <c r="BG173" s="40">
        <v>2744.512877</v>
      </c>
      <c r="BH173" s="40">
        <v>2749.011163</v>
      </c>
      <c r="BI173" s="40">
        <v>2741.592387</v>
      </c>
      <c r="BJ173" s="40">
        <v>2728.785968</v>
      </c>
      <c r="BK173" s="40">
        <v>2723.091201</v>
      </c>
      <c r="BL173" s="40">
        <v>2708.391902</v>
      </c>
      <c r="BM173" s="40">
        <v>2705.058183</v>
      </c>
      <c r="BN173" s="40">
        <v>2719.69295</v>
      </c>
      <c r="BO173" s="40">
        <v>2713.826304</v>
      </c>
      <c r="BP173" s="40">
        <v>2706.730493</v>
      </c>
      <c r="BQ173" s="40">
        <v>2696.940809</v>
      </c>
      <c r="BR173" s="40">
        <v>2697.228547</v>
      </c>
      <c r="BS173" s="40">
        <v>2675.172657</v>
      </c>
      <c r="BT173" s="40">
        <v>2675.006347</v>
      </c>
      <c r="BU173" s="40">
        <v>2644.359732</v>
      </c>
      <c r="BV173" s="40">
        <v>2632.010137</v>
      </c>
      <c r="BW173" s="40">
        <v>2634.77177</v>
      </c>
      <c r="BX173" s="40">
        <v>2636.542257</v>
      </c>
      <c r="BY173" s="40">
        <v>2614.25993</v>
      </c>
      <c r="BZ173" s="40">
        <v>2621.349236</v>
      </c>
      <c r="CA173" s="40">
        <v>2629.201502</v>
      </c>
      <c r="CB173" s="40">
        <v>2622.820055</v>
      </c>
      <c r="CC173" s="40">
        <v>2622.281664</v>
      </c>
      <c r="CD173" s="40">
        <v>2614.116545</v>
      </c>
      <c r="CE173" s="40">
        <v>2604.356087</v>
      </c>
      <c r="CF173" s="40">
        <v>2602.570745</v>
      </c>
      <c r="CG173" s="40">
        <v>2612.62783</v>
      </c>
      <c r="CH173" s="40">
        <v>2611.626871</v>
      </c>
      <c r="CI173" s="40">
        <v>2626.697035</v>
      </c>
      <c r="CJ173" s="40">
        <v>2645.982254</v>
      </c>
      <c r="CK173" s="40">
        <v>2672.652146</v>
      </c>
      <c r="CL173" s="40">
        <v>2670.46246</v>
      </c>
      <c r="CM173" s="40">
        <v>2663.186765</v>
      </c>
      <c r="CN173" s="40">
        <v>2653.140108</v>
      </c>
      <c r="CO173" s="40">
        <v>2550.265881</v>
      </c>
      <c r="CP173" s="40">
        <v>2378.602648</v>
      </c>
      <c r="CQ173" s="40">
        <v>2296.027106</v>
      </c>
      <c r="CR173" s="40">
        <v>2296.187063</v>
      </c>
      <c r="CS173" s="40">
        <v>2274.531884</v>
      </c>
      <c r="CT173" s="40">
        <v>2189.71397</v>
      </c>
      <c r="CU173" s="40">
        <v>2108.903221</v>
      </c>
      <c r="CV173" s="40">
        <v>2046.132079</v>
      </c>
    </row>
    <row r="174" spans="1:100">
      <c r="A174" s="38">
        <v>44791</v>
      </c>
      <c r="B174" s="39" t="s">
        <v>30</v>
      </c>
      <c r="C174" s="39" t="s">
        <v>142</v>
      </c>
      <c r="D174" s="40">
        <v>150513.343047</v>
      </c>
      <c r="E174" s="40">
        <v>1061.824578</v>
      </c>
      <c r="F174" s="40">
        <v>1077.566526</v>
      </c>
      <c r="G174" s="40">
        <v>1063.024605</v>
      </c>
      <c r="H174" s="40">
        <v>984.056912</v>
      </c>
      <c r="I174" s="40">
        <v>1012.091827</v>
      </c>
      <c r="J174" s="40">
        <v>1009.472559</v>
      </c>
      <c r="K174" s="40">
        <v>987.782354</v>
      </c>
      <c r="L174" s="40">
        <v>1020.063937</v>
      </c>
      <c r="M174" s="40">
        <v>1008.006762</v>
      </c>
      <c r="N174" s="40">
        <v>1089.037523</v>
      </c>
      <c r="O174" s="40">
        <v>1091.808122</v>
      </c>
      <c r="P174" s="40">
        <v>1105.233548</v>
      </c>
      <c r="Q174" s="40">
        <v>1087.156669</v>
      </c>
      <c r="R174" s="40">
        <v>1092.396144</v>
      </c>
      <c r="S174" s="40">
        <v>1075.115047</v>
      </c>
      <c r="T174" s="40">
        <v>1042.767551</v>
      </c>
      <c r="U174" s="40">
        <v>1106.348333</v>
      </c>
      <c r="V174" s="40">
        <v>1156.386222</v>
      </c>
      <c r="W174" s="40">
        <v>1187.808725</v>
      </c>
      <c r="X174" s="40">
        <v>1171.170886</v>
      </c>
      <c r="Y174" s="40">
        <v>1189.021304</v>
      </c>
      <c r="Z174" s="40">
        <v>1259.34296</v>
      </c>
      <c r="AA174" s="40">
        <v>1307.412697</v>
      </c>
      <c r="AB174" s="40">
        <v>1370.819955</v>
      </c>
      <c r="AC174" s="40">
        <v>1467.979026</v>
      </c>
      <c r="AD174" s="40">
        <v>1577.165694</v>
      </c>
      <c r="AE174" s="40">
        <v>1597.623298</v>
      </c>
      <c r="AF174" s="40">
        <v>1604.717519</v>
      </c>
      <c r="AG174" s="40">
        <v>1527.486392</v>
      </c>
      <c r="AH174" s="40">
        <v>1441.025165</v>
      </c>
      <c r="AI174" s="40">
        <v>1370.912974</v>
      </c>
      <c r="AJ174" s="40">
        <v>1324.301914</v>
      </c>
      <c r="AK174" s="40">
        <v>1259.757678</v>
      </c>
      <c r="AL174" s="40">
        <v>1230.645559</v>
      </c>
      <c r="AM174" s="40">
        <v>1143.4163</v>
      </c>
      <c r="AN174" s="40">
        <v>1194.179003</v>
      </c>
      <c r="AO174" s="40">
        <v>1192.678495</v>
      </c>
      <c r="AP174" s="40">
        <v>1267.585632</v>
      </c>
      <c r="AQ174" s="40">
        <v>1297.194296</v>
      </c>
      <c r="AR174" s="40">
        <v>1329.600362</v>
      </c>
      <c r="AS174" s="40">
        <v>1343.080695</v>
      </c>
      <c r="AT174" s="40">
        <v>1482.115686</v>
      </c>
      <c r="AU174" s="40">
        <v>1476.194226</v>
      </c>
      <c r="AV174" s="40">
        <v>1619.199725</v>
      </c>
      <c r="AW174" s="40">
        <v>1608.058478</v>
      </c>
      <c r="AX174" s="40">
        <v>1614.827067</v>
      </c>
      <c r="AY174" s="40">
        <v>1679.792095</v>
      </c>
      <c r="AZ174" s="40">
        <v>1770.989302</v>
      </c>
      <c r="BA174" s="40">
        <v>1809.098759</v>
      </c>
      <c r="BB174" s="40">
        <v>1892.612634</v>
      </c>
      <c r="BC174" s="40">
        <v>1992.853636</v>
      </c>
      <c r="BD174" s="40">
        <v>2155.710605</v>
      </c>
      <c r="BE174" s="40">
        <v>2320.281584</v>
      </c>
      <c r="BF174" s="40">
        <v>2448.496526</v>
      </c>
      <c r="BG174" s="40">
        <v>2517.922701</v>
      </c>
      <c r="BH174" s="40">
        <v>2563.722731</v>
      </c>
      <c r="BI174" s="40">
        <v>2605.99152</v>
      </c>
      <c r="BJ174" s="40">
        <v>2557.267374</v>
      </c>
      <c r="BK174" s="40">
        <v>2594.070296</v>
      </c>
      <c r="BL174" s="40">
        <v>2588.173556</v>
      </c>
      <c r="BM174" s="40">
        <v>2522.719017</v>
      </c>
      <c r="BN174" s="40">
        <v>2609.664517</v>
      </c>
      <c r="BO174" s="40">
        <v>2569.95005</v>
      </c>
      <c r="BP174" s="40">
        <v>2532.617822</v>
      </c>
      <c r="BQ174" s="40">
        <v>2434.135169</v>
      </c>
      <c r="BR174" s="40">
        <v>2340.816976</v>
      </c>
      <c r="BS174" s="40">
        <v>2212.808981</v>
      </c>
      <c r="BT174" s="40">
        <v>2151.948358</v>
      </c>
      <c r="BU174" s="40">
        <v>2005.423601</v>
      </c>
      <c r="BV174" s="40">
        <v>1771.993411</v>
      </c>
      <c r="BW174" s="40">
        <v>1584.547921</v>
      </c>
      <c r="BX174" s="40">
        <v>1578.936001</v>
      </c>
      <c r="BY174" s="40">
        <v>1473.376632</v>
      </c>
      <c r="BZ174" s="40">
        <v>1447.141348</v>
      </c>
      <c r="CA174" s="40">
        <v>1473.23551</v>
      </c>
      <c r="CB174" s="40">
        <v>1509.862962</v>
      </c>
      <c r="CC174" s="40">
        <v>1527.552775</v>
      </c>
      <c r="CD174" s="40">
        <v>1582.320696</v>
      </c>
      <c r="CE174" s="40">
        <v>1689.728214</v>
      </c>
      <c r="CF174" s="40">
        <v>1703.175222</v>
      </c>
      <c r="CG174" s="40">
        <v>1785.214746</v>
      </c>
      <c r="CH174" s="40">
        <v>1796.07021</v>
      </c>
      <c r="CI174" s="40">
        <v>1791.053758</v>
      </c>
      <c r="CJ174" s="40">
        <v>1763.228335</v>
      </c>
      <c r="CK174" s="40">
        <v>1656.551793</v>
      </c>
      <c r="CL174" s="40">
        <v>1669.975002</v>
      </c>
      <c r="CM174" s="40">
        <v>1608.875517</v>
      </c>
      <c r="CN174" s="40">
        <v>1501.014833</v>
      </c>
      <c r="CO174" s="40">
        <v>1417.202869</v>
      </c>
      <c r="CP174" s="40">
        <v>1408.190875</v>
      </c>
      <c r="CQ174" s="40">
        <v>1327.227478</v>
      </c>
      <c r="CR174" s="40">
        <v>1152.91709</v>
      </c>
      <c r="CS174" s="40">
        <v>1084.402605</v>
      </c>
      <c r="CT174" s="40">
        <v>1027.645057</v>
      </c>
      <c r="CU174" s="40">
        <v>943.835762</v>
      </c>
      <c r="CV174" s="40">
        <v>835.537685</v>
      </c>
    </row>
    <row r="175" spans="1:100">
      <c r="A175" s="38">
        <v>44791</v>
      </c>
      <c r="B175" s="39" t="s">
        <v>31</v>
      </c>
      <c r="C175" s="39" t="s">
        <v>142</v>
      </c>
      <c r="D175" s="40">
        <v>635503.108755</v>
      </c>
      <c r="E175" s="40">
        <v>6104.153482</v>
      </c>
      <c r="F175" s="40">
        <v>6085.942325</v>
      </c>
      <c r="G175" s="40">
        <v>6057.532822</v>
      </c>
      <c r="H175" s="40">
        <v>6022.637589</v>
      </c>
      <c r="I175" s="40">
        <v>6082.340059</v>
      </c>
      <c r="J175" s="40">
        <v>6076.522652</v>
      </c>
      <c r="K175" s="40">
        <v>6094.664654</v>
      </c>
      <c r="L175" s="40">
        <v>6093.793327</v>
      </c>
      <c r="M175" s="40">
        <v>6114.513637</v>
      </c>
      <c r="N175" s="40">
        <v>6118.728071</v>
      </c>
      <c r="O175" s="40">
        <v>6104.409426</v>
      </c>
      <c r="P175" s="40">
        <v>6122.254333</v>
      </c>
      <c r="Q175" s="40">
        <v>6136.991535</v>
      </c>
      <c r="R175" s="40">
        <v>6158.510571</v>
      </c>
      <c r="S175" s="40">
        <v>6149.306219</v>
      </c>
      <c r="T175" s="40">
        <v>6148.688783</v>
      </c>
      <c r="U175" s="40">
        <v>6147.79246</v>
      </c>
      <c r="V175" s="40">
        <v>6173.577885</v>
      </c>
      <c r="W175" s="40">
        <v>6191.102084</v>
      </c>
      <c r="X175" s="40">
        <v>6166.152787</v>
      </c>
      <c r="Y175" s="40">
        <v>6163.485315</v>
      </c>
      <c r="Z175" s="40">
        <v>6169.283614</v>
      </c>
      <c r="AA175" s="40">
        <v>6215.015131</v>
      </c>
      <c r="AB175" s="40">
        <v>6262.94286</v>
      </c>
      <c r="AC175" s="40">
        <v>6398.324754</v>
      </c>
      <c r="AD175" s="40">
        <v>6496.248769</v>
      </c>
      <c r="AE175" s="40">
        <v>6578.21998</v>
      </c>
      <c r="AF175" s="40">
        <v>6589.487457</v>
      </c>
      <c r="AG175" s="40">
        <v>6508.298263</v>
      </c>
      <c r="AH175" s="40">
        <v>6443.043139</v>
      </c>
      <c r="AI175" s="40">
        <v>6371.519325</v>
      </c>
      <c r="AJ175" s="40">
        <v>6268.371435</v>
      </c>
      <c r="AK175" s="40">
        <v>6236.147964</v>
      </c>
      <c r="AL175" s="40">
        <v>6222.691603</v>
      </c>
      <c r="AM175" s="40">
        <v>6237.282688</v>
      </c>
      <c r="AN175" s="40">
        <v>6259.235934</v>
      </c>
      <c r="AO175" s="40">
        <v>6259.057274</v>
      </c>
      <c r="AP175" s="40">
        <v>6262.914586</v>
      </c>
      <c r="AQ175" s="40">
        <v>6275.385635</v>
      </c>
      <c r="AR175" s="40">
        <v>6322.423631</v>
      </c>
      <c r="AS175" s="40">
        <v>6482.870378</v>
      </c>
      <c r="AT175" s="40">
        <v>6619.178825</v>
      </c>
      <c r="AU175" s="40">
        <v>6704.002204</v>
      </c>
      <c r="AV175" s="40">
        <v>6770.817795</v>
      </c>
      <c r="AW175" s="40">
        <v>6810.034862</v>
      </c>
      <c r="AX175" s="40">
        <v>6879.003152</v>
      </c>
      <c r="AY175" s="40">
        <v>6940.921777</v>
      </c>
      <c r="AZ175" s="40">
        <v>6952.32251</v>
      </c>
      <c r="BA175" s="40">
        <v>6988.103582</v>
      </c>
      <c r="BB175" s="40">
        <v>7068.253067</v>
      </c>
      <c r="BC175" s="40">
        <v>7113.439848</v>
      </c>
      <c r="BD175" s="40">
        <v>7149.87785</v>
      </c>
      <c r="BE175" s="40">
        <v>7180.932146</v>
      </c>
      <c r="BF175" s="40">
        <v>7225.514359</v>
      </c>
      <c r="BG175" s="40">
        <v>7243.376161</v>
      </c>
      <c r="BH175" s="40">
        <v>7265.027681</v>
      </c>
      <c r="BI175" s="40">
        <v>7268.574746</v>
      </c>
      <c r="BJ175" s="40">
        <v>7266.571116</v>
      </c>
      <c r="BK175" s="40">
        <v>7287.681507</v>
      </c>
      <c r="BL175" s="40">
        <v>7272.722993</v>
      </c>
      <c r="BM175" s="40">
        <v>7264.937338</v>
      </c>
      <c r="BN175" s="40">
        <v>7243.996142</v>
      </c>
      <c r="BO175" s="40">
        <v>7234.055019</v>
      </c>
      <c r="BP175" s="40">
        <v>7252.569853</v>
      </c>
      <c r="BQ175" s="40">
        <v>7258.624729</v>
      </c>
      <c r="BR175" s="40">
        <v>7267.231929</v>
      </c>
      <c r="BS175" s="40">
        <v>7214.413748</v>
      </c>
      <c r="BT175" s="40">
        <v>7157.261533</v>
      </c>
      <c r="BU175" s="40">
        <v>7043.424413</v>
      </c>
      <c r="BV175" s="40">
        <v>6970.082238</v>
      </c>
      <c r="BW175" s="40">
        <v>6917.751561</v>
      </c>
      <c r="BX175" s="40">
        <v>6838.75633</v>
      </c>
      <c r="BY175" s="40">
        <v>6744.16249</v>
      </c>
      <c r="BZ175" s="40">
        <v>6679.766745</v>
      </c>
      <c r="CA175" s="40">
        <v>6675.64668</v>
      </c>
      <c r="CB175" s="40">
        <v>6644.767713</v>
      </c>
      <c r="CC175" s="40">
        <v>6591.460641</v>
      </c>
      <c r="CD175" s="40">
        <v>6611.232843</v>
      </c>
      <c r="CE175" s="40">
        <v>6667.53544</v>
      </c>
      <c r="CF175" s="40">
        <v>6691.993927</v>
      </c>
      <c r="CG175" s="40">
        <v>6742.541201</v>
      </c>
      <c r="CH175" s="40">
        <v>6815.752824</v>
      </c>
      <c r="CI175" s="40">
        <v>6856.635517</v>
      </c>
      <c r="CJ175" s="40">
        <v>6908.692411</v>
      </c>
      <c r="CK175" s="40">
        <v>6884.103707</v>
      </c>
      <c r="CL175" s="40">
        <v>6870.922659</v>
      </c>
      <c r="CM175" s="40">
        <v>6823.19744</v>
      </c>
      <c r="CN175" s="40">
        <v>6774.563704</v>
      </c>
      <c r="CO175" s="40">
        <v>6709.637342</v>
      </c>
      <c r="CP175" s="40">
        <v>6750.888979</v>
      </c>
      <c r="CQ175" s="40">
        <v>6794.599331</v>
      </c>
      <c r="CR175" s="40">
        <v>6698.17555</v>
      </c>
      <c r="CS175" s="40">
        <v>6510.737858</v>
      </c>
      <c r="CT175" s="40">
        <v>6410.414289</v>
      </c>
      <c r="CU175" s="40">
        <v>6331.679575</v>
      </c>
      <c r="CV175" s="40">
        <v>6272.674439</v>
      </c>
    </row>
    <row r="176" spans="1:100">
      <c r="A176" s="38">
        <v>44791</v>
      </c>
      <c r="B176" s="39" t="s">
        <v>32</v>
      </c>
      <c r="C176" s="39" t="s">
        <v>142</v>
      </c>
      <c r="D176" s="40">
        <v>525.103203</v>
      </c>
      <c r="E176" s="40">
        <v>18.49037</v>
      </c>
      <c r="F176" s="40">
        <v>18.910473</v>
      </c>
      <c r="G176" s="40">
        <v>18.869944</v>
      </c>
      <c r="H176" s="40">
        <v>18.867241</v>
      </c>
      <c r="I176" s="40">
        <v>25.732301</v>
      </c>
      <c r="J176" s="40">
        <v>25.629635</v>
      </c>
      <c r="K176" s="40">
        <v>25.740511</v>
      </c>
      <c r="L176" s="40">
        <v>24.880622</v>
      </c>
      <c r="M176" s="40">
        <v>25.037011</v>
      </c>
      <c r="N176" s="40">
        <v>24.887158</v>
      </c>
      <c r="O176" s="40">
        <v>24.944815</v>
      </c>
      <c r="P176" s="40">
        <v>23.198794</v>
      </c>
      <c r="Q176" s="40">
        <v>6.041599</v>
      </c>
      <c r="R176" s="40">
        <v>6.03104</v>
      </c>
      <c r="S176" s="40">
        <v>5.984307</v>
      </c>
      <c r="T176" s="40">
        <v>5.531927</v>
      </c>
      <c r="U176" s="40">
        <v>1.611242</v>
      </c>
      <c r="V176" s="40">
        <v>1.631399</v>
      </c>
      <c r="W176" s="40">
        <v>1.631299</v>
      </c>
      <c r="X176" s="40">
        <v>1.626922</v>
      </c>
      <c r="Y176" s="40">
        <v>1.595524</v>
      </c>
      <c r="Z176" s="40">
        <v>1.567429</v>
      </c>
      <c r="AA176" s="40">
        <v>1.60066</v>
      </c>
      <c r="AB176" s="40">
        <v>1.599072</v>
      </c>
      <c r="AC176" s="40">
        <v>1.587026</v>
      </c>
      <c r="AD176" s="40">
        <v>1.56564</v>
      </c>
      <c r="AE176" s="40">
        <v>1.560344</v>
      </c>
      <c r="AF176" s="40">
        <v>1.541145</v>
      </c>
      <c r="AG176" s="40">
        <v>1.545189</v>
      </c>
      <c r="AH176" s="40">
        <v>1.567054</v>
      </c>
      <c r="AI176" s="40">
        <v>1.551459</v>
      </c>
      <c r="AJ176" s="40">
        <v>1.541853</v>
      </c>
      <c r="AK176" s="40">
        <v>1.544551</v>
      </c>
      <c r="AL176" s="40">
        <v>1.509962</v>
      </c>
      <c r="AM176" s="40">
        <v>1.51058</v>
      </c>
      <c r="AN176" s="40">
        <v>1.504504</v>
      </c>
      <c r="AO176" s="40">
        <v>1.502734</v>
      </c>
      <c r="AP176" s="40">
        <v>1.498965</v>
      </c>
      <c r="AQ176" s="40">
        <v>1.496586</v>
      </c>
      <c r="AR176" s="40">
        <v>1.496452</v>
      </c>
      <c r="AS176" s="40">
        <v>1.498123</v>
      </c>
      <c r="AT176" s="40">
        <v>1.472945</v>
      </c>
      <c r="AU176" s="40">
        <v>1.462469</v>
      </c>
      <c r="AV176" s="40">
        <v>1.460489</v>
      </c>
      <c r="AW176" s="40">
        <v>1.464224</v>
      </c>
      <c r="AX176" s="40">
        <v>1.462528</v>
      </c>
      <c r="AY176" s="40">
        <v>1.454234</v>
      </c>
      <c r="AZ176" s="40">
        <v>1.451124</v>
      </c>
      <c r="BA176" s="40">
        <v>1.42277</v>
      </c>
      <c r="BB176" s="40">
        <v>1.422902</v>
      </c>
      <c r="BC176" s="40">
        <v>1.420602</v>
      </c>
      <c r="BD176" s="40">
        <v>1.416708</v>
      </c>
      <c r="BE176" s="40">
        <v>1.442904</v>
      </c>
      <c r="BF176" s="40">
        <v>1.465879</v>
      </c>
      <c r="BG176" s="40">
        <v>1.497595</v>
      </c>
      <c r="BH176" s="40">
        <v>1.443005</v>
      </c>
      <c r="BI176" s="40">
        <v>2.523505</v>
      </c>
      <c r="BJ176" s="40">
        <v>6.741838</v>
      </c>
      <c r="BK176" s="40">
        <v>6.689503</v>
      </c>
      <c r="BL176" s="40">
        <v>6.662254</v>
      </c>
      <c r="BM176" s="40">
        <v>6.816363</v>
      </c>
      <c r="BN176" s="40">
        <v>6.880115</v>
      </c>
      <c r="BO176" s="40">
        <v>6.908993</v>
      </c>
      <c r="BP176" s="40">
        <v>6.880793</v>
      </c>
      <c r="BQ176" s="40">
        <v>6.965429</v>
      </c>
      <c r="BR176" s="40">
        <v>6.872538</v>
      </c>
      <c r="BS176" s="40">
        <v>6.887024</v>
      </c>
      <c r="BT176" s="40">
        <v>6.860085</v>
      </c>
      <c r="BU176" s="40">
        <v>6.812454</v>
      </c>
      <c r="BV176" s="40">
        <v>6.822851</v>
      </c>
      <c r="BW176" s="40">
        <v>6.959146</v>
      </c>
      <c r="BX176" s="40">
        <v>6.845338</v>
      </c>
      <c r="BY176" s="40">
        <v>6.97109</v>
      </c>
      <c r="BZ176" s="40">
        <v>7.205273</v>
      </c>
      <c r="CA176" s="40">
        <v>7.423896</v>
      </c>
      <c r="CB176" s="40">
        <v>7.488461</v>
      </c>
      <c r="CC176" s="40">
        <v>5.456813</v>
      </c>
      <c r="CD176" s="40">
        <v>1.698509</v>
      </c>
      <c r="CE176" s="40">
        <v>1.715764</v>
      </c>
      <c r="CF176" s="40">
        <v>1.721592</v>
      </c>
      <c r="CG176" s="40">
        <v>1.728568</v>
      </c>
      <c r="CH176" s="40">
        <v>1.722363</v>
      </c>
      <c r="CI176" s="40">
        <v>1.710159</v>
      </c>
      <c r="CJ176" s="40">
        <v>1.651425</v>
      </c>
      <c r="CK176" s="40">
        <v>1.136561</v>
      </c>
      <c r="CL176" s="40">
        <v>1.049027</v>
      </c>
      <c r="CM176" s="40">
        <v>1.053148</v>
      </c>
      <c r="CN176" s="40">
        <v>1.056246</v>
      </c>
      <c r="CO176" s="40">
        <v>1.086159</v>
      </c>
      <c r="CP176" s="40">
        <v>1.244321</v>
      </c>
      <c r="CQ176" s="40">
        <v>1.248671</v>
      </c>
      <c r="CR176" s="40">
        <v>1.247469</v>
      </c>
      <c r="CS176" s="40">
        <v>1.244663</v>
      </c>
      <c r="CT176" s="40">
        <v>1.23741</v>
      </c>
      <c r="CU176" s="40">
        <v>1.22888</v>
      </c>
      <c r="CV176" s="40">
        <v>1.224666</v>
      </c>
    </row>
    <row r="177" spans="1:100">
      <c r="A177" s="38">
        <v>44791</v>
      </c>
      <c r="B177" s="39" t="s">
        <v>33</v>
      </c>
      <c r="C177" s="39" t="s">
        <v>142</v>
      </c>
      <c r="D177" s="40">
        <v>119045.411945</v>
      </c>
      <c r="E177" s="40">
        <v>1240.630329</v>
      </c>
      <c r="F177" s="40">
        <v>1240.954101</v>
      </c>
      <c r="G177" s="40">
        <v>1241.040759</v>
      </c>
      <c r="H177" s="40">
        <v>1241.256388</v>
      </c>
      <c r="I177" s="40">
        <v>1241.40765</v>
      </c>
      <c r="J177" s="40">
        <v>1241.15219</v>
      </c>
      <c r="K177" s="40">
        <v>1241.606704</v>
      </c>
      <c r="L177" s="40">
        <v>1241.522575</v>
      </c>
      <c r="M177" s="40">
        <v>1242.082318</v>
      </c>
      <c r="N177" s="40">
        <v>1241.627382</v>
      </c>
      <c r="O177" s="40">
        <v>1242.048152</v>
      </c>
      <c r="P177" s="40">
        <v>1241.868794</v>
      </c>
      <c r="Q177" s="40">
        <v>1242.195103</v>
      </c>
      <c r="R177" s="40">
        <v>1242.286879</v>
      </c>
      <c r="S177" s="40">
        <v>1242.164816</v>
      </c>
      <c r="T177" s="40">
        <v>1242.508929</v>
      </c>
      <c r="U177" s="40">
        <v>1242.129229</v>
      </c>
      <c r="V177" s="40">
        <v>1242.406805</v>
      </c>
      <c r="W177" s="40">
        <v>1242.23568</v>
      </c>
      <c r="X177" s="40">
        <v>1242.300692</v>
      </c>
      <c r="Y177" s="40">
        <v>1242.756208</v>
      </c>
      <c r="Z177" s="40">
        <v>1242.574621</v>
      </c>
      <c r="AA177" s="40">
        <v>1242.701372</v>
      </c>
      <c r="AB177" s="40">
        <v>1242.828999</v>
      </c>
      <c r="AC177" s="40">
        <v>1243.028167</v>
      </c>
      <c r="AD177" s="40">
        <v>1242.798749</v>
      </c>
      <c r="AE177" s="40">
        <v>1242.921516</v>
      </c>
      <c r="AF177" s="40">
        <v>1242.871249</v>
      </c>
      <c r="AG177" s="40">
        <v>1242.777379</v>
      </c>
      <c r="AH177" s="40">
        <v>1243.002013</v>
      </c>
      <c r="AI177" s="40">
        <v>1243.099077</v>
      </c>
      <c r="AJ177" s="40">
        <v>1242.926798</v>
      </c>
      <c r="AK177" s="40">
        <v>1243.166712</v>
      </c>
      <c r="AL177" s="40">
        <v>1242.902591</v>
      </c>
      <c r="AM177" s="40">
        <v>1243.529814</v>
      </c>
      <c r="AN177" s="40">
        <v>1243.287241</v>
      </c>
      <c r="AO177" s="40">
        <v>1243.614427</v>
      </c>
      <c r="AP177" s="40">
        <v>1243.192908</v>
      </c>
      <c r="AQ177" s="40">
        <v>1243.379714</v>
      </c>
      <c r="AR177" s="40">
        <v>1243.199892</v>
      </c>
      <c r="AS177" s="40">
        <v>1243.450939</v>
      </c>
      <c r="AT177" s="40">
        <v>1243.074627</v>
      </c>
      <c r="AU177" s="40">
        <v>1243.276235</v>
      </c>
      <c r="AV177" s="40">
        <v>1242.887844</v>
      </c>
      <c r="AW177" s="40">
        <v>1242.700372</v>
      </c>
      <c r="AX177" s="40">
        <v>1242.700676</v>
      </c>
      <c r="AY177" s="40">
        <v>1242.325197</v>
      </c>
      <c r="AZ177" s="40">
        <v>1242.424153</v>
      </c>
      <c r="BA177" s="40">
        <v>1240.972841</v>
      </c>
      <c r="BB177" s="40">
        <v>1241.773843</v>
      </c>
      <c r="BC177" s="40">
        <v>1241.82373</v>
      </c>
      <c r="BD177" s="40">
        <v>1241.748799</v>
      </c>
      <c r="BE177" s="40">
        <v>1241.668513</v>
      </c>
      <c r="BF177" s="40">
        <v>1241.092791</v>
      </c>
      <c r="BG177" s="40">
        <v>1238.458419</v>
      </c>
      <c r="BH177" s="40">
        <v>1237.889828</v>
      </c>
      <c r="BI177" s="40">
        <v>1237.507534</v>
      </c>
      <c r="BJ177" s="40">
        <v>1237.441432</v>
      </c>
      <c r="BK177" s="40">
        <v>1236.511944</v>
      </c>
      <c r="BL177" s="40">
        <v>1235.573083</v>
      </c>
      <c r="BM177" s="40">
        <v>1235.971332</v>
      </c>
      <c r="BN177" s="40">
        <v>1235.257565</v>
      </c>
      <c r="BO177" s="40">
        <v>1235.149913</v>
      </c>
      <c r="BP177" s="40">
        <v>1234.875405</v>
      </c>
      <c r="BQ177" s="40">
        <v>1234.543257</v>
      </c>
      <c r="BR177" s="40">
        <v>1233.987485</v>
      </c>
      <c r="BS177" s="40">
        <v>1233.760735</v>
      </c>
      <c r="BT177" s="40">
        <v>1233.405191</v>
      </c>
      <c r="BU177" s="40">
        <v>1233.117378</v>
      </c>
      <c r="BV177" s="40">
        <v>1233.163458</v>
      </c>
      <c r="BW177" s="40">
        <v>1236.575223</v>
      </c>
      <c r="BX177" s="40">
        <v>1237.136719</v>
      </c>
      <c r="BY177" s="40">
        <v>1237.385357</v>
      </c>
      <c r="BZ177" s="40">
        <v>1237.115011</v>
      </c>
      <c r="CA177" s="40">
        <v>1237.004877</v>
      </c>
      <c r="CB177" s="40">
        <v>1237.052429</v>
      </c>
      <c r="CC177" s="40">
        <v>1236.958785</v>
      </c>
      <c r="CD177" s="40">
        <v>1237.194227</v>
      </c>
      <c r="CE177" s="40">
        <v>1237.342877</v>
      </c>
      <c r="CF177" s="40">
        <v>1237.048926</v>
      </c>
      <c r="CG177" s="40">
        <v>1238.066078</v>
      </c>
      <c r="CH177" s="40">
        <v>1238.08208</v>
      </c>
      <c r="CI177" s="40">
        <v>1238.524608</v>
      </c>
      <c r="CJ177" s="40">
        <v>1238.367061</v>
      </c>
      <c r="CK177" s="40">
        <v>1239.142336</v>
      </c>
      <c r="CL177" s="40">
        <v>1238.416516</v>
      </c>
      <c r="CM177" s="40">
        <v>1238.264765</v>
      </c>
      <c r="CN177" s="40">
        <v>1238.67074</v>
      </c>
      <c r="CO177" s="40">
        <v>1239.01275</v>
      </c>
      <c r="CP177" s="40">
        <v>1238.905285</v>
      </c>
      <c r="CQ177" s="40">
        <v>1238.555078</v>
      </c>
      <c r="CR177" s="40">
        <v>1238.795282</v>
      </c>
      <c r="CS177" s="40">
        <v>1239.195531</v>
      </c>
      <c r="CT177" s="40">
        <v>1239.147115</v>
      </c>
      <c r="CU177" s="40">
        <v>1239.378289</v>
      </c>
      <c r="CV177" s="40">
        <v>1239.554559</v>
      </c>
    </row>
    <row r="178" spans="1:100">
      <c r="A178" s="38">
        <v>44791</v>
      </c>
      <c r="B178" s="39" t="s">
        <v>34</v>
      </c>
      <c r="C178" s="39" t="s">
        <v>142</v>
      </c>
      <c r="D178" s="40">
        <v>1068.655273</v>
      </c>
      <c r="E178" s="40">
        <v>7.777426</v>
      </c>
      <c r="F178" s="40">
        <v>13.046372</v>
      </c>
      <c r="G178" s="40">
        <v>4.852137</v>
      </c>
      <c r="H178" s="40">
        <v>10.328761</v>
      </c>
      <c r="I178" s="40">
        <v>9.007115</v>
      </c>
      <c r="J178" s="40">
        <v>0.495875</v>
      </c>
      <c r="K178" s="40">
        <v>6.613854</v>
      </c>
      <c r="L178" s="40">
        <v>2.904747</v>
      </c>
      <c r="M178" s="40">
        <v>6.053007</v>
      </c>
      <c r="N178" s="40">
        <v>0.908851</v>
      </c>
      <c r="O178" s="40">
        <v>3.883843</v>
      </c>
      <c r="P178" s="40">
        <v>1.102781</v>
      </c>
      <c r="Q178" s="40">
        <v>0.757501</v>
      </c>
      <c r="R178" s="40">
        <v>1.008428</v>
      </c>
      <c r="S178" s="40">
        <v>0.791822</v>
      </c>
      <c r="T178" s="40">
        <v>0.886345</v>
      </c>
      <c r="U178" s="40">
        <v>0.888713</v>
      </c>
      <c r="V178" s="40">
        <v>1.688387</v>
      </c>
      <c r="W178" s="40">
        <v>0.631213</v>
      </c>
      <c r="X178" s="40">
        <v>0.632524</v>
      </c>
      <c r="Y178" s="40">
        <v>1.718058</v>
      </c>
      <c r="Z178" s="40">
        <v>0.844005</v>
      </c>
      <c r="AA178" s="40">
        <v>1.133068</v>
      </c>
      <c r="AB178" s="40">
        <v>1.594452</v>
      </c>
      <c r="AC178" s="40">
        <v>17.159517</v>
      </c>
      <c r="AD178" s="40">
        <v>5.603319</v>
      </c>
      <c r="AE178" s="40">
        <v>7.724857</v>
      </c>
      <c r="AF178" s="40">
        <v>1.306088</v>
      </c>
      <c r="AG178" s="40">
        <v>1.338628</v>
      </c>
      <c r="AH178" s="40">
        <v>0.945361</v>
      </c>
      <c r="AI178" s="40">
        <v>1.047264</v>
      </c>
      <c r="AJ178" s="40">
        <v>1.061465</v>
      </c>
      <c r="AK178" s="40">
        <v>2.406431</v>
      </c>
      <c r="AL178" s="40">
        <v>1.184754</v>
      </c>
      <c r="AM178" s="40">
        <v>6.775833</v>
      </c>
      <c r="AN178" s="40">
        <v>0.99493</v>
      </c>
      <c r="AO178" s="40">
        <v>4.505863</v>
      </c>
      <c r="AP178" s="40">
        <v>7.074272</v>
      </c>
      <c r="AQ178" s="40">
        <v>9.235003</v>
      </c>
      <c r="AR178" s="40">
        <v>6.925842</v>
      </c>
      <c r="AS178" s="40">
        <v>40.269428</v>
      </c>
      <c r="AT178" s="40">
        <v>41.154238</v>
      </c>
      <c r="AU178" s="40">
        <v>14.098058</v>
      </c>
      <c r="AV178" s="40">
        <v>11.382899</v>
      </c>
      <c r="AW178" s="40">
        <v>14.551966</v>
      </c>
      <c r="AX178" s="40">
        <v>27.491007</v>
      </c>
      <c r="AY178" s="40">
        <v>4.489287</v>
      </c>
      <c r="AZ178" s="40">
        <v>8.961185</v>
      </c>
      <c r="BA178" s="40">
        <v>5.800297</v>
      </c>
      <c r="BB178" s="40">
        <v>37.815598</v>
      </c>
      <c r="BC178" s="40">
        <v>10.894779</v>
      </c>
      <c r="BD178" s="40">
        <v>41.615192</v>
      </c>
      <c r="BE178" s="40">
        <v>18.055465</v>
      </c>
      <c r="BF178" s="40">
        <v>12.777408</v>
      </c>
      <c r="BG178" s="40">
        <v>4.839535</v>
      </c>
      <c r="BH178" s="40">
        <v>36.007518</v>
      </c>
      <c r="BI178" s="40">
        <v>22.139407</v>
      </c>
      <c r="BJ178" s="40">
        <v>14.964251</v>
      </c>
      <c r="BK178" s="40">
        <v>45.550238</v>
      </c>
      <c r="BL178" s="40">
        <v>2.93281</v>
      </c>
      <c r="BM178" s="40">
        <v>31.221277</v>
      </c>
      <c r="BN178" s="40">
        <v>21.13335</v>
      </c>
      <c r="BO178" s="40">
        <v>10.222348</v>
      </c>
      <c r="BP178" s="40">
        <v>6.529214</v>
      </c>
      <c r="BQ178" s="40">
        <v>15.815536</v>
      </c>
      <c r="BR178" s="40">
        <v>6.69741</v>
      </c>
      <c r="BS178" s="40">
        <v>2.540952</v>
      </c>
      <c r="BT178" s="40">
        <v>2.024635</v>
      </c>
      <c r="BU178" s="40">
        <v>1.515477</v>
      </c>
      <c r="BV178" s="40">
        <v>6.350335</v>
      </c>
      <c r="BW178" s="40">
        <v>52.741724</v>
      </c>
      <c r="BX178" s="40">
        <v>16.990514</v>
      </c>
      <c r="BY178" s="40">
        <v>4.325264</v>
      </c>
      <c r="BZ178" s="40">
        <v>15.735415</v>
      </c>
      <c r="CA178" s="40">
        <v>18.71625</v>
      </c>
      <c r="CB178" s="40">
        <v>7.781836</v>
      </c>
      <c r="CC178" s="40">
        <v>15.414725</v>
      </c>
      <c r="CD178" s="40">
        <v>44.855819</v>
      </c>
      <c r="CE178" s="40">
        <v>37.209894</v>
      </c>
      <c r="CF178" s="40">
        <v>31.95515</v>
      </c>
      <c r="CG178" s="40">
        <v>21.366134</v>
      </c>
      <c r="CH178" s="40">
        <v>14.002666</v>
      </c>
      <c r="CI178" s="40">
        <v>20.469048</v>
      </c>
      <c r="CJ178" s="40">
        <v>2.100999</v>
      </c>
      <c r="CK178" s="40">
        <v>22.295222</v>
      </c>
      <c r="CL178" s="40">
        <v>7.801608</v>
      </c>
      <c r="CM178" s="40">
        <v>6.617267</v>
      </c>
      <c r="CN178" s="40">
        <v>2.581597</v>
      </c>
      <c r="CO178" s="40">
        <v>11.773917</v>
      </c>
      <c r="CP178" s="40">
        <v>6.747889</v>
      </c>
      <c r="CQ178" s="40">
        <v>1.205423</v>
      </c>
      <c r="CR178" s="40">
        <v>1.151036</v>
      </c>
      <c r="CS178" s="40">
        <v>19.459854</v>
      </c>
      <c r="CT178" s="40">
        <v>5.533858</v>
      </c>
      <c r="CU178" s="40">
        <v>2.223555</v>
      </c>
      <c r="CV178" s="40">
        <v>2.918797</v>
      </c>
    </row>
    <row r="179" spans="1:100">
      <c r="A179" s="38">
        <v>44791</v>
      </c>
      <c r="B179" s="39" t="s">
        <v>35</v>
      </c>
      <c r="C179" s="39" t="s">
        <v>142</v>
      </c>
      <c r="D179" s="40">
        <v>70985.397037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0.000782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0.000255</v>
      </c>
      <c r="AD179" s="40">
        <v>0</v>
      </c>
      <c r="AE179" s="40">
        <v>0</v>
      </c>
      <c r="AF179" s="40">
        <v>0</v>
      </c>
      <c r="AG179" s="40">
        <v>2.153545</v>
      </c>
      <c r="AH179" s="40">
        <v>25.392527</v>
      </c>
      <c r="AI179" s="40">
        <v>85.552674</v>
      </c>
      <c r="AJ179" s="40">
        <v>240.848945</v>
      </c>
      <c r="AK179" s="40">
        <v>436.41071</v>
      </c>
      <c r="AL179" s="40">
        <v>613.982199</v>
      </c>
      <c r="AM179" s="40">
        <v>764.007382</v>
      </c>
      <c r="AN179" s="40">
        <v>866.465766</v>
      </c>
      <c r="AO179" s="40">
        <v>1023.039966</v>
      </c>
      <c r="AP179" s="40">
        <v>1151.167546</v>
      </c>
      <c r="AQ179" s="40">
        <v>1290.850214</v>
      </c>
      <c r="AR179" s="40">
        <v>1451.868786</v>
      </c>
      <c r="AS179" s="40">
        <v>1498.528598</v>
      </c>
      <c r="AT179" s="40">
        <v>1511.134425</v>
      </c>
      <c r="AU179" s="40">
        <v>1689.292823</v>
      </c>
      <c r="AV179" s="40">
        <v>1711.117243</v>
      </c>
      <c r="AW179" s="40">
        <v>1741.018316</v>
      </c>
      <c r="AX179" s="40">
        <v>1770.959411</v>
      </c>
      <c r="AY179" s="40">
        <v>1867.089449</v>
      </c>
      <c r="AZ179" s="40">
        <v>2000.785946</v>
      </c>
      <c r="BA179" s="40">
        <v>2050.175848</v>
      </c>
      <c r="BB179" s="40">
        <v>2010.094615</v>
      </c>
      <c r="BC179" s="40">
        <v>2021.055561</v>
      </c>
      <c r="BD179" s="40">
        <v>1952.940057</v>
      </c>
      <c r="BE179" s="40">
        <v>1898.154665</v>
      </c>
      <c r="BF179" s="40">
        <v>1854.589648</v>
      </c>
      <c r="BG179" s="40">
        <v>1865.810189</v>
      </c>
      <c r="BH179" s="40">
        <v>1757.933146</v>
      </c>
      <c r="BI179" s="40">
        <v>1750.784641</v>
      </c>
      <c r="BJ179" s="40">
        <v>1822.065415</v>
      </c>
      <c r="BK179" s="40">
        <v>1684.629957</v>
      </c>
      <c r="BL179" s="40">
        <v>1739.226243</v>
      </c>
      <c r="BM179" s="40">
        <v>1806.061651</v>
      </c>
      <c r="BN179" s="40">
        <v>1774.611173</v>
      </c>
      <c r="BO179" s="40">
        <v>1787.276459</v>
      </c>
      <c r="BP179" s="40">
        <v>1798.86915</v>
      </c>
      <c r="BQ179" s="40">
        <v>1825.877486</v>
      </c>
      <c r="BR179" s="40">
        <v>1759.004866</v>
      </c>
      <c r="BS179" s="40">
        <v>1749.701325</v>
      </c>
      <c r="BT179" s="40">
        <v>1668.400152</v>
      </c>
      <c r="BU179" s="40">
        <v>1647.017057</v>
      </c>
      <c r="BV179" s="40">
        <v>1672.300536</v>
      </c>
      <c r="BW179" s="40">
        <v>1535.905373</v>
      </c>
      <c r="BX179" s="40">
        <v>1463.836646</v>
      </c>
      <c r="BY179" s="40">
        <v>1369.157724</v>
      </c>
      <c r="BZ179" s="40">
        <v>1262.055458</v>
      </c>
      <c r="CA179" s="40">
        <v>1075.361635</v>
      </c>
      <c r="CB179" s="40">
        <v>887.987746</v>
      </c>
      <c r="CC179" s="40">
        <v>699.51333</v>
      </c>
      <c r="CD179" s="40">
        <v>524.678392</v>
      </c>
      <c r="CE179" s="40">
        <v>314.97971</v>
      </c>
      <c r="CF179" s="40">
        <v>172.725449</v>
      </c>
      <c r="CG179" s="40">
        <v>39.47579</v>
      </c>
      <c r="CH179" s="40">
        <v>1.470527</v>
      </c>
      <c r="CI179" s="40">
        <v>0</v>
      </c>
      <c r="CJ179" s="40">
        <v>0</v>
      </c>
      <c r="CK179" s="40">
        <v>0.001795</v>
      </c>
      <c r="CL179" s="40">
        <v>0</v>
      </c>
      <c r="CM179" s="40">
        <v>0</v>
      </c>
      <c r="CN179" s="40">
        <v>0</v>
      </c>
      <c r="CO179" s="40">
        <v>0.000114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44791</v>
      </c>
      <c r="B180" s="39" t="s">
        <v>36</v>
      </c>
      <c r="C180" s="39" t="s">
        <v>142</v>
      </c>
      <c r="D180" s="40">
        <v>-1798.743095</v>
      </c>
      <c r="E180" s="40">
        <v>-19.360012</v>
      </c>
      <c r="F180" s="40">
        <v>-8.373564</v>
      </c>
      <c r="G180" s="40">
        <v>-12.840969</v>
      </c>
      <c r="H180" s="40">
        <v>-4.888042</v>
      </c>
      <c r="I180" s="40">
        <v>-11.821497</v>
      </c>
      <c r="J180" s="40">
        <v>-9.831432</v>
      </c>
      <c r="K180" s="40">
        <v>-3.058475</v>
      </c>
      <c r="L180" s="40">
        <v>-6.492106</v>
      </c>
      <c r="M180" s="40">
        <v>-7.19415</v>
      </c>
      <c r="N180" s="40">
        <v>-10.626809</v>
      </c>
      <c r="O180" s="40">
        <v>-8.728732</v>
      </c>
      <c r="P180" s="40">
        <v>-11.932515</v>
      </c>
      <c r="Q180" s="40">
        <v>-10.76348</v>
      </c>
      <c r="R180" s="40">
        <v>-10.219154</v>
      </c>
      <c r="S180" s="40">
        <v>-12.180363</v>
      </c>
      <c r="T180" s="40">
        <v>-8.903293</v>
      </c>
      <c r="U180" s="40">
        <v>-19.049376</v>
      </c>
      <c r="V180" s="40">
        <v>-22.664101</v>
      </c>
      <c r="W180" s="40">
        <v>-25.75619</v>
      </c>
      <c r="X180" s="40">
        <v>-27.713969</v>
      </c>
      <c r="Y180" s="40">
        <v>-12.361145</v>
      </c>
      <c r="Z180" s="40">
        <v>-21.455798</v>
      </c>
      <c r="AA180" s="40">
        <v>-14.798811</v>
      </c>
      <c r="AB180" s="40">
        <v>-8.285572</v>
      </c>
      <c r="AC180" s="40">
        <v>-27.524138</v>
      </c>
      <c r="AD180" s="40">
        <v>-60.788559</v>
      </c>
      <c r="AE180" s="40">
        <v>-77.664195</v>
      </c>
      <c r="AF180" s="40">
        <v>-90.186273</v>
      </c>
      <c r="AG180" s="40">
        <v>-44.012085</v>
      </c>
      <c r="AH180" s="40">
        <v>-42.437085</v>
      </c>
      <c r="AI180" s="40">
        <v>-42.112088</v>
      </c>
      <c r="AJ180" s="40">
        <v>-39.963418</v>
      </c>
      <c r="AK180" s="40">
        <v>-19.624555</v>
      </c>
      <c r="AL180" s="40">
        <v>-23.059973</v>
      </c>
      <c r="AM180" s="40">
        <v>-23.268941</v>
      </c>
      <c r="AN180" s="40">
        <v>-25.041331</v>
      </c>
      <c r="AO180" s="40">
        <v>-12.048734</v>
      </c>
      <c r="AP180" s="40">
        <v>-10.73192</v>
      </c>
      <c r="AQ180" s="40">
        <v>-11.023594</v>
      </c>
      <c r="AR180" s="40">
        <v>-11.488514</v>
      </c>
      <c r="AS180" s="40">
        <v>-8.816163</v>
      </c>
      <c r="AT180" s="40">
        <v>-14.185454</v>
      </c>
      <c r="AU180" s="40">
        <v>-43.47389</v>
      </c>
      <c r="AV180" s="40">
        <v>-37.944563</v>
      </c>
      <c r="AW180" s="40">
        <v>-19.097668</v>
      </c>
      <c r="AX180" s="40">
        <v>-5.187987</v>
      </c>
      <c r="AY180" s="40">
        <v>-25.116257</v>
      </c>
      <c r="AZ180" s="40">
        <v>-27.09631</v>
      </c>
      <c r="BA180" s="40">
        <v>-15.741466</v>
      </c>
      <c r="BB180" s="40">
        <v>-8.19057</v>
      </c>
      <c r="BC180" s="40">
        <v>-10.997021</v>
      </c>
      <c r="BD180" s="40">
        <v>-6.549167</v>
      </c>
      <c r="BE180" s="40">
        <v>-10.859727</v>
      </c>
      <c r="BF180" s="40">
        <v>-14.235162</v>
      </c>
      <c r="BG180" s="40">
        <v>-32.625801</v>
      </c>
      <c r="BH180" s="40">
        <v>-12.720786</v>
      </c>
      <c r="BI180" s="40">
        <v>-15.524799</v>
      </c>
      <c r="BJ180" s="40">
        <v>-10.556722</v>
      </c>
      <c r="BK180" s="40">
        <v>-6.323423</v>
      </c>
      <c r="BL180" s="40">
        <v>-26.190295</v>
      </c>
      <c r="BM180" s="40">
        <v>-23.62536</v>
      </c>
      <c r="BN180" s="40">
        <v>-27.270939</v>
      </c>
      <c r="BO180" s="40">
        <v>-16.29301</v>
      </c>
      <c r="BP180" s="40">
        <v>-13.714258</v>
      </c>
      <c r="BQ180" s="40">
        <v>-12.797227</v>
      </c>
      <c r="BR180" s="40">
        <v>-12.764029</v>
      </c>
      <c r="BS180" s="40">
        <v>-22.282446</v>
      </c>
      <c r="BT180" s="40">
        <v>-27.966367</v>
      </c>
      <c r="BU180" s="40">
        <v>-25.976484</v>
      </c>
      <c r="BV180" s="40">
        <v>-15.338082</v>
      </c>
      <c r="BW180" s="40">
        <v>-12.895956</v>
      </c>
      <c r="BX180" s="40">
        <v>-18.49977</v>
      </c>
      <c r="BY180" s="40">
        <v>-21.860229</v>
      </c>
      <c r="BZ180" s="40">
        <v>-9.434026</v>
      </c>
      <c r="CA180" s="40">
        <v>-4.801074</v>
      </c>
      <c r="CB180" s="40">
        <v>-4.947272</v>
      </c>
      <c r="CC180" s="40">
        <v>-2.809275</v>
      </c>
      <c r="CD180" s="40">
        <v>-2.280687</v>
      </c>
      <c r="CE180" s="40">
        <v>-13.756173</v>
      </c>
      <c r="CF180" s="40">
        <v>-14.66749</v>
      </c>
      <c r="CG180" s="40">
        <v>-34.551695</v>
      </c>
      <c r="CH180" s="40">
        <v>-28.286546</v>
      </c>
      <c r="CI180" s="40">
        <v>-10.415412</v>
      </c>
      <c r="CJ180" s="40">
        <v>-22.827603</v>
      </c>
      <c r="CK180" s="40">
        <v>-4.554904</v>
      </c>
      <c r="CL180" s="40">
        <v>-5.670061</v>
      </c>
      <c r="CM180" s="40">
        <v>-4.225624</v>
      </c>
      <c r="CN180" s="40">
        <v>-22.158908</v>
      </c>
      <c r="CO180" s="40">
        <v>-20.767486</v>
      </c>
      <c r="CP180" s="40">
        <v>-12.812153</v>
      </c>
      <c r="CQ180" s="40">
        <v>-31.762677</v>
      </c>
      <c r="CR180" s="40">
        <v>-33.462669</v>
      </c>
      <c r="CS180" s="40">
        <v>-5.270006</v>
      </c>
      <c r="CT180" s="40">
        <v>-6.139036</v>
      </c>
      <c r="CU180" s="40">
        <v>-16.679016</v>
      </c>
      <c r="CV180" s="40">
        <v>-13.470956</v>
      </c>
    </row>
    <row r="181" spans="1:100">
      <c r="A181" s="38">
        <v>44791</v>
      </c>
      <c r="B181" s="39" t="s">
        <v>37</v>
      </c>
      <c r="C181" s="39" t="s">
        <v>142</v>
      </c>
      <c r="D181" s="40">
        <v>130444.897824</v>
      </c>
      <c r="E181" s="40">
        <v>2668.071217</v>
      </c>
      <c r="F181" s="40">
        <v>2582.169975</v>
      </c>
      <c r="G181" s="40">
        <v>2564.9158</v>
      </c>
      <c r="H181" s="40">
        <v>2462.046418</v>
      </c>
      <c r="I181" s="40">
        <v>2268.733737</v>
      </c>
      <c r="J181" s="40">
        <v>2139.109908</v>
      </c>
      <c r="K181" s="40">
        <v>1940.207911</v>
      </c>
      <c r="L181" s="40">
        <v>1789.333123</v>
      </c>
      <c r="M181" s="40">
        <v>1666.684901</v>
      </c>
      <c r="N181" s="40">
        <v>1474.769024</v>
      </c>
      <c r="O181" s="40">
        <v>1356.687122</v>
      </c>
      <c r="P181" s="40">
        <v>1257.395922</v>
      </c>
      <c r="Q181" s="40">
        <v>1160.436102</v>
      </c>
      <c r="R181" s="40">
        <v>1064.993211</v>
      </c>
      <c r="S181" s="40">
        <v>1023.542173</v>
      </c>
      <c r="T181" s="40">
        <v>998.260369</v>
      </c>
      <c r="U181" s="40">
        <v>950.663126</v>
      </c>
      <c r="V181" s="40">
        <v>881.237522</v>
      </c>
      <c r="W181" s="40">
        <v>844.611367</v>
      </c>
      <c r="X181" s="40">
        <v>863.791655</v>
      </c>
      <c r="Y181" s="40">
        <v>912.623582</v>
      </c>
      <c r="Z181" s="40">
        <v>905.38167</v>
      </c>
      <c r="AA181" s="40">
        <v>892.700643</v>
      </c>
      <c r="AB181" s="40">
        <v>880.831386</v>
      </c>
      <c r="AC181" s="40">
        <v>875.421677</v>
      </c>
      <c r="AD181" s="40">
        <v>874.077907</v>
      </c>
      <c r="AE181" s="40">
        <v>866.933955</v>
      </c>
      <c r="AF181" s="40">
        <v>889.866983</v>
      </c>
      <c r="AG181" s="40">
        <v>990.26631</v>
      </c>
      <c r="AH181" s="40">
        <v>1114.631058</v>
      </c>
      <c r="AI181" s="40">
        <v>1189.261239</v>
      </c>
      <c r="AJ181" s="40">
        <v>1245.593442</v>
      </c>
      <c r="AK181" s="40">
        <v>1319.826695</v>
      </c>
      <c r="AL181" s="40">
        <v>1371.524592</v>
      </c>
      <c r="AM181" s="40">
        <v>1446.649952</v>
      </c>
      <c r="AN181" s="40">
        <v>1463.127698</v>
      </c>
      <c r="AO181" s="40">
        <v>1472.259451</v>
      </c>
      <c r="AP181" s="40">
        <v>1482.020136</v>
      </c>
      <c r="AQ181" s="40">
        <v>1471.236416</v>
      </c>
      <c r="AR181" s="40">
        <v>1437.129997</v>
      </c>
      <c r="AS181" s="40">
        <v>1342.412294</v>
      </c>
      <c r="AT181" s="40">
        <v>1253.31928</v>
      </c>
      <c r="AU181" s="40">
        <v>1199.807858</v>
      </c>
      <c r="AV181" s="40">
        <v>1139.481686</v>
      </c>
      <c r="AW181" s="40">
        <v>1083.982049</v>
      </c>
      <c r="AX181" s="40">
        <v>995.096014</v>
      </c>
      <c r="AY181" s="40">
        <v>919.943061</v>
      </c>
      <c r="AZ181" s="40">
        <v>807.53723</v>
      </c>
      <c r="BA181" s="40">
        <v>723.123956</v>
      </c>
      <c r="BB181" s="40">
        <v>680.853817</v>
      </c>
      <c r="BC181" s="40">
        <v>658.700489</v>
      </c>
      <c r="BD181" s="40">
        <v>629.166751</v>
      </c>
      <c r="BE181" s="40">
        <v>614.010889</v>
      </c>
      <c r="BF181" s="40">
        <v>615.768316</v>
      </c>
      <c r="BG181" s="40">
        <v>643.699099</v>
      </c>
      <c r="BH181" s="40">
        <v>700.353501</v>
      </c>
      <c r="BI181" s="40">
        <v>745.328892</v>
      </c>
      <c r="BJ181" s="40">
        <v>796.465485</v>
      </c>
      <c r="BK181" s="40">
        <v>904.356116</v>
      </c>
      <c r="BL181" s="40">
        <v>947.638616</v>
      </c>
      <c r="BM181" s="40">
        <v>973.673794</v>
      </c>
      <c r="BN181" s="40">
        <v>985.211242</v>
      </c>
      <c r="BO181" s="40">
        <v>1026.409858</v>
      </c>
      <c r="BP181" s="40">
        <v>1055.048853</v>
      </c>
      <c r="BQ181" s="40">
        <v>1106.230529</v>
      </c>
      <c r="BR181" s="40">
        <v>1204.928829</v>
      </c>
      <c r="BS181" s="40">
        <v>1312.62686</v>
      </c>
      <c r="BT181" s="40">
        <v>1371.096545</v>
      </c>
      <c r="BU181" s="40">
        <v>1489.444047</v>
      </c>
      <c r="BV181" s="40">
        <v>1590.783119</v>
      </c>
      <c r="BW181" s="40">
        <v>1748.847958</v>
      </c>
      <c r="BX181" s="40">
        <v>1827.048011</v>
      </c>
      <c r="BY181" s="40">
        <v>1966.457397</v>
      </c>
      <c r="BZ181" s="40">
        <v>2016.520596</v>
      </c>
      <c r="CA181" s="40">
        <v>2036.933639</v>
      </c>
      <c r="CB181" s="40">
        <v>2140.154791</v>
      </c>
      <c r="CC181" s="40">
        <v>2209.49105</v>
      </c>
      <c r="CD181" s="40">
        <v>2186.135778</v>
      </c>
      <c r="CE181" s="40">
        <v>2170.767157</v>
      </c>
      <c r="CF181" s="40">
        <v>2140.620326</v>
      </c>
      <c r="CG181" s="40">
        <v>2066.702574</v>
      </c>
      <c r="CH181" s="40">
        <v>1993.701325</v>
      </c>
      <c r="CI181" s="40">
        <v>1845.524649</v>
      </c>
      <c r="CJ181" s="40">
        <v>1746.39088</v>
      </c>
      <c r="CK181" s="40">
        <v>1638.113266</v>
      </c>
      <c r="CL181" s="40">
        <v>1544.722269</v>
      </c>
      <c r="CM181" s="40">
        <v>1490.764983</v>
      </c>
      <c r="CN181" s="40">
        <v>1482.02221</v>
      </c>
      <c r="CO181" s="40">
        <v>1515.134772</v>
      </c>
      <c r="CP181" s="40">
        <v>1440.502251</v>
      </c>
      <c r="CQ181" s="40">
        <v>1384.426427</v>
      </c>
      <c r="CR181" s="40">
        <v>1380.084782</v>
      </c>
      <c r="CS181" s="40">
        <v>1397.982096</v>
      </c>
      <c r="CT181" s="40">
        <v>1462.558912</v>
      </c>
      <c r="CU181" s="40">
        <v>1495.914136</v>
      </c>
      <c r="CV181" s="40">
        <v>1541.851143</v>
      </c>
    </row>
    <row r="182" spans="1:100">
      <c r="A182" s="38">
        <v>44792</v>
      </c>
      <c r="B182" s="39" t="s">
        <v>28</v>
      </c>
      <c r="C182" s="39" t="s">
        <v>142</v>
      </c>
      <c r="D182" s="40">
        <v>1928.01384</v>
      </c>
      <c r="E182" s="40">
        <v>17.556656</v>
      </c>
      <c r="F182" s="40">
        <v>17.834079</v>
      </c>
      <c r="G182" s="40">
        <v>17.861768</v>
      </c>
      <c r="H182" s="40">
        <v>17.894517</v>
      </c>
      <c r="I182" s="40">
        <v>17.892711</v>
      </c>
      <c r="J182" s="40">
        <v>17.88594</v>
      </c>
      <c r="K182" s="40">
        <v>17.844387</v>
      </c>
      <c r="L182" s="40">
        <v>17.897758</v>
      </c>
      <c r="M182" s="40">
        <v>17.852459</v>
      </c>
      <c r="N182" s="40">
        <v>17.890123</v>
      </c>
      <c r="O182" s="40">
        <v>17.881795</v>
      </c>
      <c r="P182" s="40">
        <v>17.882024</v>
      </c>
      <c r="Q182" s="40">
        <v>17.886716</v>
      </c>
      <c r="R182" s="40">
        <v>17.863268</v>
      </c>
      <c r="S182" s="40">
        <v>17.91403</v>
      </c>
      <c r="T182" s="40">
        <v>17.848816</v>
      </c>
      <c r="U182" s="40">
        <v>17.793093</v>
      </c>
      <c r="V182" s="40">
        <v>17.762014</v>
      </c>
      <c r="W182" s="40">
        <v>17.708436</v>
      </c>
      <c r="X182" s="40">
        <v>17.50956</v>
      </c>
      <c r="Y182" s="40">
        <v>17.574879</v>
      </c>
      <c r="Z182" s="40">
        <v>17.574633</v>
      </c>
      <c r="AA182" s="40">
        <v>17.595351</v>
      </c>
      <c r="AB182" s="40">
        <v>17.836442</v>
      </c>
      <c r="AC182" s="40">
        <v>17.828732</v>
      </c>
      <c r="AD182" s="40">
        <v>17.895134</v>
      </c>
      <c r="AE182" s="40">
        <v>17.794148</v>
      </c>
      <c r="AF182" s="40">
        <v>17.830212</v>
      </c>
      <c r="AG182" s="40">
        <v>17.901112</v>
      </c>
      <c r="AH182" s="40">
        <v>17.784576</v>
      </c>
      <c r="AI182" s="40">
        <v>17.828041</v>
      </c>
      <c r="AJ182" s="40">
        <v>17.832926</v>
      </c>
      <c r="AK182" s="40">
        <v>18.195621</v>
      </c>
      <c r="AL182" s="40">
        <v>18.323892</v>
      </c>
      <c r="AM182" s="40">
        <v>18.398259</v>
      </c>
      <c r="AN182" s="40">
        <v>18.337027</v>
      </c>
      <c r="AO182" s="40">
        <v>18.340478</v>
      </c>
      <c r="AP182" s="40">
        <v>18.376157</v>
      </c>
      <c r="AQ182" s="40">
        <v>18.380816</v>
      </c>
      <c r="AR182" s="40">
        <v>18.358462</v>
      </c>
      <c r="AS182" s="40">
        <v>18.351571</v>
      </c>
      <c r="AT182" s="40">
        <v>18.319167</v>
      </c>
      <c r="AU182" s="40">
        <v>18.346287</v>
      </c>
      <c r="AV182" s="40">
        <v>18.338515</v>
      </c>
      <c r="AW182" s="40">
        <v>19.081601</v>
      </c>
      <c r="AX182" s="40">
        <v>21.011183</v>
      </c>
      <c r="AY182" s="40">
        <v>22.923126</v>
      </c>
      <c r="AZ182" s="40">
        <v>23.330069</v>
      </c>
      <c r="BA182" s="40">
        <v>24.186268</v>
      </c>
      <c r="BB182" s="40">
        <v>26.067234</v>
      </c>
      <c r="BC182" s="40">
        <v>27.905907</v>
      </c>
      <c r="BD182" s="40">
        <v>29.717752</v>
      </c>
      <c r="BE182" s="40">
        <v>30.724939</v>
      </c>
      <c r="BF182" s="40">
        <v>30.665155</v>
      </c>
      <c r="BG182" s="40">
        <v>30.678128</v>
      </c>
      <c r="BH182" s="40">
        <v>30.678159</v>
      </c>
      <c r="BI182" s="40">
        <v>30.669271</v>
      </c>
      <c r="BJ182" s="40">
        <v>30.683731</v>
      </c>
      <c r="BK182" s="40">
        <v>30.321217</v>
      </c>
      <c r="BL182" s="40">
        <v>30.313782</v>
      </c>
      <c r="BM182" s="40">
        <v>30.35647</v>
      </c>
      <c r="BN182" s="40">
        <v>30.285504</v>
      </c>
      <c r="BO182" s="40">
        <v>30.36515</v>
      </c>
      <c r="BP182" s="40">
        <v>30.387582</v>
      </c>
      <c r="BQ182" s="40">
        <v>30.3644</v>
      </c>
      <c r="BR182" s="40">
        <v>30.332102</v>
      </c>
      <c r="BS182" s="40">
        <v>30.311842</v>
      </c>
      <c r="BT182" s="40">
        <v>30.380645</v>
      </c>
      <c r="BU182" s="40">
        <v>30.354511</v>
      </c>
      <c r="BV182" s="40">
        <v>30.347511</v>
      </c>
      <c r="BW182" s="40">
        <v>30.456331</v>
      </c>
      <c r="BX182" s="40">
        <v>30.424552</v>
      </c>
      <c r="BY182" s="40">
        <v>29.629412</v>
      </c>
      <c r="BZ182" s="40">
        <v>27.799655</v>
      </c>
      <c r="CA182" s="40">
        <v>26.052122</v>
      </c>
      <c r="CB182" s="40">
        <v>24.190361</v>
      </c>
      <c r="CC182" s="40">
        <v>23.108753</v>
      </c>
      <c r="CD182" s="40">
        <v>23.027137</v>
      </c>
      <c r="CE182" s="40">
        <v>23.022746</v>
      </c>
      <c r="CF182" s="40">
        <v>23.051438</v>
      </c>
      <c r="CG182" s="40">
        <v>23.108865</v>
      </c>
      <c r="CH182" s="40">
        <v>22.605812</v>
      </c>
      <c r="CI182" s="40">
        <v>19.949104</v>
      </c>
      <c r="CJ182" s="40">
        <v>6.881992</v>
      </c>
      <c r="CK182" s="40">
        <v>5.4148</v>
      </c>
      <c r="CL182" s="40">
        <v>5.419876</v>
      </c>
      <c r="CM182" s="40">
        <v>5.412912</v>
      </c>
      <c r="CN182" s="40">
        <v>5.417372</v>
      </c>
      <c r="CO182" s="40">
        <v>5.424044</v>
      </c>
      <c r="CP182" s="40">
        <v>5.414251</v>
      </c>
      <c r="CQ182" s="40">
        <v>5.3897</v>
      </c>
      <c r="CR182" s="40">
        <v>5.381212</v>
      </c>
      <c r="CS182" s="40">
        <v>4.835739</v>
      </c>
      <c r="CT182" s="40">
        <v>4.77346</v>
      </c>
      <c r="CU182" s="40">
        <v>4.787774</v>
      </c>
      <c r="CV182" s="40">
        <v>4.788593</v>
      </c>
    </row>
    <row r="183" spans="1:100">
      <c r="A183" s="38">
        <v>44792</v>
      </c>
      <c r="B183" s="39" t="s">
        <v>29</v>
      </c>
      <c r="C183" s="39" t="s">
        <v>142</v>
      </c>
      <c r="D183" s="40">
        <v>216917.899867</v>
      </c>
      <c r="E183" s="40">
        <v>2014.148598</v>
      </c>
      <c r="F183" s="40">
        <v>1994.198373</v>
      </c>
      <c r="G183" s="40">
        <v>1992.715294</v>
      </c>
      <c r="H183" s="40">
        <v>1950.212226</v>
      </c>
      <c r="I183" s="40">
        <v>1917.623614</v>
      </c>
      <c r="J183" s="40">
        <v>1911.294502</v>
      </c>
      <c r="K183" s="40">
        <v>1904.209369</v>
      </c>
      <c r="L183" s="40">
        <v>1905.207306</v>
      </c>
      <c r="M183" s="40">
        <v>1904.099857</v>
      </c>
      <c r="N183" s="40">
        <v>1905.522888</v>
      </c>
      <c r="O183" s="40">
        <v>1906.896726</v>
      </c>
      <c r="P183" s="40">
        <v>1905.984546</v>
      </c>
      <c r="Q183" s="40">
        <v>1907.720909</v>
      </c>
      <c r="R183" s="40">
        <v>1905.322856</v>
      </c>
      <c r="S183" s="40">
        <v>1907.356301</v>
      </c>
      <c r="T183" s="40">
        <v>1908.250603</v>
      </c>
      <c r="U183" s="40">
        <v>1912.33021</v>
      </c>
      <c r="V183" s="40">
        <v>1912.804999</v>
      </c>
      <c r="W183" s="40">
        <v>1922.155498</v>
      </c>
      <c r="X183" s="40">
        <v>1956.058201</v>
      </c>
      <c r="Y183" s="40">
        <v>1981.69295</v>
      </c>
      <c r="Z183" s="40">
        <v>2011.608315</v>
      </c>
      <c r="AA183" s="40">
        <v>2019.686661</v>
      </c>
      <c r="AB183" s="40">
        <v>2019.84815</v>
      </c>
      <c r="AC183" s="40">
        <v>2015.688178</v>
      </c>
      <c r="AD183" s="40">
        <v>2011.183247</v>
      </c>
      <c r="AE183" s="40">
        <v>2013.753563</v>
      </c>
      <c r="AF183" s="40">
        <v>2012.635462</v>
      </c>
      <c r="AG183" s="40">
        <v>2035.508491</v>
      </c>
      <c r="AH183" s="40">
        <v>2028.388391</v>
      </c>
      <c r="AI183" s="40">
        <v>2032.686735</v>
      </c>
      <c r="AJ183" s="40">
        <v>2013.558358</v>
      </c>
      <c r="AK183" s="40">
        <v>2013.712727</v>
      </c>
      <c r="AL183" s="40">
        <v>2011.911796</v>
      </c>
      <c r="AM183" s="40">
        <v>2019.803166</v>
      </c>
      <c r="AN183" s="40">
        <v>2010.047396</v>
      </c>
      <c r="AO183" s="40">
        <v>1986.855081</v>
      </c>
      <c r="AP183" s="40">
        <v>1960.323045</v>
      </c>
      <c r="AQ183" s="40">
        <v>1995.647485</v>
      </c>
      <c r="AR183" s="40">
        <v>2015.789393</v>
      </c>
      <c r="AS183" s="40">
        <v>2030.747038</v>
      </c>
      <c r="AT183" s="40">
        <v>2045.301641</v>
      </c>
      <c r="AU183" s="40">
        <v>2056.646764</v>
      </c>
      <c r="AV183" s="40">
        <v>2060.002223</v>
      </c>
      <c r="AW183" s="40">
        <v>2092.296654</v>
      </c>
      <c r="AX183" s="40">
        <v>2171.130342</v>
      </c>
      <c r="AY183" s="40">
        <v>2253.760853</v>
      </c>
      <c r="AZ183" s="40">
        <v>2319.764282</v>
      </c>
      <c r="BA183" s="40">
        <v>2416.532369</v>
      </c>
      <c r="BB183" s="40">
        <v>2561.475142</v>
      </c>
      <c r="BC183" s="40">
        <v>2673.95201</v>
      </c>
      <c r="BD183" s="40">
        <v>2683.793972</v>
      </c>
      <c r="BE183" s="40">
        <v>2694.583216</v>
      </c>
      <c r="BF183" s="40">
        <v>2714.58751</v>
      </c>
      <c r="BG183" s="40">
        <v>2717.629878</v>
      </c>
      <c r="BH183" s="40">
        <v>2721.410176</v>
      </c>
      <c r="BI183" s="40">
        <v>2709.365052</v>
      </c>
      <c r="BJ183" s="40">
        <v>2715.22583</v>
      </c>
      <c r="BK183" s="40">
        <v>2718.292943</v>
      </c>
      <c r="BL183" s="40">
        <v>2702.402603</v>
      </c>
      <c r="BM183" s="40">
        <v>2710.896283</v>
      </c>
      <c r="BN183" s="40">
        <v>2695.873256</v>
      </c>
      <c r="BO183" s="40">
        <v>2673.265382</v>
      </c>
      <c r="BP183" s="40">
        <v>2661.944259</v>
      </c>
      <c r="BQ183" s="40">
        <v>2640.302009</v>
      </c>
      <c r="BR183" s="40">
        <v>2627.917361</v>
      </c>
      <c r="BS183" s="40">
        <v>2610.125505</v>
      </c>
      <c r="BT183" s="40">
        <v>2594.87404</v>
      </c>
      <c r="BU183" s="40">
        <v>2595.801554</v>
      </c>
      <c r="BV183" s="40">
        <v>2588.627464</v>
      </c>
      <c r="BW183" s="40">
        <v>2581.411735</v>
      </c>
      <c r="BX183" s="40">
        <v>2588.584543</v>
      </c>
      <c r="BY183" s="40">
        <v>2590.219468</v>
      </c>
      <c r="BZ183" s="40">
        <v>2595.430073</v>
      </c>
      <c r="CA183" s="40">
        <v>2587.022944</v>
      </c>
      <c r="CB183" s="40">
        <v>2602.542396</v>
      </c>
      <c r="CC183" s="40">
        <v>2593.701596</v>
      </c>
      <c r="CD183" s="40">
        <v>2601.016166</v>
      </c>
      <c r="CE183" s="40">
        <v>2597.095583</v>
      </c>
      <c r="CF183" s="40">
        <v>2590.255106</v>
      </c>
      <c r="CG183" s="40">
        <v>2592.943754</v>
      </c>
      <c r="CH183" s="40">
        <v>2592.107316</v>
      </c>
      <c r="CI183" s="40">
        <v>2585.680064</v>
      </c>
      <c r="CJ183" s="40">
        <v>2579.444002</v>
      </c>
      <c r="CK183" s="40">
        <v>2552.55733</v>
      </c>
      <c r="CL183" s="40">
        <v>2527.224848</v>
      </c>
      <c r="CM183" s="40">
        <v>2462.617794</v>
      </c>
      <c r="CN183" s="40">
        <v>2335.069894</v>
      </c>
      <c r="CO183" s="40">
        <v>2223.35662</v>
      </c>
      <c r="CP183" s="40">
        <v>2161.468525</v>
      </c>
      <c r="CQ183" s="40">
        <v>2104.624745</v>
      </c>
      <c r="CR183" s="40">
        <v>2064.682928</v>
      </c>
      <c r="CS183" s="40">
        <v>2078.016309</v>
      </c>
      <c r="CT183" s="40">
        <v>2028.72402</v>
      </c>
      <c r="CU183" s="40">
        <v>1965.431015</v>
      </c>
      <c r="CV183" s="40">
        <v>1923.702016</v>
      </c>
    </row>
    <row r="184" spans="1:100">
      <c r="A184" s="38">
        <v>44792</v>
      </c>
      <c r="B184" s="39" t="s">
        <v>30</v>
      </c>
      <c r="C184" s="39" t="s">
        <v>142</v>
      </c>
      <c r="D184" s="40">
        <v>102405.36079</v>
      </c>
      <c r="E184" s="40">
        <v>759.276224</v>
      </c>
      <c r="F184" s="40">
        <v>738.215956</v>
      </c>
      <c r="G184" s="40">
        <v>695.375366</v>
      </c>
      <c r="H184" s="40">
        <v>686.002698</v>
      </c>
      <c r="I184" s="40">
        <v>670.282337</v>
      </c>
      <c r="J184" s="40">
        <v>672.762553</v>
      </c>
      <c r="K184" s="40">
        <v>659.189959</v>
      </c>
      <c r="L184" s="40">
        <v>652.973302</v>
      </c>
      <c r="M184" s="40">
        <v>625.934528</v>
      </c>
      <c r="N184" s="40">
        <v>618.428936</v>
      </c>
      <c r="O184" s="40">
        <v>617.794259</v>
      </c>
      <c r="P184" s="40">
        <v>617.4721</v>
      </c>
      <c r="Q184" s="40">
        <v>632.443176</v>
      </c>
      <c r="R184" s="40">
        <v>621.743031</v>
      </c>
      <c r="S184" s="40">
        <v>632.342592</v>
      </c>
      <c r="T184" s="40">
        <v>636.158026</v>
      </c>
      <c r="U184" s="40">
        <v>641.000711</v>
      </c>
      <c r="V184" s="40">
        <v>626.273374</v>
      </c>
      <c r="W184" s="40">
        <v>633.354342</v>
      </c>
      <c r="X184" s="40">
        <v>622.705621</v>
      </c>
      <c r="Y184" s="40">
        <v>681.10156</v>
      </c>
      <c r="Z184" s="40">
        <v>698.404785</v>
      </c>
      <c r="AA184" s="40">
        <v>793.874183</v>
      </c>
      <c r="AB184" s="40">
        <v>842.903857</v>
      </c>
      <c r="AC184" s="40">
        <v>914.089643</v>
      </c>
      <c r="AD184" s="40">
        <v>943.944483</v>
      </c>
      <c r="AE184" s="40">
        <v>957.498019</v>
      </c>
      <c r="AF184" s="40">
        <v>972.998428</v>
      </c>
      <c r="AG184" s="40">
        <v>1040.31959</v>
      </c>
      <c r="AH184" s="40">
        <v>1043.896066</v>
      </c>
      <c r="AI184" s="40">
        <v>1023.93014</v>
      </c>
      <c r="AJ184" s="40">
        <v>1010.869145</v>
      </c>
      <c r="AK184" s="40">
        <v>1031.857747</v>
      </c>
      <c r="AL184" s="40">
        <v>969.227789</v>
      </c>
      <c r="AM184" s="40">
        <v>872.932006</v>
      </c>
      <c r="AN184" s="40">
        <v>833.603428</v>
      </c>
      <c r="AO184" s="40">
        <v>831.085115</v>
      </c>
      <c r="AP184" s="40">
        <v>856.523857</v>
      </c>
      <c r="AQ184" s="40">
        <v>865.992065</v>
      </c>
      <c r="AR184" s="40">
        <v>885.589639</v>
      </c>
      <c r="AS184" s="40">
        <v>961.320675</v>
      </c>
      <c r="AT184" s="40">
        <v>998.022793</v>
      </c>
      <c r="AU184" s="40">
        <v>1002.969288</v>
      </c>
      <c r="AV184" s="40">
        <v>1049.221544</v>
      </c>
      <c r="AW184" s="40">
        <v>1114.908646</v>
      </c>
      <c r="AX184" s="40">
        <v>1180.579729</v>
      </c>
      <c r="AY184" s="40">
        <v>1223.670196</v>
      </c>
      <c r="AZ184" s="40">
        <v>1290.938088</v>
      </c>
      <c r="BA184" s="40">
        <v>1309.015031</v>
      </c>
      <c r="BB184" s="40">
        <v>1333.163128</v>
      </c>
      <c r="BC184" s="40">
        <v>1420.120096</v>
      </c>
      <c r="BD184" s="40">
        <v>1511.14192</v>
      </c>
      <c r="BE184" s="40">
        <v>1504.151002</v>
      </c>
      <c r="BF184" s="40">
        <v>1562.33206</v>
      </c>
      <c r="BG184" s="40">
        <v>1569.675373</v>
      </c>
      <c r="BH184" s="40">
        <v>1613.396663</v>
      </c>
      <c r="BI184" s="40">
        <v>1612.207173</v>
      </c>
      <c r="BJ184" s="40">
        <v>1608.098152</v>
      </c>
      <c r="BK184" s="40">
        <v>1697.403548</v>
      </c>
      <c r="BL184" s="40">
        <v>1664.561882</v>
      </c>
      <c r="BM184" s="40">
        <v>1623.382899</v>
      </c>
      <c r="BN184" s="40">
        <v>1596.837056</v>
      </c>
      <c r="BO184" s="40">
        <v>1595.781055</v>
      </c>
      <c r="BP184" s="40">
        <v>1638.306096</v>
      </c>
      <c r="BQ184" s="40">
        <v>1638.607748</v>
      </c>
      <c r="BR184" s="40">
        <v>1632.891546</v>
      </c>
      <c r="BS184" s="40">
        <v>1645.255132</v>
      </c>
      <c r="BT184" s="40">
        <v>1597.281987</v>
      </c>
      <c r="BU184" s="40">
        <v>1551.829948</v>
      </c>
      <c r="BV184" s="40">
        <v>1496.530965</v>
      </c>
      <c r="BW184" s="40">
        <v>1409.419036</v>
      </c>
      <c r="BX184" s="40">
        <v>1428.348627</v>
      </c>
      <c r="BY184" s="40">
        <v>1386.62811</v>
      </c>
      <c r="BZ184" s="40">
        <v>1341.829851</v>
      </c>
      <c r="CA184" s="40">
        <v>1284.5105</v>
      </c>
      <c r="CB184" s="40">
        <v>1399.724906</v>
      </c>
      <c r="CC184" s="40">
        <v>1446.556143</v>
      </c>
      <c r="CD184" s="40">
        <v>1459.675128</v>
      </c>
      <c r="CE184" s="40">
        <v>1396.622878</v>
      </c>
      <c r="CF184" s="40">
        <v>1329.621251</v>
      </c>
      <c r="CG184" s="40">
        <v>1192.447958</v>
      </c>
      <c r="CH184" s="40">
        <v>1136.818749</v>
      </c>
      <c r="CI184" s="40">
        <v>1068.23529</v>
      </c>
      <c r="CJ184" s="40">
        <v>1031.647875</v>
      </c>
      <c r="CK184" s="40">
        <v>975.561749</v>
      </c>
      <c r="CL184" s="40">
        <v>931.370681</v>
      </c>
      <c r="CM184" s="40">
        <v>889.925672</v>
      </c>
      <c r="CN184" s="40">
        <v>882.686819</v>
      </c>
      <c r="CO184" s="40">
        <v>868.151737</v>
      </c>
      <c r="CP184" s="40">
        <v>840.936384</v>
      </c>
      <c r="CQ184" s="40">
        <v>782.930569</v>
      </c>
      <c r="CR184" s="40">
        <v>741.600833</v>
      </c>
      <c r="CS184" s="40">
        <v>727.321447</v>
      </c>
      <c r="CT184" s="40">
        <v>713.354871</v>
      </c>
      <c r="CU184" s="40">
        <v>688.382299</v>
      </c>
      <c r="CV184" s="40">
        <v>677.079372</v>
      </c>
    </row>
    <row r="185" spans="1:100">
      <c r="A185" s="38">
        <v>44792</v>
      </c>
      <c r="B185" s="39" t="s">
        <v>31</v>
      </c>
      <c r="C185" s="39" t="s">
        <v>142</v>
      </c>
      <c r="D185" s="40">
        <v>615086.480037</v>
      </c>
      <c r="E185" s="40">
        <v>6117.50623</v>
      </c>
      <c r="F185" s="40">
        <v>6025.290329</v>
      </c>
      <c r="G185" s="40">
        <v>5970.858782</v>
      </c>
      <c r="H185" s="40">
        <v>5919.619597</v>
      </c>
      <c r="I185" s="40">
        <v>5845.564905</v>
      </c>
      <c r="J185" s="40">
        <v>5735.848422</v>
      </c>
      <c r="K185" s="40">
        <v>5639.546608</v>
      </c>
      <c r="L185" s="40">
        <v>5562.508866</v>
      </c>
      <c r="M185" s="40">
        <v>5591.280356</v>
      </c>
      <c r="N185" s="40">
        <v>5536.881378</v>
      </c>
      <c r="O185" s="40">
        <v>5484.273871</v>
      </c>
      <c r="P185" s="40">
        <v>5443.65504</v>
      </c>
      <c r="Q185" s="40">
        <v>5530.250076</v>
      </c>
      <c r="R185" s="40">
        <v>5564.328861</v>
      </c>
      <c r="S185" s="40">
        <v>5553.083222</v>
      </c>
      <c r="T185" s="40">
        <v>5624.305938</v>
      </c>
      <c r="U185" s="40">
        <v>5731.368872</v>
      </c>
      <c r="V185" s="40">
        <v>5764.333792</v>
      </c>
      <c r="W185" s="40">
        <v>5831.126721</v>
      </c>
      <c r="X185" s="40">
        <v>5902.004776</v>
      </c>
      <c r="Y185" s="40">
        <v>5945.696503</v>
      </c>
      <c r="Z185" s="40">
        <v>6017.908526</v>
      </c>
      <c r="AA185" s="40">
        <v>6065.817309</v>
      </c>
      <c r="AB185" s="40">
        <v>6150.259772</v>
      </c>
      <c r="AC185" s="40">
        <v>6284.689353</v>
      </c>
      <c r="AD185" s="40">
        <v>6368.538653</v>
      </c>
      <c r="AE185" s="40">
        <v>6460.408761</v>
      </c>
      <c r="AF185" s="40">
        <v>6510.790645</v>
      </c>
      <c r="AG185" s="40">
        <v>6563.650462</v>
      </c>
      <c r="AH185" s="40">
        <v>6595.642823</v>
      </c>
      <c r="AI185" s="40">
        <v>6613.160461</v>
      </c>
      <c r="AJ185" s="40">
        <v>6571.93798</v>
      </c>
      <c r="AK185" s="40">
        <v>6514.992895</v>
      </c>
      <c r="AL185" s="40">
        <v>6452.136999</v>
      </c>
      <c r="AM185" s="40">
        <v>6463.840736</v>
      </c>
      <c r="AN185" s="40">
        <v>6404.048076</v>
      </c>
      <c r="AO185" s="40">
        <v>6314.746542</v>
      </c>
      <c r="AP185" s="40">
        <v>6314.376924</v>
      </c>
      <c r="AQ185" s="40">
        <v>6424.851592</v>
      </c>
      <c r="AR185" s="40">
        <v>6553.079686</v>
      </c>
      <c r="AS185" s="40">
        <v>6661.334044</v>
      </c>
      <c r="AT185" s="40">
        <v>6740.272887</v>
      </c>
      <c r="AU185" s="40">
        <v>6782.315283</v>
      </c>
      <c r="AV185" s="40">
        <v>6781.484215</v>
      </c>
      <c r="AW185" s="40">
        <v>6800.358016</v>
      </c>
      <c r="AX185" s="40">
        <v>6802.211967</v>
      </c>
      <c r="AY185" s="40">
        <v>6828.562195</v>
      </c>
      <c r="AZ185" s="40">
        <v>6879.370045</v>
      </c>
      <c r="BA185" s="40">
        <v>6933.423411</v>
      </c>
      <c r="BB185" s="40">
        <v>6950.877148</v>
      </c>
      <c r="BC185" s="40">
        <v>6997.629918</v>
      </c>
      <c r="BD185" s="40">
        <v>7075.125229</v>
      </c>
      <c r="BE185" s="40">
        <v>7108.666396</v>
      </c>
      <c r="BF185" s="40">
        <v>7164.568471</v>
      </c>
      <c r="BG185" s="40">
        <v>7191.210128</v>
      </c>
      <c r="BH185" s="40">
        <v>7223.745862</v>
      </c>
      <c r="BI185" s="40">
        <v>7235.286526</v>
      </c>
      <c r="BJ185" s="40">
        <v>7244.257924</v>
      </c>
      <c r="BK185" s="40">
        <v>7251.950453</v>
      </c>
      <c r="BL185" s="40">
        <v>7236.129116</v>
      </c>
      <c r="BM185" s="40">
        <v>7229.591632</v>
      </c>
      <c r="BN185" s="40">
        <v>7146.981076</v>
      </c>
      <c r="BO185" s="40">
        <v>7086.497624</v>
      </c>
      <c r="BP185" s="40">
        <v>7047.777487</v>
      </c>
      <c r="BQ185" s="40">
        <v>7012.166622</v>
      </c>
      <c r="BR185" s="40">
        <v>6988.480315</v>
      </c>
      <c r="BS185" s="40">
        <v>6988.989178</v>
      </c>
      <c r="BT185" s="40">
        <v>6984.636711</v>
      </c>
      <c r="BU185" s="40">
        <v>6901.968224</v>
      </c>
      <c r="BV185" s="40">
        <v>6820.995484</v>
      </c>
      <c r="BW185" s="40">
        <v>6748.173662</v>
      </c>
      <c r="BX185" s="40">
        <v>6771.760693</v>
      </c>
      <c r="BY185" s="40">
        <v>6725.377088</v>
      </c>
      <c r="BZ185" s="40">
        <v>6692.306012</v>
      </c>
      <c r="CA185" s="40">
        <v>6680.794287</v>
      </c>
      <c r="CB185" s="40">
        <v>6692.434176</v>
      </c>
      <c r="CC185" s="40">
        <v>6700.962203</v>
      </c>
      <c r="CD185" s="40">
        <v>6720.073569</v>
      </c>
      <c r="CE185" s="40">
        <v>6697.131367</v>
      </c>
      <c r="CF185" s="40">
        <v>6641.796595</v>
      </c>
      <c r="CG185" s="40">
        <v>6608.105657</v>
      </c>
      <c r="CH185" s="40">
        <v>6598.591797</v>
      </c>
      <c r="CI185" s="40">
        <v>6546.504513</v>
      </c>
      <c r="CJ185" s="40">
        <v>6451.096165</v>
      </c>
      <c r="CK185" s="40">
        <v>6332.635468</v>
      </c>
      <c r="CL185" s="40">
        <v>6258.216024</v>
      </c>
      <c r="CM185" s="40">
        <v>6184.665084</v>
      </c>
      <c r="CN185" s="40">
        <v>6107.637247</v>
      </c>
      <c r="CO185" s="40">
        <v>6020.715538</v>
      </c>
      <c r="CP185" s="40">
        <v>5948.754609</v>
      </c>
      <c r="CQ185" s="40">
        <v>5880.965033</v>
      </c>
      <c r="CR185" s="40">
        <v>5675.200395</v>
      </c>
      <c r="CS185" s="40">
        <v>5426.331773</v>
      </c>
      <c r="CT185" s="40">
        <v>5370.714829</v>
      </c>
      <c r="CU185" s="40">
        <v>5302.575224</v>
      </c>
      <c r="CV185" s="40">
        <v>5241.886102</v>
      </c>
    </row>
    <row r="186" spans="1:100">
      <c r="A186" s="38">
        <v>44792</v>
      </c>
      <c r="B186" s="39" t="s">
        <v>32</v>
      </c>
      <c r="C186" s="39" t="s">
        <v>142</v>
      </c>
      <c r="D186" s="40">
        <v>451.923938</v>
      </c>
      <c r="E186" s="40">
        <v>17.924079</v>
      </c>
      <c r="F186" s="40">
        <v>18.296144</v>
      </c>
      <c r="G186" s="40">
        <v>18.244872</v>
      </c>
      <c r="H186" s="40">
        <v>18.25622</v>
      </c>
      <c r="I186" s="40">
        <v>25.011134</v>
      </c>
      <c r="J186" s="40">
        <v>25.041992</v>
      </c>
      <c r="K186" s="40">
        <v>24.994162</v>
      </c>
      <c r="L186" s="40">
        <v>23.392052</v>
      </c>
      <c r="M186" s="40">
        <v>14.262743</v>
      </c>
      <c r="N186" s="40">
        <v>14.332548</v>
      </c>
      <c r="O186" s="40">
        <v>14.329575</v>
      </c>
      <c r="P186" s="40">
        <v>13.156776</v>
      </c>
      <c r="Q186" s="40">
        <v>1.028985</v>
      </c>
      <c r="R186" s="40">
        <v>1.027293</v>
      </c>
      <c r="S186" s="40">
        <v>1.026108</v>
      </c>
      <c r="T186" s="40">
        <v>1.025519</v>
      </c>
      <c r="U186" s="40">
        <v>1.023973</v>
      </c>
      <c r="V186" s="40">
        <v>1.023133</v>
      </c>
      <c r="W186" s="40">
        <v>1.021897</v>
      </c>
      <c r="X186" s="40">
        <v>1.020792</v>
      </c>
      <c r="Y186" s="40">
        <v>1.02019</v>
      </c>
      <c r="Z186" s="40">
        <v>1.01898</v>
      </c>
      <c r="AA186" s="40">
        <v>1.018193</v>
      </c>
      <c r="AB186" s="40">
        <v>1.017382</v>
      </c>
      <c r="AC186" s="40">
        <v>1.018436</v>
      </c>
      <c r="AD186" s="40">
        <v>1.022468</v>
      </c>
      <c r="AE186" s="40">
        <v>1.024117</v>
      </c>
      <c r="AF186" s="40">
        <v>1.024844</v>
      </c>
      <c r="AG186" s="40">
        <v>1.026461</v>
      </c>
      <c r="AH186" s="40">
        <v>1.088374</v>
      </c>
      <c r="AI186" s="40">
        <v>1.147217</v>
      </c>
      <c r="AJ186" s="40">
        <v>1.183329</v>
      </c>
      <c r="AK186" s="40">
        <v>1.038441</v>
      </c>
      <c r="AL186" s="40">
        <v>1.040495</v>
      </c>
      <c r="AM186" s="40">
        <v>1.043336</v>
      </c>
      <c r="AN186" s="40">
        <v>1.046294</v>
      </c>
      <c r="AO186" s="40">
        <v>1.049801</v>
      </c>
      <c r="AP186" s="40">
        <v>1.051908</v>
      </c>
      <c r="AQ186" s="40">
        <v>1.054468</v>
      </c>
      <c r="AR186" s="40">
        <v>1.056775</v>
      </c>
      <c r="AS186" s="40">
        <v>1.058268</v>
      </c>
      <c r="AT186" s="40">
        <v>1.060129</v>
      </c>
      <c r="AU186" s="40">
        <v>1.062246</v>
      </c>
      <c r="AV186" s="40">
        <v>1.063263</v>
      </c>
      <c r="AW186" s="40">
        <v>1.064079</v>
      </c>
      <c r="AX186" s="40">
        <v>1.065475</v>
      </c>
      <c r="AY186" s="40">
        <v>1.06469</v>
      </c>
      <c r="AZ186" s="40">
        <v>1.063162</v>
      </c>
      <c r="BA186" s="40">
        <v>1.285345</v>
      </c>
      <c r="BB186" s="40">
        <v>1.819352</v>
      </c>
      <c r="BC186" s="40">
        <v>1.811849</v>
      </c>
      <c r="BD186" s="40">
        <v>1.842631</v>
      </c>
      <c r="BE186" s="40">
        <v>1.862047</v>
      </c>
      <c r="BF186" s="40">
        <v>1.583388</v>
      </c>
      <c r="BG186" s="40">
        <v>1.495207</v>
      </c>
      <c r="BH186" s="40">
        <v>4.151204</v>
      </c>
      <c r="BI186" s="40">
        <v>6.435367</v>
      </c>
      <c r="BJ186" s="40">
        <v>6.518362</v>
      </c>
      <c r="BK186" s="40">
        <v>6.727707</v>
      </c>
      <c r="BL186" s="40">
        <v>6.696968</v>
      </c>
      <c r="BM186" s="40">
        <v>6.734506</v>
      </c>
      <c r="BN186" s="40">
        <v>6.911933</v>
      </c>
      <c r="BO186" s="40">
        <v>6.993263</v>
      </c>
      <c r="BP186" s="40">
        <v>7.018274</v>
      </c>
      <c r="BQ186" s="40">
        <v>7.015051</v>
      </c>
      <c r="BR186" s="40">
        <v>7.025209</v>
      </c>
      <c r="BS186" s="40">
        <v>7.027723</v>
      </c>
      <c r="BT186" s="40">
        <v>7.056198</v>
      </c>
      <c r="BU186" s="40">
        <v>7.017199</v>
      </c>
      <c r="BV186" s="40">
        <v>7.001463</v>
      </c>
      <c r="BW186" s="40">
        <v>7.266671</v>
      </c>
      <c r="BX186" s="40">
        <v>7.253936</v>
      </c>
      <c r="BY186" s="40">
        <v>7.220833</v>
      </c>
      <c r="BZ186" s="40">
        <v>7.208195</v>
      </c>
      <c r="CA186" s="40">
        <v>7.237934</v>
      </c>
      <c r="CB186" s="40">
        <v>5.7407</v>
      </c>
      <c r="CC186" s="40">
        <v>1.818651</v>
      </c>
      <c r="CD186" s="40">
        <v>1.914047</v>
      </c>
      <c r="CE186" s="40">
        <v>1.62096</v>
      </c>
      <c r="CF186" s="40">
        <v>1.621525</v>
      </c>
      <c r="CG186" s="40">
        <v>1.622928</v>
      </c>
      <c r="CH186" s="40">
        <v>1.623268</v>
      </c>
      <c r="CI186" s="40">
        <v>1.622091</v>
      </c>
      <c r="CJ186" s="40">
        <v>1.621695</v>
      </c>
      <c r="CK186" s="40">
        <v>1.622982</v>
      </c>
      <c r="CL186" s="40">
        <v>1.623587</v>
      </c>
      <c r="CM186" s="40">
        <v>1.622689</v>
      </c>
      <c r="CN186" s="40">
        <v>1.62166</v>
      </c>
      <c r="CO186" s="40">
        <v>1.621669</v>
      </c>
      <c r="CP186" s="40">
        <v>1.622552</v>
      </c>
      <c r="CQ186" s="40">
        <v>1.622099</v>
      </c>
      <c r="CR186" s="40">
        <v>1.623718</v>
      </c>
      <c r="CS186" s="40">
        <v>1.644023</v>
      </c>
      <c r="CT186" s="40">
        <v>1.645274</v>
      </c>
      <c r="CU186" s="40">
        <v>1.64674</v>
      </c>
      <c r="CV186" s="40">
        <v>1.650447</v>
      </c>
    </row>
    <row r="187" spans="1:100">
      <c r="A187" s="38">
        <v>44792</v>
      </c>
      <c r="B187" s="39" t="s">
        <v>33</v>
      </c>
      <c r="C187" s="39" t="s">
        <v>142</v>
      </c>
      <c r="D187" s="40">
        <v>119317.585572</v>
      </c>
      <c r="E187" s="40">
        <v>1239.640394</v>
      </c>
      <c r="F187" s="40">
        <v>1239.959423</v>
      </c>
      <c r="G187" s="40">
        <v>1239.819151</v>
      </c>
      <c r="H187" s="40">
        <v>1239.955442</v>
      </c>
      <c r="I187" s="40">
        <v>1240.010398</v>
      </c>
      <c r="J187" s="40">
        <v>1240.271112</v>
      </c>
      <c r="K187" s="40">
        <v>1240.227451</v>
      </c>
      <c r="L187" s="40">
        <v>1240.48552</v>
      </c>
      <c r="M187" s="40">
        <v>1240.384957</v>
      </c>
      <c r="N187" s="40">
        <v>1239.44715</v>
      </c>
      <c r="O187" s="40">
        <v>1238.756187</v>
      </c>
      <c r="P187" s="40">
        <v>1238.829752</v>
      </c>
      <c r="Q187" s="40">
        <v>1238.482384</v>
      </c>
      <c r="R187" s="40">
        <v>1238.609719</v>
      </c>
      <c r="S187" s="40">
        <v>1239.723731</v>
      </c>
      <c r="T187" s="40">
        <v>1239.774065</v>
      </c>
      <c r="U187" s="40">
        <v>1239.789825</v>
      </c>
      <c r="V187" s="40">
        <v>1240.263696</v>
      </c>
      <c r="W187" s="40">
        <v>1240.892889</v>
      </c>
      <c r="X187" s="40">
        <v>1240.825984</v>
      </c>
      <c r="Y187" s="40">
        <v>1241.18284</v>
      </c>
      <c r="Z187" s="40">
        <v>1240.952703</v>
      </c>
      <c r="AA187" s="40">
        <v>1240.984719</v>
      </c>
      <c r="AB187" s="40">
        <v>1241.333908</v>
      </c>
      <c r="AC187" s="40">
        <v>1241.347083</v>
      </c>
      <c r="AD187" s="40">
        <v>1241.484496</v>
      </c>
      <c r="AE187" s="40">
        <v>1241.761995</v>
      </c>
      <c r="AF187" s="40">
        <v>1241.627085</v>
      </c>
      <c r="AG187" s="40">
        <v>1241.902274</v>
      </c>
      <c r="AH187" s="40">
        <v>1241.722637</v>
      </c>
      <c r="AI187" s="40">
        <v>1241.715449</v>
      </c>
      <c r="AJ187" s="40">
        <v>1242.090779</v>
      </c>
      <c r="AK187" s="40">
        <v>1242.150458</v>
      </c>
      <c r="AL187" s="40">
        <v>1242.219579</v>
      </c>
      <c r="AM187" s="40">
        <v>1242.520358</v>
      </c>
      <c r="AN187" s="40">
        <v>1242.374093</v>
      </c>
      <c r="AO187" s="40">
        <v>1242.414216</v>
      </c>
      <c r="AP187" s="40">
        <v>1243.019146</v>
      </c>
      <c r="AQ187" s="40">
        <v>1243.134513</v>
      </c>
      <c r="AR187" s="40">
        <v>1243.416538</v>
      </c>
      <c r="AS187" s="40">
        <v>1243.205791</v>
      </c>
      <c r="AT187" s="40">
        <v>1243.240007</v>
      </c>
      <c r="AU187" s="40">
        <v>1243.493904</v>
      </c>
      <c r="AV187" s="40">
        <v>1243.653296</v>
      </c>
      <c r="AW187" s="40">
        <v>1243.586441</v>
      </c>
      <c r="AX187" s="40">
        <v>1243.826827</v>
      </c>
      <c r="AY187" s="40">
        <v>1244.02855</v>
      </c>
      <c r="AZ187" s="40">
        <v>1244.323032</v>
      </c>
      <c r="BA187" s="40">
        <v>1244.191164</v>
      </c>
      <c r="BB187" s="40">
        <v>1244.383759</v>
      </c>
      <c r="BC187" s="40">
        <v>1244.298008</v>
      </c>
      <c r="BD187" s="40">
        <v>1243.981682</v>
      </c>
      <c r="BE187" s="40">
        <v>1244.530309</v>
      </c>
      <c r="BF187" s="40">
        <v>1244.529136</v>
      </c>
      <c r="BG187" s="40">
        <v>1244.708648</v>
      </c>
      <c r="BH187" s="40">
        <v>1244.514611</v>
      </c>
      <c r="BI187" s="40">
        <v>1244.69628</v>
      </c>
      <c r="BJ187" s="40">
        <v>1244.854633</v>
      </c>
      <c r="BK187" s="40">
        <v>1244.765159</v>
      </c>
      <c r="BL187" s="40">
        <v>1244.719029</v>
      </c>
      <c r="BM187" s="40">
        <v>1244.53196</v>
      </c>
      <c r="BN187" s="40">
        <v>1244.215216</v>
      </c>
      <c r="BO187" s="40">
        <v>1244.56559</v>
      </c>
      <c r="BP187" s="40">
        <v>1244.764568</v>
      </c>
      <c r="BQ187" s="40">
        <v>1244.779034</v>
      </c>
      <c r="BR187" s="40">
        <v>1244.607637</v>
      </c>
      <c r="BS187" s="40">
        <v>1244.573902</v>
      </c>
      <c r="BT187" s="40">
        <v>1244.92012</v>
      </c>
      <c r="BU187" s="40">
        <v>1244.678571</v>
      </c>
      <c r="BV187" s="40">
        <v>1244.423273</v>
      </c>
      <c r="BW187" s="40">
        <v>1244.852213</v>
      </c>
      <c r="BX187" s="40">
        <v>1244.783634</v>
      </c>
      <c r="BY187" s="40">
        <v>1244.460722</v>
      </c>
      <c r="BZ187" s="40">
        <v>1244.280819</v>
      </c>
      <c r="CA187" s="40">
        <v>1244.770021</v>
      </c>
      <c r="CB187" s="40">
        <v>1244.643772</v>
      </c>
      <c r="CC187" s="40">
        <v>1244.77443</v>
      </c>
      <c r="CD187" s="40">
        <v>1244.507308</v>
      </c>
      <c r="CE187" s="40">
        <v>1244.684063</v>
      </c>
      <c r="CF187" s="40">
        <v>1244.566177</v>
      </c>
      <c r="CG187" s="40">
        <v>1244.143797</v>
      </c>
      <c r="CH187" s="40">
        <v>1243.682603</v>
      </c>
      <c r="CI187" s="40">
        <v>1243.895962</v>
      </c>
      <c r="CJ187" s="40">
        <v>1243.950591</v>
      </c>
      <c r="CK187" s="40">
        <v>1244.308042</v>
      </c>
      <c r="CL187" s="40">
        <v>1244.085347</v>
      </c>
      <c r="CM187" s="40">
        <v>1244.099013</v>
      </c>
      <c r="CN187" s="40">
        <v>1244.272495</v>
      </c>
      <c r="CO187" s="40">
        <v>1244.761955</v>
      </c>
      <c r="CP187" s="40">
        <v>1244.632428</v>
      </c>
      <c r="CQ187" s="40">
        <v>1243.953127</v>
      </c>
      <c r="CR187" s="40">
        <v>1244.017686</v>
      </c>
      <c r="CS187" s="40">
        <v>1244.572464</v>
      </c>
      <c r="CT187" s="40">
        <v>1243.672683</v>
      </c>
      <c r="CU187" s="40">
        <v>1243.894344</v>
      </c>
      <c r="CV187" s="40">
        <v>1244.22564</v>
      </c>
    </row>
    <row r="188" spans="1:100">
      <c r="A188" s="38">
        <v>44792</v>
      </c>
      <c r="B188" s="39" t="s">
        <v>34</v>
      </c>
      <c r="C188" s="39" t="s">
        <v>142</v>
      </c>
      <c r="D188" s="40">
        <v>1368.694505</v>
      </c>
      <c r="E188" s="40">
        <v>5.90115</v>
      </c>
      <c r="F188" s="40">
        <v>8.210916</v>
      </c>
      <c r="G188" s="40">
        <v>1.944196</v>
      </c>
      <c r="H188" s="40">
        <v>3.657301</v>
      </c>
      <c r="I188" s="40">
        <v>1.738659</v>
      </c>
      <c r="J188" s="40">
        <v>1.218927</v>
      </c>
      <c r="K188" s="40">
        <v>1.651207</v>
      </c>
      <c r="L188" s="40">
        <v>3.000922</v>
      </c>
      <c r="M188" s="40">
        <v>1.656882</v>
      </c>
      <c r="N188" s="40">
        <v>1.179683</v>
      </c>
      <c r="O188" s="40">
        <v>0.961841</v>
      </c>
      <c r="P188" s="40">
        <v>1.672994</v>
      </c>
      <c r="Q188" s="40">
        <v>2.954923</v>
      </c>
      <c r="R188" s="40">
        <v>0.826498</v>
      </c>
      <c r="S188" s="40">
        <v>0.753056</v>
      </c>
      <c r="T188" s="40">
        <v>0.726829</v>
      </c>
      <c r="U188" s="40">
        <v>1.356914</v>
      </c>
      <c r="V188" s="40">
        <v>0.777821</v>
      </c>
      <c r="W188" s="40">
        <v>0.587216</v>
      </c>
      <c r="X188" s="40">
        <v>0.524912</v>
      </c>
      <c r="Y188" s="40">
        <v>4.765807</v>
      </c>
      <c r="Z188" s="40">
        <v>2.297767</v>
      </c>
      <c r="AA188" s="40">
        <v>2.00616</v>
      </c>
      <c r="AB188" s="40">
        <v>3.082197</v>
      </c>
      <c r="AC188" s="40">
        <v>10.398221</v>
      </c>
      <c r="AD188" s="40">
        <v>2.380317</v>
      </c>
      <c r="AE188" s="40">
        <v>7.52654</v>
      </c>
      <c r="AF188" s="40">
        <v>1.747708</v>
      </c>
      <c r="AG188" s="40">
        <v>17.099604</v>
      </c>
      <c r="AH188" s="40">
        <v>4.691088</v>
      </c>
      <c r="AI188" s="40">
        <v>0.666495</v>
      </c>
      <c r="AJ188" s="40">
        <v>4.218541</v>
      </c>
      <c r="AK188" s="40">
        <v>4.558224</v>
      </c>
      <c r="AL188" s="40">
        <v>0.793757</v>
      </c>
      <c r="AM188" s="40">
        <v>1.670998</v>
      </c>
      <c r="AN188" s="40">
        <v>0.833628</v>
      </c>
      <c r="AO188" s="40">
        <v>0.949567</v>
      </c>
      <c r="AP188" s="40">
        <v>14.020127</v>
      </c>
      <c r="AQ188" s="40">
        <v>11.301806</v>
      </c>
      <c r="AR188" s="40">
        <v>21.509142</v>
      </c>
      <c r="AS188" s="40">
        <v>32.714875</v>
      </c>
      <c r="AT188" s="40">
        <v>35.738285</v>
      </c>
      <c r="AU188" s="40">
        <v>27.689029</v>
      </c>
      <c r="AV188" s="40">
        <v>21.161777</v>
      </c>
      <c r="AW188" s="40">
        <v>18.85081</v>
      </c>
      <c r="AX188" s="40">
        <v>44.637132</v>
      </c>
      <c r="AY188" s="40">
        <v>18.28828</v>
      </c>
      <c r="AZ188" s="40">
        <v>22.065956</v>
      </c>
      <c r="BA188" s="40">
        <v>11.54576</v>
      </c>
      <c r="BB188" s="40">
        <v>14.00395</v>
      </c>
      <c r="BC188" s="40">
        <v>38.501806</v>
      </c>
      <c r="BD188" s="40">
        <v>7.994793</v>
      </c>
      <c r="BE188" s="40">
        <v>13.075862</v>
      </c>
      <c r="BF188" s="40">
        <v>9.822829</v>
      </c>
      <c r="BG188" s="40">
        <v>16.858152</v>
      </c>
      <c r="BH188" s="40">
        <v>21.739819</v>
      </c>
      <c r="BI188" s="40">
        <v>18.657044</v>
      </c>
      <c r="BJ188" s="40">
        <v>27.985514</v>
      </c>
      <c r="BK188" s="40">
        <v>53.005348</v>
      </c>
      <c r="BL188" s="40">
        <v>15.235666</v>
      </c>
      <c r="BM188" s="40">
        <v>24.435016</v>
      </c>
      <c r="BN188" s="40">
        <v>28.289113</v>
      </c>
      <c r="BO188" s="40">
        <v>37.36548</v>
      </c>
      <c r="BP188" s="40">
        <v>44.644698</v>
      </c>
      <c r="BQ188" s="40">
        <v>29.387059</v>
      </c>
      <c r="BR188" s="40">
        <v>35.16805</v>
      </c>
      <c r="BS188" s="40">
        <v>38.655059</v>
      </c>
      <c r="BT188" s="40">
        <v>44.312401</v>
      </c>
      <c r="BU188" s="40">
        <v>45.223315</v>
      </c>
      <c r="BV188" s="40">
        <v>34.423907</v>
      </c>
      <c r="BW188" s="40">
        <v>65.658517</v>
      </c>
      <c r="BX188" s="40">
        <v>44.010599</v>
      </c>
      <c r="BY188" s="40">
        <v>8.55961</v>
      </c>
      <c r="BZ188" s="40">
        <v>18.405926</v>
      </c>
      <c r="CA188" s="40">
        <v>20.469141</v>
      </c>
      <c r="CB188" s="40">
        <v>33.199772</v>
      </c>
      <c r="CC188" s="40">
        <v>16.419556</v>
      </c>
      <c r="CD188" s="40">
        <v>7.514798</v>
      </c>
      <c r="CE188" s="40">
        <v>1.875616</v>
      </c>
      <c r="CF188" s="40">
        <v>2.148925</v>
      </c>
      <c r="CG188" s="40">
        <v>22.536615</v>
      </c>
      <c r="CH188" s="40">
        <v>10.348227</v>
      </c>
      <c r="CI188" s="40">
        <v>2.99983</v>
      </c>
      <c r="CJ188" s="40">
        <v>14.857529</v>
      </c>
      <c r="CK188" s="40">
        <v>16.794896</v>
      </c>
      <c r="CL188" s="40">
        <v>22.020639</v>
      </c>
      <c r="CM188" s="40">
        <v>7.629769</v>
      </c>
      <c r="CN188" s="40">
        <v>8.563449</v>
      </c>
      <c r="CO188" s="40">
        <v>13.245037</v>
      </c>
      <c r="CP188" s="40">
        <v>8.719454</v>
      </c>
      <c r="CQ188" s="40">
        <v>0.734986</v>
      </c>
      <c r="CR188" s="40">
        <v>1.960609</v>
      </c>
      <c r="CS188" s="40">
        <v>16.185819</v>
      </c>
      <c r="CT188" s="40">
        <v>4.369614</v>
      </c>
      <c r="CU188" s="40">
        <v>4.2028</v>
      </c>
      <c r="CV188" s="40">
        <v>5.965446</v>
      </c>
    </row>
    <row r="189" spans="1:100">
      <c r="A189" s="38">
        <v>44792</v>
      </c>
      <c r="B189" s="39" t="s">
        <v>35</v>
      </c>
      <c r="C189" s="39" t="s">
        <v>142</v>
      </c>
      <c r="D189" s="40">
        <v>64775.823092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0.007773</v>
      </c>
      <c r="AG189" s="40">
        <v>2.235686</v>
      </c>
      <c r="AH189" s="40">
        <v>17.09842</v>
      </c>
      <c r="AI189" s="40">
        <v>85.348765</v>
      </c>
      <c r="AJ189" s="40">
        <v>227.229011</v>
      </c>
      <c r="AK189" s="40">
        <v>459.280015</v>
      </c>
      <c r="AL189" s="40">
        <v>754.342641</v>
      </c>
      <c r="AM189" s="40">
        <v>967.942023</v>
      </c>
      <c r="AN189" s="40">
        <v>1165.079801</v>
      </c>
      <c r="AO189" s="40">
        <v>1353.361971</v>
      </c>
      <c r="AP189" s="40">
        <v>1418.332388</v>
      </c>
      <c r="AQ189" s="40">
        <v>1398.620525</v>
      </c>
      <c r="AR189" s="40">
        <v>1366.903348</v>
      </c>
      <c r="AS189" s="40">
        <v>1377.683491</v>
      </c>
      <c r="AT189" s="40">
        <v>1458.981761</v>
      </c>
      <c r="AU189" s="40">
        <v>1590.097321</v>
      </c>
      <c r="AV189" s="40">
        <v>1714.711171</v>
      </c>
      <c r="AW189" s="40">
        <v>1795.066794</v>
      </c>
      <c r="AX189" s="40">
        <v>1854.93314</v>
      </c>
      <c r="AY189" s="40">
        <v>1898.928768</v>
      </c>
      <c r="AZ189" s="40">
        <v>1924.386569</v>
      </c>
      <c r="BA189" s="40">
        <v>1969.683412</v>
      </c>
      <c r="BB189" s="40">
        <v>1989.740473</v>
      </c>
      <c r="BC189" s="40">
        <v>1911.872417</v>
      </c>
      <c r="BD189" s="40">
        <v>1893.101495</v>
      </c>
      <c r="BE189" s="40">
        <v>1909.713764</v>
      </c>
      <c r="BF189" s="40">
        <v>1853.964977</v>
      </c>
      <c r="BG189" s="40">
        <v>1853.740477</v>
      </c>
      <c r="BH189" s="40">
        <v>1800.876962</v>
      </c>
      <c r="BI189" s="40">
        <v>1813.273445</v>
      </c>
      <c r="BJ189" s="40">
        <v>1757.398996</v>
      </c>
      <c r="BK189" s="40">
        <v>1627.688782</v>
      </c>
      <c r="BL189" s="40">
        <v>1595.854088</v>
      </c>
      <c r="BM189" s="40">
        <v>1498.33035</v>
      </c>
      <c r="BN189" s="40">
        <v>1535.241092</v>
      </c>
      <c r="BO189" s="40">
        <v>1538.530531</v>
      </c>
      <c r="BP189" s="40">
        <v>1491.41934</v>
      </c>
      <c r="BQ189" s="40">
        <v>1393.462059</v>
      </c>
      <c r="BR189" s="40">
        <v>1306.318567</v>
      </c>
      <c r="BS189" s="40">
        <v>1255.06015</v>
      </c>
      <c r="BT189" s="40">
        <v>1212.759846</v>
      </c>
      <c r="BU189" s="40">
        <v>1154.881219</v>
      </c>
      <c r="BV189" s="40">
        <v>1186.734062</v>
      </c>
      <c r="BW189" s="40">
        <v>1172.675377</v>
      </c>
      <c r="BX189" s="40">
        <v>1064.659152</v>
      </c>
      <c r="BY189" s="40">
        <v>955.641786</v>
      </c>
      <c r="BZ189" s="40">
        <v>856.064742</v>
      </c>
      <c r="CA189" s="40">
        <v>837.951075</v>
      </c>
      <c r="CB189" s="40">
        <v>627.743347</v>
      </c>
      <c r="CC189" s="40">
        <v>447.169077</v>
      </c>
      <c r="CD189" s="40">
        <v>264.319652</v>
      </c>
      <c r="CE189" s="40">
        <v>126.538671</v>
      </c>
      <c r="CF189" s="40">
        <v>38.387941</v>
      </c>
      <c r="CG189" s="40">
        <v>4.43735</v>
      </c>
      <c r="CH189" s="40">
        <v>0.014128</v>
      </c>
      <c r="CI189" s="40">
        <v>0</v>
      </c>
      <c r="CJ189" s="40">
        <v>0</v>
      </c>
      <c r="CK189" s="40">
        <v>0.000785</v>
      </c>
      <c r="CL189" s="40">
        <v>0.000341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0.001782</v>
      </c>
      <c r="CT189" s="40">
        <v>0</v>
      </c>
      <c r="CU189" s="40">
        <v>0</v>
      </c>
      <c r="CV189" s="40">
        <v>0</v>
      </c>
    </row>
    <row r="190" spans="1:100">
      <c r="A190" s="38">
        <v>44792</v>
      </c>
      <c r="B190" s="39" t="s">
        <v>36</v>
      </c>
      <c r="C190" s="39" t="s">
        <v>142</v>
      </c>
      <c r="D190" s="40">
        <v>-1852.674307</v>
      </c>
      <c r="E190" s="40">
        <v>-6.762494</v>
      </c>
      <c r="F190" s="40">
        <v>-4.327076</v>
      </c>
      <c r="G190" s="40">
        <v>-16.011844</v>
      </c>
      <c r="H190" s="40">
        <v>-4.218077</v>
      </c>
      <c r="I190" s="40">
        <v>-13.554091</v>
      </c>
      <c r="J190" s="40">
        <v>-7.981288</v>
      </c>
      <c r="K190" s="40">
        <v>-16.305236</v>
      </c>
      <c r="L190" s="40">
        <v>-12.076609</v>
      </c>
      <c r="M190" s="40">
        <v>-32.660655</v>
      </c>
      <c r="N190" s="40">
        <v>-47.522646</v>
      </c>
      <c r="O190" s="40">
        <v>-44.6602</v>
      </c>
      <c r="P190" s="40">
        <v>-37.836923</v>
      </c>
      <c r="Q190" s="40">
        <v>-64.955689</v>
      </c>
      <c r="R190" s="40">
        <v>-75.331672</v>
      </c>
      <c r="S190" s="40">
        <v>-75.171852</v>
      </c>
      <c r="T190" s="40">
        <v>-81.994447</v>
      </c>
      <c r="U190" s="40">
        <v>-65.52494</v>
      </c>
      <c r="V190" s="40">
        <v>-37.088248</v>
      </c>
      <c r="W190" s="40">
        <v>-31.727203</v>
      </c>
      <c r="X190" s="40">
        <v>-19.843514</v>
      </c>
      <c r="Y190" s="40">
        <v>-6.263969</v>
      </c>
      <c r="Z190" s="40">
        <v>-7.09358</v>
      </c>
      <c r="AA190" s="40">
        <v>-6.9056</v>
      </c>
      <c r="AB190" s="40">
        <v>-7.797748</v>
      </c>
      <c r="AC190" s="40">
        <v>-7.500424</v>
      </c>
      <c r="AD190" s="40">
        <v>-12.787719</v>
      </c>
      <c r="AE190" s="40">
        <v>-2.229656</v>
      </c>
      <c r="AF190" s="40">
        <v>-5.570024</v>
      </c>
      <c r="AG190" s="40">
        <v>-4.765552</v>
      </c>
      <c r="AH190" s="40">
        <v>-6.445406</v>
      </c>
      <c r="AI190" s="40">
        <v>-14.732645</v>
      </c>
      <c r="AJ190" s="40">
        <v>-15.530973</v>
      </c>
      <c r="AK190" s="40">
        <v>-13.136026</v>
      </c>
      <c r="AL190" s="40">
        <v>-17.258666</v>
      </c>
      <c r="AM190" s="40">
        <v>-13.38712</v>
      </c>
      <c r="AN190" s="40">
        <v>-18.290594</v>
      </c>
      <c r="AO190" s="40">
        <v>-20.211418</v>
      </c>
      <c r="AP190" s="40">
        <v>-14.075479</v>
      </c>
      <c r="AQ190" s="40">
        <v>-20.424231</v>
      </c>
      <c r="AR190" s="40">
        <v>-16.357027</v>
      </c>
      <c r="AS190" s="40">
        <v>-10.801351</v>
      </c>
      <c r="AT190" s="40">
        <v>-16.2599</v>
      </c>
      <c r="AU190" s="40">
        <v>-24.42654</v>
      </c>
      <c r="AV190" s="40">
        <v>-21.660951</v>
      </c>
      <c r="AW190" s="40">
        <v>-24.7756</v>
      </c>
      <c r="AX190" s="40">
        <v>-9.163009</v>
      </c>
      <c r="AY190" s="40">
        <v>-13.956128</v>
      </c>
      <c r="AZ190" s="40">
        <v>-13.468624</v>
      </c>
      <c r="BA190" s="40">
        <v>-20.864238</v>
      </c>
      <c r="BB190" s="40">
        <v>-20.04476</v>
      </c>
      <c r="BC190" s="40">
        <v>-15.860094</v>
      </c>
      <c r="BD190" s="40">
        <v>-23.162756</v>
      </c>
      <c r="BE190" s="40">
        <v>-21.687173</v>
      </c>
      <c r="BF190" s="40">
        <v>-18.771035</v>
      </c>
      <c r="BG190" s="40">
        <v>-16.229246</v>
      </c>
      <c r="BH190" s="40">
        <v>-15.862381</v>
      </c>
      <c r="BI190" s="40">
        <v>-21.570689</v>
      </c>
      <c r="BJ190" s="40">
        <v>-12.348327</v>
      </c>
      <c r="BK190" s="40">
        <v>-20.346336</v>
      </c>
      <c r="BL190" s="40">
        <v>-29.228543</v>
      </c>
      <c r="BM190" s="40">
        <v>-19.161906</v>
      </c>
      <c r="BN190" s="40">
        <v>-19.668703</v>
      </c>
      <c r="BO190" s="40">
        <v>-18.713742</v>
      </c>
      <c r="BP190" s="40">
        <v>-18.127178</v>
      </c>
      <c r="BQ190" s="40">
        <v>-19.507186</v>
      </c>
      <c r="BR190" s="40">
        <v>-21.692799</v>
      </c>
      <c r="BS190" s="40">
        <v>-16.946317</v>
      </c>
      <c r="BT190" s="40">
        <v>-15.935932</v>
      </c>
      <c r="BU190" s="40">
        <v>-13.159368</v>
      </c>
      <c r="BV190" s="40">
        <v>-8.983711</v>
      </c>
      <c r="BW190" s="40">
        <v>-6.791387</v>
      </c>
      <c r="BX190" s="40">
        <v>-6.75141</v>
      </c>
      <c r="BY190" s="40">
        <v>-18.861034</v>
      </c>
      <c r="BZ190" s="40">
        <v>-21.812446</v>
      </c>
      <c r="CA190" s="40">
        <v>-26.4362</v>
      </c>
      <c r="CB190" s="40">
        <v>-18.880043</v>
      </c>
      <c r="CC190" s="40">
        <v>-30.354778</v>
      </c>
      <c r="CD190" s="40">
        <v>-26.150421</v>
      </c>
      <c r="CE190" s="40">
        <v>-22.039422</v>
      </c>
      <c r="CF190" s="40">
        <v>-13.570038</v>
      </c>
      <c r="CG190" s="40">
        <v>-10.331227</v>
      </c>
      <c r="CH190" s="40">
        <v>-13.72661</v>
      </c>
      <c r="CI190" s="40">
        <v>-18.14221</v>
      </c>
      <c r="CJ190" s="40">
        <v>-12.059988</v>
      </c>
      <c r="CK190" s="40">
        <v>-7.44151</v>
      </c>
      <c r="CL190" s="40">
        <v>-6.667277</v>
      </c>
      <c r="CM190" s="40">
        <v>-10.992102</v>
      </c>
      <c r="CN190" s="40">
        <v>-7.58684</v>
      </c>
      <c r="CO190" s="40">
        <v>-5.655118</v>
      </c>
      <c r="CP190" s="40">
        <v>-8.620076</v>
      </c>
      <c r="CQ190" s="40">
        <v>-23.424465</v>
      </c>
      <c r="CR190" s="40">
        <v>-19.024811</v>
      </c>
      <c r="CS190" s="40">
        <v>-6.634659</v>
      </c>
      <c r="CT190" s="40">
        <v>-10.054264</v>
      </c>
      <c r="CU190" s="40">
        <v>-13.737409</v>
      </c>
      <c r="CV190" s="40">
        <v>-18.225478</v>
      </c>
    </row>
    <row r="191" spans="1:100">
      <c r="A191" s="38">
        <v>44792</v>
      </c>
      <c r="B191" s="39" t="s">
        <v>37</v>
      </c>
      <c r="C191" s="39" t="s">
        <v>142</v>
      </c>
      <c r="D191" s="40">
        <v>141920.261932</v>
      </c>
      <c r="E191" s="40">
        <v>1576.118742</v>
      </c>
      <c r="F191" s="40">
        <v>1546.646234</v>
      </c>
      <c r="G191" s="40">
        <v>1516.504372</v>
      </c>
      <c r="H191" s="40">
        <v>1466.405301</v>
      </c>
      <c r="I191" s="40">
        <v>1462.838843</v>
      </c>
      <c r="J191" s="40">
        <v>1469.10095</v>
      </c>
      <c r="K191" s="40">
        <v>1467.312244</v>
      </c>
      <c r="L191" s="40">
        <v>1456.933146</v>
      </c>
      <c r="M191" s="40">
        <v>1398.363203</v>
      </c>
      <c r="N191" s="40">
        <v>1398.58565</v>
      </c>
      <c r="O191" s="40">
        <v>1383.427508</v>
      </c>
      <c r="P191" s="40">
        <v>1324.02124</v>
      </c>
      <c r="Q191" s="40">
        <v>1266.258606</v>
      </c>
      <c r="R191" s="40">
        <v>1215.345042</v>
      </c>
      <c r="S191" s="40">
        <v>1167.49486</v>
      </c>
      <c r="T191" s="40">
        <v>1073.77786</v>
      </c>
      <c r="U191" s="40">
        <v>992.359836</v>
      </c>
      <c r="V191" s="40">
        <v>935.786853</v>
      </c>
      <c r="W191" s="40">
        <v>872.436871</v>
      </c>
      <c r="X191" s="40">
        <v>809.208338</v>
      </c>
      <c r="Y191" s="40">
        <v>767.345543</v>
      </c>
      <c r="Z191" s="40">
        <v>741.170561</v>
      </c>
      <c r="AA191" s="40">
        <v>726.447892</v>
      </c>
      <c r="AB191" s="40">
        <v>710.88619</v>
      </c>
      <c r="AC191" s="40">
        <v>705.470784</v>
      </c>
      <c r="AD191" s="40">
        <v>738.664879</v>
      </c>
      <c r="AE191" s="40">
        <v>761.85853</v>
      </c>
      <c r="AF191" s="40">
        <v>745.627568</v>
      </c>
      <c r="AG191" s="40">
        <v>743.359189</v>
      </c>
      <c r="AH191" s="40">
        <v>750.008955</v>
      </c>
      <c r="AI191" s="40">
        <v>721.554626</v>
      </c>
      <c r="AJ191" s="40">
        <v>667.63089</v>
      </c>
      <c r="AK191" s="40">
        <v>611.581639</v>
      </c>
      <c r="AL191" s="40">
        <v>542.681463</v>
      </c>
      <c r="AM191" s="40">
        <v>520.894615</v>
      </c>
      <c r="AN191" s="40">
        <v>529.140796</v>
      </c>
      <c r="AO191" s="40">
        <v>585.871553</v>
      </c>
      <c r="AP191" s="40">
        <v>653.462897</v>
      </c>
      <c r="AQ191" s="40">
        <v>693.353804</v>
      </c>
      <c r="AR191" s="40">
        <v>694.414637</v>
      </c>
      <c r="AS191" s="40">
        <v>671.269218</v>
      </c>
      <c r="AT191" s="40">
        <v>641.200511</v>
      </c>
      <c r="AU191" s="40">
        <v>621.437669</v>
      </c>
      <c r="AV191" s="40">
        <v>615.366255</v>
      </c>
      <c r="AW191" s="40">
        <v>591.563767</v>
      </c>
      <c r="AX191" s="40">
        <v>548.586704</v>
      </c>
      <c r="AY191" s="40">
        <v>516.898854</v>
      </c>
      <c r="AZ191" s="40">
        <v>482.804154</v>
      </c>
      <c r="BA191" s="40">
        <v>456.192243</v>
      </c>
      <c r="BB191" s="40">
        <v>427.221054</v>
      </c>
      <c r="BC191" s="40">
        <v>429.004584</v>
      </c>
      <c r="BD191" s="40">
        <v>456.202819</v>
      </c>
      <c r="BE191" s="40">
        <v>474.902219</v>
      </c>
      <c r="BF191" s="40">
        <v>517.168826</v>
      </c>
      <c r="BG191" s="40">
        <v>621.555111</v>
      </c>
      <c r="BH191" s="40">
        <v>701.419417</v>
      </c>
      <c r="BI191" s="40">
        <v>748.181675</v>
      </c>
      <c r="BJ191" s="40">
        <v>835.642737</v>
      </c>
      <c r="BK191" s="40">
        <v>915.061633</v>
      </c>
      <c r="BL191" s="40">
        <v>1092.514589</v>
      </c>
      <c r="BM191" s="40">
        <v>1233.024238</v>
      </c>
      <c r="BN191" s="40">
        <v>1337.645957</v>
      </c>
      <c r="BO191" s="40">
        <v>1414.481491</v>
      </c>
      <c r="BP191" s="40">
        <v>1525.542404</v>
      </c>
      <c r="BQ191" s="40">
        <v>1714.668227</v>
      </c>
      <c r="BR191" s="40">
        <v>1820.733714</v>
      </c>
      <c r="BS191" s="40">
        <v>1891.088113</v>
      </c>
      <c r="BT191" s="40">
        <v>1973.414685</v>
      </c>
      <c r="BU191" s="40">
        <v>2060.021089</v>
      </c>
      <c r="BV191" s="40">
        <v>2154.044211</v>
      </c>
      <c r="BW191" s="40">
        <v>2272.687642</v>
      </c>
      <c r="BX191" s="40">
        <v>2318.325087</v>
      </c>
      <c r="BY191" s="40">
        <v>2409.944975</v>
      </c>
      <c r="BZ191" s="40">
        <v>2445.962865</v>
      </c>
      <c r="CA191" s="40">
        <v>2447.240262</v>
      </c>
      <c r="CB191" s="40">
        <v>2420.916313</v>
      </c>
      <c r="CC191" s="40">
        <v>2409.759781</v>
      </c>
      <c r="CD191" s="40">
        <v>2443.896012</v>
      </c>
      <c r="CE191" s="40">
        <v>2540.845659</v>
      </c>
      <c r="CF191" s="40">
        <v>2629.638195</v>
      </c>
      <c r="CG191" s="40">
        <v>2713.39198</v>
      </c>
      <c r="CH191" s="40">
        <v>2794.027946</v>
      </c>
      <c r="CI191" s="40">
        <v>2858.660469</v>
      </c>
      <c r="CJ191" s="40">
        <v>2882.284836</v>
      </c>
      <c r="CK191" s="40">
        <v>2948.767907</v>
      </c>
      <c r="CL191" s="40">
        <v>2962.503232</v>
      </c>
      <c r="CM191" s="40">
        <v>3022.425318</v>
      </c>
      <c r="CN191" s="40">
        <v>3066.223548</v>
      </c>
      <c r="CO191" s="40">
        <v>3105.111993</v>
      </c>
      <c r="CP191" s="40">
        <v>3136.192793</v>
      </c>
      <c r="CQ191" s="40">
        <v>3152.501815</v>
      </c>
      <c r="CR191" s="40">
        <v>3238.80814</v>
      </c>
      <c r="CS191" s="40">
        <v>3273.18825</v>
      </c>
      <c r="CT191" s="40">
        <v>3228.498706</v>
      </c>
      <c r="CU191" s="40">
        <v>3187.656334</v>
      </c>
      <c r="CV191" s="40">
        <v>3111.590997</v>
      </c>
    </row>
    <row r="192" spans="1:100">
      <c r="A192" s="38">
        <v>44793</v>
      </c>
      <c r="B192" s="39" t="s">
        <v>28</v>
      </c>
      <c r="C192" s="39" t="s">
        <v>142</v>
      </c>
      <c r="D192" s="40">
        <v>1649.069022</v>
      </c>
      <c r="E192" s="40">
        <v>4.785686</v>
      </c>
      <c r="F192" s="40">
        <v>4.785381</v>
      </c>
      <c r="G192" s="40">
        <v>4.786993</v>
      </c>
      <c r="H192" s="40">
        <v>4.793255</v>
      </c>
      <c r="I192" s="40">
        <v>4.791995</v>
      </c>
      <c r="J192" s="40">
        <v>4.784463</v>
      </c>
      <c r="K192" s="40">
        <v>4.776755</v>
      </c>
      <c r="L192" s="40">
        <v>4.797297</v>
      </c>
      <c r="M192" s="40">
        <v>4.786795</v>
      </c>
      <c r="N192" s="40">
        <v>4.793562</v>
      </c>
      <c r="O192" s="40">
        <v>4.784623</v>
      </c>
      <c r="P192" s="40">
        <v>4.796622</v>
      </c>
      <c r="Q192" s="40">
        <v>4.792755</v>
      </c>
      <c r="R192" s="40">
        <v>4.788872</v>
      </c>
      <c r="S192" s="40">
        <v>4.796294</v>
      </c>
      <c r="T192" s="40">
        <v>4.792766</v>
      </c>
      <c r="U192" s="40">
        <v>4.791745</v>
      </c>
      <c r="V192" s="40">
        <v>4.791148</v>
      </c>
      <c r="W192" s="40">
        <v>4.794715</v>
      </c>
      <c r="X192" s="40">
        <v>4.792837</v>
      </c>
      <c r="Y192" s="40">
        <v>4.800985</v>
      </c>
      <c r="Z192" s="40">
        <v>4.798483</v>
      </c>
      <c r="AA192" s="40">
        <v>4.796754</v>
      </c>
      <c r="AB192" s="40">
        <v>4.793958</v>
      </c>
      <c r="AC192" s="40">
        <v>4.802091</v>
      </c>
      <c r="AD192" s="40">
        <v>4.794963</v>
      </c>
      <c r="AE192" s="40">
        <v>4.799503</v>
      </c>
      <c r="AF192" s="40">
        <v>5.668096</v>
      </c>
      <c r="AG192" s="40">
        <v>7.62628</v>
      </c>
      <c r="AH192" s="40">
        <v>9.608378</v>
      </c>
      <c r="AI192" s="40">
        <v>11.642265</v>
      </c>
      <c r="AJ192" s="40">
        <v>13.385398</v>
      </c>
      <c r="AK192" s="40">
        <v>14.355529</v>
      </c>
      <c r="AL192" s="40">
        <v>16.0836</v>
      </c>
      <c r="AM192" s="40">
        <v>16.768465</v>
      </c>
      <c r="AN192" s="40">
        <v>17.340072</v>
      </c>
      <c r="AO192" s="40">
        <v>17.426769</v>
      </c>
      <c r="AP192" s="40">
        <v>17.400262</v>
      </c>
      <c r="AQ192" s="40">
        <v>17.415815</v>
      </c>
      <c r="AR192" s="40">
        <v>17.367401</v>
      </c>
      <c r="AS192" s="40">
        <v>17.265657</v>
      </c>
      <c r="AT192" s="40">
        <v>17.296322</v>
      </c>
      <c r="AU192" s="40">
        <v>17.484991</v>
      </c>
      <c r="AV192" s="40">
        <v>17.829949</v>
      </c>
      <c r="AW192" s="40">
        <v>17.843611</v>
      </c>
      <c r="AX192" s="40">
        <v>17.956755</v>
      </c>
      <c r="AY192" s="40">
        <v>17.957849</v>
      </c>
      <c r="AZ192" s="40">
        <v>17.956458</v>
      </c>
      <c r="BA192" s="40">
        <v>18.039262</v>
      </c>
      <c r="BB192" s="40">
        <v>18.117329</v>
      </c>
      <c r="BC192" s="40">
        <v>18.002022</v>
      </c>
      <c r="BD192" s="40">
        <v>18.101257</v>
      </c>
      <c r="BE192" s="40">
        <v>18.073477</v>
      </c>
      <c r="BF192" s="40">
        <v>18.043682</v>
      </c>
      <c r="BG192" s="40">
        <v>18.09778</v>
      </c>
      <c r="BH192" s="40">
        <v>18.064407</v>
      </c>
      <c r="BI192" s="40">
        <v>18.054734</v>
      </c>
      <c r="BJ192" s="40">
        <v>18.043126</v>
      </c>
      <c r="BK192" s="40">
        <v>18.060834</v>
      </c>
      <c r="BL192" s="40">
        <v>18.010944</v>
      </c>
      <c r="BM192" s="40">
        <v>18.000191</v>
      </c>
      <c r="BN192" s="40">
        <v>18.678306</v>
      </c>
      <c r="BO192" s="40">
        <v>20.510651</v>
      </c>
      <c r="BP192" s="40">
        <v>22.358215</v>
      </c>
      <c r="BQ192" s="40">
        <v>24.082426</v>
      </c>
      <c r="BR192" s="40">
        <v>25.92813</v>
      </c>
      <c r="BS192" s="40">
        <v>27.997653</v>
      </c>
      <c r="BT192" s="40">
        <v>29.741423</v>
      </c>
      <c r="BU192" s="40">
        <v>30.380151</v>
      </c>
      <c r="BV192" s="40">
        <v>30.490614</v>
      </c>
      <c r="BW192" s="40">
        <v>30.569001</v>
      </c>
      <c r="BX192" s="40">
        <v>30.504035</v>
      </c>
      <c r="BY192" s="40">
        <v>30.505306</v>
      </c>
      <c r="BZ192" s="40">
        <v>30.710153</v>
      </c>
      <c r="CA192" s="40">
        <v>30.859527</v>
      </c>
      <c r="CB192" s="40">
        <v>30.861069</v>
      </c>
      <c r="CC192" s="40">
        <v>30.538723</v>
      </c>
      <c r="CD192" s="40">
        <v>30.507752</v>
      </c>
      <c r="CE192" s="40">
        <v>30.541203</v>
      </c>
      <c r="CF192" s="40">
        <v>30.50434</v>
      </c>
      <c r="CG192" s="40">
        <v>30.560574</v>
      </c>
      <c r="CH192" s="40">
        <v>30.550287</v>
      </c>
      <c r="CI192" s="40">
        <v>30.56677</v>
      </c>
      <c r="CJ192" s="40">
        <v>30.544948</v>
      </c>
      <c r="CK192" s="40">
        <v>30.550705</v>
      </c>
      <c r="CL192" s="40">
        <v>30.549776</v>
      </c>
      <c r="CM192" s="40">
        <v>30.556973</v>
      </c>
      <c r="CN192" s="40">
        <v>30.565334</v>
      </c>
      <c r="CO192" s="40">
        <v>29.689082</v>
      </c>
      <c r="CP192" s="40">
        <v>27.129683</v>
      </c>
      <c r="CQ192" s="40">
        <v>25.185845</v>
      </c>
      <c r="CR192" s="40">
        <v>23.218325</v>
      </c>
      <c r="CS192" s="40">
        <v>21.317664</v>
      </c>
      <c r="CT192" s="40">
        <v>19.205424</v>
      </c>
      <c r="CU192" s="40">
        <v>17.465459</v>
      </c>
      <c r="CV192" s="40">
        <v>17.363232</v>
      </c>
    </row>
    <row r="193" spans="1:100">
      <c r="A193" s="38">
        <v>44793</v>
      </c>
      <c r="B193" s="39" t="s">
        <v>29</v>
      </c>
      <c r="C193" s="39" t="s">
        <v>142</v>
      </c>
      <c r="D193" s="40">
        <v>216942.721683</v>
      </c>
      <c r="E193" s="40">
        <v>1910.485126</v>
      </c>
      <c r="F193" s="40">
        <v>1902.935823</v>
      </c>
      <c r="G193" s="40">
        <v>1903.561423</v>
      </c>
      <c r="H193" s="40">
        <v>1909.384824</v>
      </c>
      <c r="I193" s="40">
        <v>1908.051593</v>
      </c>
      <c r="J193" s="40">
        <v>1902.250991</v>
      </c>
      <c r="K193" s="40">
        <v>1898.630728</v>
      </c>
      <c r="L193" s="40">
        <v>1905.136254</v>
      </c>
      <c r="M193" s="40">
        <v>1898.973458</v>
      </c>
      <c r="N193" s="40">
        <v>1902.784815</v>
      </c>
      <c r="O193" s="40">
        <v>1899.946957</v>
      </c>
      <c r="P193" s="40">
        <v>1901.112575</v>
      </c>
      <c r="Q193" s="40">
        <v>1899.962232</v>
      </c>
      <c r="R193" s="40">
        <v>1896.631287</v>
      </c>
      <c r="S193" s="40">
        <v>1900.669103</v>
      </c>
      <c r="T193" s="40">
        <v>1900.574286</v>
      </c>
      <c r="U193" s="40">
        <v>1899.955686</v>
      </c>
      <c r="V193" s="40">
        <v>1901.628285</v>
      </c>
      <c r="W193" s="40">
        <v>1902.07466</v>
      </c>
      <c r="X193" s="40">
        <v>1907.383587</v>
      </c>
      <c r="Y193" s="40">
        <v>1908.333806</v>
      </c>
      <c r="Z193" s="40">
        <v>1904.589889</v>
      </c>
      <c r="AA193" s="40">
        <v>1906.210388</v>
      </c>
      <c r="AB193" s="40">
        <v>1907.080604</v>
      </c>
      <c r="AC193" s="40">
        <v>1908.27441</v>
      </c>
      <c r="AD193" s="40">
        <v>1905.470968</v>
      </c>
      <c r="AE193" s="40">
        <v>1907.753788</v>
      </c>
      <c r="AF193" s="40">
        <v>1905.694998</v>
      </c>
      <c r="AG193" s="40">
        <v>1908.573947</v>
      </c>
      <c r="AH193" s="40">
        <v>1909.280827</v>
      </c>
      <c r="AI193" s="40">
        <v>1911.507934</v>
      </c>
      <c r="AJ193" s="40">
        <v>1906.574481</v>
      </c>
      <c r="AK193" s="40">
        <v>1905.696754</v>
      </c>
      <c r="AL193" s="40">
        <v>1916.005441</v>
      </c>
      <c r="AM193" s="40">
        <v>1940.087614</v>
      </c>
      <c r="AN193" s="40">
        <v>1955.012742</v>
      </c>
      <c r="AO193" s="40">
        <v>1932.682172</v>
      </c>
      <c r="AP193" s="40">
        <v>1915.338937</v>
      </c>
      <c r="AQ193" s="40">
        <v>1892.878091</v>
      </c>
      <c r="AR193" s="40">
        <v>1893.236643</v>
      </c>
      <c r="AS193" s="40">
        <v>1930.728881</v>
      </c>
      <c r="AT193" s="40">
        <v>1972.705761</v>
      </c>
      <c r="AU193" s="40">
        <v>1983.629461</v>
      </c>
      <c r="AV193" s="40">
        <v>1987.898913</v>
      </c>
      <c r="AW193" s="40">
        <v>2006.023988</v>
      </c>
      <c r="AX193" s="40">
        <v>2096.776458</v>
      </c>
      <c r="AY193" s="40">
        <v>2177.184182</v>
      </c>
      <c r="AZ193" s="40">
        <v>2239.787899</v>
      </c>
      <c r="BA193" s="40">
        <v>2295.800204</v>
      </c>
      <c r="BB193" s="40">
        <v>2414.931457</v>
      </c>
      <c r="BC193" s="40">
        <v>2523.36077</v>
      </c>
      <c r="BD193" s="40">
        <v>2567.336451</v>
      </c>
      <c r="BE193" s="40">
        <v>2585.561727</v>
      </c>
      <c r="BF193" s="40">
        <v>2603.645416</v>
      </c>
      <c r="BG193" s="40">
        <v>2616.794914</v>
      </c>
      <c r="BH193" s="40">
        <v>2609.059871</v>
      </c>
      <c r="BI193" s="40">
        <v>2608.038522</v>
      </c>
      <c r="BJ193" s="40">
        <v>2605.898781</v>
      </c>
      <c r="BK193" s="40">
        <v>2595.966236</v>
      </c>
      <c r="BL193" s="40">
        <v>2601.742857</v>
      </c>
      <c r="BM193" s="40">
        <v>2614.09989</v>
      </c>
      <c r="BN193" s="40">
        <v>2605.549771</v>
      </c>
      <c r="BO193" s="40">
        <v>2586.941023</v>
      </c>
      <c r="BP193" s="40">
        <v>2550.799252</v>
      </c>
      <c r="BQ193" s="40">
        <v>2595.665031</v>
      </c>
      <c r="BR193" s="40">
        <v>2649.306743</v>
      </c>
      <c r="BS193" s="40">
        <v>2679.187502</v>
      </c>
      <c r="BT193" s="40">
        <v>2718.978839</v>
      </c>
      <c r="BU193" s="40">
        <v>2732.649952</v>
      </c>
      <c r="BV193" s="40">
        <v>2729.924605</v>
      </c>
      <c r="BW193" s="40">
        <v>2723.602468</v>
      </c>
      <c r="BX193" s="40">
        <v>2710.629741</v>
      </c>
      <c r="BY193" s="40">
        <v>2715.412563</v>
      </c>
      <c r="BZ193" s="40">
        <v>2713.01523</v>
      </c>
      <c r="CA193" s="40">
        <v>2715.851072</v>
      </c>
      <c r="CB193" s="40">
        <v>2730.088815</v>
      </c>
      <c r="CC193" s="40">
        <v>2712.438276</v>
      </c>
      <c r="CD193" s="40">
        <v>2705.087652</v>
      </c>
      <c r="CE193" s="40">
        <v>2706.330778</v>
      </c>
      <c r="CF193" s="40">
        <v>2690.836681</v>
      </c>
      <c r="CG193" s="40">
        <v>2695.258154</v>
      </c>
      <c r="CH193" s="40">
        <v>2706.926844</v>
      </c>
      <c r="CI193" s="40">
        <v>2713.081241</v>
      </c>
      <c r="CJ193" s="40">
        <v>2718.208104</v>
      </c>
      <c r="CK193" s="40">
        <v>2701.275032</v>
      </c>
      <c r="CL193" s="40">
        <v>2681.883819</v>
      </c>
      <c r="CM193" s="40">
        <v>2656.610845</v>
      </c>
      <c r="CN193" s="40">
        <v>2588.773564</v>
      </c>
      <c r="CO193" s="40">
        <v>2465.506506</v>
      </c>
      <c r="CP193" s="40">
        <v>2402.052788</v>
      </c>
      <c r="CQ193" s="40">
        <v>2383.116952</v>
      </c>
      <c r="CR193" s="40">
        <v>2385.160861</v>
      </c>
      <c r="CS193" s="40">
        <v>2353.291116</v>
      </c>
      <c r="CT193" s="40">
        <v>2266.326726</v>
      </c>
      <c r="CU193" s="40">
        <v>2190.73235</v>
      </c>
      <c r="CV193" s="40">
        <v>2132.830021</v>
      </c>
    </row>
    <row r="194" spans="1:100">
      <c r="A194" s="38">
        <v>44793</v>
      </c>
      <c r="B194" s="39" t="s">
        <v>30</v>
      </c>
      <c r="C194" s="39" t="s">
        <v>142</v>
      </c>
      <c r="D194" s="40">
        <v>81929.854044</v>
      </c>
      <c r="E194" s="40">
        <v>680.788728</v>
      </c>
      <c r="F194" s="40">
        <v>580.627997</v>
      </c>
      <c r="G194" s="40">
        <v>475.715452</v>
      </c>
      <c r="H194" s="40">
        <v>474.018139</v>
      </c>
      <c r="I194" s="40">
        <v>472.876044</v>
      </c>
      <c r="J194" s="40">
        <v>456.382273</v>
      </c>
      <c r="K194" s="40">
        <v>449.79567</v>
      </c>
      <c r="L194" s="40">
        <v>451.618618</v>
      </c>
      <c r="M194" s="40">
        <v>434.149726</v>
      </c>
      <c r="N194" s="40">
        <v>424.643061</v>
      </c>
      <c r="O194" s="40">
        <v>421.88144</v>
      </c>
      <c r="P194" s="40">
        <v>421.350942</v>
      </c>
      <c r="Q194" s="40">
        <v>405.820116</v>
      </c>
      <c r="R194" s="40">
        <v>392.957776</v>
      </c>
      <c r="S194" s="40">
        <v>395.211925</v>
      </c>
      <c r="T194" s="40">
        <v>393.07188</v>
      </c>
      <c r="U194" s="40">
        <v>394.377364</v>
      </c>
      <c r="V194" s="40">
        <v>400.709927</v>
      </c>
      <c r="W194" s="40">
        <v>392.20586</v>
      </c>
      <c r="X194" s="40">
        <v>390.391881</v>
      </c>
      <c r="Y194" s="40">
        <v>414.971481</v>
      </c>
      <c r="Z194" s="40">
        <v>406.994847</v>
      </c>
      <c r="AA194" s="40">
        <v>411.204075</v>
      </c>
      <c r="AB194" s="40">
        <v>407.430917</v>
      </c>
      <c r="AC194" s="40">
        <v>423.710687</v>
      </c>
      <c r="AD194" s="40">
        <v>425.687439</v>
      </c>
      <c r="AE194" s="40">
        <v>442.241298</v>
      </c>
      <c r="AF194" s="40">
        <v>442.772082</v>
      </c>
      <c r="AG194" s="40">
        <v>442.786949</v>
      </c>
      <c r="AH194" s="40">
        <v>445.524096</v>
      </c>
      <c r="AI194" s="40">
        <v>447.11009</v>
      </c>
      <c r="AJ194" s="40">
        <v>437.845292</v>
      </c>
      <c r="AK194" s="40">
        <v>453.013876</v>
      </c>
      <c r="AL194" s="40">
        <v>448.023682</v>
      </c>
      <c r="AM194" s="40">
        <v>456.813084</v>
      </c>
      <c r="AN194" s="40">
        <v>454.417911</v>
      </c>
      <c r="AO194" s="40">
        <v>483.095593</v>
      </c>
      <c r="AP194" s="40">
        <v>502.341379</v>
      </c>
      <c r="AQ194" s="40">
        <v>500.451382</v>
      </c>
      <c r="AR194" s="40">
        <v>560.191117</v>
      </c>
      <c r="AS194" s="40">
        <v>599.08405</v>
      </c>
      <c r="AT194" s="40">
        <v>634.478372</v>
      </c>
      <c r="AU194" s="40">
        <v>717.344577</v>
      </c>
      <c r="AV194" s="40">
        <v>787.863892</v>
      </c>
      <c r="AW194" s="40">
        <v>912.693506</v>
      </c>
      <c r="AX194" s="40">
        <v>962.225506</v>
      </c>
      <c r="AY194" s="40">
        <v>1069.360366</v>
      </c>
      <c r="AZ194" s="40">
        <v>1160.841314</v>
      </c>
      <c r="BA194" s="40">
        <v>1153.365696</v>
      </c>
      <c r="BB194" s="40">
        <v>1171.021051</v>
      </c>
      <c r="BC194" s="40">
        <v>1250.965807</v>
      </c>
      <c r="BD194" s="40">
        <v>1256.409847</v>
      </c>
      <c r="BE194" s="40">
        <v>1373.292213</v>
      </c>
      <c r="BF194" s="40">
        <v>1478.836672</v>
      </c>
      <c r="BG194" s="40">
        <v>1552.537937</v>
      </c>
      <c r="BH194" s="40">
        <v>1550.848081</v>
      </c>
      <c r="BI194" s="40">
        <v>1527.616752</v>
      </c>
      <c r="BJ194" s="40">
        <v>1483.521559</v>
      </c>
      <c r="BK194" s="40">
        <v>1413.262915</v>
      </c>
      <c r="BL194" s="40">
        <v>1320.956468</v>
      </c>
      <c r="BM194" s="40">
        <v>1180.390194</v>
      </c>
      <c r="BN194" s="40">
        <v>1132.901952</v>
      </c>
      <c r="BO194" s="40">
        <v>1113.747604</v>
      </c>
      <c r="BP194" s="40">
        <v>1106.008543</v>
      </c>
      <c r="BQ194" s="40">
        <v>1126.329067</v>
      </c>
      <c r="BR194" s="40">
        <v>1132.340556</v>
      </c>
      <c r="BS194" s="40">
        <v>1131.035863</v>
      </c>
      <c r="BT194" s="40">
        <v>1169.898232</v>
      </c>
      <c r="BU194" s="40">
        <v>1261.901791</v>
      </c>
      <c r="BV194" s="40">
        <v>1357.537585</v>
      </c>
      <c r="BW194" s="40">
        <v>1408.206991</v>
      </c>
      <c r="BX194" s="40">
        <v>1405.959218</v>
      </c>
      <c r="BY194" s="40">
        <v>1325.879982</v>
      </c>
      <c r="BZ194" s="40">
        <v>1286.243108</v>
      </c>
      <c r="CA194" s="40">
        <v>1285.02992</v>
      </c>
      <c r="CB194" s="40">
        <v>1330.775535</v>
      </c>
      <c r="CC194" s="40">
        <v>1459.085117</v>
      </c>
      <c r="CD194" s="40">
        <v>1424.995484</v>
      </c>
      <c r="CE194" s="40">
        <v>1378.067464</v>
      </c>
      <c r="CF194" s="40">
        <v>1362.330167</v>
      </c>
      <c r="CG194" s="40">
        <v>1303.083935</v>
      </c>
      <c r="CH194" s="40">
        <v>1288.849863</v>
      </c>
      <c r="CI194" s="40">
        <v>1279.305755</v>
      </c>
      <c r="CJ194" s="40">
        <v>1248.611504</v>
      </c>
      <c r="CK194" s="40">
        <v>1159.801449</v>
      </c>
      <c r="CL194" s="40">
        <v>1017.272023</v>
      </c>
      <c r="CM194" s="40">
        <v>924.355791</v>
      </c>
      <c r="CN194" s="40">
        <v>830.510807</v>
      </c>
      <c r="CO194" s="40">
        <v>801.065023</v>
      </c>
      <c r="CP194" s="40">
        <v>796.075217</v>
      </c>
      <c r="CQ194" s="40">
        <v>790.118873</v>
      </c>
      <c r="CR194" s="40">
        <v>791.439729</v>
      </c>
      <c r="CS194" s="40">
        <v>777.008802</v>
      </c>
      <c r="CT194" s="40">
        <v>774.576089</v>
      </c>
      <c r="CU194" s="40">
        <v>751.822851</v>
      </c>
      <c r="CV194" s="40">
        <v>725.543283</v>
      </c>
    </row>
    <row r="195" spans="1:100">
      <c r="A195" s="38">
        <v>44793</v>
      </c>
      <c r="B195" s="39" t="s">
        <v>31</v>
      </c>
      <c r="C195" s="39" t="s">
        <v>142</v>
      </c>
      <c r="D195" s="40">
        <v>569274.196544</v>
      </c>
      <c r="E195" s="40">
        <v>5274.641536</v>
      </c>
      <c r="F195" s="40">
        <v>5318.109258</v>
      </c>
      <c r="G195" s="40">
        <v>5339.402635</v>
      </c>
      <c r="H195" s="40">
        <v>5263.851709</v>
      </c>
      <c r="I195" s="40">
        <v>5250.735283</v>
      </c>
      <c r="J195" s="40">
        <v>5330.793933</v>
      </c>
      <c r="K195" s="40">
        <v>5323.306967</v>
      </c>
      <c r="L195" s="40">
        <v>5242.358652</v>
      </c>
      <c r="M195" s="40">
        <v>5173.602557</v>
      </c>
      <c r="N195" s="40">
        <v>5051.667833</v>
      </c>
      <c r="O195" s="40">
        <v>4933.451427</v>
      </c>
      <c r="P195" s="40">
        <v>4865.75587</v>
      </c>
      <c r="Q195" s="40">
        <v>4806.31748</v>
      </c>
      <c r="R195" s="40">
        <v>4791.282922</v>
      </c>
      <c r="S195" s="40">
        <v>4763.141676</v>
      </c>
      <c r="T195" s="40">
        <v>4741.330722</v>
      </c>
      <c r="U195" s="40">
        <v>4697.983645</v>
      </c>
      <c r="V195" s="40">
        <v>4738.75393</v>
      </c>
      <c r="W195" s="40">
        <v>4736.492168</v>
      </c>
      <c r="X195" s="40">
        <v>4690.082711</v>
      </c>
      <c r="Y195" s="40">
        <v>4701.988079</v>
      </c>
      <c r="Z195" s="40">
        <v>4756.481888</v>
      </c>
      <c r="AA195" s="40">
        <v>4762.125451</v>
      </c>
      <c r="AB195" s="40">
        <v>4805.097178</v>
      </c>
      <c r="AC195" s="40">
        <v>4840.924395</v>
      </c>
      <c r="AD195" s="40">
        <v>4863.87589</v>
      </c>
      <c r="AE195" s="40">
        <v>4880.392647</v>
      </c>
      <c r="AF195" s="40">
        <v>4963.830261</v>
      </c>
      <c r="AG195" s="40">
        <v>5065.0498</v>
      </c>
      <c r="AH195" s="40">
        <v>5133.018444</v>
      </c>
      <c r="AI195" s="40">
        <v>5163.117064</v>
      </c>
      <c r="AJ195" s="40">
        <v>5243.160239</v>
      </c>
      <c r="AK195" s="40">
        <v>5394.838792</v>
      </c>
      <c r="AL195" s="40">
        <v>5563.728652</v>
      </c>
      <c r="AM195" s="40">
        <v>5616.039697</v>
      </c>
      <c r="AN195" s="40">
        <v>5619.774622</v>
      </c>
      <c r="AO195" s="40">
        <v>5572.800029</v>
      </c>
      <c r="AP195" s="40">
        <v>5616.576953</v>
      </c>
      <c r="AQ195" s="40">
        <v>5639.915818</v>
      </c>
      <c r="AR195" s="40">
        <v>5781.871733</v>
      </c>
      <c r="AS195" s="40">
        <v>6003.665869</v>
      </c>
      <c r="AT195" s="40">
        <v>6167.976382</v>
      </c>
      <c r="AU195" s="40">
        <v>6290.158764</v>
      </c>
      <c r="AV195" s="40">
        <v>6404.875036</v>
      </c>
      <c r="AW195" s="40">
        <v>6512.730724</v>
      </c>
      <c r="AX195" s="40">
        <v>6564.044627</v>
      </c>
      <c r="AY195" s="40">
        <v>6658.832815</v>
      </c>
      <c r="AZ195" s="40">
        <v>6710.596845</v>
      </c>
      <c r="BA195" s="40">
        <v>6676.549487</v>
      </c>
      <c r="BB195" s="40">
        <v>6730.857899</v>
      </c>
      <c r="BC195" s="40">
        <v>6742.233103</v>
      </c>
      <c r="BD195" s="40">
        <v>6734.47748</v>
      </c>
      <c r="BE195" s="40">
        <v>6798.393463</v>
      </c>
      <c r="BF195" s="40">
        <v>6840.011932</v>
      </c>
      <c r="BG195" s="40">
        <v>6844.752691</v>
      </c>
      <c r="BH195" s="40">
        <v>6828.540342</v>
      </c>
      <c r="BI195" s="40">
        <v>6820.758223</v>
      </c>
      <c r="BJ195" s="40">
        <v>6791.54722</v>
      </c>
      <c r="BK195" s="40">
        <v>6739.362054</v>
      </c>
      <c r="BL195" s="40">
        <v>6668.138106</v>
      </c>
      <c r="BM195" s="40">
        <v>6583.168103</v>
      </c>
      <c r="BN195" s="40">
        <v>6526.172388</v>
      </c>
      <c r="BO195" s="40">
        <v>6445.968923</v>
      </c>
      <c r="BP195" s="40">
        <v>6421.43391</v>
      </c>
      <c r="BQ195" s="40">
        <v>6444.115296</v>
      </c>
      <c r="BR195" s="40">
        <v>6431.028613</v>
      </c>
      <c r="BS195" s="40">
        <v>6405.739933</v>
      </c>
      <c r="BT195" s="40">
        <v>6442.655339</v>
      </c>
      <c r="BU195" s="40">
        <v>6510.599067</v>
      </c>
      <c r="BV195" s="40">
        <v>6548.931018</v>
      </c>
      <c r="BW195" s="40">
        <v>6617.163091</v>
      </c>
      <c r="BX195" s="40">
        <v>6646.604813</v>
      </c>
      <c r="BY195" s="40">
        <v>6606.85378</v>
      </c>
      <c r="BZ195" s="40">
        <v>6618.296719</v>
      </c>
      <c r="CA195" s="40">
        <v>6591.477522</v>
      </c>
      <c r="CB195" s="40">
        <v>6635.583789</v>
      </c>
      <c r="CC195" s="40">
        <v>6713.762792</v>
      </c>
      <c r="CD195" s="40">
        <v>6671.734028</v>
      </c>
      <c r="CE195" s="40">
        <v>6661.316581</v>
      </c>
      <c r="CF195" s="40">
        <v>6701.317294</v>
      </c>
      <c r="CG195" s="40">
        <v>6680.729598</v>
      </c>
      <c r="CH195" s="40">
        <v>6688.280714</v>
      </c>
      <c r="CI195" s="40">
        <v>6696.221635</v>
      </c>
      <c r="CJ195" s="40">
        <v>6727.332408</v>
      </c>
      <c r="CK195" s="40">
        <v>6696.04121</v>
      </c>
      <c r="CL195" s="40">
        <v>6582.929338</v>
      </c>
      <c r="CM195" s="40">
        <v>6492.682982</v>
      </c>
      <c r="CN195" s="40">
        <v>6364.247259</v>
      </c>
      <c r="CO195" s="40">
        <v>6174.632457</v>
      </c>
      <c r="CP195" s="40">
        <v>6120.970234</v>
      </c>
      <c r="CQ195" s="40">
        <v>6022.913641</v>
      </c>
      <c r="CR195" s="40">
        <v>6014.944027</v>
      </c>
      <c r="CS195" s="40">
        <v>5971.862459</v>
      </c>
      <c r="CT195" s="40">
        <v>5993.299229</v>
      </c>
      <c r="CU195" s="40">
        <v>6005.183253</v>
      </c>
      <c r="CV195" s="40">
        <v>5971.829493</v>
      </c>
    </row>
    <row r="196" spans="1:100">
      <c r="A196" s="38">
        <v>44793</v>
      </c>
      <c r="B196" s="39" t="s">
        <v>32</v>
      </c>
      <c r="C196" s="39" t="s">
        <v>142</v>
      </c>
      <c r="D196" s="40">
        <v>502.163777</v>
      </c>
      <c r="E196" s="40">
        <v>18.282001</v>
      </c>
      <c r="F196" s="40">
        <v>18.607744</v>
      </c>
      <c r="G196" s="40">
        <v>18.52293</v>
      </c>
      <c r="H196" s="40">
        <v>18.588262</v>
      </c>
      <c r="I196" s="40">
        <v>25.430979</v>
      </c>
      <c r="J196" s="40">
        <v>25.388527</v>
      </c>
      <c r="K196" s="40">
        <v>25.283797</v>
      </c>
      <c r="L196" s="40">
        <v>23.777371</v>
      </c>
      <c r="M196" s="40">
        <v>15.006209</v>
      </c>
      <c r="N196" s="40">
        <v>15.075957</v>
      </c>
      <c r="O196" s="40">
        <v>15.060496</v>
      </c>
      <c r="P196" s="40">
        <v>14.651254</v>
      </c>
      <c r="Q196" s="40">
        <v>10.308408</v>
      </c>
      <c r="R196" s="40">
        <v>10.300204</v>
      </c>
      <c r="S196" s="40">
        <v>10.313172</v>
      </c>
      <c r="T196" s="40">
        <v>9.594028</v>
      </c>
      <c r="U196" s="40">
        <v>1.534687</v>
      </c>
      <c r="V196" s="40">
        <v>1.53437</v>
      </c>
      <c r="W196" s="40">
        <v>1.533777</v>
      </c>
      <c r="X196" s="40">
        <v>1.533815</v>
      </c>
      <c r="Y196" s="40">
        <v>1.534521</v>
      </c>
      <c r="Z196" s="40">
        <v>1.527026</v>
      </c>
      <c r="AA196" s="40">
        <v>1.514165</v>
      </c>
      <c r="AB196" s="40">
        <v>1.511705</v>
      </c>
      <c r="AC196" s="40">
        <v>1.512226</v>
      </c>
      <c r="AD196" s="40">
        <v>1.511704</v>
      </c>
      <c r="AE196" s="40">
        <v>1.512293</v>
      </c>
      <c r="AF196" s="40">
        <v>1.511447</v>
      </c>
      <c r="AG196" s="40">
        <v>1.51184</v>
      </c>
      <c r="AH196" s="40">
        <v>1.511734</v>
      </c>
      <c r="AI196" s="40">
        <v>1.510949</v>
      </c>
      <c r="AJ196" s="40">
        <v>1.508522</v>
      </c>
      <c r="AK196" s="40">
        <v>1.508538</v>
      </c>
      <c r="AL196" s="40">
        <v>1.509006</v>
      </c>
      <c r="AM196" s="40">
        <v>1.510034</v>
      </c>
      <c r="AN196" s="40">
        <v>1.508945</v>
      </c>
      <c r="AO196" s="40">
        <v>1.509587</v>
      </c>
      <c r="AP196" s="40">
        <v>1.508771</v>
      </c>
      <c r="AQ196" s="40">
        <v>1.496871</v>
      </c>
      <c r="AR196" s="40">
        <v>1.473166</v>
      </c>
      <c r="AS196" s="40">
        <v>1.462452</v>
      </c>
      <c r="AT196" s="40">
        <v>1.457591</v>
      </c>
      <c r="AU196" s="40">
        <v>1.448176</v>
      </c>
      <c r="AV196" s="40">
        <v>1.453687</v>
      </c>
      <c r="AW196" s="40">
        <v>1.451072</v>
      </c>
      <c r="AX196" s="40">
        <v>1.448906</v>
      </c>
      <c r="AY196" s="40">
        <v>1.447613</v>
      </c>
      <c r="AZ196" s="40">
        <v>1.445831</v>
      </c>
      <c r="BA196" s="40">
        <v>1.445513</v>
      </c>
      <c r="BB196" s="40">
        <v>1.447464</v>
      </c>
      <c r="BC196" s="40">
        <v>1.439361</v>
      </c>
      <c r="BD196" s="40">
        <v>1.441702</v>
      </c>
      <c r="BE196" s="40">
        <v>1.415059</v>
      </c>
      <c r="BF196" s="40">
        <v>1.40397</v>
      </c>
      <c r="BG196" s="40">
        <v>1.403362</v>
      </c>
      <c r="BH196" s="40">
        <v>1.660801</v>
      </c>
      <c r="BI196" s="40">
        <v>6.642451</v>
      </c>
      <c r="BJ196" s="40">
        <v>6.776392</v>
      </c>
      <c r="BK196" s="40">
        <v>6.760364</v>
      </c>
      <c r="BL196" s="40">
        <v>6.710503</v>
      </c>
      <c r="BM196" s="40">
        <v>6.714091</v>
      </c>
      <c r="BN196" s="40">
        <v>6.777196</v>
      </c>
      <c r="BO196" s="40">
        <v>6.697357</v>
      </c>
      <c r="BP196" s="40">
        <v>6.774382</v>
      </c>
      <c r="BQ196" s="40">
        <v>6.791717</v>
      </c>
      <c r="BR196" s="40">
        <v>6.680517</v>
      </c>
      <c r="BS196" s="40">
        <v>6.842184</v>
      </c>
      <c r="BT196" s="40">
        <v>6.971306</v>
      </c>
      <c r="BU196" s="40">
        <v>6.945723</v>
      </c>
      <c r="BV196" s="40">
        <v>6.931608</v>
      </c>
      <c r="BW196" s="40">
        <v>6.961475</v>
      </c>
      <c r="BX196" s="40">
        <v>6.910331</v>
      </c>
      <c r="BY196" s="40">
        <v>6.931552</v>
      </c>
      <c r="BZ196" s="40">
        <v>6.907863</v>
      </c>
      <c r="CA196" s="40">
        <v>6.923294</v>
      </c>
      <c r="CB196" s="40">
        <v>7.008051</v>
      </c>
      <c r="CC196" s="40">
        <v>2.384672</v>
      </c>
      <c r="CD196" s="40">
        <v>1.643652</v>
      </c>
      <c r="CE196" s="40">
        <v>1.646266</v>
      </c>
      <c r="CF196" s="40">
        <v>1.620652</v>
      </c>
      <c r="CG196" s="40">
        <v>1.407463</v>
      </c>
      <c r="CH196" s="40">
        <v>1.401225</v>
      </c>
      <c r="CI196" s="40">
        <v>1.40543</v>
      </c>
      <c r="CJ196" s="40">
        <v>1.404653</v>
      </c>
      <c r="CK196" s="40">
        <v>1.533467</v>
      </c>
      <c r="CL196" s="40">
        <v>1.537115</v>
      </c>
      <c r="CM196" s="40">
        <v>1.541656</v>
      </c>
      <c r="CN196" s="40">
        <v>1.554305</v>
      </c>
      <c r="CO196" s="40">
        <v>1.57227</v>
      </c>
      <c r="CP196" s="40">
        <v>1.57749</v>
      </c>
      <c r="CQ196" s="40">
        <v>1.577986</v>
      </c>
      <c r="CR196" s="40">
        <v>1.576828</v>
      </c>
      <c r="CS196" s="40">
        <v>1.579858</v>
      </c>
      <c r="CT196" s="40">
        <v>1.582766</v>
      </c>
      <c r="CU196" s="40">
        <v>1.577244</v>
      </c>
      <c r="CV196" s="40">
        <v>1.576824</v>
      </c>
    </row>
    <row r="197" spans="1:100">
      <c r="A197" s="38">
        <v>44793</v>
      </c>
      <c r="B197" s="39" t="s">
        <v>33</v>
      </c>
      <c r="C197" s="39" t="s">
        <v>142</v>
      </c>
      <c r="D197" s="40">
        <v>119435.505535</v>
      </c>
      <c r="E197" s="40">
        <v>1244.452628</v>
      </c>
      <c r="F197" s="40">
        <v>1244.203475</v>
      </c>
      <c r="G197" s="40">
        <v>1244.235542</v>
      </c>
      <c r="H197" s="40">
        <v>1244.313112</v>
      </c>
      <c r="I197" s="40">
        <v>1244.588912</v>
      </c>
      <c r="J197" s="40">
        <v>1244.212277</v>
      </c>
      <c r="K197" s="40">
        <v>1243.935532</v>
      </c>
      <c r="L197" s="40">
        <v>1244.496695</v>
      </c>
      <c r="M197" s="40">
        <v>1243.827154</v>
      </c>
      <c r="N197" s="40">
        <v>1244.196482</v>
      </c>
      <c r="O197" s="40">
        <v>1244.597169</v>
      </c>
      <c r="P197" s="40">
        <v>1244.834832</v>
      </c>
      <c r="Q197" s="40">
        <v>1244.652509</v>
      </c>
      <c r="R197" s="40">
        <v>1244.701234</v>
      </c>
      <c r="S197" s="40">
        <v>1244.670605</v>
      </c>
      <c r="T197" s="40">
        <v>1244.316072</v>
      </c>
      <c r="U197" s="40">
        <v>1244.234603</v>
      </c>
      <c r="V197" s="40">
        <v>1244.421076</v>
      </c>
      <c r="W197" s="40">
        <v>1244.660068</v>
      </c>
      <c r="X197" s="40">
        <v>1244.587349</v>
      </c>
      <c r="Y197" s="40">
        <v>1244.897386</v>
      </c>
      <c r="Z197" s="40">
        <v>1244.45456</v>
      </c>
      <c r="AA197" s="40">
        <v>1244.630074</v>
      </c>
      <c r="AB197" s="40">
        <v>1244.558422</v>
      </c>
      <c r="AC197" s="40">
        <v>1244.956508</v>
      </c>
      <c r="AD197" s="40">
        <v>1244.902634</v>
      </c>
      <c r="AE197" s="40">
        <v>1244.769062</v>
      </c>
      <c r="AF197" s="40">
        <v>1244.899088</v>
      </c>
      <c r="AG197" s="40">
        <v>1244.8541</v>
      </c>
      <c r="AH197" s="40">
        <v>1244.864951</v>
      </c>
      <c r="AI197" s="40">
        <v>1244.971439</v>
      </c>
      <c r="AJ197" s="40">
        <v>1244.930413</v>
      </c>
      <c r="AK197" s="40">
        <v>1245.08682</v>
      </c>
      <c r="AL197" s="40">
        <v>1245.054007</v>
      </c>
      <c r="AM197" s="40">
        <v>1245.199778</v>
      </c>
      <c r="AN197" s="40">
        <v>1244.971377</v>
      </c>
      <c r="AO197" s="40">
        <v>1245.14202</v>
      </c>
      <c r="AP197" s="40">
        <v>1245.178167</v>
      </c>
      <c r="AQ197" s="40">
        <v>1245.106041</v>
      </c>
      <c r="AR197" s="40">
        <v>1244.928476</v>
      </c>
      <c r="AS197" s="40">
        <v>1244.995677</v>
      </c>
      <c r="AT197" s="40">
        <v>1245.134367</v>
      </c>
      <c r="AU197" s="40">
        <v>1244.610024</v>
      </c>
      <c r="AV197" s="40">
        <v>1244.784501</v>
      </c>
      <c r="AW197" s="40">
        <v>1244.739414</v>
      </c>
      <c r="AX197" s="40">
        <v>1244.509493</v>
      </c>
      <c r="AY197" s="40">
        <v>1244.33074</v>
      </c>
      <c r="AZ197" s="40">
        <v>1244.066747</v>
      </c>
      <c r="BA197" s="40">
        <v>1244.309999</v>
      </c>
      <c r="BB197" s="40">
        <v>1244.192166</v>
      </c>
      <c r="BC197" s="40">
        <v>1243.534673</v>
      </c>
      <c r="BD197" s="40">
        <v>1243.719171</v>
      </c>
      <c r="BE197" s="40">
        <v>1243.94592</v>
      </c>
      <c r="BF197" s="40">
        <v>1243.734586</v>
      </c>
      <c r="BG197" s="40">
        <v>1243.900329</v>
      </c>
      <c r="BH197" s="40">
        <v>1243.839579</v>
      </c>
      <c r="BI197" s="40">
        <v>1243.704432</v>
      </c>
      <c r="BJ197" s="40">
        <v>1243.780352</v>
      </c>
      <c r="BK197" s="40">
        <v>1243.935186</v>
      </c>
      <c r="BL197" s="40">
        <v>1243.585176</v>
      </c>
      <c r="BM197" s="40">
        <v>1243.635664</v>
      </c>
      <c r="BN197" s="40">
        <v>1244.036981</v>
      </c>
      <c r="BO197" s="40">
        <v>1243.58279</v>
      </c>
      <c r="BP197" s="40">
        <v>1243.853103</v>
      </c>
      <c r="BQ197" s="40">
        <v>1243.635743</v>
      </c>
      <c r="BR197" s="40">
        <v>1243.462367</v>
      </c>
      <c r="BS197" s="40">
        <v>1243.654424</v>
      </c>
      <c r="BT197" s="40">
        <v>1243.645639</v>
      </c>
      <c r="BU197" s="40">
        <v>1243.454139</v>
      </c>
      <c r="BV197" s="40">
        <v>1243.262106</v>
      </c>
      <c r="BW197" s="40">
        <v>1243.439024</v>
      </c>
      <c r="BX197" s="40">
        <v>1243.178701</v>
      </c>
      <c r="BY197" s="40">
        <v>1243.278224</v>
      </c>
      <c r="BZ197" s="40">
        <v>1243.157094</v>
      </c>
      <c r="CA197" s="40">
        <v>1243.045262</v>
      </c>
      <c r="CB197" s="40">
        <v>1243.572029</v>
      </c>
      <c r="CC197" s="40">
        <v>1243.115337</v>
      </c>
      <c r="CD197" s="40">
        <v>1243.086169</v>
      </c>
      <c r="CE197" s="40">
        <v>1243.228416</v>
      </c>
      <c r="CF197" s="40">
        <v>1243.151898</v>
      </c>
      <c r="CG197" s="40">
        <v>1243.52526</v>
      </c>
      <c r="CH197" s="40">
        <v>1243.263972</v>
      </c>
      <c r="CI197" s="40">
        <v>1243.587501</v>
      </c>
      <c r="CJ197" s="40">
        <v>1243.345639</v>
      </c>
      <c r="CK197" s="40">
        <v>1243.456983</v>
      </c>
      <c r="CL197" s="40">
        <v>1243.453237</v>
      </c>
      <c r="CM197" s="40">
        <v>1243.309562</v>
      </c>
      <c r="CN197" s="40">
        <v>1243.17722</v>
      </c>
      <c r="CO197" s="40">
        <v>1243.731229</v>
      </c>
      <c r="CP197" s="40">
        <v>1243.36118</v>
      </c>
      <c r="CQ197" s="40">
        <v>1243.597679</v>
      </c>
      <c r="CR197" s="40">
        <v>1243.532682</v>
      </c>
      <c r="CS197" s="40">
        <v>1243.940706</v>
      </c>
      <c r="CT197" s="40">
        <v>1244.136351</v>
      </c>
      <c r="CU197" s="40">
        <v>1243.832443</v>
      </c>
      <c r="CV197" s="40">
        <v>1243.9336</v>
      </c>
    </row>
    <row r="198" spans="1:100">
      <c r="A198" s="38">
        <v>44793</v>
      </c>
      <c r="B198" s="39" t="s">
        <v>34</v>
      </c>
      <c r="C198" s="39" t="s">
        <v>142</v>
      </c>
      <c r="D198" s="40">
        <v>1476.062149</v>
      </c>
      <c r="E198" s="40">
        <v>9.31961</v>
      </c>
      <c r="F198" s="40">
        <v>3.902167</v>
      </c>
      <c r="G198" s="40">
        <v>1.76024</v>
      </c>
      <c r="H198" s="40">
        <v>12.129742</v>
      </c>
      <c r="I198" s="40">
        <v>10.147168</v>
      </c>
      <c r="J198" s="40">
        <v>2.268699</v>
      </c>
      <c r="K198" s="40">
        <v>0.862465</v>
      </c>
      <c r="L198" s="40">
        <v>5.122938</v>
      </c>
      <c r="M198" s="40">
        <v>0.595586</v>
      </c>
      <c r="N198" s="40">
        <v>0.500015</v>
      </c>
      <c r="O198" s="40">
        <v>0.674753</v>
      </c>
      <c r="P198" s="40">
        <v>0.777289</v>
      </c>
      <c r="Q198" s="40">
        <v>1.158513</v>
      </c>
      <c r="R198" s="40">
        <v>0.425781</v>
      </c>
      <c r="S198" s="40">
        <v>1.481598</v>
      </c>
      <c r="T198" s="40">
        <v>0.571599</v>
      </c>
      <c r="U198" s="40">
        <v>1.21871</v>
      </c>
      <c r="V198" s="40">
        <v>0.889425</v>
      </c>
      <c r="W198" s="40">
        <v>0.473873</v>
      </c>
      <c r="X198" s="40">
        <v>0.478493</v>
      </c>
      <c r="Y198" s="40">
        <v>1.606212</v>
      </c>
      <c r="Z198" s="40">
        <v>0.492629</v>
      </c>
      <c r="AA198" s="40">
        <v>0.569196</v>
      </c>
      <c r="AB198" s="40">
        <v>0.486241</v>
      </c>
      <c r="AC198" s="40">
        <v>3.000427</v>
      </c>
      <c r="AD198" s="40">
        <v>1.434043</v>
      </c>
      <c r="AE198" s="40">
        <v>8.740021</v>
      </c>
      <c r="AF198" s="40">
        <v>9.813939</v>
      </c>
      <c r="AG198" s="40">
        <v>3.156791</v>
      </c>
      <c r="AH198" s="40">
        <v>3.947581</v>
      </c>
      <c r="AI198" s="40">
        <v>5.638417</v>
      </c>
      <c r="AJ198" s="40">
        <v>3.508583</v>
      </c>
      <c r="AK198" s="40">
        <v>8.530349</v>
      </c>
      <c r="AL198" s="40">
        <v>5.804018</v>
      </c>
      <c r="AM198" s="40">
        <v>9.095199</v>
      </c>
      <c r="AN198" s="40">
        <v>0.574982</v>
      </c>
      <c r="AO198" s="40">
        <v>9.316573</v>
      </c>
      <c r="AP198" s="40">
        <v>20.401433</v>
      </c>
      <c r="AQ198" s="40">
        <v>18.24049</v>
      </c>
      <c r="AR198" s="40">
        <v>37.642576</v>
      </c>
      <c r="AS198" s="40">
        <v>45.983966</v>
      </c>
      <c r="AT198" s="40">
        <v>29.325683</v>
      </c>
      <c r="AU198" s="40">
        <v>21.417169</v>
      </c>
      <c r="AV198" s="40">
        <v>31.716141</v>
      </c>
      <c r="AW198" s="40">
        <v>24.427473</v>
      </c>
      <c r="AX198" s="40">
        <v>35.308406</v>
      </c>
      <c r="AY198" s="40">
        <v>24.996295</v>
      </c>
      <c r="AZ198" s="40">
        <v>4.249021</v>
      </c>
      <c r="BA198" s="40">
        <v>1.411041</v>
      </c>
      <c r="BB198" s="40">
        <v>63.952017</v>
      </c>
      <c r="BC198" s="40">
        <v>2.325561</v>
      </c>
      <c r="BD198" s="40">
        <v>10.873447</v>
      </c>
      <c r="BE198" s="40">
        <v>10.91498</v>
      </c>
      <c r="BF198" s="40">
        <v>4.802885</v>
      </c>
      <c r="BG198" s="40">
        <v>11.60208</v>
      </c>
      <c r="BH198" s="40">
        <v>2.656682</v>
      </c>
      <c r="BI198" s="40">
        <v>18.772367</v>
      </c>
      <c r="BJ198" s="40">
        <v>15.852399</v>
      </c>
      <c r="BK198" s="40">
        <v>17.465389</v>
      </c>
      <c r="BL198" s="40">
        <v>14.810835</v>
      </c>
      <c r="BM198" s="40">
        <v>14.953739</v>
      </c>
      <c r="BN198" s="40">
        <v>20.141589</v>
      </c>
      <c r="BO198" s="40">
        <v>16.906364</v>
      </c>
      <c r="BP198" s="40">
        <v>31.261743</v>
      </c>
      <c r="BQ198" s="40">
        <v>44.998947</v>
      </c>
      <c r="BR198" s="40">
        <v>23.418561</v>
      </c>
      <c r="BS198" s="40">
        <v>54.968211</v>
      </c>
      <c r="BT198" s="40">
        <v>72.932211</v>
      </c>
      <c r="BU198" s="40">
        <v>80.975981</v>
      </c>
      <c r="BV198" s="40">
        <v>63.133779</v>
      </c>
      <c r="BW198" s="40">
        <v>74.809366</v>
      </c>
      <c r="BX198" s="40">
        <v>36.221064</v>
      </c>
      <c r="BY198" s="40">
        <v>29.542962</v>
      </c>
      <c r="BZ198" s="40">
        <v>7.925853</v>
      </c>
      <c r="CA198" s="40">
        <v>21.012709</v>
      </c>
      <c r="CB198" s="40">
        <v>54.630381</v>
      </c>
      <c r="CC198" s="40">
        <v>11.556373</v>
      </c>
      <c r="CD198" s="40">
        <v>12.250363</v>
      </c>
      <c r="CE198" s="40">
        <v>20.743522</v>
      </c>
      <c r="CF198" s="40">
        <v>6.253704</v>
      </c>
      <c r="CG198" s="40">
        <v>21.641131</v>
      </c>
      <c r="CH198" s="40">
        <v>14.158494</v>
      </c>
      <c r="CI198" s="40">
        <v>18.280114</v>
      </c>
      <c r="CJ198" s="40">
        <v>19.310268</v>
      </c>
      <c r="CK198" s="40">
        <v>3.360626</v>
      </c>
      <c r="CL198" s="40">
        <v>4.727432</v>
      </c>
      <c r="CM198" s="40">
        <v>3.562461</v>
      </c>
      <c r="CN198" s="40">
        <v>2.0296</v>
      </c>
      <c r="CO198" s="40">
        <v>22.312005</v>
      </c>
      <c r="CP198" s="40">
        <v>15.104717</v>
      </c>
      <c r="CQ198" s="40">
        <v>18.344846</v>
      </c>
      <c r="CR198" s="40">
        <v>8.160766</v>
      </c>
      <c r="CS198" s="40">
        <v>7.68593</v>
      </c>
      <c r="CT198" s="40">
        <v>8.06951</v>
      </c>
      <c r="CU198" s="40">
        <v>4.060061</v>
      </c>
      <c r="CV198" s="40">
        <v>6.994565</v>
      </c>
    </row>
    <row r="199" spans="1:100">
      <c r="A199" s="38">
        <v>44793</v>
      </c>
      <c r="B199" s="39" t="s">
        <v>35</v>
      </c>
      <c r="C199" s="39" t="s">
        <v>142</v>
      </c>
      <c r="D199" s="40">
        <v>58103.5987</v>
      </c>
      <c r="E199" s="40">
        <v>0.000162</v>
      </c>
      <c r="F199" s="40">
        <v>0</v>
      </c>
      <c r="G199" s="40">
        <v>0</v>
      </c>
      <c r="H199" s="40">
        <v>0.000211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0.144842</v>
      </c>
      <c r="AG199" s="40">
        <v>5.131996</v>
      </c>
      <c r="AH199" s="40">
        <v>36.361927</v>
      </c>
      <c r="AI199" s="40">
        <v>113.353146</v>
      </c>
      <c r="AJ199" s="40">
        <v>267.204185</v>
      </c>
      <c r="AK199" s="40">
        <v>429.225977</v>
      </c>
      <c r="AL199" s="40">
        <v>598.818556</v>
      </c>
      <c r="AM199" s="40">
        <v>731.605502</v>
      </c>
      <c r="AN199" s="40">
        <v>864.298717</v>
      </c>
      <c r="AO199" s="40">
        <v>1041.487812</v>
      </c>
      <c r="AP199" s="40">
        <v>1146.758441</v>
      </c>
      <c r="AQ199" s="40">
        <v>1306.520379</v>
      </c>
      <c r="AR199" s="40">
        <v>1291.208221</v>
      </c>
      <c r="AS199" s="40">
        <v>1252.374546</v>
      </c>
      <c r="AT199" s="40">
        <v>1321.339585</v>
      </c>
      <c r="AU199" s="40">
        <v>1352.499756</v>
      </c>
      <c r="AV199" s="40">
        <v>1430.131727</v>
      </c>
      <c r="AW199" s="40">
        <v>1462.375172</v>
      </c>
      <c r="AX199" s="40">
        <v>1519.761432</v>
      </c>
      <c r="AY199" s="40">
        <v>1517.739273</v>
      </c>
      <c r="AZ199" s="40">
        <v>1604.788311</v>
      </c>
      <c r="BA199" s="40">
        <v>1661.538738</v>
      </c>
      <c r="BB199" s="40">
        <v>1570.179928</v>
      </c>
      <c r="BC199" s="40">
        <v>1540.77034</v>
      </c>
      <c r="BD199" s="40">
        <v>1562.564192</v>
      </c>
      <c r="BE199" s="40">
        <v>1511.13283</v>
      </c>
      <c r="BF199" s="40">
        <v>1517.416423</v>
      </c>
      <c r="BG199" s="40">
        <v>1505.704844</v>
      </c>
      <c r="BH199" s="40">
        <v>1511.686629</v>
      </c>
      <c r="BI199" s="40">
        <v>1483.516482</v>
      </c>
      <c r="BJ199" s="40">
        <v>1512.169096</v>
      </c>
      <c r="BK199" s="40">
        <v>1607.438372</v>
      </c>
      <c r="BL199" s="40">
        <v>1626.926205</v>
      </c>
      <c r="BM199" s="40">
        <v>1646.193982</v>
      </c>
      <c r="BN199" s="40">
        <v>1639.595692</v>
      </c>
      <c r="BO199" s="40">
        <v>1609.55421</v>
      </c>
      <c r="BP199" s="40">
        <v>1571.497661</v>
      </c>
      <c r="BQ199" s="40">
        <v>1541.298733</v>
      </c>
      <c r="BR199" s="40">
        <v>1524.235057</v>
      </c>
      <c r="BS199" s="40">
        <v>1461.514889</v>
      </c>
      <c r="BT199" s="40">
        <v>1383.105208</v>
      </c>
      <c r="BU199" s="40">
        <v>1244.659134</v>
      </c>
      <c r="BV199" s="40">
        <v>1204.570562</v>
      </c>
      <c r="BW199" s="40">
        <v>1142.643182</v>
      </c>
      <c r="BX199" s="40">
        <v>1074.222022</v>
      </c>
      <c r="BY199" s="40">
        <v>914.704337</v>
      </c>
      <c r="BZ199" s="40">
        <v>807.182444</v>
      </c>
      <c r="CA199" s="40">
        <v>593.225226</v>
      </c>
      <c r="CB199" s="40">
        <v>375.686575</v>
      </c>
      <c r="CC199" s="40">
        <v>229.175102</v>
      </c>
      <c r="CD199" s="40">
        <v>143.417582</v>
      </c>
      <c r="CE199" s="40">
        <v>69.871398</v>
      </c>
      <c r="CF199" s="40">
        <v>20.08996</v>
      </c>
      <c r="CG199" s="40">
        <v>2.972396</v>
      </c>
      <c r="CH199" s="40">
        <v>0.008727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0.000276</v>
      </c>
      <c r="CP199" s="40">
        <v>0</v>
      </c>
      <c r="CQ199" s="40">
        <v>0</v>
      </c>
      <c r="CR199" s="40">
        <v>0</v>
      </c>
      <c r="CS199" s="40">
        <v>0</v>
      </c>
      <c r="CT199" s="40">
        <v>0.00039</v>
      </c>
      <c r="CU199" s="40">
        <v>0</v>
      </c>
      <c r="CV199" s="40">
        <v>0</v>
      </c>
    </row>
    <row r="200" spans="1:100">
      <c r="A200" s="38">
        <v>44793</v>
      </c>
      <c r="B200" s="39" t="s">
        <v>36</v>
      </c>
      <c r="C200" s="39" t="s">
        <v>142</v>
      </c>
      <c r="D200" s="40">
        <v>-1606.103114</v>
      </c>
      <c r="E200" s="40">
        <v>-13.789871</v>
      </c>
      <c r="F200" s="40">
        <v>-14.079697</v>
      </c>
      <c r="G200" s="40">
        <v>-15.082397</v>
      </c>
      <c r="H200" s="40">
        <v>-4.120736</v>
      </c>
      <c r="I200" s="40">
        <v>-6.971459</v>
      </c>
      <c r="J200" s="40">
        <v>-20.360537</v>
      </c>
      <c r="K200" s="40">
        <v>-17.956952</v>
      </c>
      <c r="L200" s="40">
        <v>-8.554168</v>
      </c>
      <c r="M200" s="40">
        <v>-11.618548</v>
      </c>
      <c r="N200" s="40">
        <v>-8.644295</v>
      </c>
      <c r="O200" s="40">
        <v>-9.316074</v>
      </c>
      <c r="P200" s="40">
        <v>-58.496536</v>
      </c>
      <c r="Q200" s="40">
        <v>-39.229857</v>
      </c>
      <c r="R200" s="40">
        <v>-76.839227</v>
      </c>
      <c r="S200" s="40">
        <v>-77.595041</v>
      </c>
      <c r="T200" s="40">
        <v>-78.086339</v>
      </c>
      <c r="U200" s="40">
        <v>-38.556033</v>
      </c>
      <c r="V200" s="40">
        <v>-17.867901</v>
      </c>
      <c r="W200" s="40">
        <v>-14.050305</v>
      </c>
      <c r="X200" s="40">
        <v>-17.195877</v>
      </c>
      <c r="Y200" s="40">
        <v>-16.102131</v>
      </c>
      <c r="Z200" s="40">
        <v>-13.709181</v>
      </c>
      <c r="AA200" s="40">
        <v>-12.477239</v>
      </c>
      <c r="AB200" s="40">
        <v>-13.327613</v>
      </c>
      <c r="AC200" s="40">
        <v>-10.173097</v>
      </c>
      <c r="AD200" s="40">
        <v>-9.351908</v>
      </c>
      <c r="AE200" s="40">
        <v>-24.413435</v>
      </c>
      <c r="AF200" s="40">
        <v>-8.216653</v>
      </c>
      <c r="AG200" s="40">
        <v>-9.914353</v>
      </c>
      <c r="AH200" s="40">
        <v>-9.776704</v>
      </c>
      <c r="AI200" s="40">
        <v>-10.244154</v>
      </c>
      <c r="AJ200" s="40">
        <v>-17.189399</v>
      </c>
      <c r="AK200" s="40">
        <v>-19.662214</v>
      </c>
      <c r="AL200" s="40">
        <v>-23.174837</v>
      </c>
      <c r="AM200" s="40">
        <v>-17.568494</v>
      </c>
      <c r="AN200" s="40">
        <v>-23.872922</v>
      </c>
      <c r="AO200" s="40">
        <v>-13.250196</v>
      </c>
      <c r="AP200" s="40">
        <v>-13.708212</v>
      </c>
      <c r="AQ200" s="40">
        <v>-17.693554</v>
      </c>
      <c r="AR200" s="40">
        <v>-10.883413</v>
      </c>
      <c r="AS200" s="40">
        <v>-10.738677</v>
      </c>
      <c r="AT200" s="40">
        <v>-17.528855</v>
      </c>
      <c r="AU200" s="40">
        <v>-17.923408</v>
      </c>
      <c r="AV200" s="40">
        <v>-21.132105</v>
      </c>
      <c r="AW200" s="40">
        <v>-28.592833</v>
      </c>
      <c r="AX200" s="40">
        <v>-17.609652</v>
      </c>
      <c r="AY200" s="40">
        <v>-19.270059</v>
      </c>
      <c r="AZ200" s="40">
        <v>-46.521554</v>
      </c>
      <c r="BA200" s="40">
        <v>-19.658775</v>
      </c>
      <c r="BB200" s="40">
        <v>-8.822077</v>
      </c>
      <c r="BC200" s="40">
        <v>-22.077097</v>
      </c>
      <c r="BD200" s="40">
        <v>-11.706906</v>
      </c>
      <c r="BE200" s="40">
        <v>-24.858473</v>
      </c>
      <c r="BF200" s="40">
        <v>-25.788721</v>
      </c>
      <c r="BG200" s="40">
        <v>-19.437865</v>
      </c>
      <c r="BH200" s="40">
        <v>-21.953135</v>
      </c>
      <c r="BI200" s="40">
        <v>-12.377362</v>
      </c>
      <c r="BJ200" s="40">
        <v>-10.469683</v>
      </c>
      <c r="BK200" s="40">
        <v>-8.576486</v>
      </c>
      <c r="BL200" s="40">
        <v>-10.380533</v>
      </c>
      <c r="BM200" s="40">
        <v>-8.482425</v>
      </c>
      <c r="BN200" s="40">
        <v>-5.262379</v>
      </c>
      <c r="BO200" s="40">
        <v>-6.525165</v>
      </c>
      <c r="BP200" s="40">
        <v>-7.032992</v>
      </c>
      <c r="BQ200" s="40">
        <v>-6.24857</v>
      </c>
      <c r="BR200" s="40">
        <v>-8.908063</v>
      </c>
      <c r="BS200" s="40">
        <v>-5.253642</v>
      </c>
      <c r="BT200" s="40">
        <v>-3.154171</v>
      </c>
      <c r="BU200" s="40">
        <v>-9.654514</v>
      </c>
      <c r="BV200" s="40">
        <v>-5.621839</v>
      </c>
      <c r="BW200" s="40">
        <v>-5.299817</v>
      </c>
      <c r="BX200" s="40">
        <v>-6.995219</v>
      </c>
      <c r="BY200" s="40">
        <v>-16.164446</v>
      </c>
      <c r="BZ200" s="40">
        <v>-29.50037</v>
      </c>
      <c r="CA200" s="40">
        <v>-17.00262</v>
      </c>
      <c r="CB200" s="40">
        <v>-8.140423</v>
      </c>
      <c r="CC200" s="40">
        <v>-34.361403</v>
      </c>
      <c r="CD200" s="40">
        <v>-10.514887</v>
      </c>
      <c r="CE200" s="40">
        <v>-7.04937</v>
      </c>
      <c r="CF200" s="40">
        <v>-39.717214</v>
      </c>
      <c r="CG200" s="40">
        <v>-8.271348</v>
      </c>
      <c r="CH200" s="40">
        <v>-3.411166</v>
      </c>
      <c r="CI200" s="40">
        <v>-6.127376</v>
      </c>
      <c r="CJ200" s="40">
        <v>-9.908638</v>
      </c>
      <c r="CK200" s="40">
        <v>-11.114265</v>
      </c>
      <c r="CL200" s="40">
        <v>-7.398989</v>
      </c>
      <c r="CM200" s="40">
        <v>-16.053464</v>
      </c>
      <c r="CN200" s="40">
        <v>-30.557695</v>
      </c>
      <c r="CO200" s="40">
        <v>-3.941341</v>
      </c>
      <c r="CP200" s="40">
        <v>-4.116256</v>
      </c>
      <c r="CQ200" s="40">
        <v>-3.743733</v>
      </c>
      <c r="CR200" s="40">
        <v>-3.02738</v>
      </c>
      <c r="CS200" s="40">
        <v>-6.602878</v>
      </c>
      <c r="CT200" s="40">
        <v>-6.160435</v>
      </c>
      <c r="CU200" s="40">
        <v>-15.946276</v>
      </c>
      <c r="CV200" s="40">
        <v>-10.28653</v>
      </c>
    </row>
    <row r="201" spans="1:100">
      <c r="A201" s="38">
        <v>44793</v>
      </c>
      <c r="B201" s="39" t="s">
        <v>37</v>
      </c>
      <c r="C201" s="39" t="s">
        <v>142</v>
      </c>
      <c r="D201" s="40">
        <v>249600.265471</v>
      </c>
      <c r="E201" s="40">
        <v>3030.183159</v>
      </c>
      <c r="F201" s="40">
        <v>2960.375163</v>
      </c>
      <c r="G201" s="40">
        <v>2906.990378</v>
      </c>
      <c r="H201" s="40">
        <v>2809.507421</v>
      </c>
      <c r="I201" s="40">
        <v>2667.772556</v>
      </c>
      <c r="J201" s="40">
        <v>2527.489236</v>
      </c>
      <c r="K201" s="40">
        <v>2435.090925</v>
      </c>
      <c r="L201" s="40">
        <v>2405.360188</v>
      </c>
      <c r="M201" s="40">
        <v>2377.800695</v>
      </c>
      <c r="N201" s="40">
        <v>2402.634449</v>
      </c>
      <c r="O201" s="40">
        <v>2434.265488</v>
      </c>
      <c r="P201" s="40">
        <v>2443.623429</v>
      </c>
      <c r="Q201" s="40">
        <v>2443.017901</v>
      </c>
      <c r="R201" s="40">
        <v>2437.035566</v>
      </c>
      <c r="S201" s="40">
        <v>2420.355116</v>
      </c>
      <c r="T201" s="40">
        <v>2418.064688</v>
      </c>
      <c r="U201" s="40">
        <v>2408.437718</v>
      </c>
      <c r="V201" s="40">
        <v>2343.484177</v>
      </c>
      <c r="W201" s="40">
        <v>2328.345114</v>
      </c>
      <c r="X201" s="40">
        <v>2377.668382</v>
      </c>
      <c r="Y201" s="40">
        <v>2383.209184</v>
      </c>
      <c r="Z201" s="40">
        <v>2387.010072</v>
      </c>
      <c r="AA201" s="40">
        <v>2368.379872</v>
      </c>
      <c r="AB201" s="40">
        <v>2330.939556</v>
      </c>
      <c r="AC201" s="40">
        <v>2319.76718</v>
      </c>
      <c r="AD201" s="40">
        <v>2370.134791</v>
      </c>
      <c r="AE201" s="40">
        <v>2375.111506</v>
      </c>
      <c r="AF201" s="40">
        <v>2289.172722</v>
      </c>
      <c r="AG201" s="40">
        <v>2222.0147</v>
      </c>
      <c r="AH201" s="40">
        <v>2159.123738</v>
      </c>
      <c r="AI201" s="40">
        <v>2121.153674</v>
      </c>
      <c r="AJ201" s="40">
        <v>2041.691302</v>
      </c>
      <c r="AK201" s="40">
        <v>1921.083076</v>
      </c>
      <c r="AL201" s="40">
        <v>1803.843869</v>
      </c>
      <c r="AM201" s="40">
        <v>1745.613845</v>
      </c>
      <c r="AN201" s="40">
        <v>1782.093886</v>
      </c>
      <c r="AO201" s="40">
        <v>1886.736244</v>
      </c>
      <c r="AP201" s="40">
        <v>2007.444631</v>
      </c>
      <c r="AQ201" s="40">
        <v>2098.125313</v>
      </c>
      <c r="AR201" s="40">
        <v>2141.437328</v>
      </c>
      <c r="AS201" s="40">
        <v>2139.442022</v>
      </c>
      <c r="AT201" s="40">
        <v>2124.675814</v>
      </c>
      <c r="AU201" s="40">
        <v>2123.481166</v>
      </c>
      <c r="AV201" s="40">
        <v>2097.995172</v>
      </c>
      <c r="AW201" s="40">
        <v>2056.626411</v>
      </c>
      <c r="AX201" s="40">
        <v>2029.195135</v>
      </c>
      <c r="AY201" s="40">
        <v>1937.236525</v>
      </c>
      <c r="AZ201" s="40">
        <v>1893.250606</v>
      </c>
      <c r="BA201" s="40">
        <v>1938.392239</v>
      </c>
      <c r="BB201" s="40">
        <v>1973.090012</v>
      </c>
      <c r="BC201" s="40">
        <v>2024.006921</v>
      </c>
      <c r="BD201" s="40">
        <v>2113.82243</v>
      </c>
      <c r="BE201" s="40">
        <v>2075.402449</v>
      </c>
      <c r="BF201" s="40">
        <v>2051.891576</v>
      </c>
      <c r="BG201" s="40">
        <v>2077.209157</v>
      </c>
      <c r="BH201" s="40">
        <v>2169.867094</v>
      </c>
      <c r="BI201" s="40">
        <v>2291.832453</v>
      </c>
      <c r="BJ201" s="40">
        <v>2407.399296</v>
      </c>
      <c r="BK201" s="40">
        <v>2492.804556</v>
      </c>
      <c r="BL201" s="40">
        <v>2662.485769</v>
      </c>
      <c r="BM201" s="40">
        <v>2874.329847</v>
      </c>
      <c r="BN201" s="40">
        <v>3087.795641</v>
      </c>
      <c r="BO201" s="40">
        <v>3281.692032</v>
      </c>
      <c r="BP201" s="40">
        <v>3439.539409</v>
      </c>
      <c r="BQ201" s="40">
        <v>3413.748151</v>
      </c>
      <c r="BR201" s="40">
        <v>3468.377574</v>
      </c>
      <c r="BS201" s="40">
        <v>3549.773423</v>
      </c>
      <c r="BT201" s="40">
        <v>3532.611218</v>
      </c>
      <c r="BU201" s="40">
        <v>3487.967736</v>
      </c>
      <c r="BV201" s="40">
        <v>3407.831368</v>
      </c>
      <c r="BW201" s="40">
        <v>3272.792151</v>
      </c>
      <c r="BX201" s="40">
        <v>3250.036727</v>
      </c>
      <c r="BY201" s="40">
        <v>3347.305023</v>
      </c>
      <c r="BZ201" s="40">
        <v>3397.741643</v>
      </c>
      <c r="CA201" s="40">
        <v>3383.278071</v>
      </c>
      <c r="CB201" s="40">
        <v>3294.268807</v>
      </c>
      <c r="CC201" s="40">
        <v>3206.894617</v>
      </c>
      <c r="CD201" s="40">
        <v>3158.064465</v>
      </c>
      <c r="CE201" s="40">
        <v>3143.232134</v>
      </c>
      <c r="CF201" s="40">
        <v>3093.034136</v>
      </c>
      <c r="CG201" s="40">
        <v>3097.416913</v>
      </c>
      <c r="CH201" s="40">
        <v>3052.490803</v>
      </c>
      <c r="CI201" s="40">
        <v>2957.266691</v>
      </c>
      <c r="CJ201" s="40">
        <v>2857.500596</v>
      </c>
      <c r="CK201" s="40">
        <v>2863.628358</v>
      </c>
      <c r="CL201" s="40">
        <v>2962.236211</v>
      </c>
      <c r="CM201" s="40">
        <v>3017.334634</v>
      </c>
      <c r="CN201" s="40">
        <v>3161.185058</v>
      </c>
      <c r="CO201" s="40">
        <v>3242.7559</v>
      </c>
      <c r="CP201" s="40">
        <v>3205.140057</v>
      </c>
      <c r="CQ201" s="40">
        <v>3128.818873</v>
      </c>
      <c r="CR201" s="40">
        <v>2986.462999</v>
      </c>
      <c r="CS201" s="40">
        <v>2855.181108</v>
      </c>
      <c r="CT201" s="40">
        <v>2776.479156</v>
      </c>
      <c r="CU201" s="40">
        <v>2690.590047</v>
      </c>
      <c r="CV201" s="40">
        <v>2643.768854</v>
      </c>
    </row>
    <row r="202" spans="1:100">
      <c r="A202" s="38">
        <v>44794</v>
      </c>
      <c r="B202" s="39" t="s">
        <v>28</v>
      </c>
      <c r="C202" s="39" t="s">
        <v>142</v>
      </c>
      <c r="D202" s="40">
        <v>2019.154945</v>
      </c>
      <c r="E202" s="40">
        <v>17.35844</v>
      </c>
      <c r="F202" s="40">
        <v>17.419758</v>
      </c>
      <c r="G202" s="40">
        <v>17.347187</v>
      </c>
      <c r="H202" s="40">
        <v>17.34593</v>
      </c>
      <c r="I202" s="40">
        <v>17.344601</v>
      </c>
      <c r="J202" s="40">
        <v>17.333454</v>
      </c>
      <c r="K202" s="40">
        <v>17.354466</v>
      </c>
      <c r="L202" s="40">
        <v>17.308455</v>
      </c>
      <c r="M202" s="40">
        <v>17.362696</v>
      </c>
      <c r="N202" s="40">
        <v>17.293473</v>
      </c>
      <c r="O202" s="40">
        <v>17.337382</v>
      </c>
      <c r="P202" s="40">
        <v>17.340543</v>
      </c>
      <c r="Q202" s="40">
        <v>17.335826</v>
      </c>
      <c r="R202" s="40">
        <v>17.32145</v>
      </c>
      <c r="S202" s="40">
        <v>17.334365</v>
      </c>
      <c r="T202" s="40">
        <v>17.296858</v>
      </c>
      <c r="U202" s="40">
        <v>17.31257</v>
      </c>
      <c r="V202" s="40">
        <v>17.331272</v>
      </c>
      <c r="W202" s="40">
        <v>17.302476</v>
      </c>
      <c r="X202" s="40">
        <v>17.374151</v>
      </c>
      <c r="Y202" s="40">
        <v>17.314835</v>
      </c>
      <c r="Z202" s="40">
        <v>17.32534</v>
      </c>
      <c r="AA202" s="40">
        <v>17.307242</v>
      </c>
      <c r="AB202" s="40">
        <v>17.330038</v>
      </c>
      <c r="AC202" s="40">
        <v>17.326271</v>
      </c>
      <c r="AD202" s="40">
        <v>17.334818</v>
      </c>
      <c r="AE202" s="40">
        <v>17.058957</v>
      </c>
      <c r="AF202" s="40">
        <v>17.048205</v>
      </c>
      <c r="AG202" s="40">
        <v>17.094033</v>
      </c>
      <c r="AH202" s="40">
        <v>17.077153</v>
      </c>
      <c r="AI202" s="40">
        <v>17.075813</v>
      </c>
      <c r="AJ202" s="40">
        <v>17.082531</v>
      </c>
      <c r="AK202" s="40">
        <v>17.082477</v>
      </c>
      <c r="AL202" s="40">
        <v>17.092786</v>
      </c>
      <c r="AM202" s="40">
        <v>17.084396</v>
      </c>
      <c r="AN202" s="40">
        <v>17.056129</v>
      </c>
      <c r="AO202" s="40">
        <v>17.143611</v>
      </c>
      <c r="AP202" s="40">
        <v>17.100447</v>
      </c>
      <c r="AQ202" s="40">
        <v>17.119376</v>
      </c>
      <c r="AR202" s="40">
        <v>17.07694</v>
      </c>
      <c r="AS202" s="40">
        <v>17.111336</v>
      </c>
      <c r="AT202" s="40">
        <v>17.158659</v>
      </c>
      <c r="AU202" s="40">
        <v>17.118103</v>
      </c>
      <c r="AV202" s="40">
        <v>17.117419</v>
      </c>
      <c r="AW202" s="40">
        <v>17.336997</v>
      </c>
      <c r="AX202" s="40">
        <v>17.734968</v>
      </c>
      <c r="AY202" s="40">
        <v>17.930268</v>
      </c>
      <c r="AZ202" s="40">
        <v>17.832331</v>
      </c>
      <c r="BA202" s="40">
        <v>17.915959</v>
      </c>
      <c r="BB202" s="40">
        <v>17.855645</v>
      </c>
      <c r="BC202" s="40">
        <v>18.078128</v>
      </c>
      <c r="BD202" s="40">
        <v>18.106462</v>
      </c>
      <c r="BE202" s="40">
        <v>18.95106</v>
      </c>
      <c r="BF202" s="40">
        <v>20.980477</v>
      </c>
      <c r="BG202" s="40">
        <v>22.752672</v>
      </c>
      <c r="BH202" s="40">
        <v>23.08786</v>
      </c>
      <c r="BI202" s="40">
        <v>23.94644</v>
      </c>
      <c r="BJ202" s="40">
        <v>25.834109</v>
      </c>
      <c r="BK202" s="40">
        <v>27.725918</v>
      </c>
      <c r="BL202" s="40">
        <v>29.472162</v>
      </c>
      <c r="BM202" s="40">
        <v>30.520162</v>
      </c>
      <c r="BN202" s="40">
        <v>30.530813</v>
      </c>
      <c r="BO202" s="40">
        <v>30.567864</v>
      </c>
      <c r="BP202" s="40">
        <v>30.070215</v>
      </c>
      <c r="BQ202" s="40">
        <v>30.145125</v>
      </c>
      <c r="BR202" s="40">
        <v>30.189688</v>
      </c>
      <c r="BS202" s="40">
        <v>30.381854</v>
      </c>
      <c r="BT202" s="40">
        <v>30.16694</v>
      </c>
      <c r="BU202" s="40">
        <v>30.183774</v>
      </c>
      <c r="BV202" s="40">
        <v>30.164845</v>
      </c>
      <c r="BW202" s="40">
        <v>30.1643</v>
      </c>
      <c r="BX202" s="40">
        <v>30.156378</v>
      </c>
      <c r="BY202" s="40">
        <v>30.164795</v>
      </c>
      <c r="BZ202" s="40">
        <v>30.151627</v>
      </c>
      <c r="CA202" s="40">
        <v>30.351944</v>
      </c>
      <c r="CB202" s="40">
        <v>30.180252</v>
      </c>
      <c r="CC202" s="40">
        <v>30.145165</v>
      </c>
      <c r="CD202" s="40">
        <v>30.283878</v>
      </c>
      <c r="CE202" s="40">
        <v>30.183697</v>
      </c>
      <c r="CF202" s="40">
        <v>30.183172</v>
      </c>
      <c r="CG202" s="40">
        <v>29.440157</v>
      </c>
      <c r="CH202" s="40">
        <v>27.579138</v>
      </c>
      <c r="CI202" s="40">
        <v>25.70604</v>
      </c>
      <c r="CJ202" s="40">
        <v>23.862127</v>
      </c>
      <c r="CK202" s="40">
        <v>22.025651</v>
      </c>
      <c r="CL202" s="40">
        <v>20.170794</v>
      </c>
      <c r="CM202" s="40">
        <v>18.061445</v>
      </c>
      <c r="CN202" s="40">
        <v>17.257801</v>
      </c>
      <c r="CO202" s="40">
        <v>17.241024</v>
      </c>
      <c r="CP202" s="40">
        <v>17.248714</v>
      </c>
      <c r="CQ202" s="40">
        <v>17.183911</v>
      </c>
      <c r="CR202" s="40">
        <v>16.876831</v>
      </c>
      <c r="CS202" s="40">
        <v>16.920281</v>
      </c>
      <c r="CT202" s="40">
        <v>16.978915</v>
      </c>
      <c r="CU202" s="40">
        <v>16.864752</v>
      </c>
      <c r="CV202" s="40">
        <v>16.917152</v>
      </c>
    </row>
    <row r="203" spans="1:100">
      <c r="A203" s="38">
        <v>44794</v>
      </c>
      <c r="B203" s="39" t="s">
        <v>29</v>
      </c>
      <c r="C203" s="39" t="s">
        <v>142</v>
      </c>
      <c r="D203" s="40">
        <v>224222.945419</v>
      </c>
      <c r="E203" s="40">
        <v>2113.466197</v>
      </c>
      <c r="F203" s="40">
        <v>2134.750328</v>
      </c>
      <c r="G203" s="40">
        <v>2120.844608</v>
      </c>
      <c r="H203" s="40">
        <v>2119.118228</v>
      </c>
      <c r="I203" s="40">
        <v>2115.629117</v>
      </c>
      <c r="J203" s="40">
        <v>2105.988253</v>
      </c>
      <c r="K203" s="40">
        <v>2073.140514</v>
      </c>
      <c r="L203" s="40">
        <v>2037.179457</v>
      </c>
      <c r="M203" s="40">
        <v>2000.160327</v>
      </c>
      <c r="N203" s="40">
        <v>1972.391572</v>
      </c>
      <c r="O203" s="40">
        <v>1965.368032</v>
      </c>
      <c r="P203" s="40">
        <v>1973.081506</v>
      </c>
      <c r="Q203" s="40">
        <v>1979.470498</v>
      </c>
      <c r="R203" s="40">
        <v>1983.835612</v>
      </c>
      <c r="S203" s="40">
        <v>1982.586642</v>
      </c>
      <c r="T203" s="40">
        <v>1979.837851</v>
      </c>
      <c r="U203" s="40">
        <v>1978.936523</v>
      </c>
      <c r="V203" s="40">
        <v>1983.64264</v>
      </c>
      <c r="W203" s="40">
        <v>1980.901879</v>
      </c>
      <c r="X203" s="40">
        <v>1984.405263</v>
      </c>
      <c r="Y203" s="40">
        <v>1982.581858</v>
      </c>
      <c r="Z203" s="40">
        <v>1979.807294</v>
      </c>
      <c r="AA203" s="40">
        <v>1980.892023</v>
      </c>
      <c r="AB203" s="40">
        <v>1982.192057</v>
      </c>
      <c r="AC203" s="40">
        <v>1979.606368</v>
      </c>
      <c r="AD203" s="40">
        <v>1978.766477</v>
      </c>
      <c r="AE203" s="40">
        <v>1975.742041</v>
      </c>
      <c r="AF203" s="40">
        <v>1973.512791</v>
      </c>
      <c r="AG203" s="40">
        <v>1980.418028</v>
      </c>
      <c r="AH203" s="40">
        <v>1979.956648</v>
      </c>
      <c r="AI203" s="40">
        <v>1977.84468</v>
      </c>
      <c r="AJ203" s="40">
        <v>1981.669628</v>
      </c>
      <c r="AK203" s="40">
        <v>1976.843541</v>
      </c>
      <c r="AL203" s="40">
        <v>1977.31349</v>
      </c>
      <c r="AM203" s="40">
        <v>1976.133047</v>
      </c>
      <c r="AN203" s="40">
        <v>1972.986263</v>
      </c>
      <c r="AO203" s="40">
        <v>1981.841633</v>
      </c>
      <c r="AP203" s="40">
        <v>2000.473613</v>
      </c>
      <c r="AQ203" s="40">
        <v>2039.774015</v>
      </c>
      <c r="AR203" s="40">
        <v>2067.063178</v>
      </c>
      <c r="AS203" s="40">
        <v>2064.929564</v>
      </c>
      <c r="AT203" s="40">
        <v>2074.498704</v>
      </c>
      <c r="AU203" s="40">
        <v>2085.206466</v>
      </c>
      <c r="AV203" s="40">
        <v>2096.117742</v>
      </c>
      <c r="AW203" s="40">
        <v>2103.751812</v>
      </c>
      <c r="AX203" s="40">
        <v>2158.894448</v>
      </c>
      <c r="AY203" s="40">
        <v>2210.517846</v>
      </c>
      <c r="AZ203" s="40">
        <v>2273.545634</v>
      </c>
      <c r="BA203" s="40">
        <v>2328.474585</v>
      </c>
      <c r="BB203" s="40">
        <v>2454.483032</v>
      </c>
      <c r="BC203" s="40">
        <v>2533.717872</v>
      </c>
      <c r="BD203" s="40">
        <v>2582.886725</v>
      </c>
      <c r="BE203" s="40">
        <v>2588.062729</v>
      </c>
      <c r="BF203" s="40">
        <v>2619.14371</v>
      </c>
      <c r="BG203" s="40">
        <v>2634.21147</v>
      </c>
      <c r="BH203" s="40">
        <v>2639.425867</v>
      </c>
      <c r="BI203" s="40">
        <v>2650.922171</v>
      </c>
      <c r="BJ203" s="40">
        <v>2658.723298</v>
      </c>
      <c r="BK203" s="40">
        <v>2655.591504</v>
      </c>
      <c r="BL203" s="40">
        <v>2653.680513</v>
      </c>
      <c r="BM203" s="40">
        <v>2641.486463</v>
      </c>
      <c r="BN203" s="40">
        <v>2653.040914</v>
      </c>
      <c r="BO203" s="40">
        <v>2665.479656</v>
      </c>
      <c r="BP203" s="40">
        <v>2675.402068</v>
      </c>
      <c r="BQ203" s="40">
        <v>2682.480975</v>
      </c>
      <c r="BR203" s="40">
        <v>2675.531668</v>
      </c>
      <c r="BS203" s="40">
        <v>2697.381518</v>
      </c>
      <c r="BT203" s="40">
        <v>2699.680577</v>
      </c>
      <c r="BU203" s="40">
        <v>2724.833038</v>
      </c>
      <c r="BV203" s="40">
        <v>2730.887091</v>
      </c>
      <c r="BW203" s="40">
        <v>2725.604543</v>
      </c>
      <c r="BX203" s="40">
        <v>2717.085552</v>
      </c>
      <c r="BY203" s="40">
        <v>2691.373367</v>
      </c>
      <c r="BZ203" s="40">
        <v>2714.20736</v>
      </c>
      <c r="CA203" s="40">
        <v>2738.174815</v>
      </c>
      <c r="CB203" s="40">
        <v>2746.50426</v>
      </c>
      <c r="CC203" s="40">
        <v>2753.104185</v>
      </c>
      <c r="CD203" s="40">
        <v>2756.84318</v>
      </c>
      <c r="CE203" s="40">
        <v>2778.57464</v>
      </c>
      <c r="CF203" s="40">
        <v>2819.38754</v>
      </c>
      <c r="CG203" s="40">
        <v>2836.590849</v>
      </c>
      <c r="CH203" s="40">
        <v>2857.723266</v>
      </c>
      <c r="CI203" s="40">
        <v>2851.612876</v>
      </c>
      <c r="CJ203" s="40">
        <v>2816.64809</v>
      </c>
      <c r="CK203" s="40">
        <v>2786.204229</v>
      </c>
      <c r="CL203" s="40">
        <v>2748.909865</v>
      </c>
      <c r="CM203" s="40">
        <v>2754.757631</v>
      </c>
      <c r="CN203" s="40">
        <v>2739.189909</v>
      </c>
      <c r="CO203" s="40">
        <v>2710.994088</v>
      </c>
      <c r="CP203" s="40">
        <v>2597.305845</v>
      </c>
      <c r="CQ203" s="40">
        <v>2514.350136</v>
      </c>
      <c r="CR203" s="40">
        <v>2464.397948</v>
      </c>
      <c r="CS203" s="40">
        <v>2399.496123</v>
      </c>
      <c r="CT203" s="40">
        <v>2253.66182</v>
      </c>
      <c r="CU203" s="40">
        <v>2133.169902</v>
      </c>
      <c r="CV203" s="40">
        <v>2073.93002</v>
      </c>
    </row>
    <row r="204" spans="1:100">
      <c r="A204" s="38">
        <v>44794</v>
      </c>
      <c r="B204" s="39" t="s">
        <v>30</v>
      </c>
      <c r="C204" s="39" t="s">
        <v>142</v>
      </c>
      <c r="D204" s="40">
        <v>83001.221991</v>
      </c>
      <c r="E204" s="40">
        <v>686.795723</v>
      </c>
      <c r="F204" s="40">
        <v>606.220572</v>
      </c>
      <c r="G204" s="40">
        <v>592.067246</v>
      </c>
      <c r="H204" s="40">
        <v>534.837647</v>
      </c>
      <c r="I204" s="40">
        <v>478.651643</v>
      </c>
      <c r="J204" s="40">
        <v>432.264503</v>
      </c>
      <c r="K204" s="40">
        <v>400.362594</v>
      </c>
      <c r="L204" s="40">
        <v>374.308343</v>
      </c>
      <c r="M204" s="40">
        <v>365.491493</v>
      </c>
      <c r="N204" s="40">
        <v>366.602309</v>
      </c>
      <c r="O204" s="40">
        <v>363.71156</v>
      </c>
      <c r="P204" s="40">
        <v>362.907725</v>
      </c>
      <c r="Q204" s="40">
        <v>351.485466</v>
      </c>
      <c r="R204" s="40">
        <v>346.966161</v>
      </c>
      <c r="S204" s="40">
        <v>346.926914</v>
      </c>
      <c r="T204" s="40">
        <v>347.699372</v>
      </c>
      <c r="U204" s="40">
        <v>340.945957</v>
      </c>
      <c r="V204" s="40">
        <v>334.775872</v>
      </c>
      <c r="W204" s="40">
        <v>331.466416</v>
      </c>
      <c r="X204" s="40">
        <v>336.107417</v>
      </c>
      <c r="Y204" s="40">
        <v>341.838941</v>
      </c>
      <c r="Z204" s="40">
        <v>339.475436</v>
      </c>
      <c r="AA204" s="40">
        <v>338.176178</v>
      </c>
      <c r="AB204" s="40">
        <v>340.04105</v>
      </c>
      <c r="AC204" s="40">
        <v>360.369192</v>
      </c>
      <c r="AD204" s="40">
        <v>356.705638</v>
      </c>
      <c r="AE204" s="40">
        <v>359.20513</v>
      </c>
      <c r="AF204" s="40">
        <v>354.827128</v>
      </c>
      <c r="AG204" s="40">
        <v>358.595802</v>
      </c>
      <c r="AH204" s="40">
        <v>358.539921</v>
      </c>
      <c r="AI204" s="40">
        <v>358.903081</v>
      </c>
      <c r="AJ204" s="40">
        <v>370.669817</v>
      </c>
      <c r="AK204" s="40">
        <v>377.475965</v>
      </c>
      <c r="AL204" s="40">
        <v>364.899537</v>
      </c>
      <c r="AM204" s="40">
        <v>368.01182</v>
      </c>
      <c r="AN204" s="40">
        <v>362.121248</v>
      </c>
      <c r="AO204" s="40">
        <v>373.320142</v>
      </c>
      <c r="AP204" s="40">
        <v>389.382406</v>
      </c>
      <c r="AQ204" s="40">
        <v>387.200217</v>
      </c>
      <c r="AR204" s="40">
        <v>446.230467</v>
      </c>
      <c r="AS204" s="40">
        <v>472.436999</v>
      </c>
      <c r="AT204" s="40">
        <v>516.961863</v>
      </c>
      <c r="AU204" s="40">
        <v>663.834802</v>
      </c>
      <c r="AV204" s="40">
        <v>788.981073</v>
      </c>
      <c r="AW204" s="40">
        <v>852.828821</v>
      </c>
      <c r="AX204" s="40">
        <v>826.149419</v>
      </c>
      <c r="AY204" s="40">
        <v>780.886566</v>
      </c>
      <c r="AZ204" s="40">
        <v>855.831159</v>
      </c>
      <c r="BA204" s="40">
        <v>893.260829</v>
      </c>
      <c r="BB204" s="40">
        <v>886.671253</v>
      </c>
      <c r="BC204" s="40">
        <v>835.20455</v>
      </c>
      <c r="BD204" s="40">
        <v>847.808657</v>
      </c>
      <c r="BE204" s="40">
        <v>905.157914</v>
      </c>
      <c r="BF204" s="40">
        <v>998.832734</v>
      </c>
      <c r="BG204" s="40">
        <v>1032.468029</v>
      </c>
      <c r="BH204" s="40">
        <v>1111.210393</v>
      </c>
      <c r="BI204" s="40">
        <v>1150.793822</v>
      </c>
      <c r="BJ204" s="40">
        <v>1238.131295</v>
      </c>
      <c r="BK204" s="40">
        <v>1257.175829</v>
      </c>
      <c r="BL204" s="40">
        <v>1278.446246</v>
      </c>
      <c r="BM204" s="40">
        <v>1274.091484</v>
      </c>
      <c r="BN204" s="40">
        <v>1286.463078</v>
      </c>
      <c r="BO204" s="40">
        <v>1333.833695</v>
      </c>
      <c r="BP204" s="40">
        <v>1383.477471</v>
      </c>
      <c r="BQ204" s="40">
        <v>1388.327455</v>
      </c>
      <c r="BR204" s="40">
        <v>1341.488123</v>
      </c>
      <c r="BS204" s="40">
        <v>1359.942306</v>
      </c>
      <c r="BT204" s="40">
        <v>1449.860571</v>
      </c>
      <c r="BU204" s="40">
        <v>1442.755302</v>
      </c>
      <c r="BV204" s="40">
        <v>1424.656907</v>
      </c>
      <c r="BW204" s="40">
        <v>1382.730716</v>
      </c>
      <c r="BX204" s="40">
        <v>1360.044523</v>
      </c>
      <c r="BY204" s="40">
        <v>1342.991933</v>
      </c>
      <c r="BZ204" s="40">
        <v>1368.163599</v>
      </c>
      <c r="CA204" s="40">
        <v>1364.313786</v>
      </c>
      <c r="CB204" s="40">
        <v>1424.358932</v>
      </c>
      <c r="CC204" s="40">
        <v>1429.816361</v>
      </c>
      <c r="CD204" s="40">
        <v>1434.997019</v>
      </c>
      <c r="CE204" s="40">
        <v>1492.655721</v>
      </c>
      <c r="CF204" s="40">
        <v>1513.775614</v>
      </c>
      <c r="CG204" s="40">
        <v>1508.762385</v>
      </c>
      <c r="CH204" s="40">
        <v>1521.764134</v>
      </c>
      <c r="CI204" s="40">
        <v>1561.132176</v>
      </c>
      <c r="CJ204" s="40">
        <v>1541.721897</v>
      </c>
      <c r="CK204" s="40">
        <v>1492.603698</v>
      </c>
      <c r="CL204" s="40">
        <v>1453.524925</v>
      </c>
      <c r="CM204" s="40">
        <v>1428.390821</v>
      </c>
      <c r="CN204" s="40">
        <v>1421.596741</v>
      </c>
      <c r="CO204" s="40">
        <v>1401.366981</v>
      </c>
      <c r="CP204" s="40">
        <v>1344.234201</v>
      </c>
      <c r="CQ204" s="40">
        <v>1267.374292</v>
      </c>
      <c r="CR204" s="40">
        <v>1184.343855</v>
      </c>
      <c r="CS204" s="40">
        <v>1092.416755</v>
      </c>
      <c r="CT204" s="40">
        <v>1089.911077</v>
      </c>
      <c r="CU204" s="40">
        <v>1094.118089</v>
      </c>
      <c r="CV204" s="40">
        <v>999.559066</v>
      </c>
    </row>
    <row r="205" spans="1:100">
      <c r="A205" s="38">
        <v>44794</v>
      </c>
      <c r="B205" s="39" t="s">
        <v>31</v>
      </c>
      <c r="C205" s="39" t="s">
        <v>142</v>
      </c>
      <c r="D205" s="40">
        <v>598467.148747</v>
      </c>
      <c r="E205" s="40">
        <v>5940.081078</v>
      </c>
      <c r="F205" s="40">
        <v>5991.998522</v>
      </c>
      <c r="G205" s="40">
        <v>6070.81688</v>
      </c>
      <c r="H205" s="40">
        <v>6083.522277</v>
      </c>
      <c r="I205" s="40">
        <v>6016.803101</v>
      </c>
      <c r="J205" s="40">
        <v>5909.523863</v>
      </c>
      <c r="K205" s="40">
        <v>5875.204239</v>
      </c>
      <c r="L205" s="40">
        <v>5859.493773</v>
      </c>
      <c r="M205" s="40">
        <v>5761.319954</v>
      </c>
      <c r="N205" s="40">
        <v>5707.827854</v>
      </c>
      <c r="O205" s="40">
        <v>5591.295805</v>
      </c>
      <c r="P205" s="40">
        <v>5458.014357</v>
      </c>
      <c r="Q205" s="40">
        <v>5322.059092</v>
      </c>
      <c r="R205" s="40">
        <v>5298.672409</v>
      </c>
      <c r="S205" s="40">
        <v>5279.032136</v>
      </c>
      <c r="T205" s="40">
        <v>5272.113483</v>
      </c>
      <c r="U205" s="40">
        <v>5194.476733</v>
      </c>
      <c r="V205" s="40">
        <v>5133.052115</v>
      </c>
      <c r="W205" s="40">
        <v>5152.18068</v>
      </c>
      <c r="X205" s="40">
        <v>5161.897694</v>
      </c>
      <c r="Y205" s="40">
        <v>5235.177348</v>
      </c>
      <c r="Z205" s="40">
        <v>5226.946957</v>
      </c>
      <c r="AA205" s="40">
        <v>5164.178683</v>
      </c>
      <c r="AB205" s="40">
        <v>5108.951174</v>
      </c>
      <c r="AC205" s="40">
        <v>5123.623659</v>
      </c>
      <c r="AD205" s="40">
        <v>5231.791894</v>
      </c>
      <c r="AE205" s="40">
        <v>5356.229282</v>
      </c>
      <c r="AF205" s="40">
        <v>5369.437656</v>
      </c>
      <c r="AG205" s="40">
        <v>5340.98145</v>
      </c>
      <c r="AH205" s="40">
        <v>5375.834669</v>
      </c>
      <c r="AI205" s="40">
        <v>5425.082894</v>
      </c>
      <c r="AJ205" s="40">
        <v>5500.023723</v>
      </c>
      <c r="AK205" s="40">
        <v>5632.670853</v>
      </c>
      <c r="AL205" s="40">
        <v>5727.974092</v>
      </c>
      <c r="AM205" s="40">
        <v>5717.791041</v>
      </c>
      <c r="AN205" s="40">
        <v>5715.027127</v>
      </c>
      <c r="AO205" s="40">
        <v>5777.268301</v>
      </c>
      <c r="AP205" s="40">
        <v>6006.007321</v>
      </c>
      <c r="AQ205" s="40">
        <v>6094.9385</v>
      </c>
      <c r="AR205" s="40">
        <v>6192.900588</v>
      </c>
      <c r="AS205" s="40">
        <v>6262.328415</v>
      </c>
      <c r="AT205" s="40">
        <v>6323.416747</v>
      </c>
      <c r="AU205" s="40">
        <v>6424.314031</v>
      </c>
      <c r="AV205" s="40">
        <v>6455.266318</v>
      </c>
      <c r="AW205" s="40">
        <v>6430.449426</v>
      </c>
      <c r="AX205" s="40">
        <v>6409.84877</v>
      </c>
      <c r="AY205" s="40">
        <v>6354.805781</v>
      </c>
      <c r="AZ205" s="40">
        <v>6393.58417</v>
      </c>
      <c r="BA205" s="40">
        <v>6354.810415</v>
      </c>
      <c r="BB205" s="40">
        <v>6344.729069</v>
      </c>
      <c r="BC205" s="40">
        <v>6327.215316</v>
      </c>
      <c r="BD205" s="40">
        <v>6374.093166</v>
      </c>
      <c r="BE205" s="40">
        <v>6475.502766</v>
      </c>
      <c r="BF205" s="40">
        <v>6548.437076</v>
      </c>
      <c r="BG205" s="40">
        <v>6580.897285</v>
      </c>
      <c r="BH205" s="40">
        <v>6615.470799</v>
      </c>
      <c r="BI205" s="40">
        <v>6653.944523</v>
      </c>
      <c r="BJ205" s="40">
        <v>6752.852879</v>
      </c>
      <c r="BK205" s="40">
        <v>6786.466146</v>
      </c>
      <c r="BL205" s="40">
        <v>6816.915044</v>
      </c>
      <c r="BM205" s="40">
        <v>6857.906878</v>
      </c>
      <c r="BN205" s="40">
        <v>6878.803232</v>
      </c>
      <c r="BO205" s="40">
        <v>6927.463818</v>
      </c>
      <c r="BP205" s="40">
        <v>6968.518193</v>
      </c>
      <c r="BQ205" s="40">
        <v>6983.072992</v>
      </c>
      <c r="BR205" s="40">
        <v>6963.748674</v>
      </c>
      <c r="BS205" s="40">
        <v>6992.744034</v>
      </c>
      <c r="BT205" s="40">
        <v>7052.212654</v>
      </c>
      <c r="BU205" s="40">
        <v>7040.721745</v>
      </c>
      <c r="BV205" s="40">
        <v>7029.29129</v>
      </c>
      <c r="BW205" s="40">
        <v>7002.794281</v>
      </c>
      <c r="BX205" s="40">
        <v>6990.357034</v>
      </c>
      <c r="BY205" s="40">
        <v>6942.974794</v>
      </c>
      <c r="BZ205" s="40">
        <v>6898.358718</v>
      </c>
      <c r="CA205" s="40">
        <v>6912.540475</v>
      </c>
      <c r="CB205" s="40">
        <v>6999.235881</v>
      </c>
      <c r="CC205" s="40">
        <v>7018.058765</v>
      </c>
      <c r="CD205" s="40">
        <v>7008.014292</v>
      </c>
      <c r="CE205" s="40">
        <v>6943.61329</v>
      </c>
      <c r="CF205" s="40">
        <v>6980.542257</v>
      </c>
      <c r="CG205" s="40">
        <v>6991.377744</v>
      </c>
      <c r="CH205" s="40">
        <v>6991.045366</v>
      </c>
      <c r="CI205" s="40">
        <v>6970.911258</v>
      </c>
      <c r="CJ205" s="40">
        <v>6919.335123</v>
      </c>
      <c r="CK205" s="40">
        <v>6882.876233</v>
      </c>
      <c r="CL205" s="40">
        <v>6834.86528</v>
      </c>
      <c r="CM205" s="40">
        <v>6828.812825</v>
      </c>
      <c r="CN205" s="40">
        <v>6771.581612</v>
      </c>
      <c r="CO205" s="40">
        <v>6639.998475</v>
      </c>
      <c r="CP205" s="40">
        <v>6625.353512</v>
      </c>
      <c r="CQ205" s="40">
        <v>6587.158434</v>
      </c>
      <c r="CR205" s="40">
        <v>6536.626617</v>
      </c>
      <c r="CS205" s="40">
        <v>6437.47934</v>
      </c>
      <c r="CT205" s="40">
        <v>6391.06308</v>
      </c>
      <c r="CU205" s="40">
        <v>6319.866373</v>
      </c>
      <c r="CV205" s="40">
        <v>6260.252779</v>
      </c>
    </row>
    <row r="206" spans="1:100">
      <c r="A206" s="38">
        <v>44794</v>
      </c>
      <c r="B206" s="39" t="s">
        <v>32</v>
      </c>
      <c r="C206" s="39" t="s">
        <v>142</v>
      </c>
      <c r="D206" s="40">
        <v>478.468323</v>
      </c>
      <c r="E206" s="40">
        <v>18.246798</v>
      </c>
      <c r="F206" s="40">
        <v>18.616128</v>
      </c>
      <c r="G206" s="40">
        <v>18.583754</v>
      </c>
      <c r="H206" s="40">
        <v>18.607817</v>
      </c>
      <c r="I206" s="40">
        <v>25.546338</v>
      </c>
      <c r="J206" s="40">
        <v>25.519704</v>
      </c>
      <c r="K206" s="40">
        <v>25.481328</v>
      </c>
      <c r="L206" s="40">
        <v>24.12753</v>
      </c>
      <c r="M206" s="40">
        <v>18.453678</v>
      </c>
      <c r="N206" s="40">
        <v>18.425717</v>
      </c>
      <c r="O206" s="40">
        <v>18.483021</v>
      </c>
      <c r="P206" s="40">
        <v>17.114092</v>
      </c>
      <c r="Q206" s="40">
        <v>3.410855</v>
      </c>
      <c r="R206" s="40">
        <v>3.406072</v>
      </c>
      <c r="S206" s="40">
        <v>3.410603</v>
      </c>
      <c r="T206" s="40">
        <v>3.232141</v>
      </c>
      <c r="U206" s="40">
        <v>1.493288</v>
      </c>
      <c r="V206" s="40">
        <v>1.494444</v>
      </c>
      <c r="W206" s="40">
        <v>1.494123</v>
      </c>
      <c r="X206" s="40">
        <v>1.494114</v>
      </c>
      <c r="Y206" s="40">
        <v>1.494248</v>
      </c>
      <c r="Z206" s="40">
        <v>1.494202</v>
      </c>
      <c r="AA206" s="40">
        <v>1.493665</v>
      </c>
      <c r="AB206" s="40">
        <v>1.494062</v>
      </c>
      <c r="AC206" s="40">
        <v>1.494877</v>
      </c>
      <c r="AD206" s="40">
        <v>1.494196</v>
      </c>
      <c r="AE206" s="40">
        <v>1.493494</v>
      </c>
      <c r="AF206" s="40">
        <v>1.493362</v>
      </c>
      <c r="AG206" s="40">
        <v>1.49315</v>
      </c>
      <c r="AH206" s="40">
        <v>1.493112</v>
      </c>
      <c r="AI206" s="40">
        <v>1.493399</v>
      </c>
      <c r="AJ206" s="40">
        <v>1.494139</v>
      </c>
      <c r="AK206" s="40">
        <v>1.482893</v>
      </c>
      <c r="AL206" s="40">
        <v>1.460596</v>
      </c>
      <c r="AM206" s="40">
        <v>1.460213</v>
      </c>
      <c r="AN206" s="40">
        <v>1.459026</v>
      </c>
      <c r="AO206" s="40">
        <v>1.462394</v>
      </c>
      <c r="AP206" s="40">
        <v>1.462643</v>
      </c>
      <c r="AQ206" s="40">
        <v>1.462943</v>
      </c>
      <c r="AR206" s="40">
        <v>1.461759</v>
      </c>
      <c r="AS206" s="40">
        <v>1.441517</v>
      </c>
      <c r="AT206" s="40">
        <v>1.432037</v>
      </c>
      <c r="AU206" s="40">
        <v>1.432332</v>
      </c>
      <c r="AV206" s="40">
        <v>1.431862</v>
      </c>
      <c r="AW206" s="40">
        <v>1.427665</v>
      </c>
      <c r="AX206" s="40">
        <v>1.427015</v>
      </c>
      <c r="AY206" s="40">
        <v>1.406101</v>
      </c>
      <c r="AZ206" s="40">
        <v>1.398339</v>
      </c>
      <c r="BA206" s="40">
        <v>1.599584</v>
      </c>
      <c r="BB206" s="40">
        <v>1.663715</v>
      </c>
      <c r="BC206" s="40">
        <v>1.657952</v>
      </c>
      <c r="BD206" s="40">
        <v>1.654745</v>
      </c>
      <c r="BE206" s="40">
        <v>1.655859</v>
      </c>
      <c r="BF206" s="40">
        <v>1.651819</v>
      </c>
      <c r="BG206" s="40">
        <v>1.651015</v>
      </c>
      <c r="BH206" s="40">
        <v>2.553388</v>
      </c>
      <c r="BI206" s="40">
        <v>6.383929</v>
      </c>
      <c r="BJ206" s="40">
        <v>6.416755</v>
      </c>
      <c r="BK206" s="40">
        <v>6.411676</v>
      </c>
      <c r="BL206" s="40">
        <v>6.279257</v>
      </c>
      <c r="BM206" s="40">
        <v>6.340232</v>
      </c>
      <c r="BN206" s="40">
        <v>6.352575</v>
      </c>
      <c r="BO206" s="40">
        <v>6.456042</v>
      </c>
      <c r="BP206" s="40">
        <v>6.350785</v>
      </c>
      <c r="BQ206" s="40">
        <v>6.333739</v>
      </c>
      <c r="BR206" s="40">
        <v>6.329579</v>
      </c>
      <c r="BS206" s="40">
        <v>6.476889</v>
      </c>
      <c r="BT206" s="40">
        <v>6.320097</v>
      </c>
      <c r="BU206" s="40">
        <v>6.45703</v>
      </c>
      <c r="BV206" s="40">
        <v>6.457718</v>
      </c>
      <c r="BW206" s="40">
        <v>6.488524</v>
      </c>
      <c r="BX206" s="40">
        <v>6.501652</v>
      </c>
      <c r="BY206" s="40">
        <v>6.502683</v>
      </c>
      <c r="BZ206" s="40">
        <v>6.471356</v>
      </c>
      <c r="CA206" s="40">
        <v>6.487134</v>
      </c>
      <c r="CB206" s="40">
        <v>5.260795</v>
      </c>
      <c r="CC206" s="40">
        <v>1.475964</v>
      </c>
      <c r="CD206" s="40">
        <v>1.481174</v>
      </c>
      <c r="CE206" s="40">
        <v>1.481574</v>
      </c>
      <c r="CF206" s="40">
        <v>1.4759</v>
      </c>
      <c r="CG206" s="40">
        <v>1.479738</v>
      </c>
      <c r="CH206" s="40">
        <v>1.47894</v>
      </c>
      <c r="CI206" s="40">
        <v>1.477747</v>
      </c>
      <c r="CJ206" s="40">
        <v>1.484219</v>
      </c>
      <c r="CK206" s="40">
        <v>1.511698</v>
      </c>
      <c r="CL206" s="40">
        <v>1.510821</v>
      </c>
      <c r="CM206" s="40">
        <v>1.521575</v>
      </c>
      <c r="CN206" s="40">
        <v>1.514263</v>
      </c>
      <c r="CO206" s="40">
        <v>1.514109</v>
      </c>
      <c r="CP206" s="40">
        <v>1.511917</v>
      </c>
      <c r="CQ206" s="40">
        <v>1.511931</v>
      </c>
      <c r="CR206" s="40">
        <v>1.509961</v>
      </c>
      <c r="CS206" s="40">
        <v>1.47498</v>
      </c>
      <c r="CT206" s="40">
        <v>1.41352</v>
      </c>
      <c r="CU206" s="40">
        <v>1.397059</v>
      </c>
      <c r="CV206" s="40">
        <v>1.397923</v>
      </c>
    </row>
    <row r="207" spans="1:100">
      <c r="A207" s="38">
        <v>44794</v>
      </c>
      <c r="B207" s="39" t="s">
        <v>33</v>
      </c>
      <c r="C207" s="39" t="s">
        <v>142</v>
      </c>
      <c r="D207" s="40">
        <v>119468.169348</v>
      </c>
      <c r="E207" s="40">
        <v>1244.235411</v>
      </c>
      <c r="F207" s="40">
        <v>1244.623894</v>
      </c>
      <c r="G207" s="40">
        <v>1244.365624</v>
      </c>
      <c r="H207" s="40">
        <v>1244.537196</v>
      </c>
      <c r="I207" s="40">
        <v>1244.408475</v>
      </c>
      <c r="J207" s="40">
        <v>1244.482224</v>
      </c>
      <c r="K207" s="40">
        <v>1244.410748</v>
      </c>
      <c r="L207" s="40">
        <v>1244.421579</v>
      </c>
      <c r="M207" s="40">
        <v>1244.651516</v>
      </c>
      <c r="N207" s="40">
        <v>1244.317238</v>
      </c>
      <c r="O207" s="40">
        <v>1244.732644</v>
      </c>
      <c r="P207" s="40">
        <v>1244.779594</v>
      </c>
      <c r="Q207" s="40">
        <v>1244.632284</v>
      </c>
      <c r="R207" s="40">
        <v>1244.50661</v>
      </c>
      <c r="S207" s="40">
        <v>1244.872059</v>
      </c>
      <c r="T207" s="40">
        <v>1244.520079</v>
      </c>
      <c r="U207" s="40">
        <v>1244.685425</v>
      </c>
      <c r="V207" s="40">
        <v>1244.823099</v>
      </c>
      <c r="W207" s="40">
        <v>1244.71034</v>
      </c>
      <c r="X207" s="40">
        <v>1245.270487</v>
      </c>
      <c r="Y207" s="40">
        <v>1244.855879</v>
      </c>
      <c r="Z207" s="40">
        <v>1245.101222</v>
      </c>
      <c r="AA207" s="40">
        <v>1244.856618</v>
      </c>
      <c r="AB207" s="40">
        <v>1245.006648</v>
      </c>
      <c r="AC207" s="40">
        <v>1245.001024</v>
      </c>
      <c r="AD207" s="40">
        <v>1245.192105</v>
      </c>
      <c r="AE207" s="40">
        <v>1245.136775</v>
      </c>
      <c r="AF207" s="40">
        <v>1245.014292</v>
      </c>
      <c r="AG207" s="40">
        <v>1245.3172</v>
      </c>
      <c r="AH207" s="40">
        <v>1245.328149</v>
      </c>
      <c r="AI207" s="40">
        <v>1245.415534</v>
      </c>
      <c r="AJ207" s="40">
        <v>1245.341916</v>
      </c>
      <c r="AK207" s="40">
        <v>1245.391964</v>
      </c>
      <c r="AL207" s="40">
        <v>1245.393054</v>
      </c>
      <c r="AM207" s="40">
        <v>1245.485733</v>
      </c>
      <c r="AN207" s="40">
        <v>1245.312334</v>
      </c>
      <c r="AO207" s="40">
        <v>1245.727792</v>
      </c>
      <c r="AP207" s="40">
        <v>1245.338348</v>
      </c>
      <c r="AQ207" s="40">
        <v>1245.700983</v>
      </c>
      <c r="AR207" s="40">
        <v>1245.302201</v>
      </c>
      <c r="AS207" s="40">
        <v>1245.499084</v>
      </c>
      <c r="AT207" s="40">
        <v>1245.868022</v>
      </c>
      <c r="AU207" s="40">
        <v>1245.547481</v>
      </c>
      <c r="AV207" s="40">
        <v>1245.421051</v>
      </c>
      <c r="AW207" s="40">
        <v>1245.233089</v>
      </c>
      <c r="AX207" s="40">
        <v>1245.216371</v>
      </c>
      <c r="AY207" s="40">
        <v>1245.293372</v>
      </c>
      <c r="AZ207" s="40">
        <v>1244.888372</v>
      </c>
      <c r="BA207" s="40">
        <v>1244.835651</v>
      </c>
      <c r="BB207" s="40">
        <v>1244.47271</v>
      </c>
      <c r="BC207" s="40">
        <v>1244.744374</v>
      </c>
      <c r="BD207" s="40">
        <v>1244.535447</v>
      </c>
      <c r="BE207" s="40">
        <v>1244.654942</v>
      </c>
      <c r="BF207" s="40">
        <v>1244.344416</v>
      </c>
      <c r="BG207" s="40">
        <v>1244.32196</v>
      </c>
      <c r="BH207" s="40">
        <v>1244.116382</v>
      </c>
      <c r="BI207" s="40">
        <v>1244.25781</v>
      </c>
      <c r="BJ207" s="40">
        <v>1243.90209</v>
      </c>
      <c r="BK207" s="40">
        <v>1244.086578</v>
      </c>
      <c r="BL207" s="40">
        <v>1243.562085</v>
      </c>
      <c r="BM207" s="40">
        <v>1243.964188</v>
      </c>
      <c r="BN207" s="40">
        <v>1243.433772</v>
      </c>
      <c r="BO207" s="40">
        <v>1243.826863</v>
      </c>
      <c r="BP207" s="40">
        <v>1243.388551</v>
      </c>
      <c r="BQ207" s="40">
        <v>1243.328427</v>
      </c>
      <c r="BR207" s="40">
        <v>1243.591845</v>
      </c>
      <c r="BS207" s="40">
        <v>1244.311979</v>
      </c>
      <c r="BT207" s="40">
        <v>1243.410068</v>
      </c>
      <c r="BU207" s="40">
        <v>1243.393044</v>
      </c>
      <c r="BV207" s="40">
        <v>1243.304921</v>
      </c>
      <c r="BW207" s="40">
        <v>1243.348656</v>
      </c>
      <c r="BX207" s="40">
        <v>1243.350858</v>
      </c>
      <c r="BY207" s="40">
        <v>1243.454563</v>
      </c>
      <c r="BZ207" s="40">
        <v>1243.285177</v>
      </c>
      <c r="CA207" s="40">
        <v>1244.273088</v>
      </c>
      <c r="CB207" s="40">
        <v>1243.742979</v>
      </c>
      <c r="CC207" s="40">
        <v>1243.663209</v>
      </c>
      <c r="CD207" s="40">
        <v>1244.322182</v>
      </c>
      <c r="CE207" s="40">
        <v>1243.643705</v>
      </c>
      <c r="CF207" s="40">
        <v>1243.751833</v>
      </c>
      <c r="CG207" s="40">
        <v>1243.960839</v>
      </c>
      <c r="CH207" s="40">
        <v>1244.057254</v>
      </c>
      <c r="CI207" s="40">
        <v>1243.922591</v>
      </c>
      <c r="CJ207" s="40">
        <v>1243.815717</v>
      </c>
      <c r="CK207" s="40">
        <v>1243.819717</v>
      </c>
      <c r="CL207" s="40">
        <v>1243.948192</v>
      </c>
      <c r="CM207" s="40">
        <v>1244.341717</v>
      </c>
      <c r="CN207" s="40">
        <v>1243.697889</v>
      </c>
      <c r="CO207" s="40">
        <v>1243.641746</v>
      </c>
      <c r="CP207" s="40">
        <v>1243.885875</v>
      </c>
      <c r="CQ207" s="40">
        <v>1244.108978</v>
      </c>
      <c r="CR207" s="40">
        <v>1243.815757</v>
      </c>
      <c r="CS207" s="40">
        <v>1244.068867</v>
      </c>
      <c r="CT207" s="40">
        <v>1244.426402</v>
      </c>
      <c r="CU207" s="40">
        <v>1243.861613</v>
      </c>
      <c r="CV207" s="40">
        <v>1243.998702</v>
      </c>
    </row>
    <row r="208" spans="1:100">
      <c r="A208" s="38">
        <v>44794</v>
      </c>
      <c r="B208" s="39" t="s">
        <v>34</v>
      </c>
      <c r="C208" s="39" t="s">
        <v>142</v>
      </c>
      <c r="D208" s="40">
        <v>1928.695323</v>
      </c>
      <c r="E208" s="40">
        <v>3.27925</v>
      </c>
      <c r="F208" s="40">
        <v>11.900143</v>
      </c>
      <c r="G208" s="40">
        <v>6.947918</v>
      </c>
      <c r="H208" s="40">
        <v>0.502768</v>
      </c>
      <c r="I208" s="40">
        <v>0.468803</v>
      </c>
      <c r="J208" s="40">
        <v>0.769816</v>
      </c>
      <c r="K208" s="40">
        <v>3.323981</v>
      </c>
      <c r="L208" s="40">
        <v>2.071361</v>
      </c>
      <c r="M208" s="40">
        <v>2.143318</v>
      </c>
      <c r="N208" s="40">
        <v>1.699125</v>
      </c>
      <c r="O208" s="40">
        <v>0.735131</v>
      </c>
      <c r="P208" s="40">
        <v>1.070008</v>
      </c>
      <c r="Q208" s="40">
        <v>2.39602</v>
      </c>
      <c r="R208" s="40">
        <v>1.043502</v>
      </c>
      <c r="S208" s="40">
        <v>3.448326</v>
      </c>
      <c r="T208" s="40">
        <v>1.060066</v>
      </c>
      <c r="U208" s="40">
        <v>1.588478</v>
      </c>
      <c r="V208" s="40">
        <v>2.065596</v>
      </c>
      <c r="W208" s="40">
        <v>0.788988</v>
      </c>
      <c r="X208" s="40">
        <v>2.913167</v>
      </c>
      <c r="Y208" s="40">
        <v>1.829157</v>
      </c>
      <c r="Z208" s="40">
        <v>0.570497</v>
      </c>
      <c r="AA208" s="40">
        <v>0.665546</v>
      </c>
      <c r="AB208" s="40">
        <v>0.985326</v>
      </c>
      <c r="AC208" s="40">
        <v>9.283426</v>
      </c>
      <c r="AD208" s="40">
        <v>8.955607</v>
      </c>
      <c r="AE208" s="40">
        <v>5.07825</v>
      </c>
      <c r="AF208" s="40">
        <v>3.035819</v>
      </c>
      <c r="AG208" s="40">
        <v>10.399489</v>
      </c>
      <c r="AH208" s="40">
        <v>10.150415</v>
      </c>
      <c r="AI208" s="40">
        <v>8.194185</v>
      </c>
      <c r="AJ208" s="40">
        <v>10.372736</v>
      </c>
      <c r="AK208" s="40">
        <v>6.575611</v>
      </c>
      <c r="AL208" s="40">
        <v>0.995519</v>
      </c>
      <c r="AM208" s="40">
        <v>3.483827</v>
      </c>
      <c r="AN208" s="40">
        <v>1.085271</v>
      </c>
      <c r="AO208" s="40">
        <v>13.383362</v>
      </c>
      <c r="AP208" s="40">
        <v>15.956848</v>
      </c>
      <c r="AQ208" s="40">
        <v>8.512064</v>
      </c>
      <c r="AR208" s="40">
        <v>8.644432</v>
      </c>
      <c r="AS208" s="40">
        <v>2.303953</v>
      </c>
      <c r="AT208" s="40">
        <v>30.146598</v>
      </c>
      <c r="AU208" s="40">
        <v>14.654613</v>
      </c>
      <c r="AV208" s="40">
        <v>9.596068</v>
      </c>
      <c r="AW208" s="40">
        <v>1.861978</v>
      </c>
      <c r="AX208" s="40">
        <v>2.597284</v>
      </c>
      <c r="AY208" s="40">
        <v>7.720211</v>
      </c>
      <c r="AZ208" s="40">
        <v>17.673607</v>
      </c>
      <c r="BA208" s="40">
        <v>9.9441</v>
      </c>
      <c r="BB208" s="40">
        <v>21.666223</v>
      </c>
      <c r="BC208" s="40">
        <v>6.228438</v>
      </c>
      <c r="BD208" s="40">
        <v>29.901271</v>
      </c>
      <c r="BE208" s="40">
        <v>67.872494</v>
      </c>
      <c r="BF208" s="40">
        <v>18.590634</v>
      </c>
      <c r="BG208" s="40">
        <v>28.210322</v>
      </c>
      <c r="BH208" s="40">
        <v>54.247444</v>
      </c>
      <c r="BI208" s="40">
        <v>78.719616</v>
      </c>
      <c r="BJ208" s="40">
        <v>54.42179</v>
      </c>
      <c r="BK208" s="40">
        <v>27.170224</v>
      </c>
      <c r="BL208" s="40">
        <v>32.395405</v>
      </c>
      <c r="BM208" s="40">
        <v>30.261162</v>
      </c>
      <c r="BN208" s="40">
        <v>46.932915</v>
      </c>
      <c r="BO208" s="40">
        <v>79.740334</v>
      </c>
      <c r="BP208" s="40">
        <v>68.724638</v>
      </c>
      <c r="BQ208" s="40">
        <v>43.541298</v>
      </c>
      <c r="BR208" s="40">
        <v>26.302037</v>
      </c>
      <c r="BS208" s="40">
        <v>107.7397</v>
      </c>
      <c r="BT208" s="40">
        <v>88.773756</v>
      </c>
      <c r="BU208" s="40">
        <v>64.024236</v>
      </c>
      <c r="BV208" s="40">
        <v>65.216328</v>
      </c>
      <c r="BW208" s="40">
        <v>42.125177</v>
      </c>
      <c r="BX208" s="40">
        <v>70.002855</v>
      </c>
      <c r="BY208" s="40">
        <v>43.556921</v>
      </c>
      <c r="BZ208" s="40">
        <v>31.827608</v>
      </c>
      <c r="CA208" s="40">
        <v>70.193515</v>
      </c>
      <c r="CB208" s="40">
        <v>51.202752</v>
      </c>
      <c r="CC208" s="40">
        <v>24.472177</v>
      </c>
      <c r="CD208" s="40">
        <v>38.741584</v>
      </c>
      <c r="CE208" s="40">
        <v>47.176267</v>
      </c>
      <c r="CF208" s="40">
        <v>31.675364</v>
      </c>
      <c r="CG208" s="40">
        <v>31.242307</v>
      </c>
      <c r="CH208" s="40">
        <v>17.223563</v>
      </c>
      <c r="CI208" s="40">
        <v>4.809048</v>
      </c>
      <c r="CJ208" s="40">
        <v>5.524339</v>
      </c>
      <c r="CK208" s="40">
        <v>12.04717</v>
      </c>
      <c r="CL208" s="40">
        <v>6.800266</v>
      </c>
      <c r="CM208" s="40">
        <v>18.467867</v>
      </c>
      <c r="CN208" s="40">
        <v>2.725297</v>
      </c>
      <c r="CO208" s="40">
        <v>10.801238</v>
      </c>
      <c r="CP208" s="40">
        <v>4.336278</v>
      </c>
      <c r="CQ208" s="40">
        <v>6.99587</v>
      </c>
      <c r="CR208" s="40">
        <v>1.084392</v>
      </c>
      <c r="CS208" s="40">
        <v>9.640647</v>
      </c>
      <c r="CT208" s="40">
        <v>19.565463</v>
      </c>
      <c r="CU208" s="40">
        <v>2.516693</v>
      </c>
      <c r="CV208" s="40">
        <v>8.388836</v>
      </c>
    </row>
    <row r="209" spans="1:100">
      <c r="A209" s="38">
        <v>44794</v>
      </c>
      <c r="B209" s="39" t="s">
        <v>35</v>
      </c>
      <c r="C209" s="39" t="s">
        <v>142</v>
      </c>
      <c r="D209" s="40">
        <v>57174.874152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0.005654</v>
      </c>
      <c r="AG209" s="40">
        <v>2.945541</v>
      </c>
      <c r="AH209" s="40">
        <v>22.548229</v>
      </c>
      <c r="AI209" s="40">
        <v>59.125249</v>
      </c>
      <c r="AJ209" s="40">
        <v>125.54559</v>
      </c>
      <c r="AK209" s="40">
        <v>202.384325</v>
      </c>
      <c r="AL209" s="40">
        <v>312.988008</v>
      </c>
      <c r="AM209" s="40">
        <v>490.569047</v>
      </c>
      <c r="AN209" s="40">
        <v>675.190134</v>
      </c>
      <c r="AO209" s="40">
        <v>801.933218</v>
      </c>
      <c r="AP209" s="40">
        <v>810.366952</v>
      </c>
      <c r="AQ209" s="40">
        <v>941.681036</v>
      </c>
      <c r="AR209" s="40">
        <v>989.292304</v>
      </c>
      <c r="AS209" s="40">
        <v>1097.754654</v>
      </c>
      <c r="AT209" s="40">
        <v>1153.194651</v>
      </c>
      <c r="AU209" s="40">
        <v>1087.596701</v>
      </c>
      <c r="AV209" s="40">
        <v>1090.549521</v>
      </c>
      <c r="AW209" s="40">
        <v>1178.260893</v>
      </c>
      <c r="AX209" s="40">
        <v>1292.723735</v>
      </c>
      <c r="AY209" s="40">
        <v>1438.428649</v>
      </c>
      <c r="AZ209" s="40">
        <v>1421.689348</v>
      </c>
      <c r="BA209" s="40">
        <v>1500.076603</v>
      </c>
      <c r="BB209" s="40">
        <v>1526.597301</v>
      </c>
      <c r="BC209" s="40">
        <v>1615.155215</v>
      </c>
      <c r="BD209" s="40">
        <v>1590.915559</v>
      </c>
      <c r="BE209" s="40">
        <v>1589.336775</v>
      </c>
      <c r="BF209" s="40">
        <v>1617.313374</v>
      </c>
      <c r="BG209" s="40">
        <v>1722.514829</v>
      </c>
      <c r="BH209" s="40">
        <v>1721.975653</v>
      </c>
      <c r="BI209" s="40">
        <v>1768.78262</v>
      </c>
      <c r="BJ209" s="40">
        <v>1737.934609</v>
      </c>
      <c r="BK209" s="40">
        <v>1763.385034</v>
      </c>
      <c r="BL209" s="40">
        <v>1774.838038</v>
      </c>
      <c r="BM209" s="40">
        <v>1682.223351</v>
      </c>
      <c r="BN209" s="40">
        <v>1649.674253</v>
      </c>
      <c r="BO209" s="40">
        <v>1608.617757</v>
      </c>
      <c r="BP209" s="40">
        <v>1533.369669</v>
      </c>
      <c r="BQ209" s="40">
        <v>1507.712006</v>
      </c>
      <c r="BR209" s="40">
        <v>1518.209272</v>
      </c>
      <c r="BS209" s="40">
        <v>1363.760968</v>
      </c>
      <c r="BT209" s="40">
        <v>1227.078022</v>
      </c>
      <c r="BU209" s="40">
        <v>1221.762151</v>
      </c>
      <c r="BV209" s="40">
        <v>1239.201634</v>
      </c>
      <c r="BW209" s="40">
        <v>1210.210385</v>
      </c>
      <c r="BX209" s="40">
        <v>1181.264824</v>
      </c>
      <c r="BY209" s="40">
        <v>1144.762014</v>
      </c>
      <c r="BZ209" s="40">
        <v>1046.187092</v>
      </c>
      <c r="CA209" s="40">
        <v>912.320671</v>
      </c>
      <c r="CB209" s="40">
        <v>699.668287</v>
      </c>
      <c r="CC209" s="40">
        <v>544.765804</v>
      </c>
      <c r="CD209" s="40">
        <v>399.954162</v>
      </c>
      <c r="CE209" s="40">
        <v>235.598674</v>
      </c>
      <c r="CF209" s="40">
        <v>104.127727</v>
      </c>
      <c r="CG209" s="40">
        <v>19.371045</v>
      </c>
      <c r="CH209" s="40">
        <v>1.432519</v>
      </c>
      <c r="CI209" s="40">
        <v>0</v>
      </c>
      <c r="CJ209" s="40">
        <v>0</v>
      </c>
      <c r="CK209" s="40">
        <v>0.00079</v>
      </c>
      <c r="CL209" s="40">
        <v>0</v>
      </c>
      <c r="CM209" s="40">
        <v>0.000877</v>
      </c>
      <c r="CN209" s="40">
        <v>0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0.001149</v>
      </c>
      <c r="CU209" s="40">
        <v>0</v>
      </c>
      <c r="CV209" s="40">
        <v>0</v>
      </c>
    </row>
    <row r="210" spans="1:100">
      <c r="A210" s="38">
        <v>44794</v>
      </c>
      <c r="B210" s="39" t="s">
        <v>36</v>
      </c>
      <c r="C210" s="39" t="s">
        <v>142</v>
      </c>
      <c r="D210" s="40">
        <v>-2132.398063</v>
      </c>
      <c r="E210" s="40">
        <v>-11.953533</v>
      </c>
      <c r="F210" s="40">
        <v>-4.224893</v>
      </c>
      <c r="G210" s="40">
        <v>-10.69653</v>
      </c>
      <c r="H210" s="40">
        <v>-13.526249</v>
      </c>
      <c r="I210" s="40">
        <v>-13.954292</v>
      </c>
      <c r="J210" s="40">
        <v>-29.742822</v>
      </c>
      <c r="K210" s="40">
        <v>-13.485016</v>
      </c>
      <c r="L210" s="40">
        <v>-22.604056</v>
      </c>
      <c r="M210" s="40">
        <v>-21.789677</v>
      </c>
      <c r="N210" s="40">
        <v>-30.560143</v>
      </c>
      <c r="O210" s="40">
        <v>-28.662219</v>
      </c>
      <c r="P210" s="40">
        <v>-26.798668</v>
      </c>
      <c r="Q210" s="40">
        <v>-20.593238</v>
      </c>
      <c r="R210" s="40">
        <v>-21.751488</v>
      </c>
      <c r="S210" s="40">
        <v>-23.231383</v>
      </c>
      <c r="T210" s="40">
        <v>-23.685601</v>
      </c>
      <c r="U210" s="40">
        <v>-15.139338</v>
      </c>
      <c r="V210" s="40">
        <v>-13.117049</v>
      </c>
      <c r="W210" s="40">
        <v>-58.128759</v>
      </c>
      <c r="X210" s="40">
        <v>-75.369188</v>
      </c>
      <c r="Y210" s="40">
        <v>-76.444099</v>
      </c>
      <c r="Z210" s="40">
        <v>-76.078282</v>
      </c>
      <c r="AA210" s="40">
        <v>-56.159152</v>
      </c>
      <c r="AB210" s="40">
        <v>-22.856742</v>
      </c>
      <c r="AC210" s="40">
        <v>-5.829918</v>
      </c>
      <c r="AD210" s="40">
        <v>-4.525335</v>
      </c>
      <c r="AE210" s="40">
        <v>-5.828309</v>
      </c>
      <c r="AF210" s="40">
        <v>-5.861087</v>
      </c>
      <c r="AG210" s="40">
        <v>-3.640937</v>
      </c>
      <c r="AH210" s="40">
        <v>-2.966153</v>
      </c>
      <c r="AI210" s="40">
        <v>-25.099646</v>
      </c>
      <c r="AJ210" s="40">
        <v>-47.625025</v>
      </c>
      <c r="AK210" s="40">
        <v>-19.821406</v>
      </c>
      <c r="AL210" s="40">
        <v>-20.571413</v>
      </c>
      <c r="AM210" s="40">
        <v>-19.171164</v>
      </c>
      <c r="AN210" s="40">
        <v>-28.206897</v>
      </c>
      <c r="AO210" s="40">
        <v>-10.331032</v>
      </c>
      <c r="AP210" s="40">
        <v>-6.518596</v>
      </c>
      <c r="AQ210" s="40">
        <v>-15.41725</v>
      </c>
      <c r="AR210" s="40">
        <v>-12.948466</v>
      </c>
      <c r="AS210" s="40">
        <v>-27.685032</v>
      </c>
      <c r="AT210" s="40">
        <v>-8.860093</v>
      </c>
      <c r="AU210" s="40">
        <v>-10.47631</v>
      </c>
      <c r="AV210" s="40">
        <v>-16.980307</v>
      </c>
      <c r="AW210" s="40">
        <v>-32.811727</v>
      </c>
      <c r="AX210" s="40">
        <v>-28.306489</v>
      </c>
      <c r="AY210" s="40">
        <v>-16.039456</v>
      </c>
      <c r="AZ210" s="40">
        <v>-6.289243</v>
      </c>
      <c r="BA210" s="40">
        <v>-15.857863</v>
      </c>
      <c r="BB210" s="40">
        <v>-16.876016</v>
      </c>
      <c r="BC210" s="40">
        <v>-20.513907</v>
      </c>
      <c r="BD210" s="40">
        <v>-10.438821</v>
      </c>
      <c r="BE210" s="40">
        <v>-8.661727</v>
      </c>
      <c r="BF210" s="40">
        <v>-21.921752</v>
      </c>
      <c r="BG210" s="40">
        <v>-15.123977</v>
      </c>
      <c r="BH210" s="40">
        <v>-8.697003</v>
      </c>
      <c r="BI210" s="40">
        <v>-3.852135</v>
      </c>
      <c r="BJ210" s="40">
        <v>-20.384177</v>
      </c>
      <c r="BK210" s="40">
        <v>-42.557589</v>
      </c>
      <c r="BL210" s="40">
        <v>-46.78593</v>
      </c>
      <c r="BM210" s="40">
        <v>-39.257921</v>
      </c>
      <c r="BN210" s="40">
        <v>-27.398737</v>
      </c>
      <c r="BO210" s="40">
        <v>-24.80864</v>
      </c>
      <c r="BP210" s="40">
        <v>-21.930787</v>
      </c>
      <c r="BQ210" s="40">
        <v>-16.69835</v>
      </c>
      <c r="BR210" s="40">
        <v>-9.495422</v>
      </c>
      <c r="BS210" s="40">
        <v>-3.145806</v>
      </c>
      <c r="BT210" s="40">
        <v>-4.068282</v>
      </c>
      <c r="BU210" s="40">
        <v>-24.877782</v>
      </c>
      <c r="BV210" s="40">
        <v>-12.641644</v>
      </c>
      <c r="BW210" s="40">
        <v>-12.830748</v>
      </c>
      <c r="BX210" s="40">
        <v>-9.068989</v>
      </c>
      <c r="BY210" s="40">
        <v>-15.190405</v>
      </c>
      <c r="BZ210" s="40">
        <v>-15.248753</v>
      </c>
      <c r="CA210" s="40">
        <v>-10.137635</v>
      </c>
      <c r="CB210" s="40">
        <v>-12.720551</v>
      </c>
      <c r="CC210" s="40">
        <v>-22.27343</v>
      </c>
      <c r="CD210" s="40">
        <v>-3.587717</v>
      </c>
      <c r="CE210" s="40">
        <v>-11.930021</v>
      </c>
      <c r="CF210" s="40">
        <v>-7.316007</v>
      </c>
      <c r="CG210" s="40">
        <v>-2.830282</v>
      </c>
      <c r="CH210" s="40">
        <v>-17.746115</v>
      </c>
      <c r="CI210" s="40">
        <v>-60.315054</v>
      </c>
      <c r="CJ210" s="40">
        <v>-35.044206</v>
      </c>
      <c r="CK210" s="40">
        <v>-26.727887</v>
      </c>
      <c r="CL210" s="40">
        <v>-37.769168</v>
      </c>
      <c r="CM210" s="40">
        <v>-28.592073</v>
      </c>
      <c r="CN210" s="40">
        <v>-40.47942</v>
      </c>
      <c r="CO210" s="40">
        <v>-38.786851</v>
      </c>
      <c r="CP210" s="40">
        <v>-42.705653</v>
      </c>
      <c r="CQ210" s="40">
        <v>-33.621902</v>
      </c>
      <c r="CR210" s="40">
        <v>-54.542952</v>
      </c>
      <c r="CS210" s="40">
        <v>-28.915268</v>
      </c>
      <c r="CT210" s="40">
        <v>-17.29984</v>
      </c>
      <c r="CU210" s="40">
        <v>-24.069163</v>
      </c>
      <c r="CV210" s="40">
        <v>-14.289997</v>
      </c>
    </row>
    <row r="211" spans="1:100">
      <c r="A211" s="38">
        <v>44794</v>
      </c>
      <c r="B211" s="39" t="s">
        <v>37</v>
      </c>
      <c r="C211" s="39" t="s">
        <v>142</v>
      </c>
      <c r="D211" s="40">
        <v>186017.425555</v>
      </c>
      <c r="E211" s="40">
        <v>2534.019313</v>
      </c>
      <c r="F211" s="40">
        <v>2351.165809</v>
      </c>
      <c r="G211" s="40">
        <v>2151.02328</v>
      </c>
      <c r="H211" s="40">
        <v>2051.811865</v>
      </c>
      <c r="I211" s="40">
        <v>2058.899663</v>
      </c>
      <c r="J211" s="40">
        <v>2100.262674</v>
      </c>
      <c r="K211" s="40">
        <v>2053.405441</v>
      </c>
      <c r="L211" s="40">
        <v>2032.070983</v>
      </c>
      <c r="M211" s="40">
        <v>2112.684943</v>
      </c>
      <c r="N211" s="40">
        <v>2099.111685</v>
      </c>
      <c r="O211" s="40">
        <v>2153.298646</v>
      </c>
      <c r="P211" s="40">
        <v>2208.976546</v>
      </c>
      <c r="Q211" s="40">
        <v>2275.607601</v>
      </c>
      <c r="R211" s="40">
        <v>2249.126188</v>
      </c>
      <c r="S211" s="40">
        <v>2215.667791</v>
      </c>
      <c r="T211" s="40">
        <v>2183.819046</v>
      </c>
      <c r="U211" s="40">
        <v>2212.341926</v>
      </c>
      <c r="V211" s="40">
        <v>2240.802716</v>
      </c>
      <c r="W211" s="40">
        <v>2241.385499</v>
      </c>
      <c r="X211" s="40">
        <v>2189.806182</v>
      </c>
      <c r="Y211" s="40">
        <v>2124.106515</v>
      </c>
      <c r="Z211" s="40">
        <v>2120.700342</v>
      </c>
      <c r="AA211" s="40">
        <v>2142.596746</v>
      </c>
      <c r="AB211" s="40">
        <v>2180.448309</v>
      </c>
      <c r="AC211" s="40">
        <v>2123.496395</v>
      </c>
      <c r="AD211" s="40">
        <v>2034.467193</v>
      </c>
      <c r="AE211" s="40">
        <v>1932.987354</v>
      </c>
      <c r="AF211" s="40">
        <v>1918.302469</v>
      </c>
      <c r="AG211" s="40">
        <v>1908.275243</v>
      </c>
      <c r="AH211" s="40">
        <v>1876.432904</v>
      </c>
      <c r="AI211" s="40">
        <v>1860.07263</v>
      </c>
      <c r="AJ211" s="40">
        <v>1822.637336</v>
      </c>
      <c r="AK211" s="40">
        <v>1737.463187</v>
      </c>
      <c r="AL211" s="40">
        <v>1732.066294</v>
      </c>
      <c r="AM211" s="40">
        <v>1774.307873</v>
      </c>
      <c r="AN211" s="40">
        <v>1785.569471</v>
      </c>
      <c r="AO211" s="40">
        <v>1794.49479</v>
      </c>
      <c r="AP211" s="40">
        <v>1745.620695</v>
      </c>
      <c r="AQ211" s="40">
        <v>1693.896928</v>
      </c>
      <c r="AR211" s="40">
        <v>1679.663223</v>
      </c>
      <c r="AS211" s="40">
        <v>1695.686002</v>
      </c>
      <c r="AT211" s="40">
        <v>1659.14124</v>
      </c>
      <c r="AU211" s="40">
        <v>1625.794701</v>
      </c>
      <c r="AV211" s="40">
        <v>1633.852011</v>
      </c>
      <c r="AW211" s="40">
        <v>1654.399452</v>
      </c>
      <c r="AX211" s="40">
        <v>1695.009074</v>
      </c>
      <c r="AY211" s="40">
        <v>1695.434489</v>
      </c>
      <c r="AZ211" s="40">
        <v>1664.340163</v>
      </c>
      <c r="BA211" s="40">
        <v>1651.406977</v>
      </c>
      <c r="BB211" s="40">
        <v>1672.070728</v>
      </c>
      <c r="BC211" s="40">
        <v>1713.465935</v>
      </c>
      <c r="BD211" s="40">
        <v>1739.580337</v>
      </c>
      <c r="BE211" s="40">
        <v>1703.524585</v>
      </c>
      <c r="BF211" s="40">
        <v>1673.557762</v>
      </c>
      <c r="BG211" s="40">
        <v>1637.67917</v>
      </c>
      <c r="BH211" s="40">
        <v>1603.288497</v>
      </c>
      <c r="BI211" s="40">
        <v>1575.428378</v>
      </c>
      <c r="BJ211" s="40">
        <v>1575.696085</v>
      </c>
      <c r="BK211" s="40">
        <v>1611.519981</v>
      </c>
      <c r="BL211" s="40">
        <v>1629.948401</v>
      </c>
      <c r="BM211" s="40">
        <v>1719.263965</v>
      </c>
      <c r="BN211" s="40">
        <v>1739.753083</v>
      </c>
      <c r="BO211" s="40">
        <v>1708.213876</v>
      </c>
      <c r="BP211" s="40">
        <v>1686.648856</v>
      </c>
      <c r="BQ211" s="40">
        <v>1726.993046</v>
      </c>
      <c r="BR211" s="40">
        <v>1815.622342</v>
      </c>
      <c r="BS211" s="40">
        <v>1827.456572</v>
      </c>
      <c r="BT211" s="40">
        <v>1842.101467</v>
      </c>
      <c r="BU211" s="40">
        <v>1860.692982</v>
      </c>
      <c r="BV211" s="40">
        <v>1894.876436</v>
      </c>
      <c r="BW211" s="40">
        <v>2001.692552</v>
      </c>
      <c r="BX211" s="40">
        <v>2034.939736</v>
      </c>
      <c r="BY211" s="40">
        <v>2088.32706</v>
      </c>
      <c r="BZ211" s="40">
        <v>2153.820055</v>
      </c>
      <c r="CA211" s="40">
        <v>2173.511726</v>
      </c>
      <c r="CB211" s="40">
        <v>2198.295027</v>
      </c>
      <c r="CC211" s="40">
        <v>2216.967085</v>
      </c>
      <c r="CD211" s="40">
        <v>2227.52738</v>
      </c>
      <c r="CE211" s="40">
        <v>2263.912664</v>
      </c>
      <c r="CF211" s="40">
        <v>2254.865477</v>
      </c>
      <c r="CG211" s="40">
        <v>2269.759844</v>
      </c>
      <c r="CH211" s="40">
        <v>2228.176776</v>
      </c>
      <c r="CI211" s="40">
        <v>2206.878798</v>
      </c>
      <c r="CJ211" s="40">
        <v>2189.501784</v>
      </c>
      <c r="CK211" s="40">
        <v>2127.214727</v>
      </c>
      <c r="CL211" s="40">
        <v>2089.396219</v>
      </c>
      <c r="CM211" s="40">
        <v>2009.955981</v>
      </c>
      <c r="CN211" s="40">
        <v>1946.667313</v>
      </c>
      <c r="CO211" s="40">
        <v>1894.701807</v>
      </c>
      <c r="CP211" s="40">
        <v>1868.520628</v>
      </c>
      <c r="CQ211" s="40">
        <v>1841.11005</v>
      </c>
      <c r="CR211" s="40">
        <v>1827.370122</v>
      </c>
      <c r="CS211" s="40">
        <v>1828.030359</v>
      </c>
      <c r="CT211" s="40">
        <v>1812.694498</v>
      </c>
      <c r="CU211" s="40">
        <v>1806.853916</v>
      </c>
      <c r="CV211" s="40">
        <v>1821.393685</v>
      </c>
    </row>
    <row r="212" spans="1:100">
      <c r="A212" s="38">
        <v>44795</v>
      </c>
      <c r="B212" s="39" t="s">
        <v>28</v>
      </c>
      <c r="C212" s="39" t="s">
        <v>142</v>
      </c>
      <c r="D212" s="40">
        <v>2026.535271</v>
      </c>
      <c r="E212" s="40">
        <v>16.875848</v>
      </c>
      <c r="F212" s="40">
        <v>16.892209</v>
      </c>
      <c r="G212" s="40">
        <v>16.910226</v>
      </c>
      <c r="H212" s="40">
        <v>16.913505</v>
      </c>
      <c r="I212" s="40">
        <v>17.449082</v>
      </c>
      <c r="J212" s="40">
        <v>17.520178</v>
      </c>
      <c r="K212" s="40">
        <v>17.504884</v>
      </c>
      <c r="L212" s="40">
        <v>17.496689</v>
      </c>
      <c r="M212" s="40">
        <v>17.516619</v>
      </c>
      <c r="N212" s="40">
        <v>17.474266</v>
      </c>
      <c r="O212" s="40">
        <v>17.525924</v>
      </c>
      <c r="P212" s="40">
        <v>17.522202</v>
      </c>
      <c r="Q212" s="40">
        <v>17.542022</v>
      </c>
      <c r="R212" s="40">
        <v>17.495667</v>
      </c>
      <c r="S212" s="40">
        <v>17.512548</v>
      </c>
      <c r="T212" s="40">
        <v>17.465036</v>
      </c>
      <c r="U212" s="40">
        <v>17.461122</v>
      </c>
      <c r="V212" s="40">
        <v>17.456677</v>
      </c>
      <c r="W212" s="40">
        <v>17.431512</v>
      </c>
      <c r="X212" s="40">
        <v>17.46824</v>
      </c>
      <c r="Y212" s="40">
        <v>17.53003</v>
      </c>
      <c r="Z212" s="40">
        <v>17.522281</v>
      </c>
      <c r="AA212" s="40">
        <v>17.460735</v>
      </c>
      <c r="AB212" s="40">
        <v>17.475401</v>
      </c>
      <c r="AC212" s="40">
        <v>17.556635</v>
      </c>
      <c r="AD212" s="40">
        <v>17.452314</v>
      </c>
      <c r="AE212" s="40">
        <v>17.456508</v>
      </c>
      <c r="AF212" s="40">
        <v>17.447441</v>
      </c>
      <c r="AG212" s="40">
        <v>17.456982</v>
      </c>
      <c r="AH212" s="40">
        <v>17.304802</v>
      </c>
      <c r="AI212" s="40">
        <v>17.373268</v>
      </c>
      <c r="AJ212" s="40">
        <v>17.409001</v>
      </c>
      <c r="AK212" s="40">
        <v>17.606118</v>
      </c>
      <c r="AL212" s="40">
        <v>17.750338</v>
      </c>
      <c r="AM212" s="40">
        <v>17.878801</v>
      </c>
      <c r="AN212" s="40">
        <v>17.898749</v>
      </c>
      <c r="AO212" s="40">
        <v>17.756902</v>
      </c>
      <c r="AP212" s="40">
        <v>17.563687</v>
      </c>
      <c r="AQ212" s="40">
        <v>17.622354</v>
      </c>
      <c r="AR212" s="40">
        <v>18.070454</v>
      </c>
      <c r="AS212" s="40">
        <v>18.03177</v>
      </c>
      <c r="AT212" s="40">
        <v>18.012226</v>
      </c>
      <c r="AU212" s="40">
        <v>18.063078</v>
      </c>
      <c r="AV212" s="40">
        <v>18.077852</v>
      </c>
      <c r="AW212" s="40">
        <v>18.061129</v>
      </c>
      <c r="AX212" s="40">
        <v>17.987173</v>
      </c>
      <c r="AY212" s="40">
        <v>18.105599</v>
      </c>
      <c r="AZ212" s="40">
        <v>18.082152</v>
      </c>
      <c r="BA212" s="40">
        <v>18.280925</v>
      </c>
      <c r="BB212" s="40">
        <v>18.311244</v>
      </c>
      <c r="BC212" s="40">
        <v>19.294524</v>
      </c>
      <c r="BD212" s="40">
        <v>21.814131</v>
      </c>
      <c r="BE212" s="40">
        <v>23.720121</v>
      </c>
      <c r="BF212" s="40">
        <v>25.753526</v>
      </c>
      <c r="BG212" s="40">
        <v>28.232765</v>
      </c>
      <c r="BH212" s="40">
        <v>30.0996</v>
      </c>
      <c r="BI212" s="40">
        <v>30.640573</v>
      </c>
      <c r="BJ212" s="40">
        <v>30.609316</v>
      </c>
      <c r="BK212" s="40">
        <v>30.654948</v>
      </c>
      <c r="BL212" s="40">
        <v>30.650148</v>
      </c>
      <c r="BM212" s="40">
        <v>30.398907</v>
      </c>
      <c r="BN212" s="40">
        <v>29.991829</v>
      </c>
      <c r="BO212" s="40">
        <v>30.28395</v>
      </c>
      <c r="BP212" s="40">
        <v>29.739108</v>
      </c>
      <c r="BQ212" s="40">
        <v>30.065722</v>
      </c>
      <c r="BR212" s="40">
        <v>29.927109</v>
      </c>
      <c r="BS212" s="40">
        <v>30.038744</v>
      </c>
      <c r="BT212" s="40">
        <v>30.192371</v>
      </c>
      <c r="BU212" s="40">
        <v>30.204136</v>
      </c>
      <c r="BV212" s="40">
        <v>30.358158</v>
      </c>
      <c r="BW212" s="40">
        <v>30.295979</v>
      </c>
      <c r="BX212" s="40">
        <v>30.309156</v>
      </c>
      <c r="BY212" s="40">
        <v>30.315074</v>
      </c>
      <c r="BZ212" s="40">
        <v>30.356205</v>
      </c>
      <c r="CA212" s="40">
        <v>30.348842</v>
      </c>
      <c r="CB212" s="40">
        <v>30.333234</v>
      </c>
      <c r="CC212" s="40">
        <v>29.291557</v>
      </c>
      <c r="CD212" s="40">
        <v>27.275627</v>
      </c>
      <c r="CE212" s="40">
        <v>25.295986</v>
      </c>
      <c r="CF212" s="40">
        <v>23.321056</v>
      </c>
      <c r="CG212" s="40">
        <v>21.480675</v>
      </c>
      <c r="CH212" s="40">
        <v>19.569839</v>
      </c>
      <c r="CI212" s="40">
        <v>17.840992</v>
      </c>
      <c r="CJ212" s="40">
        <v>17.545301</v>
      </c>
      <c r="CK212" s="40">
        <v>17.54944</v>
      </c>
      <c r="CL212" s="40">
        <v>17.590502</v>
      </c>
      <c r="CM212" s="40">
        <v>17.571531</v>
      </c>
      <c r="CN212" s="40">
        <v>17.594924</v>
      </c>
      <c r="CO212" s="40">
        <v>17.645959</v>
      </c>
      <c r="CP212" s="40">
        <v>17.593719</v>
      </c>
      <c r="CQ212" s="40">
        <v>17.636516</v>
      </c>
      <c r="CR212" s="40">
        <v>17.603372</v>
      </c>
      <c r="CS212" s="40">
        <v>17.473988</v>
      </c>
      <c r="CT212" s="40">
        <v>17.363808</v>
      </c>
      <c r="CU212" s="40">
        <v>17.317498</v>
      </c>
      <c r="CV212" s="40">
        <v>17.3044</v>
      </c>
    </row>
    <row r="213" spans="1:100">
      <c r="A213" s="38">
        <v>44795</v>
      </c>
      <c r="B213" s="39" t="s">
        <v>29</v>
      </c>
      <c r="C213" s="39" t="s">
        <v>142</v>
      </c>
      <c r="D213" s="40">
        <v>214013.423692</v>
      </c>
      <c r="E213" s="40">
        <v>2055.264814</v>
      </c>
      <c r="F213" s="40">
        <v>2054.147899</v>
      </c>
      <c r="G213" s="40">
        <v>2048.684607</v>
      </c>
      <c r="H213" s="40">
        <v>2043.6669</v>
      </c>
      <c r="I213" s="40">
        <v>2038.989376</v>
      </c>
      <c r="J213" s="40">
        <v>2029.712428</v>
      </c>
      <c r="K213" s="40">
        <v>2004.355417</v>
      </c>
      <c r="L213" s="40">
        <v>2003.394333</v>
      </c>
      <c r="M213" s="40">
        <v>1998.118868</v>
      </c>
      <c r="N213" s="40">
        <v>1981.689074</v>
      </c>
      <c r="O213" s="40">
        <v>1973.566666</v>
      </c>
      <c r="P213" s="40">
        <v>1960.4728</v>
      </c>
      <c r="Q213" s="40">
        <v>1962.188425</v>
      </c>
      <c r="R213" s="40">
        <v>1960.48419</v>
      </c>
      <c r="S213" s="40">
        <v>1962.288186</v>
      </c>
      <c r="T213" s="40">
        <v>1958.162471</v>
      </c>
      <c r="U213" s="40">
        <v>1958.989652</v>
      </c>
      <c r="V213" s="40">
        <v>1960.034074</v>
      </c>
      <c r="W213" s="40">
        <v>1957.839217</v>
      </c>
      <c r="X213" s="40">
        <v>1958.162218</v>
      </c>
      <c r="Y213" s="40">
        <v>1964.185666</v>
      </c>
      <c r="Z213" s="40">
        <v>1963.545404</v>
      </c>
      <c r="AA213" s="40">
        <v>1939.200042</v>
      </c>
      <c r="AB213" s="40">
        <v>1948.702899</v>
      </c>
      <c r="AC213" s="40">
        <v>1961.293185</v>
      </c>
      <c r="AD213" s="40">
        <v>1952.352294</v>
      </c>
      <c r="AE213" s="40">
        <v>1952.738811</v>
      </c>
      <c r="AF213" s="40">
        <v>1950.501546</v>
      </c>
      <c r="AG213" s="40">
        <v>1956.196196</v>
      </c>
      <c r="AH213" s="40">
        <v>1951.881089</v>
      </c>
      <c r="AI213" s="40">
        <v>1950.730049</v>
      </c>
      <c r="AJ213" s="40">
        <v>1944.528173</v>
      </c>
      <c r="AK213" s="40">
        <v>1938.756859</v>
      </c>
      <c r="AL213" s="40">
        <v>1927.50616</v>
      </c>
      <c r="AM213" s="40">
        <v>1927.008604</v>
      </c>
      <c r="AN213" s="40">
        <v>1927.839986</v>
      </c>
      <c r="AO213" s="40">
        <v>1912.299728</v>
      </c>
      <c r="AP213" s="40">
        <v>1910.420616</v>
      </c>
      <c r="AQ213" s="40">
        <v>1899.735216</v>
      </c>
      <c r="AR213" s="40">
        <v>1889.542927</v>
      </c>
      <c r="AS213" s="40">
        <v>1894.24707</v>
      </c>
      <c r="AT213" s="40">
        <v>1873.789042</v>
      </c>
      <c r="AU213" s="40">
        <v>1863.750258</v>
      </c>
      <c r="AV213" s="40">
        <v>1866.866439</v>
      </c>
      <c r="AW213" s="40">
        <v>1886.068193</v>
      </c>
      <c r="AX213" s="40">
        <v>1965.031841</v>
      </c>
      <c r="AY213" s="40">
        <v>2044.05486</v>
      </c>
      <c r="AZ213" s="40">
        <v>2092.358227</v>
      </c>
      <c r="BA213" s="40">
        <v>2169.034792</v>
      </c>
      <c r="BB213" s="40">
        <v>2316.212062</v>
      </c>
      <c r="BC213" s="40">
        <v>2436.432975</v>
      </c>
      <c r="BD213" s="40">
        <v>2477.448992</v>
      </c>
      <c r="BE213" s="40">
        <v>2502.267547</v>
      </c>
      <c r="BF213" s="40">
        <v>2521.593222</v>
      </c>
      <c r="BG213" s="40">
        <v>2526.254404</v>
      </c>
      <c r="BH213" s="40">
        <v>2533.827349</v>
      </c>
      <c r="BI213" s="40">
        <v>2537.804234</v>
      </c>
      <c r="BJ213" s="40">
        <v>2531.406296</v>
      </c>
      <c r="BK213" s="40">
        <v>2545.625298</v>
      </c>
      <c r="BL213" s="40">
        <v>2548.251103</v>
      </c>
      <c r="BM213" s="40">
        <v>2538.045452</v>
      </c>
      <c r="BN213" s="40">
        <v>2540.956788</v>
      </c>
      <c r="BO213" s="40">
        <v>2553.828273</v>
      </c>
      <c r="BP213" s="40">
        <v>2527.74617</v>
      </c>
      <c r="BQ213" s="40">
        <v>2537.173027</v>
      </c>
      <c r="BR213" s="40">
        <v>2557.90773</v>
      </c>
      <c r="BS213" s="40">
        <v>2554.083093</v>
      </c>
      <c r="BT213" s="40">
        <v>2573.845062</v>
      </c>
      <c r="BU213" s="40">
        <v>2590.630494</v>
      </c>
      <c r="BV213" s="40">
        <v>2593.104257</v>
      </c>
      <c r="BW213" s="40">
        <v>2584.972691</v>
      </c>
      <c r="BX213" s="40">
        <v>2582.761334</v>
      </c>
      <c r="BY213" s="40">
        <v>2574.901556</v>
      </c>
      <c r="BZ213" s="40">
        <v>2576.901495</v>
      </c>
      <c r="CA213" s="40">
        <v>2587.302696</v>
      </c>
      <c r="CB213" s="40">
        <v>2600.131615</v>
      </c>
      <c r="CC213" s="40">
        <v>2593.689332</v>
      </c>
      <c r="CD213" s="40">
        <v>2591.749788</v>
      </c>
      <c r="CE213" s="40">
        <v>2613.602866</v>
      </c>
      <c r="CF213" s="40">
        <v>2619.603224</v>
      </c>
      <c r="CG213" s="40">
        <v>2632.974893</v>
      </c>
      <c r="CH213" s="40">
        <v>2637.033498</v>
      </c>
      <c r="CI213" s="40">
        <v>2612.325307</v>
      </c>
      <c r="CJ213" s="40">
        <v>2591.848688</v>
      </c>
      <c r="CK213" s="40">
        <v>2593.434613</v>
      </c>
      <c r="CL213" s="40">
        <v>2589.68128</v>
      </c>
      <c r="CM213" s="40">
        <v>2578.316494</v>
      </c>
      <c r="CN213" s="40">
        <v>2568.904032</v>
      </c>
      <c r="CO213" s="40">
        <v>2500.454879</v>
      </c>
      <c r="CP213" s="40">
        <v>2389.06559</v>
      </c>
      <c r="CQ213" s="40">
        <v>2321.64346</v>
      </c>
      <c r="CR213" s="40">
        <v>2297.529142</v>
      </c>
      <c r="CS213" s="40">
        <v>2240.382429</v>
      </c>
      <c r="CT213" s="40">
        <v>2152.14644</v>
      </c>
      <c r="CU213" s="40">
        <v>2051.178703</v>
      </c>
      <c r="CV213" s="40">
        <v>1992.066032</v>
      </c>
    </row>
    <row r="214" spans="1:100">
      <c r="A214" s="38">
        <v>44795</v>
      </c>
      <c r="B214" s="39" t="s">
        <v>30</v>
      </c>
      <c r="C214" s="39" t="s">
        <v>142</v>
      </c>
      <c r="D214" s="40">
        <v>96172.474974</v>
      </c>
      <c r="E214" s="40">
        <v>904.74947</v>
      </c>
      <c r="F214" s="40">
        <v>763.691194</v>
      </c>
      <c r="G214" s="40">
        <v>677.199107</v>
      </c>
      <c r="H214" s="40">
        <v>626.282036</v>
      </c>
      <c r="I214" s="40">
        <v>613.618226</v>
      </c>
      <c r="J214" s="40">
        <v>606.621108</v>
      </c>
      <c r="K214" s="40">
        <v>591.257762</v>
      </c>
      <c r="L214" s="40">
        <v>581.557239</v>
      </c>
      <c r="M214" s="40">
        <v>545.613522</v>
      </c>
      <c r="N214" s="40">
        <v>514.732504</v>
      </c>
      <c r="O214" s="40">
        <v>512.646221</v>
      </c>
      <c r="P214" s="40">
        <v>507.68661</v>
      </c>
      <c r="Q214" s="40">
        <v>502.592529</v>
      </c>
      <c r="R214" s="40">
        <v>483.411577</v>
      </c>
      <c r="S214" s="40">
        <v>484.908635</v>
      </c>
      <c r="T214" s="40">
        <v>478.237783</v>
      </c>
      <c r="U214" s="40">
        <v>492.159222</v>
      </c>
      <c r="V214" s="40">
        <v>494.7552</v>
      </c>
      <c r="W214" s="40">
        <v>492.338654</v>
      </c>
      <c r="X214" s="40">
        <v>493.733387</v>
      </c>
      <c r="Y214" s="40">
        <v>542.622997</v>
      </c>
      <c r="Z214" s="40">
        <v>560.101083</v>
      </c>
      <c r="AA214" s="40">
        <v>630.673014</v>
      </c>
      <c r="AB214" s="40">
        <v>642.676688</v>
      </c>
      <c r="AC214" s="40">
        <v>689.522774</v>
      </c>
      <c r="AD214" s="40">
        <v>759.398533</v>
      </c>
      <c r="AE214" s="40">
        <v>777.027655</v>
      </c>
      <c r="AF214" s="40">
        <v>797.799254</v>
      </c>
      <c r="AG214" s="40">
        <v>798.739354</v>
      </c>
      <c r="AH214" s="40">
        <v>842.463459</v>
      </c>
      <c r="AI214" s="40">
        <v>797.737183</v>
      </c>
      <c r="AJ214" s="40">
        <v>763.249009</v>
      </c>
      <c r="AK214" s="40">
        <v>741.057829</v>
      </c>
      <c r="AL214" s="40">
        <v>747.076691</v>
      </c>
      <c r="AM214" s="40">
        <v>736.977335</v>
      </c>
      <c r="AN214" s="40">
        <v>750.908718</v>
      </c>
      <c r="AO214" s="40">
        <v>772.871136</v>
      </c>
      <c r="AP214" s="40">
        <v>771.896838</v>
      </c>
      <c r="AQ214" s="40">
        <v>780.167339</v>
      </c>
      <c r="AR214" s="40">
        <v>788.849381</v>
      </c>
      <c r="AS214" s="40">
        <v>846.295963</v>
      </c>
      <c r="AT214" s="40">
        <v>894.045034</v>
      </c>
      <c r="AU214" s="40">
        <v>878.988094</v>
      </c>
      <c r="AV214" s="40">
        <v>894.544899</v>
      </c>
      <c r="AW214" s="40">
        <v>949.612099</v>
      </c>
      <c r="AX214" s="40">
        <v>989.739232</v>
      </c>
      <c r="AY214" s="40">
        <v>939.736393</v>
      </c>
      <c r="AZ214" s="40">
        <v>950.944791</v>
      </c>
      <c r="BA214" s="40">
        <v>931.379297</v>
      </c>
      <c r="BB214" s="40">
        <v>897.553729</v>
      </c>
      <c r="BC214" s="40">
        <v>899.870849</v>
      </c>
      <c r="BD214" s="40">
        <v>953.949083</v>
      </c>
      <c r="BE214" s="40">
        <v>997.105338</v>
      </c>
      <c r="BF214" s="40">
        <v>1062.477094</v>
      </c>
      <c r="BG214" s="40">
        <v>1053.756705</v>
      </c>
      <c r="BH214" s="40">
        <v>1074.54752</v>
      </c>
      <c r="BI214" s="40">
        <v>1067.791628</v>
      </c>
      <c r="BJ214" s="40">
        <v>1086.379601</v>
      </c>
      <c r="BK214" s="40">
        <v>1139.862465</v>
      </c>
      <c r="BL214" s="40">
        <v>1192.158812</v>
      </c>
      <c r="BM214" s="40">
        <v>1122.088558</v>
      </c>
      <c r="BN214" s="40">
        <v>1135.594167</v>
      </c>
      <c r="BO214" s="40">
        <v>1200.131018</v>
      </c>
      <c r="BP214" s="40">
        <v>1301.058399</v>
      </c>
      <c r="BQ214" s="40">
        <v>1296.56326</v>
      </c>
      <c r="BR214" s="40">
        <v>1396.673215</v>
      </c>
      <c r="BS214" s="40">
        <v>1379.533846</v>
      </c>
      <c r="BT214" s="40">
        <v>1441.118557</v>
      </c>
      <c r="BU214" s="40">
        <v>1490.245568</v>
      </c>
      <c r="BV214" s="40">
        <v>1448.919317</v>
      </c>
      <c r="BW214" s="40">
        <v>1485.055055</v>
      </c>
      <c r="BX214" s="40">
        <v>1481.052897</v>
      </c>
      <c r="BY214" s="40">
        <v>1472.715236</v>
      </c>
      <c r="BZ214" s="40">
        <v>1433.983325</v>
      </c>
      <c r="CA214" s="40">
        <v>1477.964515</v>
      </c>
      <c r="CB214" s="40">
        <v>1485.6926</v>
      </c>
      <c r="CC214" s="40">
        <v>1481.101655</v>
      </c>
      <c r="CD214" s="40">
        <v>1508.081847</v>
      </c>
      <c r="CE214" s="40">
        <v>1556.883802</v>
      </c>
      <c r="CF214" s="40">
        <v>1613.200269</v>
      </c>
      <c r="CG214" s="40">
        <v>1655.50186</v>
      </c>
      <c r="CH214" s="40">
        <v>1655.575084</v>
      </c>
      <c r="CI214" s="40">
        <v>1648.672472</v>
      </c>
      <c r="CJ214" s="40">
        <v>1646.63785</v>
      </c>
      <c r="CK214" s="40">
        <v>1596.902857</v>
      </c>
      <c r="CL214" s="40">
        <v>1501.723862</v>
      </c>
      <c r="CM214" s="40">
        <v>1439.812817</v>
      </c>
      <c r="CN214" s="40">
        <v>1374.108132</v>
      </c>
      <c r="CO214" s="40">
        <v>1343.7486</v>
      </c>
      <c r="CP214" s="40">
        <v>1297.13545</v>
      </c>
      <c r="CQ214" s="40">
        <v>1241.231924</v>
      </c>
      <c r="CR214" s="40">
        <v>1152.213574</v>
      </c>
      <c r="CS214" s="40">
        <v>1110.927483</v>
      </c>
      <c r="CT214" s="40">
        <v>1208.623388</v>
      </c>
      <c r="CU214" s="40">
        <v>1193.901776</v>
      </c>
      <c r="CV214" s="40">
        <v>1137.753857</v>
      </c>
    </row>
    <row r="215" spans="1:100">
      <c r="A215" s="38">
        <v>44795</v>
      </c>
      <c r="B215" s="39" t="s">
        <v>31</v>
      </c>
      <c r="C215" s="39" t="s">
        <v>142</v>
      </c>
      <c r="D215" s="40">
        <v>603131.176974</v>
      </c>
      <c r="E215" s="40">
        <v>6204.864397</v>
      </c>
      <c r="F215" s="40">
        <v>6119.390458</v>
      </c>
      <c r="G215" s="40">
        <v>6042.812835</v>
      </c>
      <c r="H215" s="40">
        <v>5988.39039</v>
      </c>
      <c r="I215" s="40">
        <v>5904.204426</v>
      </c>
      <c r="J215" s="40">
        <v>5815.049627</v>
      </c>
      <c r="K215" s="40">
        <v>5733.258359</v>
      </c>
      <c r="L215" s="40">
        <v>5670.641318</v>
      </c>
      <c r="M215" s="40">
        <v>5634.796243</v>
      </c>
      <c r="N215" s="40">
        <v>5574.607582</v>
      </c>
      <c r="O215" s="40">
        <v>5474.368968</v>
      </c>
      <c r="P215" s="40">
        <v>5406.375685</v>
      </c>
      <c r="Q215" s="40">
        <v>5397.816112</v>
      </c>
      <c r="R215" s="40">
        <v>5487.423451</v>
      </c>
      <c r="S215" s="40">
        <v>5485.590193</v>
      </c>
      <c r="T215" s="40">
        <v>5462.60598</v>
      </c>
      <c r="U215" s="40">
        <v>5491.959942</v>
      </c>
      <c r="V215" s="40">
        <v>5550.152567</v>
      </c>
      <c r="W215" s="40">
        <v>5585.766636</v>
      </c>
      <c r="X215" s="40">
        <v>5588.739509</v>
      </c>
      <c r="Y215" s="40">
        <v>5682.056966</v>
      </c>
      <c r="Z215" s="40">
        <v>5782.461594</v>
      </c>
      <c r="AA215" s="40">
        <v>5856.850321</v>
      </c>
      <c r="AB215" s="40">
        <v>5884.597013</v>
      </c>
      <c r="AC215" s="40">
        <v>6002.053167</v>
      </c>
      <c r="AD215" s="40">
        <v>6089.955372</v>
      </c>
      <c r="AE215" s="40">
        <v>6109.25775</v>
      </c>
      <c r="AF215" s="40">
        <v>6115.63509</v>
      </c>
      <c r="AG215" s="40">
        <v>6102.354338</v>
      </c>
      <c r="AH215" s="40">
        <v>6128.291919</v>
      </c>
      <c r="AI215" s="40">
        <v>6104.947771</v>
      </c>
      <c r="AJ215" s="40">
        <v>6068.208888</v>
      </c>
      <c r="AK215" s="40">
        <v>6078.397659</v>
      </c>
      <c r="AL215" s="40">
        <v>6114.45772</v>
      </c>
      <c r="AM215" s="40">
        <v>6079.681556</v>
      </c>
      <c r="AN215" s="40">
        <v>6058.865602</v>
      </c>
      <c r="AO215" s="40">
        <v>5956.615475</v>
      </c>
      <c r="AP215" s="40">
        <v>5887.909236</v>
      </c>
      <c r="AQ215" s="40">
        <v>5883.676928</v>
      </c>
      <c r="AR215" s="40">
        <v>5901.957251</v>
      </c>
      <c r="AS215" s="40">
        <v>5978.225463</v>
      </c>
      <c r="AT215" s="40">
        <v>6057.392747</v>
      </c>
      <c r="AU215" s="40">
        <v>6055.195533</v>
      </c>
      <c r="AV215" s="40">
        <v>6095.497786</v>
      </c>
      <c r="AW215" s="40">
        <v>6168.079622</v>
      </c>
      <c r="AX215" s="40">
        <v>6224.140975</v>
      </c>
      <c r="AY215" s="40">
        <v>6194.714751</v>
      </c>
      <c r="AZ215" s="40">
        <v>6259.389242</v>
      </c>
      <c r="BA215" s="40">
        <v>6394.49049</v>
      </c>
      <c r="BB215" s="40">
        <v>6460.090265</v>
      </c>
      <c r="BC215" s="40">
        <v>6457.750179</v>
      </c>
      <c r="BD215" s="40">
        <v>6532.28568</v>
      </c>
      <c r="BE215" s="40">
        <v>6619.175129</v>
      </c>
      <c r="BF215" s="40">
        <v>6661.017516</v>
      </c>
      <c r="BG215" s="40">
        <v>6644.180202</v>
      </c>
      <c r="BH215" s="40">
        <v>6657.531188</v>
      </c>
      <c r="BI215" s="40">
        <v>6663.186463</v>
      </c>
      <c r="BJ215" s="40">
        <v>6681.246479</v>
      </c>
      <c r="BK215" s="40">
        <v>6702.899105</v>
      </c>
      <c r="BL215" s="40">
        <v>6722.079075</v>
      </c>
      <c r="BM215" s="40">
        <v>6708.626486</v>
      </c>
      <c r="BN215" s="40">
        <v>6714.109191</v>
      </c>
      <c r="BO215" s="40">
        <v>6687.498125</v>
      </c>
      <c r="BP215" s="40">
        <v>6633.029588</v>
      </c>
      <c r="BQ215" s="40">
        <v>6661.128785</v>
      </c>
      <c r="BR215" s="40">
        <v>6704.604718</v>
      </c>
      <c r="BS215" s="40">
        <v>6725.467629</v>
      </c>
      <c r="BT215" s="40">
        <v>6776.601313</v>
      </c>
      <c r="BU215" s="40">
        <v>6784.210015</v>
      </c>
      <c r="BV215" s="40">
        <v>6757.784095</v>
      </c>
      <c r="BW215" s="40">
        <v>6769.184944</v>
      </c>
      <c r="BX215" s="40">
        <v>6780.982263</v>
      </c>
      <c r="BY215" s="40">
        <v>6759.444941</v>
      </c>
      <c r="BZ215" s="40">
        <v>6723.610294</v>
      </c>
      <c r="CA215" s="40">
        <v>6739.536526</v>
      </c>
      <c r="CB215" s="40">
        <v>6761.612687</v>
      </c>
      <c r="CC215" s="40">
        <v>6788.095749</v>
      </c>
      <c r="CD215" s="40">
        <v>6809.003259</v>
      </c>
      <c r="CE215" s="40">
        <v>6840.667615</v>
      </c>
      <c r="CF215" s="40">
        <v>6844.929045</v>
      </c>
      <c r="CG215" s="40">
        <v>6853.579292</v>
      </c>
      <c r="CH215" s="40">
        <v>6844.933213</v>
      </c>
      <c r="CI215" s="40">
        <v>6839.585765</v>
      </c>
      <c r="CJ215" s="40">
        <v>6854.12867</v>
      </c>
      <c r="CK215" s="40">
        <v>6841.558094</v>
      </c>
      <c r="CL215" s="40">
        <v>6789.800813</v>
      </c>
      <c r="CM215" s="40">
        <v>6720.447982</v>
      </c>
      <c r="CN215" s="40">
        <v>6652.500452</v>
      </c>
      <c r="CO215" s="40">
        <v>6632.187944</v>
      </c>
      <c r="CP215" s="40">
        <v>6617.285645</v>
      </c>
      <c r="CQ215" s="40">
        <v>6594.952676</v>
      </c>
      <c r="CR215" s="40">
        <v>6565.246841</v>
      </c>
      <c r="CS215" s="40">
        <v>6449.975926</v>
      </c>
      <c r="CT215" s="40">
        <v>6387.601903</v>
      </c>
      <c r="CU215" s="40">
        <v>6394.863316</v>
      </c>
      <c r="CV215" s="40">
        <v>6386.78699</v>
      </c>
    </row>
    <row r="216" spans="1:100">
      <c r="A216" s="38">
        <v>44795</v>
      </c>
      <c r="B216" s="39" t="s">
        <v>32</v>
      </c>
      <c r="C216" s="39" t="s">
        <v>142</v>
      </c>
      <c r="D216" s="40">
        <v>664.20358</v>
      </c>
      <c r="E216" s="40">
        <v>18.025169</v>
      </c>
      <c r="F216" s="40">
        <v>18.42153</v>
      </c>
      <c r="G216" s="40">
        <v>18.443663</v>
      </c>
      <c r="H216" s="40">
        <v>18.427224</v>
      </c>
      <c r="I216" s="40">
        <v>25.274864</v>
      </c>
      <c r="J216" s="40">
        <v>25.344912</v>
      </c>
      <c r="K216" s="40">
        <v>25.296154</v>
      </c>
      <c r="L216" s="40">
        <v>23.410494</v>
      </c>
      <c r="M216" s="40">
        <v>7.940178</v>
      </c>
      <c r="N216" s="40">
        <v>7.957945</v>
      </c>
      <c r="O216" s="40">
        <v>8.00285</v>
      </c>
      <c r="P216" s="40">
        <v>7.367073</v>
      </c>
      <c r="Q216" s="40">
        <v>1.45072</v>
      </c>
      <c r="R216" s="40">
        <v>1.450017</v>
      </c>
      <c r="S216" s="40">
        <v>1.449334</v>
      </c>
      <c r="T216" s="40">
        <v>1.449478</v>
      </c>
      <c r="U216" s="40">
        <v>1.451985</v>
      </c>
      <c r="V216" s="40">
        <v>1.452367</v>
      </c>
      <c r="W216" s="40">
        <v>1.453206</v>
      </c>
      <c r="X216" s="40">
        <v>1.457686</v>
      </c>
      <c r="Y216" s="40">
        <v>1.459548</v>
      </c>
      <c r="Z216" s="40">
        <v>1.45944</v>
      </c>
      <c r="AA216" s="40">
        <v>1.4586</v>
      </c>
      <c r="AB216" s="40">
        <v>1.459345</v>
      </c>
      <c r="AC216" s="40">
        <v>1.466409</v>
      </c>
      <c r="AD216" s="40">
        <v>1.443638</v>
      </c>
      <c r="AE216" s="40">
        <v>1.430179</v>
      </c>
      <c r="AF216" s="40">
        <v>1.430547</v>
      </c>
      <c r="AG216" s="40">
        <v>1.433846</v>
      </c>
      <c r="AH216" s="40">
        <v>1.430335</v>
      </c>
      <c r="AI216" s="40">
        <v>1.430328</v>
      </c>
      <c r="AJ216" s="40">
        <v>1.44017</v>
      </c>
      <c r="AK216" s="40">
        <v>1.574143</v>
      </c>
      <c r="AL216" s="40">
        <v>1.477059</v>
      </c>
      <c r="AM216" s="40">
        <v>1.591689</v>
      </c>
      <c r="AN216" s="40">
        <v>1.451959</v>
      </c>
      <c r="AO216" s="40">
        <v>8.1692</v>
      </c>
      <c r="AP216" s="40">
        <v>8.209878</v>
      </c>
      <c r="AQ216" s="40">
        <v>8.211418</v>
      </c>
      <c r="AR216" s="40">
        <v>8.251262</v>
      </c>
      <c r="AS216" s="40">
        <v>12.92687</v>
      </c>
      <c r="AT216" s="40">
        <v>13.017095</v>
      </c>
      <c r="AU216" s="40">
        <v>13.093905</v>
      </c>
      <c r="AV216" s="40">
        <v>13.038925</v>
      </c>
      <c r="AW216" s="40">
        <v>13.094596</v>
      </c>
      <c r="AX216" s="40">
        <v>13.237093</v>
      </c>
      <c r="AY216" s="40">
        <v>13.298039</v>
      </c>
      <c r="AZ216" s="40">
        <v>12.62186</v>
      </c>
      <c r="BA216" s="40">
        <v>6.425174</v>
      </c>
      <c r="BB216" s="40">
        <v>6.340688</v>
      </c>
      <c r="BC216" s="40">
        <v>6.286414</v>
      </c>
      <c r="BD216" s="40">
        <v>5.822204</v>
      </c>
      <c r="BE216" s="40">
        <v>1.345782</v>
      </c>
      <c r="BF216" s="40">
        <v>1.334109</v>
      </c>
      <c r="BG216" s="40">
        <v>1.401567</v>
      </c>
      <c r="BH216" s="40">
        <v>1.341783</v>
      </c>
      <c r="BI216" s="40">
        <v>3.274997</v>
      </c>
      <c r="BJ216" s="40">
        <v>6.344351</v>
      </c>
      <c r="BK216" s="40">
        <v>6.344639</v>
      </c>
      <c r="BL216" s="40">
        <v>6.324124</v>
      </c>
      <c r="BM216" s="40">
        <v>6.34765</v>
      </c>
      <c r="BN216" s="40">
        <v>6.314601</v>
      </c>
      <c r="BO216" s="40">
        <v>6.375497</v>
      </c>
      <c r="BP216" s="40">
        <v>6.209569</v>
      </c>
      <c r="BQ216" s="40">
        <v>6.59371</v>
      </c>
      <c r="BR216" s="40">
        <v>6.525261</v>
      </c>
      <c r="BS216" s="40">
        <v>6.581621</v>
      </c>
      <c r="BT216" s="40">
        <v>6.537433</v>
      </c>
      <c r="BU216" s="40">
        <v>14.940076</v>
      </c>
      <c r="BV216" s="40">
        <v>15.071855</v>
      </c>
      <c r="BW216" s="40">
        <v>14.960538</v>
      </c>
      <c r="BX216" s="40">
        <v>15.139233</v>
      </c>
      <c r="BY216" s="40">
        <v>19.714364</v>
      </c>
      <c r="BZ216" s="40">
        <v>19.700505</v>
      </c>
      <c r="CA216" s="40">
        <v>19.644781</v>
      </c>
      <c r="CB216" s="40">
        <v>18.755612</v>
      </c>
      <c r="CC216" s="40">
        <v>6.182696</v>
      </c>
      <c r="CD216" s="40">
        <v>6.187298</v>
      </c>
      <c r="CE216" s="40">
        <v>6.178094</v>
      </c>
      <c r="CF216" s="40">
        <v>5.432047</v>
      </c>
      <c r="CG216" s="40">
        <v>1.362436</v>
      </c>
      <c r="CH216" s="40">
        <v>1.424985</v>
      </c>
      <c r="CI216" s="40">
        <v>1.382598</v>
      </c>
      <c r="CJ216" s="40">
        <v>1.397482</v>
      </c>
      <c r="CK216" s="40">
        <v>1.388168</v>
      </c>
      <c r="CL216" s="40">
        <v>1.44008</v>
      </c>
      <c r="CM216" s="40">
        <v>1.37432</v>
      </c>
      <c r="CN216" s="40">
        <v>1.394896</v>
      </c>
      <c r="CO216" s="40">
        <v>1.459189</v>
      </c>
      <c r="CP216" s="40">
        <v>1.4169</v>
      </c>
      <c r="CQ216" s="40">
        <v>1.462096</v>
      </c>
      <c r="CR216" s="40">
        <v>1.446936</v>
      </c>
      <c r="CS216" s="40">
        <v>1.309293</v>
      </c>
      <c r="CT216" s="40">
        <v>1.280485</v>
      </c>
      <c r="CU216" s="40">
        <v>1.275893</v>
      </c>
      <c r="CV216" s="40">
        <v>1.275325</v>
      </c>
    </row>
    <row r="217" spans="1:100">
      <c r="A217" s="38">
        <v>44795</v>
      </c>
      <c r="B217" s="39" t="s">
        <v>33</v>
      </c>
      <c r="C217" s="39" t="s">
        <v>142</v>
      </c>
      <c r="D217" s="40">
        <v>119458.830464</v>
      </c>
      <c r="E217" s="40">
        <v>1243.799286</v>
      </c>
      <c r="F217" s="40">
        <v>1243.985699</v>
      </c>
      <c r="G217" s="40">
        <v>1244.072237</v>
      </c>
      <c r="H217" s="40">
        <v>1243.896796</v>
      </c>
      <c r="I217" s="40">
        <v>1244.026709</v>
      </c>
      <c r="J217" s="40">
        <v>1244.253634</v>
      </c>
      <c r="K217" s="40">
        <v>1244.120429</v>
      </c>
      <c r="L217" s="40">
        <v>1243.998308</v>
      </c>
      <c r="M217" s="40">
        <v>1244.174802</v>
      </c>
      <c r="N217" s="40">
        <v>1244.015201</v>
      </c>
      <c r="O217" s="40">
        <v>1244.467813</v>
      </c>
      <c r="P217" s="40">
        <v>1244.392244</v>
      </c>
      <c r="Q217" s="40">
        <v>1244.720198</v>
      </c>
      <c r="R217" s="40">
        <v>1244.351608</v>
      </c>
      <c r="S217" s="40">
        <v>1244.589615</v>
      </c>
      <c r="T217" s="40">
        <v>1244.677252</v>
      </c>
      <c r="U217" s="40">
        <v>1244.707378</v>
      </c>
      <c r="V217" s="40">
        <v>1244.67328</v>
      </c>
      <c r="W217" s="40">
        <v>1244.511752</v>
      </c>
      <c r="X217" s="40">
        <v>1244.737817</v>
      </c>
      <c r="Y217" s="40">
        <v>1244.976993</v>
      </c>
      <c r="Z217" s="40">
        <v>1244.9089</v>
      </c>
      <c r="AA217" s="40">
        <v>1244.567531</v>
      </c>
      <c r="AB217" s="40">
        <v>1244.633238</v>
      </c>
      <c r="AC217" s="40">
        <v>1245.482357</v>
      </c>
      <c r="AD217" s="40">
        <v>1245.120571</v>
      </c>
      <c r="AE217" s="40">
        <v>1245.083121</v>
      </c>
      <c r="AF217" s="40">
        <v>1245.031504</v>
      </c>
      <c r="AG217" s="40">
        <v>1245.368512</v>
      </c>
      <c r="AH217" s="40">
        <v>1244.947951</v>
      </c>
      <c r="AI217" s="40">
        <v>1244.94944</v>
      </c>
      <c r="AJ217" s="40">
        <v>1245.053089</v>
      </c>
      <c r="AK217" s="40">
        <v>1245.297739</v>
      </c>
      <c r="AL217" s="40">
        <v>1245.405068</v>
      </c>
      <c r="AM217" s="40">
        <v>1245.437148</v>
      </c>
      <c r="AN217" s="40">
        <v>1245.165425</v>
      </c>
      <c r="AO217" s="40">
        <v>1245.163026</v>
      </c>
      <c r="AP217" s="40">
        <v>1245.366915</v>
      </c>
      <c r="AQ217" s="40">
        <v>1245.334312</v>
      </c>
      <c r="AR217" s="40">
        <v>1245.876254</v>
      </c>
      <c r="AS217" s="40">
        <v>1245.502135</v>
      </c>
      <c r="AT217" s="40">
        <v>1244.958884</v>
      </c>
      <c r="AU217" s="40">
        <v>1245.333061</v>
      </c>
      <c r="AV217" s="40">
        <v>1245.1174</v>
      </c>
      <c r="AW217" s="40">
        <v>1245.045651</v>
      </c>
      <c r="AX217" s="40">
        <v>1244.742813</v>
      </c>
      <c r="AY217" s="40">
        <v>1245.050443</v>
      </c>
      <c r="AZ217" s="40">
        <v>1244.895562</v>
      </c>
      <c r="BA217" s="40">
        <v>1244.737441</v>
      </c>
      <c r="BB217" s="40">
        <v>1244.666617</v>
      </c>
      <c r="BC217" s="40">
        <v>1244.539414</v>
      </c>
      <c r="BD217" s="40">
        <v>1244.649522</v>
      </c>
      <c r="BE217" s="40">
        <v>1244.678924</v>
      </c>
      <c r="BF217" s="40">
        <v>1244.191434</v>
      </c>
      <c r="BG217" s="40">
        <v>1244.351241</v>
      </c>
      <c r="BH217" s="40">
        <v>1243.883295</v>
      </c>
      <c r="BI217" s="40">
        <v>1244.290965</v>
      </c>
      <c r="BJ217" s="40">
        <v>1244.22788</v>
      </c>
      <c r="BK217" s="40">
        <v>1244.123106</v>
      </c>
      <c r="BL217" s="40">
        <v>1243.811165</v>
      </c>
      <c r="BM217" s="40">
        <v>1244.230124</v>
      </c>
      <c r="BN217" s="40">
        <v>1244.082756</v>
      </c>
      <c r="BO217" s="40">
        <v>1244.423372</v>
      </c>
      <c r="BP217" s="40">
        <v>1243.56246</v>
      </c>
      <c r="BQ217" s="40">
        <v>1244.30279</v>
      </c>
      <c r="BR217" s="40">
        <v>1243.442216</v>
      </c>
      <c r="BS217" s="40">
        <v>1243.61864</v>
      </c>
      <c r="BT217" s="40">
        <v>1243.098891</v>
      </c>
      <c r="BU217" s="40">
        <v>1243.224329</v>
      </c>
      <c r="BV217" s="40">
        <v>1243.901043</v>
      </c>
      <c r="BW217" s="40">
        <v>1243.443735</v>
      </c>
      <c r="BX217" s="40">
        <v>1243.625041</v>
      </c>
      <c r="BY217" s="40">
        <v>1243.51299</v>
      </c>
      <c r="BZ217" s="40">
        <v>1243.924773</v>
      </c>
      <c r="CA217" s="40">
        <v>1244.034016</v>
      </c>
      <c r="CB217" s="40">
        <v>1243.888704</v>
      </c>
      <c r="CC217" s="40">
        <v>1243.829869</v>
      </c>
      <c r="CD217" s="40">
        <v>1244.027773</v>
      </c>
      <c r="CE217" s="40">
        <v>1244.19191</v>
      </c>
      <c r="CF217" s="40">
        <v>1243.462131</v>
      </c>
      <c r="CG217" s="40">
        <v>1243.396312</v>
      </c>
      <c r="CH217" s="40">
        <v>1243.61457</v>
      </c>
      <c r="CI217" s="40">
        <v>1243.663843</v>
      </c>
      <c r="CJ217" s="40">
        <v>1243.648142</v>
      </c>
      <c r="CK217" s="40">
        <v>1243.590509</v>
      </c>
      <c r="CL217" s="40">
        <v>1243.585797</v>
      </c>
      <c r="CM217" s="40">
        <v>1243.570164</v>
      </c>
      <c r="CN217" s="40">
        <v>1243.830912</v>
      </c>
      <c r="CO217" s="40">
        <v>1244.040407</v>
      </c>
      <c r="CP217" s="40">
        <v>1244.068383</v>
      </c>
      <c r="CQ217" s="40">
        <v>1243.984357</v>
      </c>
      <c r="CR217" s="40">
        <v>1243.778692</v>
      </c>
      <c r="CS217" s="40">
        <v>1244.116937</v>
      </c>
      <c r="CT217" s="40">
        <v>1243.942247</v>
      </c>
      <c r="CU217" s="40">
        <v>1244.002093</v>
      </c>
      <c r="CV217" s="40">
        <v>1244.031431</v>
      </c>
    </row>
    <row r="218" spans="1:100">
      <c r="A218" s="38">
        <v>44795</v>
      </c>
      <c r="B218" s="39" t="s">
        <v>34</v>
      </c>
      <c r="C218" s="39" t="s">
        <v>142</v>
      </c>
      <c r="D218" s="40">
        <v>1483.028331</v>
      </c>
      <c r="E218" s="40">
        <v>2.033102</v>
      </c>
      <c r="F218" s="40">
        <v>1.222997</v>
      </c>
      <c r="G218" s="40">
        <v>2.291847</v>
      </c>
      <c r="H218" s="40">
        <v>1.707468</v>
      </c>
      <c r="I218" s="40">
        <v>3.837017</v>
      </c>
      <c r="J218" s="40">
        <v>0.775014</v>
      </c>
      <c r="K218" s="40">
        <v>1.205544</v>
      </c>
      <c r="L218" s="40">
        <v>1.666001</v>
      </c>
      <c r="M218" s="40">
        <v>1.708723</v>
      </c>
      <c r="N218" s="40">
        <v>0.749787</v>
      </c>
      <c r="O218" s="40">
        <v>1.868567</v>
      </c>
      <c r="P218" s="40">
        <v>0.899278</v>
      </c>
      <c r="Q218" s="40">
        <v>2.746327</v>
      </c>
      <c r="R218" s="40">
        <v>1.191319</v>
      </c>
      <c r="S218" s="40">
        <v>1.98985</v>
      </c>
      <c r="T218" s="40">
        <v>1.271072</v>
      </c>
      <c r="U218" s="40">
        <v>2.416448</v>
      </c>
      <c r="V218" s="40">
        <v>0.852917</v>
      </c>
      <c r="W218" s="40">
        <v>0.658449</v>
      </c>
      <c r="X218" s="40">
        <v>1.596041</v>
      </c>
      <c r="Y218" s="40">
        <v>11.015489</v>
      </c>
      <c r="Z218" s="40">
        <v>4.872512</v>
      </c>
      <c r="AA218" s="40">
        <v>1.061472</v>
      </c>
      <c r="AB218" s="40">
        <v>0.830846</v>
      </c>
      <c r="AC218" s="40">
        <v>25.411616</v>
      </c>
      <c r="AD218" s="40">
        <v>2.8281</v>
      </c>
      <c r="AE218" s="40">
        <v>2.420552</v>
      </c>
      <c r="AF218" s="40">
        <v>4.771292</v>
      </c>
      <c r="AG218" s="40">
        <v>26.494142</v>
      </c>
      <c r="AH218" s="40">
        <v>33.090459</v>
      </c>
      <c r="AI218" s="40">
        <v>26.025866</v>
      </c>
      <c r="AJ218" s="40">
        <v>14.224229</v>
      </c>
      <c r="AK218" s="40">
        <v>3.119932</v>
      </c>
      <c r="AL218" s="40">
        <v>3.225664</v>
      </c>
      <c r="AM218" s="40">
        <v>4.491169</v>
      </c>
      <c r="AN218" s="40">
        <v>2.160528</v>
      </c>
      <c r="AO218" s="40">
        <v>2.590852</v>
      </c>
      <c r="AP218" s="40">
        <v>4.636883</v>
      </c>
      <c r="AQ218" s="40">
        <v>3.71447</v>
      </c>
      <c r="AR218" s="40">
        <v>12.716302</v>
      </c>
      <c r="AS218" s="40">
        <v>4.716136</v>
      </c>
      <c r="AT218" s="40">
        <v>15.573531</v>
      </c>
      <c r="AU218" s="40">
        <v>11.014642</v>
      </c>
      <c r="AV218" s="40">
        <v>6.483597</v>
      </c>
      <c r="AW218" s="40">
        <v>12.633068</v>
      </c>
      <c r="AX218" s="40">
        <v>9.189865</v>
      </c>
      <c r="AY218" s="40">
        <v>6.769679</v>
      </c>
      <c r="AZ218" s="40">
        <v>19.668562</v>
      </c>
      <c r="BA218" s="40">
        <v>17.962597</v>
      </c>
      <c r="BB218" s="40">
        <v>5.553621</v>
      </c>
      <c r="BC218" s="40">
        <v>2.438402</v>
      </c>
      <c r="BD218" s="40">
        <v>45.393074</v>
      </c>
      <c r="BE218" s="40">
        <v>20.474376</v>
      </c>
      <c r="BF218" s="40">
        <v>4.247268</v>
      </c>
      <c r="BG218" s="40">
        <v>24.225025</v>
      </c>
      <c r="BH218" s="40">
        <v>11.769373</v>
      </c>
      <c r="BI218" s="40">
        <v>18.912754</v>
      </c>
      <c r="BJ218" s="40">
        <v>5.359678</v>
      </c>
      <c r="BK218" s="40">
        <v>31.9716</v>
      </c>
      <c r="BL218" s="40">
        <v>1.687902</v>
      </c>
      <c r="BM218" s="40">
        <v>9.048876</v>
      </c>
      <c r="BN218" s="40">
        <v>10.284827</v>
      </c>
      <c r="BO218" s="40">
        <v>63.475271</v>
      </c>
      <c r="BP218" s="40">
        <v>3.591275</v>
      </c>
      <c r="BQ218" s="40">
        <v>51.345629</v>
      </c>
      <c r="BR218" s="40">
        <v>37.692759</v>
      </c>
      <c r="BS218" s="40">
        <v>32.306704</v>
      </c>
      <c r="BT218" s="40">
        <v>37.384344</v>
      </c>
      <c r="BU218" s="40">
        <v>16.446127</v>
      </c>
      <c r="BV218" s="40">
        <v>20.8393</v>
      </c>
      <c r="BW218" s="40">
        <v>20.951405</v>
      </c>
      <c r="BX218" s="40">
        <v>25.323833</v>
      </c>
      <c r="BY218" s="40">
        <v>6.871865</v>
      </c>
      <c r="BZ218" s="40">
        <v>11.041447</v>
      </c>
      <c r="CA218" s="40">
        <v>50.644967</v>
      </c>
      <c r="CB218" s="40">
        <v>58.669665</v>
      </c>
      <c r="CC218" s="40">
        <v>68.922724</v>
      </c>
      <c r="CD218" s="40">
        <v>77.871464</v>
      </c>
      <c r="CE218" s="40">
        <v>67.513821</v>
      </c>
      <c r="CF218" s="40">
        <v>57.129277</v>
      </c>
      <c r="CG218" s="40">
        <v>39.185837</v>
      </c>
      <c r="CH218" s="40">
        <v>30.668377</v>
      </c>
      <c r="CI218" s="40">
        <v>32.132644</v>
      </c>
      <c r="CJ218" s="40">
        <v>28.973191</v>
      </c>
      <c r="CK218" s="40">
        <v>13.941001</v>
      </c>
      <c r="CL218" s="40">
        <v>7.194128</v>
      </c>
      <c r="CM218" s="40">
        <v>24.111176</v>
      </c>
      <c r="CN218" s="40">
        <v>20.793765</v>
      </c>
      <c r="CO218" s="40">
        <v>8.874419</v>
      </c>
      <c r="CP218" s="40">
        <v>6.662165</v>
      </c>
      <c r="CQ218" s="40">
        <v>16.848321</v>
      </c>
      <c r="CR218" s="40">
        <v>4.211475</v>
      </c>
      <c r="CS218" s="40">
        <v>9.945329</v>
      </c>
      <c r="CT218" s="40">
        <v>8.530901</v>
      </c>
      <c r="CU218" s="40">
        <v>4.301144</v>
      </c>
      <c r="CV218" s="40">
        <v>0.863985</v>
      </c>
    </row>
    <row r="219" spans="1:100">
      <c r="A219" s="38">
        <v>44795</v>
      </c>
      <c r="B219" s="39" t="s">
        <v>35</v>
      </c>
      <c r="C219" s="39" t="s">
        <v>142</v>
      </c>
      <c r="D219" s="40">
        <v>47250.494096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0.000286</v>
      </c>
      <c r="Z219" s="40">
        <v>0</v>
      </c>
      <c r="AA219" s="40">
        <v>0</v>
      </c>
      <c r="AB219" s="40">
        <v>0</v>
      </c>
      <c r="AC219" s="40">
        <v>0.000271</v>
      </c>
      <c r="AD219" s="40">
        <v>0</v>
      </c>
      <c r="AE219" s="40">
        <v>0</v>
      </c>
      <c r="AF219" s="40">
        <v>0</v>
      </c>
      <c r="AG219" s="40">
        <v>1.334157</v>
      </c>
      <c r="AH219" s="40">
        <v>12.716675</v>
      </c>
      <c r="AI219" s="40">
        <v>44.871778</v>
      </c>
      <c r="AJ219" s="40">
        <v>121.008194</v>
      </c>
      <c r="AK219" s="40">
        <v>234.534676</v>
      </c>
      <c r="AL219" s="40">
        <v>326.211222</v>
      </c>
      <c r="AM219" s="40">
        <v>378.029282</v>
      </c>
      <c r="AN219" s="40">
        <v>443.329142</v>
      </c>
      <c r="AO219" s="40">
        <v>549.241988</v>
      </c>
      <c r="AP219" s="40">
        <v>665.581227</v>
      </c>
      <c r="AQ219" s="40">
        <v>687.163216</v>
      </c>
      <c r="AR219" s="40">
        <v>771.854971</v>
      </c>
      <c r="AS219" s="40">
        <v>819.354969</v>
      </c>
      <c r="AT219" s="40">
        <v>872.346744</v>
      </c>
      <c r="AU219" s="40">
        <v>1038.047243</v>
      </c>
      <c r="AV219" s="40">
        <v>1131.965302</v>
      </c>
      <c r="AW219" s="40">
        <v>1169.90799</v>
      </c>
      <c r="AX219" s="40">
        <v>1238.667894</v>
      </c>
      <c r="AY219" s="40">
        <v>1377.883822</v>
      </c>
      <c r="AZ219" s="40">
        <v>1386.384697</v>
      </c>
      <c r="BA219" s="40">
        <v>1310.501827</v>
      </c>
      <c r="BB219" s="40">
        <v>1335.611176</v>
      </c>
      <c r="BC219" s="40">
        <v>1384.849738</v>
      </c>
      <c r="BD219" s="40">
        <v>1365.897008</v>
      </c>
      <c r="BE219" s="40">
        <v>1419.370465</v>
      </c>
      <c r="BF219" s="40">
        <v>1414.934023</v>
      </c>
      <c r="BG219" s="40">
        <v>1406.617504</v>
      </c>
      <c r="BH219" s="40">
        <v>1396.309476</v>
      </c>
      <c r="BI219" s="40">
        <v>1421.887142</v>
      </c>
      <c r="BJ219" s="40">
        <v>1451.607927</v>
      </c>
      <c r="BK219" s="40">
        <v>1378.694288</v>
      </c>
      <c r="BL219" s="40">
        <v>1326.940351</v>
      </c>
      <c r="BM219" s="40">
        <v>1385.302114</v>
      </c>
      <c r="BN219" s="40">
        <v>1394.502507</v>
      </c>
      <c r="BO219" s="40">
        <v>1355.534693</v>
      </c>
      <c r="BP219" s="40">
        <v>1369.496771</v>
      </c>
      <c r="BQ219" s="40">
        <v>1252.209278</v>
      </c>
      <c r="BR219" s="40">
        <v>1195.44485</v>
      </c>
      <c r="BS219" s="40">
        <v>1203.70801</v>
      </c>
      <c r="BT219" s="40">
        <v>1104.71771</v>
      </c>
      <c r="BU219" s="40">
        <v>1029.341047</v>
      </c>
      <c r="BV219" s="40">
        <v>994.371297</v>
      </c>
      <c r="BW219" s="40">
        <v>908.293385</v>
      </c>
      <c r="BX219" s="40">
        <v>831.765801</v>
      </c>
      <c r="BY219" s="40">
        <v>726.213398</v>
      </c>
      <c r="BZ219" s="40">
        <v>739.418771</v>
      </c>
      <c r="CA219" s="40">
        <v>603.002012</v>
      </c>
      <c r="CB219" s="40">
        <v>468.945818</v>
      </c>
      <c r="CC219" s="40">
        <v>337.875421</v>
      </c>
      <c r="CD219" s="40">
        <v>227.030509</v>
      </c>
      <c r="CE219" s="40">
        <v>153.756476</v>
      </c>
      <c r="CF219" s="40">
        <v>63.774302</v>
      </c>
      <c r="CG219" s="40">
        <v>19.714718</v>
      </c>
      <c r="CH219" s="40">
        <v>2.410074</v>
      </c>
      <c r="CI219" s="40">
        <v>0.000251</v>
      </c>
      <c r="CJ219" s="40">
        <v>0.000938</v>
      </c>
      <c r="CK219" s="40">
        <v>0.000941</v>
      </c>
      <c r="CL219" s="40">
        <v>0.000325</v>
      </c>
      <c r="CM219" s="40">
        <v>0.000376</v>
      </c>
      <c r="CN219" s="40">
        <v>0</v>
      </c>
      <c r="CO219" s="40">
        <v>0.002473</v>
      </c>
      <c r="CP219" s="40">
        <v>0.000802</v>
      </c>
      <c r="CQ219" s="40">
        <v>0.000814</v>
      </c>
      <c r="CR219" s="40">
        <v>0</v>
      </c>
      <c r="CS219" s="40">
        <v>0</v>
      </c>
      <c r="CT219" s="40">
        <v>0.000796</v>
      </c>
      <c r="CU219" s="40">
        <v>0.000747</v>
      </c>
      <c r="CV219" s="40">
        <v>0</v>
      </c>
    </row>
    <row r="220" spans="1:100">
      <c r="A220" s="38">
        <v>44795</v>
      </c>
      <c r="B220" s="39" t="s">
        <v>36</v>
      </c>
      <c r="C220" s="39" t="s">
        <v>142</v>
      </c>
      <c r="D220" s="40">
        <v>-1909.625964</v>
      </c>
      <c r="E220" s="40">
        <v>-42.64577</v>
      </c>
      <c r="F220" s="40">
        <v>-37.675791</v>
      </c>
      <c r="G220" s="40">
        <v>-36.833687</v>
      </c>
      <c r="H220" s="40">
        <v>-35.576502</v>
      </c>
      <c r="I220" s="40">
        <v>-23.880962</v>
      </c>
      <c r="J220" s="40">
        <v>-15.239161</v>
      </c>
      <c r="K220" s="40">
        <v>-14.787292</v>
      </c>
      <c r="L220" s="40">
        <v>-15.66788</v>
      </c>
      <c r="M220" s="40">
        <v>-25.709686</v>
      </c>
      <c r="N220" s="40">
        <v>-32.914685</v>
      </c>
      <c r="O220" s="40">
        <v>-30.857531</v>
      </c>
      <c r="P220" s="40">
        <v>-29.771635</v>
      </c>
      <c r="Q220" s="40">
        <v>-25.557016</v>
      </c>
      <c r="R220" s="40">
        <v>-26.620263</v>
      </c>
      <c r="S220" s="40">
        <v>-26.704193</v>
      </c>
      <c r="T220" s="40">
        <v>-26.587426</v>
      </c>
      <c r="U220" s="40">
        <v>-29.114615</v>
      </c>
      <c r="V220" s="40">
        <v>-28.557738</v>
      </c>
      <c r="W220" s="40">
        <v>-28.572425</v>
      </c>
      <c r="X220" s="40">
        <v>-28.109868</v>
      </c>
      <c r="Y220" s="40">
        <v>-25.268489</v>
      </c>
      <c r="Z220" s="40">
        <v>-27.317974</v>
      </c>
      <c r="AA220" s="40">
        <v>-24.713275</v>
      </c>
      <c r="AB220" s="40">
        <v>-11.672165</v>
      </c>
      <c r="AC220" s="40">
        <v>-5.719699</v>
      </c>
      <c r="AD220" s="40">
        <v>-7.951863</v>
      </c>
      <c r="AE220" s="40">
        <v>-9.129564</v>
      </c>
      <c r="AF220" s="40">
        <v>-7.303036</v>
      </c>
      <c r="AG220" s="40">
        <v>-5.387428</v>
      </c>
      <c r="AH220" s="40">
        <v>-6.846177</v>
      </c>
      <c r="AI220" s="40">
        <v>-6.509319</v>
      </c>
      <c r="AJ220" s="40">
        <v>-7.972215</v>
      </c>
      <c r="AK220" s="40">
        <v>-23.648784</v>
      </c>
      <c r="AL220" s="40">
        <v>-29.451732</v>
      </c>
      <c r="AM220" s="40">
        <v>-28.390977</v>
      </c>
      <c r="AN220" s="40">
        <v>-28.033901</v>
      </c>
      <c r="AO220" s="40">
        <v>-16.498079</v>
      </c>
      <c r="AP220" s="40">
        <v>-9.747247</v>
      </c>
      <c r="AQ220" s="40">
        <v>-8.154258</v>
      </c>
      <c r="AR220" s="40">
        <v>-15.062908</v>
      </c>
      <c r="AS220" s="40">
        <v>-32.955282</v>
      </c>
      <c r="AT220" s="40">
        <v>-26.08409</v>
      </c>
      <c r="AU220" s="40">
        <v>-33.688081</v>
      </c>
      <c r="AV220" s="40">
        <v>-42.818676</v>
      </c>
      <c r="AW220" s="40">
        <v>-22.865403</v>
      </c>
      <c r="AX220" s="40">
        <v>-30.539199</v>
      </c>
      <c r="AY220" s="40">
        <v>-31.319251</v>
      </c>
      <c r="AZ220" s="40">
        <v>-34.193239</v>
      </c>
      <c r="BA220" s="40">
        <v>-40.660757</v>
      </c>
      <c r="BB220" s="40">
        <v>-34.382136</v>
      </c>
      <c r="BC220" s="40">
        <v>-42.917609</v>
      </c>
      <c r="BD220" s="40">
        <v>-32.407031</v>
      </c>
      <c r="BE220" s="40">
        <v>-21.63063</v>
      </c>
      <c r="BF220" s="40">
        <v>-17.661047</v>
      </c>
      <c r="BG220" s="40">
        <v>-22.243075</v>
      </c>
      <c r="BH220" s="40">
        <v>-25.230416</v>
      </c>
      <c r="BI220" s="40">
        <v>-29.876224</v>
      </c>
      <c r="BJ220" s="40">
        <v>-14.820679</v>
      </c>
      <c r="BK220" s="40">
        <v>-11.598831</v>
      </c>
      <c r="BL220" s="40">
        <v>-18.18551</v>
      </c>
      <c r="BM220" s="40">
        <v>-12.687703</v>
      </c>
      <c r="BN220" s="40">
        <v>-35.385348</v>
      </c>
      <c r="BO220" s="40">
        <v>-26.072105</v>
      </c>
      <c r="BP220" s="40">
        <v>-25.03318</v>
      </c>
      <c r="BQ220" s="40">
        <v>-27.666328</v>
      </c>
      <c r="BR220" s="40">
        <v>-6.288092</v>
      </c>
      <c r="BS220" s="40">
        <v>-11.199231</v>
      </c>
      <c r="BT220" s="40">
        <v>-17.003982</v>
      </c>
      <c r="BU220" s="40">
        <v>-10.759842</v>
      </c>
      <c r="BV220" s="40">
        <v>-8.492269</v>
      </c>
      <c r="BW220" s="40">
        <v>-6.124531</v>
      </c>
      <c r="BX220" s="40">
        <v>-6.158203</v>
      </c>
      <c r="BY220" s="40">
        <v>-19.351595</v>
      </c>
      <c r="BZ220" s="40">
        <v>-10.772603</v>
      </c>
      <c r="CA220" s="40">
        <v>-8.537662</v>
      </c>
      <c r="CB220" s="40">
        <v>-12.302569</v>
      </c>
      <c r="CC220" s="40">
        <v>-20.90932</v>
      </c>
      <c r="CD220" s="40">
        <v>-4.062087</v>
      </c>
      <c r="CE220" s="40">
        <v>-8.014435</v>
      </c>
      <c r="CF220" s="40">
        <v>-8.190361</v>
      </c>
      <c r="CG220" s="40">
        <v>-15.356672</v>
      </c>
      <c r="CH220" s="40">
        <v>-10.886337</v>
      </c>
      <c r="CI220" s="40">
        <v>-6.98615</v>
      </c>
      <c r="CJ220" s="40">
        <v>-12.092047</v>
      </c>
      <c r="CK220" s="40">
        <v>-3.517383</v>
      </c>
      <c r="CL220" s="40">
        <v>-12.992147</v>
      </c>
      <c r="CM220" s="40">
        <v>-5.029945</v>
      </c>
      <c r="CN220" s="40">
        <v>-7.546764</v>
      </c>
      <c r="CO220" s="40">
        <v>-8.237763</v>
      </c>
      <c r="CP220" s="40">
        <v>-23.027878</v>
      </c>
      <c r="CQ220" s="40">
        <v>-12.806401</v>
      </c>
      <c r="CR220" s="40">
        <v>-11.560783</v>
      </c>
      <c r="CS220" s="40">
        <v>-19.361194</v>
      </c>
      <c r="CT220" s="40">
        <v>-13.583393</v>
      </c>
      <c r="CU220" s="40">
        <v>-13.608002</v>
      </c>
      <c r="CV220" s="40">
        <v>-15.781277</v>
      </c>
    </row>
    <row r="221" spans="1:100">
      <c r="A221" s="38">
        <v>44795</v>
      </c>
      <c r="B221" s="39" t="s">
        <v>37</v>
      </c>
      <c r="C221" s="39" t="s">
        <v>142</v>
      </c>
      <c r="D221" s="40">
        <v>198939.783801</v>
      </c>
      <c r="E221" s="40">
        <v>1833.436103</v>
      </c>
      <c r="F221" s="40">
        <v>1877.985969</v>
      </c>
      <c r="G221" s="40">
        <v>1911.125749</v>
      </c>
      <c r="H221" s="40">
        <v>1896.692677</v>
      </c>
      <c r="I221" s="40">
        <v>1869.283297</v>
      </c>
      <c r="J221" s="40">
        <v>1895.399361</v>
      </c>
      <c r="K221" s="40">
        <v>1885.160205</v>
      </c>
      <c r="L221" s="40">
        <v>1905.11376</v>
      </c>
      <c r="M221" s="40">
        <v>1935.576451</v>
      </c>
      <c r="N221" s="40">
        <v>1951.914945</v>
      </c>
      <c r="O221" s="40">
        <v>2036.863306</v>
      </c>
      <c r="P221" s="40">
        <v>2096.193501</v>
      </c>
      <c r="Q221" s="40">
        <v>2107.658387</v>
      </c>
      <c r="R221" s="40">
        <v>2036.005468</v>
      </c>
      <c r="S221" s="40">
        <v>2004.783087</v>
      </c>
      <c r="T221" s="40">
        <v>1985.791364</v>
      </c>
      <c r="U221" s="40">
        <v>1961.824334</v>
      </c>
      <c r="V221" s="40">
        <v>1936.997493</v>
      </c>
      <c r="W221" s="40">
        <v>1910.801356</v>
      </c>
      <c r="X221" s="40">
        <v>1930.715479</v>
      </c>
      <c r="Y221" s="40">
        <v>1923.360216</v>
      </c>
      <c r="Z221" s="40">
        <v>1918.507018</v>
      </c>
      <c r="AA221" s="40">
        <v>1891.526742</v>
      </c>
      <c r="AB221" s="40">
        <v>1930.851864</v>
      </c>
      <c r="AC221" s="40">
        <v>1965.923554</v>
      </c>
      <c r="AD221" s="40">
        <v>2030.256166</v>
      </c>
      <c r="AE221" s="40">
        <v>2093.465381</v>
      </c>
      <c r="AF221" s="40">
        <v>2132.476714</v>
      </c>
      <c r="AG221" s="40">
        <v>2142.128016</v>
      </c>
      <c r="AH221" s="40">
        <v>2082.450964</v>
      </c>
      <c r="AI221" s="40">
        <v>2085.691132</v>
      </c>
      <c r="AJ221" s="40">
        <v>2113.900816</v>
      </c>
      <c r="AK221" s="40">
        <v>2126.289189</v>
      </c>
      <c r="AL221" s="40">
        <v>2163.477926</v>
      </c>
      <c r="AM221" s="40">
        <v>2267.475753</v>
      </c>
      <c r="AN221" s="40">
        <v>2401.182988</v>
      </c>
      <c r="AO221" s="40">
        <v>2455.01947</v>
      </c>
      <c r="AP221" s="40">
        <v>2589.787708</v>
      </c>
      <c r="AQ221" s="40">
        <v>2695.910726</v>
      </c>
      <c r="AR221" s="40">
        <v>2738.651667</v>
      </c>
      <c r="AS221" s="40">
        <v>2751.626174</v>
      </c>
      <c r="AT221" s="40">
        <v>2697.36877</v>
      </c>
      <c r="AU221" s="40">
        <v>2713.427974</v>
      </c>
      <c r="AV221" s="40">
        <v>2668.419615</v>
      </c>
      <c r="AW221" s="40">
        <v>2608.91131</v>
      </c>
      <c r="AX221" s="40">
        <v>2517.879771</v>
      </c>
      <c r="AY221" s="40">
        <v>2496.851931</v>
      </c>
      <c r="AZ221" s="40">
        <v>2480.531356</v>
      </c>
      <c r="BA221" s="40">
        <v>2446.369044</v>
      </c>
      <c r="BB221" s="40">
        <v>2354.21501</v>
      </c>
      <c r="BC221" s="40">
        <v>2276.57745</v>
      </c>
      <c r="BD221" s="40">
        <v>2206.5228</v>
      </c>
      <c r="BE221" s="40">
        <v>2125.443801</v>
      </c>
      <c r="BF221" s="40">
        <v>2089.570703</v>
      </c>
      <c r="BG221" s="40">
        <v>2152.065036</v>
      </c>
      <c r="BH221" s="40">
        <v>2236.294833</v>
      </c>
      <c r="BI221" s="40">
        <v>2285.936134</v>
      </c>
      <c r="BJ221" s="40">
        <v>2259.58296</v>
      </c>
      <c r="BK221" s="40">
        <v>2244.956179</v>
      </c>
      <c r="BL221" s="40">
        <v>2288.072106</v>
      </c>
      <c r="BM221" s="40">
        <v>2315.92629</v>
      </c>
      <c r="BN221" s="40">
        <v>2374.652324</v>
      </c>
      <c r="BO221" s="40">
        <v>2349.974977</v>
      </c>
      <c r="BP221" s="40">
        <v>2371.427206</v>
      </c>
      <c r="BQ221" s="40">
        <v>2397.897302</v>
      </c>
      <c r="BR221" s="40">
        <v>2338.541792</v>
      </c>
      <c r="BS221" s="40">
        <v>2355.036019</v>
      </c>
      <c r="BT221" s="40">
        <v>2331.358969</v>
      </c>
      <c r="BU221" s="40">
        <v>2305.865053</v>
      </c>
      <c r="BV221" s="40">
        <v>2320.336458</v>
      </c>
      <c r="BW221" s="40">
        <v>2290.966473</v>
      </c>
      <c r="BX221" s="40">
        <v>2284.437444</v>
      </c>
      <c r="BY221" s="40">
        <v>2270.551217</v>
      </c>
      <c r="BZ221" s="40">
        <v>2207.615088</v>
      </c>
      <c r="CA221" s="40">
        <v>2094.877935</v>
      </c>
      <c r="CB221" s="40">
        <v>2053.345489</v>
      </c>
      <c r="CC221" s="40">
        <v>2015.52646</v>
      </c>
      <c r="CD221" s="40">
        <v>1960.750113</v>
      </c>
      <c r="CE221" s="40">
        <v>1885.622401</v>
      </c>
      <c r="CF221" s="40">
        <v>1828.264207</v>
      </c>
      <c r="CG221" s="40">
        <v>1756.475891</v>
      </c>
      <c r="CH221" s="40">
        <v>1719.295445</v>
      </c>
      <c r="CI221" s="40">
        <v>1652.56818</v>
      </c>
      <c r="CJ221" s="40">
        <v>1579.998938</v>
      </c>
      <c r="CK221" s="40">
        <v>1558.900059</v>
      </c>
      <c r="CL221" s="40">
        <v>1548.790283</v>
      </c>
      <c r="CM221" s="40">
        <v>1558.289046</v>
      </c>
      <c r="CN221" s="40">
        <v>1595.000553</v>
      </c>
      <c r="CO221" s="40">
        <v>1590.004577</v>
      </c>
      <c r="CP221" s="40">
        <v>1555.93621</v>
      </c>
      <c r="CQ221" s="40">
        <v>1491.462209</v>
      </c>
      <c r="CR221" s="40">
        <v>1464.280126</v>
      </c>
      <c r="CS221" s="40">
        <v>1397.594836</v>
      </c>
      <c r="CT221" s="40">
        <v>1237.973726</v>
      </c>
      <c r="CU221" s="40">
        <v>1148.460784</v>
      </c>
      <c r="CV221" s="40">
        <v>1113.500463</v>
      </c>
    </row>
    <row r="222" spans="1:100">
      <c r="A222" s="38">
        <v>44796</v>
      </c>
      <c r="B222" s="39" t="s">
        <v>28</v>
      </c>
      <c r="C222" s="39" t="s">
        <v>142</v>
      </c>
      <c r="D222" s="40">
        <v>2059.242981</v>
      </c>
      <c r="E222" s="40">
        <v>17.326864</v>
      </c>
      <c r="F222" s="40">
        <v>17.056556</v>
      </c>
      <c r="G222" s="40">
        <v>17.049261</v>
      </c>
      <c r="H222" s="40">
        <v>17.047385</v>
      </c>
      <c r="I222" s="40">
        <v>17.104994</v>
      </c>
      <c r="J222" s="40">
        <v>17.051536</v>
      </c>
      <c r="K222" s="40">
        <v>17.07548</v>
      </c>
      <c r="L222" s="40">
        <v>17.150251</v>
      </c>
      <c r="M222" s="40">
        <v>17.036573</v>
      </c>
      <c r="N222" s="40">
        <v>17.059482</v>
      </c>
      <c r="O222" s="40">
        <v>17.147846</v>
      </c>
      <c r="P222" s="40">
        <v>17.300777</v>
      </c>
      <c r="Q222" s="40">
        <v>17.288193</v>
      </c>
      <c r="R222" s="40">
        <v>17.279693</v>
      </c>
      <c r="S222" s="40">
        <v>17.278014</v>
      </c>
      <c r="T222" s="40">
        <v>17.296333</v>
      </c>
      <c r="U222" s="40">
        <v>17.165795</v>
      </c>
      <c r="V222" s="40">
        <v>17.165496</v>
      </c>
      <c r="W222" s="40">
        <v>17.012407</v>
      </c>
      <c r="X222" s="40">
        <v>17.06279</v>
      </c>
      <c r="Y222" s="40">
        <v>17.065144</v>
      </c>
      <c r="Z222" s="40">
        <v>17.046274</v>
      </c>
      <c r="AA222" s="40">
        <v>17.033778</v>
      </c>
      <c r="AB222" s="40">
        <v>17.026286</v>
      </c>
      <c r="AC222" s="40">
        <v>17.059209</v>
      </c>
      <c r="AD222" s="40">
        <v>17.317333</v>
      </c>
      <c r="AE222" s="40">
        <v>17.44171</v>
      </c>
      <c r="AF222" s="40">
        <v>17.447785</v>
      </c>
      <c r="AG222" s="40">
        <v>17.572095</v>
      </c>
      <c r="AH222" s="40">
        <v>17.577771</v>
      </c>
      <c r="AI222" s="40">
        <v>17.862283</v>
      </c>
      <c r="AJ222" s="40">
        <v>17.89315</v>
      </c>
      <c r="AK222" s="40">
        <v>17.772798</v>
      </c>
      <c r="AL222" s="40">
        <v>17.654663</v>
      </c>
      <c r="AM222" s="40">
        <v>17.711732</v>
      </c>
      <c r="AN222" s="40">
        <v>17.867559</v>
      </c>
      <c r="AO222" s="40">
        <v>17.957279</v>
      </c>
      <c r="AP222" s="40">
        <v>17.904374</v>
      </c>
      <c r="AQ222" s="40">
        <v>17.953607</v>
      </c>
      <c r="AR222" s="40">
        <v>17.949839</v>
      </c>
      <c r="AS222" s="40">
        <v>17.95721</v>
      </c>
      <c r="AT222" s="40">
        <v>18.007372</v>
      </c>
      <c r="AU222" s="40">
        <v>17.917549</v>
      </c>
      <c r="AV222" s="40">
        <v>17.967655</v>
      </c>
      <c r="AW222" s="40">
        <v>17.985322</v>
      </c>
      <c r="AX222" s="40">
        <v>17.872697</v>
      </c>
      <c r="AY222" s="40">
        <v>17.665683</v>
      </c>
      <c r="AZ222" s="40">
        <v>17.566014</v>
      </c>
      <c r="BA222" s="40">
        <v>16.880744</v>
      </c>
      <c r="BB222" s="40">
        <v>16.947508</v>
      </c>
      <c r="BC222" s="40">
        <v>16.943564</v>
      </c>
      <c r="BD222" s="40">
        <v>17.12571</v>
      </c>
      <c r="BE222" s="40">
        <v>18.33542</v>
      </c>
      <c r="BF222" s="40">
        <v>20.932231</v>
      </c>
      <c r="BG222" s="40">
        <v>22.837472</v>
      </c>
      <c r="BH222" s="40">
        <v>23.017549</v>
      </c>
      <c r="BI222" s="40">
        <v>23.415662</v>
      </c>
      <c r="BJ222" s="40">
        <v>25.276191</v>
      </c>
      <c r="BK222" s="40">
        <v>27.244932</v>
      </c>
      <c r="BL222" s="40">
        <v>28.975026</v>
      </c>
      <c r="BM222" s="40">
        <v>30.717394</v>
      </c>
      <c r="BN222" s="40">
        <v>30.895961</v>
      </c>
      <c r="BO222" s="40">
        <v>31.080385</v>
      </c>
      <c r="BP222" s="40">
        <v>31.146407</v>
      </c>
      <c r="BQ222" s="40">
        <v>31.075361</v>
      </c>
      <c r="BR222" s="40">
        <v>31.161497</v>
      </c>
      <c r="BS222" s="40">
        <v>31.099969</v>
      </c>
      <c r="BT222" s="40">
        <v>31.079466</v>
      </c>
      <c r="BU222" s="40">
        <v>31.143724</v>
      </c>
      <c r="BV222" s="40">
        <v>31.07465</v>
      </c>
      <c r="BW222" s="40">
        <v>31.122426</v>
      </c>
      <c r="BX222" s="40">
        <v>31.100487</v>
      </c>
      <c r="BY222" s="40">
        <v>31.145925</v>
      </c>
      <c r="BZ222" s="40">
        <v>31.102173</v>
      </c>
      <c r="CA222" s="40">
        <v>31.152136</v>
      </c>
      <c r="CB222" s="40">
        <v>31.163866</v>
      </c>
      <c r="CC222" s="40">
        <v>31.162056</v>
      </c>
      <c r="CD222" s="40">
        <v>31.327747</v>
      </c>
      <c r="CE222" s="40">
        <v>31.18088</v>
      </c>
      <c r="CF222" s="40">
        <v>31.222894</v>
      </c>
      <c r="CG222" s="40">
        <v>30.869336</v>
      </c>
      <c r="CH222" s="40">
        <v>29.082924</v>
      </c>
      <c r="CI222" s="40">
        <v>27.032867</v>
      </c>
      <c r="CJ222" s="40">
        <v>24.885799</v>
      </c>
      <c r="CK222" s="40">
        <v>23.026058</v>
      </c>
      <c r="CL222" s="40">
        <v>21.182267</v>
      </c>
      <c r="CM222" s="40">
        <v>19.249714</v>
      </c>
      <c r="CN222" s="40">
        <v>18.605508</v>
      </c>
      <c r="CO222" s="40">
        <v>18.60695</v>
      </c>
      <c r="CP222" s="40">
        <v>18.586569</v>
      </c>
      <c r="CQ222" s="40">
        <v>18.604436</v>
      </c>
      <c r="CR222" s="40">
        <v>18.602772</v>
      </c>
      <c r="CS222" s="40">
        <v>18.628789</v>
      </c>
      <c r="CT222" s="40">
        <v>18.504414</v>
      </c>
      <c r="CU222" s="40">
        <v>18.314655</v>
      </c>
      <c r="CV222" s="40">
        <v>18.362613</v>
      </c>
    </row>
    <row r="223" spans="1:100">
      <c r="A223" s="38">
        <v>44796</v>
      </c>
      <c r="B223" s="39" t="s">
        <v>29</v>
      </c>
      <c r="C223" s="39" t="s">
        <v>142</v>
      </c>
      <c r="D223" s="40">
        <v>205618.433596</v>
      </c>
      <c r="E223" s="40">
        <v>1954.81481</v>
      </c>
      <c r="F223" s="40">
        <v>1943.265723</v>
      </c>
      <c r="G223" s="40">
        <v>1944.444015</v>
      </c>
      <c r="H223" s="40">
        <v>1949.027385</v>
      </c>
      <c r="I223" s="40">
        <v>1935.675059</v>
      </c>
      <c r="J223" s="40">
        <v>1938.521875</v>
      </c>
      <c r="K223" s="40">
        <v>1930.006367</v>
      </c>
      <c r="L223" s="40">
        <v>1911.899469</v>
      </c>
      <c r="M223" s="40">
        <v>1897.57464</v>
      </c>
      <c r="N223" s="40">
        <v>1884.949349</v>
      </c>
      <c r="O223" s="40">
        <v>1864.332954</v>
      </c>
      <c r="P223" s="40">
        <v>1846.874877</v>
      </c>
      <c r="Q223" s="40">
        <v>1841.192158</v>
      </c>
      <c r="R223" s="40">
        <v>1825.097392</v>
      </c>
      <c r="S223" s="40">
        <v>1819.332255</v>
      </c>
      <c r="T223" s="40">
        <v>1821.800895</v>
      </c>
      <c r="U223" s="40">
        <v>1816.860201</v>
      </c>
      <c r="V223" s="40">
        <v>1815.724091</v>
      </c>
      <c r="W223" s="40">
        <v>1815.970568</v>
      </c>
      <c r="X223" s="40">
        <v>1818.826064</v>
      </c>
      <c r="Y223" s="40">
        <v>1818.677834</v>
      </c>
      <c r="Z223" s="40">
        <v>1818.922653</v>
      </c>
      <c r="AA223" s="40">
        <v>1820.386912</v>
      </c>
      <c r="AB223" s="40">
        <v>1818.539631</v>
      </c>
      <c r="AC223" s="40">
        <v>1848.290361</v>
      </c>
      <c r="AD223" s="40">
        <v>1931.650516</v>
      </c>
      <c r="AE223" s="40">
        <v>1923.893835</v>
      </c>
      <c r="AF223" s="40">
        <v>1918.276144</v>
      </c>
      <c r="AG223" s="40">
        <v>1973.761465</v>
      </c>
      <c r="AH223" s="40">
        <v>1900.805591</v>
      </c>
      <c r="AI223" s="40">
        <v>1859.926987</v>
      </c>
      <c r="AJ223" s="40">
        <v>1844.696519</v>
      </c>
      <c r="AK223" s="40">
        <v>1839.022158</v>
      </c>
      <c r="AL223" s="40">
        <v>1834.729777</v>
      </c>
      <c r="AM223" s="40">
        <v>1816.232776</v>
      </c>
      <c r="AN223" s="40">
        <v>1817.488514</v>
      </c>
      <c r="AO223" s="40">
        <v>1828.982769</v>
      </c>
      <c r="AP223" s="40">
        <v>1820.524384</v>
      </c>
      <c r="AQ223" s="40">
        <v>1819.493492</v>
      </c>
      <c r="AR223" s="40">
        <v>1821.64997</v>
      </c>
      <c r="AS223" s="40">
        <v>1822.816583</v>
      </c>
      <c r="AT223" s="40">
        <v>1836.177824</v>
      </c>
      <c r="AU223" s="40">
        <v>1850.472415</v>
      </c>
      <c r="AV223" s="40">
        <v>1841.585127</v>
      </c>
      <c r="AW223" s="40">
        <v>1867.603881</v>
      </c>
      <c r="AX223" s="40">
        <v>1923.399613</v>
      </c>
      <c r="AY223" s="40">
        <v>1989.296266</v>
      </c>
      <c r="AZ223" s="40">
        <v>2023.295133</v>
      </c>
      <c r="BA223" s="40">
        <v>2082.435237</v>
      </c>
      <c r="BB223" s="40">
        <v>2189.782493</v>
      </c>
      <c r="BC223" s="40">
        <v>2311.88993</v>
      </c>
      <c r="BD223" s="40">
        <v>2380.719788</v>
      </c>
      <c r="BE223" s="40">
        <v>2395.675063</v>
      </c>
      <c r="BF223" s="40">
        <v>2422.447081</v>
      </c>
      <c r="BG223" s="40">
        <v>2434.195461</v>
      </c>
      <c r="BH223" s="40">
        <v>2444.751626</v>
      </c>
      <c r="BI223" s="40">
        <v>2422.575278</v>
      </c>
      <c r="BJ223" s="40">
        <v>2445.436549</v>
      </c>
      <c r="BK223" s="40">
        <v>2466.431716</v>
      </c>
      <c r="BL223" s="40">
        <v>2480.064191</v>
      </c>
      <c r="BM223" s="40">
        <v>2494.746201</v>
      </c>
      <c r="BN223" s="40">
        <v>2506.730552</v>
      </c>
      <c r="BO223" s="40">
        <v>2512.607804</v>
      </c>
      <c r="BP223" s="40">
        <v>2508.798896</v>
      </c>
      <c r="BQ223" s="40">
        <v>2504.346162</v>
      </c>
      <c r="BR223" s="40">
        <v>2516.577328</v>
      </c>
      <c r="BS223" s="40">
        <v>2522.66347</v>
      </c>
      <c r="BT223" s="40">
        <v>2523.618399</v>
      </c>
      <c r="BU223" s="40">
        <v>2530.78214</v>
      </c>
      <c r="BV223" s="40">
        <v>2522.605622</v>
      </c>
      <c r="BW223" s="40">
        <v>2520.29514</v>
      </c>
      <c r="BX223" s="40">
        <v>2520.823282</v>
      </c>
      <c r="BY223" s="40">
        <v>2517.778476</v>
      </c>
      <c r="BZ223" s="40">
        <v>2509.605358</v>
      </c>
      <c r="CA223" s="40">
        <v>2501.143565</v>
      </c>
      <c r="CB223" s="40">
        <v>2515.488583</v>
      </c>
      <c r="CC223" s="40">
        <v>2526.611239</v>
      </c>
      <c r="CD223" s="40">
        <v>2534.987671</v>
      </c>
      <c r="CE223" s="40">
        <v>2525.196433</v>
      </c>
      <c r="CF223" s="40">
        <v>2520.88026</v>
      </c>
      <c r="CG223" s="40">
        <v>2525.580684</v>
      </c>
      <c r="CH223" s="40">
        <v>2519.055337</v>
      </c>
      <c r="CI223" s="40">
        <v>2515.525702</v>
      </c>
      <c r="CJ223" s="40">
        <v>2516.18721</v>
      </c>
      <c r="CK223" s="40">
        <v>2522.076646</v>
      </c>
      <c r="CL223" s="40">
        <v>2527.73328</v>
      </c>
      <c r="CM223" s="40">
        <v>2515.906641</v>
      </c>
      <c r="CN223" s="40">
        <v>2507.569933</v>
      </c>
      <c r="CO223" s="40">
        <v>2415.653216</v>
      </c>
      <c r="CP223" s="40">
        <v>2279.03487</v>
      </c>
      <c r="CQ223" s="40">
        <v>2194.193406</v>
      </c>
      <c r="CR223" s="40">
        <v>2166.759201</v>
      </c>
      <c r="CS223" s="40">
        <v>2104.003482</v>
      </c>
      <c r="CT223" s="40">
        <v>1982.051715</v>
      </c>
      <c r="CU223" s="40">
        <v>1881.276107</v>
      </c>
      <c r="CV223" s="40">
        <v>1826.345895</v>
      </c>
    </row>
    <row r="224" spans="1:100">
      <c r="A224" s="38">
        <v>44796</v>
      </c>
      <c r="B224" s="39" t="s">
        <v>30</v>
      </c>
      <c r="C224" s="39" t="s">
        <v>142</v>
      </c>
      <c r="D224" s="40">
        <v>122615.15037</v>
      </c>
      <c r="E224" s="40">
        <v>1012.013987</v>
      </c>
      <c r="F224" s="40">
        <v>887.052437</v>
      </c>
      <c r="G224" s="40">
        <v>831.266538</v>
      </c>
      <c r="H224" s="40">
        <v>827.975624</v>
      </c>
      <c r="I224" s="40">
        <v>824.018173</v>
      </c>
      <c r="J224" s="40">
        <v>694.40254</v>
      </c>
      <c r="K224" s="40">
        <v>631.534151</v>
      </c>
      <c r="L224" s="40">
        <v>674.793235</v>
      </c>
      <c r="M224" s="40">
        <v>721.178837</v>
      </c>
      <c r="N224" s="40">
        <v>705.99555</v>
      </c>
      <c r="O224" s="40">
        <v>682.735408</v>
      </c>
      <c r="P224" s="40">
        <v>670.120923</v>
      </c>
      <c r="Q224" s="40">
        <v>681.542766</v>
      </c>
      <c r="R224" s="40">
        <v>691.227571</v>
      </c>
      <c r="S224" s="40">
        <v>687.135272</v>
      </c>
      <c r="T224" s="40">
        <v>690.274911</v>
      </c>
      <c r="U224" s="40">
        <v>761.407707</v>
      </c>
      <c r="V224" s="40">
        <v>780.698661</v>
      </c>
      <c r="W224" s="40">
        <v>787.645971</v>
      </c>
      <c r="X224" s="40">
        <v>808.644011</v>
      </c>
      <c r="Y224" s="40">
        <v>870.816047</v>
      </c>
      <c r="Z224" s="40">
        <v>863.238964</v>
      </c>
      <c r="AA224" s="40">
        <v>877.639332</v>
      </c>
      <c r="AB224" s="40">
        <v>907.959837</v>
      </c>
      <c r="AC224" s="40">
        <v>940.164963</v>
      </c>
      <c r="AD224" s="40">
        <v>978.546207</v>
      </c>
      <c r="AE224" s="40">
        <v>1035.960637</v>
      </c>
      <c r="AF224" s="40">
        <v>1083.632598</v>
      </c>
      <c r="AG224" s="40">
        <v>1108.917922</v>
      </c>
      <c r="AH224" s="40">
        <v>1122.050063</v>
      </c>
      <c r="AI224" s="40">
        <v>1146.602626</v>
      </c>
      <c r="AJ224" s="40">
        <v>1185.754378</v>
      </c>
      <c r="AK224" s="40">
        <v>1219.078119</v>
      </c>
      <c r="AL224" s="40">
        <v>1227.62935</v>
      </c>
      <c r="AM224" s="40">
        <v>1179.054974</v>
      </c>
      <c r="AN224" s="40">
        <v>1157.577427</v>
      </c>
      <c r="AO224" s="40">
        <v>1180.294131</v>
      </c>
      <c r="AP224" s="40">
        <v>1165.190654</v>
      </c>
      <c r="AQ224" s="40">
        <v>1130.474223</v>
      </c>
      <c r="AR224" s="40">
        <v>1153.913769</v>
      </c>
      <c r="AS224" s="40">
        <v>1163.462498</v>
      </c>
      <c r="AT224" s="40">
        <v>1170.968315</v>
      </c>
      <c r="AU224" s="40">
        <v>1214.826204</v>
      </c>
      <c r="AV224" s="40">
        <v>1246.683718</v>
      </c>
      <c r="AW224" s="40">
        <v>1222.462179</v>
      </c>
      <c r="AX224" s="40">
        <v>1196.457258</v>
      </c>
      <c r="AY224" s="40">
        <v>1234.191529</v>
      </c>
      <c r="AZ224" s="40">
        <v>1295.824648</v>
      </c>
      <c r="BA224" s="40">
        <v>1203.722682</v>
      </c>
      <c r="BB224" s="40">
        <v>1147.286911</v>
      </c>
      <c r="BC224" s="40">
        <v>1153.386578</v>
      </c>
      <c r="BD224" s="40">
        <v>1204.595737</v>
      </c>
      <c r="BE224" s="40">
        <v>1218.084699</v>
      </c>
      <c r="BF224" s="40">
        <v>1303.991261</v>
      </c>
      <c r="BG224" s="40">
        <v>1346.33293</v>
      </c>
      <c r="BH224" s="40">
        <v>1371.611017</v>
      </c>
      <c r="BI224" s="40">
        <v>1387.115652</v>
      </c>
      <c r="BJ224" s="40">
        <v>1437.171589</v>
      </c>
      <c r="BK224" s="40">
        <v>1485.974902</v>
      </c>
      <c r="BL224" s="40">
        <v>1551.180342</v>
      </c>
      <c r="BM224" s="40">
        <v>1549.724312</v>
      </c>
      <c r="BN224" s="40">
        <v>1560.986434</v>
      </c>
      <c r="BO224" s="40">
        <v>1628.142845</v>
      </c>
      <c r="BP224" s="40">
        <v>1688.768875</v>
      </c>
      <c r="BQ224" s="40">
        <v>1675.10425</v>
      </c>
      <c r="BR224" s="40">
        <v>1701.893899</v>
      </c>
      <c r="BS224" s="40">
        <v>1808.124874</v>
      </c>
      <c r="BT224" s="40">
        <v>1816.904204</v>
      </c>
      <c r="BU224" s="40">
        <v>1814.535998</v>
      </c>
      <c r="BV224" s="40">
        <v>1851.984379</v>
      </c>
      <c r="BW224" s="40">
        <v>1829.181274</v>
      </c>
      <c r="BX224" s="40">
        <v>1775.467878</v>
      </c>
      <c r="BY224" s="40">
        <v>1692.722388</v>
      </c>
      <c r="BZ224" s="40">
        <v>1676.837296</v>
      </c>
      <c r="CA224" s="40">
        <v>1658.960504</v>
      </c>
      <c r="CB224" s="40">
        <v>1708.869572</v>
      </c>
      <c r="CC224" s="40">
        <v>1719.494027</v>
      </c>
      <c r="CD224" s="40">
        <v>1808.661798</v>
      </c>
      <c r="CE224" s="40">
        <v>1863.65606</v>
      </c>
      <c r="CF224" s="40">
        <v>1917.618965</v>
      </c>
      <c r="CG224" s="40">
        <v>1949.500028</v>
      </c>
      <c r="CH224" s="40">
        <v>1990.8866</v>
      </c>
      <c r="CI224" s="40">
        <v>2004.452929</v>
      </c>
      <c r="CJ224" s="40">
        <v>1958.649195</v>
      </c>
      <c r="CK224" s="40">
        <v>1870.12824</v>
      </c>
      <c r="CL224" s="40">
        <v>1846.078372</v>
      </c>
      <c r="CM224" s="40">
        <v>1772.264179</v>
      </c>
      <c r="CN224" s="40">
        <v>1644.942648</v>
      </c>
      <c r="CO224" s="40">
        <v>1576.284908</v>
      </c>
      <c r="CP224" s="40">
        <v>1507.090661</v>
      </c>
      <c r="CQ224" s="40">
        <v>1405.740649</v>
      </c>
      <c r="CR224" s="40">
        <v>1278.979767</v>
      </c>
      <c r="CS224" s="40">
        <v>1220.927707</v>
      </c>
      <c r="CT224" s="40">
        <v>1261.37487</v>
      </c>
      <c r="CU224" s="40">
        <v>1238.928654</v>
      </c>
      <c r="CV224" s="40">
        <v>1199.789988</v>
      </c>
    </row>
    <row r="225" spans="1:100">
      <c r="A225" s="38">
        <v>44796</v>
      </c>
      <c r="B225" s="39" t="s">
        <v>31</v>
      </c>
      <c r="C225" s="39" t="s">
        <v>142</v>
      </c>
      <c r="D225" s="40">
        <v>658269.554351</v>
      </c>
      <c r="E225" s="40">
        <v>6311.200203</v>
      </c>
      <c r="F225" s="40">
        <v>6287.364125</v>
      </c>
      <c r="G225" s="40">
        <v>6245.251232</v>
      </c>
      <c r="H225" s="40">
        <v>6224.629308</v>
      </c>
      <c r="I225" s="40">
        <v>6185.25723</v>
      </c>
      <c r="J225" s="40">
        <v>6119.856279</v>
      </c>
      <c r="K225" s="40">
        <v>6089.61471</v>
      </c>
      <c r="L225" s="40">
        <v>6115.207498</v>
      </c>
      <c r="M225" s="40">
        <v>6108.147546</v>
      </c>
      <c r="N225" s="40">
        <v>6083.401085</v>
      </c>
      <c r="O225" s="40">
        <v>6058.383116</v>
      </c>
      <c r="P225" s="40">
        <v>6063.080903</v>
      </c>
      <c r="Q225" s="40">
        <v>6050.91805</v>
      </c>
      <c r="R225" s="40">
        <v>6049.320659</v>
      </c>
      <c r="S225" s="40">
        <v>6056.226739</v>
      </c>
      <c r="T225" s="40">
        <v>6087.960131</v>
      </c>
      <c r="U225" s="40">
        <v>6093.38885</v>
      </c>
      <c r="V225" s="40">
        <v>6112.606023</v>
      </c>
      <c r="W225" s="40">
        <v>6122.586512</v>
      </c>
      <c r="X225" s="40">
        <v>6152.892251</v>
      </c>
      <c r="Y225" s="40">
        <v>6266.351912</v>
      </c>
      <c r="Z225" s="40">
        <v>6366.569127</v>
      </c>
      <c r="AA225" s="40">
        <v>6446.767651</v>
      </c>
      <c r="AB225" s="40">
        <v>6543.425116</v>
      </c>
      <c r="AC225" s="40">
        <v>6631.51791</v>
      </c>
      <c r="AD225" s="40">
        <v>6681.00934</v>
      </c>
      <c r="AE225" s="40">
        <v>6720.390082</v>
      </c>
      <c r="AF225" s="40">
        <v>6736.831691</v>
      </c>
      <c r="AG225" s="40">
        <v>6755.07355</v>
      </c>
      <c r="AH225" s="40">
        <v>6724.857566</v>
      </c>
      <c r="AI225" s="40">
        <v>6731.563757</v>
      </c>
      <c r="AJ225" s="40">
        <v>6756.499457</v>
      </c>
      <c r="AK225" s="40">
        <v>6777.210281</v>
      </c>
      <c r="AL225" s="40">
        <v>6782.344286</v>
      </c>
      <c r="AM225" s="40">
        <v>6766.228114</v>
      </c>
      <c r="AN225" s="40">
        <v>6738.174735</v>
      </c>
      <c r="AO225" s="40">
        <v>6732.830922</v>
      </c>
      <c r="AP225" s="40">
        <v>6737.35371</v>
      </c>
      <c r="AQ225" s="40">
        <v>6756.104573</v>
      </c>
      <c r="AR225" s="40">
        <v>6806.973523</v>
      </c>
      <c r="AS225" s="40">
        <v>6820.214278</v>
      </c>
      <c r="AT225" s="40">
        <v>6823.799967</v>
      </c>
      <c r="AU225" s="40">
        <v>6861.647678</v>
      </c>
      <c r="AV225" s="40">
        <v>6908.257935</v>
      </c>
      <c r="AW225" s="40">
        <v>6979.136689</v>
      </c>
      <c r="AX225" s="40">
        <v>6993.031986</v>
      </c>
      <c r="AY225" s="40">
        <v>7000.562881</v>
      </c>
      <c r="AZ225" s="40">
        <v>7012.949618</v>
      </c>
      <c r="BA225" s="40">
        <v>7019.450167</v>
      </c>
      <c r="BB225" s="40">
        <v>7020.372547</v>
      </c>
      <c r="BC225" s="40">
        <v>7029.531516</v>
      </c>
      <c r="BD225" s="40">
        <v>7050.621777</v>
      </c>
      <c r="BE225" s="40">
        <v>7068.966951</v>
      </c>
      <c r="BF225" s="40">
        <v>7090.606916</v>
      </c>
      <c r="BG225" s="40">
        <v>7093.646862</v>
      </c>
      <c r="BH225" s="40">
        <v>7117.531734</v>
      </c>
      <c r="BI225" s="40">
        <v>7117.12537</v>
      </c>
      <c r="BJ225" s="40">
        <v>7168.987322</v>
      </c>
      <c r="BK225" s="40">
        <v>7271.102195</v>
      </c>
      <c r="BL225" s="40">
        <v>7325.095137</v>
      </c>
      <c r="BM225" s="40">
        <v>7298.115873</v>
      </c>
      <c r="BN225" s="40">
        <v>7291.953118</v>
      </c>
      <c r="BO225" s="40">
        <v>7350.042218</v>
      </c>
      <c r="BP225" s="40">
        <v>7374.014211</v>
      </c>
      <c r="BQ225" s="40">
        <v>7343.82448</v>
      </c>
      <c r="BR225" s="40">
        <v>7325.066543</v>
      </c>
      <c r="BS225" s="40">
        <v>7360.314878</v>
      </c>
      <c r="BT225" s="40">
        <v>7376.406762</v>
      </c>
      <c r="BU225" s="40">
        <v>7392.513331</v>
      </c>
      <c r="BV225" s="40">
        <v>7421.496645</v>
      </c>
      <c r="BW225" s="40">
        <v>7396.302024</v>
      </c>
      <c r="BX225" s="40">
        <v>7405.950802</v>
      </c>
      <c r="BY225" s="40">
        <v>7331.884656</v>
      </c>
      <c r="BZ225" s="40">
        <v>7305.888399</v>
      </c>
      <c r="CA225" s="40">
        <v>7297.053258</v>
      </c>
      <c r="CB225" s="40">
        <v>7323.593416</v>
      </c>
      <c r="CC225" s="40">
        <v>7378.409206</v>
      </c>
      <c r="CD225" s="40">
        <v>7424.058728</v>
      </c>
      <c r="CE225" s="40">
        <v>7456.102693</v>
      </c>
      <c r="CF225" s="40">
        <v>7486.436784</v>
      </c>
      <c r="CG225" s="40">
        <v>7500.990581</v>
      </c>
      <c r="CH225" s="40">
        <v>7484.354125</v>
      </c>
      <c r="CI225" s="40">
        <v>7477.169704</v>
      </c>
      <c r="CJ225" s="40">
        <v>7429.109241</v>
      </c>
      <c r="CK225" s="40">
        <v>7405.890369</v>
      </c>
      <c r="CL225" s="40">
        <v>7359.854557</v>
      </c>
      <c r="CM225" s="40">
        <v>7267.719185</v>
      </c>
      <c r="CN225" s="40">
        <v>7173.565993</v>
      </c>
      <c r="CO225" s="40">
        <v>7091.367666</v>
      </c>
      <c r="CP225" s="40">
        <v>7085.059779</v>
      </c>
      <c r="CQ225" s="40">
        <v>7066.804656</v>
      </c>
      <c r="CR225" s="40">
        <v>6963.456736</v>
      </c>
      <c r="CS225" s="40">
        <v>6802.598858</v>
      </c>
      <c r="CT225" s="40">
        <v>6686.543452</v>
      </c>
      <c r="CU225" s="40">
        <v>6664.642114</v>
      </c>
      <c r="CV225" s="40">
        <v>6622.990031</v>
      </c>
    </row>
    <row r="226" spans="1:100">
      <c r="A226" s="38">
        <v>44796</v>
      </c>
      <c r="B226" s="39" t="s">
        <v>32</v>
      </c>
      <c r="C226" s="39" t="s">
        <v>142</v>
      </c>
      <c r="D226" s="40">
        <v>355.61512</v>
      </c>
      <c r="E226" s="40">
        <v>11.348099</v>
      </c>
      <c r="F226" s="40">
        <v>11.469773</v>
      </c>
      <c r="G226" s="40">
        <v>11.472431</v>
      </c>
      <c r="H226" s="40">
        <v>11.46767</v>
      </c>
      <c r="I226" s="40">
        <v>18.07853</v>
      </c>
      <c r="J226" s="40">
        <v>18.206072</v>
      </c>
      <c r="K226" s="40">
        <v>18.241643</v>
      </c>
      <c r="L226" s="40">
        <v>16.648605</v>
      </c>
      <c r="M226" s="40">
        <v>5.93203</v>
      </c>
      <c r="N226" s="40">
        <v>5.943408</v>
      </c>
      <c r="O226" s="40">
        <v>5.932601</v>
      </c>
      <c r="P226" s="40">
        <v>5.45666</v>
      </c>
      <c r="Q226" s="40">
        <v>1.312667</v>
      </c>
      <c r="R226" s="40">
        <v>1.33348</v>
      </c>
      <c r="S226" s="40">
        <v>1.332727</v>
      </c>
      <c r="T226" s="40">
        <v>1.333386</v>
      </c>
      <c r="U226" s="40">
        <v>1.332676</v>
      </c>
      <c r="V226" s="40">
        <v>1.338663</v>
      </c>
      <c r="W226" s="40">
        <v>1.339996</v>
      </c>
      <c r="X226" s="40">
        <v>1.340511</v>
      </c>
      <c r="Y226" s="40">
        <v>1.340158</v>
      </c>
      <c r="Z226" s="40">
        <v>1.339407</v>
      </c>
      <c r="AA226" s="40">
        <v>1.339029</v>
      </c>
      <c r="AB226" s="40">
        <v>1.339495</v>
      </c>
      <c r="AC226" s="40">
        <v>1.339675</v>
      </c>
      <c r="AD226" s="40">
        <v>1.340252</v>
      </c>
      <c r="AE226" s="40">
        <v>1.337285</v>
      </c>
      <c r="AF226" s="40">
        <v>1.322368</v>
      </c>
      <c r="AG226" s="40">
        <v>1.321404</v>
      </c>
      <c r="AH226" s="40">
        <v>1.318764</v>
      </c>
      <c r="AI226" s="40">
        <v>1.32287</v>
      </c>
      <c r="AJ226" s="40">
        <v>1.322221</v>
      </c>
      <c r="AK226" s="40">
        <v>1.322814</v>
      </c>
      <c r="AL226" s="40">
        <v>1.321966</v>
      </c>
      <c r="AM226" s="40">
        <v>1.32029</v>
      </c>
      <c r="AN226" s="40">
        <v>1.32129</v>
      </c>
      <c r="AO226" s="40">
        <v>1.323404</v>
      </c>
      <c r="AP226" s="40">
        <v>1.318811</v>
      </c>
      <c r="AQ226" s="40">
        <v>1.322482</v>
      </c>
      <c r="AR226" s="40">
        <v>1.322159</v>
      </c>
      <c r="AS226" s="40">
        <v>1.322175</v>
      </c>
      <c r="AT226" s="40">
        <v>1.323293</v>
      </c>
      <c r="AU226" s="40">
        <v>1.317849</v>
      </c>
      <c r="AV226" s="40">
        <v>1.320272</v>
      </c>
      <c r="AW226" s="40">
        <v>1.434359</v>
      </c>
      <c r="AX226" s="40">
        <v>1.4952</v>
      </c>
      <c r="AY226" s="40">
        <v>1.503048</v>
      </c>
      <c r="AZ226" s="40">
        <v>1.500326</v>
      </c>
      <c r="BA226" s="40">
        <v>1.491231</v>
      </c>
      <c r="BB226" s="40">
        <v>1.492081</v>
      </c>
      <c r="BC226" s="40">
        <v>1.489605</v>
      </c>
      <c r="BD226" s="40">
        <v>1.471556</v>
      </c>
      <c r="BE226" s="40">
        <v>1.470024</v>
      </c>
      <c r="BF226" s="40">
        <v>1.46753</v>
      </c>
      <c r="BG226" s="40">
        <v>1.449386</v>
      </c>
      <c r="BH226" s="40">
        <v>1.431333</v>
      </c>
      <c r="BI226" s="40">
        <v>6.080655</v>
      </c>
      <c r="BJ226" s="40">
        <v>5.995343</v>
      </c>
      <c r="BK226" s="40">
        <v>6.293717</v>
      </c>
      <c r="BL226" s="40">
        <v>6.303927</v>
      </c>
      <c r="BM226" s="40">
        <v>6.287695</v>
      </c>
      <c r="BN226" s="40">
        <v>6.30208</v>
      </c>
      <c r="BO226" s="40">
        <v>6.322957</v>
      </c>
      <c r="BP226" s="40">
        <v>6.304256</v>
      </c>
      <c r="BQ226" s="40">
        <v>6.237833</v>
      </c>
      <c r="BR226" s="40">
        <v>6.335184</v>
      </c>
      <c r="BS226" s="40">
        <v>6.296112</v>
      </c>
      <c r="BT226" s="40">
        <v>6.265552</v>
      </c>
      <c r="BU226" s="40">
        <v>6.44663</v>
      </c>
      <c r="BV226" s="40">
        <v>6.430865</v>
      </c>
      <c r="BW226" s="40">
        <v>6.450878</v>
      </c>
      <c r="BX226" s="40">
        <v>6.423201</v>
      </c>
      <c r="BY226" s="40">
        <v>6.455883</v>
      </c>
      <c r="BZ226" s="40">
        <v>6.420628</v>
      </c>
      <c r="CA226" s="40">
        <v>6.583685</v>
      </c>
      <c r="CB226" s="40">
        <v>6.445642</v>
      </c>
      <c r="CC226" s="40">
        <v>1.510504</v>
      </c>
      <c r="CD226" s="40">
        <v>1.426098</v>
      </c>
      <c r="CE226" s="40">
        <v>1.42396</v>
      </c>
      <c r="CF226" s="40">
        <v>1.42435</v>
      </c>
      <c r="CG226" s="40">
        <v>1.423869</v>
      </c>
      <c r="CH226" s="40">
        <v>1.423314</v>
      </c>
      <c r="CI226" s="40">
        <v>1.422628</v>
      </c>
      <c r="CJ226" s="40">
        <v>1.423185</v>
      </c>
      <c r="CK226" s="40">
        <v>1.423425</v>
      </c>
      <c r="CL226" s="40">
        <v>1.42334</v>
      </c>
      <c r="CM226" s="40">
        <v>1.421672</v>
      </c>
      <c r="CN226" s="40">
        <v>1.422483</v>
      </c>
      <c r="CO226" s="40">
        <v>1.422005</v>
      </c>
      <c r="CP226" s="40">
        <v>1.421623</v>
      </c>
      <c r="CQ226" s="40">
        <v>1.421981</v>
      </c>
      <c r="CR226" s="40">
        <v>1.420584</v>
      </c>
      <c r="CS226" s="40">
        <v>1.420376</v>
      </c>
      <c r="CT226" s="40">
        <v>1.420834</v>
      </c>
      <c r="CU226" s="40">
        <v>1.418825</v>
      </c>
      <c r="CV226" s="40">
        <v>1.420301</v>
      </c>
    </row>
    <row r="227" spans="1:100">
      <c r="A227" s="38">
        <v>44796</v>
      </c>
      <c r="B227" s="39" t="s">
        <v>33</v>
      </c>
      <c r="C227" s="39" t="s">
        <v>142</v>
      </c>
      <c r="D227" s="40">
        <v>119527.094456</v>
      </c>
      <c r="E227" s="40">
        <v>1244.329195</v>
      </c>
      <c r="F227" s="40">
        <v>1244.382033</v>
      </c>
      <c r="G227" s="40">
        <v>1244.731056</v>
      </c>
      <c r="H227" s="40">
        <v>1244.555873</v>
      </c>
      <c r="I227" s="40">
        <v>1244.244646</v>
      </c>
      <c r="J227" s="40">
        <v>1244.654284</v>
      </c>
      <c r="K227" s="40">
        <v>1244.313268</v>
      </c>
      <c r="L227" s="40">
        <v>1244.685217</v>
      </c>
      <c r="M227" s="40">
        <v>1244.687791</v>
      </c>
      <c r="N227" s="40">
        <v>1244.835766</v>
      </c>
      <c r="O227" s="40">
        <v>1244.840017</v>
      </c>
      <c r="P227" s="40">
        <v>1245.026228</v>
      </c>
      <c r="Q227" s="40">
        <v>1245.156983</v>
      </c>
      <c r="R227" s="40">
        <v>1245.063811</v>
      </c>
      <c r="S227" s="40">
        <v>1245.122948</v>
      </c>
      <c r="T227" s="40">
        <v>1245.33915</v>
      </c>
      <c r="U227" s="40">
        <v>1244.903926</v>
      </c>
      <c r="V227" s="40">
        <v>1245.192966</v>
      </c>
      <c r="W227" s="40">
        <v>1245.069467</v>
      </c>
      <c r="X227" s="40">
        <v>1245.39918</v>
      </c>
      <c r="Y227" s="40">
        <v>1245.418855</v>
      </c>
      <c r="Z227" s="40">
        <v>1245.59572</v>
      </c>
      <c r="AA227" s="40">
        <v>1245.522999</v>
      </c>
      <c r="AB227" s="40">
        <v>1245.712088</v>
      </c>
      <c r="AC227" s="40">
        <v>1245.626375</v>
      </c>
      <c r="AD227" s="40">
        <v>1245.270832</v>
      </c>
      <c r="AE227" s="40">
        <v>1245.50109</v>
      </c>
      <c r="AF227" s="40">
        <v>1245.833945</v>
      </c>
      <c r="AG227" s="40">
        <v>1245.869298</v>
      </c>
      <c r="AH227" s="40">
        <v>1245.520247</v>
      </c>
      <c r="AI227" s="40">
        <v>1246.059883</v>
      </c>
      <c r="AJ227" s="40">
        <v>1245.931717</v>
      </c>
      <c r="AK227" s="40">
        <v>1246.074426</v>
      </c>
      <c r="AL227" s="40">
        <v>1245.802338</v>
      </c>
      <c r="AM227" s="40">
        <v>1245.6051</v>
      </c>
      <c r="AN227" s="40">
        <v>1245.74196</v>
      </c>
      <c r="AO227" s="40">
        <v>1245.687008</v>
      </c>
      <c r="AP227" s="40">
        <v>1245.695011</v>
      </c>
      <c r="AQ227" s="40">
        <v>1246.126488</v>
      </c>
      <c r="AR227" s="40">
        <v>1245.845056</v>
      </c>
      <c r="AS227" s="40">
        <v>1245.789525</v>
      </c>
      <c r="AT227" s="40">
        <v>1246.064266</v>
      </c>
      <c r="AU227" s="40">
        <v>1245.723806</v>
      </c>
      <c r="AV227" s="40">
        <v>1246.543265</v>
      </c>
      <c r="AW227" s="40">
        <v>1246.853717</v>
      </c>
      <c r="AX227" s="40">
        <v>1246.454301</v>
      </c>
      <c r="AY227" s="40">
        <v>1246.906511</v>
      </c>
      <c r="AZ227" s="40">
        <v>1246.042651</v>
      </c>
      <c r="BA227" s="40">
        <v>1246.177137</v>
      </c>
      <c r="BB227" s="40">
        <v>1246.276909</v>
      </c>
      <c r="BC227" s="40">
        <v>1246.246645</v>
      </c>
      <c r="BD227" s="40">
        <v>1245.868993</v>
      </c>
      <c r="BE227" s="40">
        <v>1246.154697</v>
      </c>
      <c r="BF227" s="40">
        <v>1245.707267</v>
      </c>
      <c r="BG227" s="40">
        <v>1246.01437</v>
      </c>
      <c r="BH227" s="40">
        <v>1245.650425</v>
      </c>
      <c r="BI227" s="40">
        <v>1246.016985</v>
      </c>
      <c r="BJ227" s="40">
        <v>1245.729736</v>
      </c>
      <c r="BK227" s="40">
        <v>1245.752288</v>
      </c>
      <c r="BL227" s="40">
        <v>1244.965527</v>
      </c>
      <c r="BM227" s="40">
        <v>1244.188631</v>
      </c>
      <c r="BN227" s="40">
        <v>1244.020492</v>
      </c>
      <c r="BO227" s="40">
        <v>1244.582536</v>
      </c>
      <c r="BP227" s="40">
        <v>1244.343806</v>
      </c>
      <c r="BQ227" s="40">
        <v>1244.014953</v>
      </c>
      <c r="BR227" s="40">
        <v>1244.709086</v>
      </c>
      <c r="BS227" s="40">
        <v>1244.715408</v>
      </c>
      <c r="BT227" s="40">
        <v>1244.637271</v>
      </c>
      <c r="BU227" s="40">
        <v>1244.556042</v>
      </c>
      <c r="BV227" s="40">
        <v>1244.073983</v>
      </c>
      <c r="BW227" s="40">
        <v>1244.380704</v>
      </c>
      <c r="BX227" s="40">
        <v>1244.266229</v>
      </c>
      <c r="BY227" s="40">
        <v>1244.199627</v>
      </c>
      <c r="BZ227" s="40">
        <v>1244.128814</v>
      </c>
      <c r="CA227" s="40">
        <v>1244.426087</v>
      </c>
      <c r="CB227" s="40">
        <v>1244.117571</v>
      </c>
      <c r="CC227" s="40">
        <v>1243.830186</v>
      </c>
      <c r="CD227" s="40">
        <v>1244.463123</v>
      </c>
      <c r="CE227" s="40">
        <v>1244.080214</v>
      </c>
      <c r="CF227" s="40">
        <v>1244.284087</v>
      </c>
      <c r="CG227" s="40">
        <v>1244.123401</v>
      </c>
      <c r="CH227" s="40">
        <v>1244.012475</v>
      </c>
      <c r="CI227" s="40">
        <v>1243.804512</v>
      </c>
      <c r="CJ227" s="40">
        <v>1243.963552</v>
      </c>
      <c r="CK227" s="40">
        <v>1244.09065</v>
      </c>
      <c r="CL227" s="40">
        <v>1244.371137</v>
      </c>
      <c r="CM227" s="40">
        <v>1244.136516</v>
      </c>
      <c r="CN227" s="40">
        <v>1244.285277</v>
      </c>
      <c r="CO227" s="40">
        <v>1244.290078</v>
      </c>
      <c r="CP227" s="40">
        <v>1244.32309</v>
      </c>
      <c r="CQ227" s="40">
        <v>1244.224179</v>
      </c>
      <c r="CR227" s="40">
        <v>1244.432064</v>
      </c>
      <c r="CS227" s="40">
        <v>1244.526012</v>
      </c>
      <c r="CT227" s="40">
        <v>1244.890818</v>
      </c>
      <c r="CU227" s="40">
        <v>1244.585511</v>
      </c>
      <c r="CV227" s="40">
        <v>1245.103072</v>
      </c>
    </row>
    <row r="228" spans="1:100">
      <c r="A228" s="38">
        <v>44796</v>
      </c>
      <c r="B228" s="39" t="s">
        <v>34</v>
      </c>
      <c r="C228" s="39" t="s">
        <v>142</v>
      </c>
      <c r="D228" s="40">
        <v>2095.743268</v>
      </c>
      <c r="E228" s="40">
        <v>1.409119</v>
      </c>
      <c r="F228" s="40">
        <v>2.54818</v>
      </c>
      <c r="G228" s="40">
        <v>4.76776</v>
      </c>
      <c r="H228" s="40">
        <v>10.381554</v>
      </c>
      <c r="I228" s="40">
        <v>2.936627</v>
      </c>
      <c r="J228" s="40">
        <v>5.370949</v>
      </c>
      <c r="K228" s="40">
        <v>7.477496</v>
      </c>
      <c r="L228" s="40">
        <v>7.365899</v>
      </c>
      <c r="M228" s="40">
        <v>6.63981</v>
      </c>
      <c r="N228" s="40">
        <v>4.229001</v>
      </c>
      <c r="O228" s="40">
        <v>3.268319</v>
      </c>
      <c r="P228" s="40">
        <v>3.962387</v>
      </c>
      <c r="Q228" s="40">
        <v>2.572711</v>
      </c>
      <c r="R228" s="40">
        <v>1.596979</v>
      </c>
      <c r="S228" s="40">
        <v>1.270715</v>
      </c>
      <c r="T228" s="40">
        <v>1.668199</v>
      </c>
      <c r="U228" s="40">
        <v>2.67381</v>
      </c>
      <c r="V228" s="40">
        <v>3.969512</v>
      </c>
      <c r="W228" s="40">
        <v>1.622916</v>
      </c>
      <c r="X228" s="40">
        <v>2.936172</v>
      </c>
      <c r="Y228" s="40">
        <v>3.735822</v>
      </c>
      <c r="Z228" s="40">
        <v>2.446025</v>
      </c>
      <c r="AA228" s="40">
        <v>1.835463</v>
      </c>
      <c r="AB228" s="40">
        <v>2.1142</v>
      </c>
      <c r="AC228" s="40">
        <v>34.950919</v>
      </c>
      <c r="AD228" s="40">
        <v>19.37657</v>
      </c>
      <c r="AE228" s="40">
        <v>12.797609</v>
      </c>
      <c r="AF228" s="40">
        <v>18.060892</v>
      </c>
      <c r="AG228" s="40">
        <v>24.224292</v>
      </c>
      <c r="AH228" s="40">
        <v>55.891482</v>
      </c>
      <c r="AI228" s="40">
        <v>36.640139</v>
      </c>
      <c r="AJ228" s="40">
        <v>3.134016</v>
      </c>
      <c r="AK228" s="40">
        <v>24.702665</v>
      </c>
      <c r="AL228" s="40">
        <v>7.27857</v>
      </c>
      <c r="AM228" s="40">
        <v>9.580104</v>
      </c>
      <c r="AN228" s="40">
        <v>9.078528</v>
      </c>
      <c r="AO228" s="40">
        <v>39.196072</v>
      </c>
      <c r="AP228" s="40">
        <v>53.087545</v>
      </c>
      <c r="AQ228" s="40">
        <v>55.176409</v>
      </c>
      <c r="AR228" s="40">
        <v>57.672539</v>
      </c>
      <c r="AS228" s="40">
        <v>51.750094</v>
      </c>
      <c r="AT228" s="40">
        <v>47.263135</v>
      </c>
      <c r="AU228" s="40">
        <v>24.212287</v>
      </c>
      <c r="AV228" s="40">
        <v>9.033137</v>
      </c>
      <c r="AW228" s="40">
        <v>15.670289</v>
      </c>
      <c r="AX228" s="40">
        <v>6.255327</v>
      </c>
      <c r="AY228" s="40">
        <v>27.205138</v>
      </c>
      <c r="AZ228" s="40">
        <v>8.497987</v>
      </c>
      <c r="BA228" s="40">
        <v>7.780669</v>
      </c>
      <c r="BB228" s="40">
        <v>11.031735</v>
      </c>
      <c r="BC228" s="40">
        <v>10.038452</v>
      </c>
      <c r="BD228" s="40">
        <v>17.981711</v>
      </c>
      <c r="BE228" s="40">
        <v>38.736809</v>
      </c>
      <c r="BF228" s="40">
        <v>40.901065</v>
      </c>
      <c r="BG228" s="40">
        <v>8.37924</v>
      </c>
      <c r="BH228" s="40">
        <v>19.533489</v>
      </c>
      <c r="BI228" s="40">
        <v>10.197401</v>
      </c>
      <c r="BJ228" s="40">
        <v>22.342233</v>
      </c>
      <c r="BK228" s="40">
        <v>19.575527</v>
      </c>
      <c r="BL228" s="40">
        <v>32.010762</v>
      </c>
      <c r="BM228" s="40">
        <v>61.232877</v>
      </c>
      <c r="BN228" s="40">
        <v>38.890571</v>
      </c>
      <c r="BO228" s="40">
        <v>73.05465</v>
      </c>
      <c r="BP228" s="40">
        <v>32.698757</v>
      </c>
      <c r="BQ228" s="40">
        <v>4.951739</v>
      </c>
      <c r="BR228" s="40">
        <v>50.982528</v>
      </c>
      <c r="BS228" s="40">
        <v>37.686995</v>
      </c>
      <c r="BT228" s="40">
        <v>9.975235</v>
      </c>
      <c r="BU228" s="40">
        <v>44.013358</v>
      </c>
      <c r="BV228" s="40">
        <v>31.059469</v>
      </c>
      <c r="BW228" s="40">
        <v>7.757586</v>
      </c>
      <c r="BX228" s="40">
        <v>2.992978</v>
      </c>
      <c r="BY228" s="40">
        <v>19.365824</v>
      </c>
      <c r="BZ228" s="40">
        <v>8.364503</v>
      </c>
      <c r="CA228" s="40">
        <v>37.278769</v>
      </c>
      <c r="CB228" s="40">
        <v>38.134108</v>
      </c>
      <c r="CC228" s="40">
        <v>22.159569</v>
      </c>
      <c r="CD228" s="40">
        <v>89.77486</v>
      </c>
      <c r="CE228" s="40">
        <v>99.777037</v>
      </c>
      <c r="CF228" s="40">
        <v>97.769814</v>
      </c>
      <c r="CG228" s="40">
        <v>73.097602</v>
      </c>
      <c r="CH228" s="40">
        <v>63.657659</v>
      </c>
      <c r="CI228" s="40">
        <v>47.145846</v>
      </c>
      <c r="CJ228" s="40">
        <v>18.850524</v>
      </c>
      <c r="CK228" s="40">
        <v>6.809336</v>
      </c>
      <c r="CL228" s="40">
        <v>11.262215</v>
      </c>
      <c r="CM228" s="40">
        <v>3.220858</v>
      </c>
      <c r="CN228" s="40">
        <v>6.48233</v>
      </c>
      <c r="CO228" s="40">
        <v>5.851329</v>
      </c>
      <c r="CP228" s="40">
        <v>11.855265</v>
      </c>
      <c r="CQ228" s="40">
        <v>3.105896</v>
      </c>
      <c r="CR228" s="40">
        <v>1.38428</v>
      </c>
      <c r="CS228" s="40">
        <v>10.258813</v>
      </c>
      <c r="CT228" s="40">
        <v>22.120963</v>
      </c>
      <c r="CU228" s="40">
        <v>9.692697</v>
      </c>
      <c r="CV228" s="40">
        <v>14.981965</v>
      </c>
    </row>
    <row r="229" spans="1:100">
      <c r="A229" s="38">
        <v>44796</v>
      </c>
      <c r="B229" s="39" t="s">
        <v>35</v>
      </c>
      <c r="C229" s="39" t="s">
        <v>142</v>
      </c>
      <c r="D229" s="40">
        <v>56920.283983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0.318101</v>
      </c>
      <c r="AH229" s="40">
        <v>6.93149</v>
      </c>
      <c r="AI229" s="40">
        <v>38.006108</v>
      </c>
      <c r="AJ229" s="40">
        <v>99.975099</v>
      </c>
      <c r="AK229" s="40">
        <v>206.377047</v>
      </c>
      <c r="AL229" s="40">
        <v>315.919897</v>
      </c>
      <c r="AM229" s="40">
        <v>471.304136</v>
      </c>
      <c r="AN229" s="40">
        <v>646.623035</v>
      </c>
      <c r="AO229" s="40">
        <v>695.018905</v>
      </c>
      <c r="AP229" s="40">
        <v>792.518787</v>
      </c>
      <c r="AQ229" s="40">
        <v>885.86226</v>
      </c>
      <c r="AR229" s="40">
        <v>894.956289</v>
      </c>
      <c r="AS229" s="40">
        <v>927.189488</v>
      </c>
      <c r="AT229" s="40">
        <v>1029.538321</v>
      </c>
      <c r="AU229" s="40">
        <v>1065.546279</v>
      </c>
      <c r="AV229" s="40">
        <v>1145.854995</v>
      </c>
      <c r="AW229" s="40">
        <v>1143.384246</v>
      </c>
      <c r="AX229" s="40">
        <v>1220.566232</v>
      </c>
      <c r="AY229" s="40">
        <v>1238.288751</v>
      </c>
      <c r="AZ229" s="40">
        <v>1300.611942</v>
      </c>
      <c r="BA229" s="40">
        <v>1398.802972</v>
      </c>
      <c r="BB229" s="40">
        <v>1470.84833</v>
      </c>
      <c r="BC229" s="40">
        <v>1488.039087</v>
      </c>
      <c r="BD229" s="40">
        <v>1518.043736</v>
      </c>
      <c r="BE229" s="40">
        <v>1540.313139</v>
      </c>
      <c r="BF229" s="40">
        <v>1510.457801</v>
      </c>
      <c r="BG229" s="40">
        <v>1575.609813</v>
      </c>
      <c r="BH229" s="40">
        <v>1587.166395</v>
      </c>
      <c r="BI229" s="40">
        <v>1616.397867</v>
      </c>
      <c r="BJ229" s="40">
        <v>1590.515796</v>
      </c>
      <c r="BK229" s="40">
        <v>1530.943559</v>
      </c>
      <c r="BL229" s="40">
        <v>1496.851046</v>
      </c>
      <c r="BM229" s="40">
        <v>1585.684434</v>
      </c>
      <c r="BN229" s="40">
        <v>1593.548548</v>
      </c>
      <c r="BO229" s="40">
        <v>1572.355544</v>
      </c>
      <c r="BP229" s="40">
        <v>1644.312041</v>
      </c>
      <c r="BQ229" s="40">
        <v>1704.388834</v>
      </c>
      <c r="BR229" s="40">
        <v>1640.524571</v>
      </c>
      <c r="BS229" s="40">
        <v>1556.259055</v>
      </c>
      <c r="BT229" s="40">
        <v>1609.064457</v>
      </c>
      <c r="BU229" s="40">
        <v>1490.696313</v>
      </c>
      <c r="BV229" s="40">
        <v>1399.485481</v>
      </c>
      <c r="BW229" s="40">
        <v>1436.077423</v>
      </c>
      <c r="BX229" s="40">
        <v>1445.936845</v>
      </c>
      <c r="BY229" s="40">
        <v>1348.16339</v>
      </c>
      <c r="BZ229" s="40">
        <v>1234.668244</v>
      </c>
      <c r="CA229" s="40">
        <v>1039.709117</v>
      </c>
      <c r="CB229" s="40">
        <v>843.98262</v>
      </c>
      <c r="CC229" s="40">
        <v>622.998425</v>
      </c>
      <c r="CD229" s="40">
        <v>402.08937</v>
      </c>
      <c r="CE229" s="40">
        <v>202.572069</v>
      </c>
      <c r="CF229" s="40">
        <v>80.538465</v>
      </c>
      <c r="CG229" s="40">
        <v>17.612795</v>
      </c>
      <c r="CH229" s="40">
        <v>0.831888</v>
      </c>
      <c r="CI229" s="40">
        <v>0</v>
      </c>
      <c r="CJ229" s="40">
        <v>0</v>
      </c>
      <c r="CK229" s="40">
        <v>0</v>
      </c>
      <c r="CL229" s="40">
        <v>0.000797</v>
      </c>
      <c r="CM229" s="40">
        <v>0.000735</v>
      </c>
      <c r="CN229" s="40">
        <v>0</v>
      </c>
      <c r="CO229" s="40">
        <v>0</v>
      </c>
      <c r="CP229" s="40">
        <v>0.000761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0.000812</v>
      </c>
    </row>
    <row r="230" spans="1:100">
      <c r="A230" s="38">
        <v>44796</v>
      </c>
      <c r="B230" s="39" t="s">
        <v>36</v>
      </c>
      <c r="C230" s="39" t="s">
        <v>142</v>
      </c>
      <c r="D230" s="40">
        <v>-2578.886875</v>
      </c>
      <c r="E230" s="40">
        <v>-17.42378</v>
      </c>
      <c r="F230" s="40">
        <v>-6.158183</v>
      </c>
      <c r="G230" s="40">
        <v>-5.89194</v>
      </c>
      <c r="H230" s="40">
        <v>-2.258001</v>
      </c>
      <c r="I230" s="40">
        <v>-36.784191</v>
      </c>
      <c r="J230" s="40">
        <v>-32.692913</v>
      </c>
      <c r="K230" s="40">
        <v>-29.376464</v>
      </c>
      <c r="L230" s="40">
        <v>-26.970488</v>
      </c>
      <c r="M230" s="40">
        <v>-30.635366</v>
      </c>
      <c r="N230" s="40">
        <v>-29.975294</v>
      </c>
      <c r="O230" s="40">
        <v>-30.146665</v>
      </c>
      <c r="P230" s="40">
        <v>-29.105079</v>
      </c>
      <c r="Q230" s="40">
        <v>-30.821889</v>
      </c>
      <c r="R230" s="40">
        <v>-34.827566</v>
      </c>
      <c r="S230" s="40">
        <v>-49.616593</v>
      </c>
      <c r="T230" s="40">
        <v>-66.764304</v>
      </c>
      <c r="U230" s="40">
        <v>-62.935039</v>
      </c>
      <c r="V230" s="40">
        <v>-56.719603</v>
      </c>
      <c r="W230" s="40">
        <v>-49.734964</v>
      </c>
      <c r="X230" s="40">
        <v>-27.678029</v>
      </c>
      <c r="Y230" s="40">
        <v>-25.123695</v>
      </c>
      <c r="Z230" s="40">
        <v>-21.65234</v>
      </c>
      <c r="AA230" s="40">
        <v>-9.436808</v>
      </c>
      <c r="AB230" s="40">
        <v>-12.918537</v>
      </c>
      <c r="AC230" s="40">
        <v>-4.96267</v>
      </c>
      <c r="AD230" s="40">
        <v>-10.008718</v>
      </c>
      <c r="AE230" s="40">
        <v>-19.657626</v>
      </c>
      <c r="AF230" s="40">
        <v>-20.799576</v>
      </c>
      <c r="AG230" s="40">
        <v>-37.824015</v>
      </c>
      <c r="AH230" s="40">
        <v>-22.98433</v>
      </c>
      <c r="AI230" s="40">
        <v>-52.179947</v>
      </c>
      <c r="AJ230" s="40">
        <v>-94.072616</v>
      </c>
      <c r="AK230" s="40">
        <v>-50.920322</v>
      </c>
      <c r="AL230" s="40">
        <v>-58.295284</v>
      </c>
      <c r="AM230" s="40">
        <v>-27.243695</v>
      </c>
      <c r="AN230" s="40">
        <v>-19.199429</v>
      </c>
      <c r="AO230" s="40">
        <v>-17.023323</v>
      </c>
      <c r="AP230" s="40">
        <v>-40.193452</v>
      </c>
      <c r="AQ230" s="40">
        <v>-51.921737</v>
      </c>
      <c r="AR230" s="40">
        <v>-58.012413</v>
      </c>
      <c r="AS230" s="40">
        <v>-42.384517</v>
      </c>
      <c r="AT230" s="40">
        <v>-40.039782</v>
      </c>
      <c r="AU230" s="40">
        <v>-38.97685</v>
      </c>
      <c r="AV230" s="40">
        <v>-48.257516</v>
      </c>
      <c r="AW230" s="40">
        <v>-27.837679</v>
      </c>
      <c r="AX230" s="40">
        <v>-28.905363</v>
      </c>
      <c r="AY230" s="40">
        <v>-14.077779</v>
      </c>
      <c r="AZ230" s="40">
        <v>-33.842906</v>
      </c>
      <c r="BA230" s="40">
        <v>-19.048166</v>
      </c>
      <c r="BB230" s="40">
        <v>-7.350474</v>
      </c>
      <c r="BC230" s="40">
        <v>-15.96879</v>
      </c>
      <c r="BD230" s="40">
        <v>-53.3135</v>
      </c>
      <c r="BE230" s="40">
        <v>-53.570759</v>
      </c>
      <c r="BF230" s="40">
        <v>-51.497852</v>
      </c>
      <c r="BG230" s="40">
        <v>-56.23864</v>
      </c>
      <c r="BH230" s="40">
        <v>-41.771101</v>
      </c>
      <c r="BI230" s="40">
        <v>-30.947673</v>
      </c>
      <c r="BJ230" s="40">
        <v>-11.672566</v>
      </c>
      <c r="BK230" s="40">
        <v>-16.61742</v>
      </c>
      <c r="BL230" s="40">
        <v>-16.216121</v>
      </c>
      <c r="BM230" s="40">
        <v>-28.65719</v>
      </c>
      <c r="BN230" s="40">
        <v>-22.045727</v>
      </c>
      <c r="BO230" s="40">
        <v>-20.27425</v>
      </c>
      <c r="BP230" s="40">
        <v>-34.759646</v>
      </c>
      <c r="BQ230" s="40">
        <v>-31.354067</v>
      </c>
      <c r="BR230" s="40">
        <v>-21.644034</v>
      </c>
      <c r="BS230" s="40">
        <v>-26.014575</v>
      </c>
      <c r="BT230" s="40">
        <v>-40.440636</v>
      </c>
      <c r="BU230" s="40">
        <v>-26.248862</v>
      </c>
      <c r="BV230" s="40">
        <v>-13.754008</v>
      </c>
      <c r="BW230" s="40">
        <v>-34.831979</v>
      </c>
      <c r="BX230" s="40">
        <v>-41.457079</v>
      </c>
      <c r="BY230" s="40">
        <v>-21.319223</v>
      </c>
      <c r="BZ230" s="40">
        <v>-10.086725</v>
      </c>
      <c r="CA230" s="40">
        <v>-16.618606</v>
      </c>
      <c r="CB230" s="40">
        <v>-5.681676</v>
      </c>
      <c r="CC230" s="40">
        <v>-21.783232</v>
      </c>
      <c r="CD230" s="40">
        <v>-6.26034</v>
      </c>
      <c r="CE230" s="40">
        <v>-15.927596</v>
      </c>
      <c r="CF230" s="40">
        <v>-17.719082</v>
      </c>
      <c r="CG230" s="40">
        <v>-9.215634</v>
      </c>
      <c r="CH230" s="40">
        <v>-8.297769</v>
      </c>
      <c r="CI230" s="40">
        <v>-14.520213</v>
      </c>
      <c r="CJ230" s="40">
        <v>-9.133356</v>
      </c>
      <c r="CK230" s="40">
        <v>-10.355086</v>
      </c>
      <c r="CL230" s="40">
        <v>-4.204281</v>
      </c>
      <c r="CM230" s="40">
        <v>-22.141424</v>
      </c>
      <c r="CN230" s="40">
        <v>-9.32555</v>
      </c>
      <c r="CO230" s="40">
        <v>-12.909007</v>
      </c>
      <c r="CP230" s="40">
        <v>-7.783899</v>
      </c>
      <c r="CQ230" s="40">
        <v>-12.375369</v>
      </c>
      <c r="CR230" s="40">
        <v>-20.874089</v>
      </c>
      <c r="CS230" s="40">
        <v>-7.335071</v>
      </c>
      <c r="CT230" s="40">
        <v>-3.760367</v>
      </c>
      <c r="CU230" s="40">
        <v>-4.395171</v>
      </c>
      <c r="CV230" s="40">
        <v>-5.899718</v>
      </c>
    </row>
    <row r="231" spans="1:100">
      <c r="A231" s="38">
        <v>44796</v>
      </c>
      <c r="B231" s="39" t="s">
        <v>37</v>
      </c>
      <c r="C231" s="39" t="s">
        <v>142</v>
      </c>
      <c r="D231" s="40">
        <v>80033.687524</v>
      </c>
      <c r="E231" s="40">
        <v>1039.998944</v>
      </c>
      <c r="F231" s="40">
        <v>986.676455</v>
      </c>
      <c r="G231" s="40">
        <v>940.579766</v>
      </c>
      <c r="H231" s="40">
        <v>861.580017</v>
      </c>
      <c r="I231" s="40">
        <v>836.812487</v>
      </c>
      <c r="J231" s="40">
        <v>915.130654</v>
      </c>
      <c r="K231" s="40">
        <v>878.164456</v>
      </c>
      <c r="L231" s="40">
        <v>781.655175</v>
      </c>
      <c r="M231" s="40">
        <v>708.914974</v>
      </c>
      <c r="N231" s="40">
        <v>684.446415</v>
      </c>
      <c r="O231" s="40">
        <v>664.753221</v>
      </c>
      <c r="P231" s="40">
        <v>642.872137</v>
      </c>
      <c r="Q231" s="40">
        <v>629.390116</v>
      </c>
      <c r="R231" s="40">
        <v>635.24276</v>
      </c>
      <c r="S231" s="40">
        <v>618.841583</v>
      </c>
      <c r="T231" s="40">
        <v>574.178947</v>
      </c>
      <c r="U231" s="40">
        <v>515.367022</v>
      </c>
      <c r="V231" s="40">
        <v>476.794118</v>
      </c>
      <c r="W231" s="40">
        <v>479.381311</v>
      </c>
      <c r="X231" s="40">
        <v>475.598696</v>
      </c>
      <c r="Y231" s="40">
        <v>473.632266</v>
      </c>
      <c r="Z231" s="40">
        <v>476.496645</v>
      </c>
      <c r="AA231" s="40">
        <v>479.409802</v>
      </c>
      <c r="AB231" s="40">
        <v>474.723689</v>
      </c>
      <c r="AC231" s="40">
        <v>465.689403</v>
      </c>
      <c r="AD231" s="40">
        <v>452.016741</v>
      </c>
      <c r="AE231" s="40">
        <v>463.104689</v>
      </c>
      <c r="AF231" s="40">
        <v>471.155603</v>
      </c>
      <c r="AG231" s="40">
        <v>486.658166</v>
      </c>
      <c r="AH231" s="40">
        <v>491.121851</v>
      </c>
      <c r="AI231" s="40">
        <v>489.310161</v>
      </c>
      <c r="AJ231" s="40">
        <v>470.720065</v>
      </c>
      <c r="AK231" s="40">
        <v>444.859239</v>
      </c>
      <c r="AL231" s="40">
        <v>411.788368</v>
      </c>
      <c r="AM231" s="40">
        <v>383.642394</v>
      </c>
      <c r="AN231" s="40">
        <v>372.728465</v>
      </c>
      <c r="AO231" s="40">
        <v>377.607691</v>
      </c>
      <c r="AP231" s="40">
        <v>401.25758</v>
      </c>
      <c r="AQ231" s="40">
        <v>455.331765</v>
      </c>
      <c r="AR231" s="40">
        <v>507.699263</v>
      </c>
      <c r="AS231" s="40">
        <v>555.137459</v>
      </c>
      <c r="AT231" s="40">
        <v>582.936696</v>
      </c>
      <c r="AU231" s="40">
        <v>609.779478</v>
      </c>
      <c r="AV231" s="40">
        <v>627.904695</v>
      </c>
      <c r="AW231" s="40">
        <v>644.062697</v>
      </c>
      <c r="AX231" s="40">
        <v>656.609039</v>
      </c>
      <c r="AY231" s="40">
        <v>650.54613</v>
      </c>
      <c r="AZ231" s="40">
        <v>625.533052</v>
      </c>
      <c r="BA231" s="40">
        <v>614.963221</v>
      </c>
      <c r="BB231" s="40">
        <v>611.533802</v>
      </c>
      <c r="BC231" s="40">
        <v>602.780873</v>
      </c>
      <c r="BD231" s="40">
        <v>594.700409</v>
      </c>
      <c r="BE231" s="40">
        <v>609.389045</v>
      </c>
      <c r="BF231" s="40">
        <v>618.421371</v>
      </c>
      <c r="BG231" s="40">
        <v>614.804329</v>
      </c>
      <c r="BH231" s="40">
        <v>617.56182</v>
      </c>
      <c r="BI231" s="40">
        <v>675.994438</v>
      </c>
      <c r="BJ231" s="40">
        <v>712.216897</v>
      </c>
      <c r="BK231" s="40">
        <v>714.354828</v>
      </c>
      <c r="BL231" s="40">
        <v>716.645227</v>
      </c>
      <c r="BM231" s="40">
        <v>723.703056</v>
      </c>
      <c r="BN231" s="40">
        <v>748.766145</v>
      </c>
      <c r="BO231" s="40">
        <v>766.609881</v>
      </c>
      <c r="BP231" s="40">
        <v>816.138188</v>
      </c>
      <c r="BQ231" s="40">
        <v>889.181535</v>
      </c>
      <c r="BR231" s="40">
        <v>938.079202</v>
      </c>
      <c r="BS231" s="40">
        <v>989.104227</v>
      </c>
      <c r="BT231" s="40">
        <v>1054.733259</v>
      </c>
      <c r="BU231" s="40">
        <v>1132.3862</v>
      </c>
      <c r="BV231" s="40">
        <v>1221.102823</v>
      </c>
      <c r="BW231" s="40">
        <v>1285.820604</v>
      </c>
      <c r="BX231" s="40">
        <v>1369.714794</v>
      </c>
      <c r="BY231" s="40">
        <v>1456.48276</v>
      </c>
      <c r="BZ231" s="40">
        <v>1559.041858</v>
      </c>
      <c r="CA231" s="40">
        <v>1657.614418</v>
      </c>
      <c r="CB231" s="40">
        <v>1652.647714</v>
      </c>
      <c r="CC231" s="40">
        <v>1563.713503</v>
      </c>
      <c r="CD231" s="40">
        <v>1457.136588</v>
      </c>
      <c r="CE231" s="40">
        <v>1391.16853</v>
      </c>
      <c r="CF231" s="40">
        <v>1324.343448</v>
      </c>
      <c r="CG231" s="40">
        <v>1301.684095</v>
      </c>
      <c r="CH231" s="40">
        <v>1247.133536</v>
      </c>
      <c r="CI231" s="40">
        <v>1201.413072</v>
      </c>
      <c r="CJ231" s="40">
        <v>1222.726014</v>
      </c>
      <c r="CK231" s="40">
        <v>1228.956394</v>
      </c>
      <c r="CL231" s="40">
        <v>1222.388709</v>
      </c>
      <c r="CM231" s="40">
        <v>1226.23347</v>
      </c>
      <c r="CN231" s="40">
        <v>1238.554236</v>
      </c>
      <c r="CO231" s="40">
        <v>1255.449737</v>
      </c>
      <c r="CP231" s="40">
        <v>1279.48206</v>
      </c>
      <c r="CQ231" s="40">
        <v>1301.550099</v>
      </c>
      <c r="CR231" s="40">
        <v>1312.143267</v>
      </c>
      <c r="CS231" s="40">
        <v>1297.157181</v>
      </c>
      <c r="CT231" s="40">
        <v>1262.77436</v>
      </c>
      <c r="CU231" s="40">
        <v>1225.414079</v>
      </c>
      <c r="CV231" s="40">
        <v>1161.929877</v>
      </c>
    </row>
    <row r="232" spans="1:100">
      <c r="A232" s="38">
        <v>44797</v>
      </c>
      <c r="B232" s="39" t="s">
        <v>28</v>
      </c>
      <c r="C232" s="39" t="s">
        <v>142</v>
      </c>
      <c r="D232" s="40">
        <v>2123.349221</v>
      </c>
      <c r="E232" s="40">
        <v>18.325134</v>
      </c>
      <c r="F232" s="40">
        <v>18.386029</v>
      </c>
      <c r="G232" s="40">
        <v>18.318801</v>
      </c>
      <c r="H232" s="40">
        <v>18.317671</v>
      </c>
      <c r="I232" s="40">
        <v>18.333117</v>
      </c>
      <c r="J232" s="40">
        <v>18.303907</v>
      </c>
      <c r="K232" s="40">
        <v>18.329482</v>
      </c>
      <c r="L232" s="40">
        <v>18.306278</v>
      </c>
      <c r="M232" s="40">
        <v>18.339189</v>
      </c>
      <c r="N232" s="40">
        <v>18.326614</v>
      </c>
      <c r="O232" s="40">
        <v>18.283493</v>
      </c>
      <c r="P232" s="40">
        <v>18.311528</v>
      </c>
      <c r="Q232" s="40">
        <v>18.330242</v>
      </c>
      <c r="R232" s="40">
        <v>18.266712</v>
      </c>
      <c r="S232" s="40">
        <v>18.293939</v>
      </c>
      <c r="T232" s="40">
        <v>18.293152</v>
      </c>
      <c r="U232" s="40">
        <v>18.243621</v>
      </c>
      <c r="V232" s="40">
        <v>18.188522</v>
      </c>
      <c r="W232" s="40">
        <v>18.233298</v>
      </c>
      <c r="X232" s="40">
        <v>18.174514</v>
      </c>
      <c r="Y232" s="40">
        <v>18.33812</v>
      </c>
      <c r="Z232" s="40">
        <v>18.255274</v>
      </c>
      <c r="AA232" s="40">
        <v>18.236054</v>
      </c>
      <c r="AB232" s="40">
        <v>18.248272</v>
      </c>
      <c r="AC232" s="40">
        <v>18.252362</v>
      </c>
      <c r="AD232" s="40">
        <v>18.248734</v>
      </c>
      <c r="AE232" s="40">
        <v>18.239179</v>
      </c>
      <c r="AF232" s="40">
        <v>18.24541</v>
      </c>
      <c r="AG232" s="40">
        <v>18.405805</v>
      </c>
      <c r="AH232" s="40">
        <v>18.471917</v>
      </c>
      <c r="AI232" s="40">
        <v>18.613776</v>
      </c>
      <c r="AJ232" s="40">
        <v>18.618392</v>
      </c>
      <c r="AK232" s="40">
        <v>18.635009</v>
      </c>
      <c r="AL232" s="40">
        <v>18.653974</v>
      </c>
      <c r="AM232" s="40">
        <v>18.502321</v>
      </c>
      <c r="AN232" s="40">
        <v>18.525354</v>
      </c>
      <c r="AO232" s="40">
        <v>18.666305</v>
      </c>
      <c r="AP232" s="40">
        <v>18.725021</v>
      </c>
      <c r="AQ232" s="40">
        <v>18.496629</v>
      </c>
      <c r="AR232" s="40">
        <v>18.427763</v>
      </c>
      <c r="AS232" s="40">
        <v>18.695886</v>
      </c>
      <c r="AT232" s="40">
        <v>18.673719</v>
      </c>
      <c r="AU232" s="40">
        <v>18.704769</v>
      </c>
      <c r="AV232" s="40">
        <v>18.697054</v>
      </c>
      <c r="AW232" s="40">
        <v>18.628174</v>
      </c>
      <c r="AX232" s="40">
        <v>18.669574</v>
      </c>
      <c r="AY232" s="40">
        <v>18.749359</v>
      </c>
      <c r="AZ232" s="40">
        <v>18.644539</v>
      </c>
      <c r="BA232" s="40">
        <v>18.705649</v>
      </c>
      <c r="BB232" s="40">
        <v>18.669872</v>
      </c>
      <c r="BC232" s="40">
        <v>18.700847</v>
      </c>
      <c r="BD232" s="40">
        <v>18.66742</v>
      </c>
      <c r="BE232" s="40">
        <v>19.444579</v>
      </c>
      <c r="BF232" s="40">
        <v>21.256635</v>
      </c>
      <c r="BG232" s="40">
        <v>23.042662</v>
      </c>
      <c r="BH232" s="40">
        <v>23.689002</v>
      </c>
      <c r="BI232" s="40">
        <v>24.579069</v>
      </c>
      <c r="BJ232" s="40">
        <v>26.451655</v>
      </c>
      <c r="BK232" s="40">
        <v>28.183489</v>
      </c>
      <c r="BL232" s="40">
        <v>30.188635</v>
      </c>
      <c r="BM232" s="40">
        <v>31.1296</v>
      </c>
      <c r="BN232" s="40">
        <v>31.189557</v>
      </c>
      <c r="BO232" s="40">
        <v>31.292584</v>
      </c>
      <c r="BP232" s="40">
        <v>31.27145</v>
      </c>
      <c r="BQ232" s="40">
        <v>31.259094</v>
      </c>
      <c r="BR232" s="40">
        <v>31.248153</v>
      </c>
      <c r="BS232" s="40">
        <v>31.242559</v>
      </c>
      <c r="BT232" s="40">
        <v>31.229188</v>
      </c>
      <c r="BU232" s="40">
        <v>31.342195</v>
      </c>
      <c r="BV232" s="40">
        <v>31.2521</v>
      </c>
      <c r="BW232" s="40">
        <v>31.27073</v>
      </c>
      <c r="BX232" s="40">
        <v>31.306933</v>
      </c>
      <c r="BY232" s="40">
        <v>31.1622</v>
      </c>
      <c r="BZ232" s="40">
        <v>30.986377</v>
      </c>
      <c r="CA232" s="40">
        <v>31.029424</v>
      </c>
      <c r="CB232" s="40">
        <v>31.033524</v>
      </c>
      <c r="CC232" s="40">
        <v>31.298903</v>
      </c>
      <c r="CD232" s="40">
        <v>31.362064</v>
      </c>
      <c r="CE232" s="40">
        <v>31.166107</v>
      </c>
      <c r="CF232" s="40">
        <v>31.113566</v>
      </c>
      <c r="CG232" s="40">
        <v>29.990209</v>
      </c>
      <c r="CH232" s="40">
        <v>28.050516</v>
      </c>
      <c r="CI232" s="40">
        <v>26.467167</v>
      </c>
      <c r="CJ232" s="40">
        <v>24.477814</v>
      </c>
      <c r="CK232" s="40">
        <v>22.653532</v>
      </c>
      <c r="CL232" s="40">
        <v>21.044549</v>
      </c>
      <c r="CM232" s="40">
        <v>20.506081</v>
      </c>
      <c r="CN232" s="40">
        <v>19.840219</v>
      </c>
      <c r="CO232" s="40">
        <v>18.765697</v>
      </c>
      <c r="CP232" s="40">
        <v>18.787828</v>
      </c>
      <c r="CQ232" s="40">
        <v>18.810274</v>
      </c>
      <c r="CR232" s="40">
        <v>18.826562</v>
      </c>
      <c r="CS232" s="40">
        <v>18.846576</v>
      </c>
      <c r="CT232" s="40">
        <v>18.815689</v>
      </c>
      <c r="CU232" s="40">
        <v>18.815971</v>
      </c>
      <c r="CV232" s="40">
        <v>18.710727</v>
      </c>
    </row>
    <row r="233" spans="1:100">
      <c r="A233" s="38">
        <v>44797</v>
      </c>
      <c r="B233" s="39" t="s">
        <v>29</v>
      </c>
      <c r="C233" s="39" t="s">
        <v>142</v>
      </c>
      <c r="D233" s="40">
        <v>207783.356928</v>
      </c>
      <c r="E233" s="40">
        <v>1811.900778</v>
      </c>
      <c r="F233" s="40">
        <v>1838.108993</v>
      </c>
      <c r="G233" s="40">
        <v>1808.898938</v>
      </c>
      <c r="H233" s="40">
        <v>1813.755496</v>
      </c>
      <c r="I233" s="40">
        <v>1816.994031</v>
      </c>
      <c r="J233" s="40">
        <v>1813.069371</v>
      </c>
      <c r="K233" s="40">
        <v>1816.213154</v>
      </c>
      <c r="L233" s="40">
        <v>1815.215974</v>
      </c>
      <c r="M233" s="40">
        <v>1821.189085</v>
      </c>
      <c r="N233" s="40">
        <v>1815.899493</v>
      </c>
      <c r="O233" s="40">
        <v>1814.874889</v>
      </c>
      <c r="P233" s="40">
        <v>1814.235449</v>
      </c>
      <c r="Q233" s="40">
        <v>1818.094075</v>
      </c>
      <c r="R233" s="40">
        <v>1812.67094</v>
      </c>
      <c r="S233" s="40">
        <v>1814.781171</v>
      </c>
      <c r="T233" s="40">
        <v>1816.312743</v>
      </c>
      <c r="U233" s="40">
        <v>1817.403778</v>
      </c>
      <c r="V233" s="40">
        <v>1813.629601</v>
      </c>
      <c r="W233" s="40">
        <v>1817.163111</v>
      </c>
      <c r="X233" s="40">
        <v>1813.599383</v>
      </c>
      <c r="Y233" s="40">
        <v>1829.331461</v>
      </c>
      <c r="Z233" s="40">
        <v>1817.16485</v>
      </c>
      <c r="AA233" s="40">
        <v>1822.377114</v>
      </c>
      <c r="AB233" s="40">
        <v>1819.220789</v>
      </c>
      <c r="AC233" s="40">
        <v>1846.660144</v>
      </c>
      <c r="AD233" s="40">
        <v>1890.356169</v>
      </c>
      <c r="AE233" s="40">
        <v>1940.441907</v>
      </c>
      <c r="AF233" s="40">
        <v>1901.456513</v>
      </c>
      <c r="AG233" s="40">
        <v>1865.034876</v>
      </c>
      <c r="AH233" s="40">
        <v>1825.518526</v>
      </c>
      <c r="AI233" s="40">
        <v>1820.76916</v>
      </c>
      <c r="AJ233" s="40">
        <v>1814.037088</v>
      </c>
      <c r="AK233" s="40">
        <v>1822.136407</v>
      </c>
      <c r="AL233" s="40">
        <v>1814.833214</v>
      </c>
      <c r="AM233" s="40">
        <v>1818.146608</v>
      </c>
      <c r="AN233" s="40">
        <v>1815.715007</v>
      </c>
      <c r="AO233" s="40">
        <v>1819.571906</v>
      </c>
      <c r="AP233" s="40">
        <v>1815.973753</v>
      </c>
      <c r="AQ233" s="40">
        <v>1814.225865</v>
      </c>
      <c r="AR233" s="40">
        <v>1811.550525</v>
      </c>
      <c r="AS233" s="40">
        <v>1848.258465</v>
      </c>
      <c r="AT233" s="40">
        <v>1896.828262</v>
      </c>
      <c r="AU233" s="40">
        <v>1954.604617</v>
      </c>
      <c r="AV233" s="40">
        <v>1976.873048</v>
      </c>
      <c r="AW233" s="40">
        <v>2026.300975</v>
      </c>
      <c r="AX233" s="40">
        <v>2136.262674</v>
      </c>
      <c r="AY233" s="40">
        <v>2233.074288</v>
      </c>
      <c r="AZ233" s="40">
        <v>2290.198691</v>
      </c>
      <c r="BA233" s="40">
        <v>2336.887444</v>
      </c>
      <c r="BB233" s="40">
        <v>2371.226517</v>
      </c>
      <c r="BC233" s="40">
        <v>2410.54066</v>
      </c>
      <c r="BD233" s="40">
        <v>2450.701202</v>
      </c>
      <c r="BE233" s="40">
        <v>2465.84202</v>
      </c>
      <c r="BF233" s="40">
        <v>2469.862362</v>
      </c>
      <c r="BG233" s="40">
        <v>2471.950848</v>
      </c>
      <c r="BH233" s="40">
        <v>2470.655819</v>
      </c>
      <c r="BI233" s="40">
        <v>2480.178733</v>
      </c>
      <c r="BJ233" s="40">
        <v>2488.192422</v>
      </c>
      <c r="BK233" s="40">
        <v>2494.321501</v>
      </c>
      <c r="BL233" s="40">
        <v>2480.199778</v>
      </c>
      <c r="BM233" s="40">
        <v>2458.113182</v>
      </c>
      <c r="BN233" s="40">
        <v>2455.083376</v>
      </c>
      <c r="BO233" s="40">
        <v>2459.43739</v>
      </c>
      <c r="BP233" s="40">
        <v>2442.597983</v>
      </c>
      <c r="BQ233" s="40">
        <v>2452.756454</v>
      </c>
      <c r="BR233" s="40">
        <v>2460.201207</v>
      </c>
      <c r="BS233" s="40">
        <v>2462.808603</v>
      </c>
      <c r="BT233" s="40">
        <v>2459.557426</v>
      </c>
      <c r="BU233" s="40">
        <v>2466.885828</v>
      </c>
      <c r="BV233" s="40">
        <v>2495.236842</v>
      </c>
      <c r="BW233" s="40">
        <v>2506.448982</v>
      </c>
      <c r="BX233" s="40">
        <v>2505.065798</v>
      </c>
      <c r="BY233" s="40">
        <v>2516.341357</v>
      </c>
      <c r="BZ233" s="40">
        <v>2541.357051</v>
      </c>
      <c r="CA233" s="40">
        <v>2542.64274</v>
      </c>
      <c r="CB233" s="40">
        <v>2546.225173</v>
      </c>
      <c r="CC233" s="40">
        <v>2558.500995</v>
      </c>
      <c r="CD233" s="40">
        <v>2568.56815</v>
      </c>
      <c r="CE233" s="40">
        <v>2563.260886</v>
      </c>
      <c r="CF233" s="40">
        <v>2562.367184</v>
      </c>
      <c r="CG233" s="40">
        <v>2564.730015</v>
      </c>
      <c r="CH233" s="40">
        <v>2571.800571</v>
      </c>
      <c r="CI233" s="40">
        <v>2587.181278</v>
      </c>
      <c r="CJ233" s="40">
        <v>2597.518595</v>
      </c>
      <c r="CK233" s="40">
        <v>2606.04202</v>
      </c>
      <c r="CL233" s="40">
        <v>2601.297271</v>
      </c>
      <c r="CM233" s="40">
        <v>2600.934651</v>
      </c>
      <c r="CN233" s="40">
        <v>2603.064156</v>
      </c>
      <c r="CO233" s="40">
        <v>2544.805891</v>
      </c>
      <c r="CP233" s="40">
        <v>2433.588133</v>
      </c>
      <c r="CQ233" s="40">
        <v>2376.123215</v>
      </c>
      <c r="CR233" s="40">
        <v>2370.263681</v>
      </c>
      <c r="CS233" s="40">
        <v>2289.535261</v>
      </c>
      <c r="CT233" s="40">
        <v>2151.987652</v>
      </c>
      <c r="CU233" s="40">
        <v>2047.448114</v>
      </c>
      <c r="CV233" s="40">
        <v>2012.087156</v>
      </c>
    </row>
    <row r="234" spans="1:100">
      <c r="A234" s="38">
        <v>44797</v>
      </c>
      <c r="B234" s="39" t="s">
        <v>30</v>
      </c>
      <c r="C234" s="39" t="s">
        <v>142</v>
      </c>
      <c r="D234" s="40">
        <v>129397.835685</v>
      </c>
      <c r="E234" s="40">
        <v>1210.073081</v>
      </c>
      <c r="F234" s="40">
        <v>1224.781732</v>
      </c>
      <c r="G234" s="40">
        <v>1204.215949</v>
      </c>
      <c r="H234" s="40">
        <v>1136.674173</v>
      </c>
      <c r="I234" s="40">
        <v>1121.649142</v>
      </c>
      <c r="J234" s="40">
        <v>1044.40551</v>
      </c>
      <c r="K234" s="40">
        <v>953.488088</v>
      </c>
      <c r="L234" s="40">
        <v>911.73693</v>
      </c>
      <c r="M234" s="40">
        <v>893.940249</v>
      </c>
      <c r="N234" s="40">
        <v>858.056748</v>
      </c>
      <c r="O234" s="40">
        <v>861.789421</v>
      </c>
      <c r="P234" s="40">
        <v>837.881527</v>
      </c>
      <c r="Q234" s="40">
        <v>862.226816</v>
      </c>
      <c r="R234" s="40">
        <v>852.096772</v>
      </c>
      <c r="S234" s="40">
        <v>842.658496</v>
      </c>
      <c r="T234" s="40">
        <v>824.563465</v>
      </c>
      <c r="U234" s="40">
        <v>892.565088</v>
      </c>
      <c r="V234" s="40">
        <v>896.634991</v>
      </c>
      <c r="W234" s="40">
        <v>905.007595</v>
      </c>
      <c r="X234" s="40">
        <v>915.266825</v>
      </c>
      <c r="Y234" s="40">
        <v>939.042905</v>
      </c>
      <c r="Z234" s="40">
        <v>1013.109254</v>
      </c>
      <c r="AA234" s="40">
        <v>1060.319068</v>
      </c>
      <c r="AB234" s="40">
        <v>1103.96186</v>
      </c>
      <c r="AC234" s="40">
        <v>1136.483247</v>
      </c>
      <c r="AD234" s="40">
        <v>1182.169854</v>
      </c>
      <c r="AE234" s="40">
        <v>1238.226286</v>
      </c>
      <c r="AF234" s="40">
        <v>1277.071277</v>
      </c>
      <c r="AG234" s="40">
        <v>1290.783798</v>
      </c>
      <c r="AH234" s="40">
        <v>1333.306968</v>
      </c>
      <c r="AI234" s="40">
        <v>1327.609629</v>
      </c>
      <c r="AJ234" s="40">
        <v>1308.401092</v>
      </c>
      <c r="AK234" s="40">
        <v>1329.627879</v>
      </c>
      <c r="AL234" s="40">
        <v>1310.096111</v>
      </c>
      <c r="AM234" s="40">
        <v>1286.253703</v>
      </c>
      <c r="AN234" s="40">
        <v>1273.252358</v>
      </c>
      <c r="AO234" s="40">
        <v>1248.641536</v>
      </c>
      <c r="AP234" s="40">
        <v>1246.40211</v>
      </c>
      <c r="AQ234" s="40">
        <v>1244.154688</v>
      </c>
      <c r="AR234" s="40">
        <v>1212.657025</v>
      </c>
      <c r="AS234" s="40">
        <v>1187.008232</v>
      </c>
      <c r="AT234" s="40">
        <v>1192.957702</v>
      </c>
      <c r="AU234" s="40">
        <v>1184.937305</v>
      </c>
      <c r="AV234" s="40">
        <v>1172.398464</v>
      </c>
      <c r="AW234" s="40">
        <v>1151.622861</v>
      </c>
      <c r="AX234" s="40">
        <v>1049.43242</v>
      </c>
      <c r="AY234" s="40">
        <v>1061.128468</v>
      </c>
      <c r="AZ234" s="40">
        <v>1224.653525</v>
      </c>
      <c r="BA234" s="40">
        <v>1297.251271</v>
      </c>
      <c r="BB234" s="40">
        <v>1412.732499</v>
      </c>
      <c r="BC234" s="40">
        <v>1407.419506</v>
      </c>
      <c r="BD234" s="40">
        <v>1497.806336</v>
      </c>
      <c r="BE234" s="40">
        <v>1564.072607</v>
      </c>
      <c r="BF234" s="40">
        <v>1636.650228</v>
      </c>
      <c r="BG234" s="40">
        <v>1625.309173</v>
      </c>
      <c r="BH234" s="40">
        <v>1643.21195</v>
      </c>
      <c r="BI234" s="40">
        <v>1664.6612</v>
      </c>
      <c r="BJ234" s="40">
        <v>1720.194721</v>
      </c>
      <c r="BK234" s="40">
        <v>1771.425284</v>
      </c>
      <c r="BL234" s="40">
        <v>1755.326349</v>
      </c>
      <c r="BM234" s="40">
        <v>1690.240502</v>
      </c>
      <c r="BN234" s="40">
        <v>1696.136324</v>
      </c>
      <c r="BO234" s="40">
        <v>1680.242616</v>
      </c>
      <c r="BP234" s="40">
        <v>1736.149506</v>
      </c>
      <c r="BQ234" s="40">
        <v>1804.389451</v>
      </c>
      <c r="BR234" s="40">
        <v>1877.160451</v>
      </c>
      <c r="BS234" s="40">
        <v>1861.844811</v>
      </c>
      <c r="BT234" s="40">
        <v>1846.374629</v>
      </c>
      <c r="BU234" s="40">
        <v>1788.754887</v>
      </c>
      <c r="BV234" s="40">
        <v>1863.652408</v>
      </c>
      <c r="BW234" s="40">
        <v>1865.792358</v>
      </c>
      <c r="BX234" s="40">
        <v>1885.945816</v>
      </c>
      <c r="BY234" s="40">
        <v>1850.868706</v>
      </c>
      <c r="BZ234" s="40">
        <v>1766.519773</v>
      </c>
      <c r="CA234" s="40">
        <v>1791.748371</v>
      </c>
      <c r="CB234" s="40">
        <v>1824.918006</v>
      </c>
      <c r="CC234" s="40">
        <v>1764.128847</v>
      </c>
      <c r="CD234" s="40">
        <v>1738.89735</v>
      </c>
      <c r="CE234" s="40">
        <v>1767.900178</v>
      </c>
      <c r="CF234" s="40">
        <v>1801.642785</v>
      </c>
      <c r="CG234" s="40">
        <v>1784.515727</v>
      </c>
      <c r="CH234" s="40">
        <v>1775.584587</v>
      </c>
      <c r="CI234" s="40">
        <v>1706.158007</v>
      </c>
      <c r="CJ234" s="40">
        <v>1682.973119</v>
      </c>
      <c r="CK234" s="40">
        <v>1650.22116</v>
      </c>
      <c r="CL234" s="40">
        <v>1571.702288</v>
      </c>
      <c r="CM234" s="40">
        <v>1456.845504</v>
      </c>
      <c r="CN234" s="40">
        <v>1382.946578</v>
      </c>
      <c r="CO234" s="40">
        <v>1287.812309</v>
      </c>
      <c r="CP234" s="40">
        <v>1242.319624</v>
      </c>
      <c r="CQ234" s="40">
        <v>1210.552016</v>
      </c>
      <c r="CR234" s="40">
        <v>1096.743299</v>
      </c>
      <c r="CS234" s="40">
        <v>1026.674536</v>
      </c>
      <c r="CT234" s="40">
        <v>986.040185</v>
      </c>
      <c r="CU234" s="40">
        <v>934.255556</v>
      </c>
      <c r="CV234" s="40">
        <v>867.700068</v>
      </c>
    </row>
    <row r="235" spans="1:100">
      <c r="A235" s="38">
        <v>44797</v>
      </c>
      <c r="B235" s="39" t="s">
        <v>31</v>
      </c>
      <c r="C235" s="39" t="s">
        <v>142</v>
      </c>
      <c r="D235" s="40">
        <v>665845.868362</v>
      </c>
      <c r="E235" s="40">
        <v>6525.702264</v>
      </c>
      <c r="F235" s="40">
        <v>6392.350055</v>
      </c>
      <c r="G235" s="40">
        <v>6355.152343</v>
      </c>
      <c r="H235" s="40">
        <v>6291.639746</v>
      </c>
      <c r="I235" s="40">
        <v>6277.031907</v>
      </c>
      <c r="J235" s="40">
        <v>6232.332096</v>
      </c>
      <c r="K235" s="40">
        <v>6216.04543</v>
      </c>
      <c r="L235" s="40">
        <v>6216.021304</v>
      </c>
      <c r="M235" s="40">
        <v>6231.797318</v>
      </c>
      <c r="N235" s="40">
        <v>6217.021617</v>
      </c>
      <c r="O235" s="40">
        <v>6194.458181</v>
      </c>
      <c r="P235" s="40">
        <v>6166.317898</v>
      </c>
      <c r="Q235" s="40">
        <v>6200.887786</v>
      </c>
      <c r="R235" s="40">
        <v>6210.251515</v>
      </c>
      <c r="S235" s="40">
        <v>6194.247514</v>
      </c>
      <c r="T235" s="40">
        <v>6180.716662</v>
      </c>
      <c r="U235" s="40">
        <v>6215.126726</v>
      </c>
      <c r="V235" s="40">
        <v>6244.903311</v>
      </c>
      <c r="W235" s="40">
        <v>6282.686937</v>
      </c>
      <c r="X235" s="40">
        <v>6316.497403</v>
      </c>
      <c r="Y235" s="40">
        <v>6323.182767</v>
      </c>
      <c r="Z235" s="40">
        <v>6406.393752</v>
      </c>
      <c r="AA235" s="40">
        <v>6491.387267</v>
      </c>
      <c r="AB235" s="40">
        <v>6581.046263</v>
      </c>
      <c r="AC235" s="40">
        <v>6677.430341</v>
      </c>
      <c r="AD235" s="40">
        <v>6728.880702</v>
      </c>
      <c r="AE235" s="40">
        <v>6762.075937</v>
      </c>
      <c r="AF235" s="40">
        <v>6807.783591</v>
      </c>
      <c r="AG235" s="40">
        <v>6840.80465</v>
      </c>
      <c r="AH235" s="40">
        <v>6889.562206</v>
      </c>
      <c r="AI235" s="40">
        <v>6877.768246</v>
      </c>
      <c r="AJ235" s="40">
        <v>6865.644319</v>
      </c>
      <c r="AK235" s="40">
        <v>6886.462408</v>
      </c>
      <c r="AL235" s="40">
        <v>6840.381171</v>
      </c>
      <c r="AM235" s="40">
        <v>6777.852199</v>
      </c>
      <c r="AN235" s="40">
        <v>6764.278159</v>
      </c>
      <c r="AO235" s="40">
        <v>6783.5881</v>
      </c>
      <c r="AP235" s="40">
        <v>6795.552786</v>
      </c>
      <c r="AQ235" s="40">
        <v>6799.273298</v>
      </c>
      <c r="AR235" s="40">
        <v>6804.396025</v>
      </c>
      <c r="AS235" s="40">
        <v>6872.274322</v>
      </c>
      <c r="AT235" s="40">
        <v>6898.133498</v>
      </c>
      <c r="AU235" s="40">
        <v>6936.152295</v>
      </c>
      <c r="AV235" s="40">
        <v>6970.679071</v>
      </c>
      <c r="AW235" s="40">
        <v>6961.063762</v>
      </c>
      <c r="AX235" s="40">
        <v>6961.335045</v>
      </c>
      <c r="AY235" s="40">
        <v>6990.329886</v>
      </c>
      <c r="AZ235" s="40">
        <v>7010.071608</v>
      </c>
      <c r="BA235" s="40">
        <v>7039.812506</v>
      </c>
      <c r="BB235" s="40">
        <v>7113.399333</v>
      </c>
      <c r="BC235" s="40">
        <v>7136.161861</v>
      </c>
      <c r="BD235" s="40">
        <v>7176.272613</v>
      </c>
      <c r="BE235" s="40">
        <v>7266.704676</v>
      </c>
      <c r="BF235" s="40">
        <v>7401.902278</v>
      </c>
      <c r="BG235" s="40">
        <v>7436.226552</v>
      </c>
      <c r="BH235" s="40">
        <v>7414.937722</v>
      </c>
      <c r="BI235" s="40">
        <v>7395.031951</v>
      </c>
      <c r="BJ235" s="40">
        <v>7409.942035</v>
      </c>
      <c r="BK235" s="40">
        <v>7418.254445</v>
      </c>
      <c r="BL235" s="40">
        <v>7390.291595</v>
      </c>
      <c r="BM235" s="40">
        <v>7367.994139</v>
      </c>
      <c r="BN235" s="40">
        <v>7386.548293</v>
      </c>
      <c r="BO235" s="40">
        <v>7363.150059</v>
      </c>
      <c r="BP235" s="40">
        <v>7391.838079</v>
      </c>
      <c r="BQ235" s="40">
        <v>7432.722386</v>
      </c>
      <c r="BR235" s="40">
        <v>7440.186018</v>
      </c>
      <c r="BS235" s="40">
        <v>7423.247514</v>
      </c>
      <c r="BT235" s="40">
        <v>7422.241454</v>
      </c>
      <c r="BU235" s="40">
        <v>7423.751081</v>
      </c>
      <c r="BV235" s="40">
        <v>7435.893009</v>
      </c>
      <c r="BW235" s="40">
        <v>7420.260899</v>
      </c>
      <c r="BX235" s="40">
        <v>7419.462091</v>
      </c>
      <c r="BY235" s="40">
        <v>7432.408057</v>
      </c>
      <c r="BZ235" s="40">
        <v>7413.340351</v>
      </c>
      <c r="CA235" s="40">
        <v>7409.992181</v>
      </c>
      <c r="CB235" s="40">
        <v>7437.804365</v>
      </c>
      <c r="CC235" s="40">
        <v>7421.217535</v>
      </c>
      <c r="CD235" s="40">
        <v>7423.160012</v>
      </c>
      <c r="CE235" s="40">
        <v>7431.301081</v>
      </c>
      <c r="CF235" s="40">
        <v>7478.503073</v>
      </c>
      <c r="CG235" s="40">
        <v>7504.749825</v>
      </c>
      <c r="CH235" s="40">
        <v>7503.895023</v>
      </c>
      <c r="CI235" s="40">
        <v>7486.639284</v>
      </c>
      <c r="CJ235" s="40">
        <v>7433.874442</v>
      </c>
      <c r="CK235" s="40">
        <v>7375.376987</v>
      </c>
      <c r="CL235" s="40">
        <v>7330.184359</v>
      </c>
      <c r="CM235" s="40">
        <v>7277.037851</v>
      </c>
      <c r="CN235" s="40">
        <v>7173.751886</v>
      </c>
      <c r="CO235" s="40">
        <v>7082.045865</v>
      </c>
      <c r="CP235" s="40">
        <v>7054.709647</v>
      </c>
      <c r="CQ235" s="40">
        <v>7016.090625</v>
      </c>
      <c r="CR235" s="40">
        <v>6956.849082</v>
      </c>
      <c r="CS235" s="40">
        <v>6851.515625</v>
      </c>
      <c r="CT235" s="40">
        <v>6834.254438</v>
      </c>
      <c r="CU235" s="40">
        <v>6796.285593</v>
      </c>
      <c r="CV235" s="40">
        <v>6729.676899</v>
      </c>
    </row>
    <row r="236" spans="1:100">
      <c r="A236" s="38">
        <v>44797</v>
      </c>
      <c r="B236" s="39" t="s">
        <v>32</v>
      </c>
      <c r="C236" s="39" t="s">
        <v>142</v>
      </c>
      <c r="D236" s="40">
        <v>400.885451</v>
      </c>
      <c r="E236" s="40">
        <v>18.222318</v>
      </c>
      <c r="F236" s="40">
        <v>18.451439</v>
      </c>
      <c r="G236" s="40">
        <v>18.273259</v>
      </c>
      <c r="H236" s="40">
        <v>18.506657</v>
      </c>
      <c r="I236" s="40">
        <v>23.160441</v>
      </c>
      <c r="J236" s="40">
        <v>23.068194</v>
      </c>
      <c r="K236" s="40">
        <v>23.153115</v>
      </c>
      <c r="L236" s="40">
        <v>21.267196</v>
      </c>
      <c r="M236" s="40">
        <v>9.919188</v>
      </c>
      <c r="N236" s="40">
        <v>9.391187</v>
      </c>
      <c r="O236" s="40">
        <v>9.267424</v>
      </c>
      <c r="P236" s="40">
        <v>8.337147</v>
      </c>
      <c r="Q236" s="40">
        <v>1.287059</v>
      </c>
      <c r="R236" s="40">
        <v>1.37359</v>
      </c>
      <c r="S236" s="40">
        <v>1.328205</v>
      </c>
      <c r="T236" s="40">
        <v>1.38524</v>
      </c>
      <c r="U236" s="40">
        <v>1.282152</v>
      </c>
      <c r="V236" s="40">
        <v>1.360569</v>
      </c>
      <c r="W236" s="40">
        <v>1.381183</v>
      </c>
      <c r="X236" s="40">
        <v>1.351543</v>
      </c>
      <c r="Y236" s="40">
        <v>1.317084</v>
      </c>
      <c r="Z236" s="40">
        <v>1.317382</v>
      </c>
      <c r="AA236" s="40">
        <v>1.3166</v>
      </c>
      <c r="AB236" s="40">
        <v>1.315909</v>
      </c>
      <c r="AC236" s="40">
        <v>1.315904</v>
      </c>
      <c r="AD236" s="40">
        <v>1.31692</v>
      </c>
      <c r="AE236" s="40">
        <v>1.347913</v>
      </c>
      <c r="AF236" s="40">
        <v>1.366452</v>
      </c>
      <c r="AG236" s="40">
        <v>1.422346</v>
      </c>
      <c r="AH236" s="40">
        <v>1.390196</v>
      </c>
      <c r="AI236" s="40">
        <v>1.308033</v>
      </c>
      <c r="AJ236" s="40">
        <v>1.313685</v>
      </c>
      <c r="AK236" s="40">
        <v>5.007422</v>
      </c>
      <c r="AL236" s="40">
        <v>6.217248</v>
      </c>
      <c r="AM236" s="40">
        <v>6.293341</v>
      </c>
      <c r="AN236" s="40">
        <v>6.198537</v>
      </c>
      <c r="AO236" s="40">
        <v>6.192474</v>
      </c>
      <c r="AP236" s="40">
        <v>6.234362</v>
      </c>
      <c r="AQ236" s="40">
        <v>6.200187</v>
      </c>
      <c r="AR236" s="40">
        <v>6.195795</v>
      </c>
      <c r="AS236" s="40">
        <v>6.211091</v>
      </c>
      <c r="AT236" s="40">
        <v>6.169765</v>
      </c>
      <c r="AU236" s="40">
        <v>6.205785</v>
      </c>
      <c r="AV236" s="40">
        <v>6.741684</v>
      </c>
      <c r="AW236" s="40">
        <v>6.292523</v>
      </c>
      <c r="AX236" s="40">
        <v>6.173728</v>
      </c>
      <c r="AY236" s="40">
        <v>6.256968</v>
      </c>
      <c r="AZ236" s="40">
        <v>6.146093</v>
      </c>
      <c r="BA236" s="40">
        <v>3.34251</v>
      </c>
      <c r="BB236" s="40">
        <v>1.69514</v>
      </c>
      <c r="BC236" s="40">
        <v>1.638772</v>
      </c>
      <c r="BD236" s="40">
        <v>1.564654</v>
      </c>
      <c r="BE236" s="40">
        <v>1.56608</v>
      </c>
      <c r="BF236" s="40">
        <v>1.564609</v>
      </c>
      <c r="BG236" s="40">
        <v>1.563631</v>
      </c>
      <c r="BH236" s="40">
        <v>1.564517</v>
      </c>
      <c r="BI236" s="40">
        <v>1.656943</v>
      </c>
      <c r="BJ236" s="40">
        <v>1.820516</v>
      </c>
      <c r="BK236" s="40">
        <v>1.752331</v>
      </c>
      <c r="BL236" s="40">
        <v>1.581363</v>
      </c>
      <c r="BM236" s="40">
        <v>1.578218</v>
      </c>
      <c r="BN236" s="40">
        <v>1.576531</v>
      </c>
      <c r="BO236" s="40">
        <v>1.574679</v>
      </c>
      <c r="BP236" s="40">
        <v>1.574835</v>
      </c>
      <c r="BQ236" s="40">
        <v>1.590188</v>
      </c>
      <c r="BR236" s="40">
        <v>1.591377</v>
      </c>
      <c r="BS236" s="40">
        <v>1.592137</v>
      </c>
      <c r="BT236" s="40">
        <v>1.59516</v>
      </c>
      <c r="BU236" s="40">
        <v>1.545845</v>
      </c>
      <c r="BV236" s="40">
        <v>1.521306</v>
      </c>
      <c r="BW236" s="40">
        <v>1.522148</v>
      </c>
      <c r="BX236" s="40">
        <v>1.524565</v>
      </c>
      <c r="BY236" s="40">
        <v>1.523389</v>
      </c>
      <c r="BZ236" s="40">
        <v>1.524026</v>
      </c>
      <c r="CA236" s="40">
        <v>1.42438</v>
      </c>
      <c r="CB236" s="40">
        <v>1.377112</v>
      </c>
      <c r="CC236" s="40">
        <v>1.391166</v>
      </c>
      <c r="CD236" s="40">
        <v>1.394293</v>
      </c>
      <c r="CE236" s="40">
        <v>1.394705</v>
      </c>
      <c r="CF236" s="40">
        <v>1.395791</v>
      </c>
      <c r="CG236" s="40">
        <v>1.401772</v>
      </c>
      <c r="CH236" s="40">
        <v>1.414215</v>
      </c>
      <c r="CI236" s="40">
        <v>1.414338</v>
      </c>
      <c r="CJ236" s="40">
        <v>1.413957</v>
      </c>
      <c r="CK236" s="40">
        <v>1.414651</v>
      </c>
      <c r="CL236" s="40">
        <v>1.413678</v>
      </c>
      <c r="CM236" s="40">
        <v>1.418563</v>
      </c>
      <c r="CN236" s="40">
        <v>1.422043</v>
      </c>
      <c r="CO236" s="40">
        <v>1.425129</v>
      </c>
      <c r="CP236" s="40">
        <v>1.428503</v>
      </c>
      <c r="CQ236" s="40">
        <v>1.428267</v>
      </c>
      <c r="CR236" s="40">
        <v>1.439319</v>
      </c>
      <c r="CS236" s="40">
        <v>1.443936</v>
      </c>
      <c r="CT236" s="40">
        <v>1.444477</v>
      </c>
      <c r="CU236" s="40">
        <v>1.443108</v>
      </c>
      <c r="CV236" s="40">
        <v>1.444045</v>
      </c>
    </row>
    <row r="237" spans="1:100">
      <c r="A237" s="38">
        <v>44797</v>
      </c>
      <c r="B237" s="39" t="s">
        <v>33</v>
      </c>
      <c r="C237" s="39" t="s">
        <v>142</v>
      </c>
      <c r="D237" s="40">
        <v>119579.801257</v>
      </c>
      <c r="E237" s="40">
        <v>1244.875447</v>
      </c>
      <c r="F237" s="40">
        <v>1245.065066</v>
      </c>
      <c r="G237" s="40">
        <v>1244.735604</v>
      </c>
      <c r="H237" s="40">
        <v>1244.660967</v>
      </c>
      <c r="I237" s="40">
        <v>1244.840055</v>
      </c>
      <c r="J237" s="40">
        <v>1244.679554</v>
      </c>
      <c r="K237" s="40">
        <v>1244.722312</v>
      </c>
      <c r="L237" s="40">
        <v>1244.493053</v>
      </c>
      <c r="M237" s="40">
        <v>1244.825723</v>
      </c>
      <c r="N237" s="40">
        <v>1244.870072</v>
      </c>
      <c r="O237" s="40">
        <v>1244.553599</v>
      </c>
      <c r="P237" s="40">
        <v>1244.812353</v>
      </c>
      <c r="Q237" s="40">
        <v>1244.891009</v>
      </c>
      <c r="R237" s="40">
        <v>1244.467409</v>
      </c>
      <c r="S237" s="40">
        <v>1244.7868</v>
      </c>
      <c r="T237" s="40">
        <v>1244.691071</v>
      </c>
      <c r="U237" s="40">
        <v>1244.69904</v>
      </c>
      <c r="V237" s="40">
        <v>1244.70689</v>
      </c>
      <c r="W237" s="40">
        <v>1244.973901</v>
      </c>
      <c r="X237" s="40">
        <v>1244.725724</v>
      </c>
      <c r="Y237" s="40">
        <v>1245.394538</v>
      </c>
      <c r="Z237" s="40">
        <v>1245.159514</v>
      </c>
      <c r="AA237" s="40">
        <v>1245.400142</v>
      </c>
      <c r="AB237" s="40">
        <v>1245.160045</v>
      </c>
      <c r="AC237" s="40">
        <v>1245.415644</v>
      </c>
      <c r="AD237" s="40">
        <v>1245.487615</v>
      </c>
      <c r="AE237" s="40">
        <v>1245.27802</v>
      </c>
      <c r="AF237" s="40">
        <v>1245.421125</v>
      </c>
      <c r="AG237" s="40">
        <v>1245.535435</v>
      </c>
      <c r="AH237" s="40">
        <v>1245.41135</v>
      </c>
      <c r="AI237" s="40">
        <v>1245.551923</v>
      </c>
      <c r="AJ237" s="40">
        <v>1245.473137</v>
      </c>
      <c r="AK237" s="40">
        <v>1245.399468</v>
      </c>
      <c r="AL237" s="40">
        <v>1245.441452</v>
      </c>
      <c r="AM237" s="40">
        <v>1245.638262</v>
      </c>
      <c r="AN237" s="40">
        <v>1245.478782</v>
      </c>
      <c r="AO237" s="40">
        <v>1245.744291</v>
      </c>
      <c r="AP237" s="40">
        <v>1245.858881</v>
      </c>
      <c r="AQ237" s="40">
        <v>1245.584165</v>
      </c>
      <c r="AR237" s="40">
        <v>1245.578294</v>
      </c>
      <c r="AS237" s="40">
        <v>1245.854232</v>
      </c>
      <c r="AT237" s="40">
        <v>1245.609211</v>
      </c>
      <c r="AU237" s="40">
        <v>1246.23531</v>
      </c>
      <c r="AV237" s="40">
        <v>1247.23694</v>
      </c>
      <c r="AW237" s="40">
        <v>1247.100263</v>
      </c>
      <c r="AX237" s="40">
        <v>1247.423528</v>
      </c>
      <c r="AY237" s="40">
        <v>1247.642117</v>
      </c>
      <c r="AZ237" s="40">
        <v>1247.302635</v>
      </c>
      <c r="BA237" s="40">
        <v>1247.525503</v>
      </c>
      <c r="BB237" s="40">
        <v>1247.323191</v>
      </c>
      <c r="BC237" s="40">
        <v>1247.320645</v>
      </c>
      <c r="BD237" s="40">
        <v>1246.956514</v>
      </c>
      <c r="BE237" s="40">
        <v>1246.556076</v>
      </c>
      <c r="BF237" s="40">
        <v>1245.646268</v>
      </c>
      <c r="BG237" s="40">
        <v>1245.884173</v>
      </c>
      <c r="BH237" s="40">
        <v>1245.724189</v>
      </c>
      <c r="BI237" s="40">
        <v>1245.761287</v>
      </c>
      <c r="BJ237" s="40">
        <v>1245.835563</v>
      </c>
      <c r="BK237" s="40">
        <v>1245.526198</v>
      </c>
      <c r="BL237" s="40">
        <v>1245.389326</v>
      </c>
      <c r="BM237" s="40">
        <v>1245.648012</v>
      </c>
      <c r="BN237" s="40">
        <v>1245.646322</v>
      </c>
      <c r="BO237" s="40">
        <v>1246.003355</v>
      </c>
      <c r="BP237" s="40">
        <v>1245.667629</v>
      </c>
      <c r="BQ237" s="40">
        <v>1245.647005</v>
      </c>
      <c r="BR237" s="40">
        <v>1245.544563</v>
      </c>
      <c r="BS237" s="40">
        <v>1245.581998</v>
      </c>
      <c r="BT237" s="40">
        <v>1245.53498</v>
      </c>
      <c r="BU237" s="40">
        <v>1246.14138</v>
      </c>
      <c r="BV237" s="40">
        <v>1245.65573</v>
      </c>
      <c r="BW237" s="40">
        <v>1245.699707</v>
      </c>
      <c r="BX237" s="40">
        <v>1246.065977</v>
      </c>
      <c r="BY237" s="40">
        <v>1245.506248</v>
      </c>
      <c r="BZ237" s="40">
        <v>1245.744489</v>
      </c>
      <c r="CA237" s="40">
        <v>1245.450679</v>
      </c>
      <c r="CB237" s="40">
        <v>1245.388914</v>
      </c>
      <c r="CC237" s="40">
        <v>1245.535485</v>
      </c>
      <c r="CD237" s="40">
        <v>1245.417709</v>
      </c>
      <c r="CE237" s="40">
        <v>1245.913719</v>
      </c>
      <c r="CF237" s="40">
        <v>1246.034966</v>
      </c>
      <c r="CG237" s="40">
        <v>1245.678616</v>
      </c>
      <c r="CH237" s="40">
        <v>1245.510469</v>
      </c>
      <c r="CI237" s="40">
        <v>1245.70217</v>
      </c>
      <c r="CJ237" s="40">
        <v>1245.586637</v>
      </c>
      <c r="CK237" s="40">
        <v>1245.926437</v>
      </c>
      <c r="CL237" s="40">
        <v>1245.459854</v>
      </c>
      <c r="CM237" s="40">
        <v>1245.722203</v>
      </c>
      <c r="CN237" s="40">
        <v>1245.919489</v>
      </c>
      <c r="CO237" s="40">
        <v>1245.786074</v>
      </c>
      <c r="CP237" s="40">
        <v>1245.723109</v>
      </c>
      <c r="CQ237" s="40">
        <v>1245.612179</v>
      </c>
      <c r="CR237" s="40">
        <v>1245.651967</v>
      </c>
      <c r="CS237" s="40">
        <v>1245.717614</v>
      </c>
      <c r="CT237" s="40">
        <v>1245.771616</v>
      </c>
      <c r="CU237" s="40">
        <v>1245.710754</v>
      </c>
      <c r="CV237" s="40">
        <v>1246.152301</v>
      </c>
    </row>
    <row r="238" spans="1:100">
      <c r="A238" s="38">
        <v>44797</v>
      </c>
      <c r="B238" s="39" t="s">
        <v>34</v>
      </c>
      <c r="C238" s="39" t="s">
        <v>142</v>
      </c>
      <c r="D238" s="40">
        <v>1600.559094</v>
      </c>
      <c r="E238" s="40">
        <v>8.998113</v>
      </c>
      <c r="F238" s="40">
        <v>13.506551</v>
      </c>
      <c r="G238" s="40">
        <v>1.657776</v>
      </c>
      <c r="H238" s="40">
        <v>5.76582</v>
      </c>
      <c r="I238" s="40">
        <v>3.132956</v>
      </c>
      <c r="J238" s="40">
        <v>1.294357</v>
      </c>
      <c r="K238" s="40">
        <v>7.380374</v>
      </c>
      <c r="L238" s="40">
        <v>2.203911</v>
      </c>
      <c r="M238" s="40">
        <v>5.481639</v>
      </c>
      <c r="N238" s="40">
        <v>2.249147</v>
      </c>
      <c r="O238" s="40">
        <v>0.699099</v>
      </c>
      <c r="P238" s="40">
        <v>0.869166</v>
      </c>
      <c r="Q238" s="40">
        <v>4.919812</v>
      </c>
      <c r="R238" s="40">
        <v>0.601756</v>
      </c>
      <c r="S238" s="40">
        <v>2.675784</v>
      </c>
      <c r="T238" s="40">
        <v>6.139606</v>
      </c>
      <c r="U238" s="40">
        <v>7.49003</v>
      </c>
      <c r="V238" s="40">
        <v>1.685633</v>
      </c>
      <c r="W238" s="40">
        <v>11.956545</v>
      </c>
      <c r="X238" s="40">
        <v>0.643354</v>
      </c>
      <c r="Y238" s="40">
        <v>24.812721</v>
      </c>
      <c r="Z238" s="40">
        <v>8.435895</v>
      </c>
      <c r="AA238" s="40">
        <v>9.984618</v>
      </c>
      <c r="AB238" s="40">
        <v>9.833733</v>
      </c>
      <c r="AC238" s="40">
        <v>16.187035</v>
      </c>
      <c r="AD238" s="40">
        <v>19.411279</v>
      </c>
      <c r="AE238" s="40">
        <v>6.097367</v>
      </c>
      <c r="AF238" s="40">
        <v>2.300551</v>
      </c>
      <c r="AG238" s="40">
        <v>8.819631</v>
      </c>
      <c r="AH238" s="40">
        <v>3.890679</v>
      </c>
      <c r="AI238" s="40">
        <v>9.738957</v>
      </c>
      <c r="AJ238" s="40">
        <v>4.173538</v>
      </c>
      <c r="AK238" s="40">
        <v>15.147576</v>
      </c>
      <c r="AL238" s="40">
        <v>3.634364</v>
      </c>
      <c r="AM238" s="40">
        <v>2.809272</v>
      </c>
      <c r="AN238" s="40">
        <v>2.957314</v>
      </c>
      <c r="AO238" s="40">
        <v>6.297755</v>
      </c>
      <c r="AP238" s="40">
        <v>9.437013</v>
      </c>
      <c r="AQ238" s="40">
        <v>3.656186</v>
      </c>
      <c r="AR238" s="40">
        <v>3.480896</v>
      </c>
      <c r="AS238" s="40">
        <v>24.427759</v>
      </c>
      <c r="AT238" s="40">
        <v>10.51745</v>
      </c>
      <c r="AU238" s="40">
        <v>2.706632</v>
      </c>
      <c r="AV238" s="40">
        <v>2.647949</v>
      </c>
      <c r="AW238" s="40">
        <v>3.353134</v>
      </c>
      <c r="AX238" s="40">
        <v>4.825733</v>
      </c>
      <c r="AY238" s="40">
        <v>35.079898</v>
      </c>
      <c r="AZ238" s="40">
        <v>9.89205</v>
      </c>
      <c r="BA238" s="40">
        <v>40.631393</v>
      </c>
      <c r="BB238" s="40">
        <v>6.860838</v>
      </c>
      <c r="BC238" s="40">
        <v>8.501795</v>
      </c>
      <c r="BD238" s="40">
        <v>26.382956</v>
      </c>
      <c r="BE238" s="40">
        <v>37.658275</v>
      </c>
      <c r="BF238" s="40">
        <v>26.494179</v>
      </c>
      <c r="BG238" s="40">
        <v>4.475111</v>
      </c>
      <c r="BH238" s="40">
        <v>18.016452</v>
      </c>
      <c r="BI238" s="40">
        <v>17.318195</v>
      </c>
      <c r="BJ238" s="40">
        <v>5.083871</v>
      </c>
      <c r="BK238" s="40">
        <v>8.98211</v>
      </c>
      <c r="BL238" s="40">
        <v>6.236165</v>
      </c>
      <c r="BM238" s="40">
        <v>8.428829</v>
      </c>
      <c r="BN238" s="40">
        <v>37.914456</v>
      </c>
      <c r="BO238" s="40">
        <v>17.603601</v>
      </c>
      <c r="BP238" s="40">
        <v>38.524328</v>
      </c>
      <c r="BQ238" s="40">
        <v>30.519595</v>
      </c>
      <c r="BR238" s="40">
        <v>20.82746</v>
      </c>
      <c r="BS238" s="40">
        <v>4.673786</v>
      </c>
      <c r="BT238" s="40">
        <v>18.79641</v>
      </c>
      <c r="BU238" s="40">
        <v>56.12521</v>
      </c>
      <c r="BV238" s="40">
        <v>30.19434</v>
      </c>
      <c r="BW238" s="40">
        <v>39.595658</v>
      </c>
      <c r="BX238" s="40">
        <v>44.833057</v>
      </c>
      <c r="BY238" s="40">
        <v>8.570149</v>
      </c>
      <c r="BZ238" s="40">
        <v>36.990602</v>
      </c>
      <c r="CA238" s="40">
        <v>29.476872</v>
      </c>
      <c r="CB238" s="40">
        <v>35.269695</v>
      </c>
      <c r="CC238" s="40">
        <v>42.408607</v>
      </c>
      <c r="CD238" s="40">
        <v>48.746987</v>
      </c>
      <c r="CE238" s="40">
        <v>61.19499</v>
      </c>
      <c r="CF238" s="40">
        <v>66.390613</v>
      </c>
      <c r="CG238" s="40">
        <v>55.890163</v>
      </c>
      <c r="CH238" s="40">
        <v>70.355959</v>
      </c>
      <c r="CI238" s="40">
        <v>63.071076</v>
      </c>
      <c r="CJ238" s="40">
        <v>52.741623</v>
      </c>
      <c r="CK238" s="40">
        <v>31.607732</v>
      </c>
      <c r="CL238" s="40">
        <v>13.086851</v>
      </c>
      <c r="CM238" s="40">
        <v>7.784697</v>
      </c>
      <c r="CN238" s="40">
        <v>2.021805</v>
      </c>
      <c r="CO238" s="40">
        <v>11.648012</v>
      </c>
      <c r="CP238" s="40">
        <v>11.887581</v>
      </c>
      <c r="CQ238" s="40">
        <v>12.24774</v>
      </c>
      <c r="CR238" s="40">
        <v>3.441505</v>
      </c>
      <c r="CS238" s="40">
        <v>8.0805</v>
      </c>
      <c r="CT238" s="40">
        <v>5.049874</v>
      </c>
      <c r="CU238" s="40">
        <v>1.39779</v>
      </c>
      <c r="CV238" s="40">
        <v>12.611187</v>
      </c>
    </row>
    <row r="239" spans="1:100">
      <c r="A239" s="38">
        <v>44797</v>
      </c>
      <c r="B239" s="39" t="s">
        <v>35</v>
      </c>
      <c r="C239" s="39" t="s">
        <v>142</v>
      </c>
      <c r="D239" s="40">
        <v>66057.539936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2.673508</v>
      </c>
      <c r="AH239" s="40">
        <v>16.138933</v>
      </c>
      <c r="AI239" s="40">
        <v>72.659328</v>
      </c>
      <c r="AJ239" s="40">
        <v>219.537497</v>
      </c>
      <c r="AK239" s="40">
        <v>416.928324</v>
      </c>
      <c r="AL239" s="40">
        <v>641.466784</v>
      </c>
      <c r="AM239" s="40">
        <v>853.296399</v>
      </c>
      <c r="AN239" s="40">
        <v>989.917377</v>
      </c>
      <c r="AO239" s="40">
        <v>1168.762329</v>
      </c>
      <c r="AP239" s="40">
        <v>1288.192902</v>
      </c>
      <c r="AQ239" s="40">
        <v>1399.738328</v>
      </c>
      <c r="AR239" s="40">
        <v>1506.645556</v>
      </c>
      <c r="AS239" s="40">
        <v>1505.238935</v>
      </c>
      <c r="AT239" s="40">
        <v>1567.532434</v>
      </c>
      <c r="AU239" s="40">
        <v>1584.077295</v>
      </c>
      <c r="AV239" s="40">
        <v>1616.379383</v>
      </c>
      <c r="AW239" s="40">
        <v>1729.41303</v>
      </c>
      <c r="AX239" s="40">
        <v>1838.787386</v>
      </c>
      <c r="AY239" s="40">
        <v>1819.680735</v>
      </c>
      <c r="AZ239" s="40">
        <v>1799.584457</v>
      </c>
      <c r="BA239" s="40">
        <v>1770.343781</v>
      </c>
      <c r="BB239" s="40">
        <v>1767.846486</v>
      </c>
      <c r="BC239" s="40">
        <v>1835.019086</v>
      </c>
      <c r="BD239" s="40">
        <v>1836.953143</v>
      </c>
      <c r="BE239" s="40">
        <v>1804.621804</v>
      </c>
      <c r="BF239" s="40">
        <v>1736.363066</v>
      </c>
      <c r="BG239" s="40">
        <v>1779.485816</v>
      </c>
      <c r="BH239" s="40">
        <v>1838.504756</v>
      </c>
      <c r="BI239" s="40">
        <v>1813.151696</v>
      </c>
      <c r="BJ239" s="40">
        <v>1802.872134</v>
      </c>
      <c r="BK239" s="40">
        <v>1789.290836</v>
      </c>
      <c r="BL239" s="40">
        <v>1795.118676</v>
      </c>
      <c r="BM239" s="40">
        <v>1843.115341</v>
      </c>
      <c r="BN239" s="40">
        <v>1729.758034</v>
      </c>
      <c r="BO239" s="40">
        <v>1744.514491</v>
      </c>
      <c r="BP239" s="40">
        <v>1665.813925</v>
      </c>
      <c r="BQ239" s="40">
        <v>1509.624105</v>
      </c>
      <c r="BR239" s="40">
        <v>1360.818226</v>
      </c>
      <c r="BS239" s="40">
        <v>1345.061347</v>
      </c>
      <c r="BT239" s="40">
        <v>1378.637079</v>
      </c>
      <c r="BU239" s="40">
        <v>1404.513673</v>
      </c>
      <c r="BV239" s="40">
        <v>1341.881933</v>
      </c>
      <c r="BW239" s="40">
        <v>1283.602585</v>
      </c>
      <c r="BX239" s="40">
        <v>1197.168632</v>
      </c>
      <c r="BY239" s="40">
        <v>1096.035875</v>
      </c>
      <c r="BZ239" s="40">
        <v>988.598213</v>
      </c>
      <c r="CA239" s="40">
        <v>868.524938</v>
      </c>
      <c r="CB239" s="40">
        <v>675.889347</v>
      </c>
      <c r="CC239" s="40">
        <v>469.068984</v>
      </c>
      <c r="CD239" s="40">
        <v>300.056062</v>
      </c>
      <c r="CE239" s="40">
        <v>171.061448</v>
      </c>
      <c r="CF239" s="40">
        <v>64.428452</v>
      </c>
      <c r="CG239" s="40">
        <v>13.028022</v>
      </c>
      <c r="CH239" s="40">
        <v>0.117024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44797</v>
      </c>
      <c r="B240" s="39" t="s">
        <v>36</v>
      </c>
      <c r="C240" s="39" t="s">
        <v>142</v>
      </c>
      <c r="D240" s="40">
        <v>-2115.636144</v>
      </c>
      <c r="E240" s="40">
        <v>-3.41679</v>
      </c>
      <c r="F240" s="40">
        <v>-3.664853</v>
      </c>
      <c r="G240" s="40">
        <v>-12.633464</v>
      </c>
      <c r="H240" s="40">
        <v>-5.058742</v>
      </c>
      <c r="I240" s="40">
        <v>-31.470211</v>
      </c>
      <c r="J240" s="40">
        <v>-49.253887</v>
      </c>
      <c r="K240" s="40">
        <v>-30.348901</v>
      </c>
      <c r="L240" s="40">
        <v>-46.125749</v>
      </c>
      <c r="M240" s="40">
        <v>-35.278641</v>
      </c>
      <c r="N240" s="40">
        <v>-38.848767</v>
      </c>
      <c r="O240" s="40">
        <v>-39.146528</v>
      </c>
      <c r="P240" s="40">
        <v>-35.872403</v>
      </c>
      <c r="Q240" s="40">
        <v>-56.441594</v>
      </c>
      <c r="R240" s="40">
        <v>-76.506346</v>
      </c>
      <c r="S240" s="40">
        <v>-60.546164</v>
      </c>
      <c r="T240" s="40">
        <v>-49.698383</v>
      </c>
      <c r="U240" s="40">
        <v>-44.81115</v>
      </c>
      <c r="V240" s="40">
        <v>-42.247734</v>
      </c>
      <c r="W240" s="40">
        <v>-26.560986</v>
      </c>
      <c r="X240" s="40">
        <v>-47.706204</v>
      </c>
      <c r="Y240" s="40">
        <v>-20.364765</v>
      </c>
      <c r="Z240" s="40">
        <v>-19.054563</v>
      </c>
      <c r="AA240" s="40">
        <v>-17.757029</v>
      </c>
      <c r="AB240" s="40">
        <v>-7.415083</v>
      </c>
      <c r="AC240" s="40">
        <v>-10.479074</v>
      </c>
      <c r="AD240" s="40">
        <v>-7.550638</v>
      </c>
      <c r="AE240" s="40">
        <v>-10.518737</v>
      </c>
      <c r="AF240" s="40">
        <v>-15.381392</v>
      </c>
      <c r="AG240" s="40">
        <v>-11.702921</v>
      </c>
      <c r="AH240" s="40">
        <v>-16.685011</v>
      </c>
      <c r="AI240" s="40">
        <v>-32.588331</v>
      </c>
      <c r="AJ240" s="40">
        <v>-45.46887</v>
      </c>
      <c r="AK240" s="40">
        <v>-31.600469</v>
      </c>
      <c r="AL240" s="40">
        <v>-39.811462</v>
      </c>
      <c r="AM240" s="40">
        <v>-28.496918</v>
      </c>
      <c r="AN240" s="40">
        <v>-30.266542</v>
      </c>
      <c r="AO240" s="40">
        <v>-43.608343</v>
      </c>
      <c r="AP240" s="40">
        <v>-43.930361</v>
      </c>
      <c r="AQ240" s="40">
        <v>-48.849007</v>
      </c>
      <c r="AR240" s="40">
        <v>-46.04289</v>
      </c>
      <c r="AS240" s="40">
        <v>-47.101928</v>
      </c>
      <c r="AT240" s="40">
        <v>-64.68479</v>
      </c>
      <c r="AU240" s="40">
        <v>-55.746861</v>
      </c>
      <c r="AV240" s="40">
        <v>-34.239025</v>
      </c>
      <c r="AW240" s="40">
        <v>-20.641294</v>
      </c>
      <c r="AX240" s="40">
        <v>-17.938115</v>
      </c>
      <c r="AY240" s="40">
        <v>-8.438044</v>
      </c>
      <c r="AZ240" s="40">
        <v>-16.356618</v>
      </c>
      <c r="BA240" s="40">
        <v>-11.261172</v>
      </c>
      <c r="BB240" s="40">
        <v>-23.729912</v>
      </c>
      <c r="BC240" s="40">
        <v>-9.533843</v>
      </c>
      <c r="BD240" s="40">
        <v>-14.228934</v>
      </c>
      <c r="BE240" s="40">
        <v>-8.882284</v>
      </c>
      <c r="BF240" s="40">
        <v>-9.827068</v>
      </c>
      <c r="BG240" s="40">
        <v>-17.183259</v>
      </c>
      <c r="BH240" s="40">
        <v>-21.983753</v>
      </c>
      <c r="BI240" s="40">
        <v>-13.065082</v>
      </c>
      <c r="BJ240" s="40">
        <v>-11.442396</v>
      </c>
      <c r="BK240" s="40">
        <v>-6.986235</v>
      </c>
      <c r="BL240" s="40">
        <v>-18.239987</v>
      </c>
      <c r="BM240" s="40">
        <v>-21.382158</v>
      </c>
      <c r="BN240" s="40">
        <v>-17.033984</v>
      </c>
      <c r="BO240" s="40">
        <v>-21.972921</v>
      </c>
      <c r="BP240" s="40">
        <v>-11.088509</v>
      </c>
      <c r="BQ240" s="40">
        <v>-5.217913</v>
      </c>
      <c r="BR240" s="40">
        <v>-5.323155</v>
      </c>
      <c r="BS240" s="40">
        <v>-12.566174</v>
      </c>
      <c r="BT240" s="40">
        <v>-11.393885</v>
      </c>
      <c r="BU240" s="40">
        <v>-8.424416</v>
      </c>
      <c r="BV240" s="40">
        <v>-7.908871</v>
      </c>
      <c r="BW240" s="40">
        <v>-9.319776</v>
      </c>
      <c r="BX240" s="40">
        <v>-8.030713</v>
      </c>
      <c r="BY240" s="40">
        <v>-38.203642</v>
      </c>
      <c r="BZ240" s="40">
        <v>-17.049621</v>
      </c>
      <c r="CA240" s="40">
        <v>-14.102458</v>
      </c>
      <c r="CB240" s="40">
        <v>-12.740416</v>
      </c>
      <c r="CC240" s="40">
        <v>-19.057932</v>
      </c>
      <c r="CD240" s="40">
        <v>-6.825347</v>
      </c>
      <c r="CE240" s="40">
        <v>-7.084739</v>
      </c>
      <c r="CF240" s="40">
        <v>-15.735015</v>
      </c>
      <c r="CG240" s="40">
        <v>-9.946698</v>
      </c>
      <c r="CH240" s="40">
        <v>-17.562616</v>
      </c>
      <c r="CI240" s="40">
        <v>-7.47296</v>
      </c>
      <c r="CJ240" s="40">
        <v>-7.740494</v>
      </c>
      <c r="CK240" s="40">
        <v>-5.565224</v>
      </c>
      <c r="CL240" s="40">
        <v>-3.477579</v>
      </c>
      <c r="CM240" s="40">
        <v>-10.048297</v>
      </c>
      <c r="CN240" s="40">
        <v>-21.716308</v>
      </c>
      <c r="CO240" s="40">
        <v>-7.111576</v>
      </c>
      <c r="CP240" s="40">
        <v>-4.032056</v>
      </c>
      <c r="CQ240" s="40">
        <v>-6.400552</v>
      </c>
      <c r="CR240" s="40">
        <v>-17.432946</v>
      </c>
      <c r="CS240" s="40">
        <v>-5.228867</v>
      </c>
      <c r="CT240" s="40">
        <v>-5.039986</v>
      </c>
      <c r="CU240" s="40">
        <v>-17.113429</v>
      </c>
      <c r="CV240" s="40">
        <v>-4.564408</v>
      </c>
    </row>
    <row r="241" spans="1:100">
      <c r="A241" s="38">
        <v>44797</v>
      </c>
      <c r="B241" s="39" t="s">
        <v>37</v>
      </c>
      <c r="C241" s="39" t="s">
        <v>142</v>
      </c>
      <c r="D241" s="40">
        <v>77542.775584</v>
      </c>
      <c r="E241" s="40">
        <v>1109.819013</v>
      </c>
      <c r="F241" s="40">
        <v>1050.074307</v>
      </c>
      <c r="G241" s="40">
        <v>1010.686941</v>
      </c>
      <c r="H241" s="40">
        <v>993.93158</v>
      </c>
      <c r="I241" s="40">
        <v>971.078458</v>
      </c>
      <c r="J241" s="40">
        <v>967.170503</v>
      </c>
      <c r="K241" s="40">
        <v>967.911369</v>
      </c>
      <c r="L241" s="40">
        <v>943.764248</v>
      </c>
      <c r="M241" s="40">
        <v>912.060451</v>
      </c>
      <c r="N241" s="40">
        <v>870.785514</v>
      </c>
      <c r="O241" s="40">
        <v>822.556515</v>
      </c>
      <c r="P241" s="40">
        <v>784.99422</v>
      </c>
      <c r="Q241" s="40">
        <v>760.2534</v>
      </c>
      <c r="R241" s="40">
        <v>745.39774</v>
      </c>
      <c r="S241" s="40">
        <v>730.835348</v>
      </c>
      <c r="T241" s="40">
        <v>702.392831</v>
      </c>
      <c r="U241" s="40">
        <v>678.033188</v>
      </c>
      <c r="V241" s="40">
        <v>632.809594</v>
      </c>
      <c r="W241" s="40">
        <v>588.316558</v>
      </c>
      <c r="X241" s="40">
        <v>557.207184</v>
      </c>
      <c r="Y241" s="40">
        <v>535.522179</v>
      </c>
      <c r="Z241" s="40">
        <v>505.606455</v>
      </c>
      <c r="AA241" s="40">
        <v>480.855007</v>
      </c>
      <c r="AB241" s="40">
        <v>467.346188</v>
      </c>
      <c r="AC241" s="40">
        <v>452.200423</v>
      </c>
      <c r="AD241" s="40">
        <v>434.577665</v>
      </c>
      <c r="AE241" s="40">
        <v>407.733383</v>
      </c>
      <c r="AF241" s="40">
        <v>410.471433</v>
      </c>
      <c r="AG241" s="40">
        <v>395.715654</v>
      </c>
      <c r="AH241" s="40">
        <v>352.157331</v>
      </c>
      <c r="AI241" s="40">
        <v>323.385336</v>
      </c>
      <c r="AJ241" s="40">
        <v>301.311726</v>
      </c>
      <c r="AK241" s="40">
        <v>269.928716</v>
      </c>
      <c r="AL241" s="40">
        <v>234.611082</v>
      </c>
      <c r="AM241" s="40">
        <v>189.759644</v>
      </c>
      <c r="AN241" s="40">
        <v>150.385003</v>
      </c>
      <c r="AO241" s="40">
        <v>124.51756</v>
      </c>
      <c r="AP241" s="40">
        <v>119.811803</v>
      </c>
      <c r="AQ241" s="40">
        <v>132.00848</v>
      </c>
      <c r="AR241" s="40">
        <v>166.029567</v>
      </c>
      <c r="AS241" s="40">
        <v>202.416055</v>
      </c>
      <c r="AT241" s="40">
        <v>229.226106</v>
      </c>
      <c r="AU241" s="40">
        <v>268.066025</v>
      </c>
      <c r="AV241" s="40">
        <v>312.042111</v>
      </c>
      <c r="AW241" s="40">
        <v>336.735564</v>
      </c>
      <c r="AX241" s="40">
        <v>349.81809</v>
      </c>
      <c r="AY241" s="40">
        <v>348.679408</v>
      </c>
      <c r="AZ241" s="40">
        <v>331.619793</v>
      </c>
      <c r="BA241" s="40">
        <v>320.200365</v>
      </c>
      <c r="BB241" s="40">
        <v>318.783531</v>
      </c>
      <c r="BC241" s="40">
        <v>329.289142</v>
      </c>
      <c r="BD241" s="40">
        <v>351.465978</v>
      </c>
      <c r="BE241" s="40">
        <v>364.258119</v>
      </c>
      <c r="BF241" s="40">
        <v>386.485231</v>
      </c>
      <c r="BG241" s="40">
        <v>432.211736</v>
      </c>
      <c r="BH241" s="40">
        <v>451.099616</v>
      </c>
      <c r="BI241" s="40">
        <v>491.926776</v>
      </c>
      <c r="BJ241" s="40">
        <v>532.438122</v>
      </c>
      <c r="BK241" s="40">
        <v>595.127589</v>
      </c>
      <c r="BL241" s="40">
        <v>684.892426</v>
      </c>
      <c r="BM241" s="40">
        <v>807.672825</v>
      </c>
      <c r="BN241" s="40">
        <v>911.178317</v>
      </c>
      <c r="BO241" s="40">
        <v>1008.709534</v>
      </c>
      <c r="BP241" s="40">
        <v>1062.461155</v>
      </c>
      <c r="BQ241" s="40">
        <v>1111.191428</v>
      </c>
      <c r="BR241" s="40">
        <v>1191.97294</v>
      </c>
      <c r="BS241" s="40">
        <v>1279.59137</v>
      </c>
      <c r="BT241" s="40">
        <v>1291.187999</v>
      </c>
      <c r="BU241" s="40">
        <v>1275.88641</v>
      </c>
      <c r="BV241" s="40">
        <v>1289.21502</v>
      </c>
      <c r="BW241" s="40">
        <v>1339.20501</v>
      </c>
      <c r="BX241" s="40">
        <v>1344.236624</v>
      </c>
      <c r="BY241" s="40">
        <v>1403.488612</v>
      </c>
      <c r="BZ241" s="40">
        <v>1448.692242</v>
      </c>
      <c r="CA241" s="40">
        <v>1475.35489</v>
      </c>
      <c r="CB241" s="40">
        <v>1501.930518</v>
      </c>
      <c r="CC241" s="40">
        <v>1554.415559</v>
      </c>
      <c r="CD241" s="40">
        <v>1556.469679</v>
      </c>
      <c r="CE241" s="40">
        <v>1526.653276</v>
      </c>
      <c r="CF241" s="40">
        <v>1509.806409</v>
      </c>
      <c r="CG241" s="40">
        <v>1480.516417</v>
      </c>
      <c r="CH241" s="40">
        <v>1466.416621</v>
      </c>
      <c r="CI241" s="40">
        <v>1502.339009</v>
      </c>
      <c r="CJ241" s="40">
        <v>1454.405174</v>
      </c>
      <c r="CK241" s="40">
        <v>1422.042486</v>
      </c>
      <c r="CL241" s="40">
        <v>1401.358878</v>
      </c>
      <c r="CM241" s="40">
        <v>1404.040975</v>
      </c>
      <c r="CN241" s="40">
        <v>1379.695921</v>
      </c>
      <c r="CO241" s="40">
        <v>1334.430032</v>
      </c>
      <c r="CP241" s="40">
        <v>1297.203988</v>
      </c>
      <c r="CQ241" s="40">
        <v>1221.357136</v>
      </c>
      <c r="CR241" s="40">
        <v>1157.027348</v>
      </c>
      <c r="CS241" s="40">
        <v>1120.87568</v>
      </c>
      <c r="CT241" s="40">
        <v>1069.85678</v>
      </c>
      <c r="CU241" s="40">
        <v>1046.076992</v>
      </c>
      <c r="CV241" s="40">
        <v>1005.016951</v>
      </c>
    </row>
    <row r="242" spans="1:100">
      <c r="A242" s="38">
        <v>44798</v>
      </c>
      <c r="B242" s="39" t="s">
        <v>28</v>
      </c>
      <c r="C242" s="39" t="s">
        <v>142</v>
      </c>
      <c r="D242" s="40">
        <v>2119.162615</v>
      </c>
      <c r="E242" s="40">
        <v>18.65315</v>
      </c>
      <c r="F242" s="40">
        <v>18.649827</v>
      </c>
      <c r="G242" s="40">
        <v>18.6593</v>
      </c>
      <c r="H242" s="40">
        <v>18.677374</v>
      </c>
      <c r="I242" s="40">
        <v>18.646654</v>
      </c>
      <c r="J242" s="40">
        <v>18.688568</v>
      </c>
      <c r="K242" s="40">
        <v>18.714154</v>
      </c>
      <c r="L242" s="40">
        <v>18.688525</v>
      </c>
      <c r="M242" s="40">
        <v>18.697367</v>
      </c>
      <c r="N242" s="40">
        <v>18.690312</v>
      </c>
      <c r="O242" s="40">
        <v>18.636157</v>
      </c>
      <c r="P242" s="40">
        <v>18.674193</v>
      </c>
      <c r="Q242" s="40">
        <v>18.660591</v>
      </c>
      <c r="R242" s="40">
        <v>18.646202</v>
      </c>
      <c r="S242" s="40">
        <v>18.683647</v>
      </c>
      <c r="T242" s="40">
        <v>18.608685</v>
      </c>
      <c r="U242" s="40">
        <v>18.580635</v>
      </c>
      <c r="V242" s="40">
        <v>18.602405</v>
      </c>
      <c r="W242" s="40">
        <v>18.63057</v>
      </c>
      <c r="X242" s="40">
        <v>18.613509</v>
      </c>
      <c r="Y242" s="40">
        <v>18.61427</v>
      </c>
      <c r="Z242" s="40">
        <v>18.586415</v>
      </c>
      <c r="AA242" s="40">
        <v>18.615951</v>
      </c>
      <c r="AB242" s="40">
        <v>18.550094</v>
      </c>
      <c r="AC242" s="40">
        <v>18.575194</v>
      </c>
      <c r="AD242" s="40">
        <v>18.593504</v>
      </c>
      <c r="AE242" s="40">
        <v>18.591837</v>
      </c>
      <c r="AF242" s="40">
        <v>18.538405</v>
      </c>
      <c r="AG242" s="40">
        <v>18.401203</v>
      </c>
      <c r="AH242" s="40">
        <v>18.523211</v>
      </c>
      <c r="AI242" s="40">
        <v>18.579561</v>
      </c>
      <c r="AJ242" s="40">
        <v>18.606549</v>
      </c>
      <c r="AK242" s="40">
        <v>18.532299</v>
      </c>
      <c r="AL242" s="40">
        <v>18.507249</v>
      </c>
      <c r="AM242" s="40">
        <v>18.262858</v>
      </c>
      <c r="AN242" s="40">
        <v>18.250989</v>
      </c>
      <c r="AO242" s="40">
        <v>18.342279</v>
      </c>
      <c r="AP242" s="40">
        <v>18.471592</v>
      </c>
      <c r="AQ242" s="40">
        <v>18.577603</v>
      </c>
      <c r="AR242" s="40">
        <v>18.608851</v>
      </c>
      <c r="AS242" s="40">
        <v>18.476753</v>
      </c>
      <c r="AT242" s="40">
        <v>18.396132</v>
      </c>
      <c r="AU242" s="40">
        <v>18.45181</v>
      </c>
      <c r="AV242" s="40">
        <v>18.438947</v>
      </c>
      <c r="AW242" s="40">
        <v>18.432771</v>
      </c>
      <c r="AX242" s="40">
        <v>18.432107</v>
      </c>
      <c r="AY242" s="40">
        <v>18.229685</v>
      </c>
      <c r="AZ242" s="40">
        <v>18.239397</v>
      </c>
      <c r="BA242" s="40">
        <v>18.415167</v>
      </c>
      <c r="BB242" s="40">
        <v>18.395644</v>
      </c>
      <c r="BC242" s="40">
        <v>18.432749</v>
      </c>
      <c r="BD242" s="40">
        <v>18.475345</v>
      </c>
      <c r="BE242" s="40">
        <v>19.388983</v>
      </c>
      <c r="BF242" s="40">
        <v>21.469212</v>
      </c>
      <c r="BG242" s="40">
        <v>23.13113</v>
      </c>
      <c r="BH242" s="40">
        <v>23.629746</v>
      </c>
      <c r="BI242" s="40">
        <v>24.997408</v>
      </c>
      <c r="BJ242" s="40">
        <v>26.977368</v>
      </c>
      <c r="BK242" s="40">
        <v>28.879925</v>
      </c>
      <c r="BL242" s="40">
        <v>30.414097</v>
      </c>
      <c r="BM242" s="40">
        <v>30.631381</v>
      </c>
      <c r="BN242" s="40">
        <v>30.682408</v>
      </c>
      <c r="BO242" s="40">
        <v>30.312052</v>
      </c>
      <c r="BP242" s="40">
        <v>30.265813</v>
      </c>
      <c r="BQ242" s="40">
        <v>30.198293</v>
      </c>
      <c r="BR242" s="40">
        <v>30.171185</v>
      </c>
      <c r="BS242" s="40">
        <v>30.054377</v>
      </c>
      <c r="BT242" s="40">
        <v>30.404186</v>
      </c>
      <c r="BU242" s="40">
        <v>30.816319</v>
      </c>
      <c r="BV242" s="40">
        <v>30.873383</v>
      </c>
      <c r="BW242" s="40">
        <v>30.875633</v>
      </c>
      <c r="BX242" s="40">
        <v>30.918671</v>
      </c>
      <c r="BY242" s="40">
        <v>30.870112</v>
      </c>
      <c r="BZ242" s="40">
        <v>30.837814</v>
      </c>
      <c r="CA242" s="40">
        <v>30.923871</v>
      </c>
      <c r="CB242" s="40">
        <v>30.995903</v>
      </c>
      <c r="CC242" s="40">
        <v>31.062422</v>
      </c>
      <c r="CD242" s="40">
        <v>30.968566</v>
      </c>
      <c r="CE242" s="40">
        <v>30.943993</v>
      </c>
      <c r="CF242" s="40">
        <v>30.98695</v>
      </c>
      <c r="CG242" s="40">
        <v>30.227684</v>
      </c>
      <c r="CH242" s="40">
        <v>28.262452</v>
      </c>
      <c r="CI242" s="40">
        <v>26.43267</v>
      </c>
      <c r="CJ242" s="40">
        <v>24.564637</v>
      </c>
      <c r="CK242" s="40">
        <v>23.44692</v>
      </c>
      <c r="CL242" s="40">
        <v>22.136087</v>
      </c>
      <c r="CM242" s="40">
        <v>20.239795</v>
      </c>
      <c r="CN242" s="40">
        <v>18.671546</v>
      </c>
      <c r="CO242" s="40">
        <v>18.663582</v>
      </c>
      <c r="CP242" s="40">
        <v>18.527629</v>
      </c>
      <c r="CQ242" s="40">
        <v>18.501942</v>
      </c>
      <c r="CR242" s="40">
        <v>18.504346</v>
      </c>
      <c r="CS242" s="40">
        <v>18.532308</v>
      </c>
      <c r="CT242" s="40">
        <v>18.468838</v>
      </c>
      <c r="CU242" s="40">
        <v>18.523774</v>
      </c>
      <c r="CV242" s="40">
        <v>18.528958</v>
      </c>
    </row>
    <row r="243" spans="1:100">
      <c r="A243" s="38">
        <v>44798</v>
      </c>
      <c r="B243" s="39" t="s">
        <v>29</v>
      </c>
      <c r="C243" s="39" t="s">
        <v>142</v>
      </c>
      <c r="D243" s="40">
        <v>222191.560116</v>
      </c>
      <c r="E243" s="40">
        <v>1997.469493</v>
      </c>
      <c r="F243" s="40">
        <v>2004.835639</v>
      </c>
      <c r="G243" s="40">
        <v>1995.598636</v>
      </c>
      <c r="H243" s="40">
        <v>1998.034104</v>
      </c>
      <c r="I243" s="40">
        <v>1997.699843</v>
      </c>
      <c r="J243" s="40">
        <v>1988.420817</v>
      </c>
      <c r="K243" s="40">
        <v>1960.312315</v>
      </c>
      <c r="L243" s="40">
        <v>1928.019249</v>
      </c>
      <c r="M243" s="40">
        <v>1915.449493</v>
      </c>
      <c r="N243" s="40">
        <v>1920.607385</v>
      </c>
      <c r="O243" s="40">
        <v>1909.307974</v>
      </c>
      <c r="P243" s="40">
        <v>1907.923738</v>
      </c>
      <c r="Q243" s="40">
        <v>1908.097709</v>
      </c>
      <c r="R243" s="40">
        <v>1907.021503</v>
      </c>
      <c r="S243" s="40">
        <v>1907.027605</v>
      </c>
      <c r="T243" s="40">
        <v>1905.372062</v>
      </c>
      <c r="U243" s="40">
        <v>1907.979768</v>
      </c>
      <c r="V243" s="40">
        <v>1909.40034</v>
      </c>
      <c r="W243" s="40">
        <v>1908.412033</v>
      </c>
      <c r="X243" s="40">
        <v>1908.214899</v>
      </c>
      <c r="Y243" s="40">
        <v>1917.349508</v>
      </c>
      <c r="Z243" s="40">
        <v>1952.481279</v>
      </c>
      <c r="AA243" s="40">
        <v>1991.989667</v>
      </c>
      <c r="AB243" s="40">
        <v>1996.271417</v>
      </c>
      <c r="AC243" s="40">
        <v>1998.099872</v>
      </c>
      <c r="AD243" s="40">
        <v>1986.535955</v>
      </c>
      <c r="AE243" s="40">
        <v>1994.97404</v>
      </c>
      <c r="AF243" s="40">
        <v>1984.122571</v>
      </c>
      <c r="AG243" s="40">
        <v>1993.399206</v>
      </c>
      <c r="AH243" s="40">
        <v>1990.059523</v>
      </c>
      <c r="AI243" s="40">
        <v>1990.796338</v>
      </c>
      <c r="AJ243" s="40">
        <v>1989.798364</v>
      </c>
      <c r="AK243" s="40">
        <v>1998.616253</v>
      </c>
      <c r="AL243" s="40">
        <v>1985.241175</v>
      </c>
      <c r="AM243" s="40">
        <v>1987.495094</v>
      </c>
      <c r="AN243" s="40">
        <v>1987.763969</v>
      </c>
      <c r="AO243" s="40">
        <v>1994.781081</v>
      </c>
      <c r="AP243" s="40">
        <v>1993.723187</v>
      </c>
      <c r="AQ243" s="40">
        <v>1985.992325</v>
      </c>
      <c r="AR243" s="40">
        <v>1990.593899</v>
      </c>
      <c r="AS243" s="40">
        <v>2010.744232</v>
      </c>
      <c r="AT243" s="40">
        <v>2058.549165</v>
      </c>
      <c r="AU243" s="40">
        <v>2119.085331</v>
      </c>
      <c r="AV243" s="40">
        <v>2206.330181</v>
      </c>
      <c r="AW243" s="40">
        <v>2239.993296</v>
      </c>
      <c r="AX243" s="40">
        <v>2234.256115</v>
      </c>
      <c r="AY243" s="40">
        <v>2290.979023</v>
      </c>
      <c r="AZ243" s="40">
        <v>2335.11752</v>
      </c>
      <c r="BA243" s="40">
        <v>2425.171329</v>
      </c>
      <c r="BB243" s="40">
        <v>2523.749693</v>
      </c>
      <c r="BC243" s="40">
        <v>2586.056582</v>
      </c>
      <c r="BD243" s="40">
        <v>2632.337161</v>
      </c>
      <c r="BE243" s="40">
        <v>2677.346144</v>
      </c>
      <c r="BF243" s="40">
        <v>2720.687686</v>
      </c>
      <c r="BG243" s="40">
        <v>2710.902264</v>
      </c>
      <c r="BH243" s="40">
        <v>2696.087103</v>
      </c>
      <c r="BI243" s="40">
        <v>2695.304715</v>
      </c>
      <c r="BJ243" s="40">
        <v>2692.847944</v>
      </c>
      <c r="BK243" s="40">
        <v>2700.068241</v>
      </c>
      <c r="BL243" s="40">
        <v>2713.199604</v>
      </c>
      <c r="BM243" s="40">
        <v>2709.159486</v>
      </c>
      <c r="BN243" s="40">
        <v>2717.800106</v>
      </c>
      <c r="BO243" s="40">
        <v>2723.648474</v>
      </c>
      <c r="BP243" s="40">
        <v>2730.068159</v>
      </c>
      <c r="BQ243" s="40">
        <v>2732.468069</v>
      </c>
      <c r="BR243" s="40">
        <v>2732.446759</v>
      </c>
      <c r="BS243" s="40">
        <v>2736.224181</v>
      </c>
      <c r="BT243" s="40">
        <v>2736.788337</v>
      </c>
      <c r="BU243" s="40">
        <v>2741.694902</v>
      </c>
      <c r="BV243" s="40">
        <v>2746.721226</v>
      </c>
      <c r="BW243" s="40">
        <v>2745.511419</v>
      </c>
      <c r="BX243" s="40">
        <v>2742.721231</v>
      </c>
      <c r="BY243" s="40">
        <v>2740.529544</v>
      </c>
      <c r="BZ243" s="40">
        <v>2745.285601</v>
      </c>
      <c r="CA243" s="40">
        <v>2744.444676</v>
      </c>
      <c r="CB243" s="40">
        <v>2748.735681</v>
      </c>
      <c r="CC243" s="40">
        <v>2750.818275</v>
      </c>
      <c r="CD243" s="40">
        <v>2744.745656</v>
      </c>
      <c r="CE243" s="40">
        <v>2747.95008</v>
      </c>
      <c r="CF243" s="40">
        <v>2748.925894</v>
      </c>
      <c r="CG243" s="40">
        <v>2746.821036</v>
      </c>
      <c r="CH243" s="40">
        <v>2738.885539</v>
      </c>
      <c r="CI243" s="40">
        <v>2728.014692</v>
      </c>
      <c r="CJ243" s="40">
        <v>2714.849399</v>
      </c>
      <c r="CK243" s="40">
        <v>2710.441237</v>
      </c>
      <c r="CL243" s="40">
        <v>2710.83913</v>
      </c>
      <c r="CM243" s="40">
        <v>2706.848841</v>
      </c>
      <c r="CN243" s="40">
        <v>2693.670374</v>
      </c>
      <c r="CO243" s="40">
        <v>2599.634627</v>
      </c>
      <c r="CP243" s="40">
        <v>2398.69488</v>
      </c>
      <c r="CQ243" s="40">
        <v>2269.506285</v>
      </c>
      <c r="CR243" s="40">
        <v>2242.291556</v>
      </c>
      <c r="CS243" s="40">
        <v>2200.775592</v>
      </c>
      <c r="CT243" s="40">
        <v>2129.765256</v>
      </c>
      <c r="CU243" s="40">
        <v>2059.798889</v>
      </c>
      <c r="CV243" s="40">
        <v>2009.93237</v>
      </c>
    </row>
    <row r="244" spans="1:100">
      <c r="A244" s="38">
        <v>44798</v>
      </c>
      <c r="B244" s="39" t="s">
        <v>30</v>
      </c>
      <c r="C244" s="39" t="s">
        <v>142</v>
      </c>
      <c r="D244" s="40">
        <v>155100.257583</v>
      </c>
      <c r="E244" s="40">
        <v>797.636897</v>
      </c>
      <c r="F244" s="40">
        <v>728.002031</v>
      </c>
      <c r="G244" s="40">
        <v>696.751591</v>
      </c>
      <c r="H244" s="40">
        <v>685.362255</v>
      </c>
      <c r="I244" s="40">
        <v>669.555635</v>
      </c>
      <c r="J244" s="40">
        <v>669.218251</v>
      </c>
      <c r="K244" s="40">
        <v>660.771844</v>
      </c>
      <c r="L244" s="40">
        <v>672.621412</v>
      </c>
      <c r="M244" s="40">
        <v>674.968636</v>
      </c>
      <c r="N244" s="40">
        <v>692.793684</v>
      </c>
      <c r="O244" s="40">
        <v>708.85361</v>
      </c>
      <c r="P244" s="40">
        <v>715.362632</v>
      </c>
      <c r="Q244" s="40">
        <v>716.992993</v>
      </c>
      <c r="R244" s="40">
        <v>709.656932</v>
      </c>
      <c r="S244" s="40">
        <v>714.004846</v>
      </c>
      <c r="T244" s="40">
        <v>709.923178</v>
      </c>
      <c r="U244" s="40">
        <v>721.996547</v>
      </c>
      <c r="V244" s="40">
        <v>719.499372</v>
      </c>
      <c r="W244" s="40">
        <v>718.064493</v>
      </c>
      <c r="X244" s="40">
        <v>722.587735</v>
      </c>
      <c r="Y244" s="40">
        <v>738.473582</v>
      </c>
      <c r="Z244" s="40">
        <v>740.26569</v>
      </c>
      <c r="AA244" s="40">
        <v>753.283389</v>
      </c>
      <c r="AB244" s="40">
        <v>774.92068</v>
      </c>
      <c r="AC244" s="40">
        <v>822.347373</v>
      </c>
      <c r="AD244" s="40">
        <v>898.334064</v>
      </c>
      <c r="AE244" s="40">
        <v>919.447518</v>
      </c>
      <c r="AF244" s="40">
        <v>982.44852</v>
      </c>
      <c r="AG244" s="40">
        <v>967.429629</v>
      </c>
      <c r="AH244" s="40">
        <v>961.731796</v>
      </c>
      <c r="AI244" s="40">
        <v>922.070318</v>
      </c>
      <c r="AJ244" s="40">
        <v>872.013648</v>
      </c>
      <c r="AK244" s="40">
        <v>953.5298</v>
      </c>
      <c r="AL244" s="40">
        <v>907.685945</v>
      </c>
      <c r="AM244" s="40">
        <v>855.365141</v>
      </c>
      <c r="AN244" s="40">
        <v>856.36467</v>
      </c>
      <c r="AO244" s="40">
        <v>904.160146</v>
      </c>
      <c r="AP244" s="40">
        <v>999.167953</v>
      </c>
      <c r="AQ244" s="40">
        <v>987.175122</v>
      </c>
      <c r="AR244" s="40">
        <v>1074.650526</v>
      </c>
      <c r="AS244" s="40">
        <v>1140.715838</v>
      </c>
      <c r="AT244" s="40">
        <v>1174.719233</v>
      </c>
      <c r="AU244" s="40">
        <v>1216.774065</v>
      </c>
      <c r="AV244" s="40">
        <v>1252.048959</v>
      </c>
      <c r="AW244" s="40">
        <v>1305.92652</v>
      </c>
      <c r="AX244" s="40">
        <v>1477.951904</v>
      </c>
      <c r="AY244" s="40">
        <v>1551.721749</v>
      </c>
      <c r="AZ244" s="40">
        <v>1611.98506</v>
      </c>
      <c r="BA244" s="40">
        <v>1673.412428</v>
      </c>
      <c r="BB244" s="40">
        <v>1732.117243</v>
      </c>
      <c r="BC244" s="40">
        <v>1792.628695</v>
      </c>
      <c r="BD244" s="40">
        <v>1868.138496</v>
      </c>
      <c r="BE244" s="40">
        <v>1981.810553</v>
      </c>
      <c r="BF244" s="40">
        <v>2051.348391</v>
      </c>
      <c r="BG244" s="40">
        <v>2074.247595</v>
      </c>
      <c r="BH244" s="40">
        <v>2083.873587</v>
      </c>
      <c r="BI244" s="40">
        <v>2111.299043</v>
      </c>
      <c r="BJ244" s="40">
        <v>2207.839998</v>
      </c>
      <c r="BK244" s="40">
        <v>2205.019652</v>
      </c>
      <c r="BL244" s="40">
        <v>2297.322572</v>
      </c>
      <c r="BM244" s="40">
        <v>2373.924164</v>
      </c>
      <c r="BN244" s="40">
        <v>2495.651685</v>
      </c>
      <c r="BO244" s="40">
        <v>2591.19203</v>
      </c>
      <c r="BP244" s="40">
        <v>2651.172462</v>
      </c>
      <c r="BQ244" s="40">
        <v>2756.602158</v>
      </c>
      <c r="BR244" s="40">
        <v>2824.935817</v>
      </c>
      <c r="BS244" s="40">
        <v>2834.127686</v>
      </c>
      <c r="BT244" s="40">
        <v>2890.241733</v>
      </c>
      <c r="BU244" s="40">
        <v>2887.835427</v>
      </c>
      <c r="BV244" s="40">
        <v>2927.384128</v>
      </c>
      <c r="BW244" s="40">
        <v>2886.358104</v>
      </c>
      <c r="BX244" s="40">
        <v>2868.583618</v>
      </c>
      <c r="BY244" s="40">
        <v>2859.098273</v>
      </c>
      <c r="BZ244" s="40">
        <v>2834.826319</v>
      </c>
      <c r="CA244" s="40">
        <v>2815.765517</v>
      </c>
      <c r="CB244" s="40">
        <v>2884.039144</v>
      </c>
      <c r="CC244" s="40">
        <v>2886.435574</v>
      </c>
      <c r="CD244" s="40">
        <v>2910.167168</v>
      </c>
      <c r="CE244" s="40">
        <v>2928.869977</v>
      </c>
      <c r="CF244" s="40">
        <v>2931.589246</v>
      </c>
      <c r="CG244" s="40">
        <v>2944.148813</v>
      </c>
      <c r="CH244" s="40">
        <v>2910.655041</v>
      </c>
      <c r="CI244" s="40">
        <v>2827.22623</v>
      </c>
      <c r="CJ244" s="40">
        <v>2719.194626</v>
      </c>
      <c r="CK244" s="40">
        <v>2558.577338</v>
      </c>
      <c r="CL244" s="40">
        <v>2371.968251</v>
      </c>
      <c r="CM244" s="40">
        <v>2209.84482</v>
      </c>
      <c r="CN244" s="40">
        <v>2009.557398</v>
      </c>
      <c r="CO244" s="40">
        <v>1792.364279</v>
      </c>
      <c r="CP244" s="40">
        <v>1723.896326</v>
      </c>
      <c r="CQ244" s="40">
        <v>1603.325968</v>
      </c>
      <c r="CR244" s="40">
        <v>1478.441885</v>
      </c>
      <c r="CS244" s="40">
        <v>1405.234319</v>
      </c>
      <c r="CT244" s="40">
        <v>1352.959538</v>
      </c>
      <c r="CU244" s="40">
        <v>1237.449528</v>
      </c>
      <c r="CV244" s="40">
        <v>1110.221328</v>
      </c>
    </row>
    <row r="245" spans="1:100">
      <c r="A245" s="38">
        <v>44798</v>
      </c>
      <c r="B245" s="39" t="s">
        <v>31</v>
      </c>
      <c r="C245" s="39" t="s">
        <v>142</v>
      </c>
      <c r="D245" s="40">
        <v>675302.758185</v>
      </c>
      <c r="E245" s="40">
        <v>6652.953954</v>
      </c>
      <c r="F245" s="40">
        <v>6574.519015</v>
      </c>
      <c r="G245" s="40">
        <v>6522.680413</v>
      </c>
      <c r="H245" s="40">
        <v>6408.075015</v>
      </c>
      <c r="I245" s="40">
        <v>6346.531219</v>
      </c>
      <c r="J245" s="40">
        <v>6277.261806</v>
      </c>
      <c r="K245" s="40">
        <v>6242.392627</v>
      </c>
      <c r="L245" s="40">
        <v>6226.093624</v>
      </c>
      <c r="M245" s="40">
        <v>6199.998636</v>
      </c>
      <c r="N245" s="40">
        <v>6164.755084</v>
      </c>
      <c r="O245" s="40">
        <v>6144.055156</v>
      </c>
      <c r="P245" s="40">
        <v>6061.933078</v>
      </c>
      <c r="Q245" s="40">
        <v>6039.606622</v>
      </c>
      <c r="R245" s="40">
        <v>5995.715134</v>
      </c>
      <c r="S245" s="40">
        <v>6004.02217</v>
      </c>
      <c r="T245" s="40">
        <v>5996.872571</v>
      </c>
      <c r="U245" s="40">
        <v>6039.882699</v>
      </c>
      <c r="V245" s="40">
        <v>6077.344763</v>
      </c>
      <c r="W245" s="40">
        <v>6138.714839</v>
      </c>
      <c r="X245" s="40">
        <v>6173.619392</v>
      </c>
      <c r="Y245" s="40">
        <v>6253.679057</v>
      </c>
      <c r="Z245" s="40">
        <v>6341.726027</v>
      </c>
      <c r="AA245" s="40">
        <v>6426.125009</v>
      </c>
      <c r="AB245" s="40">
        <v>6521.998941</v>
      </c>
      <c r="AC245" s="40">
        <v>6636.402232</v>
      </c>
      <c r="AD245" s="40">
        <v>6766.706679</v>
      </c>
      <c r="AE245" s="40">
        <v>6799.159734</v>
      </c>
      <c r="AF245" s="40">
        <v>6842.7392</v>
      </c>
      <c r="AG245" s="40">
        <v>6833.434321</v>
      </c>
      <c r="AH245" s="40">
        <v>6829.252916</v>
      </c>
      <c r="AI245" s="40">
        <v>6814.301458</v>
      </c>
      <c r="AJ245" s="40">
        <v>6789.55861</v>
      </c>
      <c r="AK245" s="40">
        <v>6803.919349</v>
      </c>
      <c r="AL245" s="40">
        <v>6777.610982</v>
      </c>
      <c r="AM245" s="40">
        <v>6735.369758</v>
      </c>
      <c r="AN245" s="40">
        <v>6713.795383</v>
      </c>
      <c r="AO245" s="40">
        <v>6725.763979</v>
      </c>
      <c r="AP245" s="40">
        <v>6800.444723</v>
      </c>
      <c r="AQ245" s="40">
        <v>6868.802773</v>
      </c>
      <c r="AR245" s="40">
        <v>6907.134358</v>
      </c>
      <c r="AS245" s="40">
        <v>6992.180246</v>
      </c>
      <c r="AT245" s="40">
        <v>7070.212131</v>
      </c>
      <c r="AU245" s="40">
        <v>7067.664489</v>
      </c>
      <c r="AV245" s="40">
        <v>7085.383941</v>
      </c>
      <c r="AW245" s="40">
        <v>7143.15957</v>
      </c>
      <c r="AX245" s="40">
        <v>7217.225687</v>
      </c>
      <c r="AY245" s="40">
        <v>7292.194988</v>
      </c>
      <c r="AZ245" s="40">
        <v>7365.451685</v>
      </c>
      <c r="BA245" s="40">
        <v>7416.231766</v>
      </c>
      <c r="BB245" s="40">
        <v>7446.879424</v>
      </c>
      <c r="BC245" s="40">
        <v>7486.501571</v>
      </c>
      <c r="BD245" s="40">
        <v>7511.19562</v>
      </c>
      <c r="BE245" s="40">
        <v>7553.165493</v>
      </c>
      <c r="BF245" s="40">
        <v>7557.556311</v>
      </c>
      <c r="BG245" s="40">
        <v>7557.120976</v>
      </c>
      <c r="BH245" s="40">
        <v>7576.309646</v>
      </c>
      <c r="BI245" s="40">
        <v>7570.6253</v>
      </c>
      <c r="BJ245" s="40">
        <v>7560.016788</v>
      </c>
      <c r="BK245" s="40">
        <v>7563.5915</v>
      </c>
      <c r="BL245" s="40">
        <v>7593.09514</v>
      </c>
      <c r="BM245" s="40">
        <v>7599.714736</v>
      </c>
      <c r="BN245" s="40">
        <v>7578.293704</v>
      </c>
      <c r="BO245" s="40">
        <v>7565.078168</v>
      </c>
      <c r="BP245" s="40">
        <v>7567.560517</v>
      </c>
      <c r="BQ245" s="40">
        <v>7577.696115</v>
      </c>
      <c r="BR245" s="40">
        <v>7570.801636</v>
      </c>
      <c r="BS245" s="40">
        <v>7574.6437</v>
      </c>
      <c r="BT245" s="40">
        <v>7585.908789</v>
      </c>
      <c r="BU245" s="40">
        <v>7594.480297</v>
      </c>
      <c r="BV245" s="40">
        <v>7600.265015</v>
      </c>
      <c r="BW245" s="40">
        <v>7608.860812</v>
      </c>
      <c r="BX245" s="40">
        <v>7606.723332</v>
      </c>
      <c r="BY245" s="40">
        <v>7602.636916</v>
      </c>
      <c r="BZ245" s="40">
        <v>7602.54487</v>
      </c>
      <c r="CA245" s="40">
        <v>7606.143945</v>
      </c>
      <c r="CB245" s="40">
        <v>7616.756958</v>
      </c>
      <c r="CC245" s="40">
        <v>7625.69651</v>
      </c>
      <c r="CD245" s="40">
        <v>7629.066066</v>
      </c>
      <c r="CE245" s="40">
        <v>7629.58206</v>
      </c>
      <c r="CF245" s="40">
        <v>7641.609565</v>
      </c>
      <c r="CG245" s="40">
        <v>7629.158034</v>
      </c>
      <c r="CH245" s="40">
        <v>7609.639422</v>
      </c>
      <c r="CI245" s="40">
        <v>7607.957379</v>
      </c>
      <c r="CJ245" s="40">
        <v>7581.043843</v>
      </c>
      <c r="CK245" s="40">
        <v>7533.871451</v>
      </c>
      <c r="CL245" s="40">
        <v>7504.034691</v>
      </c>
      <c r="CM245" s="40">
        <v>7447.371435</v>
      </c>
      <c r="CN245" s="40">
        <v>7413.511186</v>
      </c>
      <c r="CO245" s="40">
        <v>7361.64203</v>
      </c>
      <c r="CP245" s="40">
        <v>7371.069725</v>
      </c>
      <c r="CQ245" s="40">
        <v>7318.542778</v>
      </c>
      <c r="CR245" s="40">
        <v>7211.36255</v>
      </c>
      <c r="CS245" s="40">
        <v>7056.494499</v>
      </c>
      <c r="CT245" s="40">
        <v>6935.949776</v>
      </c>
      <c r="CU245" s="40">
        <v>6843.512703</v>
      </c>
      <c r="CV245" s="40">
        <v>6792.817394</v>
      </c>
    </row>
    <row r="246" spans="1:100">
      <c r="A246" s="38">
        <v>44798</v>
      </c>
      <c r="B246" s="39" t="s">
        <v>32</v>
      </c>
      <c r="C246" s="39" t="s">
        <v>142</v>
      </c>
      <c r="D246" s="40">
        <v>372.441571</v>
      </c>
      <c r="E246" s="40">
        <v>18.0627</v>
      </c>
      <c r="F246" s="40">
        <v>18.357826</v>
      </c>
      <c r="G246" s="40">
        <v>18.363775</v>
      </c>
      <c r="H246" s="40">
        <v>17.691016</v>
      </c>
      <c r="I246" s="40">
        <v>6.135093</v>
      </c>
      <c r="J246" s="40">
        <v>6.126376</v>
      </c>
      <c r="K246" s="40">
        <v>6.117794</v>
      </c>
      <c r="L246" s="40">
        <v>5.335375</v>
      </c>
      <c r="M246" s="40">
        <v>1.444517</v>
      </c>
      <c r="N246" s="40">
        <v>1.449147</v>
      </c>
      <c r="O246" s="40">
        <v>1.449555</v>
      </c>
      <c r="P246" s="40">
        <v>1.450506</v>
      </c>
      <c r="Q246" s="40">
        <v>1.451077</v>
      </c>
      <c r="R246" s="40">
        <v>1.450861</v>
      </c>
      <c r="S246" s="40">
        <v>1.450516</v>
      </c>
      <c r="T246" s="40">
        <v>1.450836</v>
      </c>
      <c r="U246" s="40">
        <v>1.451181</v>
      </c>
      <c r="V246" s="40">
        <v>1.451412</v>
      </c>
      <c r="W246" s="40">
        <v>1.451191</v>
      </c>
      <c r="X246" s="40">
        <v>1.453563</v>
      </c>
      <c r="Y246" s="40">
        <v>1.598602</v>
      </c>
      <c r="Z246" s="40">
        <v>1.636041</v>
      </c>
      <c r="AA246" s="40">
        <v>1.627529</v>
      </c>
      <c r="AB246" s="40">
        <v>1.628873</v>
      </c>
      <c r="AC246" s="40">
        <v>1.626988</v>
      </c>
      <c r="AD246" s="40">
        <v>1.626769</v>
      </c>
      <c r="AE246" s="40">
        <v>1.621708</v>
      </c>
      <c r="AF246" s="40">
        <v>1.612331</v>
      </c>
      <c r="AG246" s="40">
        <v>1.615019</v>
      </c>
      <c r="AH246" s="40">
        <v>1.616005</v>
      </c>
      <c r="AI246" s="40">
        <v>1.618166</v>
      </c>
      <c r="AJ246" s="40">
        <v>1.615344</v>
      </c>
      <c r="AK246" s="40">
        <v>5.508683</v>
      </c>
      <c r="AL246" s="40">
        <v>6.228268</v>
      </c>
      <c r="AM246" s="40">
        <v>6.212129</v>
      </c>
      <c r="AN246" s="40">
        <v>6.226803</v>
      </c>
      <c r="AO246" s="40">
        <v>13.539646</v>
      </c>
      <c r="AP246" s="40">
        <v>13.424254</v>
      </c>
      <c r="AQ246" s="40">
        <v>13.406478</v>
      </c>
      <c r="AR246" s="40">
        <v>12.739571</v>
      </c>
      <c r="AS246" s="40">
        <v>6.642907</v>
      </c>
      <c r="AT246" s="40">
        <v>6.639541</v>
      </c>
      <c r="AU246" s="40">
        <v>6.65078</v>
      </c>
      <c r="AV246" s="40">
        <v>6.639274</v>
      </c>
      <c r="AW246" s="40">
        <v>6.631346</v>
      </c>
      <c r="AX246" s="40">
        <v>6.969222</v>
      </c>
      <c r="AY246" s="40">
        <v>7.197867</v>
      </c>
      <c r="AZ246" s="40">
        <v>6.571165</v>
      </c>
      <c r="BA246" s="40">
        <v>1.969407</v>
      </c>
      <c r="BB246" s="40">
        <v>1.498216</v>
      </c>
      <c r="BC246" s="40">
        <v>1.498518</v>
      </c>
      <c r="BD246" s="40">
        <v>1.497974</v>
      </c>
      <c r="BE246" s="40">
        <v>1.491209</v>
      </c>
      <c r="BF246" s="40">
        <v>1.518194</v>
      </c>
      <c r="BG246" s="40">
        <v>1.533841</v>
      </c>
      <c r="BH246" s="40">
        <v>1.533469</v>
      </c>
      <c r="BI246" s="40">
        <v>2.459645</v>
      </c>
      <c r="BJ246" s="40">
        <v>2.439065</v>
      </c>
      <c r="BK246" s="40">
        <v>2.446879</v>
      </c>
      <c r="BL246" s="40">
        <v>2.433195</v>
      </c>
      <c r="BM246" s="40">
        <v>2.433617</v>
      </c>
      <c r="BN246" s="40">
        <v>2.442488</v>
      </c>
      <c r="BO246" s="40">
        <v>2.419973</v>
      </c>
      <c r="BP246" s="40">
        <v>2.436469</v>
      </c>
      <c r="BQ246" s="40">
        <v>2.329866</v>
      </c>
      <c r="BR246" s="40">
        <v>2.305272</v>
      </c>
      <c r="BS246" s="40">
        <v>2.30721</v>
      </c>
      <c r="BT246" s="40">
        <v>2.305558</v>
      </c>
      <c r="BU246" s="40">
        <v>2.338197</v>
      </c>
      <c r="BV246" s="40">
        <v>2.323358</v>
      </c>
      <c r="BW246" s="40">
        <v>2.320901</v>
      </c>
      <c r="BX246" s="40">
        <v>2.333614</v>
      </c>
      <c r="BY246" s="40">
        <v>2.323824</v>
      </c>
      <c r="BZ246" s="40">
        <v>2.322435</v>
      </c>
      <c r="CA246" s="40">
        <v>2.339461</v>
      </c>
      <c r="CB246" s="40">
        <v>2.332833</v>
      </c>
      <c r="CC246" s="40">
        <v>2.408348</v>
      </c>
      <c r="CD246" s="40">
        <v>2.40975</v>
      </c>
      <c r="CE246" s="40">
        <v>2.427128</v>
      </c>
      <c r="CF246" s="40">
        <v>2.43561</v>
      </c>
      <c r="CG246" s="40">
        <v>2.428819</v>
      </c>
      <c r="CH246" s="40">
        <v>2.417041</v>
      </c>
      <c r="CI246" s="40">
        <v>2.420874</v>
      </c>
      <c r="CJ246" s="40">
        <v>2.410284</v>
      </c>
      <c r="CK246" s="40">
        <v>2.426244</v>
      </c>
      <c r="CL246" s="40">
        <v>2.411578</v>
      </c>
      <c r="CM246" s="40">
        <v>2.427879</v>
      </c>
      <c r="CN246" s="40">
        <v>2.41166</v>
      </c>
      <c r="CO246" s="40">
        <v>2.426227</v>
      </c>
      <c r="CP246" s="40">
        <v>2.419759</v>
      </c>
      <c r="CQ246" s="40">
        <v>2.413252</v>
      </c>
      <c r="CR246" s="40">
        <v>2.4149</v>
      </c>
      <c r="CS246" s="40">
        <v>2.425198</v>
      </c>
      <c r="CT246" s="40">
        <v>2.407085</v>
      </c>
      <c r="CU246" s="40">
        <v>2.350896</v>
      </c>
      <c r="CV246" s="40">
        <v>2.348725</v>
      </c>
    </row>
    <row r="247" spans="1:100">
      <c r="A247" s="38">
        <v>44798</v>
      </c>
      <c r="B247" s="39" t="s">
        <v>33</v>
      </c>
      <c r="C247" s="39" t="s">
        <v>142</v>
      </c>
      <c r="D247" s="40">
        <v>119669.537705</v>
      </c>
      <c r="E247" s="40">
        <v>1245.898093</v>
      </c>
      <c r="F247" s="40">
        <v>1245.906026</v>
      </c>
      <c r="G247" s="40">
        <v>1246.155137</v>
      </c>
      <c r="H247" s="40">
        <v>1246.041044</v>
      </c>
      <c r="I247" s="40">
        <v>1245.914813</v>
      </c>
      <c r="J247" s="40">
        <v>1246.099353</v>
      </c>
      <c r="K247" s="40">
        <v>1246.277759</v>
      </c>
      <c r="L247" s="40">
        <v>1246.17659</v>
      </c>
      <c r="M247" s="40">
        <v>1246.038276</v>
      </c>
      <c r="N247" s="40">
        <v>1246.304735</v>
      </c>
      <c r="O247" s="40">
        <v>1246.074601</v>
      </c>
      <c r="P247" s="40">
        <v>1246.135409</v>
      </c>
      <c r="Q247" s="40">
        <v>1245.848928</v>
      </c>
      <c r="R247" s="40">
        <v>1245.789632</v>
      </c>
      <c r="S247" s="40">
        <v>1246.207815</v>
      </c>
      <c r="T247" s="40">
        <v>1246.01657</v>
      </c>
      <c r="U247" s="40">
        <v>1246.103168</v>
      </c>
      <c r="V247" s="40">
        <v>1246.254263</v>
      </c>
      <c r="W247" s="40">
        <v>1246.076323</v>
      </c>
      <c r="X247" s="40">
        <v>1246.081103</v>
      </c>
      <c r="Y247" s="40">
        <v>1246.274389</v>
      </c>
      <c r="Z247" s="40">
        <v>1246.448747</v>
      </c>
      <c r="AA247" s="40">
        <v>1246.483728</v>
      </c>
      <c r="AB247" s="40">
        <v>1246.564263</v>
      </c>
      <c r="AC247" s="40">
        <v>1246.630013</v>
      </c>
      <c r="AD247" s="40">
        <v>1246.712354</v>
      </c>
      <c r="AE247" s="40">
        <v>1246.914048</v>
      </c>
      <c r="AF247" s="40">
        <v>1246.727035</v>
      </c>
      <c r="AG247" s="40">
        <v>1247.319599</v>
      </c>
      <c r="AH247" s="40">
        <v>1247.395783</v>
      </c>
      <c r="AI247" s="40">
        <v>1247.220591</v>
      </c>
      <c r="AJ247" s="40">
        <v>1247.439376</v>
      </c>
      <c r="AK247" s="40">
        <v>1247.325268</v>
      </c>
      <c r="AL247" s="40">
        <v>1247.221206</v>
      </c>
      <c r="AM247" s="40">
        <v>1247.251534</v>
      </c>
      <c r="AN247" s="40">
        <v>1247.127826</v>
      </c>
      <c r="AO247" s="40">
        <v>1247.463612</v>
      </c>
      <c r="AP247" s="40">
        <v>1247.110284</v>
      </c>
      <c r="AQ247" s="40">
        <v>1247.07996</v>
      </c>
      <c r="AR247" s="40">
        <v>1247.239123</v>
      </c>
      <c r="AS247" s="40">
        <v>1247.163119</v>
      </c>
      <c r="AT247" s="40">
        <v>1247.176468</v>
      </c>
      <c r="AU247" s="40">
        <v>1247.405324</v>
      </c>
      <c r="AV247" s="40">
        <v>1247.168074</v>
      </c>
      <c r="AW247" s="40">
        <v>1247.341957</v>
      </c>
      <c r="AX247" s="40">
        <v>1247.318019</v>
      </c>
      <c r="AY247" s="40">
        <v>1247.339694</v>
      </c>
      <c r="AZ247" s="40">
        <v>1247.248938</v>
      </c>
      <c r="BA247" s="40">
        <v>1247.285229</v>
      </c>
      <c r="BB247" s="40">
        <v>1247.087854</v>
      </c>
      <c r="BC247" s="40">
        <v>1247.22814</v>
      </c>
      <c r="BD247" s="40">
        <v>1247.19646</v>
      </c>
      <c r="BE247" s="40">
        <v>1247.094569</v>
      </c>
      <c r="BF247" s="40">
        <v>1246.963816</v>
      </c>
      <c r="BG247" s="40">
        <v>1246.843646</v>
      </c>
      <c r="BH247" s="40">
        <v>1246.893607</v>
      </c>
      <c r="BI247" s="40">
        <v>1247.026131</v>
      </c>
      <c r="BJ247" s="40">
        <v>1246.552116</v>
      </c>
      <c r="BK247" s="40">
        <v>1246.956572</v>
      </c>
      <c r="BL247" s="40">
        <v>1246.453101</v>
      </c>
      <c r="BM247" s="40">
        <v>1246.507165</v>
      </c>
      <c r="BN247" s="40">
        <v>1246.990904</v>
      </c>
      <c r="BO247" s="40">
        <v>1246.32926</v>
      </c>
      <c r="BP247" s="40">
        <v>1246.79406</v>
      </c>
      <c r="BQ247" s="40">
        <v>1246.870895</v>
      </c>
      <c r="BR247" s="40">
        <v>1246.421043</v>
      </c>
      <c r="BS247" s="40">
        <v>1246.430423</v>
      </c>
      <c r="BT247" s="40">
        <v>1246.291341</v>
      </c>
      <c r="BU247" s="40">
        <v>1246.655209</v>
      </c>
      <c r="BV247" s="40">
        <v>1246.321879</v>
      </c>
      <c r="BW247" s="40">
        <v>1246.106867</v>
      </c>
      <c r="BX247" s="40">
        <v>1246.351565</v>
      </c>
      <c r="BY247" s="40">
        <v>1246.205604</v>
      </c>
      <c r="BZ247" s="40">
        <v>1246.191048</v>
      </c>
      <c r="CA247" s="40">
        <v>1246.639862</v>
      </c>
      <c r="CB247" s="40">
        <v>1246.125967</v>
      </c>
      <c r="CC247" s="40">
        <v>1246.237001</v>
      </c>
      <c r="CD247" s="40">
        <v>1246.213714</v>
      </c>
      <c r="CE247" s="40">
        <v>1245.988562</v>
      </c>
      <c r="CF247" s="40">
        <v>1246.10125</v>
      </c>
      <c r="CG247" s="40">
        <v>1246.166808</v>
      </c>
      <c r="CH247" s="40">
        <v>1245.92579</v>
      </c>
      <c r="CI247" s="40">
        <v>1246.08219</v>
      </c>
      <c r="CJ247" s="40">
        <v>1245.986941</v>
      </c>
      <c r="CK247" s="40">
        <v>1246.357665</v>
      </c>
      <c r="CL247" s="40">
        <v>1245.98504</v>
      </c>
      <c r="CM247" s="40">
        <v>1246.353014</v>
      </c>
      <c r="CN247" s="40">
        <v>1245.997281</v>
      </c>
      <c r="CO247" s="40">
        <v>1246.203063</v>
      </c>
      <c r="CP247" s="40">
        <v>1246.179511</v>
      </c>
      <c r="CQ247" s="40">
        <v>1246.124432</v>
      </c>
      <c r="CR247" s="40">
        <v>1246.01441</v>
      </c>
      <c r="CS247" s="40">
        <v>1246.332339</v>
      </c>
      <c r="CT247" s="40">
        <v>1246.265601</v>
      </c>
      <c r="CU247" s="40">
        <v>1246.332877</v>
      </c>
      <c r="CV247" s="40">
        <v>1246.365913</v>
      </c>
    </row>
    <row r="248" spans="1:100">
      <c r="A248" s="38">
        <v>44798</v>
      </c>
      <c r="B248" s="39" t="s">
        <v>34</v>
      </c>
      <c r="C248" s="39" t="s">
        <v>142</v>
      </c>
      <c r="D248" s="40">
        <v>1550.707322</v>
      </c>
      <c r="E248" s="40">
        <v>1.251062</v>
      </c>
      <c r="F248" s="40">
        <v>4.253466</v>
      </c>
      <c r="G248" s="40">
        <v>0.906997</v>
      </c>
      <c r="H248" s="40">
        <v>3.159555</v>
      </c>
      <c r="I248" s="40">
        <v>1.686177</v>
      </c>
      <c r="J248" s="40">
        <v>4.941867</v>
      </c>
      <c r="K248" s="40">
        <v>2.434578</v>
      </c>
      <c r="L248" s="40">
        <v>3.37101</v>
      </c>
      <c r="M248" s="40">
        <v>3.12684</v>
      </c>
      <c r="N248" s="40">
        <v>4.814299</v>
      </c>
      <c r="O248" s="40">
        <v>3.394359</v>
      </c>
      <c r="P248" s="40">
        <v>3.990133</v>
      </c>
      <c r="Q248" s="40">
        <v>3.296762</v>
      </c>
      <c r="R248" s="40">
        <v>1.586038</v>
      </c>
      <c r="S248" s="40">
        <v>2.188867</v>
      </c>
      <c r="T248" s="40">
        <v>2.149316</v>
      </c>
      <c r="U248" s="40">
        <v>1.996863</v>
      </c>
      <c r="V248" s="40">
        <v>1.280469</v>
      </c>
      <c r="W248" s="40">
        <v>0.872274</v>
      </c>
      <c r="X248" s="40">
        <v>2.022567</v>
      </c>
      <c r="Y248" s="40">
        <v>6.625253</v>
      </c>
      <c r="Z248" s="40">
        <v>1.480202</v>
      </c>
      <c r="AA248" s="40">
        <v>3.17405</v>
      </c>
      <c r="AB248" s="40">
        <v>1.225387</v>
      </c>
      <c r="AC248" s="40">
        <v>21.85806</v>
      </c>
      <c r="AD248" s="40">
        <v>2.691751</v>
      </c>
      <c r="AE248" s="40">
        <v>23.784334</v>
      </c>
      <c r="AF248" s="40">
        <v>0.837357</v>
      </c>
      <c r="AG248" s="40">
        <v>2.463489</v>
      </c>
      <c r="AH248" s="40">
        <v>1.300903</v>
      </c>
      <c r="AI248" s="40">
        <v>2.750321</v>
      </c>
      <c r="AJ248" s="40">
        <v>2.341133</v>
      </c>
      <c r="AK248" s="40">
        <v>14.646169</v>
      </c>
      <c r="AL248" s="40">
        <v>3.451323</v>
      </c>
      <c r="AM248" s="40">
        <v>3.35174</v>
      </c>
      <c r="AN248" s="40">
        <v>2.49631</v>
      </c>
      <c r="AO248" s="40">
        <v>3.426879</v>
      </c>
      <c r="AP248" s="40">
        <v>2.943026</v>
      </c>
      <c r="AQ248" s="40">
        <v>3.519608</v>
      </c>
      <c r="AR248" s="40">
        <v>8.724437</v>
      </c>
      <c r="AS248" s="40">
        <v>6.414843</v>
      </c>
      <c r="AT248" s="40">
        <v>2.392491</v>
      </c>
      <c r="AU248" s="40">
        <v>4.200227</v>
      </c>
      <c r="AV248" s="40">
        <v>12.812884</v>
      </c>
      <c r="AW248" s="40">
        <v>2.627691</v>
      </c>
      <c r="AX248" s="40">
        <v>14.656758</v>
      </c>
      <c r="AY248" s="40">
        <v>3.573704</v>
      </c>
      <c r="AZ248" s="40">
        <v>5.54268</v>
      </c>
      <c r="BA248" s="40">
        <v>8.661246</v>
      </c>
      <c r="BB248" s="40">
        <v>1.140055</v>
      </c>
      <c r="BC248" s="40">
        <v>20.744414</v>
      </c>
      <c r="BD248" s="40">
        <v>14.333203</v>
      </c>
      <c r="BE248" s="40">
        <v>36.586096</v>
      </c>
      <c r="BF248" s="40">
        <v>3.084684</v>
      </c>
      <c r="BG248" s="40">
        <v>2.995288</v>
      </c>
      <c r="BH248" s="40">
        <v>1.530406</v>
      </c>
      <c r="BI248" s="40">
        <v>20.544919</v>
      </c>
      <c r="BJ248" s="40">
        <v>10.463001</v>
      </c>
      <c r="BK248" s="40">
        <v>25.505907</v>
      </c>
      <c r="BL248" s="40">
        <v>29.874974</v>
      </c>
      <c r="BM248" s="40">
        <v>52.398867</v>
      </c>
      <c r="BN248" s="40">
        <v>50.702127</v>
      </c>
      <c r="BO248" s="40">
        <v>51.418158</v>
      </c>
      <c r="BP248" s="40">
        <v>58.093977</v>
      </c>
      <c r="BQ248" s="40">
        <v>64.289222</v>
      </c>
      <c r="BR248" s="40">
        <v>53.551191</v>
      </c>
      <c r="BS248" s="40">
        <v>44.280103</v>
      </c>
      <c r="BT248" s="40">
        <v>44.410665</v>
      </c>
      <c r="BU248" s="40">
        <v>40.476727</v>
      </c>
      <c r="BV248" s="40">
        <v>32.480677</v>
      </c>
      <c r="BW248" s="40">
        <v>20.358336</v>
      </c>
      <c r="BX248" s="40">
        <v>53.517797</v>
      </c>
      <c r="BY248" s="40">
        <v>51.035906</v>
      </c>
      <c r="BZ248" s="40">
        <v>52.037997</v>
      </c>
      <c r="CA248" s="40">
        <v>65.837049</v>
      </c>
      <c r="CB248" s="40">
        <v>44.884964</v>
      </c>
      <c r="CC248" s="40">
        <v>29.3688</v>
      </c>
      <c r="CD248" s="40">
        <v>48.473654</v>
      </c>
      <c r="CE248" s="40">
        <v>48.754697</v>
      </c>
      <c r="CF248" s="40">
        <v>55.80323</v>
      </c>
      <c r="CG248" s="40">
        <v>42.202503</v>
      </c>
      <c r="CH248" s="40">
        <v>21.899518</v>
      </c>
      <c r="CI248" s="40">
        <v>25.31561</v>
      </c>
      <c r="CJ248" s="40">
        <v>17.184417</v>
      </c>
      <c r="CK248" s="40">
        <v>14.054876</v>
      </c>
      <c r="CL248" s="40">
        <v>5.273297</v>
      </c>
      <c r="CM248" s="40">
        <v>19.321558</v>
      </c>
      <c r="CN248" s="40">
        <v>4.05376</v>
      </c>
      <c r="CO248" s="40">
        <v>10.238057</v>
      </c>
      <c r="CP248" s="40">
        <v>6.727092</v>
      </c>
      <c r="CQ248" s="40">
        <v>1.790792</v>
      </c>
      <c r="CR248" s="40">
        <v>2.668448</v>
      </c>
      <c r="CS248" s="40">
        <v>7.026705</v>
      </c>
      <c r="CT248" s="40">
        <v>3.003851</v>
      </c>
      <c r="CU248" s="40">
        <v>8.198431</v>
      </c>
      <c r="CV248" s="40">
        <v>6.073561</v>
      </c>
    </row>
    <row r="249" spans="1:100">
      <c r="A249" s="38">
        <v>44798</v>
      </c>
      <c r="B249" s="39" t="s">
        <v>35</v>
      </c>
      <c r="C249" s="39" t="s">
        <v>142</v>
      </c>
      <c r="D249" s="40">
        <v>71108.27484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0.000349</v>
      </c>
      <c r="AG249" s="40">
        <v>2.66973</v>
      </c>
      <c r="AH249" s="40">
        <v>28.482114</v>
      </c>
      <c r="AI249" s="40">
        <v>106.483009</v>
      </c>
      <c r="AJ249" s="40">
        <v>277.22939</v>
      </c>
      <c r="AK249" s="40">
        <v>520.090551</v>
      </c>
      <c r="AL249" s="40">
        <v>783.813887</v>
      </c>
      <c r="AM249" s="40">
        <v>1053.79922</v>
      </c>
      <c r="AN249" s="40">
        <v>1238.457527</v>
      </c>
      <c r="AO249" s="40">
        <v>1347.340892</v>
      </c>
      <c r="AP249" s="40">
        <v>1384.328429</v>
      </c>
      <c r="AQ249" s="40">
        <v>1499.543349</v>
      </c>
      <c r="AR249" s="40">
        <v>1527.634139</v>
      </c>
      <c r="AS249" s="40">
        <v>1554.252176</v>
      </c>
      <c r="AT249" s="40">
        <v>1656.394146</v>
      </c>
      <c r="AU249" s="40">
        <v>1760.244076</v>
      </c>
      <c r="AV249" s="40">
        <v>1767.882873</v>
      </c>
      <c r="AW249" s="40">
        <v>1785.481429</v>
      </c>
      <c r="AX249" s="40">
        <v>1768.816239</v>
      </c>
      <c r="AY249" s="40">
        <v>1799.921496</v>
      </c>
      <c r="AZ249" s="40">
        <v>1815.810586</v>
      </c>
      <c r="BA249" s="40">
        <v>1803.108824</v>
      </c>
      <c r="BB249" s="40">
        <v>1811.295502</v>
      </c>
      <c r="BC249" s="40">
        <v>1795.36929</v>
      </c>
      <c r="BD249" s="40">
        <v>1801.3509</v>
      </c>
      <c r="BE249" s="40">
        <v>1738.353644</v>
      </c>
      <c r="BF249" s="40">
        <v>1786.50983</v>
      </c>
      <c r="BG249" s="40">
        <v>1878.441176</v>
      </c>
      <c r="BH249" s="40">
        <v>1895.580656</v>
      </c>
      <c r="BI249" s="40">
        <v>1832.038593</v>
      </c>
      <c r="BJ249" s="40">
        <v>1836.640077</v>
      </c>
      <c r="BK249" s="40">
        <v>1872.004684</v>
      </c>
      <c r="BL249" s="40">
        <v>1762.842629</v>
      </c>
      <c r="BM249" s="40">
        <v>1636.793003</v>
      </c>
      <c r="BN249" s="40">
        <v>1593.542211</v>
      </c>
      <c r="BO249" s="40">
        <v>1577.295261</v>
      </c>
      <c r="BP249" s="40">
        <v>1526.626789</v>
      </c>
      <c r="BQ249" s="40">
        <v>1511.648247</v>
      </c>
      <c r="BR249" s="40">
        <v>1561.506039</v>
      </c>
      <c r="BS249" s="40">
        <v>1671.114961</v>
      </c>
      <c r="BT249" s="40">
        <v>1643.996375</v>
      </c>
      <c r="BU249" s="40">
        <v>1561.844581</v>
      </c>
      <c r="BV249" s="40">
        <v>1536.934868</v>
      </c>
      <c r="BW249" s="40">
        <v>1592.988072</v>
      </c>
      <c r="BX249" s="40">
        <v>1530.410377</v>
      </c>
      <c r="BY249" s="40">
        <v>1442.19953</v>
      </c>
      <c r="BZ249" s="40">
        <v>1342.347021</v>
      </c>
      <c r="CA249" s="40">
        <v>1214.490831</v>
      </c>
      <c r="CB249" s="40">
        <v>973.869486</v>
      </c>
      <c r="CC249" s="40">
        <v>755.844566</v>
      </c>
      <c r="CD249" s="40">
        <v>524.390221</v>
      </c>
      <c r="CE249" s="40">
        <v>281.465067</v>
      </c>
      <c r="CF249" s="40">
        <v>112.358783</v>
      </c>
      <c r="CG249" s="40">
        <v>23.156841</v>
      </c>
      <c r="CH249" s="40">
        <v>1.240298</v>
      </c>
      <c r="CI249" s="40">
        <v>0</v>
      </c>
      <c r="CJ249" s="40">
        <v>0</v>
      </c>
      <c r="CK249" s="40">
        <v>0</v>
      </c>
      <c r="CL249" s="40">
        <v>0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44798</v>
      </c>
      <c r="B250" s="39" t="s">
        <v>36</v>
      </c>
      <c r="C250" s="39" t="s">
        <v>142</v>
      </c>
      <c r="D250" s="40">
        <v>-1990.246677</v>
      </c>
      <c r="E250" s="40">
        <v>-23.227781</v>
      </c>
      <c r="F250" s="40">
        <v>-16.592909</v>
      </c>
      <c r="G250" s="40">
        <v>-29.217972</v>
      </c>
      <c r="H250" s="40">
        <v>-25.793265</v>
      </c>
      <c r="I250" s="40">
        <v>-38.587291</v>
      </c>
      <c r="J250" s="40">
        <v>-37.638019</v>
      </c>
      <c r="K250" s="40">
        <v>-43.2059</v>
      </c>
      <c r="L250" s="40">
        <v>-68.757069</v>
      </c>
      <c r="M250" s="40">
        <v>-46.727328</v>
      </c>
      <c r="N250" s="40">
        <v>-97.713429</v>
      </c>
      <c r="O250" s="40">
        <v>-102.888189</v>
      </c>
      <c r="P250" s="40">
        <v>-99.971815</v>
      </c>
      <c r="Q250" s="40">
        <v>-71.209597</v>
      </c>
      <c r="R250" s="40">
        <v>-36.210553</v>
      </c>
      <c r="S250" s="40">
        <v>-28.76904</v>
      </c>
      <c r="T250" s="40">
        <v>-31.489983</v>
      </c>
      <c r="U250" s="40">
        <v>-25.848819</v>
      </c>
      <c r="V250" s="40">
        <v>-26.243517</v>
      </c>
      <c r="W250" s="40">
        <v>-25.768645</v>
      </c>
      <c r="X250" s="40">
        <v>-31.008398</v>
      </c>
      <c r="Y250" s="40">
        <v>-20.468971</v>
      </c>
      <c r="Z250" s="40">
        <v>-23.251174</v>
      </c>
      <c r="AA250" s="40">
        <v>-19.206992</v>
      </c>
      <c r="AB250" s="40">
        <v>-22.199804</v>
      </c>
      <c r="AC250" s="40">
        <v>-6.365602</v>
      </c>
      <c r="AD250" s="40">
        <v>-15.367686</v>
      </c>
      <c r="AE250" s="40">
        <v>-8.333867</v>
      </c>
      <c r="AF250" s="40">
        <v>-27.676915</v>
      </c>
      <c r="AG250" s="40">
        <v>-9.122357</v>
      </c>
      <c r="AH250" s="40">
        <v>-9.00719</v>
      </c>
      <c r="AI250" s="40">
        <v>-11.103797</v>
      </c>
      <c r="AJ250" s="40">
        <v>-11.577175</v>
      </c>
      <c r="AK250" s="40">
        <v>-17.909572</v>
      </c>
      <c r="AL250" s="40">
        <v>-23.446852</v>
      </c>
      <c r="AM250" s="40">
        <v>-18.169975</v>
      </c>
      <c r="AN250" s="40">
        <v>-12.4063</v>
      </c>
      <c r="AO250" s="40">
        <v>-7.343113</v>
      </c>
      <c r="AP250" s="40">
        <v>-8.778314</v>
      </c>
      <c r="AQ250" s="40">
        <v>-11.93718</v>
      </c>
      <c r="AR250" s="40">
        <v>-6.058088</v>
      </c>
      <c r="AS250" s="40">
        <v>-8.183577</v>
      </c>
      <c r="AT250" s="40">
        <v>-15.199321</v>
      </c>
      <c r="AU250" s="40">
        <v>-17.585651</v>
      </c>
      <c r="AV250" s="40">
        <v>-10.835411</v>
      </c>
      <c r="AW250" s="40">
        <v>-14.46526</v>
      </c>
      <c r="AX250" s="40">
        <v>-14.14549</v>
      </c>
      <c r="AY250" s="40">
        <v>-11.923111</v>
      </c>
      <c r="AZ250" s="40">
        <v>-8.401661</v>
      </c>
      <c r="BA250" s="40">
        <v>-20.415878</v>
      </c>
      <c r="BB250" s="40">
        <v>-24.354852</v>
      </c>
      <c r="BC250" s="40">
        <v>-3.320214</v>
      </c>
      <c r="BD250" s="40">
        <v>-8.354721</v>
      </c>
      <c r="BE250" s="40">
        <v>-13.400838</v>
      </c>
      <c r="BF250" s="40">
        <v>-16.510031</v>
      </c>
      <c r="BG250" s="40">
        <v>-13.813303</v>
      </c>
      <c r="BH250" s="40">
        <v>-14.382186</v>
      </c>
      <c r="BI250" s="40">
        <v>-7.833687</v>
      </c>
      <c r="BJ250" s="40">
        <v>-9.915858</v>
      </c>
      <c r="BK250" s="40">
        <v>-8.449655</v>
      </c>
      <c r="BL250" s="40">
        <v>-8.611102</v>
      </c>
      <c r="BM250" s="40">
        <v>-9.422208</v>
      </c>
      <c r="BN250" s="40">
        <v>-15.01703</v>
      </c>
      <c r="BO250" s="40">
        <v>-20.796851</v>
      </c>
      <c r="BP250" s="40">
        <v>-8.856398</v>
      </c>
      <c r="BQ250" s="40">
        <v>-9.043027</v>
      </c>
      <c r="BR250" s="40">
        <v>-17.555764</v>
      </c>
      <c r="BS250" s="40">
        <v>-13.451008</v>
      </c>
      <c r="BT250" s="40">
        <v>-21.936964</v>
      </c>
      <c r="BU250" s="40">
        <v>-11.688251</v>
      </c>
      <c r="BV250" s="40">
        <v>-11.928902</v>
      </c>
      <c r="BW250" s="40">
        <v>-13.485004</v>
      </c>
      <c r="BX250" s="40">
        <v>-7.224582</v>
      </c>
      <c r="BY250" s="40">
        <v>-11.025881</v>
      </c>
      <c r="BZ250" s="40">
        <v>-22.37704</v>
      </c>
      <c r="CA250" s="40">
        <v>-15.122579</v>
      </c>
      <c r="CB250" s="40">
        <v>-29.186216</v>
      </c>
      <c r="CC250" s="40">
        <v>-8.661982</v>
      </c>
      <c r="CD250" s="40">
        <v>-4.729324</v>
      </c>
      <c r="CE250" s="40">
        <v>-8.913176</v>
      </c>
      <c r="CF250" s="40">
        <v>-3.443789</v>
      </c>
      <c r="CG250" s="40">
        <v>-1.980834</v>
      </c>
      <c r="CH250" s="40">
        <v>-2.662898</v>
      </c>
      <c r="CI250" s="40">
        <v>-3.016666</v>
      </c>
      <c r="CJ250" s="40">
        <v>-4.781066</v>
      </c>
      <c r="CK250" s="40">
        <v>-6.221582</v>
      </c>
      <c r="CL250" s="40">
        <v>-10.104935</v>
      </c>
      <c r="CM250" s="40">
        <v>-9.728502</v>
      </c>
      <c r="CN250" s="40">
        <v>-22.675291</v>
      </c>
      <c r="CO250" s="40">
        <v>-10.980191</v>
      </c>
      <c r="CP250" s="40">
        <v>-7.82333</v>
      </c>
      <c r="CQ250" s="40">
        <v>-20.703803</v>
      </c>
      <c r="CR250" s="40">
        <v>-29.320487</v>
      </c>
      <c r="CS250" s="40">
        <v>-29.541228</v>
      </c>
      <c r="CT250" s="40">
        <v>-55.635171</v>
      </c>
      <c r="CU250" s="40">
        <v>-30.09438</v>
      </c>
      <c r="CV250" s="40">
        <v>-34.408087</v>
      </c>
    </row>
    <row r="251" spans="1:100">
      <c r="A251" s="38">
        <v>44798</v>
      </c>
      <c r="B251" s="39" t="s">
        <v>37</v>
      </c>
      <c r="C251" s="39" t="s">
        <v>142</v>
      </c>
      <c r="D251" s="40">
        <v>53991.709355</v>
      </c>
      <c r="E251" s="40">
        <v>943.940781</v>
      </c>
      <c r="F251" s="40">
        <v>884.887587</v>
      </c>
      <c r="G251" s="40">
        <v>840.933204</v>
      </c>
      <c r="H251" s="40">
        <v>819.650326</v>
      </c>
      <c r="I251" s="40">
        <v>790.637969</v>
      </c>
      <c r="J251" s="40">
        <v>761.25774</v>
      </c>
      <c r="K251" s="40">
        <v>737.702902</v>
      </c>
      <c r="L251" s="40">
        <v>683.896913</v>
      </c>
      <c r="M251" s="40">
        <v>636.055706</v>
      </c>
      <c r="N251" s="40">
        <v>593.709917</v>
      </c>
      <c r="O251" s="40">
        <v>564.348122</v>
      </c>
      <c r="P251" s="40">
        <v>566.768244</v>
      </c>
      <c r="Q251" s="40">
        <v>553.57064</v>
      </c>
      <c r="R251" s="40">
        <v>528.066845</v>
      </c>
      <c r="S251" s="40">
        <v>501.773181</v>
      </c>
      <c r="T251" s="40">
        <v>469.63133</v>
      </c>
      <c r="U251" s="40">
        <v>443.636049</v>
      </c>
      <c r="V251" s="40">
        <v>419.116483</v>
      </c>
      <c r="W251" s="40">
        <v>391.91509</v>
      </c>
      <c r="X251" s="40">
        <v>382.072302</v>
      </c>
      <c r="Y251" s="40">
        <v>368.93193</v>
      </c>
      <c r="Z251" s="40">
        <v>350.285288</v>
      </c>
      <c r="AA251" s="40">
        <v>342.105371</v>
      </c>
      <c r="AB251" s="40">
        <v>331.894513</v>
      </c>
      <c r="AC251" s="40">
        <v>330.104252</v>
      </c>
      <c r="AD251" s="40">
        <v>320.495484</v>
      </c>
      <c r="AE251" s="40">
        <v>317.874776</v>
      </c>
      <c r="AF251" s="40">
        <v>325.190682</v>
      </c>
      <c r="AG251" s="40">
        <v>330.195384</v>
      </c>
      <c r="AH251" s="40">
        <v>320.616088</v>
      </c>
      <c r="AI251" s="40">
        <v>295.742443</v>
      </c>
      <c r="AJ251" s="40">
        <v>272.651233</v>
      </c>
      <c r="AK251" s="40">
        <v>227.302141</v>
      </c>
      <c r="AL251" s="40">
        <v>186.9763</v>
      </c>
      <c r="AM251" s="40">
        <v>161.402451</v>
      </c>
      <c r="AN251" s="40">
        <v>144.511112</v>
      </c>
      <c r="AO251" s="40">
        <v>131.852556</v>
      </c>
      <c r="AP251" s="40">
        <v>120.711804</v>
      </c>
      <c r="AQ251" s="40">
        <v>122.091358</v>
      </c>
      <c r="AR251" s="40">
        <v>147.263708</v>
      </c>
      <c r="AS251" s="40">
        <v>184.910923</v>
      </c>
      <c r="AT251" s="40">
        <v>184.95488</v>
      </c>
      <c r="AU251" s="40">
        <v>208.898264</v>
      </c>
      <c r="AV251" s="40">
        <v>258.607502</v>
      </c>
      <c r="AW251" s="40">
        <v>283.984442</v>
      </c>
      <c r="AX251" s="40">
        <v>278.965451</v>
      </c>
      <c r="AY251" s="40">
        <v>237.055478</v>
      </c>
      <c r="AZ251" s="40">
        <v>206.08808</v>
      </c>
      <c r="BA251" s="40">
        <v>172.26284</v>
      </c>
      <c r="BB251" s="40">
        <v>180.136316</v>
      </c>
      <c r="BC251" s="40">
        <v>207.253803</v>
      </c>
      <c r="BD251" s="40">
        <v>222.067648</v>
      </c>
      <c r="BE251" s="40">
        <v>206.446451</v>
      </c>
      <c r="BF251" s="40">
        <v>225.111002</v>
      </c>
      <c r="BG251" s="40">
        <v>273.567251</v>
      </c>
      <c r="BH251" s="40">
        <v>350.697698</v>
      </c>
      <c r="BI251" s="40">
        <v>476.837884</v>
      </c>
      <c r="BJ251" s="40">
        <v>537.65083</v>
      </c>
      <c r="BK251" s="40">
        <v>560.568732</v>
      </c>
      <c r="BL251" s="40">
        <v>626.595334</v>
      </c>
      <c r="BM251" s="40">
        <v>690.183977</v>
      </c>
      <c r="BN251" s="40">
        <v>750.098494</v>
      </c>
      <c r="BO251" s="40">
        <v>768.213962</v>
      </c>
      <c r="BP251" s="40">
        <v>803.60729</v>
      </c>
      <c r="BQ251" s="40">
        <v>771.53353</v>
      </c>
      <c r="BR251" s="40">
        <v>740.800146</v>
      </c>
      <c r="BS251" s="40">
        <v>698.617334</v>
      </c>
      <c r="BT251" s="40">
        <v>662.454889</v>
      </c>
      <c r="BU251" s="40">
        <v>647.038682</v>
      </c>
      <c r="BV251" s="40">
        <v>621.511229</v>
      </c>
      <c r="BW251" s="40">
        <v>580.194217</v>
      </c>
      <c r="BX251" s="40">
        <v>565.753327</v>
      </c>
      <c r="BY251" s="40">
        <v>559.022222</v>
      </c>
      <c r="BZ251" s="40">
        <v>580.851603</v>
      </c>
      <c r="CA251" s="40">
        <v>607.926802</v>
      </c>
      <c r="CB251" s="40">
        <v>630.243491</v>
      </c>
      <c r="CC251" s="40">
        <v>648.476561</v>
      </c>
      <c r="CD251" s="40">
        <v>675.923496</v>
      </c>
      <c r="CE251" s="40">
        <v>692.530776</v>
      </c>
      <c r="CF251" s="40">
        <v>717.481021</v>
      </c>
      <c r="CG251" s="40">
        <v>730.053873</v>
      </c>
      <c r="CH251" s="40">
        <v>758.071629</v>
      </c>
      <c r="CI251" s="40">
        <v>801.372168</v>
      </c>
      <c r="CJ251" s="40">
        <v>841.28327</v>
      </c>
      <c r="CK251" s="40">
        <v>906.770079</v>
      </c>
      <c r="CL251" s="40">
        <v>952.589411</v>
      </c>
      <c r="CM251" s="40">
        <v>1008.023891</v>
      </c>
      <c r="CN251" s="40">
        <v>1092.179149</v>
      </c>
      <c r="CO251" s="40">
        <v>1147.028829</v>
      </c>
      <c r="CP251" s="40">
        <v>1179.945064</v>
      </c>
      <c r="CQ251" s="40">
        <v>1221.565515</v>
      </c>
      <c r="CR251" s="40">
        <v>1261.193046</v>
      </c>
      <c r="CS251" s="40">
        <v>1277.24376</v>
      </c>
      <c r="CT251" s="40">
        <v>1278.298107</v>
      </c>
      <c r="CU251" s="40">
        <v>1282.03387</v>
      </c>
      <c r="CV251" s="40">
        <v>1297.163632</v>
      </c>
    </row>
    <row r="252" spans="1:100">
      <c r="A252" s="38">
        <v>44799</v>
      </c>
      <c r="B252" s="39" t="s">
        <v>28</v>
      </c>
      <c r="C252" s="39" t="s">
        <v>142</v>
      </c>
      <c r="D252" s="40">
        <v>2119.936162</v>
      </c>
      <c r="E252" s="40">
        <v>18.543235</v>
      </c>
      <c r="F252" s="40">
        <v>18.337375</v>
      </c>
      <c r="G252" s="40">
        <v>18.305841</v>
      </c>
      <c r="H252" s="40">
        <v>18.331582</v>
      </c>
      <c r="I252" s="40">
        <v>18.311532</v>
      </c>
      <c r="J252" s="40">
        <v>18.214483</v>
      </c>
      <c r="K252" s="40">
        <v>18.272665</v>
      </c>
      <c r="L252" s="40">
        <v>18.298307</v>
      </c>
      <c r="M252" s="40">
        <v>18.323731</v>
      </c>
      <c r="N252" s="40">
        <v>18.264657</v>
      </c>
      <c r="O252" s="40">
        <v>18.308183</v>
      </c>
      <c r="P252" s="40">
        <v>18.304751</v>
      </c>
      <c r="Q252" s="40">
        <v>18.332653</v>
      </c>
      <c r="R252" s="40">
        <v>18.311867</v>
      </c>
      <c r="S252" s="40">
        <v>18.262194</v>
      </c>
      <c r="T252" s="40">
        <v>18.263423</v>
      </c>
      <c r="U252" s="40">
        <v>18.224082</v>
      </c>
      <c r="V252" s="40">
        <v>18.092001</v>
      </c>
      <c r="W252" s="40">
        <v>18.226242</v>
      </c>
      <c r="X252" s="40">
        <v>18.169551</v>
      </c>
      <c r="Y252" s="40">
        <v>18.237255</v>
      </c>
      <c r="Z252" s="40">
        <v>18.205747</v>
      </c>
      <c r="AA252" s="40">
        <v>18.194137</v>
      </c>
      <c r="AB252" s="40">
        <v>18.201868</v>
      </c>
      <c r="AC252" s="40">
        <v>18.272267</v>
      </c>
      <c r="AD252" s="40">
        <v>18.247936</v>
      </c>
      <c r="AE252" s="40">
        <v>18.224221</v>
      </c>
      <c r="AF252" s="40">
        <v>18.17641</v>
      </c>
      <c r="AG252" s="40">
        <v>18.258638</v>
      </c>
      <c r="AH252" s="40">
        <v>18.254896</v>
      </c>
      <c r="AI252" s="40">
        <v>18.27011</v>
      </c>
      <c r="AJ252" s="40">
        <v>18.28846</v>
      </c>
      <c r="AK252" s="40">
        <v>18.289419</v>
      </c>
      <c r="AL252" s="40">
        <v>18.34308</v>
      </c>
      <c r="AM252" s="40">
        <v>18.34333</v>
      </c>
      <c r="AN252" s="40">
        <v>18.390063</v>
      </c>
      <c r="AO252" s="40">
        <v>18.41503</v>
      </c>
      <c r="AP252" s="40">
        <v>18.518022</v>
      </c>
      <c r="AQ252" s="40">
        <v>18.291594</v>
      </c>
      <c r="AR252" s="40">
        <v>18.168486</v>
      </c>
      <c r="AS252" s="40">
        <v>18.347416</v>
      </c>
      <c r="AT252" s="40">
        <v>18.627518</v>
      </c>
      <c r="AU252" s="40">
        <v>18.715369</v>
      </c>
      <c r="AV252" s="40">
        <v>18.797177</v>
      </c>
      <c r="AW252" s="40">
        <v>18.791596</v>
      </c>
      <c r="AX252" s="40">
        <v>18.764067</v>
      </c>
      <c r="AY252" s="40">
        <v>18.695463</v>
      </c>
      <c r="AZ252" s="40">
        <v>18.63794</v>
      </c>
      <c r="BA252" s="40">
        <v>18.641257</v>
      </c>
      <c r="BB252" s="40">
        <v>18.684066</v>
      </c>
      <c r="BC252" s="40">
        <v>18.696731</v>
      </c>
      <c r="BD252" s="40">
        <v>18.695375</v>
      </c>
      <c r="BE252" s="40">
        <v>19.523606</v>
      </c>
      <c r="BF252" s="40">
        <v>21.293257</v>
      </c>
      <c r="BG252" s="40">
        <v>23.091528</v>
      </c>
      <c r="BH252" s="40">
        <v>25.033542</v>
      </c>
      <c r="BI252" s="40">
        <v>26.925376</v>
      </c>
      <c r="BJ252" s="40">
        <v>28.804611</v>
      </c>
      <c r="BK252" s="40">
        <v>30.568368</v>
      </c>
      <c r="BL252" s="40">
        <v>31.109569</v>
      </c>
      <c r="BM252" s="40">
        <v>31.250599</v>
      </c>
      <c r="BN252" s="40">
        <v>31.161788</v>
      </c>
      <c r="BO252" s="40">
        <v>31.224877</v>
      </c>
      <c r="BP252" s="40">
        <v>31.280964</v>
      </c>
      <c r="BQ252" s="40">
        <v>31.051923</v>
      </c>
      <c r="BR252" s="40">
        <v>30.905914</v>
      </c>
      <c r="BS252" s="40">
        <v>30.747164</v>
      </c>
      <c r="BT252" s="40">
        <v>30.778283</v>
      </c>
      <c r="BU252" s="40">
        <v>30.858101</v>
      </c>
      <c r="BV252" s="40">
        <v>30.926387</v>
      </c>
      <c r="BW252" s="40">
        <v>30.85057</v>
      </c>
      <c r="BX252" s="40">
        <v>30.848523</v>
      </c>
      <c r="BY252" s="40">
        <v>30.771554</v>
      </c>
      <c r="BZ252" s="40">
        <v>30.882071</v>
      </c>
      <c r="CA252" s="40">
        <v>30.893517</v>
      </c>
      <c r="CB252" s="40">
        <v>30.960943</v>
      </c>
      <c r="CC252" s="40">
        <v>30.852247</v>
      </c>
      <c r="CD252" s="40">
        <v>30.854943</v>
      </c>
      <c r="CE252" s="40">
        <v>30.871139</v>
      </c>
      <c r="CF252" s="40">
        <v>30.885516</v>
      </c>
      <c r="CG252" s="40">
        <v>30.09239</v>
      </c>
      <c r="CH252" s="40">
        <v>28.278324</v>
      </c>
      <c r="CI252" s="40">
        <v>26.429821</v>
      </c>
      <c r="CJ252" s="40">
        <v>24.404911</v>
      </c>
      <c r="CK252" s="40">
        <v>23.335707</v>
      </c>
      <c r="CL252" s="40">
        <v>21.818701</v>
      </c>
      <c r="CM252" s="40">
        <v>19.951549</v>
      </c>
      <c r="CN252" s="40">
        <v>18.535383</v>
      </c>
      <c r="CO252" s="40">
        <v>18.266937</v>
      </c>
      <c r="CP252" s="40">
        <v>18.283421</v>
      </c>
      <c r="CQ252" s="40">
        <v>18.286855</v>
      </c>
      <c r="CR252" s="40">
        <v>18.235304</v>
      </c>
      <c r="CS252" s="40">
        <v>18.299942</v>
      </c>
      <c r="CT252" s="40">
        <v>18.300974</v>
      </c>
      <c r="CU252" s="40">
        <v>18.317117</v>
      </c>
      <c r="CV252" s="40">
        <v>18.508647</v>
      </c>
    </row>
    <row r="253" spans="1:100">
      <c r="A253" s="38">
        <v>44799</v>
      </c>
      <c r="B253" s="39" t="s">
        <v>29</v>
      </c>
      <c r="C253" s="39" t="s">
        <v>142</v>
      </c>
      <c r="D253" s="40">
        <v>215181.066722</v>
      </c>
      <c r="E253" s="40">
        <v>1997.213442</v>
      </c>
      <c r="F253" s="40">
        <v>1995.074271</v>
      </c>
      <c r="G253" s="40">
        <v>1985.437454</v>
      </c>
      <c r="H253" s="40">
        <v>1950.397799</v>
      </c>
      <c r="I253" s="40">
        <v>1920.582827</v>
      </c>
      <c r="J253" s="40">
        <v>1908.269291</v>
      </c>
      <c r="K253" s="40">
        <v>1901.791954</v>
      </c>
      <c r="L253" s="40">
        <v>1889.645195</v>
      </c>
      <c r="M253" s="40">
        <v>1885.389701</v>
      </c>
      <c r="N253" s="40">
        <v>1884.390901</v>
      </c>
      <c r="O253" s="40">
        <v>1883.472438</v>
      </c>
      <c r="P253" s="40">
        <v>1883.762216</v>
      </c>
      <c r="Q253" s="40">
        <v>1891.420735</v>
      </c>
      <c r="R253" s="40">
        <v>1892.477631</v>
      </c>
      <c r="S253" s="40">
        <v>1891.813637</v>
      </c>
      <c r="T253" s="40">
        <v>1892.8707</v>
      </c>
      <c r="U253" s="40">
        <v>1893.088498</v>
      </c>
      <c r="V253" s="40">
        <v>1889.678541</v>
      </c>
      <c r="W253" s="40">
        <v>1892.552044</v>
      </c>
      <c r="X253" s="40">
        <v>1888.377426</v>
      </c>
      <c r="Y253" s="40">
        <v>1894.625553</v>
      </c>
      <c r="Z253" s="40">
        <v>1890.790601</v>
      </c>
      <c r="AA253" s="40">
        <v>1896.037399</v>
      </c>
      <c r="AB253" s="40">
        <v>1929.783511</v>
      </c>
      <c r="AC253" s="40">
        <v>1967.694824</v>
      </c>
      <c r="AD253" s="40">
        <v>1971.987887</v>
      </c>
      <c r="AE253" s="40">
        <v>1970.926715</v>
      </c>
      <c r="AF253" s="40">
        <v>1966.846696</v>
      </c>
      <c r="AG253" s="40">
        <v>1973.142159</v>
      </c>
      <c r="AH253" s="40">
        <v>1968.736625</v>
      </c>
      <c r="AI253" s="40">
        <v>1960.890959</v>
      </c>
      <c r="AJ253" s="40">
        <v>1950.892598</v>
      </c>
      <c r="AK253" s="40">
        <v>1938.599553</v>
      </c>
      <c r="AL253" s="40">
        <v>1929.902815</v>
      </c>
      <c r="AM253" s="40">
        <v>1920.4446</v>
      </c>
      <c r="AN253" s="40">
        <v>1917.214694</v>
      </c>
      <c r="AO253" s="40">
        <v>1902.08429</v>
      </c>
      <c r="AP253" s="40">
        <v>1869.346732</v>
      </c>
      <c r="AQ253" s="40">
        <v>1874.014986</v>
      </c>
      <c r="AR253" s="40">
        <v>1896.121393</v>
      </c>
      <c r="AS253" s="40">
        <v>1935.998592</v>
      </c>
      <c r="AT253" s="40">
        <v>2052.863249</v>
      </c>
      <c r="AU253" s="40">
        <v>2128.880803</v>
      </c>
      <c r="AV253" s="40">
        <v>2156.420979</v>
      </c>
      <c r="AW253" s="40">
        <v>2196.554558</v>
      </c>
      <c r="AX253" s="40">
        <v>2242.821864</v>
      </c>
      <c r="AY253" s="40">
        <v>2284.978112</v>
      </c>
      <c r="AZ253" s="40">
        <v>2352.592496</v>
      </c>
      <c r="BA253" s="40">
        <v>2423.513867</v>
      </c>
      <c r="BB253" s="40">
        <v>2500.175171</v>
      </c>
      <c r="BC253" s="40">
        <v>2556.318399</v>
      </c>
      <c r="BD253" s="40">
        <v>2591.219838</v>
      </c>
      <c r="BE253" s="40">
        <v>2618.630947</v>
      </c>
      <c r="BF253" s="40">
        <v>2633.973015</v>
      </c>
      <c r="BG253" s="40">
        <v>2641.484354</v>
      </c>
      <c r="BH253" s="40">
        <v>2640.57976</v>
      </c>
      <c r="BI253" s="40">
        <v>2624.018162</v>
      </c>
      <c r="BJ253" s="40">
        <v>2629.511352</v>
      </c>
      <c r="BK253" s="40">
        <v>2625.552814</v>
      </c>
      <c r="BL253" s="40">
        <v>2629.483524</v>
      </c>
      <c r="BM253" s="40">
        <v>2636.156288</v>
      </c>
      <c r="BN253" s="40">
        <v>2640.339425</v>
      </c>
      <c r="BO253" s="40">
        <v>2653.514184</v>
      </c>
      <c r="BP253" s="40">
        <v>2638.681225</v>
      </c>
      <c r="BQ253" s="40">
        <v>2629.300233</v>
      </c>
      <c r="BR253" s="40">
        <v>2623.241196</v>
      </c>
      <c r="BS253" s="40">
        <v>2620.364567</v>
      </c>
      <c r="BT253" s="40">
        <v>2626.035633</v>
      </c>
      <c r="BU253" s="40">
        <v>2627.117109</v>
      </c>
      <c r="BV253" s="40">
        <v>2630.985289</v>
      </c>
      <c r="BW253" s="40">
        <v>2638.615813</v>
      </c>
      <c r="BX253" s="40">
        <v>2640.166677</v>
      </c>
      <c r="BY253" s="40">
        <v>2611.854053</v>
      </c>
      <c r="BZ253" s="40">
        <v>2620.470684</v>
      </c>
      <c r="CA253" s="40">
        <v>2629.850188</v>
      </c>
      <c r="CB253" s="40">
        <v>2646.35043</v>
      </c>
      <c r="CC253" s="40">
        <v>2639.398006</v>
      </c>
      <c r="CD253" s="40">
        <v>2623.036757</v>
      </c>
      <c r="CE253" s="40">
        <v>2624.213641</v>
      </c>
      <c r="CF253" s="40">
        <v>2623.037336</v>
      </c>
      <c r="CG253" s="40">
        <v>2619.102935</v>
      </c>
      <c r="CH253" s="40">
        <v>2615.981673</v>
      </c>
      <c r="CI253" s="40">
        <v>2614.693744</v>
      </c>
      <c r="CJ253" s="40">
        <v>2607.553383</v>
      </c>
      <c r="CK253" s="40">
        <v>2594.301565</v>
      </c>
      <c r="CL253" s="40">
        <v>2575.685374</v>
      </c>
      <c r="CM253" s="40">
        <v>2559.259313</v>
      </c>
      <c r="CN253" s="40">
        <v>2536.300607</v>
      </c>
      <c r="CO253" s="40">
        <v>2423.092109</v>
      </c>
      <c r="CP253" s="40">
        <v>2219.195601</v>
      </c>
      <c r="CQ253" s="40">
        <v>2097.318272</v>
      </c>
      <c r="CR253" s="40">
        <v>2053.207167</v>
      </c>
      <c r="CS253" s="40">
        <v>2016.384541</v>
      </c>
      <c r="CT253" s="40">
        <v>1990.423511</v>
      </c>
      <c r="CU253" s="40">
        <v>1924.009694</v>
      </c>
      <c r="CV253" s="40">
        <v>1838.465352</v>
      </c>
    </row>
    <row r="254" spans="1:100">
      <c r="A254" s="38">
        <v>44799</v>
      </c>
      <c r="B254" s="39" t="s">
        <v>30</v>
      </c>
      <c r="C254" s="39" t="s">
        <v>142</v>
      </c>
      <c r="D254" s="40">
        <v>152116.540956</v>
      </c>
      <c r="E254" s="40">
        <v>1005.694117</v>
      </c>
      <c r="F254" s="40">
        <v>921.873478</v>
      </c>
      <c r="G254" s="40">
        <v>826.171132</v>
      </c>
      <c r="H254" s="40">
        <v>794.130945</v>
      </c>
      <c r="I254" s="40">
        <v>761.695457</v>
      </c>
      <c r="J254" s="40">
        <v>730.5986</v>
      </c>
      <c r="K254" s="40">
        <v>726.15033</v>
      </c>
      <c r="L254" s="40">
        <v>729.897632</v>
      </c>
      <c r="M254" s="40">
        <v>720.140477</v>
      </c>
      <c r="N254" s="40">
        <v>706.037284</v>
      </c>
      <c r="O254" s="40">
        <v>704.922489</v>
      </c>
      <c r="P254" s="40">
        <v>702.210045</v>
      </c>
      <c r="Q254" s="40">
        <v>700.824456</v>
      </c>
      <c r="R254" s="40">
        <v>701.446855</v>
      </c>
      <c r="S254" s="40">
        <v>699.219378</v>
      </c>
      <c r="T254" s="40">
        <v>696.874874</v>
      </c>
      <c r="U254" s="40">
        <v>711.9475</v>
      </c>
      <c r="V254" s="40">
        <v>699.283545</v>
      </c>
      <c r="W254" s="40">
        <v>702.804754</v>
      </c>
      <c r="X254" s="40">
        <v>701.863489</v>
      </c>
      <c r="Y254" s="40">
        <v>741.639148</v>
      </c>
      <c r="Z254" s="40">
        <v>736.034678</v>
      </c>
      <c r="AA254" s="40">
        <v>761.465435</v>
      </c>
      <c r="AB254" s="40">
        <v>760.907652</v>
      </c>
      <c r="AC254" s="40">
        <v>812.909394</v>
      </c>
      <c r="AD254" s="40">
        <v>924.16629</v>
      </c>
      <c r="AE254" s="40">
        <v>1012.056052</v>
      </c>
      <c r="AF254" s="40">
        <v>1057.419158</v>
      </c>
      <c r="AG254" s="40">
        <v>1085.756242</v>
      </c>
      <c r="AH254" s="40">
        <v>1102.636678</v>
      </c>
      <c r="AI254" s="40">
        <v>1089.127254</v>
      </c>
      <c r="AJ254" s="40">
        <v>1075.533017</v>
      </c>
      <c r="AK254" s="40">
        <v>1075.815768</v>
      </c>
      <c r="AL254" s="40">
        <v>1009.047881</v>
      </c>
      <c r="AM254" s="40">
        <v>939.998584</v>
      </c>
      <c r="AN254" s="40">
        <v>922.139489</v>
      </c>
      <c r="AO254" s="40">
        <v>922.154711</v>
      </c>
      <c r="AP254" s="40">
        <v>935.727531</v>
      </c>
      <c r="AQ254" s="40">
        <v>987.356886</v>
      </c>
      <c r="AR254" s="40">
        <v>1045.079176</v>
      </c>
      <c r="AS254" s="40">
        <v>1095.628824</v>
      </c>
      <c r="AT254" s="40">
        <v>1133.13481</v>
      </c>
      <c r="AU254" s="40">
        <v>1185.120736</v>
      </c>
      <c r="AV254" s="40">
        <v>1282.848252</v>
      </c>
      <c r="AW254" s="40">
        <v>1450.525329</v>
      </c>
      <c r="AX254" s="40">
        <v>1629.138444</v>
      </c>
      <c r="AY254" s="40">
        <v>1733.891652</v>
      </c>
      <c r="AZ254" s="40">
        <v>1868.708519</v>
      </c>
      <c r="BA254" s="40">
        <v>2002.245543</v>
      </c>
      <c r="BB254" s="40">
        <v>2068.534923</v>
      </c>
      <c r="BC254" s="40">
        <v>2107.16429</v>
      </c>
      <c r="BD254" s="40">
        <v>2226.848863</v>
      </c>
      <c r="BE254" s="40">
        <v>2341.012989</v>
      </c>
      <c r="BF254" s="40">
        <v>2495.25063</v>
      </c>
      <c r="BG254" s="40">
        <v>2588.480879</v>
      </c>
      <c r="BH254" s="40">
        <v>2581.571112</v>
      </c>
      <c r="BI254" s="40">
        <v>2753.786484</v>
      </c>
      <c r="BJ254" s="40">
        <v>2826.977312</v>
      </c>
      <c r="BK254" s="40">
        <v>2772.084449</v>
      </c>
      <c r="BL254" s="40">
        <v>2735.571757</v>
      </c>
      <c r="BM254" s="40">
        <v>2868.609532</v>
      </c>
      <c r="BN254" s="40">
        <v>2933.357488</v>
      </c>
      <c r="BO254" s="40">
        <v>2873.982444</v>
      </c>
      <c r="BP254" s="40">
        <v>2773.841822</v>
      </c>
      <c r="BQ254" s="40">
        <v>2821.912066</v>
      </c>
      <c r="BR254" s="40">
        <v>2851.448779</v>
      </c>
      <c r="BS254" s="40">
        <v>2775.885089</v>
      </c>
      <c r="BT254" s="40">
        <v>2743.647154</v>
      </c>
      <c r="BU254" s="40">
        <v>2728.48999</v>
      </c>
      <c r="BV254" s="40">
        <v>2787.980835</v>
      </c>
      <c r="BW254" s="40">
        <v>2840.876451</v>
      </c>
      <c r="BX254" s="40">
        <v>2797.75766</v>
      </c>
      <c r="BY254" s="40">
        <v>2648.459604</v>
      </c>
      <c r="BZ254" s="40">
        <v>2523.469037</v>
      </c>
      <c r="CA254" s="40">
        <v>2645.665176</v>
      </c>
      <c r="CB254" s="40">
        <v>2754.02786</v>
      </c>
      <c r="CC254" s="40">
        <v>2749.514005</v>
      </c>
      <c r="CD254" s="40">
        <v>2675.902675</v>
      </c>
      <c r="CE254" s="40">
        <v>2638.061818</v>
      </c>
      <c r="CF254" s="40">
        <v>2603.842215</v>
      </c>
      <c r="CG254" s="40">
        <v>2504.568939</v>
      </c>
      <c r="CH254" s="40">
        <v>2414.028532</v>
      </c>
      <c r="CI254" s="40">
        <v>2267.87714</v>
      </c>
      <c r="CJ254" s="40">
        <v>2086.790487</v>
      </c>
      <c r="CK254" s="40">
        <v>1843.437594</v>
      </c>
      <c r="CL254" s="40">
        <v>1622.346814</v>
      </c>
      <c r="CM254" s="40">
        <v>1425.633423</v>
      </c>
      <c r="CN254" s="40">
        <v>1261.160037</v>
      </c>
      <c r="CO254" s="40">
        <v>1155.235691</v>
      </c>
      <c r="CP254" s="40">
        <v>1089.643162</v>
      </c>
      <c r="CQ254" s="40">
        <v>995.988381</v>
      </c>
      <c r="CR254" s="40">
        <v>870.389908</v>
      </c>
      <c r="CS254" s="40">
        <v>773.663847</v>
      </c>
      <c r="CT254" s="40">
        <v>701.240337</v>
      </c>
      <c r="CU254" s="40">
        <v>636.225443</v>
      </c>
      <c r="CV254" s="40">
        <v>612.295863</v>
      </c>
    </row>
    <row r="255" spans="1:100">
      <c r="A255" s="38">
        <v>44799</v>
      </c>
      <c r="B255" s="39" t="s">
        <v>31</v>
      </c>
      <c r="C255" s="39" t="s">
        <v>142</v>
      </c>
      <c r="D255" s="40">
        <v>663963.550078</v>
      </c>
      <c r="E255" s="40">
        <v>6649.874318</v>
      </c>
      <c r="F255" s="40">
        <v>6498.052103</v>
      </c>
      <c r="G255" s="40">
        <v>6380.839973</v>
      </c>
      <c r="H255" s="40">
        <v>6257.435531</v>
      </c>
      <c r="I255" s="40">
        <v>6211.827597</v>
      </c>
      <c r="J255" s="40">
        <v>6155.687381</v>
      </c>
      <c r="K255" s="40">
        <v>6087.810642</v>
      </c>
      <c r="L255" s="40">
        <v>5987.700025</v>
      </c>
      <c r="M255" s="40">
        <v>5938.596018</v>
      </c>
      <c r="N255" s="40">
        <v>5901.740402</v>
      </c>
      <c r="O255" s="40">
        <v>5820.474264</v>
      </c>
      <c r="P255" s="40">
        <v>5729.972452</v>
      </c>
      <c r="Q255" s="40">
        <v>5716.56371</v>
      </c>
      <c r="R255" s="40">
        <v>5759.118367</v>
      </c>
      <c r="S255" s="40">
        <v>5764.024278</v>
      </c>
      <c r="T255" s="40">
        <v>5746.89261</v>
      </c>
      <c r="U255" s="40">
        <v>5800.295015</v>
      </c>
      <c r="V255" s="40">
        <v>5845.959813</v>
      </c>
      <c r="W255" s="40">
        <v>5876.649383</v>
      </c>
      <c r="X255" s="40">
        <v>5916.096018</v>
      </c>
      <c r="Y255" s="40">
        <v>5964.27051</v>
      </c>
      <c r="Z255" s="40">
        <v>6120.106747</v>
      </c>
      <c r="AA255" s="40">
        <v>6232.728587</v>
      </c>
      <c r="AB255" s="40">
        <v>6331.926339</v>
      </c>
      <c r="AC255" s="40">
        <v>6435.913373</v>
      </c>
      <c r="AD255" s="40">
        <v>6518.018032</v>
      </c>
      <c r="AE255" s="40">
        <v>6593.282938</v>
      </c>
      <c r="AF255" s="40">
        <v>6638.426243</v>
      </c>
      <c r="AG255" s="40">
        <v>6646.69993</v>
      </c>
      <c r="AH255" s="40">
        <v>6668.004895</v>
      </c>
      <c r="AI255" s="40">
        <v>6656.907853</v>
      </c>
      <c r="AJ255" s="40">
        <v>6631.721745</v>
      </c>
      <c r="AK255" s="40">
        <v>6622.910592</v>
      </c>
      <c r="AL255" s="40">
        <v>6599.687835</v>
      </c>
      <c r="AM255" s="40">
        <v>6588.141629</v>
      </c>
      <c r="AN255" s="40">
        <v>6616.6118</v>
      </c>
      <c r="AO255" s="40">
        <v>6705.583183</v>
      </c>
      <c r="AP255" s="40">
        <v>6789.9902</v>
      </c>
      <c r="AQ255" s="40">
        <v>6826.825585</v>
      </c>
      <c r="AR255" s="40">
        <v>6868.521931</v>
      </c>
      <c r="AS255" s="40">
        <v>6951.75161</v>
      </c>
      <c r="AT255" s="40">
        <v>7005.226793</v>
      </c>
      <c r="AU255" s="40">
        <v>7076.021372</v>
      </c>
      <c r="AV255" s="40">
        <v>7126.052247</v>
      </c>
      <c r="AW255" s="40">
        <v>7185.335075</v>
      </c>
      <c r="AX255" s="40">
        <v>7222.54107</v>
      </c>
      <c r="AY255" s="40">
        <v>7267.055958</v>
      </c>
      <c r="AZ255" s="40">
        <v>7342.476838</v>
      </c>
      <c r="BA255" s="40">
        <v>7452.421841</v>
      </c>
      <c r="BB255" s="40">
        <v>7532.757911</v>
      </c>
      <c r="BC255" s="40">
        <v>7590.835674</v>
      </c>
      <c r="BD255" s="40">
        <v>7609.765208</v>
      </c>
      <c r="BE255" s="40">
        <v>7608.211147</v>
      </c>
      <c r="BF255" s="40">
        <v>7625.075783</v>
      </c>
      <c r="BG255" s="40">
        <v>7606.042955</v>
      </c>
      <c r="BH255" s="40">
        <v>7631.201584</v>
      </c>
      <c r="BI255" s="40">
        <v>7664.466335</v>
      </c>
      <c r="BJ255" s="40">
        <v>7688.260214</v>
      </c>
      <c r="BK255" s="40">
        <v>7679.94162</v>
      </c>
      <c r="BL255" s="40">
        <v>7694.325103</v>
      </c>
      <c r="BM255" s="40">
        <v>7710.48326</v>
      </c>
      <c r="BN255" s="40">
        <v>7688.2297</v>
      </c>
      <c r="BO255" s="40">
        <v>7705.937355</v>
      </c>
      <c r="BP255" s="40">
        <v>7688.141634</v>
      </c>
      <c r="BQ255" s="40">
        <v>7704.535938</v>
      </c>
      <c r="BR255" s="40">
        <v>7683.307735</v>
      </c>
      <c r="BS255" s="40">
        <v>7686.018216</v>
      </c>
      <c r="BT255" s="40">
        <v>7693.772663</v>
      </c>
      <c r="BU255" s="40">
        <v>7690.439292</v>
      </c>
      <c r="BV255" s="40">
        <v>7693.543434</v>
      </c>
      <c r="BW255" s="40">
        <v>7709.354889</v>
      </c>
      <c r="BX255" s="40">
        <v>7680.110477</v>
      </c>
      <c r="BY255" s="40">
        <v>7640.538227</v>
      </c>
      <c r="BZ255" s="40">
        <v>7640.708307</v>
      </c>
      <c r="CA255" s="40">
        <v>7662.976558</v>
      </c>
      <c r="CB255" s="40">
        <v>7689.306991</v>
      </c>
      <c r="CC255" s="40">
        <v>7695.60256</v>
      </c>
      <c r="CD255" s="40">
        <v>7698.893392</v>
      </c>
      <c r="CE255" s="40">
        <v>7699.684202</v>
      </c>
      <c r="CF255" s="40">
        <v>7672.34399</v>
      </c>
      <c r="CG255" s="40">
        <v>7648.444353</v>
      </c>
      <c r="CH255" s="40">
        <v>7599.926476</v>
      </c>
      <c r="CI255" s="40">
        <v>7555.528055</v>
      </c>
      <c r="CJ255" s="40">
        <v>7508.428656</v>
      </c>
      <c r="CK255" s="40">
        <v>7377.491151</v>
      </c>
      <c r="CL255" s="40">
        <v>7260.190616</v>
      </c>
      <c r="CM255" s="40">
        <v>7128.646068</v>
      </c>
      <c r="CN255" s="40">
        <v>6977.554894</v>
      </c>
      <c r="CO255" s="40">
        <v>6862.034607</v>
      </c>
      <c r="CP255" s="40">
        <v>6799.865361</v>
      </c>
      <c r="CQ255" s="40">
        <v>6719.180096</v>
      </c>
      <c r="CR255" s="40">
        <v>6589.689526</v>
      </c>
      <c r="CS255" s="40">
        <v>6371.495824</v>
      </c>
      <c r="CT255" s="40">
        <v>6207.283416</v>
      </c>
      <c r="CU255" s="40">
        <v>6073.083603</v>
      </c>
      <c r="CV255" s="40">
        <v>5889.122371</v>
      </c>
    </row>
    <row r="256" spans="1:100">
      <c r="A256" s="38">
        <v>44799</v>
      </c>
      <c r="B256" s="39" t="s">
        <v>32</v>
      </c>
      <c r="C256" s="39" t="s">
        <v>142</v>
      </c>
      <c r="D256" s="40">
        <v>421.028218</v>
      </c>
      <c r="E256" s="40">
        <v>19.205228</v>
      </c>
      <c r="F256" s="40">
        <v>19.296204</v>
      </c>
      <c r="G256" s="40">
        <v>19.258069</v>
      </c>
      <c r="H256" s="40">
        <v>19.013334</v>
      </c>
      <c r="I256" s="40">
        <v>14.808888</v>
      </c>
      <c r="J256" s="40">
        <v>14.589743</v>
      </c>
      <c r="K256" s="40">
        <v>14.65083</v>
      </c>
      <c r="L256" s="40">
        <v>14.195719</v>
      </c>
      <c r="M256" s="40">
        <v>8.192281</v>
      </c>
      <c r="N256" s="40">
        <v>8.098533</v>
      </c>
      <c r="O256" s="40">
        <v>8.136883</v>
      </c>
      <c r="P256" s="40">
        <v>7.431955</v>
      </c>
      <c r="Q256" s="40">
        <v>1.419026</v>
      </c>
      <c r="R256" s="40">
        <v>1.435042</v>
      </c>
      <c r="S256" s="40">
        <v>1.434387</v>
      </c>
      <c r="T256" s="40">
        <v>1.434408</v>
      </c>
      <c r="U256" s="40">
        <v>1.609873</v>
      </c>
      <c r="V256" s="40">
        <v>1.694676</v>
      </c>
      <c r="W256" s="40">
        <v>1.688183</v>
      </c>
      <c r="X256" s="40">
        <v>1.670786</v>
      </c>
      <c r="Y256" s="40">
        <v>1.668939</v>
      </c>
      <c r="Z256" s="40">
        <v>1.668252</v>
      </c>
      <c r="AA256" s="40">
        <v>1.668493</v>
      </c>
      <c r="AB256" s="40">
        <v>1.667666</v>
      </c>
      <c r="AC256" s="40">
        <v>1.668121</v>
      </c>
      <c r="AD256" s="40">
        <v>1.668401</v>
      </c>
      <c r="AE256" s="40">
        <v>1.667869</v>
      </c>
      <c r="AF256" s="40">
        <v>1.666982</v>
      </c>
      <c r="AG256" s="40">
        <v>1.667068</v>
      </c>
      <c r="AH256" s="40">
        <v>1.66713</v>
      </c>
      <c r="AI256" s="40">
        <v>1.667607</v>
      </c>
      <c r="AJ256" s="40">
        <v>1.667061</v>
      </c>
      <c r="AK256" s="40">
        <v>5.517711</v>
      </c>
      <c r="AL256" s="40">
        <v>6.634514</v>
      </c>
      <c r="AM256" s="40">
        <v>6.553283</v>
      </c>
      <c r="AN256" s="40">
        <v>6.649164</v>
      </c>
      <c r="AO256" s="40">
        <v>6.632311</v>
      </c>
      <c r="AP256" s="40">
        <v>6.62401</v>
      </c>
      <c r="AQ256" s="40">
        <v>6.606919</v>
      </c>
      <c r="AR256" s="40">
        <v>6.617953</v>
      </c>
      <c r="AS256" s="40">
        <v>6.61488</v>
      </c>
      <c r="AT256" s="40">
        <v>6.606432</v>
      </c>
      <c r="AU256" s="40">
        <v>6.597186</v>
      </c>
      <c r="AV256" s="40">
        <v>6.632973</v>
      </c>
      <c r="AW256" s="40">
        <v>6.38405</v>
      </c>
      <c r="AX256" s="40">
        <v>6.339227</v>
      </c>
      <c r="AY256" s="40">
        <v>6.365399</v>
      </c>
      <c r="AZ256" s="40">
        <v>6.314925</v>
      </c>
      <c r="BA256" s="40">
        <v>1.965152</v>
      </c>
      <c r="BB256" s="40">
        <v>1.525516</v>
      </c>
      <c r="BC256" s="40">
        <v>1.505508</v>
      </c>
      <c r="BD256" s="40">
        <v>1.56971</v>
      </c>
      <c r="BE256" s="40">
        <v>2.642035</v>
      </c>
      <c r="BF256" s="40">
        <v>3.168941</v>
      </c>
      <c r="BG256" s="40">
        <v>2.821903</v>
      </c>
      <c r="BH256" s="40">
        <v>2.615867</v>
      </c>
      <c r="BI256" s="40">
        <v>2.595284</v>
      </c>
      <c r="BJ256" s="40">
        <v>2.598187</v>
      </c>
      <c r="BK256" s="40">
        <v>2.587054</v>
      </c>
      <c r="BL256" s="40">
        <v>2.594291</v>
      </c>
      <c r="BM256" s="40">
        <v>2.481063</v>
      </c>
      <c r="BN256" s="40">
        <v>2.450271</v>
      </c>
      <c r="BO256" s="40">
        <v>2.462348</v>
      </c>
      <c r="BP256" s="40">
        <v>2.495999</v>
      </c>
      <c r="BQ256" s="40">
        <v>2.505135</v>
      </c>
      <c r="BR256" s="40">
        <v>2.491653</v>
      </c>
      <c r="BS256" s="40">
        <v>2.45441</v>
      </c>
      <c r="BT256" s="40">
        <v>2.464912</v>
      </c>
      <c r="BU256" s="40">
        <v>2.475226</v>
      </c>
      <c r="BV256" s="40">
        <v>2.498654</v>
      </c>
      <c r="BW256" s="40">
        <v>2.44662</v>
      </c>
      <c r="BX256" s="40">
        <v>2.39121</v>
      </c>
      <c r="BY256" s="40">
        <v>2.233594</v>
      </c>
      <c r="BZ256" s="40">
        <v>2.305768</v>
      </c>
      <c r="CA256" s="40">
        <v>2.303078</v>
      </c>
      <c r="CB256" s="40">
        <v>2.308454</v>
      </c>
      <c r="CC256" s="40">
        <v>2.569985</v>
      </c>
      <c r="CD256" s="40">
        <v>2.573903</v>
      </c>
      <c r="CE256" s="40">
        <v>2.544091</v>
      </c>
      <c r="CF256" s="40">
        <v>2.533087</v>
      </c>
      <c r="CG256" s="40">
        <v>2.531285</v>
      </c>
      <c r="CH256" s="40">
        <v>2.529533</v>
      </c>
      <c r="CI256" s="40">
        <v>2.529018</v>
      </c>
      <c r="CJ256" s="40">
        <v>2.568995</v>
      </c>
      <c r="CK256" s="40">
        <v>2.586121</v>
      </c>
      <c r="CL256" s="40">
        <v>2.577814</v>
      </c>
      <c r="CM256" s="40">
        <v>2.580822</v>
      </c>
      <c r="CN256" s="40">
        <v>2.578781</v>
      </c>
      <c r="CO256" s="40">
        <v>2.568857</v>
      </c>
      <c r="CP256" s="40">
        <v>2.56928</v>
      </c>
      <c r="CQ256" s="40">
        <v>2.573908</v>
      </c>
      <c r="CR256" s="40">
        <v>2.563545</v>
      </c>
      <c r="CS256" s="40">
        <v>2.553873</v>
      </c>
      <c r="CT256" s="40">
        <v>2.527276</v>
      </c>
      <c r="CU256" s="40">
        <v>2.519771</v>
      </c>
      <c r="CV256" s="40">
        <v>2.521856</v>
      </c>
    </row>
    <row r="257" spans="1:100">
      <c r="A257" s="38">
        <v>44799</v>
      </c>
      <c r="B257" s="39" t="s">
        <v>33</v>
      </c>
      <c r="C257" s="39" t="s">
        <v>142</v>
      </c>
      <c r="D257" s="40">
        <v>119506.436313</v>
      </c>
      <c r="E257" s="40">
        <v>1246.337868</v>
      </c>
      <c r="F257" s="40">
        <v>1246.363634</v>
      </c>
      <c r="G257" s="40">
        <v>1246.342729</v>
      </c>
      <c r="H257" s="40">
        <v>1246.541071</v>
      </c>
      <c r="I257" s="40">
        <v>1246.363911</v>
      </c>
      <c r="J257" s="40">
        <v>1246.165074</v>
      </c>
      <c r="K257" s="40">
        <v>1246.414556</v>
      </c>
      <c r="L257" s="40">
        <v>1246.528788</v>
      </c>
      <c r="M257" s="40">
        <v>1246.90523</v>
      </c>
      <c r="N257" s="40">
        <v>1246.547627</v>
      </c>
      <c r="O257" s="40">
        <v>1246.751025</v>
      </c>
      <c r="P257" s="40">
        <v>1246.777411</v>
      </c>
      <c r="Q257" s="40">
        <v>1246.94337</v>
      </c>
      <c r="R257" s="40">
        <v>1246.828227</v>
      </c>
      <c r="S257" s="40">
        <v>1246.754326</v>
      </c>
      <c r="T257" s="40">
        <v>1246.801339</v>
      </c>
      <c r="U257" s="40">
        <v>1247.268732</v>
      </c>
      <c r="V257" s="40">
        <v>1246.67316</v>
      </c>
      <c r="W257" s="40">
        <v>1246.958444</v>
      </c>
      <c r="X257" s="40">
        <v>1246.848231</v>
      </c>
      <c r="Y257" s="40">
        <v>1247.24245</v>
      </c>
      <c r="Z257" s="40">
        <v>1247.040529</v>
      </c>
      <c r="AA257" s="40">
        <v>1247.080553</v>
      </c>
      <c r="AB257" s="40">
        <v>1247.111036</v>
      </c>
      <c r="AC257" s="40">
        <v>1247.371041</v>
      </c>
      <c r="AD257" s="40">
        <v>1247.36583</v>
      </c>
      <c r="AE257" s="40">
        <v>1247.317022</v>
      </c>
      <c r="AF257" s="40">
        <v>1247.096088</v>
      </c>
      <c r="AG257" s="40">
        <v>1247.305384</v>
      </c>
      <c r="AH257" s="40">
        <v>1247.424671</v>
      </c>
      <c r="AI257" s="40">
        <v>1247.330371</v>
      </c>
      <c r="AJ257" s="40">
        <v>1247.229057</v>
      </c>
      <c r="AK257" s="40">
        <v>1247.295346</v>
      </c>
      <c r="AL257" s="40">
        <v>1247.387632</v>
      </c>
      <c r="AM257" s="40">
        <v>1247.164231</v>
      </c>
      <c r="AN257" s="40">
        <v>1247.494065</v>
      </c>
      <c r="AO257" s="40">
        <v>1247.355095</v>
      </c>
      <c r="AP257" s="40">
        <v>1247.430949</v>
      </c>
      <c r="AQ257" s="40">
        <v>1247.334876</v>
      </c>
      <c r="AR257" s="40">
        <v>1247.290844</v>
      </c>
      <c r="AS257" s="40">
        <v>1247.276124</v>
      </c>
      <c r="AT257" s="40">
        <v>1247.232492</v>
      </c>
      <c r="AU257" s="40">
        <v>1247.165839</v>
      </c>
      <c r="AV257" s="40">
        <v>1247.249811</v>
      </c>
      <c r="AW257" s="40">
        <v>1247.085866</v>
      </c>
      <c r="AX257" s="40">
        <v>1246.953351</v>
      </c>
      <c r="AY257" s="40">
        <v>1247.0769</v>
      </c>
      <c r="AZ257" s="40">
        <v>1246.908916</v>
      </c>
      <c r="BA257" s="40">
        <v>1246.806009</v>
      </c>
      <c r="BB257" s="40">
        <v>1246.922491</v>
      </c>
      <c r="BC257" s="40">
        <v>1246.853389</v>
      </c>
      <c r="BD257" s="40">
        <v>1246.399483</v>
      </c>
      <c r="BE257" s="40">
        <v>1246.498028</v>
      </c>
      <c r="BF257" s="40">
        <v>1245.851979</v>
      </c>
      <c r="BG257" s="40">
        <v>1245.661863</v>
      </c>
      <c r="BH257" s="40">
        <v>1245.799856</v>
      </c>
      <c r="BI257" s="40">
        <v>1245.224979</v>
      </c>
      <c r="BJ257" s="40">
        <v>1244.917161</v>
      </c>
      <c r="BK257" s="40">
        <v>1244.498773</v>
      </c>
      <c r="BL257" s="40">
        <v>1244.049736</v>
      </c>
      <c r="BM257" s="40">
        <v>1243.879643</v>
      </c>
      <c r="BN257" s="40">
        <v>1242.922539</v>
      </c>
      <c r="BO257" s="40">
        <v>1242.664313</v>
      </c>
      <c r="BP257" s="40">
        <v>1242.749553</v>
      </c>
      <c r="BQ257" s="40">
        <v>1242.075437</v>
      </c>
      <c r="BR257" s="40">
        <v>1242.146755</v>
      </c>
      <c r="BS257" s="40">
        <v>1241.851437</v>
      </c>
      <c r="BT257" s="40">
        <v>1242.342146</v>
      </c>
      <c r="BU257" s="40">
        <v>1242.044679</v>
      </c>
      <c r="BV257" s="40">
        <v>1242.403913</v>
      </c>
      <c r="BW257" s="40">
        <v>1242.313109</v>
      </c>
      <c r="BX257" s="40">
        <v>1242.514799</v>
      </c>
      <c r="BY257" s="40">
        <v>1241.831228</v>
      </c>
      <c r="BZ257" s="40">
        <v>1242.260226</v>
      </c>
      <c r="CA257" s="40">
        <v>1242.121896</v>
      </c>
      <c r="CB257" s="40">
        <v>1241.187304</v>
      </c>
      <c r="CC257" s="40">
        <v>1240.680108</v>
      </c>
      <c r="CD257" s="40">
        <v>1240.614585</v>
      </c>
      <c r="CE257" s="40">
        <v>1240.545333</v>
      </c>
      <c r="CF257" s="40">
        <v>1240.640453</v>
      </c>
      <c r="CG257" s="40">
        <v>1240.763545</v>
      </c>
      <c r="CH257" s="40">
        <v>1240.577853</v>
      </c>
      <c r="CI257" s="40">
        <v>1240.640558</v>
      </c>
      <c r="CJ257" s="40">
        <v>1240.565522</v>
      </c>
      <c r="CK257" s="40">
        <v>1240.978916</v>
      </c>
      <c r="CL257" s="40">
        <v>1241.052034</v>
      </c>
      <c r="CM257" s="40">
        <v>1241.319885</v>
      </c>
      <c r="CN257" s="40">
        <v>1241.287493</v>
      </c>
      <c r="CO257" s="40">
        <v>1241.287024</v>
      </c>
      <c r="CP257" s="40">
        <v>1241.367072</v>
      </c>
      <c r="CQ257" s="40">
        <v>1241.577413</v>
      </c>
      <c r="CR257" s="40">
        <v>1241.437109</v>
      </c>
      <c r="CS257" s="40">
        <v>1242.251959</v>
      </c>
      <c r="CT257" s="40">
        <v>1242.186421</v>
      </c>
      <c r="CU257" s="40">
        <v>1241.995488</v>
      </c>
      <c r="CV257" s="40">
        <v>1242.143696</v>
      </c>
    </row>
    <row r="258" spans="1:100">
      <c r="A258" s="38">
        <v>44799</v>
      </c>
      <c r="B258" s="39" t="s">
        <v>34</v>
      </c>
      <c r="C258" s="39" t="s">
        <v>142</v>
      </c>
      <c r="D258" s="40">
        <v>1666.864376</v>
      </c>
      <c r="E258" s="40">
        <v>3.883729</v>
      </c>
      <c r="F258" s="40">
        <v>0.821078</v>
      </c>
      <c r="G258" s="40">
        <v>0.7219</v>
      </c>
      <c r="H258" s="40">
        <v>1.56125</v>
      </c>
      <c r="I258" s="40">
        <v>0.437785</v>
      </c>
      <c r="J258" s="40">
        <v>0.617135</v>
      </c>
      <c r="K258" s="40">
        <v>0.772287</v>
      </c>
      <c r="L258" s="40">
        <v>1.455338</v>
      </c>
      <c r="M258" s="40">
        <v>5.620161</v>
      </c>
      <c r="N258" s="40">
        <v>0.939056</v>
      </c>
      <c r="O258" s="40">
        <v>0.879279</v>
      </c>
      <c r="P258" s="40">
        <v>1.888374</v>
      </c>
      <c r="Q258" s="40">
        <v>1.643489</v>
      </c>
      <c r="R258" s="40">
        <v>0.799405</v>
      </c>
      <c r="S258" s="40">
        <v>1.132283</v>
      </c>
      <c r="T258" s="40">
        <v>1.907379</v>
      </c>
      <c r="U258" s="40">
        <v>2.68483</v>
      </c>
      <c r="V258" s="40">
        <v>0.888191</v>
      </c>
      <c r="W258" s="40">
        <v>1.02739</v>
      </c>
      <c r="X258" s="40">
        <v>2.005348</v>
      </c>
      <c r="Y258" s="40">
        <v>3.812564</v>
      </c>
      <c r="Z258" s="40">
        <v>0.506377</v>
      </c>
      <c r="AA258" s="40">
        <v>3.614324</v>
      </c>
      <c r="AB258" s="40">
        <v>0.278928</v>
      </c>
      <c r="AC258" s="40">
        <v>36.030672</v>
      </c>
      <c r="AD258" s="40">
        <v>30.137039</v>
      </c>
      <c r="AE258" s="40">
        <v>35.840136</v>
      </c>
      <c r="AF258" s="40">
        <v>25.409646</v>
      </c>
      <c r="AG258" s="40">
        <v>27.150668</v>
      </c>
      <c r="AH258" s="40">
        <v>28.515642</v>
      </c>
      <c r="AI258" s="40">
        <v>26.952146</v>
      </c>
      <c r="AJ258" s="40">
        <v>20.742672</v>
      </c>
      <c r="AK258" s="40">
        <v>3.067357</v>
      </c>
      <c r="AL258" s="40">
        <v>2.072265</v>
      </c>
      <c r="AM258" s="40">
        <v>1.136143</v>
      </c>
      <c r="AN258" s="40">
        <v>2.61341</v>
      </c>
      <c r="AO258" s="40">
        <v>3.638027</v>
      </c>
      <c r="AP258" s="40">
        <v>10.938755</v>
      </c>
      <c r="AQ258" s="40">
        <v>8.439724</v>
      </c>
      <c r="AR258" s="40">
        <v>25.150742</v>
      </c>
      <c r="AS258" s="40">
        <v>21.143182</v>
      </c>
      <c r="AT258" s="40">
        <v>16.655883</v>
      </c>
      <c r="AU258" s="40">
        <v>4.32415</v>
      </c>
      <c r="AV258" s="40">
        <v>18.597853</v>
      </c>
      <c r="AW258" s="40">
        <v>24.814034</v>
      </c>
      <c r="AX258" s="40">
        <v>13.249952</v>
      </c>
      <c r="AY258" s="40">
        <v>27.563092</v>
      </c>
      <c r="AZ258" s="40">
        <v>34.013781</v>
      </c>
      <c r="BA258" s="40">
        <v>32.475979</v>
      </c>
      <c r="BB258" s="40">
        <v>28.97063</v>
      </c>
      <c r="BC258" s="40">
        <v>23.967569</v>
      </c>
      <c r="BD258" s="40">
        <v>21.797048</v>
      </c>
      <c r="BE258" s="40">
        <v>35.811652</v>
      </c>
      <c r="BF258" s="40">
        <v>32.203326</v>
      </c>
      <c r="BG258" s="40">
        <v>5.573098</v>
      </c>
      <c r="BH258" s="40">
        <v>41.621784</v>
      </c>
      <c r="BI258" s="40">
        <v>52.103662</v>
      </c>
      <c r="BJ258" s="40">
        <v>21.620256</v>
      </c>
      <c r="BK258" s="40">
        <v>8.797476</v>
      </c>
      <c r="BL258" s="40">
        <v>12.83333</v>
      </c>
      <c r="BM258" s="40">
        <v>44.512018</v>
      </c>
      <c r="BN258" s="40">
        <v>33.174247</v>
      </c>
      <c r="BO258" s="40">
        <v>14.484471</v>
      </c>
      <c r="BP258" s="40">
        <v>25.606038</v>
      </c>
      <c r="BQ258" s="40">
        <v>29.242592</v>
      </c>
      <c r="BR258" s="40">
        <v>15.410933</v>
      </c>
      <c r="BS258" s="40">
        <v>14.296446</v>
      </c>
      <c r="BT258" s="40">
        <v>41.129918</v>
      </c>
      <c r="BU258" s="40">
        <v>29.989358</v>
      </c>
      <c r="BV258" s="40">
        <v>47.352823</v>
      </c>
      <c r="BW258" s="40">
        <v>31.495729</v>
      </c>
      <c r="BX258" s="40">
        <v>20.309443</v>
      </c>
      <c r="BY258" s="40">
        <v>2.291866</v>
      </c>
      <c r="BZ258" s="40">
        <v>43.794746</v>
      </c>
      <c r="CA258" s="40">
        <v>28.917914</v>
      </c>
      <c r="CB258" s="40">
        <v>30.320974</v>
      </c>
      <c r="CC258" s="40">
        <v>25.40856</v>
      </c>
      <c r="CD258" s="40">
        <v>7.776878</v>
      </c>
      <c r="CE258" s="40">
        <v>16.387246</v>
      </c>
      <c r="CF258" s="40">
        <v>3.722246</v>
      </c>
      <c r="CG258" s="40">
        <v>35.585655</v>
      </c>
      <c r="CH258" s="40">
        <v>39.856182</v>
      </c>
      <c r="CI258" s="40">
        <v>38.383512</v>
      </c>
      <c r="CJ258" s="40">
        <v>25.937146</v>
      </c>
      <c r="CK258" s="40">
        <v>44.957017</v>
      </c>
      <c r="CL258" s="40">
        <v>40.52055</v>
      </c>
      <c r="CM258" s="40">
        <v>41.483617</v>
      </c>
      <c r="CN258" s="40">
        <v>30.809193</v>
      </c>
      <c r="CO258" s="40">
        <v>1.390333</v>
      </c>
      <c r="CP258" s="40">
        <v>1.296147</v>
      </c>
      <c r="CQ258" s="40">
        <v>4.28843</v>
      </c>
      <c r="CR258" s="40">
        <v>11.683764</v>
      </c>
      <c r="CS258" s="40">
        <v>12.810153</v>
      </c>
      <c r="CT258" s="40">
        <v>15.788338</v>
      </c>
      <c r="CU258" s="40">
        <v>1.362394</v>
      </c>
      <c r="CV258" s="40">
        <v>9.216838</v>
      </c>
    </row>
    <row r="259" spans="1:100">
      <c r="A259" s="38">
        <v>44799</v>
      </c>
      <c r="B259" s="39" t="s">
        <v>35</v>
      </c>
      <c r="C259" s="39" t="s">
        <v>142</v>
      </c>
      <c r="D259" s="40">
        <v>80532.610883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1.680142</v>
      </c>
      <c r="AH259" s="40">
        <v>30.531915</v>
      </c>
      <c r="AI259" s="40">
        <v>126.248385</v>
      </c>
      <c r="AJ259" s="40">
        <v>326.089814</v>
      </c>
      <c r="AK259" s="40">
        <v>616.300808</v>
      </c>
      <c r="AL259" s="40">
        <v>955.268021</v>
      </c>
      <c r="AM259" s="40">
        <v>1274.788774</v>
      </c>
      <c r="AN259" s="40">
        <v>1532.995566</v>
      </c>
      <c r="AO259" s="40">
        <v>1729.536223</v>
      </c>
      <c r="AP259" s="40">
        <v>1889.462616</v>
      </c>
      <c r="AQ259" s="40">
        <v>2016.741526</v>
      </c>
      <c r="AR259" s="40">
        <v>2116.707704</v>
      </c>
      <c r="AS259" s="40">
        <v>2162.092557</v>
      </c>
      <c r="AT259" s="40">
        <v>2192.081913</v>
      </c>
      <c r="AU259" s="40">
        <v>2187.348449</v>
      </c>
      <c r="AV259" s="40">
        <v>2232.56516</v>
      </c>
      <c r="AW259" s="40">
        <v>2231.832392</v>
      </c>
      <c r="AX259" s="40">
        <v>2192.617567</v>
      </c>
      <c r="AY259" s="40">
        <v>2218.267745</v>
      </c>
      <c r="AZ259" s="40">
        <v>2152.146727</v>
      </c>
      <c r="BA259" s="40">
        <v>2068.566096</v>
      </c>
      <c r="BB259" s="40">
        <v>2045.189633</v>
      </c>
      <c r="BC259" s="40">
        <v>2117.149816</v>
      </c>
      <c r="BD259" s="40">
        <v>2076.20969</v>
      </c>
      <c r="BE259" s="40">
        <v>1989.225789</v>
      </c>
      <c r="BF259" s="40">
        <v>1928.064389</v>
      </c>
      <c r="BG259" s="40">
        <v>1906.211489</v>
      </c>
      <c r="BH259" s="40">
        <v>1871.290452</v>
      </c>
      <c r="BI259" s="40">
        <v>1716.963262</v>
      </c>
      <c r="BJ259" s="40">
        <v>1641.36879</v>
      </c>
      <c r="BK259" s="40">
        <v>1635.165821</v>
      </c>
      <c r="BL259" s="40">
        <v>1705.677254</v>
      </c>
      <c r="BM259" s="40">
        <v>1646.399794</v>
      </c>
      <c r="BN259" s="40">
        <v>1605.262809</v>
      </c>
      <c r="BO259" s="40">
        <v>1713.069816</v>
      </c>
      <c r="BP259" s="40">
        <v>1762.976376</v>
      </c>
      <c r="BQ259" s="40">
        <v>1719.093368</v>
      </c>
      <c r="BR259" s="40">
        <v>1753.214293</v>
      </c>
      <c r="BS259" s="40">
        <v>1824.722797</v>
      </c>
      <c r="BT259" s="40">
        <v>1856.047245</v>
      </c>
      <c r="BU259" s="40">
        <v>1812.774948</v>
      </c>
      <c r="BV259" s="40">
        <v>1736.220666</v>
      </c>
      <c r="BW259" s="40">
        <v>1611.320166</v>
      </c>
      <c r="BX259" s="40">
        <v>1615.491289</v>
      </c>
      <c r="BY259" s="40">
        <v>1657.32217</v>
      </c>
      <c r="BZ259" s="40">
        <v>1531.88222</v>
      </c>
      <c r="CA259" s="40">
        <v>1251.926704</v>
      </c>
      <c r="CB259" s="40">
        <v>924.860498</v>
      </c>
      <c r="CC259" s="40">
        <v>699.554349</v>
      </c>
      <c r="CD259" s="40">
        <v>489.270723</v>
      </c>
      <c r="CE259" s="40">
        <v>285.063172</v>
      </c>
      <c r="CF259" s="40">
        <v>118.003703</v>
      </c>
      <c r="CG259" s="40">
        <v>26.012424</v>
      </c>
      <c r="CH259" s="40">
        <v>3.448626</v>
      </c>
      <c r="CI259" s="40">
        <v>2.285489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0.000753</v>
      </c>
      <c r="CV259" s="40">
        <v>0</v>
      </c>
    </row>
    <row r="260" spans="1:100">
      <c r="A260" s="38">
        <v>44799</v>
      </c>
      <c r="B260" s="39" t="s">
        <v>36</v>
      </c>
      <c r="C260" s="39" t="s">
        <v>142</v>
      </c>
      <c r="D260" s="40">
        <v>-2379.796551</v>
      </c>
      <c r="E260" s="40">
        <v>-29.712576</v>
      </c>
      <c r="F260" s="40">
        <v>-38.036638</v>
      </c>
      <c r="G260" s="40">
        <v>-38.903619</v>
      </c>
      <c r="H260" s="40">
        <v>-38.755897</v>
      </c>
      <c r="I260" s="40">
        <v>-39.461774</v>
      </c>
      <c r="J260" s="40">
        <v>-52.096015</v>
      </c>
      <c r="K260" s="40">
        <v>-85.454789</v>
      </c>
      <c r="L260" s="40">
        <v>-92.073843</v>
      </c>
      <c r="M260" s="40">
        <v>-100.215619</v>
      </c>
      <c r="N260" s="40">
        <v>-92.483908</v>
      </c>
      <c r="O260" s="40">
        <v>-77.658274</v>
      </c>
      <c r="P260" s="40">
        <v>-48.311558</v>
      </c>
      <c r="Q260" s="40">
        <v>-40.583511</v>
      </c>
      <c r="R260" s="40">
        <v>-32.409514</v>
      </c>
      <c r="S260" s="40">
        <v>-29.565863</v>
      </c>
      <c r="T260" s="40">
        <v>-25.78261</v>
      </c>
      <c r="U260" s="40">
        <v>-23.246762</v>
      </c>
      <c r="V260" s="40">
        <v>-25.459822</v>
      </c>
      <c r="W260" s="40">
        <v>-25.020525</v>
      </c>
      <c r="X260" s="40">
        <v>-38.917994</v>
      </c>
      <c r="Y260" s="40">
        <v>-22.574798</v>
      </c>
      <c r="Z260" s="40">
        <v>-18.324098</v>
      </c>
      <c r="AA260" s="40">
        <v>-14.851699</v>
      </c>
      <c r="AB260" s="40">
        <v>-17.720657</v>
      </c>
      <c r="AC260" s="40">
        <v>-6.362438</v>
      </c>
      <c r="AD260" s="40">
        <v>-7.79633</v>
      </c>
      <c r="AE260" s="40">
        <v>-5.548236</v>
      </c>
      <c r="AF260" s="40">
        <v>-13.435932</v>
      </c>
      <c r="AG260" s="40">
        <v>-11.489426</v>
      </c>
      <c r="AH260" s="40">
        <v>-11.447282</v>
      </c>
      <c r="AI260" s="40">
        <v>-16.510277</v>
      </c>
      <c r="AJ260" s="40">
        <v>-15.472104</v>
      </c>
      <c r="AK260" s="40">
        <v>-16.044089</v>
      </c>
      <c r="AL260" s="40">
        <v>-21.964563</v>
      </c>
      <c r="AM260" s="40">
        <v>-34.049617</v>
      </c>
      <c r="AN260" s="40">
        <v>-32.688037</v>
      </c>
      <c r="AO260" s="40">
        <v>-34.135135</v>
      </c>
      <c r="AP260" s="40">
        <v>-33.204939</v>
      </c>
      <c r="AQ260" s="40">
        <v>-38.391653</v>
      </c>
      <c r="AR260" s="40">
        <v>-34.740053</v>
      </c>
      <c r="AS260" s="40">
        <v>-31.071849</v>
      </c>
      <c r="AT260" s="40">
        <v>-33.913613</v>
      </c>
      <c r="AU260" s="40">
        <v>-28.359462</v>
      </c>
      <c r="AV260" s="40">
        <v>-11.867469</v>
      </c>
      <c r="AW260" s="40">
        <v>-38.116427</v>
      </c>
      <c r="AX260" s="40">
        <v>-42.070489</v>
      </c>
      <c r="AY260" s="40">
        <v>-32.612386</v>
      </c>
      <c r="AZ260" s="40">
        <v>-29.319872</v>
      </c>
      <c r="BA260" s="40">
        <v>-33.878802</v>
      </c>
      <c r="BB260" s="40">
        <v>-33.54592</v>
      </c>
      <c r="BC260" s="40">
        <v>-34.683398</v>
      </c>
      <c r="BD260" s="40">
        <v>-16.098547</v>
      </c>
      <c r="BE260" s="40">
        <v>-17.000908</v>
      </c>
      <c r="BF260" s="40">
        <v>-22.062487</v>
      </c>
      <c r="BG260" s="40">
        <v>-26.882527</v>
      </c>
      <c r="BH260" s="40">
        <v>-9.998363</v>
      </c>
      <c r="BI260" s="40">
        <v>-11.848691</v>
      </c>
      <c r="BJ260" s="40">
        <v>-18.252839</v>
      </c>
      <c r="BK260" s="40">
        <v>-18.327125</v>
      </c>
      <c r="BL260" s="40">
        <v>-8.481789</v>
      </c>
      <c r="BM260" s="40">
        <v>-6.366141</v>
      </c>
      <c r="BN260" s="40">
        <v>-17.024899</v>
      </c>
      <c r="BO260" s="40">
        <v>-13.107188</v>
      </c>
      <c r="BP260" s="40">
        <v>-11.299894</v>
      </c>
      <c r="BQ260" s="40">
        <v>-6.228066</v>
      </c>
      <c r="BR260" s="40">
        <v>-13.687666</v>
      </c>
      <c r="BS260" s="40">
        <v>-13.444769</v>
      </c>
      <c r="BT260" s="40">
        <v>-8.680453</v>
      </c>
      <c r="BU260" s="40">
        <v>-6.968276</v>
      </c>
      <c r="BV260" s="40">
        <v>-9.268354</v>
      </c>
      <c r="BW260" s="40">
        <v>-10.133669</v>
      </c>
      <c r="BX260" s="40">
        <v>-12.777642</v>
      </c>
      <c r="BY260" s="40">
        <v>-28.766685</v>
      </c>
      <c r="BZ260" s="40">
        <v>-8.107485</v>
      </c>
      <c r="CA260" s="40">
        <v>-10.195295</v>
      </c>
      <c r="CB260" s="40">
        <v>-14.65829</v>
      </c>
      <c r="CC260" s="40">
        <v>-21.679691</v>
      </c>
      <c r="CD260" s="40">
        <v>-11.885721</v>
      </c>
      <c r="CE260" s="40">
        <v>-4.687421</v>
      </c>
      <c r="CF260" s="40">
        <v>-6.084414</v>
      </c>
      <c r="CG260" s="40">
        <v>-8.569427</v>
      </c>
      <c r="CH260" s="40">
        <v>-17.944307</v>
      </c>
      <c r="CI260" s="40">
        <v>-19.522397</v>
      </c>
      <c r="CJ260" s="40">
        <v>-18.715912</v>
      </c>
      <c r="CK260" s="40">
        <v>-21.16126</v>
      </c>
      <c r="CL260" s="40">
        <v>-27.836868</v>
      </c>
      <c r="CM260" s="40">
        <v>-12.131952</v>
      </c>
      <c r="CN260" s="40">
        <v>-11.32979</v>
      </c>
      <c r="CO260" s="40">
        <v>-25.008857</v>
      </c>
      <c r="CP260" s="40">
        <v>-19.994904</v>
      </c>
      <c r="CQ260" s="40">
        <v>-19.178169</v>
      </c>
      <c r="CR260" s="40">
        <v>-14.500038</v>
      </c>
      <c r="CS260" s="40">
        <v>-7.872886</v>
      </c>
      <c r="CT260" s="40">
        <v>-3.62895</v>
      </c>
      <c r="CU260" s="40">
        <v>-27.306055</v>
      </c>
      <c r="CV260" s="40">
        <v>-10.747323</v>
      </c>
    </row>
    <row r="261" spans="1:100">
      <c r="A261" s="38">
        <v>44799</v>
      </c>
      <c r="B261" s="39" t="s">
        <v>37</v>
      </c>
      <c r="C261" s="39" t="s">
        <v>142</v>
      </c>
      <c r="D261" s="40">
        <v>91682.158468</v>
      </c>
      <c r="E261" s="40">
        <v>1327.577899</v>
      </c>
      <c r="F261" s="40">
        <v>1374.299118</v>
      </c>
      <c r="G261" s="40">
        <v>1420.695361</v>
      </c>
      <c r="H261" s="40">
        <v>1437.823907</v>
      </c>
      <c r="I261" s="40">
        <v>1432.699985</v>
      </c>
      <c r="J261" s="40">
        <v>1388.085874</v>
      </c>
      <c r="K261" s="40">
        <v>1391.438241</v>
      </c>
      <c r="L261" s="40">
        <v>1390.324764</v>
      </c>
      <c r="M261" s="40">
        <v>1362.319959</v>
      </c>
      <c r="N261" s="40">
        <v>1326.579428</v>
      </c>
      <c r="O261" s="40">
        <v>1312.089482</v>
      </c>
      <c r="P261" s="40">
        <v>1283.342862</v>
      </c>
      <c r="Q261" s="40">
        <v>1212.75383</v>
      </c>
      <c r="R261" s="40">
        <v>1147.277525</v>
      </c>
      <c r="S261" s="40">
        <v>1088.681179</v>
      </c>
      <c r="T261" s="40">
        <v>1043.273357</v>
      </c>
      <c r="U261" s="40">
        <v>998.507483</v>
      </c>
      <c r="V261" s="40">
        <v>968.868469</v>
      </c>
      <c r="W261" s="40">
        <v>961.019539</v>
      </c>
      <c r="X261" s="40">
        <v>934.052509</v>
      </c>
      <c r="Y261" s="40">
        <v>930.152223</v>
      </c>
      <c r="Z261" s="40">
        <v>900.77601</v>
      </c>
      <c r="AA261" s="40">
        <v>858.46235</v>
      </c>
      <c r="AB261" s="40">
        <v>802.614861</v>
      </c>
      <c r="AC261" s="40">
        <v>746.912042</v>
      </c>
      <c r="AD261" s="40">
        <v>708.916291</v>
      </c>
      <c r="AE261" s="40">
        <v>679.439743</v>
      </c>
      <c r="AF261" s="40">
        <v>666.37022</v>
      </c>
      <c r="AG261" s="40">
        <v>627.577251</v>
      </c>
      <c r="AH261" s="40">
        <v>587.266607</v>
      </c>
      <c r="AI261" s="40">
        <v>544.937283</v>
      </c>
      <c r="AJ261" s="40">
        <v>492.312223</v>
      </c>
      <c r="AK261" s="40">
        <v>434.10405</v>
      </c>
      <c r="AL261" s="40">
        <v>374.147089</v>
      </c>
      <c r="AM261" s="40">
        <v>295.027226</v>
      </c>
      <c r="AN261" s="40">
        <v>227.259122</v>
      </c>
      <c r="AO261" s="40">
        <v>188.293596</v>
      </c>
      <c r="AP261" s="40">
        <v>179.73876</v>
      </c>
      <c r="AQ261" s="40">
        <v>194.758259</v>
      </c>
      <c r="AR261" s="40">
        <v>218.648097</v>
      </c>
      <c r="AS261" s="40">
        <v>233.651778</v>
      </c>
      <c r="AT261" s="40">
        <v>234.406427</v>
      </c>
      <c r="AU261" s="40">
        <v>231.090036</v>
      </c>
      <c r="AV261" s="40">
        <v>237.961587</v>
      </c>
      <c r="AW261" s="40">
        <v>232.635956</v>
      </c>
      <c r="AX261" s="40">
        <v>221.632306</v>
      </c>
      <c r="AY261" s="40">
        <v>207.842845</v>
      </c>
      <c r="AZ261" s="40">
        <v>190.462359</v>
      </c>
      <c r="BA261" s="40">
        <v>179.299078</v>
      </c>
      <c r="BB261" s="40">
        <v>167.877811</v>
      </c>
      <c r="BC261" s="40">
        <v>165.529734</v>
      </c>
      <c r="BD261" s="40">
        <v>176.921757</v>
      </c>
      <c r="BE261" s="40">
        <v>197.610322</v>
      </c>
      <c r="BF261" s="40">
        <v>245.179825</v>
      </c>
      <c r="BG261" s="40">
        <v>294.018901</v>
      </c>
      <c r="BH261" s="40">
        <v>340.946104</v>
      </c>
      <c r="BI261" s="40">
        <v>382.852179</v>
      </c>
      <c r="BJ261" s="40">
        <v>471.53862</v>
      </c>
      <c r="BK261" s="40">
        <v>577.857089</v>
      </c>
      <c r="BL261" s="40">
        <v>585.544263</v>
      </c>
      <c r="BM261" s="40">
        <v>532.011206</v>
      </c>
      <c r="BN261" s="40">
        <v>506.837881</v>
      </c>
      <c r="BO261" s="40">
        <v>567.009801</v>
      </c>
      <c r="BP261" s="40">
        <v>647.974458</v>
      </c>
      <c r="BQ261" s="40">
        <v>657.131075</v>
      </c>
      <c r="BR261" s="40">
        <v>671.434902</v>
      </c>
      <c r="BS261" s="40">
        <v>690.626198</v>
      </c>
      <c r="BT261" s="40">
        <v>680.926095</v>
      </c>
      <c r="BU261" s="40">
        <v>697.604533</v>
      </c>
      <c r="BV261" s="40">
        <v>686.198415</v>
      </c>
      <c r="BW261" s="40">
        <v>668.095902</v>
      </c>
      <c r="BX261" s="40">
        <v>686.688327</v>
      </c>
      <c r="BY261" s="40">
        <v>697.199425</v>
      </c>
      <c r="BZ261" s="40">
        <v>748.983857</v>
      </c>
      <c r="CA261" s="40">
        <v>798.201761</v>
      </c>
      <c r="CB261" s="40">
        <v>850.092268</v>
      </c>
      <c r="CC261" s="40">
        <v>893.429614</v>
      </c>
      <c r="CD261" s="40">
        <v>952.077288</v>
      </c>
      <c r="CE261" s="40">
        <v>1034.074199</v>
      </c>
      <c r="CF261" s="40">
        <v>1124.996484</v>
      </c>
      <c r="CG261" s="40">
        <v>1209.32255</v>
      </c>
      <c r="CH261" s="40">
        <v>1288.063674</v>
      </c>
      <c r="CI261" s="40">
        <v>1378.926738</v>
      </c>
      <c r="CJ261" s="40">
        <v>1507.965244</v>
      </c>
      <c r="CK261" s="40">
        <v>1711.263384</v>
      </c>
      <c r="CL261" s="40">
        <v>1894.734621</v>
      </c>
      <c r="CM261" s="40">
        <v>2102.389032</v>
      </c>
      <c r="CN261" s="40">
        <v>2265.34194</v>
      </c>
      <c r="CO261" s="40">
        <v>2397.989446</v>
      </c>
      <c r="CP261" s="40">
        <v>2550.338995</v>
      </c>
      <c r="CQ261" s="40">
        <v>2679.554463</v>
      </c>
      <c r="CR261" s="40">
        <v>2784.719642</v>
      </c>
      <c r="CS261" s="40">
        <v>2880.373165</v>
      </c>
      <c r="CT261" s="40">
        <v>2976.556981</v>
      </c>
      <c r="CU261" s="40">
        <v>3065.866367</v>
      </c>
      <c r="CV261" s="40">
        <v>3162.875487</v>
      </c>
    </row>
    <row r="262" spans="1:100">
      <c r="A262" s="38">
        <v>44800</v>
      </c>
      <c r="B262" s="39" t="s">
        <v>28</v>
      </c>
      <c r="C262" s="39" t="s">
        <v>142</v>
      </c>
      <c r="D262" s="40">
        <v>2118.136314</v>
      </c>
      <c r="E262" s="40">
        <v>18.543606</v>
      </c>
      <c r="F262" s="40">
        <v>18.536849</v>
      </c>
      <c r="G262" s="40">
        <v>18.545659</v>
      </c>
      <c r="H262" s="40">
        <v>18.543636</v>
      </c>
      <c r="I262" s="40">
        <v>18.528148</v>
      </c>
      <c r="J262" s="40">
        <v>18.550713</v>
      </c>
      <c r="K262" s="40">
        <v>18.540913</v>
      </c>
      <c r="L262" s="40">
        <v>18.531759</v>
      </c>
      <c r="M262" s="40">
        <v>18.545771</v>
      </c>
      <c r="N262" s="40">
        <v>18.532286</v>
      </c>
      <c r="O262" s="40">
        <v>18.551196</v>
      </c>
      <c r="P262" s="40">
        <v>18.546628</v>
      </c>
      <c r="Q262" s="40">
        <v>18.573906</v>
      </c>
      <c r="R262" s="40">
        <v>18.558246</v>
      </c>
      <c r="S262" s="40">
        <v>18.542723</v>
      </c>
      <c r="T262" s="40">
        <v>18.406532</v>
      </c>
      <c r="U262" s="40">
        <v>18.408798</v>
      </c>
      <c r="V262" s="40">
        <v>18.427741</v>
      </c>
      <c r="W262" s="40">
        <v>18.404501</v>
      </c>
      <c r="X262" s="40">
        <v>18.398575</v>
      </c>
      <c r="Y262" s="40">
        <v>18.389423</v>
      </c>
      <c r="Z262" s="40">
        <v>18.368456</v>
      </c>
      <c r="AA262" s="40">
        <v>18.381686</v>
      </c>
      <c r="AB262" s="40">
        <v>18.330321</v>
      </c>
      <c r="AC262" s="40">
        <v>18.324793</v>
      </c>
      <c r="AD262" s="40">
        <v>18.298237</v>
      </c>
      <c r="AE262" s="40">
        <v>18.298756</v>
      </c>
      <c r="AF262" s="40">
        <v>18.321777</v>
      </c>
      <c r="AG262" s="40">
        <v>18.328582</v>
      </c>
      <c r="AH262" s="40">
        <v>18.340469</v>
      </c>
      <c r="AI262" s="40">
        <v>18.355259</v>
      </c>
      <c r="AJ262" s="40">
        <v>18.346525</v>
      </c>
      <c r="AK262" s="40">
        <v>18.319699</v>
      </c>
      <c r="AL262" s="40">
        <v>18.402141</v>
      </c>
      <c r="AM262" s="40">
        <v>18.418536</v>
      </c>
      <c r="AN262" s="40">
        <v>18.469698</v>
      </c>
      <c r="AO262" s="40">
        <v>18.449623</v>
      </c>
      <c r="AP262" s="40">
        <v>18.597754</v>
      </c>
      <c r="AQ262" s="40">
        <v>18.638656</v>
      </c>
      <c r="AR262" s="40">
        <v>18.689119</v>
      </c>
      <c r="AS262" s="40">
        <v>18.650476</v>
      </c>
      <c r="AT262" s="40">
        <v>18.51184</v>
      </c>
      <c r="AU262" s="40">
        <v>18.468605</v>
      </c>
      <c r="AV262" s="40">
        <v>18.354977</v>
      </c>
      <c r="AW262" s="40">
        <v>18.483191</v>
      </c>
      <c r="AX262" s="40">
        <v>18.506105</v>
      </c>
      <c r="AY262" s="40">
        <v>18.483593</v>
      </c>
      <c r="AZ262" s="40">
        <v>18.476995</v>
      </c>
      <c r="BA262" s="40">
        <v>18.498718</v>
      </c>
      <c r="BB262" s="40">
        <v>18.473024</v>
      </c>
      <c r="BC262" s="40">
        <v>18.470298</v>
      </c>
      <c r="BD262" s="40">
        <v>18.484497</v>
      </c>
      <c r="BE262" s="40">
        <v>18.997377</v>
      </c>
      <c r="BF262" s="40">
        <v>20.872476</v>
      </c>
      <c r="BG262" s="40">
        <v>22.894283</v>
      </c>
      <c r="BH262" s="40">
        <v>24.760788</v>
      </c>
      <c r="BI262" s="40">
        <v>26.577719</v>
      </c>
      <c r="BJ262" s="40">
        <v>28.41994</v>
      </c>
      <c r="BK262" s="40">
        <v>30.145285</v>
      </c>
      <c r="BL262" s="40">
        <v>30.74815</v>
      </c>
      <c r="BM262" s="40">
        <v>30.697925</v>
      </c>
      <c r="BN262" s="40">
        <v>30.888316</v>
      </c>
      <c r="BO262" s="40">
        <v>30.866451</v>
      </c>
      <c r="BP262" s="40">
        <v>30.841785</v>
      </c>
      <c r="BQ262" s="40">
        <v>30.83554</v>
      </c>
      <c r="BR262" s="40">
        <v>30.899537</v>
      </c>
      <c r="BS262" s="40">
        <v>30.867095</v>
      </c>
      <c r="BT262" s="40">
        <v>30.872537</v>
      </c>
      <c r="BU262" s="40">
        <v>30.851584</v>
      </c>
      <c r="BV262" s="40">
        <v>30.854939</v>
      </c>
      <c r="BW262" s="40">
        <v>30.894774</v>
      </c>
      <c r="BX262" s="40">
        <v>30.86679</v>
      </c>
      <c r="BY262" s="40">
        <v>30.873642</v>
      </c>
      <c r="BZ262" s="40">
        <v>30.892566</v>
      </c>
      <c r="CA262" s="40">
        <v>30.91288</v>
      </c>
      <c r="CB262" s="40">
        <v>30.894628</v>
      </c>
      <c r="CC262" s="40">
        <v>30.942676</v>
      </c>
      <c r="CD262" s="40">
        <v>30.687974</v>
      </c>
      <c r="CE262" s="40">
        <v>30.681548</v>
      </c>
      <c r="CF262" s="40">
        <v>30.536081</v>
      </c>
      <c r="CG262" s="40">
        <v>29.752587</v>
      </c>
      <c r="CH262" s="40">
        <v>27.922994</v>
      </c>
      <c r="CI262" s="40">
        <v>26.049612</v>
      </c>
      <c r="CJ262" s="40">
        <v>24.173589</v>
      </c>
      <c r="CK262" s="40">
        <v>23.232845</v>
      </c>
      <c r="CL262" s="40">
        <v>21.564257</v>
      </c>
      <c r="CM262" s="40">
        <v>19.689331</v>
      </c>
      <c r="CN262" s="40">
        <v>18.435162</v>
      </c>
      <c r="CO262" s="40">
        <v>18.493951</v>
      </c>
      <c r="CP262" s="40">
        <v>18.293944</v>
      </c>
      <c r="CQ262" s="40">
        <v>18.35499</v>
      </c>
      <c r="CR262" s="40">
        <v>18.387122</v>
      </c>
      <c r="CS262" s="40">
        <v>18.38083</v>
      </c>
      <c r="CT262" s="40">
        <v>18.379596</v>
      </c>
      <c r="CU262" s="40">
        <v>18.396175</v>
      </c>
      <c r="CV262" s="40">
        <v>18.404028</v>
      </c>
    </row>
    <row r="263" spans="1:100">
      <c r="A263" s="38">
        <v>44800</v>
      </c>
      <c r="B263" s="39" t="s">
        <v>29</v>
      </c>
      <c r="C263" s="39" t="s">
        <v>142</v>
      </c>
      <c r="D263" s="40">
        <v>203212.050297</v>
      </c>
      <c r="E263" s="40">
        <v>1791.533815</v>
      </c>
      <c r="F263" s="40">
        <v>1724.480098</v>
      </c>
      <c r="G263" s="40">
        <v>1675.760889</v>
      </c>
      <c r="H263" s="40">
        <v>1635.750259</v>
      </c>
      <c r="I263" s="40">
        <v>1622.339081</v>
      </c>
      <c r="J263" s="40">
        <v>1617.172223</v>
      </c>
      <c r="K263" s="40">
        <v>1612.159623</v>
      </c>
      <c r="L263" s="40">
        <v>1613.780017</v>
      </c>
      <c r="M263" s="40">
        <v>1613.352219</v>
      </c>
      <c r="N263" s="40">
        <v>1617.578793</v>
      </c>
      <c r="O263" s="40">
        <v>1622.117268</v>
      </c>
      <c r="P263" s="40">
        <v>1623.450933</v>
      </c>
      <c r="Q263" s="40">
        <v>1627.520352</v>
      </c>
      <c r="R263" s="40">
        <v>1626.533083</v>
      </c>
      <c r="S263" s="40">
        <v>1627.663056</v>
      </c>
      <c r="T263" s="40">
        <v>1632.474246</v>
      </c>
      <c r="U263" s="40">
        <v>1652.81269</v>
      </c>
      <c r="V263" s="40">
        <v>1663.472772</v>
      </c>
      <c r="W263" s="40">
        <v>1680.747378</v>
      </c>
      <c r="X263" s="40">
        <v>1693.274723</v>
      </c>
      <c r="Y263" s="40">
        <v>1700.32785</v>
      </c>
      <c r="Z263" s="40">
        <v>1699.422868</v>
      </c>
      <c r="AA263" s="40">
        <v>1700.126754</v>
      </c>
      <c r="AB263" s="40">
        <v>1700.257611</v>
      </c>
      <c r="AC263" s="40">
        <v>1707.685838</v>
      </c>
      <c r="AD263" s="40">
        <v>1720.614094</v>
      </c>
      <c r="AE263" s="40">
        <v>1747.086247</v>
      </c>
      <c r="AF263" s="40">
        <v>1787.892599</v>
      </c>
      <c r="AG263" s="40">
        <v>1810.729756</v>
      </c>
      <c r="AH263" s="40">
        <v>1806.341825</v>
      </c>
      <c r="AI263" s="40">
        <v>1811.697385</v>
      </c>
      <c r="AJ263" s="40">
        <v>1810.315675</v>
      </c>
      <c r="AK263" s="40">
        <v>1808.052647</v>
      </c>
      <c r="AL263" s="40">
        <v>1807.591804</v>
      </c>
      <c r="AM263" s="40">
        <v>1807.655502</v>
      </c>
      <c r="AN263" s="40">
        <v>1809.615172</v>
      </c>
      <c r="AO263" s="40">
        <v>1808.681772</v>
      </c>
      <c r="AP263" s="40">
        <v>1809.757723</v>
      </c>
      <c r="AQ263" s="40">
        <v>1807.175242</v>
      </c>
      <c r="AR263" s="40">
        <v>1809.619401</v>
      </c>
      <c r="AS263" s="40">
        <v>1828.059136</v>
      </c>
      <c r="AT263" s="40">
        <v>1912.659991</v>
      </c>
      <c r="AU263" s="40">
        <v>2008.968577</v>
      </c>
      <c r="AV263" s="40">
        <v>2052.742434</v>
      </c>
      <c r="AW263" s="40">
        <v>2076.399988</v>
      </c>
      <c r="AX263" s="40">
        <v>2149.536372</v>
      </c>
      <c r="AY263" s="40">
        <v>2240.277112</v>
      </c>
      <c r="AZ263" s="40">
        <v>2308.075596</v>
      </c>
      <c r="BA263" s="40">
        <v>2374.134584</v>
      </c>
      <c r="BB263" s="40">
        <v>2468.668316</v>
      </c>
      <c r="BC263" s="40">
        <v>2541.251972</v>
      </c>
      <c r="BD263" s="40">
        <v>2548.258593</v>
      </c>
      <c r="BE263" s="40">
        <v>2543.318764</v>
      </c>
      <c r="BF263" s="40">
        <v>2564.62644</v>
      </c>
      <c r="BG263" s="40">
        <v>2552.448068</v>
      </c>
      <c r="BH263" s="40">
        <v>2570.156286</v>
      </c>
      <c r="BI263" s="40">
        <v>2571.924231</v>
      </c>
      <c r="BJ263" s="40">
        <v>2592.630972</v>
      </c>
      <c r="BK263" s="40">
        <v>2607.829937</v>
      </c>
      <c r="BL263" s="40">
        <v>2636.214989</v>
      </c>
      <c r="BM263" s="40">
        <v>2643.002136</v>
      </c>
      <c r="BN263" s="40">
        <v>2646.414949</v>
      </c>
      <c r="BO263" s="40">
        <v>2647.282244</v>
      </c>
      <c r="BP263" s="40">
        <v>2647.045008</v>
      </c>
      <c r="BQ263" s="40">
        <v>2643.858967</v>
      </c>
      <c r="BR263" s="40">
        <v>2638.238529</v>
      </c>
      <c r="BS263" s="40">
        <v>2629.865481</v>
      </c>
      <c r="BT263" s="40">
        <v>2630.737308</v>
      </c>
      <c r="BU263" s="40">
        <v>2620.646119</v>
      </c>
      <c r="BV263" s="40">
        <v>2608.168122</v>
      </c>
      <c r="BW263" s="40">
        <v>2586.669471</v>
      </c>
      <c r="BX263" s="40">
        <v>2560.331618</v>
      </c>
      <c r="BY263" s="40">
        <v>2519.916679</v>
      </c>
      <c r="BZ263" s="40">
        <v>2498.283043</v>
      </c>
      <c r="CA263" s="40">
        <v>2471.66951</v>
      </c>
      <c r="CB263" s="40">
        <v>2462.142633</v>
      </c>
      <c r="CC263" s="40">
        <v>2481.401652</v>
      </c>
      <c r="CD263" s="40">
        <v>2499.390916</v>
      </c>
      <c r="CE263" s="40">
        <v>2518.972489</v>
      </c>
      <c r="CF263" s="40">
        <v>2538.707626</v>
      </c>
      <c r="CG263" s="40">
        <v>2536.920653</v>
      </c>
      <c r="CH263" s="40">
        <v>2497.646209</v>
      </c>
      <c r="CI263" s="40">
        <v>2452.135397</v>
      </c>
      <c r="CJ263" s="40">
        <v>2459.225731</v>
      </c>
      <c r="CK263" s="40">
        <v>2454.956158</v>
      </c>
      <c r="CL263" s="40">
        <v>2431.093448</v>
      </c>
      <c r="CM263" s="40">
        <v>2409.834791</v>
      </c>
      <c r="CN263" s="40">
        <v>2351.039692</v>
      </c>
      <c r="CO263" s="40">
        <v>2290.69671</v>
      </c>
      <c r="CP263" s="40">
        <v>2257.549194</v>
      </c>
      <c r="CQ263" s="40">
        <v>2187.348279</v>
      </c>
      <c r="CR263" s="40">
        <v>2124.419806</v>
      </c>
      <c r="CS263" s="40">
        <v>2044.813797</v>
      </c>
      <c r="CT263" s="40">
        <v>1950.775789</v>
      </c>
      <c r="CU263" s="40">
        <v>1866.02145</v>
      </c>
      <c r="CV263" s="40">
        <v>1812.025052</v>
      </c>
    </row>
    <row r="264" spans="1:100">
      <c r="A264" s="38">
        <v>44800</v>
      </c>
      <c r="B264" s="39" t="s">
        <v>30</v>
      </c>
      <c r="C264" s="39" t="s">
        <v>142</v>
      </c>
      <c r="D264" s="40">
        <v>91601.228056</v>
      </c>
      <c r="E264" s="40">
        <v>579.14499</v>
      </c>
      <c r="F264" s="40">
        <v>558.414278</v>
      </c>
      <c r="G264" s="40">
        <v>537.840799</v>
      </c>
      <c r="H264" s="40">
        <v>519.10232</v>
      </c>
      <c r="I264" s="40">
        <v>510.73548</v>
      </c>
      <c r="J264" s="40">
        <v>505.087644</v>
      </c>
      <c r="K264" s="40">
        <v>479.555191</v>
      </c>
      <c r="L264" s="40">
        <v>472.743866</v>
      </c>
      <c r="M264" s="40">
        <v>456.543393</v>
      </c>
      <c r="N264" s="40">
        <v>448.971994</v>
      </c>
      <c r="O264" s="40">
        <v>444.577184</v>
      </c>
      <c r="P264" s="40">
        <v>433.427774</v>
      </c>
      <c r="Q264" s="40">
        <v>435.275848</v>
      </c>
      <c r="R264" s="40">
        <v>429.521664</v>
      </c>
      <c r="S264" s="40">
        <v>433.863531</v>
      </c>
      <c r="T264" s="40">
        <v>433.579088</v>
      </c>
      <c r="U264" s="40">
        <v>432.885952</v>
      </c>
      <c r="V264" s="40">
        <v>455.096087</v>
      </c>
      <c r="W264" s="40">
        <v>449.410699</v>
      </c>
      <c r="X264" s="40">
        <v>442.123196</v>
      </c>
      <c r="Y264" s="40">
        <v>457.000165</v>
      </c>
      <c r="Z264" s="40">
        <v>459.033361</v>
      </c>
      <c r="AA264" s="40">
        <v>447.548988</v>
      </c>
      <c r="AB264" s="40">
        <v>448.406567</v>
      </c>
      <c r="AC264" s="40">
        <v>461.433898</v>
      </c>
      <c r="AD264" s="40">
        <v>462.523564</v>
      </c>
      <c r="AE264" s="40">
        <v>449.302508</v>
      </c>
      <c r="AF264" s="40">
        <v>454.939243</v>
      </c>
      <c r="AG264" s="40">
        <v>481.247679</v>
      </c>
      <c r="AH264" s="40">
        <v>478.734303</v>
      </c>
      <c r="AI264" s="40">
        <v>488.783806</v>
      </c>
      <c r="AJ264" s="40">
        <v>495.143148</v>
      </c>
      <c r="AK264" s="40">
        <v>508.957563</v>
      </c>
      <c r="AL264" s="40">
        <v>516.888288</v>
      </c>
      <c r="AM264" s="40">
        <v>519.135986</v>
      </c>
      <c r="AN264" s="40">
        <v>531.264059</v>
      </c>
      <c r="AO264" s="40">
        <v>580.860467</v>
      </c>
      <c r="AP264" s="40">
        <v>612.930176</v>
      </c>
      <c r="AQ264" s="40">
        <v>613.823118</v>
      </c>
      <c r="AR264" s="40">
        <v>685.384867</v>
      </c>
      <c r="AS264" s="40">
        <v>703.521356</v>
      </c>
      <c r="AT264" s="40">
        <v>684.164622</v>
      </c>
      <c r="AU264" s="40">
        <v>677.710599</v>
      </c>
      <c r="AV264" s="40">
        <v>706.634879</v>
      </c>
      <c r="AW264" s="40">
        <v>726.368417</v>
      </c>
      <c r="AX264" s="40">
        <v>753.846129</v>
      </c>
      <c r="AY264" s="40">
        <v>828.43224</v>
      </c>
      <c r="AZ264" s="40">
        <v>901.562667</v>
      </c>
      <c r="BA264" s="40">
        <v>973.231117</v>
      </c>
      <c r="BB264" s="40">
        <v>1071.322995</v>
      </c>
      <c r="BC264" s="40">
        <v>1157.419196</v>
      </c>
      <c r="BD264" s="40">
        <v>1194.180497</v>
      </c>
      <c r="BE264" s="40">
        <v>1233.088627</v>
      </c>
      <c r="BF264" s="40">
        <v>1302.470562</v>
      </c>
      <c r="BG264" s="40">
        <v>1315.334173</v>
      </c>
      <c r="BH264" s="40">
        <v>1366.06059</v>
      </c>
      <c r="BI264" s="40">
        <v>1427.853665</v>
      </c>
      <c r="BJ264" s="40">
        <v>1500.094919</v>
      </c>
      <c r="BK264" s="40">
        <v>1609.965884</v>
      </c>
      <c r="BL264" s="40">
        <v>1628.170958</v>
      </c>
      <c r="BM264" s="40">
        <v>1654.643637</v>
      </c>
      <c r="BN264" s="40">
        <v>1640.933651</v>
      </c>
      <c r="BO264" s="40">
        <v>1678.60302</v>
      </c>
      <c r="BP264" s="40">
        <v>1701.831253</v>
      </c>
      <c r="BQ264" s="40">
        <v>1715.766458</v>
      </c>
      <c r="BR264" s="40">
        <v>1718.165226</v>
      </c>
      <c r="BS264" s="40">
        <v>1728.921191</v>
      </c>
      <c r="BT264" s="40">
        <v>1762.524673</v>
      </c>
      <c r="BU264" s="40">
        <v>1763.185523</v>
      </c>
      <c r="BV264" s="40">
        <v>1696.852594</v>
      </c>
      <c r="BW264" s="40">
        <v>1701.367236</v>
      </c>
      <c r="BX264" s="40">
        <v>1743.032407</v>
      </c>
      <c r="BY264" s="40">
        <v>1671.389596</v>
      </c>
      <c r="BZ264" s="40">
        <v>1647.476169</v>
      </c>
      <c r="CA264" s="40">
        <v>1696.254452</v>
      </c>
      <c r="CB264" s="40">
        <v>1712.530429</v>
      </c>
      <c r="CC264" s="40">
        <v>1669.3892</v>
      </c>
      <c r="CD264" s="40">
        <v>1763.149868</v>
      </c>
      <c r="CE264" s="40">
        <v>1828.179827</v>
      </c>
      <c r="CF264" s="40">
        <v>1823.018683</v>
      </c>
      <c r="CG264" s="40">
        <v>1770.296869</v>
      </c>
      <c r="CH264" s="40">
        <v>1701.022783</v>
      </c>
      <c r="CI264" s="40">
        <v>1545.885681</v>
      </c>
      <c r="CJ264" s="40">
        <v>1345.808874</v>
      </c>
      <c r="CK264" s="40">
        <v>1166.824227</v>
      </c>
      <c r="CL264" s="40">
        <v>1075.703759</v>
      </c>
      <c r="CM264" s="40">
        <v>961.091107</v>
      </c>
      <c r="CN264" s="40">
        <v>892.191074</v>
      </c>
      <c r="CO264" s="40">
        <v>888.564534</v>
      </c>
      <c r="CP264" s="40">
        <v>967.726874</v>
      </c>
      <c r="CQ264" s="40">
        <v>868.524464</v>
      </c>
      <c r="CR264" s="40">
        <v>813.424965</v>
      </c>
      <c r="CS264" s="40">
        <v>713.475672</v>
      </c>
      <c r="CT264" s="40">
        <v>493.158382</v>
      </c>
      <c r="CU264" s="40">
        <v>357.97189</v>
      </c>
      <c r="CV264" s="40">
        <v>349.664984</v>
      </c>
    </row>
    <row r="265" spans="1:100">
      <c r="A265" s="38">
        <v>44800</v>
      </c>
      <c r="B265" s="39" t="s">
        <v>31</v>
      </c>
      <c r="C265" s="39" t="s">
        <v>142</v>
      </c>
      <c r="D265" s="40">
        <v>582917.288473</v>
      </c>
      <c r="E265" s="40">
        <v>5686.69761</v>
      </c>
      <c r="F265" s="40">
        <v>5535.018203</v>
      </c>
      <c r="G265" s="40">
        <v>5480.749884</v>
      </c>
      <c r="H265" s="40">
        <v>5467.237878</v>
      </c>
      <c r="I265" s="40">
        <v>5355.740104</v>
      </c>
      <c r="J265" s="40">
        <v>5246.354165</v>
      </c>
      <c r="K265" s="40">
        <v>5165.38758</v>
      </c>
      <c r="L265" s="40">
        <v>5085.483096</v>
      </c>
      <c r="M265" s="40">
        <v>5017.061015</v>
      </c>
      <c r="N265" s="40">
        <v>4943.06414</v>
      </c>
      <c r="O265" s="40">
        <v>4866.812737</v>
      </c>
      <c r="P265" s="40">
        <v>4782.884411</v>
      </c>
      <c r="Q265" s="40">
        <v>4716.92743</v>
      </c>
      <c r="R265" s="40">
        <v>4667.749022</v>
      </c>
      <c r="S265" s="40">
        <v>4616.276227</v>
      </c>
      <c r="T265" s="40">
        <v>4635.216967</v>
      </c>
      <c r="U265" s="40">
        <v>4652.270856</v>
      </c>
      <c r="V265" s="40">
        <v>4713.499739</v>
      </c>
      <c r="W265" s="40">
        <v>4770.681992</v>
      </c>
      <c r="X265" s="40">
        <v>4778.548992</v>
      </c>
      <c r="Y265" s="40">
        <v>4864.542995</v>
      </c>
      <c r="Z265" s="40">
        <v>4966.423737</v>
      </c>
      <c r="AA265" s="40">
        <v>5002.883617</v>
      </c>
      <c r="AB265" s="40">
        <v>4994.381505</v>
      </c>
      <c r="AC265" s="40">
        <v>5001.019643</v>
      </c>
      <c r="AD265" s="40">
        <v>5060.040509</v>
      </c>
      <c r="AE265" s="40">
        <v>5029.435775</v>
      </c>
      <c r="AF265" s="40">
        <v>4973.169757</v>
      </c>
      <c r="AG265" s="40">
        <v>5060.504661</v>
      </c>
      <c r="AH265" s="40">
        <v>5140.325392</v>
      </c>
      <c r="AI265" s="40">
        <v>5163.962966</v>
      </c>
      <c r="AJ265" s="40">
        <v>5231.587863</v>
      </c>
      <c r="AK265" s="40">
        <v>5328.695325</v>
      </c>
      <c r="AL265" s="40">
        <v>5392.777845</v>
      </c>
      <c r="AM265" s="40">
        <v>5487.558284</v>
      </c>
      <c r="AN265" s="40">
        <v>5597.129268</v>
      </c>
      <c r="AO265" s="40">
        <v>5760.017613</v>
      </c>
      <c r="AP265" s="40">
        <v>5818.963431</v>
      </c>
      <c r="AQ265" s="40">
        <v>5817.484011</v>
      </c>
      <c r="AR265" s="40">
        <v>5827.422624</v>
      </c>
      <c r="AS265" s="40">
        <v>5990.942077</v>
      </c>
      <c r="AT265" s="40">
        <v>6040.832298</v>
      </c>
      <c r="AU265" s="40">
        <v>6120.221222</v>
      </c>
      <c r="AV265" s="40">
        <v>6186.793508</v>
      </c>
      <c r="AW265" s="40">
        <v>6331.392305</v>
      </c>
      <c r="AX265" s="40">
        <v>6486.70558</v>
      </c>
      <c r="AY265" s="40">
        <v>6618.880786</v>
      </c>
      <c r="AZ265" s="40">
        <v>6665.275243</v>
      </c>
      <c r="BA265" s="40">
        <v>6714.309231</v>
      </c>
      <c r="BB265" s="40">
        <v>6751.31635</v>
      </c>
      <c r="BC265" s="40">
        <v>6791.485321</v>
      </c>
      <c r="BD265" s="40">
        <v>6823.825018</v>
      </c>
      <c r="BE265" s="40">
        <v>6869.645319</v>
      </c>
      <c r="BF265" s="40">
        <v>6955.793752</v>
      </c>
      <c r="BG265" s="40">
        <v>6999.486261</v>
      </c>
      <c r="BH265" s="40">
        <v>7043.490378</v>
      </c>
      <c r="BI265" s="40">
        <v>7076.801727</v>
      </c>
      <c r="BJ265" s="40">
        <v>7147.512346</v>
      </c>
      <c r="BK265" s="40">
        <v>7191.093737</v>
      </c>
      <c r="BL265" s="40">
        <v>7220.792581</v>
      </c>
      <c r="BM265" s="40">
        <v>7274.852982</v>
      </c>
      <c r="BN265" s="40">
        <v>7261.025387</v>
      </c>
      <c r="BO265" s="40">
        <v>7196.020755</v>
      </c>
      <c r="BP265" s="40">
        <v>7220.276653</v>
      </c>
      <c r="BQ265" s="40">
        <v>7241.700507</v>
      </c>
      <c r="BR265" s="40">
        <v>7262.786258</v>
      </c>
      <c r="BS265" s="40">
        <v>7290.985638</v>
      </c>
      <c r="BT265" s="40">
        <v>7310.112488</v>
      </c>
      <c r="BU265" s="40">
        <v>7281.654484</v>
      </c>
      <c r="BV265" s="40">
        <v>7199.717045</v>
      </c>
      <c r="BW265" s="40">
        <v>7089.062242</v>
      </c>
      <c r="BX265" s="40">
        <v>7005.474222</v>
      </c>
      <c r="BY265" s="40">
        <v>6955.652999</v>
      </c>
      <c r="BZ265" s="40">
        <v>6902.405379</v>
      </c>
      <c r="CA265" s="40">
        <v>6915.063513</v>
      </c>
      <c r="CB265" s="40">
        <v>6981.672336</v>
      </c>
      <c r="CC265" s="40">
        <v>7047.273814</v>
      </c>
      <c r="CD265" s="40">
        <v>7103.902932</v>
      </c>
      <c r="CE265" s="40">
        <v>7142.494737</v>
      </c>
      <c r="CF265" s="40">
        <v>7187.563226</v>
      </c>
      <c r="CG265" s="40">
        <v>7150.578363</v>
      </c>
      <c r="CH265" s="40">
        <v>7073.863001</v>
      </c>
      <c r="CI265" s="40">
        <v>6979.209521</v>
      </c>
      <c r="CJ265" s="40">
        <v>6911.771791</v>
      </c>
      <c r="CK265" s="40">
        <v>6839.815301</v>
      </c>
      <c r="CL265" s="40">
        <v>6767.489155</v>
      </c>
      <c r="CM265" s="40">
        <v>6651.344603</v>
      </c>
      <c r="CN265" s="40">
        <v>6453.994873</v>
      </c>
      <c r="CO265" s="40">
        <v>6210.294444</v>
      </c>
      <c r="CP265" s="40">
        <v>5968.318864</v>
      </c>
      <c r="CQ265" s="40">
        <v>5839.783605</v>
      </c>
      <c r="CR265" s="40">
        <v>5643.5192</v>
      </c>
      <c r="CS265" s="40">
        <v>5549.153773</v>
      </c>
      <c r="CT265" s="40">
        <v>5509.306751</v>
      </c>
      <c r="CU265" s="40">
        <v>5444.046473</v>
      </c>
      <c r="CV265" s="40">
        <v>5326.517249</v>
      </c>
    </row>
    <row r="266" spans="1:100">
      <c r="A266" s="38">
        <v>44800</v>
      </c>
      <c r="B266" s="39" t="s">
        <v>32</v>
      </c>
      <c r="C266" s="39" t="s">
        <v>142</v>
      </c>
      <c r="D266" s="40">
        <v>366.744668</v>
      </c>
      <c r="E266" s="40">
        <v>9.23967</v>
      </c>
      <c r="F266" s="40">
        <v>9.247321</v>
      </c>
      <c r="G266" s="40">
        <v>9.25126</v>
      </c>
      <c r="H266" s="40">
        <v>9.168855</v>
      </c>
      <c r="I266" s="40">
        <v>12.669418</v>
      </c>
      <c r="J266" s="40">
        <v>12.539924</v>
      </c>
      <c r="K266" s="40">
        <v>12.485847</v>
      </c>
      <c r="L266" s="40">
        <v>12.528127</v>
      </c>
      <c r="M266" s="40">
        <v>7.945319</v>
      </c>
      <c r="N266" s="40">
        <v>7.840289</v>
      </c>
      <c r="O266" s="40">
        <v>7.903699</v>
      </c>
      <c r="P266" s="40">
        <v>7.200625</v>
      </c>
      <c r="Q266" s="40">
        <v>1.283427</v>
      </c>
      <c r="R266" s="40">
        <v>1.467991</v>
      </c>
      <c r="S266" s="40">
        <v>1.461957</v>
      </c>
      <c r="T266" s="40">
        <v>1.459092</v>
      </c>
      <c r="U266" s="40">
        <v>1.457465</v>
      </c>
      <c r="V266" s="40">
        <v>1.457404</v>
      </c>
      <c r="W266" s="40">
        <v>1.456299</v>
      </c>
      <c r="X266" s="40">
        <v>1.457854</v>
      </c>
      <c r="Y266" s="40">
        <v>1.465065</v>
      </c>
      <c r="Z266" s="40">
        <v>1.463517</v>
      </c>
      <c r="AA266" s="40">
        <v>1.462656</v>
      </c>
      <c r="AB266" s="40">
        <v>1.462582</v>
      </c>
      <c r="AC266" s="40">
        <v>1.462155</v>
      </c>
      <c r="AD266" s="40">
        <v>1.46149</v>
      </c>
      <c r="AE266" s="40">
        <v>1.460695</v>
      </c>
      <c r="AF266" s="40">
        <v>1.462174</v>
      </c>
      <c r="AG266" s="40">
        <v>1.461227</v>
      </c>
      <c r="AH266" s="40">
        <v>1.451205</v>
      </c>
      <c r="AI266" s="40">
        <v>1.443501</v>
      </c>
      <c r="AJ266" s="40">
        <v>2.144997</v>
      </c>
      <c r="AK266" s="40">
        <v>6.135185</v>
      </c>
      <c r="AL266" s="40">
        <v>6.377552</v>
      </c>
      <c r="AM266" s="40">
        <v>6.256153</v>
      </c>
      <c r="AN266" s="40">
        <v>6.264384</v>
      </c>
      <c r="AO266" s="40">
        <v>6.241448</v>
      </c>
      <c r="AP266" s="40">
        <v>6.253443</v>
      </c>
      <c r="AQ266" s="40">
        <v>6.218235</v>
      </c>
      <c r="AR266" s="40">
        <v>6.270897</v>
      </c>
      <c r="AS266" s="40">
        <v>6.19128</v>
      </c>
      <c r="AT266" s="40">
        <v>6.158919</v>
      </c>
      <c r="AU266" s="40">
        <v>6.122408</v>
      </c>
      <c r="AV266" s="40">
        <v>6.094279</v>
      </c>
      <c r="AW266" s="40">
        <v>5.990881</v>
      </c>
      <c r="AX266" s="40">
        <v>6.001488</v>
      </c>
      <c r="AY266" s="40">
        <v>5.977378</v>
      </c>
      <c r="AZ266" s="40">
        <v>5.907933</v>
      </c>
      <c r="BA266" s="40">
        <v>1.341875</v>
      </c>
      <c r="BB266" s="40">
        <v>1.292085</v>
      </c>
      <c r="BC266" s="40">
        <v>1.283635</v>
      </c>
      <c r="BD266" s="40">
        <v>1.310912</v>
      </c>
      <c r="BE266" s="40">
        <v>2.69981</v>
      </c>
      <c r="BF266" s="40">
        <v>2.695537</v>
      </c>
      <c r="BG266" s="40">
        <v>2.689442</v>
      </c>
      <c r="BH266" s="40">
        <v>2.669608</v>
      </c>
      <c r="BI266" s="40">
        <v>2.693764</v>
      </c>
      <c r="BJ266" s="40">
        <v>2.730863</v>
      </c>
      <c r="BK266" s="40">
        <v>2.724561</v>
      </c>
      <c r="BL266" s="40">
        <v>3.261218</v>
      </c>
      <c r="BM266" s="40">
        <v>2.900168</v>
      </c>
      <c r="BN266" s="40">
        <v>2.654035</v>
      </c>
      <c r="BO266" s="40">
        <v>2.594667</v>
      </c>
      <c r="BP266" s="40">
        <v>2.589633</v>
      </c>
      <c r="BQ266" s="40">
        <v>2.568759</v>
      </c>
      <c r="BR266" s="40">
        <v>2.562105</v>
      </c>
      <c r="BS266" s="40">
        <v>2.556347</v>
      </c>
      <c r="BT266" s="40">
        <v>2.561258</v>
      </c>
      <c r="BU266" s="40">
        <v>2.57374</v>
      </c>
      <c r="BV266" s="40">
        <v>2.578014</v>
      </c>
      <c r="BW266" s="40">
        <v>2.585072</v>
      </c>
      <c r="BX266" s="40">
        <v>2.576673</v>
      </c>
      <c r="BY266" s="40">
        <v>2.581178</v>
      </c>
      <c r="BZ266" s="40">
        <v>2.581478</v>
      </c>
      <c r="CA266" s="40">
        <v>2.585221</v>
      </c>
      <c r="CB266" s="40">
        <v>2.57821</v>
      </c>
      <c r="CC266" s="40">
        <v>2.603806</v>
      </c>
      <c r="CD266" s="40">
        <v>2.540029</v>
      </c>
      <c r="CE266" s="40">
        <v>2.532857</v>
      </c>
      <c r="CF266" s="40">
        <v>2.516353</v>
      </c>
      <c r="CG266" s="40">
        <v>2.563554</v>
      </c>
      <c r="CH266" s="40">
        <v>2.575959</v>
      </c>
      <c r="CI266" s="40">
        <v>2.575875</v>
      </c>
      <c r="CJ266" s="40">
        <v>2.579954</v>
      </c>
      <c r="CK266" s="40">
        <v>2.582505</v>
      </c>
      <c r="CL266" s="40">
        <v>2.582654</v>
      </c>
      <c r="CM266" s="40">
        <v>2.575971</v>
      </c>
      <c r="CN266" s="40">
        <v>2.587167</v>
      </c>
      <c r="CO266" s="40">
        <v>2.607096</v>
      </c>
      <c r="CP266" s="40">
        <v>2.608279</v>
      </c>
      <c r="CQ266" s="40">
        <v>2.600107</v>
      </c>
      <c r="CR266" s="40">
        <v>2.600394</v>
      </c>
      <c r="CS266" s="40">
        <v>2.597854</v>
      </c>
      <c r="CT266" s="40">
        <v>2.57092</v>
      </c>
      <c r="CU266" s="40">
        <v>2.567543</v>
      </c>
      <c r="CV266" s="40">
        <v>2.570953</v>
      </c>
    </row>
    <row r="267" spans="1:100">
      <c r="A267" s="38">
        <v>44800</v>
      </c>
      <c r="B267" s="39" t="s">
        <v>33</v>
      </c>
      <c r="C267" s="39" t="s">
        <v>142</v>
      </c>
      <c r="D267" s="40">
        <v>119215.563467</v>
      </c>
      <c r="E267" s="40">
        <v>1242.090729</v>
      </c>
      <c r="F267" s="40">
        <v>1242.370786</v>
      </c>
      <c r="G267" s="40">
        <v>1242.327444</v>
      </c>
      <c r="H267" s="40">
        <v>1242.003066</v>
      </c>
      <c r="I267" s="40">
        <v>1242.25378</v>
      </c>
      <c r="J267" s="40">
        <v>1242.449843</v>
      </c>
      <c r="K267" s="40">
        <v>1242.488993</v>
      </c>
      <c r="L267" s="40">
        <v>1242.707539</v>
      </c>
      <c r="M267" s="40">
        <v>1242.594449</v>
      </c>
      <c r="N267" s="40">
        <v>1242.731207</v>
      </c>
      <c r="O267" s="40">
        <v>1242.822235</v>
      </c>
      <c r="P267" s="40">
        <v>1242.925817</v>
      </c>
      <c r="Q267" s="40">
        <v>1243.025243</v>
      </c>
      <c r="R267" s="40">
        <v>1242.824777</v>
      </c>
      <c r="S267" s="40">
        <v>1242.949396</v>
      </c>
      <c r="T267" s="40">
        <v>1242.696309</v>
      </c>
      <c r="U267" s="40">
        <v>1242.928967</v>
      </c>
      <c r="V267" s="40">
        <v>1242.871374</v>
      </c>
      <c r="W267" s="40">
        <v>1242.907906</v>
      </c>
      <c r="X267" s="40">
        <v>1242.894453</v>
      </c>
      <c r="Y267" s="40">
        <v>1242.758953</v>
      </c>
      <c r="Z267" s="40">
        <v>1242.85502</v>
      </c>
      <c r="AA267" s="40">
        <v>1242.941648</v>
      </c>
      <c r="AB267" s="40">
        <v>1242.785087</v>
      </c>
      <c r="AC267" s="40">
        <v>1242.937307</v>
      </c>
      <c r="AD267" s="40">
        <v>1242.838308</v>
      </c>
      <c r="AE267" s="40">
        <v>1243.212527</v>
      </c>
      <c r="AF267" s="40">
        <v>1243.140566</v>
      </c>
      <c r="AG267" s="40">
        <v>1243.257518</v>
      </c>
      <c r="AH267" s="40">
        <v>1243.4883</v>
      </c>
      <c r="AI267" s="40">
        <v>1243.710016</v>
      </c>
      <c r="AJ267" s="40">
        <v>1243.679939</v>
      </c>
      <c r="AK267" s="40">
        <v>1243.593983</v>
      </c>
      <c r="AL267" s="40">
        <v>1243.687371</v>
      </c>
      <c r="AM267" s="40">
        <v>1243.544641</v>
      </c>
      <c r="AN267" s="40">
        <v>1243.7708</v>
      </c>
      <c r="AO267" s="40">
        <v>1243.655892</v>
      </c>
      <c r="AP267" s="40">
        <v>1243.861786</v>
      </c>
      <c r="AQ267" s="40">
        <v>1243.952045</v>
      </c>
      <c r="AR267" s="40">
        <v>1244.073518</v>
      </c>
      <c r="AS267" s="40">
        <v>1243.884746</v>
      </c>
      <c r="AT267" s="40">
        <v>1244.011881</v>
      </c>
      <c r="AU267" s="40">
        <v>1243.741532</v>
      </c>
      <c r="AV267" s="40">
        <v>1244.181701</v>
      </c>
      <c r="AW267" s="40">
        <v>1243.997949</v>
      </c>
      <c r="AX267" s="40">
        <v>1243.98693</v>
      </c>
      <c r="AY267" s="40">
        <v>1243.739154</v>
      </c>
      <c r="AZ267" s="40">
        <v>1243.559633</v>
      </c>
      <c r="BA267" s="40">
        <v>1243.731553</v>
      </c>
      <c r="BB267" s="40">
        <v>1243.460705</v>
      </c>
      <c r="BC267" s="40">
        <v>1243.142226</v>
      </c>
      <c r="BD267" s="40">
        <v>1243.217352</v>
      </c>
      <c r="BE267" s="40">
        <v>1243.226739</v>
      </c>
      <c r="BF267" s="40">
        <v>1242.922604</v>
      </c>
      <c r="BG267" s="40">
        <v>1243.052695</v>
      </c>
      <c r="BH267" s="40">
        <v>1242.642714</v>
      </c>
      <c r="BI267" s="40">
        <v>1242.378822</v>
      </c>
      <c r="BJ267" s="40">
        <v>1242.296466</v>
      </c>
      <c r="BK267" s="40">
        <v>1242.392817</v>
      </c>
      <c r="BL267" s="40">
        <v>1242.147474</v>
      </c>
      <c r="BM267" s="40">
        <v>1241.101531</v>
      </c>
      <c r="BN267" s="40">
        <v>1241.121846</v>
      </c>
      <c r="BO267" s="40">
        <v>1240.495532</v>
      </c>
      <c r="BP267" s="40">
        <v>1239.852997</v>
      </c>
      <c r="BQ267" s="40">
        <v>1239.415185</v>
      </c>
      <c r="BR267" s="40">
        <v>1239.104307</v>
      </c>
      <c r="BS267" s="40">
        <v>1238.43222</v>
      </c>
      <c r="BT267" s="40">
        <v>1238.417743</v>
      </c>
      <c r="BU267" s="40">
        <v>1237.975325</v>
      </c>
      <c r="BV267" s="40">
        <v>1237.651531</v>
      </c>
      <c r="BW267" s="40">
        <v>1238.151132</v>
      </c>
      <c r="BX267" s="40">
        <v>1237.957885</v>
      </c>
      <c r="BY267" s="40">
        <v>1238.256681</v>
      </c>
      <c r="BZ267" s="40">
        <v>1238.329319</v>
      </c>
      <c r="CA267" s="40">
        <v>1238.749917</v>
      </c>
      <c r="CB267" s="40">
        <v>1238.582233</v>
      </c>
      <c r="CC267" s="40">
        <v>1239.092361</v>
      </c>
      <c r="CD267" s="40">
        <v>1238.754858</v>
      </c>
      <c r="CE267" s="40">
        <v>1239.192925</v>
      </c>
      <c r="CF267" s="40">
        <v>1239.164804</v>
      </c>
      <c r="CG267" s="40">
        <v>1239.45273</v>
      </c>
      <c r="CH267" s="40">
        <v>1239.437392</v>
      </c>
      <c r="CI267" s="40">
        <v>1239.4382</v>
      </c>
      <c r="CJ267" s="40">
        <v>1239.590735</v>
      </c>
      <c r="CK267" s="40">
        <v>1239.799049</v>
      </c>
      <c r="CL267" s="40">
        <v>1239.893476</v>
      </c>
      <c r="CM267" s="40">
        <v>1240.211943</v>
      </c>
      <c r="CN267" s="40">
        <v>1240.844819</v>
      </c>
      <c r="CO267" s="40">
        <v>1241.448484</v>
      </c>
      <c r="CP267" s="40">
        <v>1241.028302</v>
      </c>
      <c r="CQ267" s="40">
        <v>1241.330962</v>
      </c>
      <c r="CR267" s="40">
        <v>1241.183246</v>
      </c>
      <c r="CS267" s="40">
        <v>1241.39769</v>
      </c>
      <c r="CT267" s="40">
        <v>1241.291176</v>
      </c>
      <c r="CU267" s="40">
        <v>1241.50851</v>
      </c>
      <c r="CV267" s="40">
        <v>1241.58119</v>
      </c>
    </row>
    <row r="268" spans="1:100">
      <c r="A268" s="38">
        <v>44800</v>
      </c>
      <c r="B268" s="39" t="s">
        <v>34</v>
      </c>
      <c r="C268" s="39" t="s">
        <v>142</v>
      </c>
      <c r="D268" s="40">
        <v>1536.857502</v>
      </c>
      <c r="E268" s="40">
        <v>4.192633</v>
      </c>
      <c r="F268" s="40">
        <v>8.128873</v>
      </c>
      <c r="G268" s="40">
        <v>8.319842</v>
      </c>
      <c r="H268" s="40">
        <v>2.582258</v>
      </c>
      <c r="I268" s="40">
        <v>1.604672</v>
      </c>
      <c r="J268" s="40">
        <v>2.890655</v>
      </c>
      <c r="K268" s="40">
        <v>0.884475</v>
      </c>
      <c r="L268" s="40">
        <v>3.277388</v>
      </c>
      <c r="M268" s="40">
        <v>1.099578</v>
      </c>
      <c r="N268" s="40">
        <v>1.554099</v>
      </c>
      <c r="O268" s="40">
        <v>2.800805</v>
      </c>
      <c r="P268" s="40">
        <v>2.363921</v>
      </c>
      <c r="Q268" s="40">
        <v>1.959771</v>
      </c>
      <c r="R268" s="40">
        <v>2.221284</v>
      </c>
      <c r="S268" s="40">
        <v>0.872667</v>
      </c>
      <c r="T268" s="40">
        <v>0.788633</v>
      </c>
      <c r="U268" s="40">
        <v>2.276079</v>
      </c>
      <c r="V268" s="40">
        <v>0.790701</v>
      </c>
      <c r="W268" s="40">
        <v>0.685007</v>
      </c>
      <c r="X268" s="40">
        <v>2.4191</v>
      </c>
      <c r="Y268" s="40">
        <v>8.677373</v>
      </c>
      <c r="Z268" s="40">
        <v>2.784018</v>
      </c>
      <c r="AA268" s="40">
        <v>0.924194</v>
      </c>
      <c r="AB268" s="40">
        <v>3.969079</v>
      </c>
      <c r="AC268" s="40">
        <v>5.419575</v>
      </c>
      <c r="AD268" s="40">
        <v>2.932974</v>
      </c>
      <c r="AE268" s="40">
        <v>2.222862</v>
      </c>
      <c r="AF268" s="40">
        <v>7.154316</v>
      </c>
      <c r="AG268" s="40">
        <v>9.470285</v>
      </c>
      <c r="AH268" s="40">
        <v>5.326816</v>
      </c>
      <c r="AI268" s="40">
        <v>7.238956</v>
      </c>
      <c r="AJ268" s="40">
        <v>5.285525</v>
      </c>
      <c r="AK268" s="40">
        <v>4.517703</v>
      </c>
      <c r="AL268" s="40">
        <v>5.425602</v>
      </c>
      <c r="AM268" s="40">
        <v>3.066932</v>
      </c>
      <c r="AN268" s="40">
        <v>9.748736</v>
      </c>
      <c r="AO268" s="40">
        <v>8.551879</v>
      </c>
      <c r="AP268" s="40">
        <v>7.571088</v>
      </c>
      <c r="AQ268" s="40">
        <v>1.691727</v>
      </c>
      <c r="AR268" s="40">
        <v>23.574801</v>
      </c>
      <c r="AS268" s="40">
        <v>3.085796</v>
      </c>
      <c r="AT268" s="40">
        <v>7.046949</v>
      </c>
      <c r="AU268" s="40">
        <v>5.701236</v>
      </c>
      <c r="AV268" s="40">
        <v>15.236593</v>
      </c>
      <c r="AW268" s="40">
        <v>17.703973</v>
      </c>
      <c r="AX268" s="40">
        <v>33.648744</v>
      </c>
      <c r="AY268" s="40">
        <v>11.363273</v>
      </c>
      <c r="AZ268" s="40">
        <v>2.99108</v>
      </c>
      <c r="BA268" s="40">
        <v>17.391452</v>
      </c>
      <c r="BB268" s="40">
        <v>13.523328</v>
      </c>
      <c r="BC268" s="40">
        <v>12.246213</v>
      </c>
      <c r="BD268" s="40">
        <v>4.829458</v>
      </c>
      <c r="BE268" s="40">
        <v>14.548568</v>
      </c>
      <c r="BF268" s="40">
        <v>5.302857</v>
      </c>
      <c r="BG268" s="40">
        <v>4.542061</v>
      </c>
      <c r="BH268" s="40">
        <v>10.856269</v>
      </c>
      <c r="BI268" s="40">
        <v>11.941087</v>
      </c>
      <c r="BJ268" s="40">
        <v>51.184229</v>
      </c>
      <c r="BK268" s="40">
        <v>1.643956</v>
      </c>
      <c r="BL268" s="40">
        <v>42.679041</v>
      </c>
      <c r="BM268" s="40">
        <v>18.42093</v>
      </c>
      <c r="BN268" s="40">
        <v>28.980274</v>
      </c>
      <c r="BO268" s="40">
        <v>42.945855</v>
      </c>
      <c r="BP268" s="40">
        <v>44.423041</v>
      </c>
      <c r="BQ268" s="40">
        <v>33.851852</v>
      </c>
      <c r="BR268" s="40">
        <v>23.960356</v>
      </c>
      <c r="BS268" s="40">
        <v>22.243549</v>
      </c>
      <c r="BT268" s="40">
        <v>43.198236</v>
      </c>
      <c r="BU268" s="40">
        <v>2.725555</v>
      </c>
      <c r="BV268" s="40">
        <v>3.764933</v>
      </c>
      <c r="BW268" s="40">
        <v>10.094198</v>
      </c>
      <c r="BX268" s="40">
        <v>9.379141</v>
      </c>
      <c r="BY268" s="40">
        <v>8.223816</v>
      </c>
      <c r="BZ268" s="40">
        <v>20.44124</v>
      </c>
      <c r="CA268" s="40">
        <v>57.518752</v>
      </c>
      <c r="CB268" s="40">
        <v>21.881959</v>
      </c>
      <c r="CC268" s="40">
        <v>75.491706</v>
      </c>
      <c r="CD268" s="40">
        <v>93.816624</v>
      </c>
      <c r="CE268" s="40">
        <v>106.516957</v>
      </c>
      <c r="CF268" s="40">
        <v>98.608411</v>
      </c>
      <c r="CG268" s="40">
        <v>54.015875</v>
      </c>
      <c r="CH268" s="40">
        <v>30.894512</v>
      </c>
      <c r="CI268" s="40">
        <v>19.42987</v>
      </c>
      <c r="CJ268" s="40">
        <v>17.827823</v>
      </c>
      <c r="CK268" s="40">
        <v>22.738638</v>
      </c>
      <c r="CL268" s="40">
        <v>13.438892</v>
      </c>
      <c r="CM268" s="40">
        <v>4.481666</v>
      </c>
      <c r="CN268" s="40">
        <v>18.522114</v>
      </c>
      <c r="CO268" s="40">
        <v>52.84053</v>
      </c>
      <c r="CP268" s="40">
        <v>17.161784</v>
      </c>
      <c r="CQ268" s="40">
        <v>1.066199</v>
      </c>
      <c r="CR268" s="40">
        <v>1.369799</v>
      </c>
      <c r="CS268" s="40">
        <v>1.686363</v>
      </c>
      <c r="CT268" s="40">
        <v>17.320589</v>
      </c>
      <c r="CU268" s="40">
        <v>24.046406</v>
      </c>
      <c r="CV268" s="40">
        <v>8.796012</v>
      </c>
    </row>
    <row r="269" spans="1:100">
      <c r="A269" s="38">
        <v>44800</v>
      </c>
      <c r="B269" s="39" t="s">
        <v>35</v>
      </c>
      <c r="C269" s="39" t="s">
        <v>142</v>
      </c>
      <c r="D269" s="40">
        <v>90919.475268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1.867375</v>
      </c>
      <c r="AH269" s="40">
        <v>30.042788</v>
      </c>
      <c r="AI269" s="40">
        <v>120.816705</v>
      </c>
      <c r="AJ269" s="40">
        <v>316.839161</v>
      </c>
      <c r="AK269" s="40">
        <v>612.537205</v>
      </c>
      <c r="AL269" s="40">
        <v>946.905659</v>
      </c>
      <c r="AM269" s="40">
        <v>1287.95415</v>
      </c>
      <c r="AN269" s="40">
        <v>1552.666431</v>
      </c>
      <c r="AO269" s="40">
        <v>1712.469464</v>
      </c>
      <c r="AP269" s="40">
        <v>1858.051602</v>
      </c>
      <c r="AQ269" s="40">
        <v>2037.089542</v>
      </c>
      <c r="AR269" s="40">
        <v>2129.580625</v>
      </c>
      <c r="AS269" s="40">
        <v>2207.110471</v>
      </c>
      <c r="AT269" s="40">
        <v>2297.632538</v>
      </c>
      <c r="AU269" s="40">
        <v>2314.600134</v>
      </c>
      <c r="AV269" s="40">
        <v>2347.286417</v>
      </c>
      <c r="AW269" s="40">
        <v>2337.933089</v>
      </c>
      <c r="AX269" s="40">
        <v>2354.574188</v>
      </c>
      <c r="AY269" s="40">
        <v>2342.446082</v>
      </c>
      <c r="AZ269" s="40">
        <v>2339.941284</v>
      </c>
      <c r="BA269" s="40">
        <v>2367.506629</v>
      </c>
      <c r="BB269" s="40">
        <v>2352.193877</v>
      </c>
      <c r="BC269" s="40">
        <v>2324.838949</v>
      </c>
      <c r="BD269" s="40">
        <v>2363.332641</v>
      </c>
      <c r="BE269" s="40">
        <v>2329.755157</v>
      </c>
      <c r="BF269" s="40">
        <v>2302.638277</v>
      </c>
      <c r="BG269" s="40">
        <v>2360.435202</v>
      </c>
      <c r="BH269" s="40">
        <v>2366.334746</v>
      </c>
      <c r="BI269" s="40">
        <v>2298.331441</v>
      </c>
      <c r="BJ269" s="40">
        <v>2180.753298</v>
      </c>
      <c r="BK269" s="40">
        <v>2135.474808</v>
      </c>
      <c r="BL269" s="40">
        <v>2076.722419</v>
      </c>
      <c r="BM269" s="40">
        <v>2031.083224</v>
      </c>
      <c r="BN269" s="40">
        <v>2076.805291</v>
      </c>
      <c r="BO269" s="40">
        <v>2095.902907</v>
      </c>
      <c r="BP269" s="40">
        <v>2070.144318</v>
      </c>
      <c r="BQ269" s="40">
        <v>2050.865435</v>
      </c>
      <c r="BR269" s="40">
        <v>2070.556867</v>
      </c>
      <c r="BS269" s="40">
        <v>2019.493984</v>
      </c>
      <c r="BT269" s="40">
        <v>1968.289983</v>
      </c>
      <c r="BU269" s="40">
        <v>1999.463963</v>
      </c>
      <c r="BV269" s="40">
        <v>2011.474972</v>
      </c>
      <c r="BW269" s="40">
        <v>2004.475296</v>
      </c>
      <c r="BX269" s="40">
        <v>1933.012666</v>
      </c>
      <c r="BY269" s="40">
        <v>1860.357708</v>
      </c>
      <c r="BZ269" s="40">
        <v>1704.781127</v>
      </c>
      <c r="CA269" s="40">
        <v>1459.981846</v>
      </c>
      <c r="CB269" s="40">
        <v>1213.53766</v>
      </c>
      <c r="CC269" s="40">
        <v>864.296233</v>
      </c>
      <c r="CD269" s="40">
        <v>532.489135</v>
      </c>
      <c r="CE269" s="40">
        <v>268.524904</v>
      </c>
      <c r="CF269" s="40">
        <v>71.398845</v>
      </c>
      <c r="CG269" s="40">
        <v>5.87579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</v>
      </c>
      <c r="CT269" s="40">
        <v>0</v>
      </c>
      <c r="CU269" s="40">
        <v>0</v>
      </c>
      <c r="CV269" s="40">
        <v>0.00076</v>
      </c>
    </row>
    <row r="270" spans="1:100">
      <c r="A270" s="38">
        <v>44800</v>
      </c>
      <c r="B270" s="39" t="s">
        <v>36</v>
      </c>
      <c r="C270" s="39" t="s">
        <v>142</v>
      </c>
      <c r="D270" s="40">
        <v>-1829.701035</v>
      </c>
      <c r="E270" s="40">
        <v>-28.910234</v>
      </c>
      <c r="F270" s="40">
        <v>-20.172112</v>
      </c>
      <c r="G270" s="40">
        <v>-20.670458</v>
      </c>
      <c r="H270" s="40">
        <v>-26.46561</v>
      </c>
      <c r="I270" s="40">
        <v>-29.255885</v>
      </c>
      <c r="J270" s="40">
        <v>-21.679607</v>
      </c>
      <c r="K270" s="40">
        <v>-27.292712</v>
      </c>
      <c r="L270" s="40">
        <v>-26.521653</v>
      </c>
      <c r="M270" s="40">
        <v>-41.73562</v>
      </c>
      <c r="N270" s="40">
        <v>-51.945007</v>
      </c>
      <c r="O270" s="40">
        <v>-86.861731</v>
      </c>
      <c r="P270" s="40">
        <v>-101.671034</v>
      </c>
      <c r="Q270" s="40">
        <v>-97.360789</v>
      </c>
      <c r="R270" s="40">
        <v>-91.341858</v>
      </c>
      <c r="S270" s="40">
        <v>-55.513506</v>
      </c>
      <c r="T270" s="40">
        <v>-44.059267</v>
      </c>
      <c r="U270" s="40">
        <v>-46.50796</v>
      </c>
      <c r="V270" s="40">
        <v>-37.93901</v>
      </c>
      <c r="W270" s="40">
        <v>-27.541926</v>
      </c>
      <c r="X270" s="40">
        <v>-16.156818</v>
      </c>
      <c r="Y270" s="40">
        <v>-14.441601</v>
      </c>
      <c r="Z270" s="40">
        <v>-14.651272</v>
      </c>
      <c r="AA270" s="40">
        <v>-19.450109</v>
      </c>
      <c r="AB270" s="40">
        <v>-11.905319</v>
      </c>
      <c r="AC270" s="40">
        <v>-4.500045</v>
      </c>
      <c r="AD270" s="40">
        <v>-4.811149</v>
      </c>
      <c r="AE270" s="40">
        <v>-5.421543</v>
      </c>
      <c r="AF270" s="40">
        <v>-2.513751</v>
      </c>
      <c r="AG270" s="40">
        <v>-6.030338</v>
      </c>
      <c r="AH270" s="40">
        <v>-4.354063</v>
      </c>
      <c r="AI270" s="40">
        <v>-6.298908</v>
      </c>
      <c r="AJ270" s="40">
        <v>-8.682778</v>
      </c>
      <c r="AK270" s="40">
        <v>-15.032098</v>
      </c>
      <c r="AL270" s="40">
        <v>-15.751594</v>
      </c>
      <c r="AM270" s="40">
        <v>-14.576255</v>
      </c>
      <c r="AN270" s="40">
        <v>-14.645444</v>
      </c>
      <c r="AO270" s="40">
        <v>-22.247887</v>
      </c>
      <c r="AP270" s="40">
        <v>-14.689131</v>
      </c>
      <c r="AQ270" s="40">
        <v>-23.537885</v>
      </c>
      <c r="AR270" s="40">
        <v>-12.657321</v>
      </c>
      <c r="AS270" s="40">
        <v>-29.533228</v>
      </c>
      <c r="AT270" s="40">
        <v>-18.881296</v>
      </c>
      <c r="AU270" s="40">
        <v>-13.225427</v>
      </c>
      <c r="AV270" s="40">
        <v>-6.636206</v>
      </c>
      <c r="AW270" s="40">
        <v>-5.542823</v>
      </c>
      <c r="AX270" s="40">
        <v>-3.926163</v>
      </c>
      <c r="AY270" s="40">
        <v>-9.116091</v>
      </c>
      <c r="AZ270" s="40">
        <v>-10.544257</v>
      </c>
      <c r="BA270" s="40">
        <v>-11.676024</v>
      </c>
      <c r="BB270" s="40">
        <v>-15.489617</v>
      </c>
      <c r="BC270" s="40">
        <v>-17.984127</v>
      </c>
      <c r="BD270" s="40">
        <v>-9.540703</v>
      </c>
      <c r="BE270" s="40">
        <v>-7.779008</v>
      </c>
      <c r="BF270" s="40">
        <v>-9.728246</v>
      </c>
      <c r="BG270" s="40">
        <v>-9.349893</v>
      </c>
      <c r="BH270" s="40">
        <v>-7.472672</v>
      </c>
      <c r="BI270" s="40">
        <v>-8.063169</v>
      </c>
      <c r="BJ270" s="40">
        <v>-4.999745</v>
      </c>
      <c r="BK270" s="40">
        <v>-11.967574</v>
      </c>
      <c r="BL270" s="40">
        <v>-14.628455</v>
      </c>
      <c r="BM270" s="40">
        <v>-19.174816</v>
      </c>
      <c r="BN270" s="40">
        <v>-18.093729</v>
      </c>
      <c r="BO270" s="40">
        <v>-5.985304</v>
      </c>
      <c r="BP270" s="40">
        <v>-4.429681</v>
      </c>
      <c r="BQ270" s="40">
        <v>-5.56314</v>
      </c>
      <c r="BR270" s="40">
        <v>-9.967894</v>
      </c>
      <c r="BS270" s="40">
        <v>-8.077159</v>
      </c>
      <c r="BT270" s="40">
        <v>-6.920016</v>
      </c>
      <c r="BU270" s="40">
        <v>-26.326069</v>
      </c>
      <c r="BV270" s="40">
        <v>-13.673848</v>
      </c>
      <c r="BW270" s="40">
        <v>-7.284602</v>
      </c>
      <c r="BX270" s="40">
        <v>-7.766029</v>
      </c>
      <c r="BY270" s="40">
        <v>-7.5381</v>
      </c>
      <c r="BZ270" s="40">
        <v>-5.206891</v>
      </c>
      <c r="CA270" s="40">
        <v>-3.48425</v>
      </c>
      <c r="CB270" s="40">
        <v>-17.51017</v>
      </c>
      <c r="CC270" s="40">
        <v>-7.311155</v>
      </c>
      <c r="CD270" s="40">
        <v>-3.704183</v>
      </c>
      <c r="CE270" s="40">
        <v>-3.217724</v>
      </c>
      <c r="CF270" s="40">
        <v>-14.891368</v>
      </c>
      <c r="CG270" s="40">
        <v>-26.904754</v>
      </c>
      <c r="CH270" s="40">
        <v>-23.049235</v>
      </c>
      <c r="CI270" s="40">
        <v>-18.945263</v>
      </c>
      <c r="CJ270" s="40">
        <v>-5.884515</v>
      </c>
      <c r="CK270" s="40">
        <v>-4.353285</v>
      </c>
      <c r="CL270" s="40">
        <v>-6.940099</v>
      </c>
      <c r="CM270" s="40">
        <v>-17.78763</v>
      </c>
      <c r="CN270" s="40">
        <v>-4.788696</v>
      </c>
      <c r="CO270" s="40">
        <v>-1.491448</v>
      </c>
      <c r="CP270" s="40">
        <v>-12.940812</v>
      </c>
      <c r="CQ270" s="40">
        <v>-33.186687</v>
      </c>
      <c r="CR270" s="40">
        <v>-35.634974</v>
      </c>
      <c r="CS270" s="40">
        <v>-52.323079</v>
      </c>
      <c r="CT270" s="40">
        <v>-11.283477</v>
      </c>
      <c r="CU270" s="40">
        <v>-6.400885</v>
      </c>
      <c r="CV270" s="40">
        <v>-9.774056</v>
      </c>
    </row>
    <row r="271" spans="1:100">
      <c r="A271" s="38">
        <v>44800</v>
      </c>
      <c r="B271" s="39" t="s">
        <v>37</v>
      </c>
      <c r="C271" s="39" t="s">
        <v>142</v>
      </c>
      <c r="D271" s="40">
        <v>236324.475245</v>
      </c>
      <c r="E271" s="40">
        <v>3241.238477</v>
      </c>
      <c r="F271" s="40">
        <v>3280.653094</v>
      </c>
      <c r="G271" s="40">
        <v>3240.421195</v>
      </c>
      <c r="H271" s="40">
        <v>3163.195319</v>
      </c>
      <c r="I271" s="40">
        <v>3121.234178</v>
      </c>
      <c r="J271" s="40">
        <v>3103.573265</v>
      </c>
      <c r="K271" s="40">
        <v>3079.130789</v>
      </c>
      <c r="L271" s="40">
        <v>3046.436809</v>
      </c>
      <c r="M271" s="40">
        <v>3034.478243</v>
      </c>
      <c r="N271" s="40">
        <v>3026.408694</v>
      </c>
      <c r="O271" s="40">
        <v>3044.090604</v>
      </c>
      <c r="P271" s="40">
        <v>3039.841584</v>
      </c>
      <c r="Q271" s="40">
        <v>3037.318785</v>
      </c>
      <c r="R271" s="40">
        <v>3000.225092</v>
      </c>
      <c r="S271" s="40">
        <v>2961.642039</v>
      </c>
      <c r="T271" s="40">
        <v>2861.212368</v>
      </c>
      <c r="U271" s="40">
        <v>2756.074624</v>
      </c>
      <c r="V271" s="40">
        <v>2646.712714</v>
      </c>
      <c r="W271" s="40">
        <v>2552.091337</v>
      </c>
      <c r="X271" s="40">
        <v>2468.325779</v>
      </c>
      <c r="Y271" s="40">
        <v>2387.276677</v>
      </c>
      <c r="Z271" s="40">
        <v>2316.544289</v>
      </c>
      <c r="AA271" s="40">
        <v>2282.875266</v>
      </c>
      <c r="AB271" s="40">
        <v>2282.04319</v>
      </c>
      <c r="AC271" s="40">
        <v>2276.918915</v>
      </c>
      <c r="AD271" s="40">
        <v>2264.784421</v>
      </c>
      <c r="AE271" s="40">
        <v>2286.827965</v>
      </c>
      <c r="AF271" s="40">
        <v>2289.870221</v>
      </c>
      <c r="AG271" s="40">
        <v>2211.937597</v>
      </c>
      <c r="AH271" s="40">
        <v>2130.815635</v>
      </c>
      <c r="AI271" s="40">
        <v>2046.754053</v>
      </c>
      <c r="AJ271" s="40">
        <v>1942.512181</v>
      </c>
      <c r="AK271" s="40">
        <v>1798.4753</v>
      </c>
      <c r="AL271" s="40">
        <v>1619.730739</v>
      </c>
      <c r="AM271" s="40">
        <v>1406.850564</v>
      </c>
      <c r="AN271" s="40">
        <v>1258.684179</v>
      </c>
      <c r="AO271" s="40">
        <v>1201.858514</v>
      </c>
      <c r="AP271" s="40">
        <v>1248.248472</v>
      </c>
      <c r="AQ271" s="40">
        <v>1326.994265</v>
      </c>
      <c r="AR271" s="40">
        <v>1385.641112</v>
      </c>
      <c r="AS271" s="40">
        <v>1441.235654</v>
      </c>
      <c r="AT271" s="40">
        <v>1490.743842</v>
      </c>
      <c r="AU271" s="40">
        <v>1555.919641</v>
      </c>
      <c r="AV271" s="40">
        <v>1610.363642</v>
      </c>
      <c r="AW271" s="40">
        <v>1601.223097</v>
      </c>
      <c r="AX271" s="40">
        <v>1555.88243</v>
      </c>
      <c r="AY271" s="40">
        <v>1540.549607</v>
      </c>
      <c r="AZ271" s="40">
        <v>1552.645176</v>
      </c>
      <c r="BA271" s="40">
        <v>1543.985841</v>
      </c>
      <c r="BB271" s="40">
        <v>1543.177645</v>
      </c>
      <c r="BC271" s="40">
        <v>1556.404519</v>
      </c>
      <c r="BD271" s="40">
        <v>1621.433172</v>
      </c>
      <c r="BE271" s="40">
        <v>1678.893314</v>
      </c>
      <c r="BF271" s="40">
        <v>1693.075615</v>
      </c>
      <c r="BG271" s="40">
        <v>1712.765293</v>
      </c>
      <c r="BH271" s="40">
        <v>1711.494855</v>
      </c>
      <c r="BI271" s="40">
        <v>1710.888192</v>
      </c>
      <c r="BJ271" s="40">
        <v>1717.680482</v>
      </c>
      <c r="BK271" s="40">
        <v>1722.314321</v>
      </c>
      <c r="BL271" s="40">
        <v>1770.402966</v>
      </c>
      <c r="BM271" s="40">
        <v>1784.330459</v>
      </c>
      <c r="BN271" s="40">
        <v>1831.276258</v>
      </c>
      <c r="BO271" s="40">
        <v>1870.088394</v>
      </c>
      <c r="BP271" s="40">
        <v>1910.761718</v>
      </c>
      <c r="BQ271" s="40">
        <v>1959.636256</v>
      </c>
      <c r="BR271" s="40">
        <v>1989.328386</v>
      </c>
      <c r="BS271" s="40">
        <v>2050.085261</v>
      </c>
      <c r="BT271" s="40">
        <v>2082.915249</v>
      </c>
      <c r="BU271" s="40">
        <v>2156.344437</v>
      </c>
      <c r="BV271" s="40">
        <v>2259.598445</v>
      </c>
      <c r="BW271" s="40">
        <v>2381.488034</v>
      </c>
      <c r="BX271" s="40">
        <v>2500.785456</v>
      </c>
      <c r="BY271" s="40">
        <v>2633.567677</v>
      </c>
      <c r="BZ271" s="40">
        <v>2754.460859</v>
      </c>
      <c r="CA271" s="40">
        <v>2821.47294</v>
      </c>
      <c r="CB271" s="40">
        <v>2895.267324</v>
      </c>
      <c r="CC271" s="40">
        <v>2900.861153</v>
      </c>
      <c r="CD271" s="40">
        <v>2836.184734</v>
      </c>
      <c r="CE271" s="40">
        <v>2778.983271</v>
      </c>
      <c r="CF271" s="40">
        <v>2793.13814</v>
      </c>
      <c r="CG271" s="40">
        <v>2872.633149</v>
      </c>
      <c r="CH271" s="40">
        <v>3000.442967</v>
      </c>
      <c r="CI271" s="40">
        <v>3150.595178</v>
      </c>
      <c r="CJ271" s="40">
        <v>3282.665918</v>
      </c>
      <c r="CK271" s="40">
        <v>3379.887675</v>
      </c>
      <c r="CL271" s="40">
        <v>3470.866021</v>
      </c>
      <c r="CM271" s="40">
        <v>3578.07699</v>
      </c>
      <c r="CN271" s="40">
        <v>3668.979077</v>
      </c>
      <c r="CO271" s="40">
        <v>3711.110216</v>
      </c>
      <c r="CP271" s="40">
        <v>3776.438709</v>
      </c>
      <c r="CQ271" s="40">
        <v>3937.827833</v>
      </c>
      <c r="CR271" s="40">
        <v>4066.593923</v>
      </c>
      <c r="CS271" s="40">
        <v>4185.614071</v>
      </c>
      <c r="CT271" s="40">
        <v>4283.616004</v>
      </c>
      <c r="CU271" s="40">
        <v>4367.799089</v>
      </c>
      <c r="CV271" s="40">
        <v>4399.726127</v>
      </c>
    </row>
    <row r="272" spans="1:100">
      <c r="A272" s="38">
        <v>44801</v>
      </c>
      <c r="B272" s="39" t="s">
        <v>28</v>
      </c>
      <c r="C272" s="39" t="s">
        <v>142</v>
      </c>
      <c r="D272" s="40">
        <v>2118.254193</v>
      </c>
      <c r="E272" s="40">
        <v>18.412809</v>
      </c>
      <c r="F272" s="40">
        <v>18.375652</v>
      </c>
      <c r="G272" s="40">
        <v>18.403974</v>
      </c>
      <c r="H272" s="40">
        <v>18.392263</v>
      </c>
      <c r="I272" s="40">
        <v>18.402335</v>
      </c>
      <c r="J272" s="40">
        <v>18.431251</v>
      </c>
      <c r="K272" s="40">
        <v>18.414069</v>
      </c>
      <c r="L272" s="40">
        <v>18.395613</v>
      </c>
      <c r="M272" s="40">
        <v>18.429771</v>
      </c>
      <c r="N272" s="40">
        <v>18.375201</v>
      </c>
      <c r="O272" s="40">
        <v>18.406367</v>
      </c>
      <c r="P272" s="40">
        <v>18.435408</v>
      </c>
      <c r="Q272" s="40">
        <v>18.441588</v>
      </c>
      <c r="R272" s="40">
        <v>18.424711</v>
      </c>
      <c r="S272" s="40">
        <v>18.42509</v>
      </c>
      <c r="T272" s="40">
        <v>18.426966</v>
      </c>
      <c r="U272" s="40">
        <v>18.443125</v>
      </c>
      <c r="V272" s="40">
        <v>18.425292</v>
      </c>
      <c r="W272" s="40">
        <v>18.422277</v>
      </c>
      <c r="X272" s="40">
        <v>18.444085</v>
      </c>
      <c r="Y272" s="40">
        <v>18.42034</v>
      </c>
      <c r="Z272" s="40">
        <v>18.450248</v>
      </c>
      <c r="AA272" s="40">
        <v>18.400284</v>
      </c>
      <c r="AB272" s="40">
        <v>18.439191</v>
      </c>
      <c r="AC272" s="40">
        <v>18.463073</v>
      </c>
      <c r="AD272" s="40">
        <v>18.440798</v>
      </c>
      <c r="AE272" s="40">
        <v>18.443206</v>
      </c>
      <c r="AF272" s="40">
        <v>18.428393</v>
      </c>
      <c r="AG272" s="40">
        <v>18.425965</v>
      </c>
      <c r="AH272" s="40">
        <v>18.428071</v>
      </c>
      <c r="AI272" s="40">
        <v>18.419855</v>
      </c>
      <c r="AJ272" s="40">
        <v>18.426451</v>
      </c>
      <c r="AK272" s="40">
        <v>18.423617</v>
      </c>
      <c r="AL272" s="40">
        <v>18.394279</v>
      </c>
      <c r="AM272" s="40">
        <v>18.33258</v>
      </c>
      <c r="AN272" s="40">
        <v>18.402927</v>
      </c>
      <c r="AO272" s="40">
        <v>18.418539</v>
      </c>
      <c r="AP272" s="40">
        <v>18.459158</v>
      </c>
      <c r="AQ272" s="40">
        <v>18.433818</v>
      </c>
      <c r="AR272" s="40">
        <v>18.390968</v>
      </c>
      <c r="AS272" s="40">
        <v>18.415342</v>
      </c>
      <c r="AT272" s="40">
        <v>18.412705</v>
      </c>
      <c r="AU272" s="40">
        <v>18.439992</v>
      </c>
      <c r="AV272" s="40">
        <v>18.387018</v>
      </c>
      <c r="AW272" s="40">
        <v>18.402066</v>
      </c>
      <c r="AX272" s="40">
        <v>18.398927</v>
      </c>
      <c r="AY272" s="40">
        <v>18.42019</v>
      </c>
      <c r="AZ272" s="40">
        <v>18.403693</v>
      </c>
      <c r="BA272" s="40">
        <v>18.391086</v>
      </c>
      <c r="BB272" s="40">
        <v>18.38083</v>
      </c>
      <c r="BC272" s="40">
        <v>18.388337</v>
      </c>
      <c r="BD272" s="40">
        <v>18.407876</v>
      </c>
      <c r="BE272" s="40">
        <v>19.163622</v>
      </c>
      <c r="BF272" s="40">
        <v>21.027015</v>
      </c>
      <c r="BG272" s="40">
        <v>22.954435</v>
      </c>
      <c r="BH272" s="40">
        <v>24.869678</v>
      </c>
      <c r="BI272" s="40">
        <v>26.694444</v>
      </c>
      <c r="BJ272" s="40">
        <v>28.640794</v>
      </c>
      <c r="BK272" s="40">
        <v>30.352625</v>
      </c>
      <c r="BL272" s="40">
        <v>30.685877</v>
      </c>
      <c r="BM272" s="40">
        <v>30.634489</v>
      </c>
      <c r="BN272" s="40">
        <v>30.665536</v>
      </c>
      <c r="BO272" s="40">
        <v>30.666932</v>
      </c>
      <c r="BP272" s="40">
        <v>30.682418</v>
      </c>
      <c r="BQ272" s="40">
        <v>30.767835</v>
      </c>
      <c r="BR272" s="40">
        <v>30.583398</v>
      </c>
      <c r="BS272" s="40">
        <v>30.759298</v>
      </c>
      <c r="BT272" s="40">
        <v>30.647053</v>
      </c>
      <c r="BU272" s="40">
        <v>30.690193</v>
      </c>
      <c r="BV272" s="40">
        <v>30.637345</v>
      </c>
      <c r="BW272" s="40">
        <v>30.608499</v>
      </c>
      <c r="BX272" s="40">
        <v>30.588051</v>
      </c>
      <c r="BY272" s="40">
        <v>30.628033</v>
      </c>
      <c r="BZ272" s="40">
        <v>30.852242</v>
      </c>
      <c r="CA272" s="40">
        <v>30.98596</v>
      </c>
      <c r="CB272" s="40">
        <v>30.913006</v>
      </c>
      <c r="CC272" s="40">
        <v>31.01169</v>
      </c>
      <c r="CD272" s="40">
        <v>30.981845</v>
      </c>
      <c r="CE272" s="40">
        <v>31.094505</v>
      </c>
      <c r="CF272" s="40">
        <v>30.936879</v>
      </c>
      <c r="CG272" s="40">
        <v>30.238009</v>
      </c>
      <c r="CH272" s="40">
        <v>28.071386</v>
      </c>
      <c r="CI272" s="40">
        <v>26.088948</v>
      </c>
      <c r="CJ272" s="40">
        <v>24.235107</v>
      </c>
      <c r="CK272" s="40">
        <v>23.443432</v>
      </c>
      <c r="CL272" s="40">
        <v>21.784182</v>
      </c>
      <c r="CM272" s="40">
        <v>20.547906</v>
      </c>
      <c r="CN272" s="40">
        <v>19.028772</v>
      </c>
      <c r="CO272" s="40">
        <v>18.548684</v>
      </c>
      <c r="CP272" s="40">
        <v>18.434369</v>
      </c>
      <c r="CQ272" s="40">
        <v>18.387621</v>
      </c>
      <c r="CR272" s="40">
        <v>18.421522</v>
      </c>
      <c r="CS272" s="40">
        <v>18.422898</v>
      </c>
      <c r="CT272" s="40">
        <v>18.463969</v>
      </c>
      <c r="CU272" s="40">
        <v>18.408906</v>
      </c>
      <c r="CV272" s="40">
        <v>18.387115</v>
      </c>
    </row>
    <row r="273" spans="1:100">
      <c r="A273" s="38">
        <v>44801</v>
      </c>
      <c r="B273" s="39" t="s">
        <v>29</v>
      </c>
      <c r="C273" s="39" t="s">
        <v>142</v>
      </c>
      <c r="D273" s="40">
        <v>211928.548424</v>
      </c>
      <c r="E273" s="40">
        <v>1786.56667</v>
      </c>
      <c r="F273" s="40">
        <v>1807.087142</v>
      </c>
      <c r="G273" s="40">
        <v>1780.514481</v>
      </c>
      <c r="H273" s="40">
        <v>1743.34093</v>
      </c>
      <c r="I273" s="40">
        <v>1713.272029</v>
      </c>
      <c r="J273" s="40">
        <v>1693.41788</v>
      </c>
      <c r="K273" s="40">
        <v>1692.034683</v>
      </c>
      <c r="L273" s="40">
        <v>1692.824726</v>
      </c>
      <c r="M273" s="40">
        <v>1694.24186</v>
      </c>
      <c r="N273" s="40">
        <v>1692.71919</v>
      </c>
      <c r="O273" s="40">
        <v>1697.415852</v>
      </c>
      <c r="P273" s="40">
        <v>1701.371658</v>
      </c>
      <c r="Q273" s="40">
        <v>1705.723034</v>
      </c>
      <c r="R273" s="40">
        <v>1705.551648</v>
      </c>
      <c r="S273" s="40">
        <v>1706.087377</v>
      </c>
      <c r="T273" s="40">
        <v>1709.372329</v>
      </c>
      <c r="U273" s="40">
        <v>1712.642809</v>
      </c>
      <c r="V273" s="40">
        <v>1717.766906</v>
      </c>
      <c r="W273" s="40">
        <v>1720.469164</v>
      </c>
      <c r="X273" s="40">
        <v>1723.368621</v>
      </c>
      <c r="Y273" s="40">
        <v>1722.814667</v>
      </c>
      <c r="Z273" s="40">
        <v>1729.332733</v>
      </c>
      <c r="AA273" s="40">
        <v>1733.751327</v>
      </c>
      <c r="AB273" s="40">
        <v>1738.27652</v>
      </c>
      <c r="AC273" s="40">
        <v>1746.582376</v>
      </c>
      <c r="AD273" s="40">
        <v>1764.146258</v>
      </c>
      <c r="AE273" s="40">
        <v>1790.686606</v>
      </c>
      <c r="AF273" s="40">
        <v>1822.476652</v>
      </c>
      <c r="AG273" s="40">
        <v>1854.208654</v>
      </c>
      <c r="AH273" s="40">
        <v>1867.922598</v>
      </c>
      <c r="AI273" s="40">
        <v>1884.44858</v>
      </c>
      <c r="AJ273" s="40">
        <v>1887.250986</v>
      </c>
      <c r="AK273" s="40">
        <v>1884.234815</v>
      </c>
      <c r="AL273" s="40">
        <v>1880.938275</v>
      </c>
      <c r="AM273" s="40">
        <v>1878.572677</v>
      </c>
      <c r="AN273" s="40">
        <v>1879.474357</v>
      </c>
      <c r="AO273" s="40">
        <v>1877.706614</v>
      </c>
      <c r="AP273" s="40">
        <v>1880.342653</v>
      </c>
      <c r="AQ273" s="40">
        <v>1880.072956</v>
      </c>
      <c r="AR273" s="40">
        <v>1874.228542</v>
      </c>
      <c r="AS273" s="40">
        <v>1880.456207</v>
      </c>
      <c r="AT273" s="40">
        <v>1877.261797</v>
      </c>
      <c r="AU273" s="40">
        <v>1885.039879</v>
      </c>
      <c r="AV273" s="40">
        <v>1945.950227</v>
      </c>
      <c r="AW273" s="40">
        <v>2096.783051</v>
      </c>
      <c r="AX273" s="40">
        <v>2252.291472</v>
      </c>
      <c r="AY273" s="40">
        <v>2339.408595</v>
      </c>
      <c r="AZ273" s="40">
        <v>2392.127588</v>
      </c>
      <c r="BA273" s="40">
        <v>2453.245334</v>
      </c>
      <c r="BB273" s="40">
        <v>2527.291819</v>
      </c>
      <c r="BC273" s="40">
        <v>2595.189395</v>
      </c>
      <c r="BD273" s="40">
        <v>2633.982627</v>
      </c>
      <c r="BE273" s="40">
        <v>2658.043706</v>
      </c>
      <c r="BF273" s="40">
        <v>2655.991168</v>
      </c>
      <c r="BG273" s="40">
        <v>2612.640005</v>
      </c>
      <c r="BH273" s="40">
        <v>2596.814018</v>
      </c>
      <c r="BI273" s="40">
        <v>2618.003439</v>
      </c>
      <c r="BJ273" s="40">
        <v>2660.805485</v>
      </c>
      <c r="BK273" s="40">
        <v>2698.945724</v>
      </c>
      <c r="BL273" s="40">
        <v>2723.302462</v>
      </c>
      <c r="BM273" s="40">
        <v>2720.833931</v>
      </c>
      <c r="BN273" s="40">
        <v>2722.572619</v>
      </c>
      <c r="BO273" s="40">
        <v>2722.580898</v>
      </c>
      <c r="BP273" s="40">
        <v>2728.29552</v>
      </c>
      <c r="BQ273" s="40">
        <v>2737.853258</v>
      </c>
      <c r="BR273" s="40">
        <v>2741.116257</v>
      </c>
      <c r="BS273" s="40">
        <v>2751.865943</v>
      </c>
      <c r="BT273" s="40">
        <v>2754.269363</v>
      </c>
      <c r="BU273" s="40">
        <v>2751.945533</v>
      </c>
      <c r="BV273" s="40">
        <v>2741.200938</v>
      </c>
      <c r="BW273" s="40">
        <v>2725.945087</v>
      </c>
      <c r="BX273" s="40">
        <v>2716.973873</v>
      </c>
      <c r="BY273" s="40">
        <v>2683.550184</v>
      </c>
      <c r="BZ273" s="40">
        <v>2598.990681</v>
      </c>
      <c r="CA273" s="40">
        <v>2493.311439</v>
      </c>
      <c r="CB273" s="40">
        <v>2512.418045</v>
      </c>
      <c r="CC273" s="40">
        <v>2500.597376</v>
      </c>
      <c r="CD273" s="40">
        <v>2535.70854</v>
      </c>
      <c r="CE273" s="40">
        <v>2609.152576</v>
      </c>
      <c r="CF273" s="40">
        <v>2635.171878</v>
      </c>
      <c r="CG273" s="40">
        <v>2660.699187</v>
      </c>
      <c r="CH273" s="40">
        <v>2691.507023</v>
      </c>
      <c r="CI273" s="40">
        <v>2719.157407</v>
      </c>
      <c r="CJ273" s="40">
        <v>2724.938661</v>
      </c>
      <c r="CK273" s="40">
        <v>2686.193313</v>
      </c>
      <c r="CL273" s="40">
        <v>2643.686152</v>
      </c>
      <c r="CM273" s="40">
        <v>2602.35689</v>
      </c>
      <c r="CN273" s="40">
        <v>2526.387444</v>
      </c>
      <c r="CO273" s="40">
        <v>2394.149267</v>
      </c>
      <c r="CP273" s="40">
        <v>2317.667903</v>
      </c>
      <c r="CQ273" s="40">
        <v>2311.905721</v>
      </c>
      <c r="CR273" s="40">
        <v>2312.987562</v>
      </c>
      <c r="CS273" s="40">
        <v>2292.694656</v>
      </c>
      <c r="CT273" s="40">
        <v>2256.994644</v>
      </c>
      <c r="CU273" s="40">
        <v>2191.839501</v>
      </c>
      <c r="CV273" s="40">
        <v>2134.197321</v>
      </c>
    </row>
    <row r="274" spans="1:100">
      <c r="A274" s="38">
        <v>44801</v>
      </c>
      <c r="B274" s="39" t="s">
        <v>30</v>
      </c>
      <c r="C274" s="39" t="s">
        <v>142</v>
      </c>
      <c r="D274" s="40">
        <v>87540.42669</v>
      </c>
      <c r="E274" s="40">
        <v>330.890468</v>
      </c>
      <c r="F274" s="40">
        <v>275.028264</v>
      </c>
      <c r="G274" s="40">
        <v>244.44618</v>
      </c>
      <c r="H274" s="40">
        <v>245.010708</v>
      </c>
      <c r="I274" s="40">
        <v>244.03182</v>
      </c>
      <c r="J274" s="40">
        <v>243.894401</v>
      </c>
      <c r="K274" s="40">
        <v>243.054013</v>
      </c>
      <c r="L274" s="40">
        <v>242.171278</v>
      </c>
      <c r="M274" s="40">
        <v>244.042949</v>
      </c>
      <c r="N274" s="40">
        <v>242.59028</v>
      </c>
      <c r="O274" s="40">
        <v>242.602685</v>
      </c>
      <c r="P274" s="40">
        <v>243.364089</v>
      </c>
      <c r="Q274" s="40">
        <v>247.249292</v>
      </c>
      <c r="R274" s="40">
        <v>246.37721</v>
      </c>
      <c r="S274" s="40">
        <v>243.60812</v>
      </c>
      <c r="T274" s="40">
        <v>246.690973</v>
      </c>
      <c r="U274" s="40">
        <v>245.625084</v>
      </c>
      <c r="V274" s="40">
        <v>243.592609</v>
      </c>
      <c r="W274" s="40">
        <v>242.749869</v>
      </c>
      <c r="X274" s="40">
        <v>244.605139</v>
      </c>
      <c r="Y274" s="40">
        <v>244.173463</v>
      </c>
      <c r="Z274" s="40">
        <v>245.090403</v>
      </c>
      <c r="AA274" s="40">
        <v>242.534805</v>
      </c>
      <c r="AB274" s="40">
        <v>242.932284</v>
      </c>
      <c r="AC274" s="40">
        <v>246.216734</v>
      </c>
      <c r="AD274" s="40">
        <v>245.142314</v>
      </c>
      <c r="AE274" s="40">
        <v>246.339574</v>
      </c>
      <c r="AF274" s="40">
        <v>245.476564</v>
      </c>
      <c r="AG274" s="40">
        <v>248.104219</v>
      </c>
      <c r="AH274" s="40">
        <v>246.931309</v>
      </c>
      <c r="AI274" s="40">
        <v>246.5872</v>
      </c>
      <c r="AJ274" s="40">
        <v>247.273524</v>
      </c>
      <c r="AK274" s="40">
        <v>251.831744</v>
      </c>
      <c r="AL274" s="40">
        <v>266.84046</v>
      </c>
      <c r="AM274" s="40">
        <v>276.519929</v>
      </c>
      <c r="AN274" s="40">
        <v>304.958133</v>
      </c>
      <c r="AO274" s="40">
        <v>333.016141</v>
      </c>
      <c r="AP274" s="40">
        <v>360.306542</v>
      </c>
      <c r="AQ274" s="40">
        <v>400.318788</v>
      </c>
      <c r="AR274" s="40">
        <v>426.691851</v>
      </c>
      <c r="AS274" s="40">
        <v>479.477237</v>
      </c>
      <c r="AT274" s="40">
        <v>524.767322</v>
      </c>
      <c r="AU274" s="40">
        <v>620.071011</v>
      </c>
      <c r="AV274" s="40">
        <v>667.791268</v>
      </c>
      <c r="AW274" s="40">
        <v>725.383727</v>
      </c>
      <c r="AX274" s="40">
        <v>837.592556</v>
      </c>
      <c r="AY274" s="40">
        <v>943.103551</v>
      </c>
      <c r="AZ274" s="40">
        <v>1038.425143</v>
      </c>
      <c r="BA274" s="40">
        <v>1069.848459</v>
      </c>
      <c r="BB274" s="40">
        <v>1112.51299</v>
      </c>
      <c r="BC274" s="40">
        <v>1165.913814</v>
      </c>
      <c r="BD274" s="40">
        <v>1191.007006</v>
      </c>
      <c r="BE274" s="40">
        <v>1333.500855</v>
      </c>
      <c r="BF274" s="40">
        <v>1567.128012</v>
      </c>
      <c r="BG274" s="40">
        <v>1782.999066</v>
      </c>
      <c r="BH274" s="40">
        <v>1839.255309</v>
      </c>
      <c r="BI274" s="40">
        <v>1874.093834</v>
      </c>
      <c r="BJ274" s="40">
        <v>1891.028867</v>
      </c>
      <c r="BK274" s="40">
        <v>1955.291794</v>
      </c>
      <c r="BL274" s="40">
        <v>2065.152902</v>
      </c>
      <c r="BM274" s="40">
        <v>2093.845458</v>
      </c>
      <c r="BN274" s="40">
        <v>2122.44079</v>
      </c>
      <c r="BO274" s="40">
        <v>2198.538646</v>
      </c>
      <c r="BP274" s="40">
        <v>2228.741831</v>
      </c>
      <c r="BQ274" s="40">
        <v>2310.49914</v>
      </c>
      <c r="BR274" s="40">
        <v>2407.012711</v>
      </c>
      <c r="BS274" s="40">
        <v>2359.794464</v>
      </c>
      <c r="BT274" s="40">
        <v>2347.413926</v>
      </c>
      <c r="BU274" s="40">
        <v>2251.140877</v>
      </c>
      <c r="BV274" s="40">
        <v>2200.367641</v>
      </c>
      <c r="BW274" s="40">
        <v>2048.0518</v>
      </c>
      <c r="BX274" s="40">
        <v>1881.897573</v>
      </c>
      <c r="BY274" s="40">
        <v>1761.760424</v>
      </c>
      <c r="BZ274" s="40">
        <v>1632.382116</v>
      </c>
      <c r="CA274" s="40">
        <v>1561.397049</v>
      </c>
      <c r="CB274" s="40">
        <v>1408.040914</v>
      </c>
      <c r="CC274" s="40">
        <v>1323.518914</v>
      </c>
      <c r="CD274" s="40">
        <v>1312.328954</v>
      </c>
      <c r="CE274" s="40">
        <v>1349.12399</v>
      </c>
      <c r="CF274" s="40">
        <v>1343.310821</v>
      </c>
      <c r="CG274" s="40">
        <v>1384.67824</v>
      </c>
      <c r="CH274" s="40">
        <v>1398.928306</v>
      </c>
      <c r="CI274" s="40">
        <v>1332.041498</v>
      </c>
      <c r="CJ274" s="40">
        <v>1228.158061</v>
      </c>
      <c r="CK274" s="40">
        <v>1071.713555</v>
      </c>
      <c r="CL274" s="40">
        <v>987.456493</v>
      </c>
      <c r="CM274" s="40">
        <v>933.32262</v>
      </c>
      <c r="CN274" s="40">
        <v>883.283392</v>
      </c>
      <c r="CO274" s="40">
        <v>844.484719</v>
      </c>
      <c r="CP274" s="40">
        <v>829.372323</v>
      </c>
      <c r="CQ274" s="40">
        <v>756.958334</v>
      </c>
      <c r="CR274" s="40">
        <v>688.221904</v>
      </c>
      <c r="CS274" s="40">
        <v>573.274768</v>
      </c>
      <c r="CT274" s="40">
        <v>470.976715</v>
      </c>
      <c r="CU274" s="40">
        <v>418.980994</v>
      </c>
      <c r="CV274" s="40">
        <v>343.710594</v>
      </c>
    </row>
    <row r="275" spans="1:100">
      <c r="A275" s="38">
        <v>44801</v>
      </c>
      <c r="B275" s="39" t="s">
        <v>31</v>
      </c>
      <c r="C275" s="39" t="s">
        <v>142</v>
      </c>
      <c r="D275" s="40">
        <v>536993.232906</v>
      </c>
      <c r="E275" s="40">
        <v>5236.922492</v>
      </c>
      <c r="F275" s="40">
        <v>5169.348482</v>
      </c>
      <c r="G275" s="40">
        <v>5017.617453</v>
      </c>
      <c r="H275" s="40">
        <v>4849.806053</v>
      </c>
      <c r="I275" s="40">
        <v>4662.500794</v>
      </c>
      <c r="J275" s="40">
        <v>4477.351786</v>
      </c>
      <c r="K275" s="40">
        <v>4369.493078</v>
      </c>
      <c r="L275" s="40">
        <v>4212.715404</v>
      </c>
      <c r="M275" s="40">
        <v>4051.503715</v>
      </c>
      <c r="N275" s="40">
        <v>3995.098941</v>
      </c>
      <c r="O275" s="40">
        <v>3878.14537</v>
      </c>
      <c r="P275" s="40">
        <v>3832.350533</v>
      </c>
      <c r="Q275" s="40">
        <v>3784.53123</v>
      </c>
      <c r="R275" s="40">
        <v>3806.272726</v>
      </c>
      <c r="S275" s="40">
        <v>3767.621642</v>
      </c>
      <c r="T275" s="40">
        <v>3816.385038</v>
      </c>
      <c r="U275" s="40">
        <v>3880.56037</v>
      </c>
      <c r="V275" s="40">
        <v>3944.237925</v>
      </c>
      <c r="W275" s="40">
        <v>3970.019274</v>
      </c>
      <c r="X275" s="40">
        <v>4018.947735</v>
      </c>
      <c r="Y275" s="40">
        <v>4095.099245</v>
      </c>
      <c r="Z275" s="40">
        <v>4094.914096</v>
      </c>
      <c r="AA275" s="40">
        <v>4135.123583</v>
      </c>
      <c r="AB275" s="40">
        <v>4088.973476</v>
      </c>
      <c r="AC275" s="40">
        <v>4121.033589</v>
      </c>
      <c r="AD275" s="40">
        <v>4130.586021</v>
      </c>
      <c r="AE275" s="40">
        <v>4111.851729</v>
      </c>
      <c r="AF275" s="40">
        <v>4029.388686</v>
      </c>
      <c r="AG275" s="40">
        <v>3964.488912</v>
      </c>
      <c r="AH275" s="40">
        <v>3933.282693</v>
      </c>
      <c r="AI275" s="40">
        <v>3918.330357</v>
      </c>
      <c r="AJ275" s="40">
        <v>3957.279668</v>
      </c>
      <c r="AK275" s="40">
        <v>4034.178707</v>
      </c>
      <c r="AL275" s="40">
        <v>4068.418231</v>
      </c>
      <c r="AM275" s="40">
        <v>4039.902328</v>
      </c>
      <c r="AN275" s="40">
        <v>3943.023724</v>
      </c>
      <c r="AO275" s="40">
        <v>3907.378997</v>
      </c>
      <c r="AP275" s="40">
        <v>4050.61683</v>
      </c>
      <c r="AQ275" s="40">
        <v>4296.972741</v>
      </c>
      <c r="AR275" s="40">
        <v>4585.353153</v>
      </c>
      <c r="AS275" s="40">
        <v>4816.856854</v>
      </c>
      <c r="AT275" s="40">
        <v>5151.356802</v>
      </c>
      <c r="AU275" s="40">
        <v>5378.618659</v>
      </c>
      <c r="AV275" s="40">
        <v>5618.71692</v>
      </c>
      <c r="AW275" s="40">
        <v>5834.328454</v>
      </c>
      <c r="AX275" s="40">
        <v>5977.628172</v>
      </c>
      <c r="AY275" s="40">
        <v>6089.076035</v>
      </c>
      <c r="AZ275" s="40">
        <v>6256.613101</v>
      </c>
      <c r="BA275" s="40">
        <v>6415.406764</v>
      </c>
      <c r="BB275" s="40">
        <v>6540.589574</v>
      </c>
      <c r="BC275" s="40">
        <v>6695.019678</v>
      </c>
      <c r="BD275" s="40">
        <v>6845.989064</v>
      </c>
      <c r="BE275" s="40">
        <v>6949.635304</v>
      </c>
      <c r="BF275" s="40">
        <v>6996.204779</v>
      </c>
      <c r="BG275" s="40">
        <v>6975.465174</v>
      </c>
      <c r="BH275" s="40">
        <v>7023.611366</v>
      </c>
      <c r="BI275" s="40">
        <v>7061.269448</v>
      </c>
      <c r="BJ275" s="40">
        <v>7120.463747</v>
      </c>
      <c r="BK275" s="40">
        <v>7190.703373</v>
      </c>
      <c r="BL275" s="40">
        <v>7223.513</v>
      </c>
      <c r="BM275" s="40">
        <v>7190.965216</v>
      </c>
      <c r="BN275" s="40">
        <v>7163.052048</v>
      </c>
      <c r="BO275" s="40">
        <v>7188.572666</v>
      </c>
      <c r="BP275" s="40">
        <v>7236.470411</v>
      </c>
      <c r="BQ275" s="40">
        <v>7270.345483</v>
      </c>
      <c r="BR275" s="40">
        <v>7289.367702</v>
      </c>
      <c r="BS275" s="40">
        <v>7318.619604</v>
      </c>
      <c r="BT275" s="40">
        <v>7319.981523</v>
      </c>
      <c r="BU275" s="40">
        <v>7283.476992</v>
      </c>
      <c r="BV275" s="40">
        <v>7227.897595</v>
      </c>
      <c r="BW275" s="40">
        <v>7114.867179</v>
      </c>
      <c r="BX275" s="40">
        <v>7000.143473</v>
      </c>
      <c r="BY275" s="40">
        <v>6888.843605</v>
      </c>
      <c r="BZ275" s="40">
        <v>6738.787609</v>
      </c>
      <c r="CA275" s="40">
        <v>6695.623365</v>
      </c>
      <c r="CB275" s="40">
        <v>6720.936683</v>
      </c>
      <c r="CC275" s="40">
        <v>6674.856243</v>
      </c>
      <c r="CD275" s="40">
        <v>6733.346049</v>
      </c>
      <c r="CE275" s="40">
        <v>6829.963005</v>
      </c>
      <c r="CF275" s="40">
        <v>6883.605815</v>
      </c>
      <c r="CG275" s="40">
        <v>6906.155095</v>
      </c>
      <c r="CH275" s="40">
        <v>6953.896454</v>
      </c>
      <c r="CI275" s="40">
        <v>6945.386813</v>
      </c>
      <c r="CJ275" s="40">
        <v>6840.660961</v>
      </c>
      <c r="CK275" s="40">
        <v>6676.892192</v>
      </c>
      <c r="CL275" s="40">
        <v>6567.994439</v>
      </c>
      <c r="CM275" s="40">
        <v>6375.270817</v>
      </c>
      <c r="CN275" s="40">
        <v>6290.290161</v>
      </c>
      <c r="CO275" s="40">
        <v>6198.882787</v>
      </c>
      <c r="CP275" s="40">
        <v>6159.956407</v>
      </c>
      <c r="CQ275" s="40">
        <v>6111.716473</v>
      </c>
      <c r="CR275" s="40">
        <v>6030.891312</v>
      </c>
      <c r="CS275" s="40">
        <v>5976.787247</v>
      </c>
      <c r="CT275" s="40">
        <v>5960.192807</v>
      </c>
      <c r="CU275" s="40">
        <v>5945.135417</v>
      </c>
      <c r="CV275" s="40">
        <v>5874.708183</v>
      </c>
    </row>
    <row r="276" spans="1:100">
      <c r="A276" s="38">
        <v>44801</v>
      </c>
      <c r="B276" s="39" t="s">
        <v>32</v>
      </c>
      <c r="C276" s="39" t="s">
        <v>142</v>
      </c>
      <c r="D276" s="40">
        <v>313.572782</v>
      </c>
      <c r="E276" s="40">
        <v>9.268083</v>
      </c>
      <c r="F276" s="40">
        <v>9.210981</v>
      </c>
      <c r="G276" s="40">
        <v>9.240104</v>
      </c>
      <c r="H276" s="40">
        <v>9.223416</v>
      </c>
      <c r="I276" s="40">
        <v>12.223692</v>
      </c>
      <c r="J276" s="40">
        <v>12.407071</v>
      </c>
      <c r="K276" s="40">
        <v>12.484693</v>
      </c>
      <c r="L276" s="40">
        <v>11.757022</v>
      </c>
      <c r="M276" s="40">
        <v>3.211305</v>
      </c>
      <c r="N276" s="40">
        <v>1.165402</v>
      </c>
      <c r="O276" s="40">
        <v>1.16582</v>
      </c>
      <c r="P276" s="40">
        <v>1.164946</v>
      </c>
      <c r="Q276" s="40">
        <v>1.16484</v>
      </c>
      <c r="R276" s="40">
        <v>1.159326</v>
      </c>
      <c r="S276" s="40">
        <v>1.15273</v>
      </c>
      <c r="T276" s="40">
        <v>1.15285</v>
      </c>
      <c r="U276" s="40">
        <v>1.152588</v>
      </c>
      <c r="V276" s="40">
        <v>1.15277</v>
      </c>
      <c r="W276" s="40">
        <v>1.152552</v>
      </c>
      <c r="X276" s="40">
        <v>1.153075</v>
      </c>
      <c r="Y276" s="40">
        <v>1.227984</v>
      </c>
      <c r="Z276" s="40">
        <v>1.363739</v>
      </c>
      <c r="AA276" s="40">
        <v>1.368272</v>
      </c>
      <c r="AB276" s="40">
        <v>1.405212</v>
      </c>
      <c r="AC276" s="40">
        <v>1.405569</v>
      </c>
      <c r="AD276" s="40">
        <v>1.405115</v>
      </c>
      <c r="AE276" s="40">
        <v>1.404053</v>
      </c>
      <c r="AF276" s="40">
        <v>1.403496</v>
      </c>
      <c r="AG276" s="40">
        <v>1.402804</v>
      </c>
      <c r="AH276" s="40">
        <v>1.403231</v>
      </c>
      <c r="AI276" s="40">
        <v>1.403324</v>
      </c>
      <c r="AJ276" s="40">
        <v>1.963118</v>
      </c>
      <c r="AK276" s="40">
        <v>6.012988</v>
      </c>
      <c r="AL276" s="40">
        <v>5.931188</v>
      </c>
      <c r="AM276" s="40">
        <v>5.85153</v>
      </c>
      <c r="AN276" s="40">
        <v>5.891056</v>
      </c>
      <c r="AO276" s="40">
        <v>5.916687</v>
      </c>
      <c r="AP276" s="40">
        <v>5.956825</v>
      </c>
      <c r="AQ276" s="40">
        <v>5.925479</v>
      </c>
      <c r="AR276" s="40">
        <v>5.890376</v>
      </c>
      <c r="AS276" s="40">
        <v>5.912774</v>
      </c>
      <c r="AT276" s="40">
        <v>5.97897</v>
      </c>
      <c r="AU276" s="40">
        <v>6.090384</v>
      </c>
      <c r="AV276" s="40">
        <v>6.053514</v>
      </c>
      <c r="AW276" s="40">
        <v>6.206356</v>
      </c>
      <c r="AX276" s="40">
        <v>6.197646</v>
      </c>
      <c r="AY276" s="40">
        <v>6.223353</v>
      </c>
      <c r="AZ276" s="40">
        <v>6.188113</v>
      </c>
      <c r="BA276" s="40">
        <v>1.874815</v>
      </c>
      <c r="BB276" s="40">
        <v>1.24274</v>
      </c>
      <c r="BC276" s="40">
        <v>1.20436</v>
      </c>
      <c r="BD276" s="40">
        <v>1.198418</v>
      </c>
      <c r="BE276" s="40">
        <v>2.121266</v>
      </c>
      <c r="BF276" s="40">
        <v>2.151386</v>
      </c>
      <c r="BG276" s="40">
        <v>2.169298</v>
      </c>
      <c r="BH276" s="40">
        <v>2.226441</v>
      </c>
      <c r="BI276" s="40">
        <v>2.225346</v>
      </c>
      <c r="BJ276" s="40">
        <v>2.236818</v>
      </c>
      <c r="BK276" s="40">
        <v>2.239938</v>
      </c>
      <c r="BL276" s="40">
        <v>2.252988</v>
      </c>
      <c r="BM276" s="40">
        <v>2.197191</v>
      </c>
      <c r="BN276" s="40">
        <v>2.195251</v>
      </c>
      <c r="BO276" s="40">
        <v>2.195679</v>
      </c>
      <c r="BP276" s="40">
        <v>2.199121</v>
      </c>
      <c r="BQ276" s="40">
        <v>2.212917</v>
      </c>
      <c r="BR276" s="40">
        <v>2.17252</v>
      </c>
      <c r="BS276" s="40">
        <v>2.204186</v>
      </c>
      <c r="BT276" s="40">
        <v>2.185396</v>
      </c>
      <c r="BU276" s="40">
        <v>2.115916</v>
      </c>
      <c r="BV276" s="40">
        <v>2.068206</v>
      </c>
      <c r="BW276" s="40">
        <v>2.059177</v>
      </c>
      <c r="BX276" s="40">
        <v>2.038921</v>
      </c>
      <c r="BY276" s="40">
        <v>2.043297</v>
      </c>
      <c r="BZ276" s="40">
        <v>2.044005</v>
      </c>
      <c r="CA276" s="40">
        <v>2.073524</v>
      </c>
      <c r="CB276" s="40">
        <v>2.057141</v>
      </c>
      <c r="CC276" s="40">
        <v>2.090486</v>
      </c>
      <c r="CD276" s="40">
        <v>2.066832</v>
      </c>
      <c r="CE276" s="40">
        <v>2.057247</v>
      </c>
      <c r="CF276" s="40">
        <v>2.026202</v>
      </c>
      <c r="CG276" s="40">
        <v>2.052115</v>
      </c>
      <c r="CH276" s="40">
        <v>2.049721</v>
      </c>
      <c r="CI276" s="40">
        <v>2.046138</v>
      </c>
      <c r="CJ276" s="40">
        <v>2.045853</v>
      </c>
      <c r="CK276" s="40">
        <v>2.080073</v>
      </c>
      <c r="CL276" s="40">
        <v>2.0516</v>
      </c>
      <c r="CM276" s="40">
        <v>2.054094</v>
      </c>
      <c r="CN276" s="40">
        <v>2.049157</v>
      </c>
      <c r="CO276" s="40">
        <v>2.092205</v>
      </c>
      <c r="CP276" s="40">
        <v>2.080472</v>
      </c>
      <c r="CQ276" s="40">
        <v>2.060595</v>
      </c>
      <c r="CR276" s="40">
        <v>2.066172</v>
      </c>
      <c r="CS276" s="40">
        <v>2.064048</v>
      </c>
      <c r="CT276" s="40">
        <v>2.073219</v>
      </c>
      <c r="CU276" s="40">
        <v>2.059814</v>
      </c>
      <c r="CV276" s="40">
        <v>2.054055</v>
      </c>
    </row>
    <row r="277" spans="1:100">
      <c r="A277" s="38">
        <v>44801</v>
      </c>
      <c r="B277" s="39" t="s">
        <v>33</v>
      </c>
      <c r="C277" s="39" t="s">
        <v>142</v>
      </c>
      <c r="D277" s="40">
        <v>119206.321965</v>
      </c>
      <c r="E277" s="40">
        <v>1241.809486</v>
      </c>
      <c r="F277" s="40">
        <v>1241.502085</v>
      </c>
      <c r="G277" s="40">
        <v>1241.719964</v>
      </c>
      <c r="H277" s="40">
        <v>1241.888063</v>
      </c>
      <c r="I277" s="40">
        <v>1241.926816</v>
      </c>
      <c r="J277" s="40">
        <v>1242.16801</v>
      </c>
      <c r="K277" s="40">
        <v>1241.986642</v>
      </c>
      <c r="L277" s="40">
        <v>1242.22838</v>
      </c>
      <c r="M277" s="40">
        <v>1242.446286</v>
      </c>
      <c r="N277" s="40">
        <v>1241.919846</v>
      </c>
      <c r="O277" s="40">
        <v>1242.013648</v>
      </c>
      <c r="P277" s="40">
        <v>1242.257714</v>
      </c>
      <c r="Q277" s="40">
        <v>1242.213258</v>
      </c>
      <c r="R277" s="40">
        <v>1242.180344</v>
      </c>
      <c r="S277" s="40">
        <v>1242.355913</v>
      </c>
      <c r="T277" s="40">
        <v>1242.421538</v>
      </c>
      <c r="U277" s="40">
        <v>1242.479906</v>
      </c>
      <c r="V277" s="40">
        <v>1242.309963</v>
      </c>
      <c r="W277" s="40">
        <v>1242.32037</v>
      </c>
      <c r="X277" s="40">
        <v>1242.550839</v>
      </c>
      <c r="Y277" s="40">
        <v>1242.353055</v>
      </c>
      <c r="Z277" s="40">
        <v>1242.822272</v>
      </c>
      <c r="AA277" s="40">
        <v>1242.563768</v>
      </c>
      <c r="AB277" s="40">
        <v>1242.652897</v>
      </c>
      <c r="AC277" s="40">
        <v>1242.725321</v>
      </c>
      <c r="AD277" s="40">
        <v>1242.669366</v>
      </c>
      <c r="AE277" s="40">
        <v>1242.969902</v>
      </c>
      <c r="AF277" s="40">
        <v>1243.050703</v>
      </c>
      <c r="AG277" s="40">
        <v>1243.372366</v>
      </c>
      <c r="AH277" s="40">
        <v>1243.553203</v>
      </c>
      <c r="AI277" s="40">
        <v>1243.427935</v>
      </c>
      <c r="AJ277" s="40">
        <v>1243.298222</v>
      </c>
      <c r="AK277" s="40">
        <v>1243.443601</v>
      </c>
      <c r="AL277" s="40">
        <v>1243.317643</v>
      </c>
      <c r="AM277" s="40">
        <v>1243.002364</v>
      </c>
      <c r="AN277" s="40">
        <v>1243.318108</v>
      </c>
      <c r="AO277" s="40">
        <v>1243.403617</v>
      </c>
      <c r="AP277" s="40">
        <v>1243.568008</v>
      </c>
      <c r="AQ277" s="40">
        <v>1243.229141</v>
      </c>
      <c r="AR277" s="40">
        <v>1243.38469</v>
      </c>
      <c r="AS277" s="40">
        <v>1243.336277</v>
      </c>
      <c r="AT277" s="40">
        <v>1243.267751</v>
      </c>
      <c r="AU277" s="40">
        <v>1243.363471</v>
      </c>
      <c r="AV277" s="40">
        <v>1243.082561</v>
      </c>
      <c r="AW277" s="40">
        <v>1243.019219</v>
      </c>
      <c r="AX277" s="40">
        <v>1242.867582</v>
      </c>
      <c r="AY277" s="40">
        <v>1242.796269</v>
      </c>
      <c r="AZ277" s="40">
        <v>1242.663703</v>
      </c>
      <c r="BA277" s="40">
        <v>1242.508477</v>
      </c>
      <c r="BB277" s="40">
        <v>1242.628902</v>
      </c>
      <c r="BC277" s="40">
        <v>1242.531417</v>
      </c>
      <c r="BD277" s="40">
        <v>1242.506201</v>
      </c>
      <c r="BE277" s="40">
        <v>1242.084267</v>
      </c>
      <c r="BF277" s="40">
        <v>1241.506619</v>
      </c>
      <c r="BG277" s="40">
        <v>1241.320587</v>
      </c>
      <c r="BH277" s="40">
        <v>1241.508355</v>
      </c>
      <c r="BI277" s="40">
        <v>1241.143551</v>
      </c>
      <c r="BJ277" s="40">
        <v>1240.812115</v>
      </c>
      <c r="BK277" s="40">
        <v>1240.610958</v>
      </c>
      <c r="BL277" s="40">
        <v>1240.37647</v>
      </c>
      <c r="BM277" s="40">
        <v>1239.981539</v>
      </c>
      <c r="BN277" s="40">
        <v>1239.908844</v>
      </c>
      <c r="BO277" s="40">
        <v>1239.858388</v>
      </c>
      <c r="BP277" s="40">
        <v>1239.675142</v>
      </c>
      <c r="BQ277" s="40">
        <v>1239.927633</v>
      </c>
      <c r="BR277" s="40">
        <v>1239.130865</v>
      </c>
      <c r="BS277" s="40">
        <v>1239.685343</v>
      </c>
      <c r="BT277" s="40">
        <v>1239.344234</v>
      </c>
      <c r="BU277" s="40">
        <v>1239.542972</v>
      </c>
      <c r="BV277" s="40">
        <v>1239.27833</v>
      </c>
      <c r="BW277" s="40">
        <v>1239.514055</v>
      </c>
      <c r="BX277" s="40">
        <v>1240.189253</v>
      </c>
      <c r="BY277" s="40">
        <v>1240.22945</v>
      </c>
      <c r="BZ277" s="40">
        <v>1240.436324</v>
      </c>
      <c r="CA277" s="40">
        <v>1240.991833</v>
      </c>
      <c r="CB277" s="40">
        <v>1240.690405</v>
      </c>
      <c r="CC277" s="40">
        <v>1241.249585</v>
      </c>
      <c r="CD277" s="40">
        <v>1241.305809</v>
      </c>
      <c r="CE277" s="40">
        <v>1241.425328</v>
      </c>
      <c r="CF277" s="40">
        <v>1240.991274</v>
      </c>
      <c r="CG277" s="40">
        <v>1241.373083</v>
      </c>
      <c r="CH277" s="40">
        <v>1240.0662</v>
      </c>
      <c r="CI277" s="40">
        <v>1240.080106</v>
      </c>
      <c r="CJ277" s="40">
        <v>1240.264177</v>
      </c>
      <c r="CK277" s="40">
        <v>1241.154275</v>
      </c>
      <c r="CL277" s="40">
        <v>1240.345528</v>
      </c>
      <c r="CM277" s="40">
        <v>1240.536142</v>
      </c>
      <c r="CN277" s="40">
        <v>1240.612377</v>
      </c>
      <c r="CO277" s="40">
        <v>1241.513229</v>
      </c>
      <c r="CP277" s="40">
        <v>1241.262766</v>
      </c>
      <c r="CQ277" s="40">
        <v>1240.7512</v>
      </c>
      <c r="CR277" s="40">
        <v>1241.001934</v>
      </c>
      <c r="CS277" s="40">
        <v>1241.185722</v>
      </c>
      <c r="CT277" s="40">
        <v>1241.510529</v>
      </c>
      <c r="CU277" s="40">
        <v>1241.316732</v>
      </c>
      <c r="CV277" s="40">
        <v>1241.231354</v>
      </c>
    </row>
    <row r="278" spans="1:100">
      <c r="A278" s="38">
        <v>44801</v>
      </c>
      <c r="B278" s="39" t="s">
        <v>34</v>
      </c>
      <c r="C278" s="39" t="s">
        <v>142</v>
      </c>
      <c r="D278" s="40">
        <v>1499.285536</v>
      </c>
      <c r="E278" s="40">
        <v>11.617204</v>
      </c>
      <c r="F278" s="40">
        <v>4.037339</v>
      </c>
      <c r="G278" s="40">
        <v>2.862611</v>
      </c>
      <c r="H278" s="40">
        <v>0.821962</v>
      </c>
      <c r="I278" s="40">
        <v>2.259978</v>
      </c>
      <c r="J278" s="40">
        <v>3.814216</v>
      </c>
      <c r="K278" s="40">
        <v>1.455813</v>
      </c>
      <c r="L278" s="40">
        <v>1.06309</v>
      </c>
      <c r="M278" s="40">
        <v>4.810596</v>
      </c>
      <c r="N278" s="40">
        <v>1.122587</v>
      </c>
      <c r="O278" s="40">
        <v>7.532933</v>
      </c>
      <c r="P278" s="40">
        <v>4.088042</v>
      </c>
      <c r="Q278" s="40">
        <v>6.260438</v>
      </c>
      <c r="R278" s="40">
        <v>1.502565</v>
      </c>
      <c r="S278" s="40">
        <v>3.450288</v>
      </c>
      <c r="T278" s="40">
        <v>4.729024</v>
      </c>
      <c r="U278" s="40">
        <v>3.46167</v>
      </c>
      <c r="V278" s="40">
        <v>1.346418</v>
      </c>
      <c r="W278" s="40">
        <v>4.232043</v>
      </c>
      <c r="X278" s="40">
        <v>8.400984</v>
      </c>
      <c r="Y278" s="40">
        <v>3.599504</v>
      </c>
      <c r="Z278" s="40">
        <v>7.438658</v>
      </c>
      <c r="AA278" s="40">
        <v>1.758704</v>
      </c>
      <c r="AB278" s="40">
        <v>9.472892</v>
      </c>
      <c r="AC278" s="40">
        <v>10.246424</v>
      </c>
      <c r="AD278" s="40">
        <v>3.49424</v>
      </c>
      <c r="AE278" s="40">
        <v>16.809271</v>
      </c>
      <c r="AF278" s="40">
        <v>8.746003</v>
      </c>
      <c r="AG278" s="40">
        <v>16.84528</v>
      </c>
      <c r="AH278" s="40">
        <v>10.285634</v>
      </c>
      <c r="AI278" s="40">
        <v>8.549036</v>
      </c>
      <c r="AJ278" s="40">
        <v>9.082168</v>
      </c>
      <c r="AK278" s="40">
        <v>0.551335</v>
      </c>
      <c r="AL278" s="40">
        <v>3.434472</v>
      </c>
      <c r="AM278" s="40">
        <v>1.452363</v>
      </c>
      <c r="AN278" s="40">
        <v>5.14019</v>
      </c>
      <c r="AO278" s="40">
        <v>11.59384</v>
      </c>
      <c r="AP278" s="40">
        <v>17.101385</v>
      </c>
      <c r="AQ278" s="40">
        <v>19.843795</v>
      </c>
      <c r="AR278" s="40">
        <v>1.282494</v>
      </c>
      <c r="AS278" s="40">
        <v>29.942937</v>
      </c>
      <c r="AT278" s="40">
        <v>2.44406</v>
      </c>
      <c r="AU278" s="40">
        <v>10.935015</v>
      </c>
      <c r="AV278" s="40">
        <v>11.312456</v>
      </c>
      <c r="AW278" s="40">
        <v>15.897001</v>
      </c>
      <c r="AX278" s="40">
        <v>10.960205</v>
      </c>
      <c r="AY278" s="40">
        <v>11.866317</v>
      </c>
      <c r="AZ278" s="40">
        <v>5.93243</v>
      </c>
      <c r="BA278" s="40">
        <v>10.474396</v>
      </c>
      <c r="BB278" s="40">
        <v>17.745791</v>
      </c>
      <c r="BC278" s="40">
        <v>6.118045</v>
      </c>
      <c r="BD278" s="40">
        <v>11.881378</v>
      </c>
      <c r="BE278" s="40">
        <v>2.496937</v>
      </c>
      <c r="BF278" s="40">
        <v>0.603537</v>
      </c>
      <c r="BG278" s="40">
        <v>0.447196</v>
      </c>
      <c r="BH278" s="40">
        <v>7.076577</v>
      </c>
      <c r="BI278" s="40">
        <v>7.759234</v>
      </c>
      <c r="BJ278" s="40">
        <v>47.265837</v>
      </c>
      <c r="BK278" s="40">
        <v>25.121323</v>
      </c>
      <c r="BL278" s="40">
        <v>58.644527</v>
      </c>
      <c r="BM278" s="40">
        <v>6.547962</v>
      </c>
      <c r="BN278" s="40">
        <v>28.716069</v>
      </c>
      <c r="BO278" s="40">
        <v>30.749131</v>
      </c>
      <c r="BP278" s="40">
        <v>44.234961</v>
      </c>
      <c r="BQ278" s="40">
        <v>88.245747</v>
      </c>
      <c r="BR278" s="40">
        <v>20.170392</v>
      </c>
      <c r="BS278" s="40">
        <v>39.573269</v>
      </c>
      <c r="BT278" s="40">
        <v>11.729864</v>
      </c>
      <c r="BU278" s="40">
        <v>16.949321</v>
      </c>
      <c r="BV278" s="40">
        <v>5.140803</v>
      </c>
      <c r="BW278" s="40">
        <v>6.983831</v>
      </c>
      <c r="BX278" s="40">
        <v>9.417293</v>
      </c>
      <c r="BY278" s="40">
        <v>1.293575</v>
      </c>
      <c r="BZ278" s="40">
        <v>4.126286</v>
      </c>
      <c r="CA278" s="40">
        <v>53.602638</v>
      </c>
      <c r="CB278" s="40">
        <v>38.622191</v>
      </c>
      <c r="CC278" s="40">
        <v>35.405388</v>
      </c>
      <c r="CD278" s="40">
        <v>50.457572</v>
      </c>
      <c r="CE278" s="40">
        <v>79.769065</v>
      </c>
      <c r="CF278" s="40">
        <v>36.771636</v>
      </c>
      <c r="CG278" s="40">
        <v>85.504998</v>
      </c>
      <c r="CH278" s="40">
        <v>60.691738</v>
      </c>
      <c r="CI278" s="40">
        <v>35.021726</v>
      </c>
      <c r="CJ278" s="40">
        <v>8.614242</v>
      </c>
      <c r="CK278" s="40">
        <v>34.062357</v>
      </c>
      <c r="CL278" s="40">
        <v>16.271226</v>
      </c>
      <c r="CM278" s="40">
        <v>20.785622</v>
      </c>
      <c r="CN278" s="40">
        <v>11.302972</v>
      </c>
      <c r="CO278" s="40">
        <v>26.724524</v>
      </c>
      <c r="CP278" s="40">
        <v>16.745855</v>
      </c>
      <c r="CQ278" s="40">
        <v>4.432653</v>
      </c>
      <c r="CR278" s="40">
        <v>5.311157</v>
      </c>
      <c r="CS278" s="40">
        <v>6.245959</v>
      </c>
      <c r="CT278" s="40">
        <v>11.639694</v>
      </c>
      <c r="CU278" s="40">
        <v>4.026044</v>
      </c>
      <c r="CV278" s="40">
        <v>2.875087</v>
      </c>
    </row>
    <row r="279" spans="1:100">
      <c r="A279" s="38">
        <v>44801</v>
      </c>
      <c r="B279" s="39" t="s">
        <v>35</v>
      </c>
      <c r="C279" s="39" t="s">
        <v>142</v>
      </c>
      <c r="D279" s="40">
        <v>89630.024123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2.71165</v>
      </c>
      <c r="AH279" s="40">
        <v>42.256754</v>
      </c>
      <c r="AI279" s="40">
        <v>160.552874</v>
      </c>
      <c r="AJ279" s="40">
        <v>396.643644</v>
      </c>
      <c r="AK279" s="40">
        <v>733.709703</v>
      </c>
      <c r="AL279" s="40">
        <v>1120.794159</v>
      </c>
      <c r="AM279" s="40">
        <v>1511.888887</v>
      </c>
      <c r="AN279" s="40">
        <v>1831.487905</v>
      </c>
      <c r="AO279" s="40">
        <v>2063.757739</v>
      </c>
      <c r="AP279" s="40">
        <v>2168.842193</v>
      </c>
      <c r="AQ279" s="40">
        <v>2212.98207</v>
      </c>
      <c r="AR279" s="40">
        <v>2284.708662</v>
      </c>
      <c r="AS279" s="40">
        <v>2333.126649</v>
      </c>
      <c r="AT279" s="40">
        <v>2386.229421</v>
      </c>
      <c r="AU279" s="40">
        <v>2445.333476</v>
      </c>
      <c r="AV279" s="40">
        <v>2470.901547</v>
      </c>
      <c r="AW279" s="40">
        <v>2467.611953</v>
      </c>
      <c r="AX279" s="40">
        <v>2468.57657</v>
      </c>
      <c r="AY279" s="40">
        <v>2506.457867</v>
      </c>
      <c r="AZ279" s="40">
        <v>2486.035498</v>
      </c>
      <c r="BA279" s="40">
        <v>2476.784174</v>
      </c>
      <c r="BB279" s="40">
        <v>2464.77727</v>
      </c>
      <c r="BC279" s="40">
        <v>2451.60176</v>
      </c>
      <c r="BD279" s="40">
        <v>2454.117671</v>
      </c>
      <c r="BE279" s="40">
        <v>2398.553961</v>
      </c>
      <c r="BF279" s="40">
        <v>2374.238068</v>
      </c>
      <c r="BG279" s="40">
        <v>2349.219772</v>
      </c>
      <c r="BH279" s="40">
        <v>2341.222058</v>
      </c>
      <c r="BI279" s="40">
        <v>2304.697905</v>
      </c>
      <c r="BJ279" s="40">
        <v>2310.697937</v>
      </c>
      <c r="BK279" s="40">
        <v>2276.808476</v>
      </c>
      <c r="BL279" s="40">
        <v>2197.263147</v>
      </c>
      <c r="BM279" s="40">
        <v>2217.522402</v>
      </c>
      <c r="BN279" s="40">
        <v>2195.251028</v>
      </c>
      <c r="BO279" s="40">
        <v>2119.257284</v>
      </c>
      <c r="BP279" s="40">
        <v>1987.932343</v>
      </c>
      <c r="BQ279" s="40">
        <v>1758.890736</v>
      </c>
      <c r="BR279" s="40">
        <v>1612.562242</v>
      </c>
      <c r="BS279" s="40">
        <v>1567.598355</v>
      </c>
      <c r="BT279" s="40">
        <v>1563.990783</v>
      </c>
      <c r="BU279" s="40">
        <v>1531.859825</v>
      </c>
      <c r="BV279" s="40">
        <v>1490.479508</v>
      </c>
      <c r="BW279" s="40">
        <v>1474.301059</v>
      </c>
      <c r="BX279" s="40">
        <v>1425.598907</v>
      </c>
      <c r="BY279" s="40">
        <v>1384.546919</v>
      </c>
      <c r="BZ279" s="40">
        <v>1368.239444</v>
      </c>
      <c r="CA279" s="40">
        <v>1116.937915</v>
      </c>
      <c r="CB279" s="40">
        <v>920.357372</v>
      </c>
      <c r="CC279" s="40">
        <v>712.271731</v>
      </c>
      <c r="CD279" s="40">
        <v>431.968132</v>
      </c>
      <c r="CE279" s="40">
        <v>176.368994</v>
      </c>
      <c r="CF279" s="40">
        <v>62.049593</v>
      </c>
      <c r="CG279" s="40">
        <v>14.986868</v>
      </c>
      <c r="CH279" s="40">
        <v>2.456546</v>
      </c>
      <c r="CI279" s="40">
        <v>0</v>
      </c>
      <c r="CJ279" s="40">
        <v>0</v>
      </c>
      <c r="CK279" s="40">
        <v>0.00088</v>
      </c>
      <c r="CL279" s="40">
        <v>0</v>
      </c>
      <c r="CM279" s="40">
        <v>0</v>
      </c>
      <c r="CN279" s="40">
        <v>0</v>
      </c>
      <c r="CO279" s="40">
        <v>0.000883</v>
      </c>
      <c r="CP279" s="40">
        <v>0.000318</v>
      </c>
      <c r="CQ279" s="40">
        <v>0</v>
      </c>
      <c r="CR279" s="40">
        <v>0</v>
      </c>
      <c r="CS279" s="40">
        <v>0.000792</v>
      </c>
      <c r="CT279" s="40">
        <v>0.001844</v>
      </c>
      <c r="CU279" s="40">
        <v>0</v>
      </c>
      <c r="CV279" s="40">
        <v>0</v>
      </c>
    </row>
    <row r="280" spans="1:100">
      <c r="A280" s="38">
        <v>44801</v>
      </c>
      <c r="B280" s="39" t="s">
        <v>36</v>
      </c>
      <c r="C280" s="39" t="s">
        <v>142</v>
      </c>
      <c r="D280" s="40">
        <v>-1935.242952</v>
      </c>
      <c r="E280" s="40">
        <v>-5.735688</v>
      </c>
      <c r="F280" s="40">
        <v>-20.249148</v>
      </c>
      <c r="G280" s="40">
        <v>-36.835778</v>
      </c>
      <c r="H280" s="40">
        <v>-32.273222</v>
      </c>
      <c r="I280" s="40">
        <v>-32.852202</v>
      </c>
      <c r="J280" s="40">
        <v>-23.925331</v>
      </c>
      <c r="K280" s="40">
        <v>-39.641475</v>
      </c>
      <c r="L280" s="40">
        <v>-44.467028</v>
      </c>
      <c r="M280" s="40">
        <v>-32.60706</v>
      </c>
      <c r="N280" s="40">
        <v>-47.590527</v>
      </c>
      <c r="O280" s="40">
        <v>-41.355099</v>
      </c>
      <c r="P280" s="40">
        <v>-51.86888</v>
      </c>
      <c r="Q280" s="40">
        <v>-45.798307</v>
      </c>
      <c r="R280" s="40">
        <v>-57.877662</v>
      </c>
      <c r="S280" s="40">
        <v>-55.099814</v>
      </c>
      <c r="T280" s="40">
        <v>-39.73537</v>
      </c>
      <c r="U280" s="40">
        <v>-44.409318</v>
      </c>
      <c r="V280" s="40">
        <v>-44.379895</v>
      </c>
      <c r="W280" s="40">
        <v>-52.852122</v>
      </c>
      <c r="X280" s="40">
        <v>-48.694412</v>
      </c>
      <c r="Y280" s="40">
        <v>-59.33824</v>
      </c>
      <c r="Z280" s="40">
        <v>-42.083305</v>
      </c>
      <c r="AA280" s="40">
        <v>-40.088098</v>
      </c>
      <c r="AB280" s="40">
        <v>-24.998907</v>
      </c>
      <c r="AC280" s="40">
        <v>-6.747617</v>
      </c>
      <c r="AD280" s="40">
        <v>-5.732328</v>
      </c>
      <c r="AE280" s="40">
        <v>-3.475265</v>
      </c>
      <c r="AF280" s="40">
        <v>-5.22808</v>
      </c>
      <c r="AG280" s="40">
        <v>-5.190186</v>
      </c>
      <c r="AH280" s="40">
        <v>-5.105628</v>
      </c>
      <c r="AI280" s="40">
        <v>-5.661113</v>
      </c>
      <c r="AJ280" s="40">
        <v>-10.751458</v>
      </c>
      <c r="AK280" s="40">
        <v>-45.147102</v>
      </c>
      <c r="AL280" s="40">
        <v>-32.030365</v>
      </c>
      <c r="AM280" s="40">
        <v>-50.598932</v>
      </c>
      <c r="AN280" s="40">
        <v>-33.459385</v>
      </c>
      <c r="AO280" s="40">
        <v>-18.914935</v>
      </c>
      <c r="AP280" s="40">
        <v>-17.428328</v>
      </c>
      <c r="AQ280" s="40">
        <v>-13.953537</v>
      </c>
      <c r="AR280" s="40">
        <v>-32.199123</v>
      </c>
      <c r="AS280" s="40">
        <v>-9.411555</v>
      </c>
      <c r="AT280" s="40">
        <v>-16.794123</v>
      </c>
      <c r="AU280" s="40">
        <v>-5.796259</v>
      </c>
      <c r="AV280" s="40">
        <v>-7.866812</v>
      </c>
      <c r="AW280" s="40">
        <v>-14.394549</v>
      </c>
      <c r="AX280" s="40">
        <v>-14.351435</v>
      </c>
      <c r="AY280" s="40">
        <v>-15.238313</v>
      </c>
      <c r="AZ280" s="40">
        <v>-18.091484</v>
      </c>
      <c r="BA280" s="40">
        <v>-8.885587</v>
      </c>
      <c r="BB280" s="40">
        <v>-6.117521</v>
      </c>
      <c r="BC280" s="40">
        <v>-10.150805</v>
      </c>
      <c r="BD280" s="40">
        <v>-7.738684</v>
      </c>
      <c r="BE280" s="40">
        <v>-15.639084</v>
      </c>
      <c r="BF280" s="40">
        <v>-21.490445</v>
      </c>
      <c r="BG280" s="40">
        <v>-18.373585</v>
      </c>
      <c r="BH280" s="40">
        <v>-11.625522</v>
      </c>
      <c r="BI280" s="40">
        <v>-5.941445</v>
      </c>
      <c r="BJ280" s="40">
        <v>-3.446714</v>
      </c>
      <c r="BK280" s="40">
        <v>-4.846015</v>
      </c>
      <c r="BL280" s="40">
        <v>-10.91238</v>
      </c>
      <c r="BM280" s="40">
        <v>-15.621915</v>
      </c>
      <c r="BN280" s="40">
        <v>-8.913084</v>
      </c>
      <c r="BO280" s="40">
        <v>-10.800587</v>
      </c>
      <c r="BP280" s="40">
        <v>-8.512392</v>
      </c>
      <c r="BQ280" s="40">
        <v>-4.042637</v>
      </c>
      <c r="BR280" s="40">
        <v>-25.982963</v>
      </c>
      <c r="BS280" s="40">
        <v>-8.615005</v>
      </c>
      <c r="BT280" s="40">
        <v>-12.436659</v>
      </c>
      <c r="BU280" s="40">
        <v>-11.860308</v>
      </c>
      <c r="BV280" s="40">
        <v>-21.65491</v>
      </c>
      <c r="BW280" s="40">
        <v>-28.151983</v>
      </c>
      <c r="BX280" s="40">
        <v>-22.22943</v>
      </c>
      <c r="BY280" s="40">
        <v>-21.825196</v>
      </c>
      <c r="BZ280" s="40">
        <v>-14.261108</v>
      </c>
      <c r="CA280" s="40">
        <v>-3.962853</v>
      </c>
      <c r="CB280" s="40">
        <v>-5.383658</v>
      </c>
      <c r="CC280" s="40">
        <v>-4.813939</v>
      </c>
      <c r="CD280" s="40">
        <v>-2.54001</v>
      </c>
      <c r="CE280" s="40">
        <v>-3.963973</v>
      </c>
      <c r="CF280" s="40">
        <v>-15.68008</v>
      </c>
      <c r="CG280" s="40">
        <v>-11.411765</v>
      </c>
      <c r="CH280" s="40">
        <v>-21.750091</v>
      </c>
      <c r="CI280" s="40">
        <v>-17.138227</v>
      </c>
      <c r="CJ280" s="40">
        <v>-12.082252</v>
      </c>
      <c r="CK280" s="40">
        <v>-7.650454</v>
      </c>
      <c r="CL280" s="40">
        <v>-9.574933</v>
      </c>
      <c r="CM280" s="40">
        <v>-6.547231</v>
      </c>
      <c r="CN280" s="40">
        <v>-10.479991</v>
      </c>
      <c r="CO280" s="40">
        <v>-5.134371</v>
      </c>
      <c r="CP280" s="40">
        <v>-5.513977</v>
      </c>
      <c r="CQ280" s="40">
        <v>-12.363062</v>
      </c>
      <c r="CR280" s="40">
        <v>-14.881527</v>
      </c>
      <c r="CS280" s="40">
        <v>-11.440858</v>
      </c>
      <c r="CT280" s="40">
        <v>-4.519727</v>
      </c>
      <c r="CU280" s="40">
        <v>-15.855452</v>
      </c>
      <c r="CV280" s="40">
        <v>-34.153757</v>
      </c>
    </row>
    <row r="281" spans="1:100">
      <c r="A281" s="38">
        <v>44801</v>
      </c>
      <c r="B281" s="39" t="s">
        <v>37</v>
      </c>
      <c r="C281" s="39" t="s">
        <v>142</v>
      </c>
      <c r="D281" s="40">
        <v>318856.789449</v>
      </c>
      <c r="E281" s="40">
        <v>4343.916168</v>
      </c>
      <c r="F281" s="40">
        <v>4285.017086</v>
      </c>
      <c r="G281" s="40">
        <v>4302.079789</v>
      </c>
      <c r="H281" s="40">
        <v>4348.801506</v>
      </c>
      <c r="I281" s="40">
        <v>4399.738232</v>
      </c>
      <c r="J281" s="40">
        <v>4466.692603</v>
      </c>
      <c r="K281" s="40">
        <v>4499.781281</v>
      </c>
      <c r="L281" s="40">
        <v>4548.223256</v>
      </c>
      <c r="M281" s="40">
        <v>4576.404895</v>
      </c>
      <c r="N281" s="40">
        <v>4556.170303</v>
      </c>
      <c r="O281" s="40">
        <v>4550.967789</v>
      </c>
      <c r="P281" s="40">
        <v>4521.334848</v>
      </c>
      <c r="Q281" s="40">
        <v>4446.055306</v>
      </c>
      <c r="R281" s="40">
        <v>4351.619611</v>
      </c>
      <c r="S281" s="40">
        <v>4267.507695</v>
      </c>
      <c r="T281" s="40">
        <v>4137.183528</v>
      </c>
      <c r="U281" s="40">
        <v>4014.571303</v>
      </c>
      <c r="V281" s="40">
        <v>3888.893488</v>
      </c>
      <c r="W281" s="40">
        <v>3812.142326</v>
      </c>
      <c r="X281" s="40">
        <v>3700.591235</v>
      </c>
      <c r="Y281" s="40">
        <v>3630.359083</v>
      </c>
      <c r="Z281" s="40">
        <v>3605.609371</v>
      </c>
      <c r="AA281" s="40">
        <v>3550.660303</v>
      </c>
      <c r="AB281" s="40">
        <v>3549.83088</v>
      </c>
      <c r="AC281" s="40">
        <v>3540.328239</v>
      </c>
      <c r="AD281" s="40">
        <v>3513.762915</v>
      </c>
      <c r="AE281" s="40">
        <v>3493.362226</v>
      </c>
      <c r="AF281" s="40">
        <v>3491.158143</v>
      </c>
      <c r="AG281" s="40">
        <v>3513.497836</v>
      </c>
      <c r="AH281" s="40">
        <v>3533.152184</v>
      </c>
      <c r="AI281" s="40">
        <v>3490.875727</v>
      </c>
      <c r="AJ281" s="40">
        <v>3382.902581</v>
      </c>
      <c r="AK281" s="40">
        <v>3217.414271</v>
      </c>
      <c r="AL281" s="40">
        <v>3038.217664</v>
      </c>
      <c r="AM281" s="40">
        <v>2920.729266</v>
      </c>
      <c r="AN281" s="40">
        <v>2991.21466</v>
      </c>
      <c r="AO281" s="40">
        <v>3082.135333</v>
      </c>
      <c r="AP281" s="40">
        <v>3123.069596</v>
      </c>
      <c r="AQ281" s="40">
        <v>3074.841477</v>
      </c>
      <c r="AR281" s="40">
        <v>3006.730249</v>
      </c>
      <c r="AS281" s="40">
        <v>2890.961629</v>
      </c>
      <c r="AT281" s="40">
        <v>2746.343916</v>
      </c>
      <c r="AU281" s="40">
        <v>2591.864769</v>
      </c>
      <c r="AV281" s="40">
        <v>2415.663986</v>
      </c>
      <c r="AW281" s="40">
        <v>2263.113619</v>
      </c>
      <c r="AX281" s="40">
        <v>2129.890346</v>
      </c>
      <c r="AY281" s="40">
        <v>2051.224235</v>
      </c>
      <c r="AZ281" s="40">
        <v>1996.424692</v>
      </c>
      <c r="BA281" s="40">
        <v>1978.415709</v>
      </c>
      <c r="BB281" s="40">
        <v>1962.195689</v>
      </c>
      <c r="BC281" s="40">
        <v>1927.75605</v>
      </c>
      <c r="BD281" s="40">
        <v>1899.815259</v>
      </c>
      <c r="BE281" s="40">
        <v>1873.693907</v>
      </c>
      <c r="BF281" s="40">
        <v>1821.123012</v>
      </c>
      <c r="BG281" s="40">
        <v>1797.917245</v>
      </c>
      <c r="BH281" s="40">
        <v>1811.346511</v>
      </c>
      <c r="BI281" s="40">
        <v>1814.311641</v>
      </c>
      <c r="BJ281" s="40">
        <v>1811.377052</v>
      </c>
      <c r="BK281" s="40">
        <v>1816.12695</v>
      </c>
      <c r="BL281" s="40">
        <v>1802.945124</v>
      </c>
      <c r="BM281" s="40">
        <v>1836.123532</v>
      </c>
      <c r="BN281" s="40">
        <v>1904.202329</v>
      </c>
      <c r="BO281" s="40">
        <v>1966.834109</v>
      </c>
      <c r="BP281" s="40">
        <v>2078.575605</v>
      </c>
      <c r="BQ281" s="40">
        <v>2157.798168</v>
      </c>
      <c r="BR281" s="40">
        <v>2233.198337</v>
      </c>
      <c r="BS281" s="40">
        <v>2316.160242</v>
      </c>
      <c r="BT281" s="40">
        <v>2402.397677</v>
      </c>
      <c r="BU281" s="40">
        <v>2544.564664</v>
      </c>
      <c r="BV281" s="40">
        <v>2716.893201</v>
      </c>
      <c r="BW281" s="40">
        <v>2972.952067</v>
      </c>
      <c r="BX281" s="40">
        <v>3238.917048</v>
      </c>
      <c r="BY281" s="40">
        <v>3469.151586</v>
      </c>
      <c r="BZ281" s="40">
        <v>3773.316491</v>
      </c>
      <c r="CA281" s="40">
        <v>4071.46978</v>
      </c>
      <c r="CB281" s="40">
        <v>4260.965154</v>
      </c>
      <c r="CC281" s="40">
        <v>4463.123238</v>
      </c>
      <c r="CD281" s="40">
        <v>4446.170819</v>
      </c>
      <c r="CE281" s="40">
        <v>4314.328544</v>
      </c>
      <c r="CF281" s="40">
        <v>4223.954459</v>
      </c>
      <c r="CG281" s="40">
        <v>4105.125415</v>
      </c>
      <c r="CH281" s="40">
        <v>4002.442688</v>
      </c>
      <c r="CI281" s="40">
        <v>3889.155387</v>
      </c>
      <c r="CJ281" s="40">
        <v>3955.66135</v>
      </c>
      <c r="CK281" s="40">
        <v>4120.274538</v>
      </c>
      <c r="CL281" s="40">
        <v>4209.190146</v>
      </c>
      <c r="CM281" s="40">
        <v>4254.81857</v>
      </c>
      <c r="CN281" s="40">
        <v>4254.614296</v>
      </c>
      <c r="CO281" s="40">
        <v>4189.823373</v>
      </c>
      <c r="CP281" s="40">
        <v>4081.237192</v>
      </c>
      <c r="CQ281" s="40">
        <v>3959.370952</v>
      </c>
      <c r="CR281" s="40">
        <v>3851.038071</v>
      </c>
      <c r="CS281" s="40">
        <v>3767.417761</v>
      </c>
      <c r="CT281" s="40">
        <v>3619.504998</v>
      </c>
      <c r="CU281" s="40">
        <v>3517.04671</v>
      </c>
      <c r="CV281" s="40">
        <v>3518.91536</v>
      </c>
    </row>
    <row r="282" spans="1:100">
      <c r="A282" s="38">
        <v>44802</v>
      </c>
      <c r="B282" s="39" t="s">
        <v>28</v>
      </c>
      <c r="C282" s="39" t="s">
        <v>142</v>
      </c>
      <c r="D282" s="40">
        <v>2107.516946</v>
      </c>
      <c r="E282" s="40">
        <v>18.39052</v>
      </c>
      <c r="F282" s="40">
        <v>18.390005</v>
      </c>
      <c r="G282" s="40">
        <v>18.445807</v>
      </c>
      <c r="H282" s="40">
        <v>18.372623</v>
      </c>
      <c r="I282" s="40">
        <v>18.413948</v>
      </c>
      <c r="J282" s="40">
        <v>18.417979</v>
      </c>
      <c r="K282" s="40">
        <v>18.365094</v>
      </c>
      <c r="L282" s="40">
        <v>18.410596</v>
      </c>
      <c r="M282" s="40">
        <v>18.450215</v>
      </c>
      <c r="N282" s="40">
        <v>18.40427</v>
      </c>
      <c r="O282" s="40">
        <v>18.427118</v>
      </c>
      <c r="P282" s="40">
        <v>18.488293</v>
      </c>
      <c r="Q282" s="40">
        <v>18.410297</v>
      </c>
      <c r="R282" s="40">
        <v>18.388721</v>
      </c>
      <c r="S282" s="40">
        <v>18.411525</v>
      </c>
      <c r="T282" s="40">
        <v>18.48099</v>
      </c>
      <c r="U282" s="40">
        <v>18.422312</v>
      </c>
      <c r="V282" s="40">
        <v>18.438581</v>
      </c>
      <c r="W282" s="40">
        <v>18.420112</v>
      </c>
      <c r="X282" s="40">
        <v>18.317019</v>
      </c>
      <c r="Y282" s="40">
        <v>18.305153</v>
      </c>
      <c r="Z282" s="40">
        <v>18.293605</v>
      </c>
      <c r="AA282" s="40">
        <v>18.290643</v>
      </c>
      <c r="AB282" s="40">
        <v>18.165723</v>
      </c>
      <c r="AC282" s="40">
        <v>18.342374</v>
      </c>
      <c r="AD282" s="40">
        <v>18.302567</v>
      </c>
      <c r="AE282" s="40">
        <v>18.312397</v>
      </c>
      <c r="AF282" s="40">
        <v>18.31901</v>
      </c>
      <c r="AG282" s="40">
        <v>18.376062</v>
      </c>
      <c r="AH282" s="40">
        <v>18.485035</v>
      </c>
      <c r="AI282" s="40">
        <v>17.961254</v>
      </c>
      <c r="AJ282" s="40">
        <v>17.611761</v>
      </c>
      <c r="AK282" s="40">
        <v>17.582837</v>
      </c>
      <c r="AL282" s="40">
        <v>17.697577</v>
      </c>
      <c r="AM282" s="40">
        <v>17.66378</v>
      </c>
      <c r="AN282" s="40">
        <v>17.77508</v>
      </c>
      <c r="AO282" s="40">
        <v>18.050795</v>
      </c>
      <c r="AP282" s="40">
        <v>18.164146</v>
      </c>
      <c r="AQ282" s="40">
        <v>18.192475</v>
      </c>
      <c r="AR282" s="40">
        <v>18.189498</v>
      </c>
      <c r="AS282" s="40">
        <v>18.363316</v>
      </c>
      <c r="AT282" s="40">
        <v>18.156335</v>
      </c>
      <c r="AU282" s="40">
        <v>17.933089</v>
      </c>
      <c r="AV282" s="40">
        <v>17.923104</v>
      </c>
      <c r="AW282" s="40">
        <v>17.943072</v>
      </c>
      <c r="AX282" s="40">
        <v>17.906337</v>
      </c>
      <c r="AY282" s="40">
        <v>17.862166</v>
      </c>
      <c r="AZ282" s="40">
        <v>17.536542</v>
      </c>
      <c r="BA282" s="40">
        <v>18.759757</v>
      </c>
      <c r="BB282" s="40">
        <v>20.83538</v>
      </c>
      <c r="BC282" s="40">
        <v>22.895433</v>
      </c>
      <c r="BD282" s="40">
        <v>24.449482</v>
      </c>
      <c r="BE282" s="40">
        <v>26.263893</v>
      </c>
      <c r="BF282" s="40">
        <v>28.126041</v>
      </c>
      <c r="BG282" s="40">
        <v>30.065189</v>
      </c>
      <c r="BH282" s="40">
        <v>30.858051</v>
      </c>
      <c r="BI282" s="40">
        <v>30.877568</v>
      </c>
      <c r="BJ282" s="40">
        <v>30.913409</v>
      </c>
      <c r="BK282" s="40">
        <v>31.031262</v>
      </c>
      <c r="BL282" s="40">
        <v>31.011864</v>
      </c>
      <c r="BM282" s="40">
        <v>30.833982</v>
      </c>
      <c r="BN282" s="40">
        <v>30.836645</v>
      </c>
      <c r="BO282" s="40">
        <v>30.73771</v>
      </c>
      <c r="BP282" s="40">
        <v>30.71959</v>
      </c>
      <c r="BQ282" s="40">
        <v>30.814047</v>
      </c>
      <c r="BR282" s="40">
        <v>30.741622</v>
      </c>
      <c r="BS282" s="40">
        <v>30.712546</v>
      </c>
      <c r="BT282" s="40">
        <v>30.755512</v>
      </c>
      <c r="BU282" s="40">
        <v>30.791965</v>
      </c>
      <c r="BV282" s="40">
        <v>30.959829</v>
      </c>
      <c r="BW282" s="40">
        <v>30.980689</v>
      </c>
      <c r="BX282" s="40">
        <v>30.927414</v>
      </c>
      <c r="BY282" s="40">
        <v>30.941388</v>
      </c>
      <c r="BZ282" s="40">
        <v>30.937577</v>
      </c>
      <c r="CA282" s="40">
        <v>31.006976</v>
      </c>
      <c r="CB282" s="40">
        <v>30.996114</v>
      </c>
      <c r="CC282" s="40">
        <v>30.097093</v>
      </c>
      <c r="CD282" s="40">
        <v>28.300972</v>
      </c>
      <c r="CE282" s="40">
        <v>26.469779</v>
      </c>
      <c r="CF282" s="40">
        <v>24.632197</v>
      </c>
      <c r="CG282" s="40">
        <v>23.342576</v>
      </c>
      <c r="CH282" s="40">
        <v>21.79209</v>
      </c>
      <c r="CI282" s="40">
        <v>19.91261</v>
      </c>
      <c r="CJ282" s="40">
        <v>18.466587</v>
      </c>
      <c r="CK282" s="40">
        <v>18.40437</v>
      </c>
      <c r="CL282" s="40">
        <v>18.29231</v>
      </c>
      <c r="CM282" s="40">
        <v>18.337062</v>
      </c>
      <c r="CN282" s="40">
        <v>18.375713</v>
      </c>
      <c r="CO282" s="40">
        <v>18.383861</v>
      </c>
      <c r="CP282" s="40">
        <v>18.410903</v>
      </c>
      <c r="CQ282" s="40">
        <v>18.412376</v>
      </c>
      <c r="CR282" s="40">
        <v>18.374854</v>
      </c>
      <c r="CS282" s="40">
        <v>18.417857</v>
      </c>
      <c r="CT282" s="40">
        <v>18.53725</v>
      </c>
      <c r="CU282" s="40">
        <v>18.410728</v>
      </c>
      <c r="CV282" s="40">
        <v>18.393065</v>
      </c>
    </row>
    <row r="283" spans="1:100">
      <c r="A283" s="38">
        <v>44802</v>
      </c>
      <c r="B283" s="39" t="s">
        <v>29</v>
      </c>
      <c r="C283" s="39" t="s">
        <v>142</v>
      </c>
      <c r="D283" s="40">
        <v>229064.816245</v>
      </c>
      <c r="E283" s="40">
        <v>2099.503001</v>
      </c>
      <c r="F283" s="40">
        <v>2064.946237</v>
      </c>
      <c r="G283" s="40">
        <v>2038.487726</v>
      </c>
      <c r="H283" s="40">
        <v>2007.53286</v>
      </c>
      <c r="I283" s="40">
        <v>2014.014119</v>
      </c>
      <c r="J283" s="40">
        <v>2012.587634</v>
      </c>
      <c r="K283" s="40">
        <v>2008.865714</v>
      </c>
      <c r="L283" s="40">
        <v>2000.978627</v>
      </c>
      <c r="M283" s="40">
        <v>1998.222239</v>
      </c>
      <c r="N283" s="40">
        <v>2009.254635</v>
      </c>
      <c r="O283" s="40">
        <v>2021.078977</v>
      </c>
      <c r="P283" s="40">
        <v>2026.292112</v>
      </c>
      <c r="Q283" s="40">
        <v>2016.735746</v>
      </c>
      <c r="R283" s="40">
        <v>2013.327492</v>
      </c>
      <c r="S283" s="40">
        <v>2016.879062</v>
      </c>
      <c r="T283" s="40">
        <v>2022.986462</v>
      </c>
      <c r="U283" s="40">
        <v>2016.374607</v>
      </c>
      <c r="V283" s="40">
        <v>2021.916449</v>
      </c>
      <c r="W283" s="40">
        <v>2021.329012</v>
      </c>
      <c r="X283" s="40">
        <v>2015.985326</v>
      </c>
      <c r="Y283" s="40">
        <v>2020.061033</v>
      </c>
      <c r="Z283" s="40">
        <v>2025.290583</v>
      </c>
      <c r="AA283" s="40">
        <v>2020.084523</v>
      </c>
      <c r="AB283" s="40">
        <v>2009.726103</v>
      </c>
      <c r="AC283" s="40">
        <v>2025.003192</v>
      </c>
      <c r="AD283" s="40">
        <v>2040.776616</v>
      </c>
      <c r="AE283" s="40">
        <v>2060.243748</v>
      </c>
      <c r="AF283" s="40">
        <v>2092.333206</v>
      </c>
      <c r="AG283" s="40">
        <v>2120.578237</v>
      </c>
      <c r="AH283" s="40">
        <v>2118.094243</v>
      </c>
      <c r="AI283" s="40">
        <v>2106.133099</v>
      </c>
      <c r="AJ283" s="40">
        <v>2105.865803</v>
      </c>
      <c r="AK283" s="40">
        <v>2103.140273</v>
      </c>
      <c r="AL283" s="40">
        <v>2102.510621</v>
      </c>
      <c r="AM283" s="40">
        <v>2101.437185</v>
      </c>
      <c r="AN283" s="40">
        <v>2084.100152</v>
      </c>
      <c r="AO283" s="40">
        <v>2051.185976</v>
      </c>
      <c r="AP283" s="40">
        <v>2027.250435</v>
      </c>
      <c r="AQ283" s="40">
        <v>2027.322546</v>
      </c>
      <c r="AR283" s="40">
        <v>2021.908167</v>
      </c>
      <c r="AS283" s="40">
        <v>2062.259201</v>
      </c>
      <c r="AT283" s="40">
        <v>2115.871071</v>
      </c>
      <c r="AU283" s="40">
        <v>2171.373154</v>
      </c>
      <c r="AV283" s="40">
        <v>2250.600651</v>
      </c>
      <c r="AW283" s="40">
        <v>2323.737457</v>
      </c>
      <c r="AX283" s="40">
        <v>2418.041459</v>
      </c>
      <c r="AY283" s="40">
        <v>2509.352811</v>
      </c>
      <c r="AZ283" s="40">
        <v>2536.979492</v>
      </c>
      <c r="BA283" s="40">
        <v>2607.641845</v>
      </c>
      <c r="BB283" s="40">
        <v>2705.860967</v>
      </c>
      <c r="BC283" s="40">
        <v>2796.464164</v>
      </c>
      <c r="BD283" s="40">
        <v>2829.021627</v>
      </c>
      <c r="BE283" s="40">
        <v>2836.024043</v>
      </c>
      <c r="BF283" s="40">
        <v>2859.908554</v>
      </c>
      <c r="BG283" s="40">
        <v>2880.474359</v>
      </c>
      <c r="BH283" s="40">
        <v>2899.789369</v>
      </c>
      <c r="BI283" s="40">
        <v>2893.874602</v>
      </c>
      <c r="BJ283" s="40">
        <v>2886.234581</v>
      </c>
      <c r="BK283" s="40">
        <v>2871.49716</v>
      </c>
      <c r="BL283" s="40">
        <v>2851.354548</v>
      </c>
      <c r="BM283" s="40">
        <v>2841.907063</v>
      </c>
      <c r="BN283" s="40">
        <v>2823.803768</v>
      </c>
      <c r="BO283" s="40">
        <v>2806.375379</v>
      </c>
      <c r="BP283" s="40">
        <v>2794.01941</v>
      </c>
      <c r="BQ283" s="40">
        <v>2796.277114</v>
      </c>
      <c r="BR283" s="40">
        <v>2785.393225</v>
      </c>
      <c r="BS283" s="40">
        <v>2784.983599</v>
      </c>
      <c r="BT283" s="40">
        <v>2787.933403</v>
      </c>
      <c r="BU283" s="40">
        <v>2805.589059</v>
      </c>
      <c r="BV283" s="40">
        <v>2822.747659</v>
      </c>
      <c r="BW283" s="40">
        <v>2820.238046</v>
      </c>
      <c r="BX283" s="40">
        <v>2822.821436</v>
      </c>
      <c r="BY283" s="40">
        <v>2816.974724</v>
      </c>
      <c r="BZ283" s="40">
        <v>2819.027301</v>
      </c>
      <c r="CA283" s="40">
        <v>2819.387271</v>
      </c>
      <c r="CB283" s="40">
        <v>2827.029458</v>
      </c>
      <c r="CC283" s="40">
        <v>2813.597446</v>
      </c>
      <c r="CD283" s="40">
        <v>2817.645195</v>
      </c>
      <c r="CE283" s="40">
        <v>2817.937492</v>
      </c>
      <c r="CF283" s="40">
        <v>2813.362249</v>
      </c>
      <c r="CG283" s="40">
        <v>2810.751861</v>
      </c>
      <c r="CH283" s="40">
        <v>2792.592995</v>
      </c>
      <c r="CI283" s="40">
        <v>2779.200935</v>
      </c>
      <c r="CJ283" s="40">
        <v>2717.027186</v>
      </c>
      <c r="CK283" s="40">
        <v>2568.614181</v>
      </c>
      <c r="CL283" s="40">
        <v>2451.778702</v>
      </c>
      <c r="CM283" s="40">
        <v>2330.367209</v>
      </c>
      <c r="CN283" s="40">
        <v>2294.09571</v>
      </c>
      <c r="CO283" s="40">
        <v>2294.556787</v>
      </c>
      <c r="CP283" s="40">
        <v>2302.512551</v>
      </c>
      <c r="CQ283" s="40">
        <v>2299.647263</v>
      </c>
      <c r="CR283" s="40">
        <v>2293.622413</v>
      </c>
      <c r="CS283" s="40">
        <v>2287.210444</v>
      </c>
      <c r="CT283" s="40">
        <v>2254.312388</v>
      </c>
      <c r="CU283" s="40">
        <v>2194.433333</v>
      </c>
      <c r="CV283" s="40">
        <v>2140.337097</v>
      </c>
    </row>
    <row r="284" spans="1:100">
      <c r="A284" s="38">
        <v>44802</v>
      </c>
      <c r="B284" s="39" t="s">
        <v>30</v>
      </c>
      <c r="C284" s="39" t="s">
        <v>142</v>
      </c>
      <c r="D284" s="40">
        <v>85073.490404</v>
      </c>
      <c r="E284" s="40">
        <v>290.300854</v>
      </c>
      <c r="F284" s="40">
        <v>281.664496</v>
      </c>
      <c r="G284" s="40">
        <v>295.637254</v>
      </c>
      <c r="H284" s="40">
        <v>318.328824</v>
      </c>
      <c r="I284" s="40">
        <v>314.410179</v>
      </c>
      <c r="J284" s="40">
        <v>325.39891</v>
      </c>
      <c r="K284" s="40">
        <v>304.433403</v>
      </c>
      <c r="L284" s="40">
        <v>254.150018</v>
      </c>
      <c r="M284" s="40">
        <v>249.102352</v>
      </c>
      <c r="N284" s="40">
        <v>248.803352</v>
      </c>
      <c r="O284" s="40">
        <v>251.572221</v>
      </c>
      <c r="P284" s="40">
        <v>278.652887</v>
      </c>
      <c r="Q284" s="40">
        <v>285.251991</v>
      </c>
      <c r="R284" s="40">
        <v>266.010261</v>
      </c>
      <c r="S284" s="40">
        <v>247.5396</v>
      </c>
      <c r="T284" s="40">
        <v>258.005456</v>
      </c>
      <c r="U284" s="40">
        <v>299.385865</v>
      </c>
      <c r="V284" s="40">
        <v>317.137066</v>
      </c>
      <c r="W284" s="40">
        <v>321.332863</v>
      </c>
      <c r="X284" s="40">
        <v>348.208359</v>
      </c>
      <c r="Y284" s="40">
        <v>382.882206</v>
      </c>
      <c r="Z284" s="40">
        <v>445.85828</v>
      </c>
      <c r="AA284" s="40">
        <v>489.142706</v>
      </c>
      <c r="AB284" s="40">
        <v>447.653711</v>
      </c>
      <c r="AC284" s="40">
        <v>349.644309</v>
      </c>
      <c r="AD284" s="40">
        <v>403.727811</v>
      </c>
      <c r="AE284" s="40">
        <v>432.905939</v>
      </c>
      <c r="AF284" s="40">
        <v>435.281204</v>
      </c>
      <c r="AG284" s="40">
        <v>411.28117</v>
      </c>
      <c r="AH284" s="40">
        <v>398.720786</v>
      </c>
      <c r="AI284" s="40">
        <v>359.487887</v>
      </c>
      <c r="AJ284" s="40">
        <v>329.550823</v>
      </c>
      <c r="AK284" s="40">
        <v>339.134835</v>
      </c>
      <c r="AL284" s="40">
        <v>348.97375</v>
      </c>
      <c r="AM284" s="40">
        <v>353.882112</v>
      </c>
      <c r="AN284" s="40">
        <v>396.564302</v>
      </c>
      <c r="AO284" s="40">
        <v>434.808471</v>
      </c>
      <c r="AP284" s="40">
        <v>478.512229</v>
      </c>
      <c r="AQ284" s="40">
        <v>567.717976</v>
      </c>
      <c r="AR284" s="40">
        <v>696.124124</v>
      </c>
      <c r="AS284" s="40">
        <v>737.759795</v>
      </c>
      <c r="AT284" s="40">
        <v>732.073258</v>
      </c>
      <c r="AU284" s="40">
        <v>753.904725</v>
      </c>
      <c r="AV284" s="40">
        <v>769.414424</v>
      </c>
      <c r="AW284" s="40">
        <v>802.167177</v>
      </c>
      <c r="AX284" s="40">
        <v>879.252785</v>
      </c>
      <c r="AY284" s="40">
        <v>969.598567</v>
      </c>
      <c r="AZ284" s="40">
        <v>1001.867136</v>
      </c>
      <c r="BA284" s="40">
        <v>1053.358815</v>
      </c>
      <c r="BB284" s="40">
        <v>1189.74463</v>
      </c>
      <c r="BC284" s="40">
        <v>1349.912282</v>
      </c>
      <c r="BD284" s="40">
        <v>1448.055694</v>
      </c>
      <c r="BE284" s="40">
        <v>1438.546996</v>
      </c>
      <c r="BF284" s="40">
        <v>1551.873425</v>
      </c>
      <c r="BG284" s="40">
        <v>1599.542636</v>
      </c>
      <c r="BH284" s="40">
        <v>1662.380369</v>
      </c>
      <c r="BI284" s="40">
        <v>1673.982778</v>
      </c>
      <c r="BJ284" s="40">
        <v>1663.92022</v>
      </c>
      <c r="BK284" s="40">
        <v>1697.954778</v>
      </c>
      <c r="BL284" s="40">
        <v>1662.597833</v>
      </c>
      <c r="BM284" s="40">
        <v>1728.684695</v>
      </c>
      <c r="BN284" s="40">
        <v>1749.463036</v>
      </c>
      <c r="BO284" s="40">
        <v>1860.151282</v>
      </c>
      <c r="BP284" s="40">
        <v>1792.451357</v>
      </c>
      <c r="BQ284" s="40">
        <v>1714.752871</v>
      </c>
      <c r="BR284" s="40">
        <v>1649.130561</v>
      </c>
      <c r="BS284" s="40">
        <v>1560.873931</v>
      </c>
      <c r="BT284" s="40">
        <v>1448.247438</v>
      </c>
      <c r="BU284" s="40">
        <v>1401.176524</v>
      </c>
      <c r="BV284" s="40">
        <v>1489.567775</v>
      </c>
      <c r="BW284" s="40">
        <v>1598.531176</v>
      </c>
      <c r="BX284" s="40">
        <v>1688.7219</v>
      </c>
      <c r="BY284" s="40">
        <v>1640.353761</v>
      </c>
      <c r="BZ284" s="40">
        <v>1628.103817</v>
      </c>
      <c r="CA284" s="40">
        <v>1618.642254</v>
      </c>
      <c r="CB284" s="40">
        <v>1681.571108</v>
      </c>
      <c r="CC284" s="40">
        <v>1656.777697</v>
      </c>
      <c r="CD284" s="40">
        <v>1522.870692</v>
      </c>
      <c r="CE284" s="40">
        <v>1511.749361</v>
      </c>
      <c r="CF284" s="40">
        <v>1434.716879</v>
      </c>
      <c r="CG284" s="40">
        <v>1335.194913</v>
      </c>
      <c r="CH284" s="40">
        <v>1255.633931</v>
      </c>
      <c r="CI284" s="40">
        <v>1227.59389</v>
      </c>
      <c r="CJ284" s="40">
        <v>1139.537701</v>
      </c>
      <c r="CK284" s="40">
        <v>1026.350825</v>
      </c>
      <c r="CL284" s="40">
        <v>956.795742</v>
      </c>
      <c r="CM284" s="40">
        <v>886.581849</v>
      </c>
      <c r="CN284" s="40">
        <v>802.3683</v>
      </c>
      <c r="CO284" s="40">
        <v>712.884697</v>
      </c>
      <c r="CP284" s="40">
        <v>661.538485</v>
      </c>
      <c r="CQ284" s="40">
        <v>634.185118</v>
      </c>
      <c r="CR284" s="40">
        <v>604.127783</v>
      </c>
      <c r="CS284" s="40">
        <v>611.0424</v>
      </c>
      <c r="CT284" s="40">
        <v>639.049379</v>
      </c>
      <c r="CU284" s="40">
        <v>661.2926</v>
      </c>
      <c r="CV284" s="40">
        <v>647.685511</v>
      </c>
    </row>
    <row r="285" spans="1:100">
      <c r="A285" s="38">
        <v>44802</v>
      </c>
      <c r="B285" s="39" t="s">
        <v>31</v>
      </c>
      <c r="C285" s="39" t="s">
        <v>142</v>
      </c>
      <c r="D285" s="40">
        <v>605976.213245</v>
      </c>
      <c r="E285" s="40">
        <v>5712.140189</v>
      </c>
      <c r="F285" s="40">
        <v>5489.56082</v>
      </c>
      <c r="G285" s="40">
        <v>5356.884693</v>
      </c>
      <c r="H285" s="40">
        <v>5296.812947</v>
      </c>
      <c r="I285" s="40">
        <v>5307.616696</v>
      </c>
      <c r="J285" s="40">
        <v>5317.9666</v>
      </c>
      <c r="K285" s="40">
        <v>5290.233502</v>
      </c>
      <c r="L285" s="40">
        <v>5213.790786</v>
      </c>
      <c r="M285" s="40">
        <v>5163.816426</v>
      </c>
      <c r="N285" s="40">
        <v>5210.287398</v>
      </c>
      <c r="O285" s="40">
        <v>5272.863493</v>
      </c>
      <c r="P285" s="40">
        <v>5319.037549</v>
      </c>
      <c r="Q285" s="40">
        <v>5329.001538</v>
      </c>
      <c r="R285" s="40">
        <v>5318.628955</v>
      </c>
      <c r="S285" s="40">
        <v>5295.893268</v>
      </c>
      <c r="T285" s="40">
        <v>5314.592898</v>
      </c>
      <c r="U285" s="40">
        <v>5333.589436</v>
      </c>
      <c r="V285" s="40">
        <v>5374.96928</v>
      </c>
      <c r="W285" s="40">
        <v>5398.55369</v>
      </c>
      <c r="X285" s="40">
        <v>5443.089371</v>
      </c>
      <c r="Y285" s="40">
        <v>5526.371973</v>
      </c>
      <c r="Z285" s="40">
        <v>5652.41152</v>
      </c>
      <c r="AA285" s="40">
        <v>5748.461656</v>
      </c>
      <c r="AB285" s="40">
        <v>5919.619802</v>
      </c>
      <c r="AC285" s="40">
        <v>6112.985311</v>
      </c>
      <c r="AD285" s="40">
        <v>6219.362776</v>
      </c>
      <c r="AE285" s="40">
        <v>6297.221355</v>
      </c>
      <c r="AF285" s="40">
        <v>6321.28642</v>
      </c>
      <c r="AG285" s="40">
        <v>6331.248582</v>
      </c>
      <c r="AH285" s="40">
        <v>6329.4415</v>
      </c>
      <c r="AI285" s="40">
        <v>6341.744252</v>
      </c>
      <c r="AJ285" s="40">
        <v>6355.389134</v>
      </c>
      <c r="AK285" s="40">
        <v>6318.36694</v>
      </c>
      <c r="AL285" s="40">
        <v>6273.095346</v>
      </c>
      <c r="AM285" s="40">
        <v>6187.484216</v>
      </c>
      <c r="AN285" s="40">
        <v>6099.652921</v>
      </c>
      <c r="AO285" s="40">
        <v>6018.35896</v>
      </c>
      <c r="AP285" s="40">
        <v>5909.286271</v>
      </c>
      <c r="AQ285" s="40">
        <v>5803.379948</v>
      </c>
      <c r="AR285" s="40">
        <v>5921.813735</v>
      </c>
      <c r="AS285" s="40">
        <v>6145.694913</v>
      </c>
      <c r="AT285" s="40">
        <v>6172.181386</v>
      </c>
      <c r="AU285" s="40">
        <v>6273.154732</v>
      </c>
      <c r="AV285" s="40">
        <v>6372.465684</v>
      </c>
      <c r="AW285" s="40">
        <v>6497.824682</v>
      </c>
      <c r="AX285" s="40">
        <v>6679.831221</v>
      </c>
      <c r="AY285" s="40">
        <v>6797.475079</v>
      </c>
      <c r="AZ285" s="40">
        <v>6831.940666</v>
      </c>
      <c r="BA285" s="40">
        <v>6907.837123</v>
      </c>
      <c r="BB285" s="40">
        <v>7026.706632</v>
      </c>
      <c r="BC285" s="40">
        <v>7141.254016</v>
      </c>
      <c r="BD285" s="40">
        <v>7159.600442</v>
      </c>
      <c r="BE285" s="40">
        <v>7229.836824</v>
      </c>
      <c r="BF285" s="40">
        <v>7294.971428</v>
      </c>
      <c r="BG285" s="40">
        <v>7304.449375</v>
      </c>
      <c r="BH285" s="40">
        <v>7418.135762</v>
      </c>
      <c r="BI285" s="40">
        <v>7372.401826</v>
      </c>
      <c r="BJ285" s="40">
        <v>7389.640832</v>
      </c>
      <c r="BK285" s="40">
        <v>7356.075586</v>
      </c>
      <c r="BL285" s="40">
        <v>7329.939274</v>
      </c>
      <c r="BM285" s="40">
        <v>7314.877811</v>
      </c>
      <c r="BN285" s="40">
        <v>7320.10212</v>
      </c>
      <c r="BO285" s="40">
        <v>7344.365025</v>
      </c>
      <c r="BP285" s="40">
        <v>7331.098719</v>
      </c>
      <c r="BQ285" s="40">
        <v>7298.358411</v>
      </c>
      <c r="BR285" s="40">
        <v>7341.545553</v>
      </c>
      <c r="BS285" s="40">
        <v>7281.293794</v>
      </c>
      <c r="BT285" s="40">
        <v>7177.21076</v>
      </c>
      <c r="BU285" s="40">
        <v>7164.730737</v>
      </c>
      <c r="BV285" s="40">
        <v>7169.282624</v>
      </c>
      <c r="BW285" s="40">
        <v>7175.306369</v>
      </c>
      <c r="BX285" s="40">
        <v>7198.293716</v>
      </c>
      <c r="BY285" s="40">
        <v>7222.939326</v>
      </c>
      <c r="BZ285" s="40">
        <v>7211.202919</v>
      </c>
      <c r="CA285" s="40">
        <v>7117.471775</v>
      </c>
      <c r="CB285" s="40">
        <v>7146.741584</v>
      </c>
      <c r="CC285" s="40">
        <v>7177.417508</v>
      </c>
      <c r="CD285" s="40">
        <v>7086.433539</v>
      </c>
      <c r="CE285" s="40">
        <v>7027.803843</v>
      </c>
      <c r="CF285" s="40">
        <v>6977.590788</v>
      </c>
      <c r="CG285" s="40">
        <v>6894.036233</v>
      </c>
      <c r="CH285" s="40">
        <v>6799.186862</v>
      </c>
      <c r="CI285" s="40">
        <v>6734.821946</v>
      </c>
      <c r="CJ285" s="40">
        <v>6660.848603</v>
      </c>
      <c r="CK285" s="40">
        <v>6614.11576</v>
      </c>
      <c r="CL285" s="40">
        <v>6499.72407</v>
      </c>
      <c r="CM285" s="40">
        <v>6284.863288</v>
      </c>
      <c r="CN285" s="40">
        <v>5914.806146</v>
      </c>
      <c r="CO285" s="40">
        <v>5523.255173</v>
      </c>
      <c r="CP285" s="40">
        <v>5336.236174</v>
      </c>
      <c r="CQ285" s="40">
        <v>5350.664603</v>
      </c>
      <c r="CR285" s="40">
        <v>5240.644682</v>
      </c>
      <c r="CS285" s="40">
        <v>5120.76487</v>
      </c>
      <c r="CT285" s="40">
        <v>5183.211294</v>
      </c>
      <c r="CU285" s="40">
        <v>5309.196245</v>
      </c>
      <c r="CV285" s="40">
        <v>5278.040739</v>
      </c>
    </row>
    <row r="286" spans="1:100">
      <c r="A286" s="38">
        <v>44802</v>
      </c>
      <c r="B286" s="39" t="s">
        <v>32</v>
      </c>
      <c r="C286" s="39" t="s">
        <v>142</v>
      </c>
      <c r="D286" s="40">
        <v>378.40569</v>
      </c>
      <c r="E286" s="40">
        <v>18.517964</v>
      </c>
      <c r="F286" s="40">
        <v>18.900362</v>
      </c>
      <c r="G286" s="40">
        <v>19.012242</v>
      </c>
      <c r="H286" s="40">
        <v>17.842282</v>
      </c>
      <c r="I286" s="40">
        <v>13.851486</v>
      </c>
      <c r="J286" s="40">
        <v>14.37181</v>
      </c>
      <c r="K286" s="40">
        <v>14.238821</v>
      </c>
      <c r="L286" s="40">
        <v>14.162488</v>
      </c>
      <c r="M286" s="40">
        <v>9.017939</v>
      </c>
      <c r="N286" s="40">
        <v>7.737123</v>
      </c>
      <c r="O286" s="40">
        <v>7.789258</v>
      </c>
      <c r="P286" s="40">
        <v>7.148805</v>
      </c>
      <c r="Q286" s="40">
        <v>1.116249</v>
      </c>
      <c r="R286" s="40">
        <v>1.116426</v>
      </c>
      <c r="S286" s="40">
        <v>1.116292</v>
      </c>
      <c r="T286" s="40">
        <v>1.118328</v>
      </c>
      <c r="U286" s="40">
        <v>1.12024</v>
      </c>
      <c r="V286" s="40">
        <v>1.120918</v>
      </c>
      <c r="W286" s="40">
        <v>1.120768</v>
      </c>
      <c r="X286" s="40">
        <v>1.1197</v>
      </c>
      <c r="Y286" s="40">
        <v>1.119997</v>
      </c>
      <c r="Z286" s="40">
        <v>1.119955</v>
      </c>
      <c r="AA286" s="40">
        <v>1.120065</v>
      </c>
      <c r="AB286" s="40">
        <v>1.119039</v>
      </c>
      <c r="AC286" s="40">
        <v>1.119733</v>
      </c>
      <c r="AD286" s="40">
        <v>1.119491</v>
      </c>
      <c r="AE286" s="40">
        <v>1.119404</v>
      </c>
      <c r="AF286" s="40">
        <v>1.118722</v>
      </c>
      <c r="AG286" s="40">
        <v>1.119003</v>
      </c>
      <c r="AH286" s="40">
        <v>1.118707</v>
      </c>
      <c r="AI286" s="40">
        <v>1.119005</v>
      </c>
      <c r="AJ286" s="40">
        <v>1.986963</v>
      </c>
      <c r="AK286" s="40">
        <v>5.853287</v>
      </c>
      <c r="AL286" s="40">
        <v>5.813973</v>
      </c>
      <c r="AM286" s="40">
        <v>5.761038</v>
      </c>
      <c r="AN286" s="40">
        <v>5.738502</v>
      </c>
      <c r="AO286" s="40">
        <v>5.887918</v>
      </c>
      <c r="AP286" s="40">
        <v>6.030504</v>
      </c>
      <c r="AQ286" s="40">
        <v>6.114774</v>
      </c>
      <c r="AR286" s="40">
        <v>6.072806</v>
      </c>
      <c r="AS286" s="40">
        <v>6.026279</v>
      </c>
      <c r="AT286" s="40">
        <v>6.05199</v>
      </c>
      <c r="AU286" s="40">
        <v>6.005049</v>
      </c>
      <c r="AV286" s="40">
        <v>6.058744</v>
      </c>
      <c r="AW286" s="40">
        <v>6.077129</v>
      </c>
      <c r="AX286" s="40">
        <v>6.02451</v>
      </c>
      <c r="AY286" s="40">
        <v>6.00366</v>
      </c>
      <c r="AZ286" s="40">
        <v>5.797728</v>
      </c>
      <c r="BA286" s="40">
        <v>1.312122</v>
      </c>
      <c r="BB286" s="40">
        <v>1.311685</v>
      </c>
      <c r="BC286" s="40">
        <v>1.31113</v>
      </c>
      <c r="BD286" s="40">
        <v>1.329028</v>
      </c>
      <c r="BE286" s="40">
        <v>2.274345</v>
      </c>
      <c r="BF286" s="40">
        <v>2.258458</v>
      </c>
      <c r="BG286" s="40">
        <v>2.242845</v>
      </c>
      <c r="BH286" s="40">
        <v>2.209223</v>
      </c>
      <c r="BI286" s="40">
        <v>2.201173</v>
      </c>
      <c r="BJ286" s="40">
        <v>2.209304</v>
      </c>
      <c r="BK286" s="40">
        <v>2.214012</v>
      </c>
      <c r="BL286" s="40">
        <v>2.21321</v>
      </c>
      <c r="BM286" s="40">
        <v>2.133987</v>
      </c>
      <c r="BN286" s="40">
        <v>2.162902</v>
      </c>
      <c r="BO286" s="40">
        <v>2.144244</v>
      </c>
      <c r="BP286" s="40">
        <v>2.132368</v>
      </c>
      <c r="BQ286" s="40">
        <v>2.139963</v>
      </c>
      <c r="BR286" s="40">
        <v>2.119042</v>
      </c>
      <c r="BS286" s="40">
        <v>2.113605</v>
      </c>
      <c r="BT286" s="40">
        <v>2.123314</v>
      </c>
      <c r="BU286" s="40">
        <v>2.097229</v>
      </c>
      <c r="BV286" s="40">
        <v>2.113002</v>
      </c>
      <c r="BW286" s="40">
        <v>2.113337</v>
      </c>
      <c r="BX286" s="40">
        <v>2.099867</v>
      </c>
      <c r="BY286" s="40">
        <v>2.11051</v>
      </c>
      <c r="BZ286" s="40">
        <v>2.105042</v>
      </c>
      <c r="CA286" s="40">
        <v>2.371034</v>
      </c>
      <c r="CB286" s="40">
        <v>2.140401</v>
      </c>
      <c r="CC286" s="40">
        <v>2.069363</v>
      </c>
      <c r="CD286" s="40">
        <v>2.08304</v>
      </c>
      <c r="CE286" s="40">
        <v>2.075517</v>
      </c>
      <c r="CF286" s="40">
        <v>2.081612</v>
      </c>
      <c r="CG286" s="40">
        <v>2.072486</v>
      </c>
      <c r="CH286" s="40">
        <v>2.068163</v>
      </c>
      <c r="CI286" s="40">
        <v>2.070763</v>
      </c>
      <c r="CJ286" s="40">
        <v>2.065599</v>
      </c>
      <c r="CK286" s="40">
        <v>1.978989</v>
      </c>
      <c r="CL286" s="40">
        <v>1.894936</v>
      </c>
      <c r="CM286" s="40">
        <v>1.896819</v>
      </c>
      <c r="CN286" s="40">
        <v>1.89997</v>
      </c>
      <c r="CO286" s="40">
        <v>1.987687</v>
      </c>
      <c r="CP286" s="40">
        <v>1.998563</v>
      </c>
      <c r="CQ286" s="40">
        <v>1.891185</v>
      </c>
      <c r="CR286" s="40">
        <v>1.924596</v>
      </c>
      <c r="CS286" s="40">
        <v>1.97713</v>
      </c>
      <c r="CT286" s="40">
        <v>2.000943</v>
      </c>
      <c r="CU286" s="40">
        <v>1.966716</v>
      </c>
      <c r="CV286" s="40">
        <v>1.937755</v>
      </c>
    </row>
    <row r="287" spans="1:100">
      <c r="A287" s="38">
        <v>44802</v>
      </c>
      <c r="B287" s="39" t="s">
        <v>33</v>
      </c>
      <c r="C287" s="39" t="s">
        <v>142</v>
      </c>
      <c r="D287" s="40">
        <v>119397.749362</v>
      </c>
      <c r="E287" s="40">
        <v>1241.321322</v>
      </c>
      <c r="F287" s="40">
        <v>1241.430821</v>
      </c>
      <c r="G287" s="40">
        <v>1242.433734</v>
      </c>
      <c r="H287" s="40">
        <v>1242.490366</v>
      </c>
      <c r="I287" s="40">
        <v>1243.165149</v>
      </c>
      <c r="J287" s="40">
        <v>1243.138691</v>
      </c>
      <c r="K287" s="40">
        <v>1242.839859</v>
      </c>
      <c r="L287" s="40">
        <v>1243.164033</v>
      </c>
      <c r="M287" s="40">
        <v>1243.272662</v>
      </c>
      <c r="N287" s="40">
        <v>1243.172891</v>
      </c>
      <c r="O287" s="40">
        <v>1243.260436</v>
      </c>
      <c r="P287" s="40">
        <v>1243.716648</v>
      </c>
      <c r="Q287" s="40">
        <v>1243.645139</v>
      </c>
      <c r="R287" s="40">
        <v>1243.53256</v>
      </c>
      <c r="S287" s="40">
        <v>1243.611448</v>
      </c>
      <c r="T287" s="40">
        <v>1244.201427</v>
      </c>
      <c r="U287" s="40">
        <v>1243.787282</v>
      </c>
      <c r="V287" s="40">
        <v>1243.557676</v>
      </c>
      <c r="W287" s="40">
        <v>1242.936738</v>
      </c>
      <c r="X287" s="40">
        <v>1242.383661</v>
      </c>
      <c r="Y287" s="40">
        <v>1242.453924</v>
      </c>
      <c r="Z287" s="40">
        <v>1242.557122</v>
      </c>
      <c r="AA287" s="40">
        <v>1241.950794</v>
      </c>
      <c r="AB287" s="40">
        <v>1241.624054</v>
      </c>
      <c r="AC287" s="40">
        <v>1242.417205</v>
      </c>
      <c r="AD287" s="40">
        <v>1242.226866</v>
      </c>
      <c r="AE287" s="40">
        <v>1242.097546</v>
      </c>
      <c r="AF287" s="40">
        <v>1241.973059</v>
      </c>
      <c r="AG287" s="40">
        <v>1242.445942</v>
      </c>
      <c r="AH287" s="40">
        <v>1242.425617</v>
      </c>
      <c r="AI287" s="40">
        <v>1242.650407</v>
      </c>
      <c r="AJ287" s="40">
        <v>1242.694776</v>
      </c>
      <c r="AK287" s="40">
        <v>1242.535292</v>
      </c>
      <c r="AL287" s="40">
        <v>1243.013565</v>
      </c>
      <c r="AM287" s="40">
        <v>1243.025103</v>
      </c>
      <c r="AN287" s="40">
        <v>1243.373216</v>
      </c>
      <c r="AO287" s="40">
        <v>1243.237614</v>
      </c>
      <c r="AP287" s="40">
        <v>1243.571608</v>
      </c>
      <c r="AQ287" s="40">
        <v>1243.843133</v>
      </c>
      <c r="AR287" s="40">
        <v>1243.763863</v>
      </c>
      <c r="AS287" s="40">
        <v>1243.32488</v>
      </c>
      <c r="AT287" s="40">
        <v>1243.485009</v>
      </c>
      <c r="AU287" s="40">
        <v>1243.20617</v>
      </c>
      <c r="AV287" s="40">
        <v>1243.396926</v>
      </c>
      <c r="AW287" s="40">
        <v>1243.40828</v>
      </c>
      <c r="AX287" s="40">
        <v>1243.26614</v>
      </c>
      <c r="AY287" s="40">
        <v>1243.652763</v>
      </c>
      <c r="AZ287" s="40">
        <v>1243.624375</v>
      </c>
      <c r="BA287" s="40">
        <v>1243.848038</v>
      </c>
      <c r="BB287" s="40">
        <v>1244.029486</v>
      </c>
      <c r="BC287" s="40">
        <v>1243.896361</v>
      </c>
      <c r="BD287" s="40">
        <v>1243.786359</v>
      </c>
      <c r="BE287" s="40">
        <v>1244.137521</v>
      </c>
      <c r="BF287" s="40">
        <v>1243.67152</v>
      </c>
      <c r="BG287" s="40">
        <v>1243.995763</v>
      </c>
      <c r="BH287" s="40">
        <v>1243.657654</v>
      </c>
      <c r="BI287" s="40">
        <v>1243.62426</v>
      </c>
      <c r="BJ287" s="40">
        <v>1243.700925</v>
      </c>
      <c r="BK287" s="40">
        <v>1244.131623</v>
      </c>
      <c r="BL287" s="40">
        <v>1243.933557</v>
      </c>
      <c r="BM287" s="40">
        <v>1243.788924</v>
      </c>
      <c r="BN287" s="40">
        <v>1243.556463</v>
      </c>
      <c r="BO287" s="40">
        <v>1243.548435</v>
      </c>
      <c r="BP287" s="40">
        <v>1243.969682</v>
      </c>
      <c r="BQ287" s="40">
        <v>1244.579938</v>
      </c>
      <c r="BR287" s="40">
        <v>1244.322876</v>
      </c>
      <c r="BS287" s="40">
        <v>1244.500059</v>
      </c>
      <c r="BT287" s="40">
        <v>1244.787171</v>
      </c>
      <c r="BU287" s="40">
        <v>1244.486203</v>
      </c>
      <c r="BV287" s="40">
        <v>1244.955797</v>
      </c>
      <c r="BW287" s="40">
        <v>1244.925458</v>
      </c>
      <c r="BX287" s="40">
        <v>1244.667515</v>
      </c>
      <c r="BY287" s="40">
        <v>1244.700703</v>
      </c>
      <c r="BZ287" s="40">
        <v>1244.643103</v>
      </c>
      <c r="CA287" s="40">
        <v>1245.160529</v>
      </c>
      <c r="CB287" s="40">
        <v>1245.014011</v>
      </c>
      <c r="CC287" s="40">
        <v>1244.36425</v>
      </c>
      <c r="CD287" s="40">
        <v>1244.615971</v>
      </c>
      <c r="CE287" s="40">
        <v>1244.461394</v>
      </c>
      <c r="CF287" s="40">
        <v>1244.708368</v>
      </c>
      <c r="CG287" s="40">
        <v>1244.725701</v>
      </c>
      <c r="CH287" s="40">
        <v>1244.770205</v>
      </c>
      <c r="CI287" s="40">
        <v>1244.872778</v>
      </c>
      <c r="CJ287" s="40">
        <v>1244.863513</v>
      </c>
      <c r="CK287" s="40">
        <v>1244.945085</v>
      </c>
      <c r="CL287" s="40">
        <v>1245.084571</v>
      </c>
      <c r="CM287" s="40">
        <v>1244.942097</v>
      </c>
      <c r="CN287" s="40">
        <v>1245.021637</v>
      </c>
      <c r="CO287" s="40">
        <v>1245.096504</v>
      </c>
      <c r="CP287" s="40">
        <v>1245.107581</v>
      </c>
      <c r="CQ287" s="40">
        <v>1245.033264</v>
      </c>
      <c r="CR287" s="40">
        <v>1244.635272</v>
      </c>
      <c r="CS287" s="40">
        <v>1245.042565</v>
      </c>
      <c r="CT287" s="40">
        <v>1245.160144</v>
      </c>
      <c r="CU287" s="40">
        <v>1244.938808</v>
      </c>
      <c r="CV287" s="40">
        <v>1245.031928</v>
      </c>
    </row>
    <row r="288" spans="1:100">
      <c r="A288" s="38">
        <v>44802</v>
      </c>
      <c r="B288" s="39" t="s">
        <v>34</v>
      </c>
      <c r="C288" s="39" t="s">
        <v>142</v>
      </c>
      <c r="D288" s="40">
        <v>1278.574124</v>
      </c>
      <c r="E288" s="40">
        <v>3.373411</v>
      </c>
      <c r="F288" s="40">
        <v>6.946708</v>
      </c>
      <c r="G288" s="40">
        <v>9.805719</v>
      </c>
      <c r="H288" s="40">
        <v>4.573863</v>
      </c>
      <c r="I288" s="40">
        <v>4.593596</v>
      </c>
      <c r="J288" s="40">
        <v>3.859001</v>
      </c>
      <c r="K288" s="40">
        <v>3.463095</v>
      </c>
      <c r="L288" s="40">
        <v>3.283625</v>
      </c>
      <c r="M288" s="40">
        <v>11.621106</v>
      </c>
      <c r="N288" s="40">
        <v>6.133113</v>
      </c>
      <c r="O288" s="40">
        <v>3.843644</v>
      </c>
      <c r="P288" s="40">
        <v>10.198533</v>
      </c>
      <c r="Q288" s="40">
        <v>5.814089</v>
      </c>
      <c r="R288" s="40">
        <v>2.739269</v>
      </c>
      <c r="S288" s="40">
        <v>3.37993</v>
      </c>
      <c r="T288" s="40">
        <v>8.628221</v>
      </c>
      <c r="U288" s="40">
        <v>3.908702</v>
      </c>
      <c r="V288" s="40">
        <v>8.17919</v>
      </c>
      <c r="W288" s="40">
        <v>7.903399</v>
      </c>
      <c r="X288" s="40">
        <v>4.700649</v>
      </c>
      <c r="Y288" s="40">
        <v>10.967233</v>
      </c>
      <c r="Z288" s="40">
        <v>1.746763</v>
      </c>
      <c r="AA288" s="40">
        <v>6.680692</v>
      </c>
      <c r="AB288" s="40">
        <v>0.746114</v>
      </c>
      <c r="AC288" s="40">
        <v>9.703092</v>
      </c>
      <c r="AD288" s="40">
        <v>7.205518</v>
      </c>
      <c r="AE288" s="40">
        <v>1.590022</v>
      </c>
      <c r="AF288" s="40">
        <v>0.982555</v>
      </c>
      <c r="AG288" s="40">
        <v>6.950552</v>
      </c>
      <c r="AH288" s="40">
        <v>0.968976</v>
      </c>
      <c r="AI288" s="40">
        <v>3.978159</v>
      </c>
      <c r="AJ288" s="40">
        <v>1.373566</v>
      </c>
      <c r="AK288" s="40">
        <v>0.638528</v>
      </c>
      <c r="AL288" s="40">
        <v>0.588656</v>
      </c>
      <c r="AM288" s="40">
        <v>1.597824</v>
      </c>
      <c r="AN288" s="40">
        <v>0.943516</v>
      </c>
      <c r="AO288" s="40">
        <v>0.367888</v>
      </c>
      <c r="AP288" s="40">
        <v>0.392177</v>
      </c>
      <c r="AQ288" s="40">
        <v>19.49192</v>
      </c>
      <c r="AR288" s="40">
        <v>19.798523</v>
      </c>
      <c r="AS288" s="40">
        <v>4.178741</v>
      </c>
      <c r="AT288" s="40">
        <v>5.48192</v>
      </c>
      <c r="AU288" s="40">
        <v>6.477294</v>
      </c>
      <c r="AV288" s="40">
        <v>10.255403</v>
      </c>
      <c r="AW288" s="40">
        <v>27.156209</v>
      </c>
      <c r="AX288" s="40">
        <v>18.24713</v>
      </c>
      <c r="AY288" s="40">
        <v>7.048496</v>
      </c>
      <c r="AZ288" s="40">
        <v>4.402656</v>
      </c>
      <c r="BA288" s="40">
        <v>49.836283</v>
      </c>
      <c r="BB288" s="40">
        <v>22.360936</v>
      </c>
      <c r="BC288" s="40">
        <v>27.420558</v>
      </c>
      <c r="BD288" s="40">
        <v>4.089412</v>
      </c>
      <c r="BE288" s="40">
        <v>29.984378</v>
      </c>
      <c r="BF288" s="40">
        <v>11.450282</v>
      </c>
      <c r="BG288" s="40">
        <v>26.205154</v>
      </c>
      <c r="BH288" s="40">
        <v>20.509153</v>
      </c>
      <c r="BI288" s="40">
        <v>5.211097</v>
      </c>
      <c r="BJ288" s="40">
        <v>4.97695</v>
      </c>
      <c r="BK288" s="40">
        <v>2.701831</v>
      </c>
      <c r="BL288" s="40">
        <v>3.985553</v>
      </c>
      <c r="BM288" s="40">
        <v>50.86278</v>
      </c>
      <c r="BN288" s="40">
        <v>31.04764</v>
      </c>
      <c r="BO288" s="40">
        <v>36.728991</v>
      </c>
      <c r="BP288" s="40">
        <v>4.350585</v>
      </c>
      <c r="BQ288" s="40">
        <v>38.928843</v>
      </c>
      <c r="BR288" s="40">
        <v>18.607741</v>
      </c>
      <c r="BS288" s="40">
        <v>15.217785</v>
      </c>
      <c r="BT288" s="40">
        <v>7.077244</v>
      </c>
      <c r="BU288" s="40">
        <v>24.676424</v>
      </c>
      <c r="BV288" s="40">
        <v>50.059702</v>
      </c>
      <c r="BW288" s="40">
        <v>37.127603</v>
      </c>
      <c r="BX288" s="40">
        <v>30.892024</v>
      </c>
      <c r="BY288" s="40">
        <v>4.742092</v>
      </c>
      <c r="BZ288" s="40">
        <v>21.025361</v>
      </c>
      <c r="CA288" s="40">
        <v>9.488162</v>
      </c>
      <c r="CB288" s="40">
        <v>53.795734</v>
      </c>
      <c r="CC288" s="40">
        <v>5.86633</v>
      </c>
      <c r="CD288" s="40">
        <v>16.036061</v>
      </c>
      <c r="CE288" s="40">
        <v>8.037158</v>
      </c>
      <c r="CF288" s="40">
        <v>14.667844</v>
      </c>
      <c r="CG288" s="40">
        <v>32.504249</v>
      </c>
      <c r="CH288" s="40">
        <v>39.661231</v>
      </c>
      <c r="CI288" s="40">
        <v>45.633268</v>
      </c>
      <c r="CJ288" s="40">
        <v>9.187645</v>
      </c>
      <c r="CK288" s="40">
        <v>20.665297</v>
      </c>
      <c r="CL288" s="40">
        <v>16.43842</v>
      </c>
      <c r="CM288" s="40">
        <v>1.449537</v>
      </c>
      <c r="CN288" s="40">
        <v>8.002972</v>
      </c>
      <c r="CO288" s="40">
        <v>21.256884</v>
      </c>
      <c r="CP288" s="40">
        <v>36.166488</v>
      </c>
      <c r="CQ288" s="40">
        <v>19.985645</v>
      </c>
      <c r="CR288" s="40">
        <v>3.681185</v>
      </c>
      <c r="CS288" s="40">
        <v>12.885566</v>
      </c>
      <c r="CT288" s="40">
        <v>19.456177</v>
      </c>
      <c r="CU288" s="40">
        <v>3.315069</v>
      </c>
      <c r="CV288" s="40">
        <v>3.407814</v>
      </c>
    </row>
    <row r="289" spans="1:100">
      <c r="A289" s="38">
        <v>44802</v>
      </c>
      <c r="B289" s="39" t="s">
        <v>35</v>
      </c>
      <c r="C289" s="39" t="s">
        <v>142</v>
      </c>
      <c r="D289" s="40">
        <v>75217.842064</v>
      </c>
      <c r="E289" s="40">
        <v>0</v>
      </c>
      <c r="F289" s="40">
        <v>0</v>
      </c>
      <c r="G289" s="40">
        <v>0.000575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0.000319</v>
      </c>
      <c r="N289" s="40">
        <v>0</v>
      </c>
      <c r="O289" s="40">
        <v>0</v>
      </c>
      <c r="P289" s="40">
        <v>0.000404</v>
      </c>
      <c r="Q289" s="40">
        <v>0</v>
      </c>
      <c r="R289" s="40">
        <v>0</v>
      </c>
      <c r="S289" s="40">
        <v>0</v>
      </c>
      <c r="T289" s="40">
        <v>0.000884</v>
      </c>
      <c r="U289" s="40">
        <v>0</v>
      </c>
      <c r="V289" s="40">
        <v>8.2e-05</v>
      </c>
      <c r="W289" s="40">
        <v>0.000405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0.001116</v>
      </c>
      <c r="AG289" s="40">
        <v>3.114982</v>
      </c>
      <c r="AH289" s="40">
        <v>31.166962</v>
      </c>
      <c r="AI289" s="40">
        <v>105.080008</v>
      </c>
      <c r="AJ289" s="40">
        <v>276.429489</v>
      </c>
      <c r="AK289" s="40">
        <v>571.822574</v>
      </c>
      <c r="AL289" s="40">
        <v>861.551648</v>
      </c>
      <c r="AM289" s="40">
        <v>1100.976059</v>
      </c>
      <c r="AN289" s="40">
        <v>1307.841949</v>
      </c>
      <c r="AO289" s="40">
        <v>1495.519624</v>
      </c>
      <c r="AP289" s="40">
        <v>1708.211673</v>
      </c>
      <c r="AQ289" s="40">
        <v>1823.553775</v>
      </c>
      <c r="AR289" s="40">
        <v>1847.476692</v>
      </c>
      <c r="AS289" s="40">
        <v>1921.086024</v>
      </c>
      <c r="AT289" s="40">
        <v>2052.565543</v>
      </c>
      <c r="AU289" s="40">
        <v>2095.815283</v>
      </c>
      <c r="AV289" s="40">
        <v>2133.934031</v>
      </c>
      <c r="AW289" s="40">
        <v>2165.069543</v>
      </c>
      <c r="AX289" s="40">
        <v>2103.196186</v>
      </c>
      <c r="AY289" s="40">
        <v>2131.077778</v>
      </c>
      <c r="AZ289" s="40">
        <v>2227.749733</v>
      </c>
      <c r="BA289" s="40">
        <v>2255.092491</v>
      </c>
      <c r="BB289" s="40">
        <v>2216.618559</v>
      </c>
      <c r="BC289" s="40">
        <v>2135.806265</v>
      </c>
      <c r="BD289" s="40">
        <v>2143.982752</v>
      </c>
      <c r="BE289" s="40">
        <v>2147.648875</v>
      </c>
      <c r="BF289" s="40">
        <v>2068.84425</v>
      </c>
      <c r="BG289" s="40">
        <v>2055.994052</v>
      </c>
      <c r="BH289" s="40">
        <v>1998.809919</v>
      </c>
      <c r="BI289" s="40">
        <v>1984.147333</v>
      </c>
      <c r="BJ289" s="40">
        <v>1982.164604</v>
      </c>
      <c r="BK289" s="40">
        <v>1970.242366</v>
      </c>
      <c r="BL289" s="40">
        <v>1950.711519</v>
      </c>
      <c r="BM289" s="40">
        <v>1857.732635</v>
      </c>
      <c r="BN289" s="40">
        <v>1878.707233</v>
      </c>
      <c r="BO289" s="40">
        <v>1776.843464</v>
      </c>
      <c r="BP289" s="40">
        <v>1758.213262</v>
      </c>
      <c r="BQ289" s="40">
        <v>1754.438463</v>
      </c>
      <c r="BR289" s="40">
        <v>1646.102457</v>
      </c>
      <c r="BS289" s="40">
        <v>1532.403207</v>
      </c>
      <c r="BT289" s="40">
        <v>1602.3476</v>
      </c>
      <c r="BU289" s="40">
        <v>1609.203462</v>
      </c>
      <c r="BV289" s="40">
        <v>1457.124239</v>
      </c>
      <c r="BW289" s="40">
        <v>1204.509038</v>
      </c>
      <c r="BX289" s="40">
        <v>1075.97289</v>
      </c>
      <c r="BY289" s="40">
        <v>938.535358</v>
      </c>
      <c r="BZ289" s="40">
        <v>716.323045</v>
      </c>
      <c r="CA289" s="40">
        <v>594.246925</v>
      </c>
      <c r="CB289" s="40">
        <v>393.410267</v>
      </c>
      <c r="CC289" s="40">
        <v>280.470226</v>
      </c>
      <c r="CD289" s="40">
        <v>157.0208</v>
      </c>
      <c r="CE289" s="40">
        <v>73.928778</v>
      </c>
      <c r="CF289" s="40">
        <v>29.132684</v>
      </c>
      <c r="CG289" s="40">
        <v>7.370087</v>
      </c>
      <c r="CH289" s="40">
        <v>0.498869</v>
      </c>
      <c r="CI289" s="40">
        <v>0</v>
      </c>
      <c r="CJ289" s="40">
        <v>0</v>
      </c>
      <c r="CK289" s="40">
        <v>0</v>
      </c>
      <c r="CL289" s="40">
        <v>0</v>
      </c>
      <c r="CM289" s="40">
        <v>0</v>
      </c>
      <c r="CN289" s="40">
        <v>0</v>
      </c>
      <c r="CO289" s="40">
        <v>0</v>
      </c>
      <c r="CP289" s="40">
        <v>0</v>
      </c>
      <c r="CQ289" s="40">
        <v>0</v>
      </c>
      <c r="CR289" s="40">
        <v>0</v>
      </c>
      <c r="CS289" s="40">
        <v>0</v>
      </c>
      <c r="CT289" s="40">
        <v>0.000749</v>
      </c>
      <c r="CU289" s="40">
        <v>0</v>
      </c>
      <c r="CV289" s="40">
        <v>0</v>
      </c>
    </row>
    <row r="290" spans="1:100">
      <c r="A290" s="38">
        <v>44802</v>
      </c>
      <c r="B290" s="39" t="s">
        <v>36</v>
      </c>
      <c r="C290" s="39" t="s">
        <v>142</v>
      </c>
      <c r="D290" s="40">
        <v>-1978.540008</v>
      </c>
      <c r="E290" s="40">
        <v>-15.867938</v>
      </c>
      <c r="F290" s="40">
        <v>-6.774601</v>
      </c>
      <c r="G290" s="40">
        <v>-4.287773</v>
      </c>
      <c r="H290" s="40">
        <v>-11.313308</v>
      </c>
      <c r="I290" s="40">
        <v>-9.146678</v>
      </c>
      <c r="J290" s="40">
        <v>-11.144148</v>
      </c>
      <c r="K290" s="40">
        <v>-25.057918</v>
      </c>
      <c r="L290" s="40">
        <v>-17.259721</v>
      </c>
      <c r="M290" s="40">
        <v>-3.492685</v>
      </c>
      <c r="N290" s="40">
        <v>-4.87355</v>
      </c>
      <c r="O290" s="40">
        <v>-12.926154</v>
      </c>
      <c r="P290" s="40">
        <v>-11.01038</v>
      </c>
      <c r="Q290" s="40">
        <v>-19.114029</v>
      </c>
      <c r="R290" s="40">
        <v>-30.308004</v>
      </c>
      <c r="S290" s="40">
        <v>-29.62604</v>
      </c>
      <c r="T290" s="40">
        <v>-51.048286</v>
      </c>
      <c r="U290" s="40">
        <v>-30.729015</v>
      </c>
      <c r="V290" s="40">
        <v>-18.960585</v>
      </c>
      <c r="W290" s="40">
        <v>-25.134657</v>
      </c>
      <c r="X290" s="40">
        <v>-18.901936</v>
      </c>
      <c r="Y290" s="40">
        <v>-13.765782</v>
      </c>
      <c r="Z290" s="40">
        <v>-33.62703</v>
      </c>
      <c r="AA290" s="40">
        <v>-21.868061</v>
      </c>
      <c r="AB290" s="40">
        <v>-32.000391</v>
      </c>
      <c r="AC290" s="40">
        <v>-55.773223</v>
      </c>
      <c r="AD290" s="40">
        <v>-77.413058</v>
      </c>
      <c r="AE290" s="40">
        <v>-79.890444</v>
      </c>
      <c r="AF290" s="40">
        <v>-87.411226</v>
      </c>
      <c r="AG290" s="40">
        <v>-23.494785</v>
      </c>
      <c r="AH290" s="40">
        <v>-29.031584</v>
      </c>
      <c r="AI290" s="40">
        <v>-23.871017</v>
      </c>
      <c r="AJ290" s="40">
        <v>-22.90566</v>
      </c>
      <c r="AK290" s="40">
        <v>-23.412656</v>
      </c>
      <c r="AL290" s="40">
        <v>-25.582188</v>
      </c>
      <c r="AM290" s="40">
        <v>-32.549406</v>
      </c>
      <c r="AN290" s="40">
        <v>-28.963107</v>
      </c>
      <c r="AO290" s="40">
        <v>-27.097079</v>
      </c>
      <c r="AP290" s="40">
        <v>-24.124224</v>
      </c>
      <c r="AQ290" s="40">
        <v>-19.646584</v>
      </c>
      <c r="AR290" s="40">
        <v>-32.618522</v>
      </c>
      <c r="AS290" s="40">
        <v>-73.398146</v>
      </c>
      <c r="AT290" s="40">
        <v>-91.828186</v>
      </c>
      <c r="AU290" s="40">
        <v>-74.551304</v>
      </c>
      <c r="AV290" s="40">
        <v>-38.418814</v>
      </c>
      <c r="AW290" s="40">
        <v>-4.688912</v>
      </c>
      <c r="AX290" s="40">
        <v>-13.163979</v>
      </c>
      <c r="AY290" s="40">
        <v>-13.208511</v>
      </c>
      <c r="AZ290" s="40">
        <v>-13.360197</v>
      </c>
      <c r="BA290" s="40">
        <v>-4.631012</v>
      </c>
      <c r="BB290" s="40">
        <v>-13.494255</v>
      </c>
      <c r="BC290" s="40">
        <v>-12.219667</v>
      </c>
      <c r="BD290" s="40">
        <v>-22.221475</v>
      </c>
      <c r="BE290" s="40">
        <v>-14.669691</v>
      </c>
      <c r="BF290" s="40">
        <v>-15.990442</v>
      </c>
      <c r="BG290" s="40">
        <v>-14.187564</v>
      </c>
      <c r="BH290" s="40">
        <v>-9.622638</v>
      </c>
      <c r="BI290" s="40">
        <v>-17.829268</v>
      </c>
      <c r="BJ290" s="40">
        <v>-12.461891</v>
      </c>
      <c r="BK290" s="40">
        <v>-11.884719</v>
      </c>
      <c r="BL290" s="40">
        <v>-13.43088</v>
      </c>
      <c r="BM290" s="40">
        <v>-8.158984</v>
      </c>
      <c r="BN290" s="40">
        <v>-9.243526</v>
      </c>
      <c r="BO290" s="40">
        <v>-6.700121</v>
      </c>
      <c r="BP290" s="40">
        <v>-13.272421</v>
      </c>
      <c r="BQ290" s="40">
        <v>-7.920795</v>
      </c>
      <c r="BR290" s="40">
        <v>-6.258671</v>
      </c>
      <c r="BS290" s="40">
        <v>-8.030895</v>
      </c>
      <c r="BT290" s="40">
        <v>-6.839498</v>
      </c>
      <c r="BU290" s="40">
        <v>-7.959599</v>
      </c>
      <c r="BV290" s="40">
        <v>-6.711321</v>
      </c>
      <c r="BW290" s="40">
        <v>-9.536548</v>
      </c>
      <c r="BX290" s="40">
        <v>-5.372017</v>
      </c>
      <c r="BY290" s="40">
        <v>-18.862117</v>
      </c>
      <c r="BZ290" s="40">
        <v>-10.675994</v>
      </c>
      <c r="CA290" s="40">
        <v>-24.424347</v>
      </c>
      <c r="CB290" s="40">
        <v>-3.267457</v>
      </c>
      <c r="CC290" s="40">
        <v>-22.820428</v>
      </c>
      <c r="CD290" s="40">
        <v>-5.71689</v>
      </c>
      <c r="CE290" s="40">
        <v>-8.148684</v>
      </c>
      <c r="CF290" s="40">
        <v>-14.932952</v>
      </c>
      <c r="CG290" s="40">
        <v>-24.889658</v>
      </c>
      <c r="CH290" s="40">
        <v>-10.335355</v>
      </c>
      <c r="CI290" s="40">
        <v>-8.89888</v>
      </c>
      <c r="CJ290" s="40">
        <v>-12.096833</v>
      </c>
      <c r="CK290" s="40">
        <v>-7.517705</v>
      </c>
      <c r="CL290" s="40">
        <v>-15.906113</v>
      </c>
      <c r="CM290" s="40">
        <v>-29.498574</v>
      </c>
      <c r="CN290" s="40">
        <v>-21.982379</v>
      </c>
      <c r="CO290" s="40">
        <v>-5.15329</v>
      </c>
      <c r="CP290" s="40">
        <v>-4.132126</v>
      </c>
      <c r="CQ290" s="40">
        <v>-4.826563</v>
      </c>
      <c r="CR290" s="40">
        <v>-13.685782</v>
      </c>
      <c r="CS290" s="40">
        <v>-8.425151</v>
      </c>
      <c r="CT290" s="40">
        <v>-6.671167</v>
      </c>
      <c r="CU290" s="40">
        <v>-17.013044</v>
      </c>
      <c r="CV290" s="40">
        <v>-25.369139</v>
      </c>
    </row>
    <row r="291" spans="1:100">
      <c r="A291" s="38">
        <v>44802</v>
      </c>
      <c r="B291" s="39" t="s">
        <v>37</v>
      </c>
      <c r="C291" s="39" t="s">
        <v>142</v>
      </c>
      <c r="D291" s="40">
        <v>241649.605667</v>
      </c>
      <c r="E291" s="40">
        <v>3503.95771</v>
      </c>
      <c r="F291" s="40">
        <v>3458.82082</v>
      </c>
      <c r="G291" s="40">
        <v>3442.330347</v>
      </c>
      <c r="H291" s="40">
        <v>3330.906029</v>
      </c>
      <c r="I291" s="40">
        <v>3179.707634</v>
      </c>
      <c r="J291" s="40">
        <v>3062.71411</v>
      </c>
      <c r="K291" s="40">
        <v>2988.243379</v>
      </c>
      <c r="L291" s="40">
        <v>3017.467509</v>
      </c>
      <c r="M291" s="40">
        <v>2961.259476</v>
      </c>
      <c r="N291" s="40">
        <v>2841.364319</v>
      </c>
      <c r="O291" s="40">
        <v>2697.255955</v>
      </c>
      <c r="P291" s="40">
        <v>2561.022622</v>
      </c>
      <c r="Q291" s="40">
        <v>2528.587717</v>
      </c>
      <c r="R291" s="40">
        <v>2498.10349</v>
      </c>
      <c r="S291" s="40">
        <v>2487.360811</v>
      </c>
      <c r="T291" s="40">
        <v>2443.627568</v>
      </c>
      <c r="U291" s="40">
        <v>2404.46634</v>
      </c>
      <c r="V291" s="40">
        <v>2352.421143</v>
      </c>
      <c r="W291" s="40">
        <v>2334.11852</v>
      </c>
      <c r="X291" s="40">
        <v>2283.738501</v>
      </c>
      <c r="Y291" s="40">
        <v>2222.627489</v>
      </c>
      <c r="Z291" s="40">
        <v>2164.482915</v>
      </c>
      <c r="AA291" s="40">
        <v>2116.196572</v>
      </c>
      <c r="AB291" s="40">
        <v>2111.14489</v>
      </c>
      <c r="AC291" s="40">
        <v>2213.834224</v>
      </c>
      <c r="AD291" s="40">
        <v>2240.697171</v>
      </c>
      <c r="AE291" s="40">
        <v>2207.32796</v>
      </c>
      <c r="AF291" s="40">
        <v>2229.263325</v>
      </c>
      <c r="AG291" s="40">
        <v>2206.872697</v>
      </c>
      <c r="AH291" s="40">
        <v>2177.45419</v>
      </c>
      <c r="AI291" s="40">
        <v>2115.536171</v>
      </c>
      <c r="AJ291" s="40">
        <v>2043.655515</v>
      </c>
      <c r="AK291" s="40">
        <v>1938.394681</v>
      </c>
      <c r="AL291" s="40">
        <v>1868.481204</v>
      </c>
      <c r="AM291" s="40">
        <v>1781.66864</v>
      </c>
      <c r="AN291" s="40">
        <v>1789.69427</v>
      </c>
      <c r="AO291" s="40">
        <v>1916.433596</v>
      </c>
      <c r="AP291" s="40">
        <v>2068.320182</v>
      </c>
      <c r="AQ291" s="40">
        <v>2142.526127</v>
      </c>
      <c r="AR291" s="40">
        <v>2101.968219</v>
      </c>
      <c r="AS291" s="40">
        <v>2050.339078</v>
      </c>
      <c r="AT291" s="40">
        <v>2054.221599</v>
      </c>
      <c r="AU291" s="40">
        <v>2011.140158</v>
      </c>
      <c r="AV291" s="40">
        <v>1909.073884</v>
      </c>
      <c r="AW291" s="40">
        <v>1796.608952</v>
      </c>
      <c r="AX291" s="40">
        <v>1740.955851</v>
      </c>
      <c r="AY291" s="40">
        <v>1649.393759</v>
      </c>
      <c r="AZ291" s="40">
        <v>1631.986175</v>
      </c>
      <c r="BA291" s="40">
        <v>1590.349531</v>
      </c>
      <c r="BB291" s="40">
        <v>1514.105268</v>
      </c>
      <c r="BC291" s="40">
        <v>1440.226528</v>
      </c>
      <c r="BD291" s="40">
        <v>1457.424271</v>
      </c>
      <c r="BE291" s="40">
        <v>1506.901355</v>
      </c>
      <c r="BF291" s="40">
        <v>1533.639372</v>
      </c>
      <c r="BG291" s="40">
        <v>1535.560746</v>
      </c>
      <c r="BH291" s="40">
        <v>1542.884458</v>
      </c>
      <c r="BI291" s="40">
        <v>1599.601594</v>
      </c>
      <c r="BJ291" s="40">
        <v>1679.609898</v>
      </c>
      <c r="BK291" s="40">
        <v>1755.626699</v>
      </c>
      <c r="BL291" s="40">
        <v>1872.553299</v>
      </c>
      <c r="BM291" s="40">
        <v>1949.147524</v>
      </c>
      <c r="BN291" s="40">
        <v>1959.497938</v>
      </c>
      <c r="BO291" s="40">
        <v>1988.066946</v>
      </c>
      <c r="BP291" s="40">
        <v>2134.814332</v>
      </c>
      <c r="BQ291" s="40">
        <v>2231.018675</v>
      </c>
      <c r="BR291" s="40">
        <v>2388.243797</v>
      </c>
      <c r="BS291" s="40">
        <v>2640.983081</v>
      </c>
      <c r="BT291" s="40">
        <v>2758.566514</v>
      </c>
      <c r="BU291" s="40">
        <v>2686.478639</v>
      </c>
      <c r="BV291" s="40">
        <v>2687.335053</v>
      </c>
      <c r="BW291" s="40">
        <v>2761.133908</v>
      </c>
      <c r="BX291" s="40">
        <v>2771.973661</v>
      </c>
      <c r="BY291" s="40">
        <v>2814.23336</v>
      </c>
      <c r="BZ291" s="40">
        <v>2910.256991</v>
      </c>
      <c r="CA291" s="40">
        <v>2990.529463</v>
      </c>
      <c r="CB291" s="40">
        <v>2897.017049</v>
      </c>
      <c r="CC291" s="40">
        <v>2858.578763</v>
      </c>
      <c r="CD291" s="40">
        <v>3010.831116</v>
      </c>
      <c r="CE291" s="40">
        <v>2986.303106</v>
      </c>
      <c r="CF291" s="40">
        <v>3050.308726</v>
      </c>
      <c r="CG291" s="40">
        <v>3195.632426</v>
      </c>
      <c r="CH291" s="40">
        <v>3281.595386</v>
      </c>
      <c r="CI291" s="40">
        <v>3283.028538</v>
      </c>
      <c r="CJ291" s="40">
        <v>3401.651157</v>
      </c>
      <c r="CK291" s="40">
        <v>3512.964617</v>
      </c>
      <c r="CL291" s="40">
        <v>3634.806446</v>
      </c>
      <c r="CM291" s="40">
        <v>3817.711386</v>
      </c>
      <c r="CN291" s="40">
        <v>4035.459819</v>
      </c>
      <c r="CO291" s="40">
        <v>4169.533621</v>
      </c>
      <c r="CP291" s="40">
        <v>4129.911089</v>
      </c>
      <c r="CQ291" s="40">
        <v>3946.500822</v>
      </c>
      <c r="CR291" s="40">
        <v>3808.14247</v>
      </c>
      <c r="CS291" s="40">
        <v>3655.692936</v>
      </c>
      <c r="CT291" s="40">
        <v>3329.651205</v>
      </c>
      <c r="CU291" s="40">
        <v>3068.538923</v>
      </c>
      <c r="CV291" s="40">
        <v>2997.209672</v>
      </c>
    </row>
    <row r="292" spans="1:100">
      <c r="A292" s="38">
        <v>44803</v>
      </c>
      <c r="B292" s="39" t="s">
        <v>28</v>
      </c>
      <c r="C292" s="39" t="s">
        <v>142</v>
      </c>
      <c r="D292" s="40">
        <v>2111.495442</v>
      </c>
      <c r="E292" s="40">
        <v>18.462696</v>
      </c>
      <c r="F292" s="40">
        <v>18.379796</v>
      </c>
      <c r="G292" s="40">
        <v>18.395737</v>
      </c>
      <c r="H292" s="40">
        <v>18.402138</v>
      </c>
      <c r="I292" s="40">
        <v>18.386673</v>
      </c>
      <c r="J292" s="40">
        <v>18.394581</v>
      </c>
      <c r="K292" s="40">
        <v>18.402912</v>
      </c>
      <c r="L292" s="40">
        <v>18.38746</v>
      </c>
      <c r="M292" s="40">
        <v>18.452964</v>
      </c>
      <c r="N292" s="40">
        <v>18.340298</v>
      </c>
      <c r="O292" s="40">
        <v>18.392537</v>
      </c>
      <c r="P292" s="40">
        <v>18.359738</v>
      </c>
      <c r="Q292" s="40">
        <v>18.354882</v>
      </c>
      <c r="R292" s="40">
        <v>18.341598</v>
      </c>
      <c r="S292" s="40">
        <v>18.388693</v>
      </c>
      <c r="T292" s="40">
        <v>18.366085</v>
      </c>
      <c r="U292" s="40">
        <v>18.30118</v>
      </c>
      <c r="V292" s="40">
        <v>18.203793</v>
      </c>
      <c r="W292" s="40">
        <v>18.251991</v>
      </c>
      <c r="X292" s="40">
        <v>18.304584</v>
      </c>
      <c r="Y292" s="40">
        <v>18.349801</v>
      </c>
      <c r="Z292" s="40">
        <v>18.272769</v>
      </c>
      <c r="AA292" s="40">
        <v>18.318207</v>
      </c>
      <c r="AB292" s="40">
        <v>18.329902</v>
      </c>
      <c r="AC292" s="40">
        <v>18.351401</v>
      </c>
      <c r="AD292" s="40">
        <v>18.318097</v>
      </c>
      <c r="AE292" s="40">
        <v>18.262997</v>
      </c>
      <c r="AF292" s="40">
        <v>18.288646</v>
      </c>
      <c r="AG292" s="40">
        <v>18.246145</v>
      </c>
      <c r="AH292" s="40">
        <v>17.641221</v>
      </c>
      <c r="AI292" s="40">
        <v>17.305364</v>
      </c>
      <c r="AJ292" s="40">
        <v>17.231887</v>
      </c>
      <c r="AK292" s="40">
        <v>17.587788</v>
      </c>
      <c r="AL292" s="40">
        <v>17.60448</v>
      </c>
      <c r="AM292" s="40">
        <v>17.663436</v>
      </c>
      <c r="AN292" s="40">
        <v>17.661349</v>
      </c>
      <c r="AO292" s="40">
        <v>17.698508</v>
      </c>
      <c r="AP292" s="40">
        <v>17.646982</v>
      </c>
      <c r="AQ292" s="40">
        <v>17.640951</v>
      </c>
      <c r="AR292" s="40">
        <v>17.494206</v>
      </c>
      <c r="AS292" s="40">
        <v>17.698919</v>
      </c>
      <c r="AT292" s="40">
        <v>17.776813</v>
      </c>
      <c r="AU292" s="40">
        <v>17.071525</v>
      </c>
      <c r="AV292" s="40">
        <v>17.049424</v>
      </c>
      <c r="AW292" s="40">
        <v>17.095026</v>
      </c>
      <c r="AX292" s="40">
        <v>17.217742</v>
      </c>
      <c r="AY292" s="40">
        <v>17.311952</v>
      </c>
      <c r="AZ292" s="40">
        <v>17.422777</v>
      </c>
      <c r="BA292" s="40">
        <v>18.141065</v>
      </c>
      <c r="BB292" s="40">
        <v>19.619361</v>
      </c>
      <c r="BC292" s="40">
        <v>21.749558</v>
      </c>
      <c r="BD292" s="40">
        <v>24.002162</v>
      </c>
      <c r="BE292" s="40">
        <v>25.814687</v>
      </c>
      <c r="BF292" s="40">
        <v>27.843469</v>
      </c>
      <c r="BG292" s="40">
        <v>29.350383</v>
      </c>
      <c r="BH292" s="40">
        <v>29.481173</v>
      </c>
      <c r="BI292" s="40">
        <v>30.012406</v>
      </c>
      <c r="BJ292" s="40">
        <v>30.049278</v>
      </c>
      <c r="BK292" s="40">
        <v>30.148547</v>
      </c>
      <c r="BL292" s="40">
        <v>30.094826</v>
      </c>
      <c r="BM292" s="40">
        <v>30.16528</v>
      </c>
      <c r="BN292" s="40">
        <v>30.120978</v>
      </c>
      <c r="BO292" s="40">
        <v>30.191441</v>
      </c>
      <c r="BP292" s="40">
        <v>30.167654</v>
      </c>
      <c r="BQ292" s="40">
        <v>30.221119</v>
      </c>
      <c r="BR292" s="40">
        <v>30.198496</v>
      </c>
      <c r="BS292" s="40">
        <v>30.047315</v>
      </c>
      <c r="BT292" s="40">
        <v>30.090445</v>
      </c>
      <c r="BU292" s="40">
        <v>30.195599</v>
      </c>
      <c r="BV292" s="40">
        <v>30.218558</v>
      </c>
      <c r="BW292" s="40">
        <v>30.171762</v>
      </c>
      <c r="BX292" s="40">
        <v>30.219432</v>
      </c>
      <c r="BY292" s="40">
        <v>30.27829</v>
      </c>
      <c r="BZ292" s="40">
        <v>30.22938</v>
      </c>
      <c r="CA292" s="40">
        <v>30.076694</v>
      </c>
      <c r="CB292" s="40">
        <v>29.926616</v>
      </c>
      <c r="CC292" s="40">
        <v>29.962808</v>
      </c>
      <c r="CD292" s="40">
        <v>29.986391</v>
      </c>
      <c r="CE292" s="40">
        <v>29.999646</v>
      </c>
      <c r="CF292" s="40">
        <v>29.996125</v>
      </c>
      <c r="CG292" s="40">
        <v>29.230889</v>
      </c>
      <c r="CH292" s="40">
        <v>27.414267</v>
      </c>
      <c r="CI292" s="40">
        <v>25.514268</v>
      </c>
      <c r="CJ292" s="40">
        <v>23.476859</v>
      </c>
      <c r="CK292" s="40">
        <v>22.277142</v>
      </c>
      <c r="CL292" s="40">
        <v>20.693233</v>
      </c>
      <c r="CM292" s="40">
        <v>19.10159</v>
      </c>
      <c r="CN292" s="40">
        <v>18.49755</v>
      </c>
      <c r="CO292" s="40">
        <v>17.893683</v>
      </c>
      <c r="CP292" s="40">
        <v>17.74648</v>
      </c>
      <c r="CQ292" s="40">
        <v>17.708956</v>
      </c>
      <c r="CR292" s="40">
        <v>17.741593</v>
      </c>
      <c r="CS292" s="40">
        <v>17.84902</v>
      </c>
      <c r="CT292" s="40">
        <v>17.882655</v>
      </c>
      <c r="CU292" s="40">
        <v>17.892529</v>
      </c>
      <c r="CV292" s="40">
        <v>17.975133</v>
      </c>
    </row>
    <row r="293" spans="1:100">
      <c r="A293" s="38">
        <v>44803</v>
      </c>
      <c r="B293" s="39" t="s">
        <v>29</v>
      </c>
      <c r="C293" s="39" t="s">
        <v>142</v>
      </c>
      <c r="D293" s="40">
        <v>242090.436553</v>
      </c>
      <c r="E293" s="40">
        <v>2108.644658</v>
      </c>
      <c r="F293" s="40">
        <v>2091.367488</v>
      </c>
      <c r="G293" s="40">
        <v>2086.032576</v>
      </c>
      <c r="H293" s="40">
        <v>2082.166913</v>
      </c>
      <c r="I293" s="40">
        <v>2052.256199</v>
      </c>
      <c r="J293" s="40">
        <v>1996.679922</v>
      </c>
      <c r="K293" s="40">
        <v>1971.557772</v>
      </c>
      <c r="L293" s="40">
        <v>1924.042175</v>
      </c>
      <c r="M293" s="40">
        <v>1901.734958</v>
      </c>
      <c r="N293" s="40">
        <v>1872.287108</v>
      </c>
      <c r="O293" s="40">
        <v>1873.023636</v>
      </c>
      <c r="P293" s="40">
        <v>1875.886548</v>
      </c>
      <c r="Q293" s="40">
        <v>1905.365551</v>
      </c>
      <c r="R293" s="40">
        <v>1968.061077</v>
      </c>
      <c r="S293" s="40">
        <v>2027.831404</v>
      </c>
      <c r="T293" s="40">
        <v>2063.363562</v>
      </c>
      <c r="U293" s="40">
        <v>2086.67145</v>
      </c>
      <c r="V293" s="40">
        <v>2083.833481</v>
      </c>
      <c r="W293" s="40">
        <v>2089.013829</v>
      </c>
      <c r="X293" s="40">
        <v>2094.728572</v>
      </c>
      <c r="Y293" s="40">
        <v>2108.046816</v>
      </c>
      <c r="Z293" s="40">
        <v>2137.730629</v>
      </c>
      <c r="AA293" s="40">
        <v>2181.371802</v>
      </c>
      <c r="AB293" s="40">
        <v>2219.420678</v>
      </c>
      <c r="AC293" s="40">
        <v>2245.253891</v>
      </c>
      <c r="AD293" s="40">
        <v>2241.777203</v>
      </c>
      <c r="AE293" s="40">
        <v>2242.193828</v>
      </c>
      <c r="AF293" s="40">
        <v>2245.90865</v>
      </c>
      <c r="AG293" s="40">
        <v>2248.549388</v>
      </c>
      <c r="AH293" s="40">
        <v>2248.61233</v>
      </c>
      <c r="AI293" s="40">
        <v>2245.995716</v>
      </c>
      <c r="AJ293" s="40">
        <v>2247.298705</v>
      </c>
      <c r="AK293" s="40">
        <v>2258.526245</v>
      </c>
      <c r="AL293" s="40">
        <v>2263.726118</v>
      </c>
      <c r="AM293" s="40">
        <v>2261.169488</v>
      </c>
      <c r="AN293" s="40">
        <v>2249.894976</v>
      </c>
      <c r="AO293" s="40">
        <v>2211.543473</v>
      </c>
      <c r="AP293" s="40">
        <v>2184.611378</v>
      </c>
      <c r="AQ293" s="40">
        <v>2207.331278</v>
      </c>
      <c r="AR293" s="40">
        <v>2247.937822</v>
      </c>
      <c r="AS293" s="40">
        <v>2325.641624</v>
      </c>
      <c r="AT293" s="40">
        <v>2443.887109</v>
      </c>
      <c r="AU293" s="40">
        <v>2540.042439</v>
      </c>
      <c r="AV293" s="40">
        <v>2563.755752</v>
      </c>
      <c r="AW293" s="40">
        <v>2572.953196</v>
      </c>
      <c r="AX293" s="40">
        <v>2602.044278</v>
      </c>
      <c r="AY293" s="40">
        <v>2653.877782</v>
      </c>
      <c r="AZ293" s="40">
        <v>2697.834492</v>
      </c>
      <c r="BA293" s="40">
        <v>2747.82291</v>
      </c>
      <c r="BB293" s="40">
        <v>2800.945633</v>
      </c>
      <c r="BC293" s="40">
        <v>2867.536731</v>
      </c>
      <c r="BD293" s="40">
        <v>2901.140294</v>
      </c>
      <c r="BE293" s="40">
        <v>2899.519669</v>
      </c>
      <c r="BF293" s="40">
        <v>2889.9936</v>
      </c>
      <c r="BG293" s="40">
        <v>2904.973541</v>
      </c>
      <c r="BH293" s="40">
        <v>2921.477913</v>
      </c>
      <c r="BI293" s="40">
        <v>2929.297553</v>
      </c>
      <c r="BJ293" s="40">
        <v>2918.449396</v>
      </c>
      <c r="BK293" s="40">
        <v>2924.783366</v>
      </c>
      <c r="BL293" s="40">
        <v>2906.899911</v>
      </c>
      <c r="BM293" s="40">
        <v>2882.696904</v>
      </c>
      <c r="BN293" s="40">
        <v>2845.357665</v>
      </c>
      <c r="BO293" s="40">
        <v>2827.878575</v>
      </c>
      <c r="BP293" s="40">
        <v>2840.897403</v>
      </c>
      <c r="BQ293" s="40">
        <v>2868.735166</v>
      </c>
      <c r="BR293" s="40">
        <v>2871.202419</v>
      </c>
      <c r="BS293" s="40">
        <v>2839.203484</v>
      </c>
      <c r="BT293" s="40">
        <v>2843.79469</v>
      </c>
      <c r="BU293" s="40">
        <v>2865.252609</v>
      </c>
      <c r="BV293" s="40">
        <v>2898.556013</v>
      </c>
      <c r="BW293" s="40">
        <v>2923.695401</v>
      </c>
      <c r="BX293" s="40">
        <v>2888.649091</v>
      </c>
      <c r="BY293" s="40">
        <v>2851.66725</v>
      </c>
      <c r="BZ293" s="40">
        <v>2869.192272</v>
      </c>
      <c r="CA293" s="40">
        <v>2914.577422</v>
      </c>
      <c r="CB293" s="40">
        <v>2944.496683</v>
      </c>
      <c r="CC293" s="40">
        <v>2952.587338</v>
      </c>
      <c r="CD293" s="40">
        <v>2965.210976</v>
      </c>
      <c r="CE293" s="40">
        <v>2968.708952</v>
      </c>
      <c r="CF293" s="40">
        <v>2971.96915</v>
      </c>
      <c r="CG293" s="40">
        <v>2987.024889</v>
      </c>
      <c r="CH293" s="40">
        <v>2984.652849</v>
      </c>
      <c r="CI293" s="40">
        <v>2991.399568</v>
      </c>
      <c r="CJ293" s="40">
        <v>2990.88363</v>
      </c>
      <c r="CK293" s="40">
        <v>2990.131691</v>
      </c>
      <c r="CL293" s="40">
        <v>2987.061828</v>
      </c>
      <c r="CM293" s="40">
        <v>2977.354826</v>
      </c>
      <c r="CN293" s="40">
        <v>2968.600274</v>
      </c>
      <c r="CO293" s="40">
        <v>2871.823695</v>
      </c>
      <c r="CP293" s="40">
        <v>2671.32947</v>
      </c>
      <c r="CQ293" s="40">
        <v>2556.206086</v>
      </c>
      <c r="CR293" s="40">
        <v>2562.352269</v>
      </c>
      <c r="CS293" s="40">
        <v>2561.765493</v>
      </c>
      <c r="CT293" s="40">
        <v>2547.010004</v>
      </c>
      <c r="CU293" s="40">
        <v>2495.667615</v>
      </c>
      <c r="CV293" s="40">
        <v>2448.516421</v>
      </c>
    </row>
    <row r="294" spans="1:100">
      <c r="A294" s="38">
        <v>44803</v>
      </c>
      <c r="B294" s="39" t="s">
        <v>30</v>
      </c>
      <c r="C294" s="39" t="s">
        <v>142</v>
      </c>
      <c r="D294" s="40">
        <v>98179.360242</v>
      </c>
      <c r="E294" s="40">
        <v>669.943023</v>
      </c>
      <c r="F294" s="40">
        <v>670.640238</v>
      </c>
      <c r="G294" s="40">
        <v>682.550189</v>
      </c>
      <c r="H294" s="40">
        <v>711.045146</v>
      </c>
      <c r="I294" s="40">
        <v>704.010053</v>
      </c>
      <c r="J294" s="40">
        <v>711.551651</v>
      </c>
      <c r="K294" s="40">
        <v>724.751287</v>
      </c>
      <c r="L294" s="40">
        <v>724.561537</v>
      </c>
      <c r="M294" s="40">
        <v>733.96697</v>
      </c>
      <c r="N294" s="40">
        <v>722.100598</v>
      </c>
      <c r="O294" s="40">
        <v>719.347585</v>
      </c>
      <c r="P294" s="40">
        <v>729.521976</v>
      </c>
      <c r="Q294" s="40">
        <v>722.50137</v>
      </c>
      <c r="R294" s="40">
        <v>704.63801</v>
      </c>
      <c r="S294" s="40">
        <v>715.290795</v>
      </c>
      <c r="T294" s="40">
        <v>728.134078</v>
      </c>
      <c r="U294" s="40">
        <v>735.66731</v>
      </c>
      <c r="V294" s="40">
        <v>724.118836</v>
      </c>
      <c r="W294" s="40">
        <v>719.49216</v>
      </c>
      <c r="X294" s="40">
        <v>738.398282</v>
      </c>
      <c r="Y294" s="40">
        <v>766.0125</v>
      </c>
      <c r="Z294" s="40">
        <v>765.704989</v>
      </c>
      <c r="AA294" s="40">
        <v>775.320922</v>
      </c>
      <c r="AB294" s="40">
        <v>797.85096</v>
      </c>
      <c r="AC294" s="40">
        <v>866.424821</v>
      </c>
      <c r="AD294" s="40">
        <v>965.831542</v>
      </c>
      <c r="AE294" s="40">
        <v>971.645302</v>
      </c>
      <c r="AF294" s="40">
        <v>912.020359</v>
      </c>
      <c r="AG294" s="40">
        <v>869.483749</v>
      </c>
      <c r="AH294" s="40">
        <v>880.785788</v>
      </c>
      <c r="AI294" s="40">
        <v>860.870545</v>
      </c>
      <c r="AJ294" s="40">
        <v>858.797242</v>
      </c>
      <c r="AK294" s="40">
        <v>878.969032</v>
      </c>
      <c r="AL294" s="40">
        <v>874.806226</v>
      </c>
      <c r="AM294" s="40">
        <v>880.228876</v>
      </c>
      <c r="AN294" s="40">
        <v>848.84692</v>
      </c>
      <c r="AO294" s="40">
        <v>824.358563</v>
      </c>
      <c r="AP294" s="40">
        <v>860.377163</v>
      </c>
      <c r="AQ294" s="40">
        <v>835.776739</v>
      </c>
      <c r="AR294" s="40">
        <v>902.821916</v>
      </c>
      <c r="AS294" s="40">
        <v>924.909034</v>
      </c>
      <c r="AT294" s="40">
        <v>921.507593</v>
      </c>
      <c r="AU294" s="40">
        <v>919.354256</v>
      </c>
      <c r="AV294" s="40">
        <v>943.048911</v>
      </c>
      <c r="AW294" s="40">
        <v>1010.251737</v>
      </c>
      <c r="AX294" s="40">
        <v>1048.232155</v>
      </c>
      <c r="AY294" s="40">
        <v>1090.637084</v>
      </c>
      <c r="AZ294" s="40">
        <v>1118.8292</v>
      </c>
      <c r="BA294" s="40">
        <v>1122.032592</v>
      </c>
      <c r="BB294" s="40">
        <v>1122.40216</v>
      </c>
      <c r="BC294" s="40">
        <v>1128.546736</v>
      </c>
      <c r="BD294" s="40">
        <v>1176.207569</v>
      </c>
      <c r="BE294" s="40">
        <v>1262.665841</v>
      </c>
      <c r="BF294" s="40">
        <v>1242.129335</v>
      </c>
      <c r="BG294" s="40">
        <v>1294.990552</v>
      </c>
      <c r="BH294" s="40">
        <v>1308.450473</v>
      </c>
      <c r="BI294" s="40">
        <v>1328.588558</v>
      </c>
      <c r="BJ294" s="40">
        <v>1404.41615</v>
      </c>
      <c r="BK294" s="40">
        <v>1427.98026</v>
      </c>
      <c r="BL294" s="40">
        <v>1421.613052</v>
      </c>
      <c r="BM294" s="40">
        <v>1323.909961</v>
      </c>
      <c r="BN294" s="40">
        <v>1292.955472</v>
      </c>
      <c r="BO294" s="40">
        <v>1236.032496</v>
      </c>
      <c r="BP294" s="40">
        <v>1205.24628</v>
      </c>
      <c r="BQ294" s="40">
        <v>1230.436598</v>
      </c>
      <c r="BR294" s="40">
        <v>1198.2798</v>
      </c>
      <c r="BS294" s="40">
        <v>1123.087947</v>
      </c>
      <c r="BT294" s="40">
        <v>1169.520752</v>
      </c>
      <c r="BU294" s="40">
        <v>1197.66844</v>
      </c>
      <c r="BV294" s="40">
        <v>1261.757704</v>
      </c>
      <c r="BW294" s="40">
        <v>1284.882849</v>
      </c>
      <c r="BX294" s="40">
        <v>1187.116253</v>
      </c>
      <c r="BY294" s="40">
        <v>1136.649991</v>
      </c>
      <c r="BZ294" s="40">
        <v>1230.502214</v>
      </c>
      <c r="CA294" s="40">
        <v>1224.845318</v>
      </c>
      <c r="CB294" s="40">
        <v>1259.506598</v>
      </c>
      <c r="CC294" s="40">
        <v>1267.968427</v>
      </c>
      <c r="CD294" s="40">
        <v>1264.84658</v>
      </c>
      <c r="CE294" s="40">
        <v>1292.705987</v>
      </c>
      <c r="CF294" s="40">
        <v>1317.325918</v>
      </c>
      <c r="CG294" s="40">
        <v>1409.275306</v>
      </c>
      <c r="CH294" s="40">
        <v>1413.069267</v>
      </c>
      <c r="CI294" s="40">
        <v>1436.403141</v>
      </c>
      <c r="CJ294" s="40">
        <v>1426.437048</v>
      </c>
      <c r="CK294" s="40">
        <v>1421.240995</v>
      </c>
      <c r="CL294" s="40">
        <v>1366.944841</v>
      </c>
      <c r="CM294" s="40">
        <v>1276.047124</v>
      </c>
      <c r="CN294" s="40">
        <v>1204.767433</v>
      </c>
      <c r="CO294" s="40">
        <v>1114.252395</v>
      </c>
      <c r="CP294" s="40">
        <v>1116.785215</v>
      </c>
      <c r="CQ294" s="40">
        <v>1091.627649</v>
      </c>
      <c r="CR294" s="40">
        <v>990.32949</v>
      </c>
      <c r="CS294" s="40">
        <v>945.112331</v>
      </c>
      <c r="CT294" s="40">
        <v>904.661148</v>
      </c>
      <c r="CU294" s="40">
        <v>851.276956</v>
      </c>
      <c r="CV294" s="40">
        <v>799.925822</v>
      </c>
    </row>
    <row r="295" spans="1:100">
      <c r="A295" s="38">
        <v>44803</v>
      </c>
      <c r="B295" s="39" t="s">
        <v>31</v>
      </c>
      <c r="C295" s="39" t="s">
        <v>142</v>
      </c>
      <c r="D295" s="40">
        <v>631573.979123</v>
      </c>
      <c r="E295" s="40">
        <v>5299.354939</v>
      </c>
      <c r="F295" s="40">
        <v>5347.992461</v>
      </c>
      <c r="G295" s="40">
        <v>5379.722114</v>
      </c>
      <c r="H295" s="40">
        <v>5487.787667</v>
      </c>
      <c r="I295" s="40">
        <v>5553.328425</v>
      </c>
      <c r="J295" s="40">
        <v>5540.278774</v>
      </c>
      <c r="K295" s="40">
        <v>5613.311723</v>
      </c>
      <c r="L295" s="40">
        <v>5715.930118</v>
      </c>
      <c r="M295" s="40">
        <v>5755.842953</v>
      </c>
      <c r="N295" s="40">
        <v>5811.886144</v>
      </c>
      <c r="O295" s="40">
        <v>5744.985588</v>
      </c>
      <c r="P295" s="40">
        <v>5801.859098</v>
      </c>
      <c r="Q295" s="40">
        <v>5843.872905</v>
      </c>
      <c r="R295" s="40">
        <v>5793.988137</v>
      </c>
      <c r="S295" s="40">
        <v>5676.258373</v>
      </c>
      <c r="T295" s="40">
        <v>5670.509625</v>
      </c>
      <c r="U295" s="40">
        <v>5810.275224</v>
      </c>
      <c r="V295" s="40">
        <v>5890.894248</v>
      </c>
      <c r="W295" s="40">
        <v>5820.374777</v>
      </c>
      <c r="X295" s="40">
        <v>5875.566278</v>
      </c>
      <c r="Y295" s="40">
        <v>6027.91814</v>
      </c>
      <c r="Z295" s="40">
        <v>6199.574712</v>
      </c>
      <c r="AA295" s="40">
        <v>6269.295604</v>
      </c>
      <c r="AB295" s="40">
        <v>6375.204162</v>
      </c>
      <c r="AC295" s="40">
        <v>6537.277342</v>
      </c>
      <c r="AD295" s="40">
        <v>6707.590839</v>
      </c>
      <c r="AE295" s="40">
        <v>6722.985071</v>
      </c>
      <c r="AF295" s="40">
        <v>6733.720238</v>
      </c>
      <c r="AG295" s="40">
        <v>6683.15677</v>
      </c>
      <c r="AH295" s="40">
        <v>6668.164261</v>
      </c>
      <c r="AI295" s="40">
        <v>6664.415599</v>
      </c>
      <c r="AJ295" s="40">
        <v>6624.326859</v>
      </c>
      <c r="AK295" s="40">
        <v>6647.779045</v>
      </c>
      <c r="AL295" s="40">
        <v>6647.228756</v>
      </c>
      <c r="AM295" s="40">
        <v>6607.298509</v>
      </c>
      <c r="AN295" s="40">
        <v>6545.203626</v>
      </c>
      <c r="AO295" s="40">
        <v>6496.843804</v>
      </c>
      <c r="AP295" s="40">
        <v>6585.551684</v>
      </c>
      <c r="AQ295" s="40">
        <v>6575.001476</v>
      </c>
      <c r="AR295" s="40">
        <v>6658.604107</v>
      </c>
      <c r="AS295" s="40">
        <v>6743.753241</v>
      </c>
      <c r="AT295" s="40">
        <v>6705.522467</v>
      </c>
      <c r="AU295" s="40">
        <v>6687.394663</v>
      </c>
      <c r="AV295" s="40">
        <v>6718.155371</v>
      </c>
      <c r="AW295" s="40">
        <v>6761.766123</v>
      </c>
      <c r="AX295" s="40">
        <v>6801.042303</v>
      </c>
      <c r="AY295" s="40">
        <v>6849.149914</v>
      </c>
      <c r="AZ295" s="40">
        <v>6901.365185</v>
      </c>
      <c r="BA295" s="40">
        <v>6941.516355</v>
      </c>
      <c r="BB295" s="40">
        <v>6921.443194</v>
      </c>
      <c r="BC295" s="40">
        <v>6892.672298</v>
      </c>
      <c r="BD295" s="40">
        <v>6887.552039</v>
      </c>
      <c r="BE295" s="40">
        <v>6917.587311</v>
      </c>
      <c r="BF295" s="40">
        <v>6963.66669</v>
      </c>
      <c r="BG295" s="40">
        <v>6980.60465</v>
      </c>
      <c r="BH295" s="40">
        <v>6971.415173</v>
      </c>
      <c r="BI295" s="40">
        <v>7009.539828</v>
      </c>
      <c r="BJ295" s="40">
        <v>7036.193477</v>
      </c>
      <c r="BK295" s="40">
        <v>7081.637322</v>
      </c>
      <c r="BL295" s="40">
        <v>7055.135087</v>
      </c>
      <c r="BM295" s="40">
        <v>7051.380462</v>
      </c>
      <c r="BN295" s="40">
        <v>7048.973781</v>
      </c>
      <c r="BO295" s="40">
        <v>7011.714629</v>
      </c>
      <c r="BP295" s="40">
        <v>6990.435575</v>
      </c>
      <c r="BQ295" s="40">
        <v>6991.830554</v>
      </c>
      <c r="BR295" s="40">
        <v>6955.638375</v>
      </c>
      <c r="BS295" s="40">
        <v>6879.183792</v>
      </c>
      <c r="BT295" s="40">
        <v>6852.784829</v>
      </c>
      <c r="BU295" s="40">
        <v>6850.825821</v>
      </c>
      <c r="BV295" s="40">
        <v>6897.950676</v>
      </c>
      <c r="BW295" s="40">
        <v>6935.60649</v>
      </c>
      <c r="BX295" s="40">
        <v>6904.583342</v>
      </c>
      <c r="BY295" s="40">
        <v>6861.188992</v>
      </c>
      <c r="BZ295" s="40">
        <v>6893.093697</v>
      </c>
      <c r="CA295" s="40">
        <v>6918.930164</v>
      </c>
      <c r="CB295" s="40">
        <v>6944.916385</v>
      </c>
      <c r="CC295" s="40">
        <v>6960.791075</v>
      </c>
      <c r="CD295" s="40">
        <v>6981.775355</v>
      </c>
      <c r="CE295" s="40">
        <v>7018.036005</v>
      </c>
      <c r="CF295" s="40">
        <v>7048.717805</v>
      </c>
      <c r="CG295" s="40">
        <v>7093.903636</v>
      </c>
      <c r="CH295" s="40">
        <v>7106.271508</v>
      </c>
      <c r="CI295" s="40">
        <v>7123.194345</v>
      </c>
      <c r="CJ295" s="40">
        <v>7119.712531</v>
      </c>
      <c r="CK295" s="40">
        <v>7062.595945</v>
      </c>
      <c r="CL295" s="40">
        <v>7020.023769</v>
      </c>
      <c r="CM295" s="40">
        <v>6980.485598</v>
      </c>
      <c r="CN295" s="40">
        <v>6940.406495</v>
      </c>
      <c r="CO295" s="40">
        <v>6906.685833</v>
      </c>
      <c r="CP295" s="40">
        <v>6955.097773</v>
      </c>
      <c r="CQ295" s="40">
        <v>6931.731006</v>
      </c>
      <c r="CR295" s="40">
        <v>6798.965567</v>
      </c>
      <c r="CS295" s="40">
        <v>6700.193073</v>
      </c>
      <c r="CT295" s="40">
        <v>6620.552289</v>
      </c>
      <c r="CU295" s="40">
        <v>6503.946943</v>
      </c>
      <c r="CV295" s="40">
        <v>6473.582142</v>
      </c>
    </row>
    <row r="296" spans="1:100">
      <c r="A296" s="38">
        <v>44803</v>
      </c>
      <c r="B296" s="39" t="s">
        <v>32</v>
      </c>
      <c r="C296" s="39" t="s">
        <v>142</v>
      </c>
      <c r="D296" s="40">
        <v>309.89065</v>
      </c>
      <c r="E296" s="40">
        <v>8.816295</v>
      </c>
      <c r="F296" s="40">
        <v>8.881195</v>
      </c>
      <c r="G296" s="40">
        <v>8.886502</v>
      </c>
      <c r="H296" s="40">
        <v>8.891717</v>
      </c>
      <c r="I296" s="40">
        <v>7.912992</v>
      </c>
      <c r="J296" s="40">
        <v>7.913741</v>
      </c>
      <c r="K296" s="40">
        <v>10.482009</v>
      </c>
      <c r="L296" s="40">
        <v>13.512875</v>
      </c>
      <c r="M296" s="40">
        <v>7.389309</v>
      </c>
      <c r="N296" s="40">
        <v>5.933792</v>
      </c>
      <c r="O296" s="40">
        <v>0.966326</v>
      </c>
      <c r="P296" s="40">
        <v>0.974464</v>
      </c>
      <c r="Q296" s="40">
        <v>0.976325</v>
      </c>
      <c r="R296" s="40">
        <v>0.975246</v>
      </c>
      <c r="S296" s="40">
        <v>0.975842</v>
      </c>
      <c r="T296" s="40">
        <v>0.975889</v>
      </c>
      <c r="U296" s="40">
        <v>0.975313</v>
      </c>
      <c r="V296" s="40">
        <v>0.974064</v>
      </c>
      <c r="W296" s="40">
        <v>0.974768</v>
      </c>
      <c r="X296" s="40">
        <v>0.975302</v>
      </c>
      <c r="Y296" s="40">
        <v>0.979275</v>
      </c>
      <c r="Z296" s="40">
        <v>0.979509</v>
      </c>
      <c r="AA296" s="40">
        <v>0.980422</v>
      </c>
      <c r="AB296" s="40">
        <v>0.980391</v>
      </c>
      <c r="AC296" s="40">
        <v>0.981151</v>
      </c>
      <c r="AD296" s="40">
        <v>0.980765</v>
      </c>
      <c r="AE296" s="40">
        <v>0.979998</v>
      </c>
      <c r="AF296" s="40">
        <v>0.980093</v>
      </c>
      <c r="AG296" s="40">
        <v>0.980327</v>
      </c>
      <c r="AH296" s="40">
        <v>0.979801</v>
      </c>
      <c r="AI296" s="40">
        <v>0.9803</v>
      </c>
      <c r="AJ296" s="40">
        <v>0.980893</v>
      </c>
      <c r="AK296" s="40">
        <v>4.207738</v>
      </c>
      <c r="AL296" s="40">
        <v>5.725532</v>
      </c>
      <c r="AM296" s="40">
        <v>5.746363</v>
      </c>
      <c r="AN296" s="40">
        <v>5.752597</v>
      </c>
      <c r="AO296" s="40">
        <v>6.110739</v>
      </c>
      <c r="AP296" s="40">
        <v>5.76561</v>
      </c>
      <c r="AQ296" s="40">
        <v>5.957754</v>
      </c>
      <c r="AR296" s="40">
        <v>5.960268</v>
      </c>
      <c r="AS296" s="40">
        <v>5.925561</v>
      </c>
      <c r="AT296" s="40">
        <v>5.966336</v>
      </c>
      <c r="AU296" s="40">
        <v>6.229755</v>
      </c>
      <c r="AV296" s="40">
        <v>6.256968</v>
      </c>
      <c r="AW296" s="40">
        <v>6.275499</v>
      </c>
      <c r="AX296" s="40">
        <v>6.236046</v>
      </c>
      <c r="AY296" s="40">
        <v>6.235442</v>
      </c>
      <c r="AZ296" s="40">
        <v>5.937107</v>
      </c>
      <c r="BA296" s="40">
        <v>1.92384</v>
      </c>
      <c r="BB296" s="40">
        <v>1.240513</v>
      </c>
      <c r="BC296" s="40">
        <v>1.35719</v>
      </c>
      <c r="BD296" s="40">
        <v>1.388698</v>
      </c>
      <c r="BE296" s="40">
        <v>2.421856</v>
      </c>
      <c r="BF296" s="40">
        <v>2.427074</v>
      </c>
      <c r="BG296" s="40">
        <v>2.402364</v>
      </c>
      <c r="BH296" s="40">
        <v>2.344825</v>
      </c>
      <c r="BI296" s="40">
        <v>2.344761</v>
      </c>
      <c r="BJ296" s="40">
        <v>2.235879</v>
      </c>
      <c r="BK296" s="40">
        <v>2.161801</v>
      </c>
      <c r="BL296" s="40">
        <v>2.045035</v>
      </c>
      <c r="BM296" s="40">
        <v>2.318615</v>
      </c>
      <c r="BN296" s="40">
        <v>2.403338</v>
      </c>
      <c r="BO296" s="40">
        <v>2.291545</v>
      </c>
      <c r="BP296" s="40">
        <v>2.263685</v>
      </c>
      <c r="BQ296" s="40">
        <v>2.310234</v>
      </c>
      <c r="BR296" s="40">
        <v>2.285343</v>
      </c>
      <c r="BS296" s="40">
        <v>2.31818</v>
      </c>
      <c r="BT296" s="40">
        <v>2.324372</v>
      </c>
      <c r="BU296" s="40">
        <v>2.459586</v>
      </c>
      <c r="BV296" s="40">
        <v>2.370866</v>
      </c>
      <c r="BW296" s="40">
        <v>2.358079</v>
      </c>
      <c r="BX296" s="40">
        <v>2.353712</v>
      </c>
      <c r="BY296" s="40">
        <v>2.395166</v>
      </c>
      <c r="BZ296" s="40">
        <v>2.36262</v>
      </c>
      <c r="CA296" s="40">
        <v>2.180985</v>
      </c>
      <c r="CB296" s="40">
        <v>2.17514</v>
      </c>
      <c r="CC296" s="40">
        <v>2.266966</v>
      </c>
      <c r="CD296" s="40">
        <v>2.320503</v>
      </c>
      <c r="CE296" s="40">
        <v>2.320802</v>
      </c>
      <c r="CF296" s="40">
        <v>2.311626</v>
      </c>
      <c r="CG296" s="40">
        <v>2.297637</v>
      </c>
      <c r="CH296" s="40">
        <v>2.313925</v>
      </c>
      <c r="CI296" s="40">
        <v>2.296159</v>
      </c>
      <c r="CJ296" s="40">
        <v>2.310043</v>
      </c>
      <c r="CK296" s="40">
        <v>2.269575</v>
      </c>
      <c r="CL296" s="40">
        <v>2.23823</v>
      </c>
      <c r="CM296" s="40">
        <v>2.082934</v>
      </c>
      <c r="CN296" s="40">
        <v>2.130457</v>
      </c>
      <c r="CO296" s="40">
        <v>2.269372</v>
      </c>
      <c r="CP296" s="40">
        <v>2.197385</v>
      </c>
      <c r="CQ296" s="40">
        <v>2.073231</v>
      </c>
      <c r="CR296" s="40">
        <v>2.018191</v>
      </c>
      <c r="CS296" s="40">
        <v>2.024239</v>
      </c>
      <c r="CT296" s="40">
        <v>2.067965</v>
      </c>
      <c r="CU296" s="40">
        <v>2.083281</v>
      </c>
      <c r="CV296" s="40">
        <v>2.116621</v>
      </c>
    </row>
    <row r="297" spans="1:100">
      <c r="A297" s="38">
        <v>44803</v>
      </c>
      <c r="B297" s="39" t="s">
        <v>33</v>
      </c>
      <c r="C297" s="39" t="s">
        <v>142</v>
      </c>
      <c r="D297" s="40">
        <v>119395.890015</v>
      </c>
      <c r="E297" s="40">
        <v>1245.248416</v>
      </c>
      <c r="F297" s="40">
        <v>1245.014023</v>
      </c>
      <c r="G297" s="40">
        <v>1245.151827</v>
      </c>
      <c r="H297" s="40">
        <v>1245.293143</v>
      </c>
      <c r="I297" s="40">
        <v>1245.222678</v>
      </c>
      <c r="J297" s="40">
        <v>1245.364953</v>
      </c>
      <c r="K297" s="40">
        <v>1245.297014</v>
      </c>
      <c r="L297" s="40">
        <v>1245.194796</v>
      </c>
      <c r="M297" s="40">
        <v>1245.472008</v>
      </c>
      <c r="N297" s="40">
        <v>1244.738776</v>
      </c>
      <c r="O297" s="40">
        <v>1245.026552</v>
      </c>
      <c r="P297" s="40">
        <v>1244.923418</v>
      </c>
      <c r="Q297" s="40">
        <v>1245.05485</v>
      </c>
      <c r="R297" s="40">
        <v>1245.134993</v>
      </c>
      <c r="S297" s="40">
        <v>1245.34961</v>
      </c>
      <c r="T297" s="40">
        <v>1245.47687</v>
      </c>
      <c r="U297" s="40">
        <v>1244.732816</v>
      </c>
      <c r="V297" s="40">
        <v>1243.990189</v>
      </c>
      <c r="W297" s="40">
        <v>1244.439272</v>
      </c>
      <c r="X297" s="40">
        <v>1244.561732</v>
      </c>
      <c r="Y297" s="40">
        <v>1244.855564</v>
      </c>
      <c r="Z297" s="40">
        <v>1244.562745</v>
      </c>
      <c r="AA297" s="40">
        <v>1244.735133</v>
      </c>
      <c r="AB297" s="40">
        <v>1244.844728</v>
      </c>
      <c r="AC297" s="40">
        <v>1244.783797</v>
      </c>
      <c r="AD297" s="40">
        <v>1244.692522</v>
      </c>
      <c r="AE297" s="40">
        <v>1244.516034</v>
      </c>
      <c r="AF297" s="40">
        <v>1244.696585</v>
      </c>
      <c r="AG297" s="40">
        <v>1244.842417</v>
      </c>
      <c r="AH297" s="40">
        <v>1244.78845</v>
      </c>
      <c r="AI297" s="40">
        <v>1244.840831</v>
      </c>
      <c r="AJ297" s="40">
        <v>1245.04162</v>
      </c>
      <c r="AK297" s="40">
        <v>1244.768789</v>
      </c>
      <c r="AL297" s="40">
        <v>1244.927567</v>
      </c>
      <c r="AM297" s="40">
        <v>1244.44534</v>
      </c>
      <c r="AN297" s="40">
        <v>1244.627414</v>
      </c>
      <c r="AO297" s="40">
        <v>1245.357014</v>
      </c>
      <c r="AP297" s="40">
        <v>1245.323005</v>
      </c>
      <c r="AQ297" s="40">
        <v>1245.595622</v>
      </c>
      <c r="AR297" s="40">
        <v>1245.527932</v>
      </c>
      <c r="AS297" s="40">
        <v>1245.142798</v>
      </c>
      <c r="AT297" s="40">
        <v>1245.25229</v>
      </c>
      <c r="AU297" s="40">
        <v>1245.136565</v>
      </c>
      <c r="AV297" s="40">
        <v>1244.940503</v>
      </c>
      <c r="AW297" s="40">
        <v>1244.953799</v>
      </c>
      <c r="AX297" s="40">
        <v>1244.174041</v>
      </c>
      <c r="AY297" s="40">
        <v>1241.18502</v>
      </c>
      <c r="AZ297" s="40">
        <v>1241.129065</v>
      </c>
      <c r="BA297" s="40">
        <v>1240.6001</v>
      </c>
      <c r="BB297" s="40">
        <v>1240.640361</v>
      </c>
      <c r="BC297" s="40">
        <v>1240.546063</v>
      </c>
      <c r="BD297" s="40">
        <v>1240.696033</v>
      </c>
      <c r="BE297" s="40">
        <v>1240.745362</v>
      </c>
      <c r="BF297" s="40">
        <v>1243.513258</v>
      </c>
      <c r="BG297" s="40">
        <v>1242.859589</v>
      </c>
      <c r="BH297" s="40">
        <v>1242.518363</v>
      </c>
      <c r="BI297" s="40">
        <v>1242.605457</v>
      </c>
      <c r="BJ297" s="40">
        <v>1242.148502</v>
      </c>
      <c r="BK297" s="40">
        <v>1242.139132</v>
      </c>
      <c r="BL297" s="40">
        <v>1241.644508</v>
      </c>
      <c r="BM297" s="40">
        <v>1242.284932</v>
      </c>
      <c r="BN297" s="40">
        <v>1241.663736</v>
      </c>
      <c r="BO297" s="40">
        <v>1242.125739</v>
      </c>
      <c r="BP297" s="40">
        <v>1241.610609</v>
      </c>
      <c r="BQ297" s="40">
        <v>1241.901613</v>
      </c>
      <c r="BR297" s="40">
        <v>1241.987583</v>
      </c>
      <c r="BS297" s="40">
        <v>1242.081517</v>
      </c>
      <c r="BT297" s="40">
        <v>1242.074211</v>
      </c>
      <c r="BU297" s="40">
        <v>1242.256767</v>
      </c>
      <c r="BV297" s="40">
        <v>1242.087202</v>
      </c>
      <c r="BW297" s="40">
        <v>1242.113574</v>
      </c>
      <c r="BX297" s="40">
        <v>1242.245927</v>
      </c>
      <c r="BY297" s="40">
        <v>1242.62527</v>
      </c>
      <c r="BZ297" s="40">
        <v>1242.533576</v>
      </c>
      <c r="CA297" s="40">
        <v>1242.898234</v>
      </c>
      <c r="CB297" s="40">
        <v>1242.779781</v>
      </c>
      <c r="CC297" s="40">
        <v>1242.941343</v>
      </c>
      <c r="CD297" s="40">
        <v>1243.067923</v>
      </c>
      <c r="CE297" s="40">
        <v>1243.139877</v>
      </c>
      <c r="CF297" s="40">
        <v>1243.218294</v>
      </c>
      <c r="CG297" s="40">
        <v>1242.910192</v>
      </c>
      <c r="CH297" s="40">
        <v>1243.283323</v>
      </c>
      <c r="CI297" s="40">
        <v>1243.033295</v>
      </c>
      <c r="CJ297" s="40">
        <v>1243.382427</v>
      </c>
      <c r="CK297" s="40">
        <v>1243.436399</v>
      </c>
      <c r="CL297" s="40">
        <v>1243.490399</v>
      </c>
      <c r="CM297" s="40">
        <v>1243.613381</v>
      </c>
      <c r="CN297" s="40">
        <v>1243.609854</v>
      </c>
      <c r="CO297" s="40">
        <v>1243.827081</v>
      </c>
      <c r="CP297" s="40">
        <v>1243.690069</v>
      </c>
      <c r="CQ297" s="40">
        <v>1243.508872</v>
      </c>
      <c r="CR297" s="40">
        <v>1243.787451</v>
      </c>
      <c r="CS297" s="40">
        <v>1243.744874</v>
      </c>
      <c r="CT297" s="40">
        <v>1243.706476</v>
      </c>
      <c r="CU297" s="40">
        <v>1243.827351</v>
      </c>
      <c r="CV297" s="40">
        <v>1244.369009</v>
      </c>
    </row>
    <row r="298" spans="1:100">
      <c r="A298" s="38">
        <v>44803</v>
      </c>
      <c r="B298" s="39" t="s">
        <v>34</v>
      </c>
      <c r="C298" s="39" t="s">
        <v>142</v>
      </c>
      <c r="D298" s="40">
        <v>1026.892133</v>
      </c>
      <c r="E298" s="40">
        <v>15.581506</v>
      </c>
      <c r="F298" s="40">
        <v>4.159751</v>
      </c>
      <c r="G298" s="40">
        <v>13.468983</v>
      </c>
      <c r="H298" s="40">
        <v>13.186541</v>
      </c>
      <c r="I298" s="40">
        <v>1.851563</v>
      </c>
      <c r="J298" s="40">
        <v>6.873133</v>
      </c>
      <c r="K298" s="40">
        <v>6.205517</v>
      </c>
      <c r="L298" s="40">
        <v>4.904042</v>
      </c>
      <c r="M298" s="40">
        <v>9.401086</v>
      </c>
      <c r="N298" s="40">
        <v>1.660675</v>
      </c>
      <c r="O298" s="40">
        <v>3.22795</v>
      </c>
      <c r="P298" s="40">
        <v>4.350241</v>
      </c>
      <c r="Q298" s="40">
        <v>2.771351</v>
      </c>
      <c r="R298" s="40">
        <v>0.898988</v>
      </c>
      <c r="S298" s="40">
        <v>2.989646</v>
      </c>
      <c r="T298" s="40">
        <v>5.077063</v>
      </c>
      <c r="U298" s="40">
        <v>5.493797</v>
      </c>
      <c r="V298" s="40">
        <v>0.388098</v>
      </c>
      <c r="W298" s="40">
        <v>2.958611</v>
      </c>
      <c r="X298" s="40">
        <v>11.547934</v>
      </c>
      <c r="Y298" s="40">
        <v>12.947778</v>
      </c>
      <c r="Z298" s="40">
        <v>1.815689</v>
      </c>
      <c r="AA298" s="40">
        <v>2.173399</v>
      </c>
      <c r="AB298" s="40">
        <v>10.551829</v>
      </c>
      <c r="AC298" s="40">
        <v>23.076841</v>
      </c>
      <c r="AD298" s="40">
        <v>6.382519</v>
      </c>
      <c r="AE298" s="40">
        <v>8.706894</v>
      </c>
      <c r="AF298" s="40">
        <v>6.238143</v>
      </c>
      <c r="AG298" s="40">
        <v>3.257736</v>
      </c>
      <c r="AH298" s="40">
        <v>6.691487</v>
      </c>
      <c r="AI298" s="40">
        <v>2.329998</v>
      </c>
      <c r="AJ298" s="40">
        <v>5.558474</v>
      </c>
      <c r="AK298" s="40">
        <v>3.179347</v>
      </c>
      <c r="AL298" s="40">
        <v>5.828049</v>
      </c>
      <c r="AM298" s="40">
        <v>11.385691</v>
      </c>
      <c r="AN298" s="40">
        <v>3.502655</v>
      </c>
      <c r="AO298" s="40">
        <v>3.384405</v>
      </c>
      <c r="AP298" s="40">
        <v>11.819464</v>
      </c>
      <c r="AQ298" s="40">
        <v>6.872167</v>
      </c>
      <c r="AR298" s="40">
        <v>39.795425</v>
      </c>
      <c r="AS298" s="40">
        <v>4.878071</v>
      </c>
      <c r="AT298" s="40">
        <v>11.559911</v>
      </c>
      <c r="AU298" s="40">
        <v>4.714316</v>
      </c>
      <c r="AV298" s="40">
        <v>4.168916</v>
      </c>
      <c r="AW298" s="40">
        <v>13.138133</v>
      </c>
      <c r="AX298" s="40">
        <v>6.939586</v>
      </c>
      <c r="AY298" s="40">
        <v>30.822047</v>
      </c>
      <c r="AZ298" s="40">
        <v>18.310826</v>
      </c>
      <c r="BA298" s="40">
        <v>23.943321</v>
      </c>
      <c r="BB298" s="40">
        <v>15.25021</v>
      </c>
      <c r="BC298" s="40">
        <v>14.445674</v>
      </c>
      <c r="BD298" s="40">
        <v>32.95668</v>
      </c>
      <c r="BE298" s="40">
        <v>10.554635</v>
      </c>
      <c r="BF298" s="40">
        <v>8.590133</v>
      </c>
      <c r="BG298" s="40">
        <v>11.175895</v>
      </c>
      <c r="BH298" s="40">
        <v>3.922551</v>
      </c>
      <c r="BI298" s="40">
        <v>19.632004</v>
      </c>
      <c r="BJ298" s="40">
        <v>3.611681</v>
      </c>
      <c r="BK298" s="40">
        <v>10.341754</v>
      </c>
      <c r="BL298" s="40">
        <v>2.269498</v>
      </c>
      <c r="BM298" s="40">
        <v>4.426345</v>
      </c>
      <c r="BN298" s="40">
        <v>2.9212</v>
      </c>
      <c r="BO298" s="40">
        <v>3.181243</v>
      </c>
      <c r="BP298" s="40">
        <v>9.758206</v>
      </c>
      <c r="BQ298" s="40">
        <v>23.419546</v>
      </c>
      <c r="BR298" s="40">
        <v>1.264557</v>
      </c>
      <c r="BS298" s="40">
        <v>1.163156</v>
      </c>
      <c r="BT298" s="40">
        <v>12.529281</v>
      </c>
      <c r="BU298" s="40">
        <v>32.537182</v>
      </c>
      <c r="BV298" s="40">
        <v>33.900675</v>
      </c>
      <c r="BW298" s="40">
        <v>16.260336</v>
      </c>
      <c r="BX298" s="40">
        <v>1.962198</v>
      </c>
      <c r="BY298" s="40">
        <v>24.370176</v>
      </c>
      <c r="BZ298" s="40">
        <v>18.837471</v>
      </c>
      <c r="CA298" s="40">
        <v>4.169254</v>
      </c>
      <c r="CB298" s="40">
        <v>27.445532</v>
      </c>
      <c r="CC298" s="40">
        <v>11.223966</v>
      </c>
      <c r="CD298" s="40">
        <v>32.319387</v>
      </c>
      <c r="CE298" s="40">
        <v>22.343128</v>
      </c>
      <c r="CF298" s="40">
        <v>46.865585</v>
      </c>
      <c r="CG298" s="40">
        <v>18.030861</v>
      </c>
      <c r="CH298" s="40">
        <v>7.601799</v>
      </c>
      <c r="CI298" s="40">
        <v>12.483298</v>
      </c>
      <c r="CJ298" s="40">
        <v>11.273967</v>
      </c>
      <c r="CK298" s="40">
        <v>10.879277</v>
      </c>
      <c r="CL298" s="40">
        <v>2.528233</v>
      </c>
      <c r="CM298" s="40">
        <v>18.623851</v>
      </c>
      <c r="CN298" s="40">
        <v>12.189525</v>
      </c>
      <c r="CO298" s="40">
        <v>18.155652</v>
      </c>
      <c r="CP298" s="40">
        <v>8.973315</v>
      </c>
      <c r="CQ298" s="40">
        <v>1.731432</v>
      </c>
      <c r="CR298" s="40">
        <v>9.079467</v>
      </c>
      <c r="CS298" s="40">
        <v>4.023643</v>
      </c>
      <c r="CT298" s="40">
        <v>1.119713</v>
      </c>
      <c r="CU298" s="40">
        <v>3.193763</v>
      </c>
      <c r="CV298" s="40">
        <v>12.385605</v>
      </c>
    </row>
    <row r="299" spans="1:100">
      <c r="A299" s="38">
        <v>44803</v>
      </c>
      <c r="B299" s="39" t="s">
        <v>35</v>
      </c>
      <c r="C299" s="39" t="s">
        <v>142</v>
      </c>
      <c r="D299" s="40">
        <v>46996.608421</v>
      </c>
      <c r="E299" s="40">
        <v>0.00134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0.001597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0.000184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0.179156</v>
      </c>
      <c r="AH299" s="40">
        <v>3.736866</v>
      </c>
      <c r="AI299" s="40">
        <v>26.323819</v>
      </c>
      <c r="AJ299" s="40">
        <v>80.372945</v>
      </c>
      <c r="AK299" s="40">
        <v>194.12105</v>
      </c>
      <c r="AL299" s="40">
        <v>315.556096</v>
      </c>
      <c r="AM299" s="40">
        <v>464.984905</v>
      </c>
      <c r="AN299" s="40">
        <v>703.65894</v>
      </c>
      <c r="AO299" s="40">
        <v>929.336994</v>
      </c>
      <c r="AP299" s="40">
        <v>1007.974456</v>
      </c>
      <c r="AQ299" s="40">
        <v>1126.916318</v>
      </c>
      <c r="AR299" s="40">
        <v>1037.353022</v>
      </c>
      <c r="AS299" s="40">
        <v>1055.119416</v>
      </c>
      <c r="AT299" s="40">
        <v>1098.959471</v>
      </c>
      <c r="AU299" s="40">
        <v>1203.496242</v>
      </c>
      <c r="AV299" s="40">
        <v>1248.595195</v>
      </c>
      <c r="AW299" s="40">
        <v>1285.965178</v>
      </c>
      <c r="AX299" s="40">
        <v>1353.001103</v>
      </c>
      <c r="AY299" s="40">
        <v>1356.003731</v>
      </c>
      <c r="AZ299" s="40">
        <v>1338.659019</v>
      </c>
      <c r="BA299" s="40">
        <v>1332.5325</v>
      </c>
      <c r="BB299" s="40">
        <v>1413.093679</v>
      </c>
      <c r="BC299" s="40">
        <v>1434.82799</v>
      </c>
      <c r="BD299" s="40">
        <v>1414.862473</v>
      </c>
      <c r="BE299" s="40">
        <v>1431.937513</v>
      </c>
      <c r="BF299" s="40">
        <v>1444.385521</v>
      </c>
      <c r="BG299" s="40">
        <v>1450.393208</v>
      </c>
      <c r="BH299" s="40">
        <v>1440.529141</v>
      </c>
      <c r="BI299" s="40">
        <v>1432.612451</v>
      </c>
      <c r="BJ299" s="40">
        <v>1413.573314</v>
      </c>
      <c r="BK299" s="40">
        <v>1316.097887</v>
      </c>
      <c r="BL299" s="40">
        <v>1251.387746</v>
      </c>
      <c r="BM299" s="40">
        <v>1287.338261</v>
      </c>
      <c r="BN299" s="40">
        <v>1290.508637</v>
      </c>
      <c r="BO299" s="40">
        <v>1294.768313</v>
      </c>
      <c r="BP299" s="40">
        <v>1270.798488</v>
      </c>
      <c r="BQ299" s="40">
        <v>1063.887365</v>
      </c>
      <c r="BR299" s="40">
        <v>993.604008</v>
      </c>
      <c r="BS299" s="40">
        <v>964.004653</v>
      </c>
      <c r="BT299" s="40">
        <v>950.629441</v>
      </c>
      <c r="BU299" s="40">
        <v>906.635252</v>
      </c>
      <c r="BV299" s="40">
        <v>738.68378</v>
      </c>
      <c r="BW299" s="40">
        <v>635.614695</v>
      </c>
      <c r="BX299" s="40">
        <v>667.678228</v>
      </c>
      <c r="BY299" s="40">
        <v>577.788218</v>
      </c>
      <c r="BZ299" s="40">
        <v>428.764331</v>
      </c>
      <c r="CA299" s="40">
        <v>417.209189</v>
      </c>
      <c r="CB299" s="40">
        <v>318.149165</v>
      </c>
      <c r="CC299" s="40">
        <v>265.435522</v>
      </c>
      <c r="CD299" s="40">
        <v>180.881391</v>
      </c>
      <c r="CE299" s="40">
        <v>87.99117</v>
      </c>
      <c r="CF299" s="40">
        <v>34.280863</v>
      </c>
      <c r="CG299" s="40">
        <v>10.788513</v>
      </c>
      <c r="CH299" s="40">
        <v>2.309558</v>
      </c>
      <c r="CI299" s="40">
        <v>2.308322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0.00027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0.000322</v>
      </c>
    </row>
    <row r="300" spans="1:100">
      <c r="A300" s="38">
        <v>44803</v>
      </c>
      <c r="B300" s="39" t="s">
        <v>36</v>
      </c>
      <c r="C300" s="39" t="s">
        <v>142</v>
      </c>
      <c r="D300" s="40">
        <v>-1552.128605</v>
      </c>
      <c r="E300" s="40">
        <v>-12.574423</v>
      </c>
      <c r="F300" s="40">
        <v>-20.811707</v>
      </c>
      <c r="G300" s="40">
        <v>-13.694834</v>
      </c>
      <c r="H300" s="40">
        <v>-14.720072</v>
      </c>
      <c r="I300" s="40">
        <v>-32.804702</v>
      </c>
      <c r="J300" s="40">
        <v>-15.791477</v>
      </c>
      <c r="K300" s="40">
        <v>-18.628924</v>
      </c>
      <c r="L300" s="40">
        <v>-19.054137</v>
      </c>
      <c r="M300" s="40">
        <v>-15.399207</v>
      </c>
      <c r="N300" s="40">
        <v>-34.711166</v>
      </c>
      <c r="O300" s="40">
        <v>-25.396523</v>
      </c>
      <c r="P300" s="40">
        <v>-21.671797</v>
      </c>
      <c r="Q300" s="40">
        <v>-24.042854</v>
      </c>
      <c r="R300" s="40">
        <v>-39.221651</v>
      </c>
      <c r="S300" s="40">
        <v>-32.575604</v>
      </c>
      <c r="T300" s="40">
        <v>-29.895172</v>
      </c>
      <c r="U300" s="40">
        <v>-26.812711</v>
      </c>
      <c r="V300" s="40">
        <v>-37.728826</v>
      </c>
      <c r="W300" s="40">
        <v>-28.325258</v>
      </c>
      <c r="X300" s="40">
        <v>-24.461871</v>
      </c>
      <c r="Y300" s="40">
        <v>-15.670745</v>
      </c>
      <c r="Z300" s="40">
        <v>-37.429848</v>
      </c>
      <c r="AA300" s="40">
        <v>-29.838369</v>
      </c>
      <c r="AB300" s="40">
        <v>-9.074672</v>
      </c>
      <c r="AC300" s="40">
        <v>-3.663424</v>
      </c>
      <c r="AD300" s="40">
        <v>-7.113003</v>
      </c>
      <c r="AE300" s="40">
        <v>-11.902197</v>
      </c>
      <c r="AF300" s="40">
        <v>-8.294463</v>
      </c>
      <c r="AG300" s="40">
        <v>-8.506627</v>
      </c>
      <c r="AH300" s="40">
        <v>-11.248059</v>
      </c>
      <c r="AI300" s="40">
        <v>-13.607235</v>
      </c>
      <c r="AJ300" s="40">
        <v>-6.848548</v>
      </c>
      <c r="AK300" s="40">
        <v>-13.302624</v>
      </c>
      <c r="AL300" s="40">
        <v>-14.174833</v>
      </c>
      <c r="AM300" s="40">
        <v>-38.488277</v>
      </c>
      <c r="AN300" s="40">
        <v>-42.789443</v>
      </c>
      <c r="AO300" s="40">
        <v>-28.493446</v>
      </c>
      <c r="AP300" s="40">
        <v>-18.360705</v>
      </c>
      <c r="AQ300" s="40">
        <v>-16.960701</v>
      </c>
      <c r="AR300" s="40">
        <v>-8.299887</v>
      </c>
      <c r="AS300" s="40">
        <v>-23.733987</v>
      </c>
      <c r="AT300" s="40">
        <v>-21.810169</v>
      </c>
      <c r="AU300" s="40">
        <v>-40.694959</v>
      </c>
      <c r="AV300" s="40">
        <v>-36.413126</v>
      </c>
      <c r="AW300" s="40">
        <v>-24.215557</v>
      </c>
      <c r="AX300" s="40">
        <v>-37.320199</v>
      </c>
      <c r="AY300" s="40">
        <v>-26.01809</v>
      </c>
      <c r="AZ300" s="40">
        <v>-35.896788</v>
      </c>
      <c r="BA300" s="40">
        <v>-10.937281</v>
      </c>
      <c r="BB300" s="40">
        <v>-10.834822</v>
      </c>
      <c r="BC300" s="40">
        <v>-7.539108</v>
      </c>
      <c r="BD300" s="40">
        <v>-8.900322</v>
      </c>
      <c r="BE300" s="40">
        <v>-12.704538</v>
      </c>
      <c r="BF300" s="40">
        <v>-10.93145</v>
      </c>
      <c r="BG300" s="40">
        <v>-8.459372</v>
      </c>
      <c r="BH300" s="40">
        <v>-9.469824</v>
      </c>
      <c r="BI300" s="40">
        <v>-7.913295</v>
      </c>
      <c r="BJ300" s="40">
        <v>-15.407862</v>
      </c>
      <c r="BK300" s="40">
        <v>-13.187747</v>
      </c>
      <c r="BL300" s="40">
        <v>-17.257907</v>
      </c>
      <c r="BM300" s="40">
        <v>-14.946507</v>
      </c>
      <c r="BN300" s="40">
        <v>-14.69959</v>
      </c>
      <c r="BO300" s="40">
        <v>-13.271676</v>
      </c>
      <c r="BP300" s="40">
        <v>-10.05529</v>
      </c>
      <c r="BQ300" s="40">
        <v>-5.641401</v>
      </c>
      <c r="BR300" s="40">
        <v>-15.711764</v>
      </c>
      <c r="BS300" s="40">
        <v>-13.971349</v>
      </c>
      <c r="BT300" s="40">
        <v>-10.180051</v>
      </c>
      <c r="BU300" s="40">
        <v>-11.343853</v>
      </c>
      <c r="BV300" s="40">
        <v>-12.560081</v>
      </c>
      <c r="BW300" s="40">
        <v>-15.295256</v>
      </c>
      <c r="BX300" s="40">
        <v>-13.546979</v>
      </c>
      <c r="BY300" s="40">
        <v>-6.060618</v>
      </c>
      <c r="BZ300" s="40">
        <v>-8.530086</v>
      </c>
      <c r="CA300" s="40">
        <v>-7.235496</v>
      </c>
      <c r="CB300" s="40">
        <v>-7.852859</v>
      </c>
      <c r="CC300" s="40">
        <v>-9.586488</v>
      </c>
      <c r="CD300" s="40">
        <v>-3.872225</v>
      </c>
      <c r="CE300" s="40">
        <v>-4.249358</v>
      </c>
      <c r="CF300" s="40">
        <v>-2.802212</v>
      </c>
      <c r="CG300" s="40">
        <v>-9.091594</v>
      </c>
      <c r="CH300" s="40">
        <v>-9.100619</v>
      </c>
      <c r="CI300" s="40">
        <v>-7.436872</v>
      </c>
      <c r="CJ300" s="40">
        <v>-7.526681</v>
      </c>
      <c r="CK300" s="40">
        <v>-4.366367</v>
      </c>
      <c r="CL300" s="40">
        <v>-13.860775</v>
      </c>
      <c r="CM300" s="40">
        <v>-4.19954</v>
      </c>
      <c r="CN300" s="40">
        <v>-3.887207</v>
      </c>
      <c r="CO300" s="40">
        <v>-4.809035</v>
      </c>
      <c r="CP300" s="40">
        <v>-8.193752</v>
      </c>
      <c r="CQ300" s="40">
        <v>-21.644444</v>
      </c>
      <c r="CR300" s="40">
        <v>-3.522611</v>
      </c>
      <c r="CS300" s="40">
        <v>-4.678141</v>
      </c>
      <c r="CT300" s="40">
        <v>-17.319454</v>
      </c>
      <c r="CU300" s="40">
        <v>-15.81302</v>
      </c>
      <c r="CV300" s="40">
        <v>-3.228929</v>
      </c>
    </row>
    <row r="301" spans="1:100">
      <c r="A301" s="38">
        <v>44803</v>
      </c>
      <c r="B301" s="39" t="s">
        <v>37</v>
      </c>
      <c r="C301" s="39" t="s">
        <v>142</v>
      </c>
      <c r="D301" s="40">
        <v>116940.261731</v>
      </c>
      <c r="E301" s="40">
        <v>2815.296084</v>
      </c>
      <c r="F301" s="40">
        <v>2632.047366</v>
      </c>
      <c r="G301" s="40">
        <v>2417.132515</v>
      </c>
      <c r="H301" s="40">
        <v>2195.157476</v>
      </c>
      <c r="I301" s="40">
        <v>2052.095337</v>
      </c>
      <c r="J301" s="40">
        <v>1968.923973</v>
      </c>
      <c r="K301" s="40">
        <v>1861.739343</v>
      </c>
      <c r="L301" s="40">
        <v>1733.025298</v>
      </c>
      <c r="M301" s="40">
        <v>1659.391317</v>
      </c>
      <c r="N301" s="40">
        <v>1592.172343</v>
      </c>
      <c r="O301" s="40">
        <v>1548.818799</v>
      </c>
      <c r="P301" s="40">
        <v>1450.012592</v>
      </c>
      <c r="Q301" s="40">
        <v>1361.45551</v>
      </c>
      <c r="R301" s="40">
        <v>1358.346294</v>
      </c>
      <c r="S301" s="40">
        <v>1410.227848</v>
      </c>
      <c r="T301" s="40">
        <v>1326.085822</v>
      </c>
      <c r="U301" s="40">
        <v>1174.271242</v>
      </c>
      <c r="V301" s="40">
        <v>1126.901573</v>
      </c>
      <c r="W301" s="40">
        <v>1206.33587</v>
      </c>
      <c r="X301" s="40">
        <v>1185.115598</v>
      </c>
      <c r="Y301" s="40">
        <v>1133.145233</v>
      </c>
      <c r="Z301" s="40">
        <v>1058.587988</v>
      </c>
      <c r="AA301" s="40">
        <v>1022.47565</v>
      </c>
      <c r="AB301" s="40">
        <v>978.544575</v>
      </c>
      <c r="AC301" s="40">
        <v>930.110615</v>
      </c>
      <c r="AD301" s="40">
        <v>903.047277</v>
      </c>
      <c r="AE301" s="40">
        <v>960.328197</v>
      </c>
      <c r="AF301" s="40">
        <v>1078.685686</v>
      </c>
      <c r="AG301" s="40">
        <v>1157.973377</v>
      </c>
      <c r="AH301" s="40">
        <v>1168.114857</v>
      </c>
      <c r="AI301" s="40">
        <v>1169.494059</v>
      </c>
      <c r="AJ301" s="40">
        <v>1160.526142</v>
      </c>
      <c r="AK301" s="40">
        <v>1147.952843</v>
      </c>
      <c r="AL301" s="40">
        <v>1099.314205</v>
      </c>
      <c r="AM301" s="40">
        <v>1099.617006</v>
      </c>
      <c r="AN301" s="40">
        <v>1119.332539</v>
      </c>
      <c r="AO301" s="40">
        <v>1124.624654</v>
      </c>
      <c r="AP301" s="40">
        <v>1097.424796</v>
      </c>
      <c r="AQ301" s="40">
        <v>1140.210564</v>
      </c>
      <c r="AR301" s="40">
        <v>1171.480363</v>
      </c>
      <c r="AS301" s="40">
        <v>1181.709426</v>
      </c>
      <c r="AT301" s="40">
        <v>1178.27837</v>
      </c>
      <c r="AU301" s="40">
        <v>1174.052762</v>
      </c>
      <c r="AV301" s="40">
        <v>1172.304001</v>
      </c>
      <c r="AW301" s="40">
        <v>1136.901043</v>
      </c>
      <c r="AX301" s="40">
        <v>1101.199742</v>
      </c>
      <c r="AY301" s="40">
        <v>1007.460183</v>
      </c>
      <c r="AZ301" s="40">
        <v>1019.448799</v>
      </c>
      <c r="BA301" s="40">
        <v>1000.39537</v>
      </c>
      <c r="BB301" s="40">
        <v>1011.895316</v>
      </c>
      <c r="BC301" s="40">
        <v>1028.329044</v>
      </c>
      <c r="BD301" s="40">
        <v>1055.313632</v>
      </c>
      <c r="BE301" s="40">
        <v>1034.750442</v>
      </c>
      <c r="BF301" s="40">
        <v>1072.943818</v>
      </c>
      <c r="BG301" s="40">
        <v>1067.549384</v>
      </c>
      <c r="BH301" s="40">
        <v>1106.74605</v>
      </c>
      <c r="BI301" s="40">
        <v>1108.080656</v>
      </c>
      <c r="BJ301" s="40">
        <v>1041.834114</v>
      </c>
      <c r="BK301" s="40">
        <v>1053.267008</v>
      </c>
      <c r="BL301" s="40">
        <v>1102.041229</v>
      </c>
      <c r="BM301" s="40">
        <v>1183.455374</v>
      </c>
      <c r="BN301" s="40">
        <v>1246.476378</v>
      </c>
      <c r="BO301" s="40">
        <v>1351.713491</v>
      </c>
      <c r="BP301" s="40">
        <v>1392.415333</v>
      </c>
      <c r="BQ301" s="40">
        <v>1483.670441</v>
      </c>
      <c r="BR301" s="40">
        <v>1606.487847</v>
      </c>
      <c r="BS301" s="40">
        <v>1716.106599</v>
      </c>
      <c r="BT301" s="40">
        <v>1633.829218</v>
      </c>
      <c r="BU301" s="40">
        <v>1535.271117</v>
      </c>
      <c r="BV301" s="40">
        <v>1477.037438</v>
      </c>
      <c r="BW301" s="40">
        <v>1407.997489</v>
      </c>
      <c r="BX301" s="40">
        <v>1462.440619</v>
      </c>
      <c r="BY301" s="40">
        <v>1515.536088</v>
      </c>
      <c r="BZ301" s="40">
        <v>1423.831956</v>
      </c>
      <c r="CA301" s="40">
        <v>1315.085051</v>
      </c>
      <c r="CB301" s="40">
        <v>1214.069287</v>
      </c>
      <c r="CC301" s="40">
        <v>1119.751619</v>
      </c>
      <c r="CD301" s="40">
        <v>1058.478019</v>
      </c>
      <c r="CE301" s="40">
        <v>1078.076834</v>
      </c>
      <c r="CF301" s="40">
        <v>1089.3638</v>
      </c>
      <c r="CG301" s="40">
        <v>1049.498503</v>
      </c>
      <c r="CH301" s="40">
        <v>1013.838909</v>
      </c>
      <c r="CI301" s="40">
        <v>896.947803</v>
      </c>
      <c r="CJ301" s="40">
        <v>822.243855</v>
      </c>
      <c r="CK301" s="40">
        <v>790.230759</v>
      </c>
      <c r="CL301" s="40">
        <v>784.149766</v>
      </c>
      <c r="CM301" s="40">
        <v>758.326634</v>
      </c>
      <c r="CN301" s="40">
        <v>748.106384</v>
      </c>
      <c r="CO301" s="40">
        <v>723.328089</v>
      </c>
      <c r="CP301" s="40">
        <v>695.619194</v>
      </c>
      <c r="CQ301" s="40">
        <v>685.227207</v>
      </c>
      <c r="CR301" s="40">
        <v>686.037585</v>
      </c>
      <c r="CS301" s="40">
        <v>648.853246</v>
      </c>
      <c r="CT301" s="40">
        <v>622.840405</v>
      </c>
      <c r="CU301" s="40">
        <v>635.882964</v>
      </c>
      <c r="CV301" s="40">
        <v>617.993216</v>
      </c>
    </row>
    <row r="302" spans="1:100">
      <c r="A302" s="38">
        <v>44804</v>
      </c>
      <c r="B302" s="39" t="s">
        <v>28</v>
      </c>
      <c r="C302" s="39" t="s">
        <v>142</v>
      </c>
      <c r="D302" s="40">
        <v>2240.133049</v>
      </c>
      <c r="E302" s="40">
        <v>17.886843</v>
      </c>
      <c r="F302" s="40">
        <v>17.808068</v>
      </c>
      <c r="G302" s="40">
        <v>17.626115</v>
      </c>
      <c r="H302" s="40">
        <v>17.676515</v>
      </c>
      <c r="I302" s="40">
        <v>17.646669</v>
      </c>
      <c r="J302" s="40">
        <v>17.500529</v>
      </c>
      <c r="K302" s="40">
        <v>17.443644</v>
      </c>
      <c r="L302" s="40">
        <v>17.425202</v>
      </c>
      <c r="M302" s="40">
        <v>17.414062</v>
      </c>
      <c r="N302" s="40">
        <v>17.410461</v>
      </c>
      <c r="O302" s="40">
        <v>17.422641</v>
      </c>
      <c r="P302" s="40">
        <v>17.427898</v>
      </c>
      <c r="Q302" s="40">
        <v>17.425641</v>
      </c>
      <c r="R302" s="40">
        <v>17.410442</v>
      </c>
      <c r="S302" s="40">
        <v>17.400193</v>
      </c>
      <c r="T302" s="40">
        <v>17.402894</v>
      </c>
      <c r="U302" s="40">
        <v>17.317319</v>
      </c>
      <c r="V302" s="40">
        <v>17.325499</v>
      </c>
      <c r="W302" s="40">
        <v>17.309894</v>
      </c>
      <c r="X302" s="40">
        <v>17.318374</v>
      </c>
      <c r="Y302" s="40">
        <v>17.325973</v>
      </c>
      <c r="Z302" s="40">
        <v>17.360482</v>
      </c>
      <c r="AA302" s="40">
        <v>17.400982</v>
      </c>
      <c r="AB302" s="40">
        <v>17.363236</v>
      </c>
      <c r="AC302" s="40">
        <v>17.34973</v>
      </c>
      <c r="AD302" s="40">
        <v>17.36086</v>
      </c>
      <c r="AE302" s="40">
        <v>17.342061</v>
      </c>
      <c r="AF302" s="40">
        <v>17.336126</v>
      </c>
      <c r="AG302" s="40">
        <v>17.311345</v>
      </c>
      <c r="AH302" s="40">
        <v>17.515155</v>
      </c>
      <c r="AI302" s="40">
        <v>17.524796</v>
      </c>
      <c r="AJ302" s="40">
        <v>17.401292</v>
      </c>
      <c r="AK302" s="40">
        <v>17.481049</v>
      </c>
      <c r="AL302" s="40">
        <v>17.514622</v>
      </c>
      <c r="AM302" s="40">
        <v>17.357036</v>
      </c>
      <c r="AN302" s="40">
        <v>17.631108</v>
      </c>
      <c r="AO302" s="40">
        <v>17.701063</v>
      </c>
      <c r="AP302" s="40">
        <v>17.530787</v>
      </c>
      <c r="AQ302" s="40">
        <v>17.802504</v>
      </c>
      <c r="AR302" s="40">
        <v>17.804825</v>
      </c>
      <c r="AS302" s="40">
        <v>18.344011</v>
      </c>
      <c r="AT302" s="40">
        <v>20.445218</v>
      </c>
      <c r="AU302" s="40">
        <v>22.126734</v>
      </c>
      <c r="AV302" s="40">
        <v>23.848017</v>
      </c>
      <c r="AW302" s="40">
        <v>25.253673</v>
      </c>
      <c r="AX302" s="40">
        <v>27.245344</v>
      </c>
      <c r="AY302" s="40">
        <v>29.109363</v>
      </c>
      <c r="AZ302" s="40">
        <v>29.546258</v>
      </c>
      <c r="BA302" s="40">
        <v>29.5832</v>
      </c>
      <c r="BB302" s="40">
        <v>29.96465</v>
      </c>
      <c r="BC302" s="40">
        <v>29.894735</v>
      </c>
      <c r="BD302" s="40">
        <v>29.6664</v>
      </c>
      <c r="BE302" s="40">
        <v>29.716496</v>
      </c>
      <c r="BF302" s="40">
        <v>29.847543</v>
      </c>
      <c r="BG302" s="40">
        <v>29.738207</v>
      </c>
      <c r="BH302" s="40">
        <v>29.695219</v>
      </c>
      <c r="BI302" s="40">
        <v>29.95845</v>
      </c>
      <c r="BJ302" s="40">
        <v>29.446361</v>
      </c>
      <c r="BK302" s="40">
        <v>29.228367</v>
      </c>
      <c r="BL302" s="40">
        <v>29.517283</v>
      </c>
      <c r="BM302" s="40">
        <v>29.615114</v>
      </c>
      <c r="BN302" s="40">
        <v>29.458746</v>
      </c>
      <c r="BO302" s="40">
        <v>29.286239</v>
      </c>
      <c r="BP302" s="40">
        <v>29.359333</v>
      </c>
      <c r="BQ302" s="40">
        <v>29.286611</v>
      </c>
      <c r="BR302" s="40">
        <v>29.898899</v>
      </c>
      <c r="BS302" s="40">
        <v>30.003047</v>
      </c>
      <c r="BT302" s="40">
        <v>30.122711</v>
      </c>
      <c r="BU302" s="40">
        <v>30.023622</v>
      </c>
      <c r="BV302" s="40">
        <v>29.791394</v>
      </c>
      <c r="BW302" s="40">
        <v>30.038475</v>
      </c>
      <c r="BX302" s="40">
        <v>30.086336</v>
      </c>
      <c r="BY302" s="40">
        <v>30.103066</v>
      </c>
      <c r="BZ302" s="40">
        <v>30.348432</v>
      </c>
      <c r="CA302" s="40">
        <v>30.500723</v>
      </c>
      <c r="CB302" s="40">
        <v>30.498123</v>
      </c>
      <c r="CC302" s="40">
        <v>30.579221</v>
      </c>
      <c r="CD302" s="40">
        <v>30.751476</v>
      </c>
      <c r="CE302" s="40">
        <v>30.727744</v>
      </c>
      <c r="CF302" s="40">
        <v>30.723173</v>
      </c>
      <c r="CG302" s="40">
        <v>30.73651</v>
      </c>
      <c r="CH302" s="40">
        <v>30.728892</v>
      </c>
      <c r="CI302" s="40">
        <v>30.76489</v>
      </c>
      <c r="CJ302" s="40">
        <v>30.735968</v>
      </c>
      <c r="CK302" s="40">
        <v>29.951316</v>
      </c>
      <c r="CL302" s="40">
        <v>27.976122</v>
      </c>
      <c r="CM302" s="40">
        <v>26.141246</v>
      </c>
      <c r="CN302" s="40">
        <v>24.292734</v>
      </c>
      <c r="CO302" s="40">
        <v>23.212719</v>
      </c>
      <c r="CP302" s="40">
        <v>21.934641</v>
      </c>
      <c r="CQ302" s="40">
        <v>19.816705</v>
      </c>
      <c r="CR302" s="40">
        <v>18.376091</v>
      </c>
      <c r="CS302" s="40">
        <v>18.258972</v>
      </c>
      <c r="CT302" s="40">
        <v>18.267299</v>
      </c>
      <c r="CU302" s="40">
        <v>18.294192</v>
      </c>
      <c r="CV302" s="40">
        <v>18.252803</v>
      </c>
    </row>
    <row r="303" spans="1:100">
      <c r="A303" s="38">
        <v>44804</v>
      </c>
      <c r="B303" s="39" t="s">
        <v>29</v>
      </c>
      <c r="C303" s="39" t="s">
        <v>142</v>
      </c>
      <c r="D303" s="40">
        <v>250394.744015</v>
      </c>
      <c r="E303" s="40">
        <v>2444.024561</v>
      </c>
      <c r="F303" s="40">
        <v>2408.457778</v>
      </c>
      <c r="G303" s="40">
        <v>2368.943948</v>
      </c>
      <c r="H303" s="40">
        <v>2351.178948</v>
      </c>
      <c r="I303" s="40">
        <v>2347.692009</v>
      </c>
      <c r="J303" s="40">
        <v>2294.409643</v>
      </c>
      <c r="K303" s="40">
        <v>2233.252338</v>
      </c>
      <c r="L303" s="40">
        <v>2182.853475</v>
      </c>
      <c r="M303" s="40">
        <v>2152.892972</v>
      </c>
      <c r="N303" s="40">
        <v>2144.055273</v>
      </c>
      <c r="O303" s="40">
        <v>2142.626739</v>
      </c>
      <c r="P303" s="40">
        <v>2135.705298</v>
      </c>
      <c r="Q303" s="40">
        <v>2160.974858</v>
      </c>
      <c r="R303" s="40">
        <v>2222.153632</v>
      </c>
      <c r="S303" s="40">
        <v>2304.278219</v>
      </c>
      <c r="T303" s="40">
        <v>2355.786567</v>
      </c>
      <c r="U303" s="40">
        <v>2359.246713</v>
      </c>
      <c r="V303" s="40">
        <v>2362.484548</v>
      </c>
      <c r="W303" s="40">
        <v>2364.811386</v>
      </c>
      <c r="X303" s="40">
        <v>2365.299591</v>
      </c>
      <c r="Y303" s="40">
        <v>2370.374262</v>
      </c>
      <c r="Z303" s="40">
        <v>2376.573429</v>
      </c>
      <c r="AA303" s="40">
        <v>2322.806136</v>
      </c>
      <c r="AB303" s="40">
        <v>2343.953431</v>
      </c>
      <c r="AC303" s="40">
        <v>2369.899446</v>
      </c>
      <c r="AD303" s="40">
        <v>2379.850997</v>
      </c>
      <c r="AE303" s="40">
        <v>2383.088592</v>
      </c>
      <c r="AF303" s="40">
        <v>2377.453296</v>
      </c>
      <c r="AG303" s="40">
        <v>2380.104656</v>
      </c>
      <c r="AH303" s="40">
        <v>2379.75421</v>
      </c>
      <c r="AI303" s="40">
        <v>2380.5116</v>
      </c>
      <c r="AJ303" s="40">
        <v>2372.792216</v>
      </c>
      <c r="AK303" s="40">
        <v>2387.833864</v>
      </c>
      <c r="AL303" s="40">
        <v>2391.86261</v>
      </c>
      <c r="AM303" s="40">
        <v>2392.793079</v>
      </c>
      <c r="AN303" s="40">
        <v>2420.981279</v>
      </c>
      <c r="AO303" s="40">
        <v>2427.085155</v>
      </c>
      <c r="AP303" s="40">
        <v>2440.616515</v>
      </c>
      <c r="AQ303" s="40">
        <v>2454.207887</v>
      </c>
      <c r="AR303" s="40">
        <v>2461.778655</v>
      </c>
      <c r="AS303" s="40">
        <v>2512.612622</v>
      </c>
      <c r="AT303" s="40">
        <v>2631.983506</v>
      </c>
      <c r="AU303" s="40">
        <v>2721.009921</v>
      </c>
      <c r="AV303" s="40">
        <v>2725.810382</v>
      </c>
      <c r="AW303" s="40">
        <v>2741.365438</v>
      </c>
      <c r="AX303" s="40">
        <v>2773.902986</v>
      </c>
      <c r="AY303" s="40">
        <v>2808.551195</v>
      </c>
      <c r="AZ303" s="40">
        <v>2824.590172</v>
      </c>
      <c r="BA303" s="40">
        <v>2852.395843</v>
      </c>
      <c r="BB303" s="40">
        <v>2897.878076</v>
      </c>
      <c r="BC303" s="40">
        <v>2937.923375</v>
      </c>
      <c r="BD303" s="40">
        <v>2949.891691</v>
      </c>
      <c r="BE303" s="40">
        <v>2963.269479</v>
      </c>
      <c r="BF303" s="40">
        <v>2965.434897</v>
      </c>
      <c r="BG303" s="40">
        <v>2926.913813</v>
      </c>
      <c r="BH303" s="40">
        <v>2914.901951</v>
      </c>
      <c r="BI303" s="40">
        <v>2894.293403</v>
      </c>
      <c r="BJ303" s="40">
        <v>2886.344615</v>
      </c>
      <c r="BK303" s="40">
        <v>2878.990601</v>
      </c>
      <c r="BL303" s="40">
        <v>2866.925049</v>
      </c>
      <c r="BM303" s="40">
        <v>2854.436374</v>
      </c>
      <c r="BN303" s="40">
        <v>2845.318155</v>
      </c>
      <c r="BO303" s="40">
        <v>2849.777552</v>
      </c>
      <c r="BP303" s="40">
        <v>2845.669189</v>
      </c>
      <c r="BQ303" s="40">
        <v>2846.292393</v>
      </c>
      <c r="BR303" s="40">
        <v>2848.400062</v>
      </c>
      <c r="BS303" s="40">
        <v>2843.386516</v>
      </c>
      <c r="BT303" s="40">
        <v>2844.001287</v>
      </c>
      <c r="BU303" s="40">
        <v>2847.561813</v>
      </c>
      <c r="BV303" s="40">
        <v>2848.776764</v>
      </c>
      <c r="BW303" s="40">
        <v>2848.295824</v>
      </c>
      <c r="BX303" s="40">
        <v>2845.074346</v>
      </c>
      <c r="BY303" s="40">
        <v>2841.842443</v>
      </c>
      <c r="BZ303" s="40">
        <v>2842.03313</v>
      </c>
      <c r="CA303" s="40">
        <v>2834.631214</v>
      </c>
      <c r="CB303" s="40">
        <v>2837.014444</v>
      </c>
      <c r="CC303" s="40">
        <v>2847.138618</v>
      </c>
      <c r="CD303" s="40">
        <v>2874.693806</v>
      </c>
      <c r="CE303" s="40">
        <v>2907.377369</v>
      </c>
      <c r="CF303" s="40">
        <v>2930.401188</v>
      </c>
      <c r="CG303" s="40">
        <v>2924.561024</v>
      </c>
      <c r="CH303" s="40">
        <v>2917.093486</v>
      </c>
      <c r="CI303" s="40">
        <v>2924.045151</v>
      </c>
      <c r="CJ303" s="40">
        <v>2931.671252</v>
      </c>
      <c r="CK303" s="40">
        <v>2935.863678</v>
      </c>
      <c r="CL303" s="40">
        <v>2929.387789</v>
      </c>
      <c r="CM303" s="40">
        <v>2922.330995</v>
      </c>
      <c r="CN303" s="40">
        <v>2921.158787</v>
      </c>
      <c r="CO303" s="40">
        <v>2815.994726</v>
      </c>
      <c r="CP303" s="40">
        <v>2616.360971</v>
      </c>
      <c r="CQ303" s="40">
        <v>2504.889231</v>
      </c>
      <c r="CR303" s="40">
        <v>2470.945486</v>
      </c>
      <c r="CS303" s="40">
        <v>2427.31366</v>
      </c>
      <c r="CT303" s="40">
        <v>2353.544703</v>
      </c>
      <c r="CU303" s="40">
        <v>2288.090742</v>
      </c>
      <c r="CV303" s="40">
        <v>2238.931021</v>
      </c>
    </row>
    <row r="304" spans="1:100">
      <c r="A304" s="38">
        <v>44804</v>
      </c>
      <c r="B304" s="39" t="s">
        <v>30</v>
      </c>
      <c r="C304" s="39" t="s">
        <v>142</v>
      </c>
      <c r="D304" s="40">
        <v>136030.00109</v>
      </c>
      <c r="E304" s="40">
        <v>790.414044</v>
      </c>
      <c r="F304" s="40">
        <v>790.406244</v>
      </c>
      <c r="G304" s="40">
        <v>764.611356</v>
      </c>
      <c r="H304" s="40">
        <v>786.969463</v>
      </c>
      <c r="I304" s="40">
        <v>780.595556</v>
      </c>
      <c r="J304" s="40">
        <v>782.626375</v>
      </c>
      <c r="K304" s="40">
        <v>780.002912</v>
      </c>
      <c r="L304" s="40">
        <v>783.294574</v>
      </c>
      <c r="M304" s="40">
        <v>779.362241</v>
      </c>
      <c r="N304" s="40">
        <v>767.099415</v>
      </c>
      <c r="O304" s="40">
        <v>776.438261</v>
      </c>
      <c r="P304" s="40">
        <v>760.848975</v>
      </c>
      <c r="Q304" s="40">
        <v>762.567529</v>
      </c>
      <c r="R304" s="40">
        <v>761.270406</v>
      </c>
      <c r="S304" s="40">
        <v>762.868958</v>
      </c>
      <c r="T304" s="40">
        <v>749.352783</v>
      </c>
      <c r="U304" s="40">
        <v>765.234574</v>
      </c>
      <c r="V304" s="40">
        <v>765.002983</v>
      </c>
      <c r="W304" s="40">
        <v>767.273738</v>
      </c>
      <c r="X304" s="40">
        <v>764.198508</v>
      </c>
      <c r="Y304" s="40">
        <v>783.362924</v>
      </c>
      <c r="Z304" s="40">
        <v>780.30732</v>
      </c>
      <c r="AA304" s="40">
        <v>805.864802</v>
      </c>
      <c r="AB304" s="40">
        <v>830.108011</v>
      </c>
      <c r="AC304" s="40">
        <v>914.58189</v>
      </c>
      <c r="AD304" s="40">
        <v>971.966387</v>
      </c>
      <c r="AE304" s="40">
        <v>990.852858</v>
      </c>
      <c r="AF304" s="40">
        <v>1005.613946</v>
      </c>
      <c r="AG304" s="40">
        <v>976.392311</v>
      </c>
      <c r="AH304" s="40">
        <v>946.145793</v>
      </c>
      <c r="AI304" s="40">
        <v>903.908449</v>
      </c>
      <c r="AJ304" s="40">
        <v>894.996435</v>
      </c>
      <c r="AK304" s="40">
        <v>917.251598</v>
      </c>
      <c r="AL304" s="40">
        <v>895.665225</v>
      </c>
      <c r="AM304" s="40">
        <v>919.010026</v>
      </c>
      <c r="AN304" s="40">
        <v>922.079389</v>
      </c>
      <c r="AO304" s="40">
        <v>931.55546</v>
      </c>
      <c r="AP304" s="40">
        <v>993.581119</v>
      </c>
      <c r="AQ304" s="40">
        <v>1064.50344</v>
      </c>
      <c r="AR304" s="40">
        <v>1095.761381</v>
      </c>
      <c r="AS304" s="40">
        <v>1137.706205</v>
      </c>
      <c r="AT304" s="40">
        <v>1181.626674</v>
      </c>
      <c r="AU304" s="40">
        <v>1205.456659</v>
      </c>
      <c r="AV304" s="40">
        <v>1259.688456</v>
      </c>
      <c r="AW304" s="40">
        <v>1421.365242</v>
      </c>
      <c r="AX304" s="40">
        <v>1477.614299</v>
      </c>
      <c r="AY304" s="40">
        <v>1560.054365</v>
      </c>
      <c r="AZ304" s="40">
        <v>1647.882717</v>
      </c>
      <c r="BA304" s="40">
        <v>1660.014022</v>
      </c>
      <c r="BB304" s="40">
        <v>1692.879872</v>
      </c>
      <c r="BC304" s="40">
        <v>1780.694713</v>
      </c>
      <c r="BD304" s="40">
        <v>1793.38107</v>
      </c>
      <c r="BE304" s="40">
        <v>1755.976872</v>
      </c>
      <c r="BF304" s="40">
        <v>1849.80126</v>
      </c>
      <c r="BG304" s="40">
        <v>2047.062637</v>
      </c>
      <c r="BH304" s="40">
        <v>2187.392405</v>
      </c>
      <c r="BI304" s="40">
        <v>2236.920783</v>
      </c>
      <c r="BJ304" s="40">
        <v>2246.898203</v>
      </c>
      <c r="BK304" s="40">
        <v>2298.257235</v>
      </c>
      <c r="BL304" s="40">
        <v>2312.924449</v>
      </c>
      <c r="BM304" s="40">
        <v>2322.595222</v>
      </c>
      <c r="BN304" s="40">
        <v>2293.940518</v>
      </c>
      <c r="BO304" s="40">
        <v>2310.461363</v>
      </c>
      <c r="BP304" s="40">
        <v>2301.950628</v>
      </c>
      <c r="BQ304" s="40">
        <v>2303.821867</v>
      </c>
      <c r="BR304" s="40">
        <v>2251.006093</v>
      </c>
      <c r="BS304" s="40">
        <v>2250.877801</v>
      </c>
      <c r="BT304" s="40">
        <v>2294.904085</v>
      </c>
      <c r="BU304" s="40">
        <v>2236.697687</v>
      </c>
      <c r="BV304" s="40">
        <v>2175.279147</v>
      </c>
      <c r="BW304" s="40">
        <v>2200.682423</v>
      </c>
      <c r="BX304" s="40">
        <v>2185.272102</v>
      </c>
      <c r="BY304" s="40">
        <v>2060.48021</v>
      </c>
      <c r="BZ304" s="40">
        <v>2005.139206</v>
      </c>
      <c r="CA304" s="40">
        <v>2029.197851</v>
      </c>
      <c r="CB304" s="40">
        <v>2021.637005</v>
      </c>
      <c r="CC304" s="40">
        <v>2003.219165</v>
      </c>
      <c r="CD304" s="40">
        <v>1992.918372</v>
      </c>
      <c r="CE304" s="40">
        <v>2039.01851</v>
      </c>
      <c r="CF304" s="40">
        <v>2007.562053</v>
      </c>
      <c r="CG304" s="40">
        <v>1990.372716</v>
      </c>
      <c r="CH304" s="40">
        <v>1978.368023</v>
      </c>
      <c r="CI304" s="40">
        <v>1947.298867</v>
      </c>
      <c r="CJ304" s="40">
        <v>1900.065605</v>
      </c>
      <c r="CK304" s="40">
        <v>1860.302804</v>
      </c>
      <c r="CL304" s="40">
        <v>1760.429398</v>
      </c>
      <c r="CM304" s="40">
        <v>1578.634343</v>
      </c>
      <c r="CN304" s="40">
        <v>1440.839911</v>
      </c>
      <c r="CO304" s="40">
        <v>1364.30834</v>
      </c>
      <c r="CP304" s="40">
        <v>1368.838608</v>
      </c>
      <c r="CQ304" s="40">
        <v>1360.171017</v>
      </c>
      <c r="CR304" s="40">
        <v>1289.074944</v>
      </c>
      <c r="CS304" s="40">
        <v>1194.365009</v>
      </c>
      <c r="CT304" s="40">
        <v>1090.807811</v>
      </c>
      <c r="CU304" s="40">
        <v>989.715371</v>
      </c>
      <c r="CV304" s="40">
        <v>892.201218</v>
      </c>
    </row>
    <row r="305" spans="1:100">
      <c r="A305" s="38">
        <v>44804</v>
      </c>
      <c r="B305" s="39" t="s">
        <v>31</v>
      </c>
      <c r="C305" s="39" t="s">
        <v>142</v>
      </c>
      <c r="D305" s="40">
        <v>658901.810793</v>
      </c>
      <c r="E305" s="40">
        <v>6448.4293</v>
      </c>
      <c r="F305" s="40">
        <v>6356.523137</v>
      </c>
      <c r="G305" s="40">
        <v>6294.916821</v>
      </c>
      <c r="H305" s="40">
        <v>6193.792026</v>
      </c>
      <c r="I305" s="40">
        <v>6171.841453</v>
      </c>
      <c r="J305" s="40">
        <v>6183.201739</v>
      </c>
      <c r="K305" s="40">
        <v>6147.713535</v>
      </c>
      <c r="L305" s="40">
        <v>6139.900456</v>
      </c>
      <c r="M305" s="40">
        <v>6101.260129</v>
      </c>
      <c r="N305" s="40">
        <v>6059.909928</v>
      </c>
      <c r="O305" s="40">
        <v>6033.588898</v>
      </c>
      <c r="P305" s="40">
        <v>6018.338128</v>
      </c>
      <c r="Q305" s="40">
        <v>5965.121883</v>
      </c>
      <c r="R305" s="40">
        <v>5903.776352</v>
      </c>
      <c r="S305" s="40">
        <v>5856.488985</v>
      </c>
      <c r="T305" s="40">
        <v>5840.763689</v>
      </c>
      <c r="U305" s="40">
        <v>5892.757682</v>
      </c>
      <c r="V305" s="40">
        <v>5914.822738</v>
      </c>
      <c r="W305" s="40">
        <v>5995.608718</v>
      </c>
      <c r="X305" s="40">
        <v>6054.95336</v>
      </c>
      <c r="Y305" s="40">
        <v>6167.69643</v>
      </c>
      <c r="Z305" s="40">
        <v>6257.803769</v>
      </c>
      <c r="AA305" s="40">
        <v>6375.156418</v>
      </c>
      <c r="AB305" s="40">
        <v>6490.826821</v>
      </c>
      <c r="AC305" s="40">
        <v>6577.501124</v>
      </c>
      <c r="AD305" s="40">
        <v>6672.113809</v>
      </c>
      <c r="AE305" s="40">
        <v>6710.828411</v>
      </c>
      <c r="AF305" s="40">
        <v>6741.664525</v>
      </c>
      <c r="AG305" s="40">
        <v>6744.544444</v>
      </c>
      <c r="AH305" s="40">
        <v>6740.706548</v>
      </c>
      <c r="AI305" s="40">
        <v>6722.742928</v>
      </c>
      <c r="AJ305" s="40">
        <v>6678.985856</v>
      </c>
      <c r="AK305" s="40">
        <v>6691.13341</v>
      </c>
      <c r="AL305" s="40">
        <v>6675.321398</v>
      </c>
      <c r="AM305" s="40">
        <v>6679.399377</v>
      </c>
      <c r="AN305" s="40">
        <v>6717.492069</v>
      </c>
      <c r="AO305" s="40">
        <v>6816.042872</v>
      </c>
      <c r="AP305" s="40">
        <v>6864.844335</v>
      </c>
      <c r="AQ305" s="40">
        <v>6916.972547</v>
      </c>
      <c r="AR305" s="40">
        <v>6939.335469</v>
      </c>
      <c r="AS305" s="40">
        <v>6942.508029</v>
      </c>
      <c r="AT305" s="40">
        <v>6876.056436</v>
      </c>
      <c r="AU305" s="40">
        <v>6900.432668</v>
      </c>
      <c r="AV305" s="40">
        <v>6988.615405</v>
      </c>
      <c r="AW305" s="40">
        <v>6942.268517</v>
      </c>
      <c r="AX305" s="40">
        <v>6898.639741</v>
      </c>
      <c r="AY305" s="40">
        <v>6931.703157</v>
      </c>
      <c r="AZ305" s="40">
        <v>7066.327457</v>
      </c>
      <c r="BA305" s="40">
        <v>7104.246049</v>
      </c>
      <c r="BB305" s="40">
        <v>7099.18145</v>
      </c>
      <c r="BC305" s="40">
        <v>7097.314549</v>
      </c>
      <c r="BD305" s="40">
        <v>7043.03382</v>
      </c>
      <c r="BE305" s="40">
        <v>7043.637116</v>
      </c>
      <c r="BF305" s="40">
        <v>7107.583894</v>
      </c>
      <c r="BG305" s="40">
        <v>7246.852219</v>
      </c>
      <c r="BH305" s="40">
        <v>7366.655502</v>
      </c>
      <c r="BI305" s="40">
        <v>7398.578675</v>
      </c>
      <c r="BJ305" s="40">
        <v>7392.354157</v>
      </c>
      <c r="BK305" s="40">
        <v>7404.873101</v>
      </c>
      <c r="BL305" s="40">
        <v>7403.877177</v>
      </c>
      <c r="BM305" s="40">
        <v>7428.645918</v>
      </c>
      <c r="BN305" s="40">
        <v>7441.856381</v>
      </c>
      <c r="BO305" s="40">
        <v>7504.189791</v>
      </c>
      <c r="BP305" s="40">
        <v>7511.532407</v>
      </c>
      <c r="BQ305" s="40">
        <v>7462.432357</v>
      </c>
      <c r="BR305" s="40">
        <v>7456.601247</v>
      </c>
      <c r="BS305" s="40">
        <v>7512.050578</v>
      </c>
      <c r="BT305" s="40">
        <v>7554.086782</v>
      </c>
      <c r="BU305" s="40">
        <v>7546.855055</v>
      </c>
      <c r="BV305" s="40">
        <v>7498.263225</v>
      </c>
      <c r="BW305" s="40">
        <v>7492.907161</v>
      </c>
      <c r="BX305" s="40">
        <v>7475.550613</v>
      </c>
      <c r="BY305" s="40">
        <v>7423.695627</v>
      </c>
      <c r="BZ305" s="40">
        <v>7413.762962</v>
      </c>
      <c r="CA305" s="40">
        <v>7409.868587</v>
      </c>
      <c r="CB305" s="40">
        <v>7391.84739</v>
      </c>
      <c r="CC305" s="40">
        <v>7387.06793</v>
      </c>
      <c r="CD305" s="40">
        <v>7421.630814</v>
      </c>
      <c r="CE305" s="40">
        <v>7451.814387</v>
      </c>
      <c r="CF305" s="40">
        <v>7454.211026</v>
      </c>
      <c r="CG305" s="40">
        <v>7434.157334</v>
      </c>
      <c r="CH305" s="40">
        <v>7433.807055</v>
      </c>
      <c r="CI305" s="40">
        <v>7425.207692</v>
      </c>
      <c r="CJ305" s="40">
        <v>7388.270414</v>
      </c>
      <c r="CK305" s="40">
        <v>7311.135893</v>
      </c>
      <c r="CL305" s="40">
        <v>7217.102642</v>
      </c>
      <c r="CM305" s="40">
        <v>7125.225178</v>
      </c>
      <c r="CN305" s="40">
        <v>7020.964228</v>
      </c>
      <c r="CO305" s="40">
        <v>6958.4921</v>
      </c>
      <c r="CP305" s="40">
        <v>6991.358762</v>
      </c>
      <c r="CQ305" s="40">
        <v>7004.53893</v>
      </c>
      <c r="CR305" s="40">
        <v>6938.961281</v>
      </c>
      <c r="CS305" s="40">
        <v>6799.423585</v>
      </c>
      <c r="CT305" s="40">
        <v>6645.476016</v>
      </c>
      <c r="CU305" s="40">
        <v>6517.956697</v>
      </c>
      <c r="CV305" s="40">
        <v>6441.302112</v>
      </c>
    </row>
    <row r="306" spans="1:100">
      <c r="A306" s="38">
        <v>44804</v>
      </c>
      <c r="B306" s="39" t="s">
        <v>32</v>
      </c>
      <c r="C306" s="39" t="s">
        <v>142</v>
      </c>
      <c r="D306" s="40">
        <v>579.305553</v>
      </c>
      <c r="E306" s="40">
        <v>5.303066</v>
      </c>
      <c r="F306" s="40">
        <v>5.328403</v>
      </c>
      <c r="G306" s="40">
        <v>5.307968</v>
      </c>
      <c r="H306" s="40">
        <v>4.909075</v>
      </c>
      <c r="I306" s="40">
        <v>1.99923</v>
      </c>
      <c r="J306" s="40">
        <v>1.986856</v>
      </c>
      <c r="K306" s="40">
        <v>1.995993</v>
      </c>
      <c r="L306" s="40">
        <v>1.987872</v>
      </c>
      <c r="M306" s="40">
        <v>1.98768</v>
      </c>
      <c r="N306" s="40">
        <v>1.98226</v>
      </c>
      <c r="O306" s="40">
        <v>1.992417</v>
      </c>
      <c r="P306" s="40">
        <v>1.979068</v>
      </c>
      <c r="Q306" s="40">
        <v>1.98644</v>
      </c>
      <c r="R306" s="40">
        <v>1.981363</v>
      </c>
      <c r="S306" s="40">
        <v>1.976966</v>
      </c>
      <c r="T306" s="40">
        <v>1.983513</v>
      </c>
      <c r="U306" s="40">
        <v>2.045206</v>
      </c>
      <c r="V306" s="40">
        <v>2.251042</v>
      </c>
      <c r="W306" s="40">
        <v>2.242387</v>
      </c>
      <c r="X306" s="40">
        <v>2.270368</v>
      </c>
      <c r="Y306" s="40">
        <v>2.386971</v>
      </c>
      <c r="Z306" s="40">
        <v>2.65736</v>
      </c>
      <c r="AA306" s="40">
        <v>2.335508</v>
      </c>
      <c r="AB306" s="40">
        <v>2.09154</v>
      </c>
      <c r="AC306" s="40">
        <v>2.224821</v>
      </c>
      <c r="AD306" s="40">
        <v>2.3209</v>
      </c>
      <c r="AE306" s="40">
        <v>2.30917</v>
      </c>
      <c r="AF306" s="40">
        <v>2.305187</v>
      </c>
      <c r="AG306" s="40">
        <v>2.304802</v>
      </c>
      <c r="AH306" s="40">
        <v>2.312109</v>
      </c>
      <c r="AI306" s="40">
        <v>2.307254</v>
      </c>
      <c r="AJ306" s="40">
        <v>2.306968</v>
      </c>
      <c r="AK306" s="40">
        <v>2.379217</v>
      </c>
      <c r="AL306" s="40">
        <v>2.363055</v>
      </c>
      <c r="AM306" s="40">
        <v>2.221368</v>
      </c>
      <c r="AN306" s="40">
        <v>2.19756</v>
      </c>
      <c r="AO306" s="40">
        <v>2.314626</v>
      </c>
      <c r="AP306" s="40">
        <v>2.363668</v>
      </c>
      <c r="AQ306" s="40">
        <v>2.346008</v>
      </c>
      <c r="AR306" s="40">
        <v>2.356646</v>
      </c>
      <c r="AS306" s="40">
        <v>2.358426</v>
      </c>
      <c r="AT306" s="40">
        <v>2.350539</v>
      </c>
      <c r="AU306" s="40">
        <v>2.349595</v>
      </c>
      <c r="AV306" s="40">
        <v>2.335831</v>
      </c>
      <c r="AW306" s="40">
        <v>2.078257</v>
      </c>
      <c r="AX306" s="40">
        <v>2.067294</v>
      </c>
      <c r="AY306" s="40">
        <v>2.090456</v>
      </c>
      <c r="AZ306" s="40">
        <v>2.059281</v>
      </c>
      <c r="BA306" s="40">
        <v>2.067209</v>
      </c>
      <c r="BB306" s="40">
        <v>2.054338</v>
      </c>
      <c r="BC306" s="40">
        <v>2.062551</v>
      </c>
      <c r="BD306" s="40">
        <v>2.128159</v>
      </c>
      <c r="BE306" s="40">
        <v>1.412868</v>
      </c>
      <c r="BF306" s="40">
        <v>1.14246</v>
      </c>
      <c r="BG306" s="40">
        <v>1.136488</v>
      </c>
      <c r="BH306" s="40">
        <v>1.122864</v>
      </c>
      <c r="BI306" s="40">
        <v>2.889204</v>
      </c>
      <c r="BJ306" s="40">
        <v>6.604273</v>
      </c>
      <c r="BK306" s="40">
        <v>6.587786</v>
      </c>
      <c r="BL306" s="40">
        <v>6.594234</v>
      </c>
      <c r="BM306" s="40">
        <v>6.432613</v>
      </c>
      <c r="BN306" s="40">
        <v>6.414823</v>
      </c>
      <c r="BO306" s="40">
        <v>6.358683</v>
      </c>
      <c r="BP306" s="40">
        <v>13.881672</v>
      </c>
      <c r="BQ306" s="40">
        <v>28.517125</v>
      </c>
      <c r="BR306" s="40">
        <v>28.638791</v>
      </c>
      <c r="BS306" s="40">
        <v>28.576795</v>
      </c>
      <c r="BT306" s="40">
        <v>28.543857</v>
      </c>
      <c r="BU306" s="40">
        <v>28.185016</v>
      </c>
      <c r="BV306" s="40">
        <v>28.197613</v>
      </c>
      <c r="BW306" s="40">
        <v>28.085788</v>
      </c>
      <c r="BX306" s="40">
        <v>28.099567</v>
      </c>
      <c r="BY306" s="40">
        <v>28.125681</v>
      </c>
      <c r="BZ306" s="40">
        <v>28.129679</v>
      </c>
      <c r="CA306" s="40">
        <v>28.150208</v>
      </c>
      <c r="CB306" s="40">
        <v>24.427002</v>
      </c>
      <c r="CC306" s="40">
        <v>2.993608</v>
      </c>
      <c r="CD306" s="40">
        <v>1.258749</v>
      </c>
      <c r="CE306" s="40">
        <v>1.250627</v>
      </c>
      <c r="CF306" s="40">
        <v>1.185003</v>
      </c>
      <c r="CG306" s="40">
        <v>1.138144</v>
      </c>
      <c r="CH306" s="40">
        <v>1.134358</v>
      </c>
      <c r="CI306" s="40">
        <v>1.072243</v>
      </c>
      <c r="CJ306" s="40">
        <v>1.01934</v>
      </c>
      <c r="CK306" s="40">
        <v>1.021934</v>
      </c>
      <c r="CL306" s="40">
        <v>1.023213</v>
      </c>
      <c r="CM306" s="40">
        <v>1.020684</v>
      </c>
      <c r="CN306" s="40">
        <v>1.018138</v>
      </c>
      <c r="CO306" s="40">
        <v>1.024644</v>
      </c>
      <c r="CP306" s="40">
        <v>0.998356</v>
      </c>
      <c r="CQ306" s="40">
        <v>0.985845</v>
      </c>
      <c r="CR306" s="40">
        <v>7.724649</v>
      </c>
      <c r="CS306" s="40">
        <v>7.784635</v>
      </c>
      <c r="CT306" s="40">
        <v>7.819158</v>
      </c>
      <c r="CU306" s="40">
        <v>7.842675</v>
      </c>
      <c r="CV306" s="40">
        <v>7.830613</v>
      </c>
    </row>
    <row r="307" spans="1:100">
      <c r="A307" s="38">
        <v>44804</v>
      </c>
      <c r="B307" s="39" t="s">
        <v>33</v>
      </c>
      <c r="C307" s="39" t="s">
        <v>142</v>
      </c>
      <c r="D307" s="40">
        <v>119398.999521</v>
      </c>
      <c r="E307" s="40">
        <v>1244.096424</v>
      </c>
      <c r="F307" s="40">
        <v>1243.980416</v>
      </c>
      <c r="G307" s="40">
        <v>1243.953062</v>
      </c>
      <c r="H307" s="40">
        <v>1244.092464</v>
      </c>
      <c r="I307" s="40">
        <v>1244.166416</v>
      </c>
      <c r="J307" s="40">
        <v>1244.269372</v>
      </c>
      <c r="K307" s="40">
        <v>1244.499903</v>
      </c>
      <c r="L307" s="40">
        <v>1244.347336</v>
      </c>
      <c r="M307" s="40">
        <v>1244.378461</v>
      </c>
      <c r="N307" s="40">
        <v>1244.353576</v>
      </c>
      <c r="O307" s="40">
        <v>1244.533261</v>
      </c>
      <c r="P307" s="40">
        <v>1244.441365</v>
      </c>
      <c r="Q307" s="40">
        <v>1244.535955</v>
      </c>
      <c r="R307" s="40">
        <v>1244.283473</v>
      </c>
      <c r="S307" s="40">
        <v>1244.271237</v>
      </c>
      <c r="T307" s="40">
        <v>1244.598004</v>
      </c>
      <c r="U307" s="40">
        <v>1244.503667</v>
      </c>
      <c r="V307" s="40">
        <v>1244.814577</v>
      </c>
      <c r="W307" s="40">
        <v>1244.539866</v>
      </c>
      <c r="X307" s="40">
        <v>1244.524095</v>
      </c>
      <c r="Y307" s="40">
        <v>1244.675336</v>
      </c>
      <c r="Z307" s="40">
        <v>1244.803961</v>
      </c>
      <c r="AA307" s="40">
        <v>1245.030241</v>
      </c>
      <c r="AB307" s="40">
        <v>1244.901648</v>
      </c>
      <c r="AC307" s="40">
        <v>1244.93551</v>
      </c>
      <c r="AD307" s="40">
        <v>1245.139244</v>
      </c>
      <c r="AE307" s="40">
        <v>1244.92382</v>
      </c>
      <c r="AF307" s="40">
        <v>1244.838923</v>
      </c>
      <c r="AG307" s="40">
        <v>1244.877708</v>
      </c>
      <c r="AH307" s="40">
        <v>1245.050795</v>
      </c>
      <c r="AI307" s="40">
        <v>1244.935443</v>
      </c>
      <c r="AJ307" s="40">
        <v>1245.112724</v>
      </c>
      <c r="AK307" s="40">
        <v>1245.237059</v>
      </c>
      <c r="AL307" s="40">
        <v>1245.059288</v>
      </c>
      <c r="AM307" s="40">
        <v>1245.394984</v>
      </c>
      <c r="AN307" s="40">
        <v>1245.275514</v>
      </c>
      <c r="AO307" s="40">
        <v>1245.186144</v>
      </c>
      <c r="AP307" s="40">
        <v>1245.249531</v>
      </c>
      <c r="AQ307" s="40">
        <v>1245.395117</v>
      </c>
      <c r="AR307" s="40">
        <v>1245.064016</v>
      </c>
      <c r="AS307" s="40">
        <v>1245.143023</v>
      </c>
      <c r="AT307" s="40">
        <v>1245.018181</v>
      </c>
      <c r="AU307" s="40">
        <v>1245.186144</v>
      </c>
      <c r="AV307" s="40">
        <v>1245.114867</v>
      </c>
      <c r="AW307" s="40">
        <v>1245.038103</v>
      </c>
      <c r="AX307" s="40">
        <v>1245.391896</v>
      </c>
      <c r="AY307" s="40">
        <v>1246.031258</v>
      </c>
      <c r="AZ307" s="40">
        <v>1246.224087</v>
      </c>
      <c r="BA307" s="40">
        <v>1246.474535</v>
      </c>
      <c r="BB307" s="40">
        <v>1245.839857</v>
      </c>
      <c r="BC307" s="40">
        <v>1245.524632</v>
      </c>
      <c r="BD307" s="40">
        <v>1245.057764</v>
      </c>
      <c r="BE307" s="40">
        <v>1245.493838</v>
      </c>
      <c r="BF307" s="40">
        <v>1245.652351</v>
      </c>
      <c r="BG307" s="40">
        <v>1244.279776</v>
      </c>
      <c r="BH307" s="40">
        <v>1243.106201</v>
      </c>
      <c r="BI307" s="40">
        <v>1242.397726</v>
      </c>
      <c r="BJ307" s="40">
        <v>1242.155432</v>
      </c>
      <c r="BK307" s="40">
        <v>1241.458356</v>
      </c>
      <c r="BL307" s="40">
        <v>1241.187489</v>
      </c>
      <c r="BM307" s="40">
        <v>1240.680848</v>
      </c>
      <c r="BN307" s="40">
        <v>1240.916469</v>
      </c>
      <c r="BO307" s="40">
        <v>1240.658384</v>
      </c>
      <c r="BP307" s="40">
        <v>1240.669842</v>
      </c>
      <c r="BQ307" s="40">
        <v>1240.850099</v>
      </c>
      <c r="BR307" s="40">
        <v>1241.359386</v>
      </c>
      <c r="BS307" s="40">
        <v>1241.188685</v>
      </c>
      <c r="BT307" s="40">
        <v>1241.292087</v>
      </c>
      <c r="BU307" s="40">
        <v>1241.350104</v>
      </c>
      <c r="BV307" s="40">
        <v>1241.759706</v>
      </c>
      <c r="BW307" s="40">
        <v>1241.634852</v>
      </c>
      <c r="BX307" s="40">
        <v>1241.775901</v>
      </c>
      <c r="BY307" s="40">
        <v>1242.082936</v>
      </c>
      <c r="BZ307" s="40">
        <v>1242.10746</v>
      </c>
      <c r="CA307" s="40">
        <v>1242.164148</v>
      </c>
      <c r="CB307" s="40">
        <v>1242.1071</v>
      </c>
      <c r="CC307" s="40">
        <v>1242.35792</v>
      </c>
      <c r="CD307" s="40">
        <v>1242.522017</v>
      </c>
      <c r="CE307" s="40">
        <v>1242.170464</v>
      </c>
      <c r="CF307" s="40">
        <v>1242.17231</v>
      </c>
      <c r="CG307" s="40">
        <v>1242.422081</v>
      </c>
      <c r="CH307" s="40">
        <v>1242.448589</v>
      </c>
      <c r="CI307" s="40">
        <v>1242.622433</v>
      </c>
      <c r="CJ307" s="40">
        <v>1242.586327</v>
      </c>
      <c r="CK307" s="40">
        <v>1242.884271</v>
      </c>
      <c r="CL307" s="40">
        <v>1242.816302</v>
      </c>
      <c r="CM307" s="40">
        <v>1242.674824</v>
      </c>
      <c r="CN307" s="40">
        <v>1242.527958</v>
      </c>
      <c r="CO307" s="40">
        <v>1242.953949</v>
      </c>
      <c r="CP307" s="40">
        <v>1243.555981</v>
      </c>
      <c r="CQ307" s="40">
        <v>1243.088696</v>
      </c>
      <c r="CR307" s="40">
        <v>1242.890747</v>
      </c>
      <c r="CS307" s="40">
        <v>1243.246043</v>
      </c>
      <c r="CT307" s="40">
        <v>1243.582549</v>
      </c>
      <c r="CU307" s="40">
        <v>1243.602381</v>
      </c>
      <c r="CV307" s="40">
        <v>1243.23022</v>
      </c>
    </row>
    <row r="308" spans="1:100">
      <c r="A308" s="38">
        <v>44804</v>
      </c>
      <c r="B308" s="39" t="s">
        <v>34</v>
      </c>
      <c r="C308" s="39" t="s">
        <v>142</v>
      </c>
      <c r="D308" s="40">
        <v>1642.350827</v>
      </c>
      <c r="E308" s="40">
        <v>3.093909</v>
      </c>
      <c r="F308" s="40">
        <v>5.792357</v>
      </c>
      <c r="G308" s="40">
        <v>1.208747</v>
      </c>
      <c r="H308" s="40">
        <v>17.070033</v>
      </c>
      <c r="I308" s="40">
        <v>1.964367</v>
      </c>
      <c r="J308" s="40">
        <v>1.148364</v>
      </c>
      <c r="K308" s="40">
        <v>4.812711</v>
      </c>
      <c r="L308" s="40">
        <v>7.411292</v>
      </c>
      <c r="M308" s="40">
        <v>2.008853</v>
      </c>
      <c r="N308" s="40">
        <v>1.461763</v>
      </c>
      <c r="O308" s="40">
        <v>4.472085</v>
      </c>
      <c r="P308" s="40">
        <v>1.388753</v>
      </c>
      <c r="Q308" s="40">
        <v>2.175097</v>
      </c>
      <c r="R308" s="40">
        <v>1.070698</v>
      </c>
      <c r="S308" s="40">
        <v>0.885337</v>
      </c>
      <c r="T308" s="40">
        <v>2.804603</v>
      </c>
      <c r="U308" s="40">
        <v>1.238027</v>
      </c>
      <c r="V308" s="40">
        <v>1.26887</v>
      </c>
      <c r="W308" s="40">
        <v>1.586103</v>
      </c>
      <c r="X308" s="40">
        <v>3.76669</v>
      </c>
      <c r="Y308" s="40">
        <v>8.958623</v>
      </c>
      <c r="Z308" s="40">
        <v>3.034075</v>
      </c>
      <c r="AA308" s="40">
        <v>18.668186</v>
      </c>
      <c r="AB308" s="40">
        <v>6.88833</v>
      </c>
      <c r="AC308" s="40">
        <v>17.45215</v>
      </c>
      <c r="AD308" s="40">
        <v>1.388824</v>
      </c>
      <c r="AE308" s="40">
        <v>25.12066</v>
      </c>
      <c r="AF308" s="40">
        <v>27.156238</v>
      </c>
      <c r="AG308" s="40">
        <v>25.533054</v>
      </c>
      <c r="AH308" s="40">
        <v>25.808497</v>
      </c>
      <c r="AI308" s="40">
        <v>26.621119</v>
      </c>
      <c r="AJ308" s="40">
        <v>29.541145</v>
      </c>
      <c r="AK308" s="40">
        <v>20.880808</v>
      </c>
      <c r="AL308" s="40">
        <v>8.030904</v>
      </c>
      <c r="AM308" s="40">
        <v>20.518125</v>
      </c>
      <c r="AN308" s="40">
        <v>4.670955</v>
      </c>
      <c r="AO308" s="40">
        <v>17.454695</v>
      </c>
      <c r="AP308" s="40">
        <v>13.417508</v>
      </c>
      <c r="AQ308" s="40">
        <v>7.106738</v>
      </c>
      <c r="AR308" s="40">
        <v>11.499415</v>
      </c>
      <c r="AS308" s="40">
        <v>4.008112</v>
      </c>
      <c r="AT308" s="40">
        <v>15.339163</v>
      </c>
      <c r="AU308" s="40">
        <v>30.287694</v>
      </c>
      <c r="AV308" s="40">
        <v>22.808095</v>
      </c>
      <c r="AW308" s="40">
        <v>3.188463</v>
      </c>
      <c r="AX308" s="40">
        <v>10.170437</v>
      </c>
      <c r="AY308" s="40">
        <v>39.853452</v>
      </c>
      <c r="AZ308" s="40">
        <v>22.780567</v>
      </c>
      <c r="BA308" s="40">
        <v>46.8557</v>
      </c>
      <c r="BB308" s="40">
        <v>31.168734</v>
      </c>
      <c r="BC308" s="40">
        <v>27.674724</v>
      </c>
      <c r="BD308" s="40">
        <v>21.472391</v>
      </c>
      <c r="BE308" s="40">
        <v>28.163122</v>
      </c>
      <c r="BF308" s="40">
        <v>78.212652</v>
      </c>
      <c r="BG308" s="40">
        <v>81.146871</v>
      </c>
      <c r="BH308" s="40">
        <v>33.268512</v>
      </c>
      <c r="BI308" s="40">
        <v>10.310265</v>
      </c>
      <c r="BJ308" s="40">
        <v>21.404056</v>
      </c>
      <c r="BK308" s="40">
        <v>15.567673</v>
      </c>
      <c r="BL308" s="40">
        <v>10.83655</v>
      </c>
      <c r="BM308" s="40">
        <v>18.817659</v>
      </c>
      <c r="BN308" s="40">
        <v>32.556103</v>
      </c>
      <c r="BO308" s="40">
        <v>69.251539</v>
      </c>
      <c r="BP308" s="40">
        <v>42.143967</v>
      </c>
      <c r="BQ308" s="40">
        <v>19.15086</v>
      </c>
      <c r="BR308" s="40">
        <v>39.335265</v>
      </c>
      <c r="BS308" s="40">
        <v>49.458337</v>
      </c>
      <c r="BT308" s="40">
        <v>7.97012</v>
      </c>
      <c r="BU308" s="40">
        <v>4.684007</v>
      </c>
      <c r="BV308" s="40">
        <v>10.576037</v>
      </c>
      <c r="BW308" s="40">
        <v>17.090473</v>
      </c>
      <c r="BX308" s="40">
        <v>10.803874</v>
      </c>
      <c r="BY308" s="40">
        <v>18.317929</v>
      </c>
      <c r="BZ308" s="40">
        <v>48.464013</v>
      </c>
      <c r="CA308" s="40">
        <v>29.051799</v>
      </c>
      <c r="CB308" s="40">
        <v>15.007299</v>
      </c>
      <c r="CC308" s="40">
        <v>15.974352</v>
      </c>
      <c r="CD308" s="40">
        <v>25.308739</v>
      </c>
      <c r="CE308" s="40">
        <v>14.381092</v>
      </c>
      <c r="CF308" s="40">
        <v>8.073697</v>
      </c>
      <c r="CG308" s="40">
        <v>31.132801</v>
      </c>
      <c r="CH308" s="40">
        <v>12.981566</v>
      </c>
      <c r="CI308" s="40">
        <v>13.402023</v>
      </c>
      <c r="CJ308" s="40">
        <v>9.494817</v>
      </c>
      <c r="CK308" s="40">
        <v>10.917538</v>
      </c>
      <c r="CL308" s="40">
        <v>23.261062</v>
      </c>
      <c r="CM308" s="40">
        <v>9.886127</v>
      </c>
      <c r="CN308" s="40">
        <v>18.847805</v>
      </c>
      <c r="CO308" s="40">
        <v>18.040871</v>
      </c>
      <c r="CP308" s="40">
        <v>20.834351</v>
      </c>
      <c r="CQ308" s="40">
        <v>8.519536</v>
      </c>
      <c r="CR308" s="40">
        <v>2.062421</v>
      </c>
      <c r="CS308" s="40">
        <v>3.635017</v>
      </c>
      <c r="CT308" s="40">
        <v>4.901909</v>
      </c>
      <c r="CU308" s="40">
        <v>7.575059</v>
      </c>
      <c r="CV308" s="40">
        <v>9.544822</v>
      </c>
    </row>
    <row r="309" spans="1:100">
      <c r="A309" s="38">
        <v>44804</v>
      </c>
      <c r="B309" s="39" t="s">
        <v>35</v>
      </c>
      <c r="C309" s="39" t="s">
        <v>142</v>
      </c>
      <c r="D309" s="40">
        <v>42872.108778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0.000145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2.315902</v>
      </c>
      <c r="AH309" s="40">
        <v>25.833289</v>
      </c>
      <c r="AI309" s="40">
        <v>69.797969</v>
      </c>
      <c r="AJ309" s="40">
        <v>135.248577</v>
      </c>
      <c r="AK309" s="40">
        <v>241.119764</v>
      </c>
      <c r="AL309" s="40">
        <v>393.80938</v>
      </c>
      <c r="AM309" s="40">
        <v>508.071958</v>
      </c>
      <c r="AN309" s="40">
        <v>631.478493</v>
      </c>
      <c r="AO309" s="40">
        <v>723.796563</v>
      </c>
      <c r="AP309" s="40">
        <v>760.119768</v>
      </c>
      <c r="AQ309" s="40">
        <v>782.514591</v>
      </c>
      <c r="AR309" s="40">
        <v>844.927501</v>
      </c>
      <c r="AS309" s="40">
        <v>949.548507</v>
      </c>
      <c r="AT309" s="40">
        <v>1004.407363</v>
      </c>
      <c r="AU309" s="40">
        <v>1017.177886</v>
      </c>
      <c r="AV309" s="40">
        <v>1017.757461</v>
      </c>
      <c r="AW309" s="40">
        <v>1059.725393</v>
      </c>
      <c r="AX309" s="40">
        <v>1106.845841</v>
      </c>
      <c r="AY309" s="40">
        <v>1154.7813</v>
      </c>
      <c r="AZ309" s="40">
        <v>1188.359278</v>
      </c>
      <c r="BA309" s="40">
        <v>1178.556548</v>
      </c>
      <c r="BB309" s="40">
        <v>1245.627937</v>
      </c>
      <c r="BC309" s="40">
        <v>1252.692181</v>
      </c>
      <c r="BD309" s="40">
        <v>1339.805264</v>
      </c>
      <c r="BE309" s="40">
        <v>1415.390665</v>
      </c>
      <c r="BF309" s="40">
        <v>1358.602879</v>
      </c>
      <c r="BG309" s="40">
        <v>1304.887574</v>
      </c>
      <c r="BH309" s="40">
        <v>1279.119017</v>
      </c>
      <c r="BI309" s="40">
        <v>1355.370707</v>
      </c>
      <c r="BJ309" s="40">
        <v>1416.642672</v>
      </c>
      <c r="BK309" s="40">
        <v>1399.266324</v>
      </c>
      <c r="BL309" s="40">
        <v>1365.333253</v>
      </c>
      <c r="BM309" s="40">
        <v>1291.738485</v>
      </c>
      <c r="BN309" s="40">
        <v>1326.592053</v>
      </c>
      <c r="BO309" s="40">
        <v>1188.983028</v>
      </c>
      <c r="BP309" s="40">
        <v>1179.423699</v>
      </c>
      <c r="BQ309" s="40">
        <v>1147.295203</v>
      </c>
      <c r="BR309" s="40">
        <v>1046.112912</v>
      </c>
      <c r="BS309" s="40">
        <v>910.952742</v>
      </c>
      <c r="BT309" s="40">
        <v>791.31964</v>
      </c>
      <c r="BU309" s="40">
        <v>681.036862</v>
      </c>
      <c r="BV309" s="40">
        <v>706.080435</v>
      </c>
      <c r="BW309" s="40">
        <v>620.475888</v>
      </c>
      <c r="BX309" s="40">
        <v>537.79001</v>
      </c>
      <c r="BY309" s="40">
        <v>497.599333</v>
      </c>
      <c r="BZ309" s="40">
        <v>415.274863</v>
      </c>
      <c r="CA309" s="40">
        <v>369.707447</v>
      </c>
      <c r="CB309" s="40">
        <v>282.432634</v>
      </c>
      <c r="CC309" s="40">
        <v>197.381513</v>
      </c>
      <c r="CD309" s="40">
        <v>103.012704</v>
      </c>
      <c r="CE309" s="40">
        <v>39.053563</v>
      </c>
      <c r="CF309" s="40">
        <v>10.727799</v>
      </c>
      <c r="CG309" s="40">
        <v>0.183285</v>
      </c>
      <c r="CH309" s="40">
        <v>0</v>
      </c>
      <c r="CI309" s="40">
        <v>0</v>
      </c>
      <c r="CJ309" s="40">
        <v>0</v>
      </c>
      <c r="CK309" s="40">
        <v>0</v>
      </c>
      <c r="CL309" s="40">
        <v>0</v>
      </c>
      <c r="CM309" s="40">
        <v>0</v>
      </c>
      <c r="CN309" s="40">
        <v>0</v>
      </c>
      <c r="CO309" s="40">
        <v>0</v>
      </c>
      <c r="CP309" s="40">
        <v>0.001935</v>
      </c>
      <c r="CQ309" s="40">
        <v>0</v>
      </c>
      <c r="CR309" s="40">
        <v>0</v>
      </c>
      <c r="CS309" s="40">
        <v>0</v>
      </c>
      <c r="CT309" s="40">
        <v>0</v>
      </c>
      <c r="CU309" s="40">
        <v>0.000795</v>
      </c>
      <c r="CV309" s="40">
        <v>0</v>
      </c>
    </row>
    <row r="310" spans="1:100">
      <c r="A310" s="38">
        <v>44804</v>
      </c>
      <c r="B310" s="39" t="s">
        <v>36</v>
      </c>
      <c r="C310" s="39" t="s">
        <v>142</v>
      </c>
      <c r="D310" s="40">
        <v>-1766.698417</v>
      </c>
      <c r="E310" s="40">
        <v>-22.220084</v>
      </c>
      <c r="F310" s="40">
        <v>-13.800632</v>
      </c>
      <c r="G310" s="40">
        <v>-20.320652</v>
      </c>
      <c r="H310" s="40">
        <v>-3.61931</v>
      </c>
      <c r="I310" s="40">
        <v>-13.31202</v>
      </c>
      <c r="J310" s="40">
        <v>-15.48884</v>
      </c>
      <c r="K310" s="40">
        <v>-12.694555</v>
      </c>
      <c r="L310" s="40">
        <v>-9.787918</v>
      </c>
      <c r="M310" s="40">
        <v>-15.281164</v>
      </c>
      <c r="N310" s="40">
        <v>-9.04074</v>
      </c>
      <c r="O310" s="40">
        <v>-7.268557</v>
      </c>
      <c r="P310" s="40">
        <v>-10.023884</v>
      </c>
      <c r="Q310" s="40">
        <v>-13.744071</v>
      </c>
      <c r="R310" s="40">
        <v>-15.830215</v>
      </c>
      <c r="S310" s="40">
        <v>-14.855897</v>
      </c>
      <c r="T310" s="40">
        <v>-15.29769</v>
      </c>
      <c r="U310" s="40">
        <v>-16.899011</v>
      </c>
      <c r="V310" s="40">
        <v>-16.457379</v>
      </c>
      <c r="W310" s="40">
        <v>-26.522037</v>
      </c>
      <c r="X310" s="40">
        <v>-31.719985</v>
      </c>
      <c r="Y310" s="40">
        <v>-33.009041</v>
      </c>
      <c r="Z310" s="40">
        <v>-30.870867</v>
      </c>
      <c r="AA310" s="40">
        <v>-11.783264</v>
      </c>
      <c r="AB310" s="40">
        <v>-31.428059</v>
      </c>
      <c r="AC310" s="40">
        <v>-21.709986</v>
      </c>
      <c r="AD310" s="40">
        <v>-29.557504</v>
      </c>
      <c r="AE310" s="40">
        <v>-23.94493</v>
      </c>
      <c r="AF310" s="40">
        <v>-20.314872</v>
      </c>
      <c r="AG310" s="40">
        <v>-10.327913</v>
      </c>
      <c r="AH310" s="40">
        <v>-6.922834</v>
      </c>
      <c r="AI310" s="40">
        <v>-6.624359</v>
      </c>
      <c r="AJ310" s="40">
        <v>-5.641339</v>
      </c>
      <c r="AK310" s="40">
        <v>-11.318224</v>
      </c>
      <c r="AL310" s="40">
        <v>-10.338598</v>
      </c>
      <c r="AM310" s="40">
        <v>-6.959505</v>
      </c>
      <c r="AN310" s="40">
        <v>-11.877507</v>
      </c>
      <c r="AO310" s="40">
        <v>-11.033512</v>
      </c>
      <c r="AP310" s="40">
        <v>-14.476935</v>
      </c>
      <c r="AQ310" s="40">
        <v>-43.335298</v>
      </c>
      <c r="AR310" s="40">
        <v>-35.259023</v>
      </c>
      <c r="AS310" s="40">
        <v>-41.432089</v>
      </c>
      <c r="AT310" s="40">
        <v>-35.532334</v>
      </c>
      <c r="AU310" s="40">
        <v>-35.729419</v>
      </c>
      <c r="AV310" s="40">
        <v>-37.58378</v>
      </c>
      <c r="AW310" s="40">
        <v>-65.2995</v>
      </c>
      <c r="AX310" s="40">
        <v>-41.075228</v>
      </c>
      <c r="AY310" s="40">
        <v>-14.22377</v>
      </c>
      <c r="AZ310" s="40">
        <v>-14.869744</v>
      </c>
      <c r="BA310" s="40">
        <v>-17.441742</v>
      </c>
      <c r="BB310" s="40">
        <v>-24.461533</v>
      </c>
      <c r="BC310" s="40">
        <v>-19.98658</v>
      </c>
      <c r="BD310" s="40">
        <v>-21.82621</v>
      </c>
      <c r="BE310" s="40">
        <v>-13.111293</v>
      </c>
      <c r="BF310" s="40">
        <v>-17.900585</v>
      </c>
      <c r="BG310" s="40">
        <v>-20.42427</v>
      </c>
      <c r="BH310" s="40">
        <v>-25.841527</v>
      </c>
      <c r="BI310" s="40">
        <v>-36.217208</v>
      </c>
      <c r="BJ310" s="40">
        <v>-31.051028</v>
      </c>
      <c r="BK310" s="40">
        <v>-25.166045</v>
      </c>
      <c r="BL310" s="40">
        <v>-14.599095</v>
      </c>
      <c r="BM310" s="40">
        <v>-34.946888</v>
      </c>
      <c r="BN310" s="40">
        <v>-38.275352</v>
      </c>
      <c r="BO310" s="40">
        <v>-11.015464</v>
      </c>
      <c r="BP310" s="40">
        <v>-17.794409</v>
      </c>
      <c r="BQ310" s="40">
        <v>-29.073763</v>
      </c>
      <c r="BR310" s="40">
        <v>-28.969558</v>
      </c>
      <c r="BS310" s="40">
        <v>-23.946959</v>
      </c>
      <c r="BT310" s="40">
        <v>-38.029697</v>
      </c>
      <c r="BU310" s="40">
        <v>-18.484877</v>
      </c>
      <c r="BV310" s="40">
        <v>-15.418435</v>
      </c>
      <c r="BW310" s="40">
        <v>-15.642103</v>
      </c>
      <c r="BX310" s="40">
        <v>-16.375667</v>
      </c>
      <c r="BY310" s="40">
        <v>-19.077046</v>
      </c>
      <c r="BZ310" s="40">
        <v>-6.385457</v>
      </c>
      <c r="CA310" s="40">
        <v>-12.025717</v>
      </c>
      <c r="CB310" s="40">
        <v>-12.705857</v>
      </c>
      <c r="CC310" s="40">
        <v>-8.526221</v>
      </c>
      <c r="CD310" s="40">
        <v>-9.31178</v>
      </c>
      <c r="CE310" s="40">
        <v>-9.887925</v>
      </c>
      <c r="CF310" s="40">
        <v>-11.445884</v>
      </c>
      <c r="CG310" s="40">
        <v>-6.277242</v>
      </c>
      <c r="CH310" s="40">
        <v>-8.618232</v>
      </c>
      <c r="CI310" s="40">
        <v>-8.254128</v>
      </c>
      <c r="CJ310" s="40">
        <v>-8.707575</v>
      </c>
      <c r="CK310" s="40">
        <v>-9.97852</v>
      </c>
      <c r="CL310" s="40">
        <v>-7.221985</v>
      </c>
      <c r="CM310" s="40">
        <v>-9.809391</v>
      </c>
      <c r="CN310" s="40">
        <v>-11.113689</v>
      </c>
      <c r="CO310" s="40">
        <v>-3.396119</v>
      </c>
      <c r="CP310" s="40">
        <v>-1.63926</v>
      </c>
      <c r="CQ310" s="40">
        <v>-11.4268</v>
      </c>
      <c r="CR310" s="40">
        <v>-35.962431</v>
      </c>
      <c r="CS310" s="40">
        <v>-10.735975</v>
      </c>
      <c r="CT310" s="40">
        <v>-6.362679</v>
      </c>
      <c r="CU310" s="40">
        <v>-8.587467</v>
      </c>
      <c r="CV310" s="40">
        <v>-6.576674</v>
      </c>
    </row>
    <row r="311" spans="1:100">
      <c r="A311" s="38">
        <v>44804</v>
      </c>
      <c r="B311" s="39" t="s">
        <v>37</v>
      </c>
      <c r="C311" s="39" t="s">
        <v>142</v>
      </c>
      <c r="D311" s="40">
        <v>62040.00868</v>
      </c>
      <c r="E311" s="40">
        <v>590.826624</v>
      </c>
      <c r="F311" s="40">
        <v>571.762567</v>
      </c>
      <c r="G311" s="40">
        <v>562.888925</v>
      </c>
      <c r="H311" s="40">
        <v>526.375529</v>
      </c>
      <c r="I311" s="40">
        <v>477.184472</v>
      </c>
      <c r="J311" s="40">
        <v>451.238566</v>
      </c>
      <c r="K311" s="40">
        <v>437.27381</v>
      </c>
      <c r="L311" s="40">
        <v>435.620037</v>
      </c>
      <c r="M311" s="40">
        <v>435.552813</v>
      </c>
      <c r="N311" s="40">
        <v>448.790995</v>
      </c>
      <c r="O311" s="40">
        <v>434.943324</v>
      </c>
      <c r="P311" s="40">
        <v>410.077089</v>
      </c>
      <c r="Q311" s="40">
        <v>386.971747</v>
      </c>
      <c r="R311" s="40">
        <v>377.234569</v>
      </c>
      <c r="S311" s="40">
        <v>346.066271</v>
      </c>
      <c r="T311" s="40">
        <v>309.343886</v>
      </c>
      <c r="U311" s="40">
        <v>280.165141</v>
      </c>
      <c r="V311" s="40">
        <v>259.353858</v>
      </c>
      <c r="W311" s="40">
        <v>246.624368</v>
      </c>
      <c r="X311" s="40">
        <v>256.129611</v>
      </c>
      <c r="Y311" s="40">
        <v>245.450704</v>
      </c>
      <c r="Z311" s="40">
        <v>247.729888</v>
      </c>
      <c r="AA311" s="40">
        <v>221.263693</v>
      </c>
      <c r="AB311" s="40">
        <v>218.684586</v>
      </c>
      <c r="AC311" s="40">
        <v>221.918382</v>
      </c>
      <c r="AD311" s="40">
        <v>240.285869</v>
      </c>
      <c r="AE311" s="40">
        <v>265.917847</v>
      </c>
      <c r="AF311" s="40">
        <v>295.19141</v>
      </c>
      <c r="AG311" s="40">
        <v>312.850293</v>
      </c>
      <c r="AH311" s="40">
        <v>329.685093</v>
      </c>
      <c r="AI311" s="40">
        <v>333.836045</v>
      </c>
      <c r="AJ311" s="40">
        <v>342.634656</v>
      </c>
      <c r="AK311" s="40">
        <v>344.323274</v>
      </c>
      <c r="AL311" s="40">
        <v>340.418397</v>
      </c>
      <c r="AM311" s="40">
        <v>317.428481</v>
      </c>
      <c r="AN311" s="40">
        <v>270.514246</v>
      </c>
      <c r="AO311" s="40">
        <v>243.371545</v>
      </c>
      <c r="AP311" s="40">
        <v>257.543002</v>
      </c>
      <c r="AQ311" s="40">
        <v>287.967949</v>
      </c>
      <c r="AR311" s="40">
        <v>317.995158</v>
      </c>
      <c r="AS311" s="40">
        <v>341.429061</v>
      </c>
      <c r="AT311" s="40">
        <v>391.592554</v>
      </c>
      <c r="AU311" s="40">
        <v>450.793811</v>
      </c>
      <c r="AV311" s="40">
        <v>538.622158</v>
      </c>
      <c r="AW311" s="40">
        <v>605.884923</v>
      </c>
      <c r="AX311" s="40">
        <v>663.210791</v>
      </c>
      <c r="AY311" s="40">
        <v>639.046765</v>
      </c>
      <c r="AZ311" s="40">
        <v>627.152718</v>
      </c>
      <c r="BA311" s="40">
        <v>650.740026</v>
      </c>
      <c r="BB311" s="40">
        <v>711.769651</v>
      </c>
      <c r="BC311" s="40">
        <v>781.356993</v>
      </c>
      <c r="BD311" s="40">
        <v>873.702469</v>
      </c>
      <c r="BE311" s="40">
        <v>985.583931</v>
      </c>
      <c r="BF311" s="40">
        <v>1011.056849</v>
      </c>
      <c r="BG311" s="40">
        <v>932.404408</v>
      </c>
      <c r="BH311" s="40">
        <v>886.044924</v>
      </c>
      <c r="BI311" s="40">
        <v>830.672992</v>
      </c>
      <c r="BJ311" s="40">
        <v>739.180651</v>
      </c>
      <c r="BK311" s="40">
        <v>735.796371</v>
      </c>
      <c r="BL311" s="40">
        <v>786.427957</v>
      </c>
      <c r="BM311" s="40">
        <v>867.82892</v>
      </c>
      <c r="BN311" s="40">
        <v>919.026558</v>
      </c>
      <c r="BO311" s="40">
        <v>937.801598</v>
      </c>
      <c r="BP311" s="40">
        <v>917.341744</v>
      </c>
      <c r="BQ311" s="40">
        <v>955.727014</v>
      </c>
      <c r="BR311" s="40">
        <v>1007.076973</v>
      </c>
      <c r="BS311" s="40">
        <v>1038.010944</v>
      </c>
      <c r="BT311" s="40">
        <v>1060.913219</v>
      </c>
      <c r="BU311" s="40">
        <v>1108.608368</v>
      </c>
      <c r="BV311" s="40">
        <v>1169.654594</v>
      </c>
      <c r="BW311" s="40">
        <v>1176.879973</v>
      </c>
      <c r="BX311" s="40">
        <v>1197.213657</v>
      </c>
      <c r="BY311" s="40">
        <v>1212.936794</v>
      </c>
      <c r="BZ311" s="40">
        <v>1212.386365</v>
      </c>
      <c r="CA311" s="40">
        <v>1184.922026</v>
      </c>
      <c r="CB311" s="40">
        <v>1147.972125</v>
      </c>
      <c r="CC311" s="40">
        <v>1126.360462</v>
      </c>
      <c r="CD311" s="40">
        <v>1038.408133</v>
      </c>
      <c r="CE311" s="40">
        <v>943.351953</v>
      </c>
      <c r="CF311" s="40">
        <v>925.520456</v>
      </c>
      <c r="CG311" s="40">
        <v>905.419449</v>
      </c>
      <c r="CH311" s="40">
        <v>843.59363</v>
      </c>
      <c r="CI311" s="40">
        <v>801.479434</v>
      </c>
      <c r="CJ311" s="40">
        <v>763.57948</v>
      </c>
      <c r="CK311" s="40">
        <v>724.730029</v>
      </c>
      <c r="CL311" s="40">
        <v>759.870535</v>
      </c>
      <c r="CM311" s="40">
        <v>841.333447</v>
      </c>
      <c r="CN311" s="40">
        <v>858.420108</v>
      </c>
      <c r="CO311" s="40">
        <v>856.280509</v>
      </c>
      <c r="CP311" s="40">
        <v>809.320891</v>
      </c>
      <c r="CQ311" s="40">
        <v>714.929562</v>
      </c>
      <c r="CR311" s="40">
        <v>660.773577</v>
      </c>
      <c r="CS311" s="40">
        <v>692.31134</v>
      </c>
      <c r="CT311" s="40">
        <v>773.071518</v>
      </c>
      <c r="CU311" s="40">
        <v>879.941142</v>
      </c>
      <c r="CV311" s="40">
        <v>925.107431</v>
      </c>
    </row>
  </sheetData>
</worksheet>
</file>

<file path=xl/worksheets/Sheet13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44805</v>
      </c>
      <c r="B2" s="35" t="s">
        <v>28</v>
      </c>
      <c r="C2" s="35" t="s">
        <v>142</v>
      </c>
      <c r="D2" s="36">
        <v>2332.695573</v>
      </c>
      <c r="E2" s="36">
        <v>18.24855</v>
      </c>
      <c r="F2" s="36">
        <v>18.25396</v>
      </c>
      <c r="G2" s="36">
        <v>18.265324</v>
      </c>
      <c r="H2" s="36">
        <v>18.247358</v>
      </c>
      <c r="I2" s="36">
        <v>18.23196</v>
      </c>
      <c r="J2" s="36">
        <v>18.27794</v>
      </c>
      <c r="K2" s="36">
        <v>18.280765</v>
      </c>
      <c r="L2" s="36">
        <v>18.237383</v>
      </c>
      <c r="M2" s="36">
        <v>18.249289</v>
      </c>
      <c r="N2" s="36">
        <v>18.283195</v>
      </c>
      <c r="O2" s="36">
        <v>18.262074</v>
      </c>
      <c r="P2" s="36">
        <v>18.290621</v>
      </c>
      <c r="Q2" s="36">
        <v>18.257491</v>
      </c>
      <c r="R2" s="36">
        <v>18.269394</v>
      </c>
      <c r="S2" s="36">
        <v>18.221987</v>
      </c>
      <c r="T2" s="36">
        <v>18.296797</v>
      </c>
      <c r="U2" s="36">
        <v>18.214449</v>
      </c>
      <c r="V2" s="36">
        <v>18.13786</v>
      </c>
      <c r="W2" s="36">
        <v>18.170114</v>
      </c>
      <c r="X2" s="36">
        <v>18.205156</v>
      </c>
      <c r="Y2" s="36">
        <v>18.182982</v>
      </c>
      <c r="Z2" s="36">
        <v>18.205633</v>
      </c>
      <c r="AA2" s="36">
        <v>18.334344</v>
      </c>
      <c r="AB2" s="36">
        <v>18.321501</v>
      </c>
      <c r="AC2" s="36">
        <v>18.313252</v>
      </c>
      <c r="AD2" s="36">
        <v>18.298205</v>
      </c>
      <c r="AE2" s="36">
        <v>18.30913</v>
      </c>
      <c r="AF2" s="36">
        <v>18.335185</v>
      </c>
      <c r="AG2" s="36">
        <v>18.359866</v>
      </c>
      <c r="AH2" s="36">
        <v>18.380241</v>
      </c>
      <c r="AI2" s="36">
        <v>18.619091</v>
      </c>
      <c r="AJ2" s="36">
        <v>18.688219</v>
      </c>
      <c r="AK2" s="36">
        <v>18.451149</v>
      </c>
      <c r="AL2" s="36">
        <v>18.39538</v>
      </c>
      <c r="AM2" s="36">
        <v>18.532303</v>
      </c>
      <c r="AN2" s="36">
        <v>18.739875</v>
      </c>
      <c r="AO2" s="36">
        <v>18.665057</v>
      </c>
      <c r="AP2" s="36">
        <v>18.730107</v>
      </c>
      <c r="AQ2" s="36">
        <v>18.722791</v>
      </c>
      <c r="AR2" s="36">
        <v>18.795825</v>
      </c>
      <c r="AS2" s="36">
        <v>19.494152</v>
      </c>
      <c r="AT2" s="36">
        <v>21.468186</v>
      </c>
      <c r="AU2" s="36">
        <v>23.588669</v>
      </c>
      <c r="AV2" s="36">
        <v>25.121589</v>
      </c>
      <c r="AW2" s="36">
        <v>27.307335</v>
      </c>
      <c r="AX2" s="36">
        <v>29.330003</v>
      </c>
      <c r="AY2" s="36">
        <v>30.826999</v>
      </c>
      <c r="AZ2" s="36">
        <v>30.941307</v>
      </c>
      <c r="BA2" s="36">
        <v>30.941662</v>
      </c>
      <c r="BB2" s="36">
        <v>30.915087</v>
      </c>
      <c r="BC2" s="36">
        <v>31.021587</v>
      </c>
      <c r="BD2" s="36">
        <v>31.121324</v>
      </c>
      <c r="BE2" s="36">
        <v>31.040776</v>
      </c>
      <c r="BF2" s="36">
        <v>31.027457</v>
      </c>
      <c r="BG2" s="36">
        <v>31.019109</v>
      </c>
      <c r="BH2" s="36">
        <v>30.908967</v>
      </c>
      <c r="BI2" s="36">
        <v>30.848679</v>
      </c>
      <c r="BJ2" s="36">
        <v>30.946919</v>
      </c>
      <c r="BK2" s="36">
        <v>30.954322</v>
      </c>
      <c r="BL2" s="36">
        <v>30.957445</v>
      </c>
      <c r="BM2" s="36">
        <v>31.065853</v>
      </c>
      <c r="BN2" s="36">
        <v>31.028499</v>
      </c>
      <c r="BO2" s="36">
        <v>31.084035</v>
      </c>
      <c r="BP2" s="36">
        <v>31.072637</v>
      </c>
      <c r="BQ2" s="36">
        <v>31.090824</v>
      </c>
      <c r="BR2" s="36">
        <v>31.062713</v>
      </c>
      <c r="BS2" s="36">
        <v>31.098124</v>
      </c>
      <c r="BT2" s="36">
        <v>31.095402</v>
      </c>
      <c r="BU2" s="36">
        <v>31.100984</v>
      </c>
      <c r="BV2" s="36">
        <v>31.087184</v>
      </c>
      <c r="BW2" s="36">
        <v>31.086618</v>
      </c>
      <c r="BX2" s="36">
        <v>31.062177</v>
      </c>
      <c r="BY2" s="36">
        <v>31.102464</v>
      </c>
      <c r="BZ2" s="36">
        <v>31.113507</v>
      </c>
      <c r="CA2" s="36">
        <v>31.114805</v>
      </c>
      <c r="CB2" s="36">
        <v>31.1678</v>
      </c>
      <c r="CC2" s="36">
        <v>31.161756</v>
      </c>
      <c r="CD2" s="36">
        <v>31.207461</v>
      </c>
      <c r="CE2" s="36">
        <v>31.159521</v>
      </c>
      <c r="CF2" s="36">
        <v>31.112879</v>
      </c>
      <c r="CG2" s="36">
        <v>31.059925</v>
      </c>
      <c r="CH2" s="36">
        <v>31.03724</v>
      </c>
      <c r="CI2" s="36">
        <v>31.043336</v>
      </c>
      <c r="CJ2" s="36">
        <v>31.086867</v>
      </c>
      <c r="CK2" s="36">
        <v>31.003777</v>
      </c>
      <c r="CL2" s="36">
        <v>28.965938</v>
      </c>
      <c r="CM2" s="36">
        <v>26.700258</v>
      </c>
      <c r="CN2" s="36">
        <v>24.627107</v>
      </c>
      <c r="CO2" s="36">
        <v>23.616324</v>
      </c>
      <c r="CP2" s="36">
        <v>22.956271</v>
      </c>
      <c r="CQ2" s="36">
        <v>21.016653</v>
      </c>
      <c r="CR2" s="36">
        <v>19.073868</v>
      </c>
      <c r="CS2" s="36">
        <v>18.584407</v>
      </c>
      <c r="CT2" s="36">
        <v>18.583265</v>
      </c>
      <c r="CU2" s="36">
        <v>18.610238</v>
      </c>
      <c r="CV2" s="36">
        <v>18.591479</v>
      </c>
    </row>
    <row r="3" spans="1:100">
      <c r="A3" s="38">
        <v>44805</v>
      </c>
      <c r="B3" s="39" t="s">
        <v>29</v>
      </c>
      <c r="C3" s="39" t="s">
        <v>142</v>
      </c>
      <c r="D3" s="40">
        <v>225426.697921</v>
      </c>
      <c r="E3" s="40">
        <v>2177.504981</v>
      </c>
      <c r="F3" s="40">
        <v>2123.474271</v>
      </c>
      <c r="G3" s="40">
        <v>2070.488008</v>
      </c>
      <c r="H3" s="40">
        <v>2039.423132</v>
      </c>
      <c r="I3" s="40">
        <v>2014.309168</v>
      </c>
      <c r="J3" s="40">
        <v>1966.761873</v>
      </c>
      <c r="K3" s="40">
        <v>1900.320683</v>
      </c>
      <c r="L3" s="40">
        <v>1876.624971</v>
      </c>
      <c r="M3" s="40">
        <v>1859.003478</v>
      </c>
      <c r="N3" s="40">
        <v>1858.412273</v>
      </c>
      <c r="O3" s="40">
        <v>1857.223053</v>
      </c>
      <c r="P3" s="40">
        <v>1863.505456</v>
      </c>
      <c r="Q3" s="40">
        <v>1875.78865</v>
      </c>
      <c r="R3" s="40">
        <v>1901.358404</v>
      </c>
      <c r="S3" s="40">
        <v>1926.547024</v>
      </c>
      <c r="T3" s="40">
        <v>1957.006473</v>
      </c>
      <c r="U3" s="40">
        <v>1998.767426</v>
      </c>
      <c r="V3" s="40">
        <v>2024.373847</v>
      </c>
      <c r="W3" s="40">
        <v>2014.794186</v>
      </c>
      <c r="X3" s="40">
        <v>2018.124144</v>
      </c>
      <c r="Y3" s="40">
        <v>2032.936866</v>
      </c>
      <c r="Z3" s="40">
        <v>2073.816567</v>
      </c>
      <c r="AA3" s="40">
        <v>2121.40047</v>
      </c>
      <c r="AB3" s="40">
        <v>2139.199421</v>
      </c>
      <c r="AC3" s="40">
        <v>2144.890437</v>
      </c>
      <c r="AD3" s="40">
        <v>2146.999008</v>
      </c>
      <c r="AE3" s="40">
        <v>2158.468835</v>
      </c>
      <c r="AF3" s="40">
        <v>2148.827112</v>
      </c>
      <c r="AG3" s="40">
        <v>2150.690929</v>
      </c>
      <c r="AH3" s="40">
        <v>2154.224614</v>
      </c>
      <c r="AI3" s="40">
        <v>2151.777046</v>
      </c>
      <c r="AJ3" s="40">
        <v>2151.558938</v>
      </c>
      <c r="AK3" s="40">
        <v>2128.178385</v>
      </c>
      <c r="AL3" s="40">
        <v>2084.580027</v>
      </c>
      <c r="AM3" s="40">
        <v>2037.20512</v>
      </c>
      <c r="AN3" s="40">
        <v>2017.684424</v>
      </c>
      <c r="AO3" s="40">
        <v>2010.022696</v>
      </c>
      <c r="AP3" s="40">
        <v>2008.336735</v>
      </c>
      <c r="AQ3" s="40">
        <v>2008.999598</v>
      </c>
      <c r="AR3" s="40">
        <v>2011.861416</v>
      </c>
      <c r="AS3" s="40">
        <v>2059.115433</v>
      </c>
      <c r="AT3" s="40">
        <v>2179.573124</v>
      </c>
      <c r="AU3" s="40">
        <v>2278.197024</v>
      </c>
      <c r="AV3" s="40">
        <v>2312.542379</v>
      </c>
      <c r="AW3" s="40">
        <v>2352.000176</v>
      </c>
      <c r="AX3" s="40">
        <v>2404.539959</v>
      </c>
      <c r="AY3" s="40">
        <v>2443.13324</v>
      </c>
      <c r="AZ3" s="40">
        <v>2478.608622</v>
      </c>
      <c r="BA3" s="40">
        <v>2526.443383</v>
      </c>
      <c r="BB3" s="40">
        <v>2600.903559</v>
      </c>
      <c r="BC3" s="40">
        <v>2664.293905</v>
      </c>
      <c r="BD3" s="40">
        <v>2682.844546</v>
      </c>
      <c r="BE3" s="40">
        <v>2705.629408</v>
      </c>
      <c r="BF3" s="40">
        <v>2713.417708</v>
      </c>
      <c r="BG3" s="40">
        <v>2711.81917</v>
      </c>
      <c r="BH3" s="40">
        <v>2705.990487</v>
      </c>
      <c r="BI3" s="40">
        <v>2699.956654</v>
      </c>
      <c r="BJ3" s="40">
        <v>2706.499224</v>
      </c>
      <c r="BK3" s="40">
        <v>2706.792729</v>
      </c>
      <c r="BL3" s="40">
        <v>2710.928868</v>
      </c>
      <c r="BM3" s="40">
        <v>2713.61254</v>
      </c>
      <c r="BN3" s="40">
        <v>2691.279017</v>
      </c>
      <c r="BO3" s="40">
        <v>2698.185443</v>
      </c>
      <c r="BP3" s="40">
        <v>2705.031774</v>
      </c>
      <c r="BQ3" s="40">
        <v>2700.096904</v>
      </c>
      <c r="BR3" s="40">
        <v>2685.077112</v>
      </c>
      <c r="BS3" s="40">
        <v>2673.54136</v>
      </c>
      <c r="BT3" s="40">
        <v>2676.188069</v>
      </c>
      <c r="BU3" s="40">
        <v>2689.079425</v>
      </c>
      <c r="BV3" s="40">
        <v>2702.97613</v>
      </c>
      <c r="BW3" s="40">
        <v>2707.319383</v>
      </c>
      <c r="BX3" s="40">
        <v>2704.942813</v>
      </c>
      <c r="BY3" s="40">
        <v>2703.128487</v>
      </c>
      <c r="BZ3" s="40">
        <v>2711.169199</v>
      </c>
      <c r="CA3" s="40">
        <v>2709.758926</v>
      </c>
      <c r="CB3" s="40">
        <v>2712.544643</v>
      </c>
      <c r="CC3" s="40">
        <v>2713.746438</v>
      </c>
      <c r="CD3" s="40">
        <v>2709.357245</v>
      </c>
      <c r="CE3" s="40">
        <v>2718.711231</v>
      </c>
      <c r="CF3" s="40">
        <v>2724.104907</v>
      </c>
      <c r="CG3" s="40">
        <v>2720.756058</v>
      </c>
      <c r="CH3" s="40">
        <v>2720.737996</v>
      </c>
      <c r="CI3" s="40">
        <v>2711.699414</v>
      </c>
      <c r="CJ3" s="40">
        <v>2710.097961</v>
      </c>
      <c r="CK3" s="40">
        <v>2706.555138</v>
      </c>
      <c r="CL3" s="40">
        <v>2709.476022</v>
      </c>
      <c r="CM3" s="40">
        <v>2683.903095</v>
      </c>
      <c r="CN3" s="40">
        <v>2659.039543</v>
      </c>
      <c r="CO3" s="40">
        <v>2567.687967</v>
      </c>
      <c r="CP3" s="40">
        <v>2403.170889</v>
      </c>
      <c r="CQ3" s="40">
        <v>2281.546394</v>
      </c>
      <c r="CR3" s="40">
        <v>2248.388838</v>
      </c>
      <c r="CS3" s="40">
        <v>2197.950709</v>
      </c>
      <c r="CT3" s="40">
        <v>2143.477861</v>
      </c>
      <c r="CU3" s="40">
        <v>2069.608949</v>
      </c>
      <c r="CV3" s="40">
        <v>1994.050298</v>
      </c>
    </row>
    <row r="4" spans="1:100">
      <c r="A4" s="38">
        <v>44805</v>
      </c>
      <c r="B4" s="39" t="s">
        <v>30</v>
      </c>
      <c r="C4" s="39" t="s">
        <v>142</v>
      </c>
      <c r="D4" s="40">
        <v>126681.077488</v>
      </c>
      <c r="E4" s="40">
        <v>828.846811</v>
      </c>
      <c r="F4" s="40">
        <v>800.036058</v>
      </c>
      <c r="G4" s="40">
        <v>785.234106</v>
      </c>
      <c r="H4" s="40">
        <v>789.01343</v>
      </c>
      <c r="I4" s="40">
        <v>793.701631</v>
      </c>
      <c r="J4" s="40">
        <v>806.136397</v>
      </c>
      <c r="K4" s="40">
        <v>830.177833</v>
      </c>
      <c r="L4" s="40">
        <v>818.639974</v>
      </c>
      <c r="M4" s="40">
        <v>806.447822</v>
      </c>
      <c r="N4" s="40">
        <v>798.564742</v>
      </c>
      <c r="O4" s="40">
        <v>809.337722</v>
      </c>
      <c r="P4" s="40">
        <v>816.65953</v>
      </c>
      <c r="Q4" s="40">
        <v>796.774952</v>
      </c>
      <c r="R4" s="40">
        <v>776.523893</v>
      </c>
      <c r="S4" s="40">
        <v>768.79366</v>
      </c>
      <c r="T4" s="40">
        <v>785.541624</v>
      </c>
      <c r="U4" s="40">
        <v>798.66861</v>
      </c>
      <c r="V4" s="40">
        <v>796.753394</v>
      </c>
      <c r="W4" s="40">
        <v>805.055271</v>
      </c>
      <c r="X4" s="40">
        <v>809.977531</v>
      </c>
      <c r="Y4" s="40">
        <v>843.161575</v>
      </c>
      <c r="Z4" s="40">
        <v>863.716301</v>
      </c>
      <c r="AA4" s="40">
        <v>886.914312</v>
      </c>
      <c r="AB4" s="40">
        <v>928.931963</v>
      </c>
      <c r="AC4" s="40">
        <v>1012.187556</v>
      </c>
      <c r="AD4" s="40">
        <v>1082.634445</v>
      </c>
      <c r="AE4" s="40">
        <v>1094.073755</v>
      </c>
      <c r="AF4" s="40">
        <v>1144.939282</v>
      </c>
      <c r="AG4" s="40">
        <v>1197.735862</v>
      </c>
      <c r="AH4" s="40">
        <v>1225.860314</v>
      </c>
      <c r="AI4" s="40">
        <v>1194.769519</v>
      </c>
      <c r="AJ4" s="40">
        <v>1170.203126</v>
      </c>
      <c r="AK4" s="40">
        <v>1191.616956</v>
      </c>
      <c r="AL4" s="40">
        <v>1239.926582</v>
      </c>
      <c r="AM4" s="40">
        <v>1268.203086</v>
      </c>
      <c r="AN4" s="40">
        <v>1305.417698</v>
      </c>
      <c r="AO4" s="40">
        <v>1302.216962</v>
      </c>
      <c r="AP4" s="40">
        <v>1311.516199</v>
      </c>
      <c r="AQ4" s="40">
        <v>1340.590132</v>
      </c>
      <c r="AR4" s="40">
        <v>1367.755148</v>
      </c>
      <c r="AS4" s="40">
        <v>1406.411053</v>
      </c>
      <c r="AT4" s="40">
        <v>1454.807756</v>
      </c>
      <c r="AU4" s="40">
        <v>1494.225067</v>
      </c>
      <c r="AV4" s="40">
        <v>1529.516987</v>
      </c>
      <c r="AW4" s="40">
        <v>1556.983042</v>
      </c>
      <c r="AX4" s="40">
        <v>1602.379225</v>
      </c>
      <c r="AY4" s="40">
        <v>1623.402002</v>
      </c>
      <c r="AZ4" s="40">
        <v>1682.5797</v>
      </c>
      <c r="BA4" s="40">
        <v>1709.405981</v>
      </c>
      <c r="BB4" s="40">
        <v>1666.871481</v>
      </c>
      <c r="BC4" s="40">
        <v>1634.691199</v>
      </c>
      <c r="BD4" s="40">
        <v>1695.455584</v>
      </c>
      <c r="BE4" s="40">
        <v>1785.828586</v>
      </c>
      <c r="BF4" s="40">
        <v>1888.337405</v>
      </c>
      <c r="BG4" s="40">
        <v>1957.647087</v>
      </c>
      <c r="BH4" s="40">
        <v>2012.936053</v>
      </c>
      <c r="BI4" s="40">
        <v>2017.614048</v>
      </c>
      <c r="BJ4" s="40">
        <v>2040.315384</v>
      </c>
      <c r="BK4" s="40">
        <v>2047.0606</v>
      </c>
      <c r="BL4" s="40">
        <v>2047.897823</v>
      </c>
      <c r="BM4" s="40">
        <v>1977.809605</v>
      </c>
      <c r="BN4" s="40">
        <v>1950.260189</v>
      </c>
      <c r="BO4" s="40">
        <v>1830.037759</v>
      </c>
      <c r="BP4" s="40">
        <v>1815.513751</v>
      </c>
      <c r="BQ4" s="40">
        <v>1736.929473</v>
      </c>
      <c r="BR4" s="40">
        <v>1649.745815</v>
      </c>
      <c r="BS4" s="40">
        <v>1582.209685</v>
      </c>
      <c r="BT4" s="40">
        <v>1624.923377</v>
      </c>
      <c r="BU4" s="40">
        <v>1659.957085</v>
      </c>
      <c r="BV4" s="40">
        <v>1663.205677</v>
      </c>
      <c r="BW4" s="40">
        <v>1697.627074</v>
      </c>
      <c r="BX4" s="40">
        <v>1747.693354</v>
      </c>
      <c r="BY4" s="40">
        <v>1711.652627</v>
      </c>
      <c r="BZ4" s="40">
        <v>1744.872603</v>
      </c>
      <c r="CA4" s="40">
        <v>1766.257212</v>
      </c>
      <c r="CB4" s="40">
        <v>1765.825771</v>
      </c>
      <c r="CC4" s="40">
        <v>1736.128203</v>
      </c>
      <c r="CD4" s="40">
        <v>1692.757803</v>
      </c>
      <c r="CE4" s="40">
        <v>1724.143844</v>
      </c>
      <c r="CF4" s="40">
        <v>1733.64746</v>
      </c>
      <c r="CG4" s="40">
        <v>1701.529544</v>
      </c>
      <c r="CH4" s="40">
        <v>1615.82272</v>
      </c>
      <c r="CI4" s="40">
        <v>1540.534446</v>
      </c>
      <c r="CJ4" s="40">
        <v>1401.596535</v>
      </c>
      <c r="CK4" s="40">
        <v>1325.004983</v>
      </c>
      <c r="CL4" s="40">
        <v>1233.370785</v>
      </c>
      <c r="CM4" s="40">
        <v>1146.705267</v>
      </c>
      <c r="CN4" s="40">
        <v>1034.372353</v>
      </c>
      <c r="CO4" s="40">
        <v>983.446869</v>
      </c>
      <c r="CP4" s="40">
        <v>1060.879732</v>
      </c>
      <c r="CQ4" s="40">
        <v>1064.424926</v>
      </c>
      <c r="CR4" s="40">
        <v>985.764695</v>
      </c>
      <c r="CS4" s="40">
        <v>853.611364</v>
      </c>
      <c r="CT4" s="40">
        <v>760.23424</v>
      </c>
      <c r="CU4" s="40">
        <v>671.260962</v>
      </c>
      <c r="CV4" s="40">
        <v>643.697873</v>
      </c>
    </row>
    <row r="5" spans="1:100">
      <c r="A5" s="38">
        <v>44805</v>
      </c>
      <c r="B5" s="39" t="s">
        <v>31</v>
      </c>
      <c r="C5" s="39" t="s">
        <v>142</v>
      </c>
      <c r="D5" s="40">
        <v>645499.114469</v>
      </c>
      <c r="E5" s="40">
        <v>6284.89969</v>
      </c>
      <c r="F5" s="40">
        <v>6178.378633</v>
      </c>
      <c r="G5" s="40">
        <v>6128.217766</v>
      </c>
      <c r="H5" s="40">
        <v>6069.650315</v>
      </c>
      <c r="I5" s="40">
        <v>6035.973307</v>
      </c>
      <c r="J5" s="40">
        <v>5994.977483</v>
      </c>
      <c r="K5" s="40">
        <v>6022.716117</v>
      </c>
      <c r="L5" s="40">
        <v>6031.024694</v>
      </c>
      <c r="M5" s="40">
        <v>6022.63687</v>
      </c>
      <c r="N5" s="40">
        <v>5990.921842</v>
      </c>
      <c r="O5" s="40">
        <v>5949.806069</v>
      </c>
      <c r="P5" s="40">
        <v>5920.208998</v>
      </c>
      <c r="Q5" s="40">
        <v>5954.728759</v>
      </c>
      <c r="R5" s="40">
        <v>5967.028885</v>
      </c>
      <c r="S5" s="40">
        <v>5960.266797</v>
      </c>
      <c r="T5" s="40">
        <v>5946.901939</v>
      </c>
      <c r="U5" s="40">
        <v>5988.271929</v>
      </c>
      <c r="V5" s="40">
        <v>6038.810617</v>
      </c>
      <c r="W5" s="40">
        <v>6037.003048</v>
      </c>
      <c r="X5" s="40">
        <v>6043.573579</v>
      </c>
      <c r="Y5" s="40">
        <v>6125.462612</v>
      </c>
      <c r="Z5" s="40">
        <v>6197.361679</v>
      </c>
      <c r="AA5" s="40">
        <v>6243.24511</v>
      </c>
      <c r="AB5" s="40">
        <v>6298.590138</v>
      </c>
      <c r="AC5" s="40">
        <v>6374.400298</v>
      </c>
      <c r="AD5" s="40">
        <v>6475.347344</v>
      </c>
      <c r="AE5" s="40">
        <v>6552.266453</v>
      </c>
      <c r="AF5" s="40">
        <v>6621.550733</v>
      </c>
      <c r="AG5" s="40">
        <v>6649.835832</v>
      </c>
      <c r="AH5" s="40">
        <v>6651.412813</v>
      </c>
      <c r="AI5" s="40">
        <v>6638.641648</v>
      </c>
      <c r="AJ5" s="40">
        <v>6630.323955</v>
      </c>
      <c r="AK5" s="40">
        <v>6639.856307</v>
      </c>
      <c r="AL5" s="40">
        <v>6671.485534</v>
      </c>
      <c r="AM5" s="40">
        <v>6746.55296</v>
      </c>
      <c r="AN5" s="40">
        <v>6842.260666</v>
      </c>
      <c r="AO5" s="40">
        <v>6888.788604</v>
      </c>
      <c r="AP5" s="40">
        <v>6881.438802</v>
      </c>
      <c r="AQ5" s="40">
        <v>6901.215734</v>
      </c>
      <c r="AR5" s="40">
        <v>6975.197982</v>
      </c>
      <c r="AS5" s="40">
        <v>7042.770664</v>
      </c>
      <c r="AT5" s="40">
        <v>7050.820123</v>
      </c>
      <c r="AU5" s="40">
        <v>7102.634019</v>
      </c>
      <c r="AV5" s="40">
        <v>7153.310819</v>
      </c>
      <c r="AW5" s="40">
        <v>7151.181869</v>
      </c>
      <c r="AX5" s="40">
        <v>7173.118474</v>
      </c>
      <c r="AY5" s="40">
        <v>7171.923028</v>
      </c>
      <c r="AZ5" s="40">
        <v>7177.469997</v>
      </c>
      <c r="BA5" s="40">
        <v>7180.449457</v>
      </c>
      <c r="BB5" s="40">
        <v>7164.660472</v>
      </c>
      <c r="BC5" s="40">
        <v>7173.409749</v>
      </c>
      <c r="BD5" s="40">
        <v>7176.342204</v>
      </c>
      <c r="BE5" s="40">
        <v>7224.949545</v>
      </c>
      <c r="BF5" s="40">
        <v>7291.47183</v>
      </c>
      <c r="BG5" s="40">
        <v>7353.173234</v>
      </c>
      <c r="BH5" s="40">
        <v>7333.452046</v>
      </c>
      <c r="BI5" s="40">
        <v>7315.231908</v>
      </c>
      <c r="BJ5" s="40">
        <v>7331.935673</v>
      </c>
      <c r="BK5" s="40">
        <v>7330.1962</v>
      </c>
      <c r="BL5" s="40">
        <v>7315.579097</v>
      </c>
      <c r="BM5" s="40">
        <v>7252.166856</v>
      </c>
      <c r="BN5" s="40">
        <v>7234.781128</v>
      </c>
      <c r="BO5" s="40">
        <v>7195.710176</v>
      </c>
      <c r="BP5" s="40">
        <v>7174.992805</v>
      </c>
      <c r="BQ5" s="40">
        <v>7154.510773</v>
      </c>
      <c r="BR5" s="40">
        <v>7132.962964</v>
      </c>
      <c r="BS5" s="40">
        <v>7103.135958</v>
      </c>
      <c r="BT5" s="40">
        <v>7081.038658</v>
      </c>
      <c r="BU5" s="40">
        <v>7089.469614</v>
      </c>
      <c r="BV5" s="40">
        <v>7072.955636</v>
      </c>
      <c r="BW5" s="40">
        <v>7071.310048</v>
      </c>
      <c r="BX5" s="40">
        <v>7098.71461</v>
      </c>
      <c r="BY5" s="40">
        <v>7102.635747</v>
      </c>
      <c r="BZ5" s="40">
        <v>7118.689295</v>
      </c>
      <c r="CA5" s="40">
        <v>7158.998693</v>
      </c>
      <c r="CB5" s="40">
        <v>7176.981219</v>
      </c>
      <c r="CC5" s="40">
        <v>7159.722949</v>
      </c>
      <c r="CD5" s="40">
        <v>7133.4355</v>
      </c>
      <c r="CE5" s="40">
        <v>7133.409935</v>
      </c>
      <c r="CF5" s="40">
        <v>7125.411636</v>
      </c>
      <c r="CG5" s="40">
        <v>7143.984367</v>
      </c>
      <c r="CH5" s="40">
        <v>7130.924428</v>
      </c>
      <c r="CI5" s="40">
        <v>7108.794149</v>
      </c>
      <c r="CJ5" s="40">
        <v>7011.676968</v>
      </c>
      <c r="CK5" s="40">
        <v>6847.436306</v>
      </c>
      <c r="CL5" s="40">
        <v>6755.331944</v>
      </c>
      <c r="CM5" s="40">
        <v>6679.398114</v>
      </c>
      <c r="CN5" s="40">
        <v>6626.050902</v>
      </c>
      <c r="CO5" s="40">
        <v>6512.214979</v>
      </c>
      <c r="CP5" s="40">
        <v>6442.050243</v>
      </c>
      <c r="CQ5" s="40">
        <v>6411.7103</v>
      </c>
      <c r="CR5" s="40">
        <v>6355.42891</v>
      </c>
      <c r="CS5" s="40">
        <v>6268.629891</v>
      </c>
      <c r="CT5" s="40">
        <v>6234.805272</v>
      </c>
      <c r="CU5" s="40">
        <v>6216.041985</v>
      </c>
      <c r="CV5" s="40">
        <v>6198.288562</v>
      </c>
    </row>
    <row r="6" spans="1:100">
      <c r="A6" s="38">
        <v>44805</v>
      </c>
      <c r="B6" s="39" t="s">
        <v>32</v>
      </c>
      <c r="C6" s="39" t="s">
        <v>142</v>
      </c>
      <c r="D6" s="40">
        <v>880.195212</v>
      </c>
      <c r="E6" s="40">
        <v>12.680909</v>
      </c>
      <c r="F6" s="40">
        <v>12.687045</v>
      </c>
      <c r="G6" s="40">
        <v>12.711054</v>
      </c>
      <c r="H6" s="40">
        <v>12.697693</v>
      </c>
      <c r="I6" s="40">
        <v>19.608924</v>
      </c>
      <c r="J6" s="40">
        <v>19.395129</v>
      </c>
      <c r="K6" s="40">
        <v>19.020078</v>
      </c>
      <c r="L6" s="40">
        <v>18.996632</v>
      </c>
      <c r="M6" s="40">
        <v>18.985474</v>
      </c>
      <c r="N6" s="40">
        <v>18.998314</v>
      </c>
      <c r="O6" s="40">
        <v>19.052125</v>
      </c>
      <c r="P6" s="40">
        <v>18.29081</v>
      </c>
      <c r="Q6" s="40">
        <v>5.680894</v>
      </c>
      <c r="R6" s="40">
        <v>5.711701</v>
      </c>
      <c r="S6" s="40">
        <v>5.696779</v>
      </c>
      <c r="T6" s="40">
        <v>5.739901</v>
      </c>
      <c r="U6" s="40">
        <v>12.514618</v>
      </c>
      <c r="V6" s="40">
        <v>12.49733</v>
      </c>
      <c r="W6" s="40">
        <v>12.530569</v>
      </c>
      <c r="X6" s="40">
        <v>12.421818</v>
      </c>
      <c r="Y6" s="40">
        <v>12.434535</v>
      </c>
      <c r="Z6" s="40">
        <v>12.563963</v>
      </c>
      <c r="AA6" s="40">
        <v>12.555345</v>
      </c>
      <c r="AB6" s="40">
        <v>11.486974</v>
      </c>
      <c r="AC6" s="40">
        <v>1.366181</v>
      </c>
      <c r="AD6" s="40">
        <v>1.362282</v>
      </c>
      <c r="AE6" s="40">
        <v>1.351265</v>
      </c>
      <c r="AF6" s="40">
        <v>1.339324</v>
      </c>
      <c r="AG6" s="40">
        <v>13.455925</v>
      </c>
      <c r="AH6" s="40">
        <v>13.286409</v>
      </c>
      <c r="AI6" s="40">
        <v>13.258107</v>
      </c>
      <c r="AJ6" s="40">
        <v>13.228069</v>
      </c>
      <c r="AK6" s="40">
        <v>12.663141</v>
      </c>
      <c r="AL6" s="40">
        <v>12.552659</v>
      </c>
      <c r="AM6" s="40">
        <v>12.482378</v>
      </c>
      <c r="AN6" s="40">
        <v>11.618279</v>
      </c>
      <c r="AO6" s="40">
        <v>5.400338</v>
      </c>
      <c r="AP6" s="40">
        <v>5.411472</v>
      </c>
      <c r="AQ6" s="40">
        <v>5.385855</v>
      </c>
      <c r="AR6" s="40">
        <v>4.718309</v>
      </c>
      <c r="AS6" s="40">
        <v>1.442855</v>
      </c>
      <c r="AT6" s="40">
        <v>1.523801</v>
      </c>
      <c r="AU6" s="40">
        <v>1.53344</v>
      </c>
      <c r="AV6" s="40">
        <v>2.632076</v>
      </c>
      <c r="AW6" s="40">
        <v>2.640441</v>
      </c>
      <c r="AX6" s="40">
        <v>1.520736</v>
      </c>
      <c r="AY6" s="40">
        <v>1.520198</v>
      </c>
      <c r="AZ6" s="40">
        <v>1.509592</v>
      </c>
      <c r="BA6" s="40">
        <v>1.325053</v>
      </c>
      <c r="BB6" s="40">
        <v>1.219668</v>
      </c>
      <c r="BC6" s="40">
        <v>1.222761</v>
      </c>
      <c r="BD6" s="40">
        <v>1.222023</v>
      </c>
      <c r="BE6" s="40">
        <v>1.235571</v>
      </c>
      <c r="BF6" s="40">
        <v>1.241039</v>
      </c>
      <c r="BG6" s="40">
        <v>1.262485</v>
      </c>
      <c r="BH6" s="40">
        <v>1.415106</v>
      </c>
      <c r="BI6" s="40">
        <v>6.106302</v>
      </c>
      <c r="BJ6" s="40">
        <v>5.967571</v>
      </c>
      <c r="BK6" s="40">
        <v>5.986556</v>
      </c>
      <c r="BL6" s="40">
        <v>6.020475</v>
      </c>
      <c r="BM6" s="40">
        <v>6.044114</v>
      </c>
      <c r="BN6" s="40">
        <v>5.968289</v>
      </c>
      <c r="BO6" s="40">
        <v>6.02579</v>
      </c>
      <c r="BP6" s="40">
        <v>5.987694</v>
      </c>
      <c r="BQ6" s="40">
        <v>5.945885</v>
      </c>
      <c r="BR6" s="40">
        <v>5.921474</v>
      </c>
      <c r="BS6" s="40">
        <v>5.974703</v>
      </c>
      <c r="BT6" s="40">
        <v>5.973378</v>
      </c>
      <c r="BU6" s="40">
        <v>5.933542</v>
      </c>
      <c r="BV6" s="40">
        <v>5.940613</v>
      </c>
      <c r="BW6" s="40">
        <v>5.961977</v>
      </c>
      <c r="BX6" s="40">
        <v>5.73606</v>
      </c>
      <c r="BY6" s="40">
        <v>12.727404</v>
      </c>
      <c r="BZ6" s="40">
        <v>12.624103</v>
      </c>
      <c r="CA6" s="40">
        <v>12.550932</v>
      </c>
      <c r="CB6" s="40">
        <v>12.592629</v>
      </c>
      <c r="CC6" s="40">
        <v>13.825436</v>
      </c>
      <c r="CD6" s="40">
        <v>13.006141</v>
      </c>
      <c r="CE6" s="40">
        <v>12.952991</v>
      </c>
      <c r="CF6" s="40">
        <v>12.904711</v>
      </c>
      <c r="CG6" s="40">
        <v>12.895095</v>
      </c>
      <c r="CH6" s="40">
        <v>12.710765</v>
      </c>
      <c r="CI6" s="40">
        <v>12.623588</v>
      </c>
      <c r="CJ6" s="40">
        <v>12.688264</v>
      </c>
      <c r="CK6" s="40">
        <v>12.617526</v>
      </c>
      <c r="CL6" s="40">
        <v>12.630085</v>
      </c>
      <c r="CM6" s="40">
        <v>12.903062</v>
      </c>
      <c r="CN6" s="40">
        <v>12.666651</v>
      </c>
      <c r="CO6" s="40">
        <v>12.695408</v>
      </c>
      <c r="CP6" s="40">
        <v>12.694461</v>
      </c>
      <c r="CQ6" s="40">
        <v>12.696214</v>
      </c>
      <c r="CR6" s="40">
        <v>12.651044</v>
      </c>
      <c r="CS6" s="40">
        <v>12.660601</v>
      </c>
      <c r="CT6" s="40">
        <v>12.677592</v>
      </c>
      <c r="CU6" s="40">
        <v>12.71732</v>
      </c>
      <c r="CV6" s="40">
        <v>12.683314</v>
      </c>
    </row>
    <row r="7" spans="1:100">
      <c r="A7" s="38">
        <v>44805</v>
      </c>
      <c r="B7" s="39" t="s">
        <v>33</v>
      </c>
      <c r="C7" s="39" t="s">
        <v>142</v>
      </c>
      <c r="D7" s="40">
        <v>119341.309541</v>
      </c>
      <c r="E7" s="40">
        <v>1243.20657</v>
      </c>
      <c r="F7" s="40">
        <v>1243.124682</v>
      </c>
      <c r="G7" s="40">
        <v>1243.372313</v>
      </c>
      <c r="H7" s="40">
        <v>1243.342205</v>
      </c>
      <c r="I7" s="40">
        <v>1243.519892</v>
      </c>
      <c r="J7" s="40">
        <v>1243.623245</v>
      </c>
      <c r="K7" s="40">
        <v>1243.751675</v>
      </c>
      <c r="L7" s="40">
        <v>1243.705907</v>
      </c>
      <c r="M7" s="40">
        <v>1243.596721</v>
      </c>
      <c r="N7" s="40">
        <v>1243.456162</v>
      </c>
      <c r="O7" s="40">
        <v>1243.595065</v>
      </c>
      <c r="P7" s="40">
        <v>1243.921218</v>
      </c>
      <c r="Q7" s="40">
        <v>1243.773035</v>
      </c>
      <c r="R7" s="40">
        <v>1244.012977</v>
      </c>
      <c r="S7" s="40">
        <v>1243.938832</v>
      </c>
      <c r="T7" s="40">
        <v>1244.143021</v>
      </c>
      <c r="U7" s="40">
        <v>1243.953449</v>
      </c>
      <c r="V7" s="40">
        <v>1243.919005</v>
      </c>
      <c r="W7" s="40">
        <v>1243.916988</v>
      </c>
      <c r="X7" s="40">
        <v>1244.229448</v>
      </c>
      <c r="Y7" s="40">
        <v>1244.175515</v>
      </c>
      <c r="Z7" s="40">
        <v>1244.041726</v>
      </c>
      <c r="AA7" s="40">
        <v>1243.92603</v>
      </c>
      <c r="AB7" s="40">
        <v>1244.250406</v>
      </c>
      <c r="AC7" s="40">
        <v>1244.161602</v>
      </c>
      <c r="AD7" s="40">
        <v>1243.924172</v>
      </c>
      <c r="AE7" s="40">
        <v>1244.168386</v>
      </c>
      <c r="AF7" s="40">
        <v>1244.16139</v>
      </c>
      <c r="AG7" s="40">
        <v>1244.212295</v>
      </c>
      <c r="AH7" s="40">
        <v>1244.348187</v>
      </c>
      <c r="AI7" s="40">
        <v>1244.499652</v>
      </c>
      <c r="AJ7" s="40">
        <v>1244.52819</v>
      </c>
      <c r="AK7" s="40">
        <v>1244.606466</v>
      </c>
      <c r="AL7" s="40">
        <v>1244.621394</v>
      </c>
      <c r="AM7" s="40">
        <v>1244.59211</v>
      </c>
      <c r="AN7" s="40">
        <v>1244.494974</v>
      </c>
      <c r="AO7" s="40">
        <v>1244.621893</v>
      </c>
      <c r="AP7" s="40">
        <v>1244.433952</v>
      </c>
      <c r="AQ7" s="40">
        <v>1244.642566</v>
      </c>
      <c r="AR7" s="40">
        <v>1244.387488</v>
      </c>
      <c r="AS7" s="40">
        <v>1243.796368</v>
      </c>
      <c r="AT7" s="40">
        <v>1243.399937</v>
      </c>
      <c r="AU7" s="40">
        <v>1243.625784</v>
      </c>
      <c r="AV7" s="40">
        <v>1243.257079</v>
      </c>
      <c r="AW7" s="40">
        <v>1243.719043</v>
      </c>
      <c r="AX7" s="40">
        <v>1243.819749</v>
      </c>
      <c r="AY7" s="40">
        <v>1243.99282</v>
      </c>
      <c r="AZ7" s="40">
        <v>1244.006383</v>
      </c>
      <c r="BA7" s="40">
        <v>1243.72549</v>
      </c>
      <c r="BB7" s="40">
        <v>1243.151415</v>
      </c>
      <c r="BC7" s="40">
        <v>1243.136649</v>
      </c>
      <c r="BD7" s="40">
        <v>1243.107672</v>
      </c>
      <c r="BE7" s="40">
        <v>1242.798005</v>
      </c>
      <c r="BF7" s="40">
        <v>1242.460515</v>
      </c>
      <c r="BG7" s="40">
        <v>1242.212906</v>
      </c>
      <c r="BH7" s="40">
        <v>1241.530201</v>
      </c>
      <c r="BI7" s="40">
        <v>1241.034539</v>
      </c>
      <c r="BJ7" s="40">
        <v>1240.836161</v>
      </c>
      <c r="BK7" s="40">
        <v>1240.353271</v>
      </c>
      <c r="BL7" s="40">
        <v>1240.469984</v>
      </c>
      <c r="BM7" s="40">
        <v>1241.156333</v>
      </c>
      <c r="BN7" s="40">
        <v>1240.989971</v>
      </c>
      <c r="BO7" s="40">
        <v>1240.977947</v>
      </c>
      <c r="BP7" s="40">
        <v>1241.012755</v>
      </c>
      <c r="BQ7" s="40">
        <v>1241.096932</v>
      </c>
      <c r="BR7" s="40">
        <v>1241.0898</v>
      </c>
      <c r="BS7" s="40">
        <v>1241.169276</v>
      </c>
      <c r="BT7" s="40">
        <v>1241.059986</v>
      </c>
      <c r="BU7" s="40">
        <v>1241.05837</v>
      </c>
      <c r="BV7" s="40">
        <v>1241.168</v>
      </c>
      <c r="BW7" s="40">
        <v>1241.324012</v>
      </c>
      <c r="BX7" s="40">
        <v>1241.315062</v>
      </c>
      <c r="BY7" s="40">
        <v>1241.881253</v>
      </c>
      <c r="BZ7" s="40">
        <v>1241.808975</v>
      </c>
      <c r="CA7" s="40">
        <v>1242.04891</v>
      </c>
      <c r="CB7" s="40">
        <v>1242.449908</v>
      </c>
      <c r="CC7" s="40">
        <v>1242.442102</v>
      </c>
      <c r="CD7" s="40">
        <v>1242.692216</v>
      </c>
      <c r="CE7" s="40">
        <v>1242.533353</v>
      </c>
      <c r="CF7" s="40">
        <v>1242.571135</v>
      </c>
      <c r="CG7" s="40">
        <v>1242.639967</v>
      </c>
      <c r="CH7" s="40">
        <v>1242.820427</v>
      </c>
      <c r="CI7" s="40">
        <v>1242.969777</v>
      </c>
      <c r="CJ7" s="40">
        <v>1243.334885</v>
      </c>
      <c r="CK7" s="40">
        <v>1242.990039</v>
      </c>
      <c r="CL7" s="40">
        <v>1243.173508</v>
      </c>
      <c r="CM7" s="40">
        <v>1243.212269</v>
      </c>
      <c r="CN7" s="40">
        <v>1243.270862</v>
      </c>
      <c r="CO7" s="40">
        <v>1243.534282</v>
      </c>
      <c r="CP7" s="40">
        <v>1243.517333</v>
      </c>
      <c r="CQ7" s="40">
        <v>1243.873635</v>
      </c>
      <c r="CR7" s="40">
        <v>1243.533889</v>
      </c>
      <c r="CS7" s="40">
        <v>1243.49091</v>
      </c>
      <c r="CT7" s="40">
        <v>1243.805829</v>
      </c>
      <c r="CU7" s="40">
        <v>1244.079362</v>
      </c>
      <c r="CV7" s="40">
        <v>1243.881496</v>
      </c>
    </row>
    <row r="8" spans="1:100">
      <c r="A8" s="38">
        <v>44805</v>
      </c>
      <c r="B8" s="39" t="s">
        <v>34</v>
      </c>
      <c r="C8" s="39" t="s">
        <v>142</v>
      </c>
      <c r="D8" s="40">
        <v>1216.896332</v>
      </c>
      <c r="E8" s="40">
        <v>2.943841</v>
      </c>
      <c r="F8" s="40">
        <v>3.32982</v>
      </c>
      <c r="G8" s="40">
        <v>3.803981</v>
      </c>
      <c r="H8" s="40">
        <v>3.287126</v>
      </c>
      <c r="I8" s="40">
        <v>1.807936</v>
      </c>
      <c r="J8" s="40">
        <v>2.99941</v>
      </c>
      <c r="K8" s="40">
        <v>9.667781</v>
      </c>
      <c r="L8" s="40">
        <v>6.098685</v>
      </c>
      <c r="M8" s="40">
        <v>3.259047</v>
      </c>
      <c r="N8" s="40">
        <v>1.41075</v>
      </c>
      <c r="O8" s="40">
        <v>1.439127</v>
      </c>
      <c r="P8" s="40">
        <v>3.049736</v>
      </c>
      <c r="Q8" s="40">
        <v>1.420244</v>
      </c>
      <c r="R8" s="40">
        <v>2.833685</v>
      </c>
      <c r="S8" s="40">
        <v>1.635171</v>
      </c>
      <c r="T8" s="40">
        <v>3.406643</v>
      </c>
      <c r="U8" s="40">
        <v>2.956837</v>
      </c>
      <c r="V8" s="40">
        <v>2.00619</v>
      </c>
      <c r="W8" s="40">
        <v>4.191933</v>
      </c>
      <c r="X8" s="40">
        <v>3.157259</v>
      </c>
      <c r="Y8" s="40">
        <v>4.494391</v>
      </c>
      <c r="Z8" s="40">
        <v>2.106032</v>
      </c>
      <c r="AA8" s="40">
        <v>5.872739</v>
      </c>
      <c r="AB8" s="40">
        <v>2.207427</v>
      </c>
      <c r="AC8" s="40">
        <v>24.081192</v>
      </c>
      <c r="AD8" s="40">
        <v>2.616895</v>
      </c>
      <c r="AE8" s="40">
        <v>12.615645</v>
      </c>
      <c r="AF8" s="40">
        <v>1.961343</v>
      </c>
      <c r="AG8" s="40">
        <v>5.795689</v>
      </c>
      <c r="AH8" s="40">
        <v>8.088977</v>
      </c>
      <c r="AI8" s="40">
        <v>1.899854</v>
      </c>
      <c r="AJ8" s="40">
        <v>3.086444</v>
      </c>
      <c r="AK8" s="40">
        <v>3.746066</v>
      </c>
      <c r="AL8" s="40">
        <v>12.979397</v>
      </c>
      <c r="AM8" s="40">
        <v>15.949091</v>
      </c>
      <c r="AN8" s="40">
        <v>13.295234</v>
      </c>
      <c r="AO8" s="40">
        <v>1.875358</v>
      </c>
      <c r="AP8" s="40">
        <v>2.794682</v>
      </c>
      <c r="AQ8" s="40">
        <v>7.715327</v>
      </c>
      <c r="AR8" s="40">
        <v>25.971131</v>
      </c>
      <c r="AS8" s="40">
        <v>25.066445</v>
      </c>
      <c r="AT8" s="40">
        <v>23.19628</v>
      </c>
      <c r="AU8" s="40">
        <v>41.575602</v>
      </c>
      <c r="AV8" s="40">
        <v>13.292359</v>
      </c>
      <c r="AW8" s="40">
        <v>17.790022</v>
      </c>
      <c r="AX8" s="40">
        <v>27.468534</v>
      </c>
      <c r="AY8" s="40">
        <v>26.823417</v>
      </c>
      <c r="AZ8" s="40">
        <v>30.350482</v>
      </c>
      <c r="BA8" s="40">
        <v>23.111019</v>
      </c>
      <c r="BB8" s="40">
        <v>7.549352</v>
      </c>
      <c r="BC8" s="40">
        <v>10.860564</v>
      </c>
      <c r="BD8" s="40">
        <v>9.013458</v>
      </c>
      <c r="BE8" s="40">
        <v>12.153301</v>
      </c>
      <c r="BF8" s="40">
        <v>10.602627</v>
      </c>
      <c r="BG8" s="40">
        <v>15.290056</v>
      </c>
      <c r="BH8" s="40">
        <v>0.874202</v>
      </c>
      <c r="BI8" s="40">
        <v>1.221121</v>
      </c>
      <c r="BJ8" s="40">
        <v>0.977544</v>
      </c>
      <c r="BK8" s="40">
        <v>1.025667</v>
      </c>
      <c r="BL8" s="40">
        <v>1.053758</v>
      </c>
      <c r="BM8" s="40">
        <v>1.551866</v>
      </c>
      <c r="BN8" s="40">
        <v>1.919096</v>
      </c>
      <c r="BO8" s="40">
        <v>5.193491</v>
      </c>
      <c r="BP8" s="40">
        <v>8.301364</v>
      </c>
      <c r="BQ8" s="40">
        <v>10.433432</v>
      </c>
      <c r="BR8" s="40">
        <v>2.075996</v>
      </c>
      <c r="BS8" s="40">
        <v>9.034026</v>
      </c>
      <c r="BT8" s="40">
        <v>40.265888</v>
      </c>
      <c r="BU8" s="40">
        <v>27.965475</v>
      </c>
      <c r="BV8" s="40">
        <v>15.807106</v>
      </c>
      <c r="BW8" s="40">
        <v>41.86219</v>
      </c>
      <c r="BX8" s="40">
        <v>41.039371</v>
      </c>
      <c r="BY8" s="40">
        <v>25.494245</v>
      </c>
      <c r="BZ8" s="40">
        <v>42.654156</v>
      </c>
      <c r="CA8" s="40">
        <v>12.66983</v>
      </c>
      <c r="CB8" s="40">
        <v>19.053665</v>
      </c>
      <c r="CC8" s="40">
        <v>20.040404</v>
      </c>
      <c r="CD8" s="40">
        <v>41.612101</v>
      </c>
      <c r="CE8" s="40">
        <v>22.031075</v>
      </c>
      <c r="CF8" s="40">
        <v>32.301957</v>
      </c>
      <c r="CG8" s="40">
        <v>4.591113</v>
      </c>
      <c r="CH8" s="40">
        <v>19.787669</v>
      </c>
      <c r="CI8" s="40">
        <v>6.610815</v>
      </c>
      <c r="CJ8" s="40">
        <v>13.449649</v>
      </c>
      <c r="CK8" s="40">
        <v>12.853786</v>
      </c>
      <c r="CL8" s="40">
        <v>10.613209</v>
      </c>
      <c r="CM8" s="40">
        <v>2.053268</v>
      </c>
      <c r="CN8" s="40">
        <v>6.882089</v>
      </c>
      <c r="CO8" s="40">
        <v>70.693071</v>
      </c>
      <c r="CP8" s="40">
        <v>76.053705</v>
      </c>
      <c r="CQ8" s="40">
        <v>11.284564</v>
      </c>
      <c r="CR8" s="40">
        <v>2.31864</v>
      </c>
      <c r="CS8" s="40">
        <v>10.595602</v>
      </c>
      <c r="CT8" s="40">
        <v>14.065269</v>
      </c>
      <c r="CU8" s="40">
        <v>2.25296</v>
      </c>
      <c r="CV8" s="40">
        <v>8.330263</v>
      </c>
    </row>
    <row r="9" spans="1:100">
      <c r="A9" s="38">
        <v>44805</v>
      </c>
      <c r="B9" s="39" t="s">
        <v>35</v>
      </c>
      <c r="C9" s="39" t="s">
        <v>142</v>
      </c>
      <c r="D9" s="40">
        <v>42071.581415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0.010973</v>
      </c>
      <c r="AG9" s="40">
        <v>2.465457</v>
      </c>
      <c r="AH9" s="40">
        <v>27.272678</v>
      </c>
      <c r="AI9" s="40">
        <v>78.909666</v>
      </c>
      <c r="AJ9" s="40">
        <v>155.464641</v>
      </c>
      <c r="AK9" s="40">
        <v>270.069069</v>
      </c>
      <c r="AL9" s="40">
        <v>370.007939</v>
      </c>
      <c r="AM9" s="40">
        <v>471.136213</v>
      </c>
      <c r="AN9" s="40">
        <v>536.857982</v>
      </c>
      <c r="AO9" s="40">
        <v>665.950597</v>
      </c>
      <c r="AP9" s="40">
        <v>776.083795</v>
      </c>
      <c r="AQ9" s="40">
        <v>860.083721</v>
      </c>
      <c r="AR9" s="40">
        <v>902.001522</v>
      </c>
      <c r="AS9" s="40">
        <v>973.676373</v>
      </c>
      <c r="AT9" s="40">
        <v>1028.462471</v>
      </c>
      <c r="AU9" s="40">
        <v>1022.487813</v>
      </c>
      <c r="AV9" s="40">
        <v>1123.51172</v>
      </c>
      <c r="AW9" s="40">
        <v>1175.461188</v>
      </c>
      <c r="AX9" s="40">
        <v>1146.168516</v>
      </c>
      <c r="AY9" s="40">
        <v>1183.000747</v>
      </c>
      <c r="AZ9" s="40">
        <v>1185.446189</v>
      </c>
      <c r="BA9" s="40">
        <v>1177.964721</v>
      </c>
      <c r="BB9" s="40">
        <v>1246.994052</v>
      </c>
      <c r="BC9" s="40">
        <v>1304.805657</v>
      </c>
      <c r="BD9" s="40">
        <v>1318.474553</v>
      </c>
      <c r="BE9" s="40">
        <v>1288.251823</v>
      </c>
      <c r="BF9" s="40">
        <v>1285.881735</v>
      </c>
      <c r="BG9" s="40">
        <v>1259.968046</v>
      </c>
      <c r="BH9" s="40">
        <v>1254.994306</v>
      </c>
      <c r="BI9" s="40">
        <v>1281.329926</v>
      </c>
      <c r="BJ9" s="40">
        <v>1242.107704</v>
      </c>
      <c r="BK9" s="40">
        <v>1193.174739</v>
      </c>
      <c r="BL9" s="40">
        <v>1157.591923</v>
      </c>
      <c r="BM9" s="40">
        <v>1097.018696</v>
      </c>
      <c r="BN9" s="40">
        <v>1081.258107</v>
      </c>
      <c r="BO9" s="40">
        <v>1074.208517</v>
      </c>
      <c r="BP9" s="40">
        <v>994.147902</v>
      </c>
      <c r="BQ9" s="40">
        <v>975.736991</v>
      </c>
      <c r="BR9" s="40">
        <v>1027.159474</v>
      </c>
      <c r="BS9" s="40">
        <v>1015.736301</v>
      </c>
      <c r="BT9" s="40">
        <v>887.168543</v>
      </c>
      <c r="BU9" s="40">
        <v>806.365066</v>
      </c>
      <c r="BV9" s="40">
        <v>766.02823</v>
      </c>
      <c r="BW9" s="40">
        <v>718.665614</v>
      </c>
      <c r="BX9" s="40">
        <v>656.944588</v>
      </c>
      <c r="BY9" s="40">
        <v>608.811363</v>
      </c>
      <c r="BZ9" s="40">
        <v>481.20402</v>
      </c>
      <c r="CA9" s="40">
        <v>370.477304</v>
      </c>
      <c r="CB9" s="40">
        <v>271.411883</v>
      </c>
      <c r="CC9" s="40">
        <v>161.184586</v>
      </c>
      <c r="CD9" s="40">
        <v>79.478158</v>
      </c>
      <c r="CE9" s="40">
        <v>26.892237</v>
      </c>
      <c r="CF9" s="40">
        <v>5.607241</v>
      </c>
      <c r="CG9" s="40">
        <v>0.007402</v>
      </c>
      <c r="CH9" s="40">
        <v>0</v>
      </c>
      <c r="CI9" s="40">
        <v>0.000737</v>
      </c>
      <c r="CJ9" s="40">
        <v>0</v>
      </c>
      <c r="CK9" s="40">
        <v>0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44805</v>
      </c>
      <c r="B10" s="39" t="s">
        <v>36</v>
      </c>
      <c r="C10" s="39" t="s">
        <v>142</v>
      </c>
      <c r="D10" s="40">
        <v>-1749.378764</v>
      </c>
      <c r="E10" s="40">
        <v>-46.003375</v>
      </c>
      <c r="F10" s="40">
        <v>-36.928077</v>
      </c>
      <c r="G10" s="40">
        <v>-32.852338</v>
      </c>
      <c r="H10" s="40">
        <v>-30.746486</v>
      </c>
      <c r="I10" s="40">
        <v>-34.249628</v>
      </c>
      <c r="J10" s="40">
        <v>-25.922183</v>
      </c>
      <c r="K10" s="40">
        <v>-52.433308</v>
      </c>
      <c r="L10" s="40">
        <v>-56.258399</v>
      </c>
      <c r="M10" s="40">
        <v>-58.018142</v>
      </c>
      <c r="N10" s="40">
        <v>-52.940005</v>
      </c>
      <c r="O10" s="40">
        <v>-28.815326</v>
      </c>
      <c r="P10" s="40">
        <v>-17.636631</v>
      </c>
      <c r="Q10" s="40">
        <v>-24.644159</v>
      </c>
      <c r="R10" s="40">
        <v>-23.209286</v>
      </c>
      <c r="S10" s="40">
        <v>-24.435697</v>
      </c>
      <c r="T10" s="40">
        <v>-20.993703</v>
      </c>
      <c r="U10" s="40">
        <v>-16.987438</v>
      </c>
      <c r="V10" s="40">
        <v>-30.392559</v>
      </c>
      <c r="W10" s="40">
        <v>-27.875374</v>
      </c>
      <c r="X10" s="40">
        <v>-27.241725</v>
      </c>
      <c r="Y10" s="40">
        <v>-14.71218</v>
      </c>
      <c r="Z10" s="40">
        <v>-19.12053</v>
      </c>
      <c r="AA10" s="40">
        <v>-12.356867</v>
      </c>
      <c r="AB10" s="40">
        <v>-17.239971</v>
      </c>
      <c r="AC10" s="40">
        <v>-13.892121</v>
      </c>
      <c r="AD10" s="40">
        <v>-29.872883</v>
      </c>
      <c r="AE10" s="40">
        <v>-21.410965</v>
      </c>
      <c r="AF10" s="40">
        <v>-28.485396</v>
      </c>
      <c r="AG10" s="40">
        <v>-7.197457</v>
      </c>
      <c r="AH10" s="40">
        <v>-7.535975</v>
      </c>
      <c r="AI10" s="40">
        <v>-20.836531</v>
      </c>
      <c r="AJ10" s="40">
        <v>-7.574923</v>
      </c>
      <c r="AK10" s="40">
        <v>-11.387124</v>
      </c>
      <c r="AL10" s="40">
        <v>-8.118714</v>
      </c>
      <c r="AM10" s="40">
        <v>-7.278963</v>
      </c>
      <c r="AN10" s="40">
        <v>-8.330143</v>
      </c>
      <c r="AO10" s="40">
        <v>-30.811906</v>
      </c>
      <c r="AP10" s="40">
        <v>-18.76599</v>
      </c>
      <c r="AQ10" s="40">
        <v>-11.11077</v>
      </c>
      <c r="AR10" s="40">
        <v>-8.30474</v>
      </c>
      <c r="AS10" s="40">
        <v>-19.343466</v>
      </c>
      <c r="AT10" s="40">
        <v>-29.151292</v>
      </c>
      <c r="AU10" s="40">
        <v>-8.88286</v>
      </c>
      <c r="AV10" s="40">
        <v>-20.220422</v>
      </c>
      <c r="AW10" s="40">
        <v>-18.106313</v>
      </c>
      <c r="AX10" s="40">
        <v>-16.062644</v>
      </c>
      <c r="AY10" s="40">
        <v>-17.558329</v>
      </c>
      <c r="AZ10" s="40">
        <v>-15.358112</v>
      </c>
      <c r="BA10" s="40">
        <v>-20.697478</v>
      </c>
      <c r="BB10" s="40">
        <v>-9.636275</v>
      </c>
      <c r="BC10" s="40">
        <v>-8.776775</v>
      </c>
      <c r="BD10" s="40">
        <v>-14.316834</v>
      </c>
      <c r="BE10" s="40">
        <v>-20.047703</v>
      </c>
      <c r="BF10" s="40">
        <v>-23.372502</v>
      </c>
      <c r="BG10" s="40">
        <v>-21.066278</v>
      </c>
      <c r="BH10" s="40">
        <v>-19.063358</v>
      </c>
      <c r="BI10" s="40">
        <v>-22.701425</v>
      </c>
      <c r="BJ10" s="40">
        <v>-16.997777</v>
      </c>
      <c r="BK10" s="40">
        <v>-17.611209</v>
      </c>
      <c r="BL10" s="40">
        <v>-18.232144</v>
      </c>
      <c r="BM10" s="40">
        <v>-13.320445</v>
      </c>
      <c r="BN10" s="40">
        <v>-12.63284</v>
      </c>
      <c r="BO10" s="40">
        <v>-11.252425</v>
      </c>
      <c r="BP10" s="40">
        <v>-7.573196</v>
      </c>
      <c r="BQ10" s="40">
        <v>-6.490326</v>
      </c>
      <c r="BR10" s="40">
        <v>-10.515375</v>
      </c>
      <c r="BS10" s="40">
        <v>-6.557402</v>
      </c>
      <c r="BT10" s="40">
        <v>-3.033652</v>
      </c>
      <c r="BU10" s="40">
        <v>-10.452076</v>
      </c>
      <c r="BV10" s="40">
        <v>-15.016371</v>
      </c>
      <c r="BW10" s="40">
        <v>-10.325452</v>
      </c>
      <c r="BX10" s="40">
        <v>-10.717543</v>
      </c>
      <c r="BY10" s="40">
        <v>-11.103418</v>
      </c>
      <c r="BZ10" s="40">
        <v>-3.464551</v>
      </c>
      <c r="CA10" s="40">
        <v>-6.377891</v>
      </c>
      <c r="CB10" s="40">
        <v>-16.421408</v>
      </c>
      <c r="CC10" s="40">
        <v>-9.893723</v>
      </c>
      <c r="CD10" s="40">
        <v>-7.994372</v>
      </c>
      <c r="CE10" s="40">
        <v>-19.09834</v>
      </c>
      <c r="CF10" s="40">
        <v>-13.698152</v>
      </c>
      <c r="CG10" s="40">
        <v>-18.903271</v>
      </c>
      <c r="CH10" s="40">
        <v>-7.269578</v>
      </c>
      <c r="CI10" s="40">
        <v>-26.12763</v>
      </c>
      <c r="CJ10" s="40">
        <v>-11.053967</v>
      </c>
      <c r="CK10" s="40">
        <v>-2.817006</v>
      </c>
      <c r="CL10" s="40">
        <v>-11.400774</v>
      </c>
      <c r="CM10" s="40">
        <v>-20.129252</v>
      </c>
      <c r="CN10" s="40">
        <v>-6.036461</v>
      </c>
      <c r="CO10" s="40">
        <v>-4.058184</v>
      </c>
      <c r="CP10" s="40">
        <v>-8.085614</v>
      </c>
      <c r="CQ10" s="40">
        <v>-10.364318</v>
      </c>
      <c r="CR10" s="40">
        <v>-37.92482</v>
      </c>
      <c r="CS10" s="40">
        <v>-12.950819</v>
      </c>
      <c r="CT10" s="40">
        <v>-8.880051</v>
      </c>
      <c r="CU10" s="40">
        <v>-17.584024</v>
      </c>
      <c r="CV10" s="40">
        <v>-9.722853</v>
      </c>
    </row>
    <row r="11" spans="1:100">
      <c r="A11" s="38">
        <v>44805</v>
      </c>
      <c r="B11" s="39" t="s">
        <v>37</v>
      </c>
      <c r="C11" s="39" t="s">
        <v>142</v>
      </c>
      <c r="D11" s="40">
        <v>80467.118339</v>
      </c>
      <c r="E11" s="40">
        <v>951.358216</v>
      </c>
      <c r="F11" s="40">
        <v>928.719428</v>
      </c>
      <c r="G11" s="40">
        <v>911.041923</v>
      </c>
      <c r="H11" s="40">
        <v>878.851209</v>
      </c>
      <c r="I11" s="40">
        <v>814.705733</v>
      </c>
      <c r="J11" s="40">
        <v>774.450424</v>
      </c>
      <c r="K11" s="40">
        <v>738.02345</v>
      </c>
      <c r="L11" s="40">
        <v>668.755874</v>
      </c>
      <c r="M11" s="40">
        <v>615.47335</v>
      </c>
      <c r="N11" s="40">
        <v>599.312153</v>
      </c>
      <c r="O11" s="40">
        <v>584.789229</v>
      </c>
      <c r="P11" s="40">
        <v>545.600683</v>
      </c>
      <c r="Q11" s="40">
        <v>478.999023</v>
      </c>
      <c r="R11" s="40">
        <v>397.191449</v>
      </c>
      <c r="S11" s="40">
        <v>344.846107</v>
      </c>
      <c r="T11" s="40">
        <v>303.534403</v>
      </c>
      <c r="U11" s="40">
        <v>237.300796</v>
      </c>
      <c r="V11" s="40">
        <v>200.078667</v>
      </c>
      <c r="W11" s="40">
        <v>184.042647</v>
      </c>
      <c r="X11" s="40">
        <v>168.886048</v>
      </c>
      <c r="Y11" s="40">
        <v>147.999251</v>
      </c>
      <c r="Z11" s="40">
        <v>123.921855</v>
      </c>
      <c r="AA11" s="40">
        <v>117.711529</v>
      </c>
      <c r="AB11" s="40">
        <v>134.393712</v>
      </c>
      <c r="AC11" s="40">
        <v>147.56647</v>
      </c>
      <c r="AD11" s="40">
        <v>166.66612</v>
      </c>
      <c r="AE11" s="40">
        <v>168.773427</v>
      </c>
      <c r="AF11" s="40">
        <v>167.54034</v>
      </c>
      <c r="AG11" s="40">
        <v>166.19491</v>
      </c>
      <c r="AH11" s="40">
        <v>167.62332</v>
      </c>
      <c r="AI11" s="40">
        <v>178.066724</v>
      </c>
      <c r="AJ11" s="40">
        <v>172.665172</v>
      </c>
      <c r="AK11" s="40">
        <v>174.342036</v>
      </c>
      <c r="AL11" s="40">
        <v>192.454971</v>
      </c>
      <c r="AM11" s="40">
        <v>175.789893</v>
      </c>
      <c r="AN11" s="40">
        <v>171.473208</v>
      </c>
      <c r="AO11" s="40">
        <v>194.135728</v>
      </c>
      <c r="AP11" s="40">
        <v>245.895092</v>
      </c>
      <c r="AQ11" s="40">
        <v>300.435623</v>
      </c>
      <c r="AR11" s="40">
        <v>320.402493</v>
      </c>
      <c r="AS11" s="40">
        <v>326.162501</v>
      </c>
      <c r="AT11" s="40">
        <v>324.449625</v>
      </c>
      <c r="AU11" s="40">
        <v>349.370694</v>
      </c>
      <c r="AV11" s="40">
        <v>391.872192</v>
      </c>
      <c r="AW11" s="40">
        <v>455.52898</v>
      </c>
      <c r="AX11" s="40">
        <v>519.309384</v>
      </c>
      <c r="AY11" s="40">
        <v>591.73051</v>
      </c>
      <c r="AZ11" s="40">
        <v>670.170901</v>
      </c>
      <c r="BA11" s="40">
        <v>741.476743</v>
      </c>
      <c r="BB11" s="40">
        <v>800.052018</v>
      </c>
      <c r="BC11" s="40">
        <v>833.055981</v>
      </c>
      <c r="BD11" s="40">
        <v>871.636713</v>
      </c>
      <c r="BE11" s="40">
        <v>874.963205</v>
      </c>
      <c r="BF11" s="40">
        <v>866.214597</v>
      </c>
      <c r="BG11" s="40">
        <v>861.727767</v>
      </c>
      <c r="BH11" s="40">
        <v>878.315672</v>
      </c>
      <c r="BI11" s="40">
        <v>855.904683</v>
      </c>
      <c r="BJ11" s="40">
        <v>887.349127</v>
      </c>
      <c r="BK11" s="40">
        <v>942.067777</v>
      </c>
      <c r="BL11" s="40">
        <v>955.134489</v>
      </c>
      <c r="BM11" s="40">
        <v>1039.688228</v>
      </c>
      <c r="BN11" s="40">
        <v>1026.663505</v>
      </c>
      <c r="BO11" s="40">
        <v>1086.205672</v>
      </c>
      <c r="BP11" s="40">
        <v>1129.939527</v>
      </c>
      <c r="BQ11" s="40">
        <v>1198.358221</v>
      </c>
      <c r="BR11" s="40">
        <v>1256.290823</v>
      </c>
      <c r="BS11" s="40">
        <v>1354.105577</v>
      </c>
      <c r="BT11" s="40">
        <v>1447.529853</v>
      </c>
      <c r="BU11" s="40">
        <v>1474.468104</v>
      </c>
      <c r="BV11" s="40">
        <v>1524.290302</v>
      </c>
      <c r="BW11" s="40">
        <v>1498.446883</v>
      </c>
      <c r="BX11" s="40">
        <v>1460.170121</v>
      </c>
      <c r="BY11" s="40">
        <v>1425.547073</v>
      </c>
      <c r="BZ11" s="40">
        <v>1410.436273</v>
      </c>
      <c r="CA11" s="40">
        <v>1401.994033</v>
      </c>
      <c r="CB11" s="40">
        <v>1379.532057</v>
      </c>
      <c r="CC11" s="40">
        <v>1362.46213</v>
      </c>
      <c r="CD11" s="40">
        <v>1366.170057</v>
      </c>
      <c r="CE11" s="40">
        <v>1345.676684</v>
      </c>
      <c r="CF11" s="40">
        <v>1346.588676</v>
      </c>
      <c r="CG11" s="40">
        <v>1365.683824</v>
      </c>
      <c r="CH11" s="40">
        <v>1393.135586</v>
      </c>
      <c r="CI11" s="40">
        <v>1455.025969</v>
      </c>
      <c r="CJ11" s="40">
        <v>1543.026303</v>
      </c>
      <c r="CK11" s="40">
        <v>1629.421325</v>
      </c>
      <c r="CL11" s="40">
        <v>1689.720052</v>
      </c>
      <c r="CM11" s="40">
        <v>1714.122404</v>
      </c>
      <c r="CN11" s="40">
        <v>1683.484779</v>
      </c>
      <c r="CO11" s="40">
        <v>1650.512094</v>
      </c>
      <c r="CP11" s="40">
        <v>1607.043595</v>
      </c>
      <c r="CQ11" s="40">
        <v>1576.598914</v>
      </c>
      <c r="CR11" s="40">
        <v>1549.777027</v>
      </c>
      <c r="CS11" s="40">
        <v>1541.866586</v>
      </c>
      <c r="CT11" s="40">
        <v>1542.766046</v>
      </c>
      <c r="CU11" s="40">
        <v>1538.655589</v>
      </c>
      <c r="CV11" s="40">
        <v>1495.208203</v>
      </c>
    </row>
    <row r="12" spans="1:100">
      <c r="A12" s="38">
        <v>44806</v>
      </c>
      <c r="B12" s="39" t="s">
        <v>28</v>
      </c>
      <c r="C12" s="39" t="s">
        <v>142</v>
      </c>
      <c r="D12" s="40">
        <v>2380.457983</v>
      </c>
      <c r="E12" s="40">
        <v>18.570674</v>
      </c>
      <c r="F12" s="40">
        <v>18.568828</v>
      </c>
      <c r="G12" s="40">
        <v>18.566503</v>
      </c>
      <c r="H12" s="40">
        <v>18.612065</v>
      </c>
      <c r="I12" s="40">
        <v>18.580378</v>
      </c>
      <c r="J12" s="40">
        <v>18.589005</v>
      </c>
      <c r="K12" s="40">
        <v>18.614744</v>
      </c>
      <c r="L12" s="40">
        <v>18.587792</v>
      </c>
      <c r="M12" s="40">
        <v>18.580733</v>
      </c>
      <c r="N12" s="40">
        <v>18.6046</v>
      </c>
      <c r="O12" s="40">
        <v>18.611171</v>
      </c>
      <c r="P12" s="40">
        <v>18.600912</v>
      </c>
      <c r="Q12" s="40">
        <v>18.612083</v>
      </c>
      <c r="R12" s="40">
        <v>18.585708</v>
      </c>
      <c r="S12" s="40">
        <v>18.609408</v>
      </c>
      <c r="T12" s="40">
        <v>18.589738</v>
      </c>
      <c r="U12" s="40">
        <v>18.54649</v>
      </c>
      <c r="V12" s="40">
        <v>18.521101</v>
      </c>
      <c r="W12" s="40">
        <v>18.57678</v>
      </c>
      <c r="X12" s="40">
        <v>18.550517</v>
      </c>
      <c r="Y12" s="40">
        <v>18.524788</v>
      </c>
      <c r="Z12" s="40">
        <v>18.506829</v>
      </c>
      <c r="AA12" s="40">
        <v>18.528779</v>
      </c>
      <c r="AB12" s="40">
        <v>18.533485</v>
      </c>
      <c r="AC12" s="40">
        <v>18.540509</v>
      </c>
      <c r="AD12" s="40">
        <v>18.55806</v>
      </c>
      <c r="AE12" s="40">
        <v>18.556928</v>
      </c>
      <c r="AF12" s="40">
        <v>18.526922</v>
      </c>
      <c r="AG12" s="40">
        <v>18.516546</v>
      </c>
      <c r="AH12" s="40">
        <v>18.535587</v>
      </c>
      <c r="AI12" s="40">
        <v>18.554819</v>
      </c>
      <c r="AJ12" s="40">
        <v>18.537399</v>
      </c>
      <c r="AK12" s="40">
        <v>18.559265</v>
      </c>
      <c r="AL12" s="40">
        <v>18.532989</v>
      </c>
      <c r="AM12" s="40">
        <v>18.523266</v>
      </c>
      <c r="AN12" s="40">
        <v>18.563466</v>
      </c>
      <c r="AO12" s="40">
        <v>18.942662</v>
      </c>
      <c r="AP12" s="40">
        <v>20.917062</v>
      </c>
      <c r="AQ12" s="40">
        <v>22.532416</v>
      </c>
      <c r="AR12" s="40">
        <v>23.994033</v>
      </c>
      <c r="AS12" s="40">
        <v>25.96615</v>
      </c>
      <c r="AT12" s="40">
        <v>26.848454</v>
      </c>
      <c r="AU12" s="40">
        <v>28.409269</v>
      </c>
      <c r="AV12" s="40">
        <v>30.002584</v>
      </c>
      <c r="AW12" s="40">
        <v>30.280352</v>
      </c>
      <c r="AX12" s="40">
        <v>30.303365</v>
      </c>
      <c r="AY12" s="40">
        <v>30.28093</v>
      </c>
      <c r="AZ12" s="40">
        <v>30.298834</v>
      </c>
      <c r="BA12" s="40">
        <v>30.323859</v>
      </c>
      <c r="BB12" s="40">
        <v>30.397449</v>
      </c>
      <c r="BC12" s="40">
        <v>30.767751</v>
      </c>
      <c r="BD12" s="40">
        <v>31.004739</v>
      </c>
      <c r="BE12" s="40">
        <v>31.326555</v>
      </c>
      <c r="BF12" s="40">
        <v>31.53422</v>
      </c>
      <c r="BG12" s="40">
        <v>31.591664</v>
      </c>
      <c r="BH12" s="40">
        <v>31.495171</v>
      </c>
      <c r="BI12" s="40">
        <v>31.414155</v>
      </c>
      <c r="BJ12" s="40">
        <v>31.398493</v>
      </c>
      <c r="BK12" s="40">
        <v>31.476382</v>
      </c>
      <c r="BL12" s="40">
        <v>31.388755</v>
      </c>
      <c r="BM12" s="40">
        <v>31.404247</v>
      </c>
      <c r="BN12" s="40">
        <v>31.407653</v>
      </c>
      <c r="BO12" s="40">
        <v>31.387445</v>
      </c>
      <c r="BP12" s="40">
        <v>31.419386</v>
      </c>
      <c r="BQ12" s="40">
        <v>31.399702</v>
      </c>
      <c r="BR12" s="40">
        <v>31.459179</v>
      </c>
      <c r="BS12" s="40">
        <v>31.3985</v>
      </c>
      <c r="BT12" s="40">
        <v>31.382645</v>
      </c>
      <c r="BU12" s="40">
        <v>31.388098</v>
      </c>
      <c r="BV12" s="40">
        <v>31.444131</v>
      </c>
      <c r="BW12" s="40">
        <v>31.377232</v>
      </c>
      <c r="BX12" s="40">
        <v>31.406762</v>
      </c>
      <c r="BY12" s="40">
        <v>31.419191</v>
      </c>
      <c r="BZ12" s="40">
        <v>31.399927</v>
      </c>
      <c r="CA12" s="40">
        <v>31.398098</v>
      </c>
      <c r="CB12" s="40">
        <v>31.494007</v>
      </c>
      <c r="CC12" s="40">
        <v>31.407836</v>
      </c>
      <c r="CD12" s="40">
        <v>31.181457</v>
      </c>
      <c r="CE12" s="40">
        <v>31.139285</v>
      </c>
      <c r="CF12" s="40">
        <v>31.132058</v>
      </c>
      <c r="CG12" s="40">
        <v>31.136256</v>
      </c>
      <c r="CH12" s="40">
        <v>31.153326</v>
      </c>
      <c r="CI12" s="40">
        <v>31.196585</v>
      </c>
      <c r="CJ12" s="40">
        <v>31.166771</v>
      </c>
      <c r="CK12" s="40">
        <v>30.188471</v>
      </c>
      <c r="CL12" s="40">
        <v>28.207933</v>
      </c>
      <c r="CM12" s="40">
        <v>26.295281</v>
      </c>
      <c r="CN12" s="40">
        <v>24.36743</v>
      </c>
      <c r="CO12" s="40">
        <v>23.625351</v>
      </c>
      <c r="CP12" s="40">
        <v>22.467019</v>
      </c>
      <c r="CQ12" s="40">
        <v>20.232503</v>
      </c>
      <c r="CR12" s="40">
        <v>18.412058</v>
      </c>
      <c r="CS12" s="40">
        <v>18.380716</v>
      </c>
      <c r="CT12" s="40">
        <v>18.3321</v>
      </c>
      <c r="CU12" s="40">
        <v>18.328005</v>
      </c>
      <c r="CV12" s="40">
        <v>18.347168</v>
      </c>
    </row>
    <row r="13" spans="1:100">
      <c r="A13" s="38">
        <v>44806</v>
      </c>
      <c r="B13" s="39" t="s">
        <v>29</v>
      </c>
      <c r="C13" s="39" t="s">
        <v>142</v>
      </c>
      <c r="D13" s="40">
        <v>218401.00626</v>
      </c>
      <c r="E13" s="40">
        <v>1976.868071</v>
      </c>
      <c r="F13" s="40">
        <v>1941.525179</v>
      </c>
      <c r="G13" s="40">
        <v>1910.39267</v>
      </c>
      <c r="H13" s="40">
        <v>1901.949607</v>
      </c>
      <c r="I13" s="40">
        <v>1888.805603</v>
      </c>
      <c r="J13" s="40">
        <v>1853.874998</v>
      </c>
      <c r="K13" s="40">
        <v>1817.218941</v>
      </c>
      <c r="L13" s="40">
        <v>1788.762887</v>
      </c>
      <c r="M13" s="40">
        <v>1770.048407</v>
      </c>
      <c r="N13" s="40">
        <v>1753.53824</v>
      </c>
      <c r="O13" s="40">
        <v>1752.571718</v>
      </c>
      <c r="P13" s="40">
        <v>1756.320028</v>
      </c>
      <c r="Q13" s="40">
        <v>1756.508051</v>
      </c>
      <c r="R13" s="40">
        <v>1753.018051</v>
      </c>
      <c r="S13" s="40">
        <v>1754.705989</v>
      </c>
      <c r="T13" s="40">
        <v>1753.691116</v>
      </c>
      <c r="U13" s="40">
        <v>1764.693647</v>
      </c>
      <c r="V13" s="40">
        <v>1795.259344</v>
      </c>
      <c r="W13" s="40">
        <v>1824.741245</v>
      </c>
      <c r="X13" s="40">
        <v>1854.756183</v>
      </c>
      <c r="Y13" s="40">
        <v>1876.60353</v>
      </c>
      <c r="Z13" s="40">
        <v>1885.417457</v>
      </c>
      <c r="AA13" s="40">
        <v>1888.133251</v>
      </c>
      <c r="AB13" s="40">
        <v>1888.310015</v>
      </c>
      <c r="AC13" s="40">
        <v>1882.134045</v>
      </c>
      <c r="AD13" s="40">
        <v>1872.716679</v>
      </c>
      <c r="AE13" s="40">
        <v>1904.768348</v>
      </c>
      <c r="AF13" s="40">
        <v>1946.169453</v>
      </c>
      <c r="AG13" s="40">
        <v>1988.880298</v>
      </c>
      <c r="AH13" s="40">
        <v>1999.367981</v>
      </c>
      <c r="AI13" s="40">
        <v>2007.643449</v>
      </c>
      <c r="AJ13" s="40">
        <v>2021.096333</v>
      </c>
      <c r="AK13" s="40">
        <v>2022.840072</v>
      </c>
      <c r="AL13" s="40">
        <v>2028.900419</v>
      </c>
      <c r="AM13" s="40">
        <v>2023.256606</v>
      </c>
      <c r="AN13" s="40">
        <v>2023.184076</v>
      </c>
      <c r="AO13" s="40">
        <v>2030.294731</v>
      </c>
      <c r="AP13" s="40">
        <v>2026.219898</v>
      </c>
      <c r="AQ13" s="40">
        <v>2033.944718</v>
      </c>
      <c r="AR13" s="40">
        <v>2023.017343</v>
      </c>
      <c r="AS13" s="40">
        <v>2068.14056</v>
      </c>
      <c r="AT13" s="40">
        <v>2176.561495</v>
      </c>
      <c r="AU13" s="40">
        <v>2270.765624</v>
      </c>
      <c r="AV13" s="40">
        <v>2300.62782</v>
      </c>
      <c r="AW13" s="40">
        <v>2338.917295</v>
      </c>
      <c r="AX13" s="40">
        <v>2386.536617</v>
      </c>
      <c r="AY13" s="40">
        <v>2430.724329</v>
      </c>
      <c r="AZ13" s="40">
        <v>2451.817336</v>
      </c>
      <c r="BA13" s="40">
        <v>2463.085626</v>
      </c>
      <c r="BB13" s="40">
        <v>2478.520624</v>
      </c>
      <c r="BC13" s="40">
        <v>2512.752905</v>
      </c>
      <c r="BD13" s="40">
        <v>2540.445484</v>
      </c>
      <c r="BE13" s="40">
        <v>2589.321739</v>
      </c>
      <c r="BF13" s="40">
        <v>2642.000808</v>
      </c>
      <c r="BG13" s="40">
        <v>2686.342611</v>
      </c>
      <c r="BH13" s="40">
        <v>2709.610196</v>
      </c>
      <c r="BI13" s="40">
        <v>2727.693199</v>
      </c>
      <c r="BJ13" s="40">
        <v>2732.43227</v>
      </c>
      <c r="BK13" s="40">
        <v>2736.057856</v>
      </c>
      <c r="BL13" s="40">
        <v>2733.501785</v>
      </c>
      <c r="BM13" s="40">
        <v>2738.349961</v>
      </c>
      <c r="BN13" s="40">
        <v>2741.813769</v>
      </c>
      <c r="BO13" s="40">
        <v>2736.666204</v>
      </c>
      <c r="BP13" s="40">
        <v>2740.344405</v>
      </c>
      <c r="BQ13" s="40">
        <v>2740.917245</v>
      </c>
      <c r="BR13" s="40">
        <v>2741.495545</v>
      </c>
      <c r="BS13" s="40">
        <v>2741.712754</v>
      </c>
      <c r="BT13" s="40">
        <v>2728.216986</v>
      </c>
      <c r="BU13" s="40">
        <v>2695.521554</v>
      </c>
      <c r="BV13" s="40">
        <v>2686.733501</v>
      </c>
      <c r="BW13" s="40">
        <v>2673.791486</v>
      </c>
      <c r="BX13" s="40">
        <v>2654.421362</v>
      </c>
      <c r="BY13" s="40">
        <v>2629.981188</v>
      </c>
      <c r="BZ13" s="40">
        <v>2616.932767</v>
      </c>
      <c r="CA13" s="40">
        <v>2615.82314</v>
      </c>
      <c r="CB13" s="40">
        <v>2637.181895</v>
      </c>
      <c r="CC13" s="40">
        <v>2646.001871</v>
      </c>
      <c r="CD13" s="40">
        <v>2652.2549</v>
      </c>
      <c r="CE13" s="40">
        <v>2676.852394</v>
      </c>
      <c r="CF13" s="40">
        <v>2695.212901</v>
      </c>
      <c r="CG13" s="40">
        <v>2716.852969</v>
      </c>
      <c r="CH13" s="40">
        <v>2730.452333</v>
      </c>
      <c r="CI13" s="40">
        <v>2721.543662</v>
      </c>
      <c r="CJ13" s="40">
        <v>2688.368368</v>
      </c>
      <c r="CK13" s="40">
        <v>2654.865836</v>
      </c>
      <c r="CL13" s="40">
        <v>2609.103008</v>
      </c>
      <c r="CM13" s="40">
        <v>2588.7713</v>
      </c>
      <c r="CN13" s="40">
        <v>2567.217889</v>
      </c>
      <c r="CO13" s="40">
        <v>2482.233948</v>
      </c>
      <c r="CP13" s="40">
        <v>2374.590092</v>
      </c>
      <c r="CQ13" s="40">
        <v>2310.906618</v>
      </c>
      <c r="CR13" s="40">
        <v>2263.41768</v>
      </c>
      <c r="CS13" s="40">
        <v>2182.378362</v>
      </c>
      <c r="CT13" s="40">
        <v>2072.863723</v>
      </c>
      <c r="CU13" s="40">
        <v>1990.65484</v>
      </c>
      <c r="CV13" s="40">
        <v>1938.554948</v>
      </c>
    </row>
    <row r="14" spans="1:100">
      <c r="A14" s="38">
        <v>44806</v>
      </c>
      <c r="B14" s="39" t="s">
        <v>30</v>
      </c>
      <c r="C14" s="39" t="s">
        <v>142</v>
      </c>
      <c r="D14" s="40">
        <v>107678.656631</v>
      </c>
      <c r="E14" s="40">
        <v>630.590401</v>
      </c>
      <c r="F14" s="40">
        <v>576.920878</v>
      </c>
      <c r="G14" s="40">
        <v>572.311145</v>
      </c>
      <c r="H14" s="40">
        <v>578.94331</v>
      </c>
      <c r="I14" s="40">
        <v>572.522906</v>
      </c>
      <c r="J14" s="40">
        <v>581.532719</v>
      </c>
      <c r="K14" s="40">
        <v>572.698046</v>
      </c>
      <c r="L14" s="40">
        <v>573.309453</v>
      </c>
      <c r="M14" s="40">
        <v>578.688335</v>
      </c>
      <c r="N14" s="40">
        <v>541.614544</v>
      </c>
      <c r="O14" s="40">
        <v>537.944606</v>
      </c>
      <c r="P14" s="40">
        <v>545.249178</v>
      </c>
      <c r="Q14" s="40">
        <v>546.473087</v>
      </c>
      <c r="R14" s="40">
        <v>527.206565</v>
      </c>
      <c r="S14" s="40">
        <v>524.776962</v>
      </c>
      <c r="T14" s="40">
        <v>526.915891</v>
      </c>
      <c r="U14" s="40">
        <v>534.06204</v>
      </c>
      <c r="V14" s="40">
        <v>546.733481</v>
      </c>
      <c r="W14" s="40">
        <v>541.547012</v>
      </c>
      <c r="X14" s="40">
        <v>558.254942</v>
      </c>
      <c r="Y14" s="40">
        <v>602.52736</v>
      </c>
      <c r="Z14" s="40">
        <v>632.219105</v>
      </c>
      <c r="AA14" s="40">
        <v>666.747513</v>
      </c>
      <c r="AB14" s="40">
        <v>689.044389</v>
      </c>
      <c r="AC14" s="40">
        <v>741.106836</v>
      </c>
      <c r="AD14" s="40">
        <v>741.158155</v>
      </c>
      <c r="AE14" s="40">
        <v>772.074389</v>
      </c>
      <c r="AF14" s="40">
        <v>790.625169</v>
      </c>
      <c r="AG14" s="40">
        <v>804.930288</v>
      </c>
      <c r="AH14" s="40">
        <v>802.352256</v>
      </c>
      <c r="AI14" s="40">
        <v>798.463833</v>
      </c>
      <c r="AJ14" s="40">
        <v>814.559046</v>
      </c>
      <c r="AK14" s="40">
        <v>841.905949</v>
      </c>
      <c r="AL14" s="40">
        <v>898.147724</v>
      </c>
      <c r="AM14" s="40">
        <v>952.099631</v>
      </c>
      <c r="AN14" s="40">
        <v>957.429656</v>
      </c>
      <c r="AO14" s="40">
        <v>979.482838</v>
      </c>
      <c r="AP14" s="40">
        <v>1023.590329</v>
      </c>
      <c r="AQ14" s="40">
        <v>1062.359259</v>
      </c>
      <c r="AR14" s="40">
        <v>1126.573054</v>
      </c>
      <c r="AS14" s="40">
        <v>1115.864085</v>
      </c>
      <c r="AT14" s="40">
        <v>1150.095747</v>
      </c>
      <c r="AU14" s="40">
        <v>1153.674823</v>
      </c>
      <c r="AV14" s="40">
        <v>1179.384405</v>
      </c>
      <c r="AW14" s="40">
        <v>1171.773009</v>
      </c>
      <c r="AX14" s="40">
        <v>1166.129629</v>
      </c>
      <c r="AY14" s="40">
        <v>1212.614631</v>
      </c>
      <c r="AZ14" s="40">
        <v>1245.257545</v>
      </c>
      <c r="BA14" s="40">
        <v>1281.119944</v>
      </c>
      <c r="BB14" s="40">
        <v>1344.65305</v>
      </c>
      <c r="BC14" s="40">
        <v>1358.70512</v>
      </c>
      <c r="BD14" s="40">
        <v>1412.903854</v>
      </c>
      <c r="BE14" s="40">
        <v>1472.336216</v>
      </c>
      <c r="BF14" s="40">
        <v>1563.511389</v>
      </c>
      <c r="BG14" s="40">
        <v>1607.440198</v>
      </c>
      <c r="BH14" s="40">
        <v>1641.737994</v>
      </c>
      <c r="BI14" s="40">
        <v>1670.327122</v>
      </c>
      <c r="BJ14" s="40">
        <v>1754.449556</v>
      </c>
      <c r="BK14" s="40">
        <v>1880.147738</v>
      </c>
      <c r="BL14" s="40">
        <v>2011.24926</v>
      </c>
      <c r="BM14" s="40">
        <v>2022.66305</v>
      </c>
      <c r="BN14" s="40">
        <v>2035.888386</v>
      </c>
      <c r="BO14" s="40">
        <v>2006.005062</v>
      </c>
      <c r="BP14" s="40">
        <v>1927.241841</v>
      </c>
      <c r="BQ14" s="40">
        <v>1904.941284</v>
      </c>
      <c r="BR14" s="40">
        <v>1851.913229</v>
      </c>
      <c r="BS14" s="40">
        <v>1861.531236</v>
      </c>
      <c r="BT14" s="40">
        <v>1832.921134</v>
      </c>
      <c r="BU14" s="40">
        <v>1695.214964</v>
      </c>
      <c r="BV14" s="40">
        <v>1665.26706</v>
      </c>
      <c r="BW14" s="40">
        <v>1789.038298</v>
      </c>
      <c r="BX14" s="40">
        <v>1709.45511</v>
      </c>
      <c r="BY14" s="40">
        <v>1566.089383</v>
      </c>
      <c r="BZ14" s="40">
        <v>1574.087492</v>
      </c>
      <c r="CA14" s="40">
        <v>1555.267275</v>
      </c>
      <c r="CB14" s="40">
        <v>1555.134985</v>
      </c>
      <c r="CC14" s="40">
        <v>1614.277493</v>
      </c>
      <c r="CD14" s="40">
        <v>1550.598912</v>
      </c>
      <c r="CE14" s="40">
        <v>1495.556529</v>
      </c>
      <c r="CF14" s="40">
        <v>1531.099232</v>
      </c>
      <c r="CG14" s="40">
        <v>1522.000069</v>
      </c>
      <c r="CH14" s="40">
        <v>1435.824123</v>
      </c>
      <c r="CI14" s="40">
        <v>1352.471225</v>
      </c>
      <c r="CJ14" s="40">
        <v>1285.480768</v>
      </c>
      <c r="CK14" s="40">
        <v>1134.35855</v>
      </c>
      <c r="CL14" s="40">
        <v>1055.355477</v>
      </c>
      <c r="CM14" s="40">
        <v>1022.599122</v>
      </c>
      <c r="CN14" s="40">
        <v>971.485628</v>
      </c>
      <c r="CO14" s="40">
        <v>983.107348</v>
      </c>
      <c r="CP14" s="40">
        <v>1001.101342</v>
      </c>
      <c r="CQ14" s="40">
        <v>947.127303</v>
      </c>
      <c r="CR14" s="40">
        <v>846.992173</v>
      </c>
      <c r="CS14" s="40">
        <v>815.934953</v>
      </c>
      <c r="CT14" s="40">
        <v>798.424881</v>
      </c>
      <c r="CU14" s="40">
        <v>750.146966</v>
      </c>
      <c r="CV14" s="40">
        <v>752.987153</v>
      </c>
    </row>
    <row r="15" spans="1:100">
      <c r="A15" s="38">
        <v>44806</v>
      </c>
      <c r="B15" s="39" t="s">
        <v>31</v>
      </c>
      <c r="C15" s="39" t="s">
        <v>142</v>
      </c>
      <c r="D15" s="40">
        <v>608926.358812</v>
      </c>
      <c r="E15" s="40">
        <v>6155.463507</v>
      </c>
      <c r="F15" s="40">
        <v>6042.676923</v>
      </c>
      <c r="G15" s="40">
        <v>5885.853996</v>
      </c>
      <c r="H15" s="40">
        <v>5718.571534</v>
      </c>
      <c r="I15" s="40">
        <v>5580.113824</v>
      </c>
      <c r="J15" s="40">
        <v>5437.357674</v>
      </c>
      <c r="K15" s="40">
        <v>5367.586652</v>
      </c>
      <c r="L15" s="40">
        <v>5318.940812</v>
      </c>
      <c r="M15" s="40">
        <v>5340.351245</v>
      </c>
      <c r="N15" s="40">
        <v>5286.947129</v>
      </c>
      <c r="O15" s="40">
        <v>5188.571931</v>
      </c>
      <c r="P15" s="40">
        <v>5148.803221</v>
      </c>
      <c r="Q15" s="40">
        <v>5206.54154</v>
      </c>
      <c r="R15" s="40">
        <v>5181.031536</v>
      </c>
      <c r="S15" s="40">
        <v>5099.355897</v>
      </c>
      <c r="T15" s="40">
        <v>5083.446993</v>
      </c>
      <c r="U15" s="40">
        <v>5138.74017</v>
      </c>
      <c r="V15" s="40">
        <v>5178.767834</v>
      </c>
      <c r="W15" s="40">
        <v>5201.220403</v>
      </c>
      <c r="X15" s="40">
        <v>5248.130822</v>
      </c>
      <c r="Y15" s="40">
        <v>5443.134721</v>
      </c>
      <c r="Z15" s="40">
        <v>5484.33401</v>
      </c>
      <c r="AA15" s="40">
        <v>5601.16193</v>
      </c>
      <c r="AB15" s="40">
        <v>5642.06873</v>
      </c>
      <c r="AC15" s="40">
        <v>5784.044871</v>
      </c>
      <c r="AD15" s="40">
        <v>5985.318994</v>
      </c>
      <c r="AE15" s="40">
        <v>6064.223222</v>
      </c>
      <c r="AF15" s="40">
        <v>6102.475005</v>
      </c>
      <c r="AG15" s="40">
        <v>6118.84633</v>
      </c>
      <c r="AH15" s="40">
        <v>6141.618639</v>
      </c>
      <c r="AI15" s="40">
        <v>6126.883523</v>
      </c>
      <c r="AJ15" s="40">
        <v>6167.28565</v>
      </c>
      <c r="AK15" s="40">
        <v>6198.470286</v>
      </c>
      <c r="AL15" s="40">
        <v>6209.843149</v>
      </c>
      <c r="AM15" s="40">
        <v>6252.719684</v>
      </c>
      <c r="AN15" s="40">
        <v>6308.183934</v>
      </c>
      <c r="AO15" s="40">
        <v>6420.620116</v>
      </c>
      <c r="AP15" s="40">
        <v>6499.622828</v>
      </c>
      <c r="AQ15" s="40">
        <v>6550.195327</v>
      </c>
      <c r="AR15" s="40">
        <v>6627.10665</v>
      </c>
      <c r="AS15" s="40">
        <v>6607.173088</v>
      </c>
      <c r="AT15" s="40">
        <v>6641.895228</v>
      </c>
      <c r="AU15" s="40">
        <v>6662.873784</v>
      </c>
      <c r="AV15" s="40">
        <v>6665.058111</v>
      </c>
      <c r="AW15" s="40">
        <v>6662.106363</v>
      </c>
      <c r="AX15" s="40">
        <v>6645.250662</v>
      </c>
      <c r="AY15" s="40">
        <v>6664.810364</v>
      </c>
      <c r="AZ15" s="40">
        <v>6693.404385</v>
      </c>
      <c r="BA15" s="40">
        <v>6772.233599</v>
      </c>
      <c r="BB15" s="40">
        <v>6842.702161</v>
      </c>
      <c r="BC15" s="40">
        <v>6846.104153</v>
      </c>
      <c r="BD15" s="40">
        <v>6848.330276</v>
      </c>
      <c r="BE15" s="40">
        <v>6907.094245</v>
      </c>
      <c r="BF15" s="40">
        <v>6953.182345</v>
      </c>
      <c r="BG15" s="40">
        <v>6968.125571</v>
      </c>
      <c r="BH15" s="40">
        <v>6984.977392</v>
      </c>
      <c r="BI15" s="40">
        <v>6992.333132</v>
      </c>
      <c r="BJ15" s="40">
        <v>7008.407058</v>
      </c>
      <c r="BK15" s="40">
        <v>7041.10363</v>
      </c>
      <c r="BL15" s="40">
        <v>7063.894308</v>
      </c>
      <c r="BM15" s="40">
        <v>7091.73095</v>
      </c>
      <c r="BN15" s="40">
        <v>7106.375207</v>
      </c>
      <c r="BO15" s="40">
        <v>7083.801114</v>
      </c>
      <c r="BP15" s="40">
        <v>7062.790135</v>
      </c>
      <c r="BQ15" s="40">
        <v>7054.563429</v>
      </c>
      <c r="BR15" s="40">
        <v>7031.929366</v>
      </c>
      <c r="BS15" s="40">
        <v>7035.418007</v>
      </c>
      <c r="BT15" s="40">
        <v>7009.513669</v>
      </c>
      <c r="BU15" s="40">
        <v>6938.082991</v>
      </c>
      <c r="BV15" s="40">
        <v>6865.865089</v>
      </c>
      <c r="BW15" s="40">
        <v>6855.927201</v>
      </c>
      <c r="BX15" s="40">
        <v>6853.654537</v>
      </c>
      <c r="BY15" s="40">
        <v>6848.680623</v>
      </c>
      <c r="BZ15" s="40">
        <v>6863.789547</v>
      </c>
      <c r="CA15" s="40">
        <v>6864.705014</v>
      </c>
      <c r="CB15" s="40">
        <v>6888.005927</v>
      </c>
      <c r="CC15" s="40">
        <v>6922.92933</v>
      </c>
      <c r="CD15" s="40">
        <v>6919.726187</v>
      </c>
      <c r="CE15" s="40">
        <v>6908.867054</v>
      </c>
      <c r="CF15" s="40">
        <v>6897.161849</v>
      </c>
      <c r="CG15" s="40">
        <v>6894.248031</v>
      </c>
      <c r="CH15" s="40">
        <v>6877.305091</v>
      </c>
      <c r="CI15" s="40">
        <v>6851.025555</v>
      </c>
      <c r="CJ15" s="40">
        <v>6831.483861</v>
      </c>
      <c r="CK15" s="40">
        <v>6735.809835</v>
      </c>
      <c r="CL15" s="40">
        <v>6664.443477</v>
      </c>
      <c r="CM15" s="40">
        <v>6646.372074</v>
      </c>
      <c r="CN15" s="40">
        <v>6592.554477</v>
      </c>
      <c r="CO15" s="40">
        <v>6475.378163</v>
      </c>
      <c r="CP15" s="40">
        <v>6413.131907</v>
      </c>
      <c r="CQ15" s="40">
        <v>6345.862478</v>
      </c>
      <c r="CR15" s="40">
        <v>6262.608944</v>
      </c>
      <c r="CS15" s="40">
        <v>6118.639506</v>
      </c>
      <c r="CT15" s="40">
        <v>6066.362689</v>
      </c>
      <c r="CU15" s="40">
        <v>6030.914692</v>
      </c>
      <c r="CV15" s="40">
        <v>6009.009709</v>
      </c>
    </row>
    <row r="16" spans="1:100">
      <c r="A16" s="38">
        <v>44806</v>
      </c>
      <c r="B16" s="39" t="s">
        <v>32</v>
      </c>
      <c r="C16" s="39" t="s">
        <v>142</v>
      </c>
      <c r="D16" s="40">
        <v>756.438938</v>
      </c>
      <c r="E16" s="40">
        <v>12.657456</v>
      </c>
      <c r="F16" s="40">
        <v>12.673479</v>
      </c>
      <c r="G16" s="40">
        <v>12.656028</v>
      </c>
      <c r="H16" s="40">
        <v>12.691205</v>
      </c>
      <c r="I16" s="40">
        <v>29.636296</v>
      </c>
      <c r="J16" s="40">
        <v>29.713482</v>
      </c>
      <c r="K16" s="40">
        <v>29.709609</v>
      </c>
      <c r="L16" s="40">
        <v>28.977692</v>
      </c>
      <c r="M16" s="40">
        <v>21.578008</v>
      </c>
      <c r="N16" s="40">
        <v>21.603884</v>
      </c>
      <c r="O16" s="40">
        <v>21.621842</v>
      </c>
      <c r="P16" s="40">
        <v>21.100266</v>
      </c>
      <c r="Q16" s="40">
        <v>12.743068</v>
      </c>
      <c r="R16" s="40">
        <v>12.664047</v>
      </c>
      <c r="S16" s="40">
        <v>12.725961</v>
      </c>
      <c r="T16" s="40">
        <v>12.713348</v>
      </c>
      <c r="U16" s="40">
        <v>12.731298</v>
      </c>
      <c r="V16" s="40">
        <v>12.710484</v>
      </c>
      <c r="W16" s="40">
        <v>12.73041</v>
      </c>
      <c r="X16" s="40">
        <v>12.068803</v>
      </c>
      <c r="Y16" s="40">
        <v>5.922912</v>
      </c>
      <c r="Z16" s="40">
        <v>5.916492</v>
      </c>
      <c r="AA16" s="40">
        <v>5.894982</v>
      </c>
      <c r="AB16" s="40">
        <v>5.376493</v>
      </c>
      <c r="AC16" s="40">
        <v>1.232766</v>
      </c>
      <c r="AD16" s="40">
        <v>1.265019</v>
      </c>
      <c r="AE16" s="40">
        <v>1.296357</v>
      </c>
      <c r="AF16" s="40">
        <v>1.296351</v>
      </c>
      <c r="AG16" s="40">
        <v>1.266578</v>
      </c>
      <c r="AH16" s="40">
        <v>1.254427</v>
      </c>
      <c r="AI16" s="40">
        <v>1.257743</v>
      </c>
      <c r="AJ16" s="40">
        <v>1.259462</v>
      </c>
      <c r="AK16" s="40">
        <v>1.386241</v>
      </c>
      <c r="AL16" s="40">
        <v>1.352319</v>
      </c>
      <c r="AM16" s="40">
        <v>1.2223</v>
      </c>
      <c r="AN16" s="40">
        <v>1.251454</v>
      </c>
      <c r="AO16" s="40">
        <v>1.259817</v>
      </c>
      <c r="AP16" s="40">
        <v>1.260296</v>
      </c>
      <c r="AQ16" s="40">
        <v>1.247837</v>
      </c>
      <c r="AR16" s="40">
        <v>1.223166</v>
      </c>
      <c r="AS16" s="40">
        <v>8.482317</v>
      </c>
      <c r="AT16" s="40">
        <v>8.393051</v>
      </c>
      <c r="AU16" s="40">
        <v>8.351285</v>
      </c>
      <c r="AV16" s="40">
        <v>8.326467</v>
      </c>
      <c r="AW16" s="40">
        <v>13.125097</v>
      </c>
      <c r="AX16" s="40">
        <v>13.140518</v>
      </c>
      <c r="AY16" s="40">
        <v>13.127523</v>
      </c>
      <c r="AZ16" s="40">
        <v>13.147367</v>
      </c>
      <c r="BA16" s="40">
        <v>13.145844</v>
      </c>
      <c r="BB16" s="40">
        <v>13.132271</v>
      </c>
      <c r="BC16" s="40">
        <v>13.141421</v>
      </c>
      <c r="BD16" s="40">
        <v>13.138118</v>
      </c>
      <c r="BE16" s="40">
        <v>13.152736</v>
      </c>
      <c r="BF16" s="40">
        <v>13.074141</v>
      </c>
      <c r="BG16" s="40">
        <v>13.091239</v>
      </c>
      <c r="BH16" s="40">
        <v>12.585126</v>
      </c>
      <c r="BI16" s="40">
        <v>11.744769</v>
      </c>
      <c r="BJ16" s="40">
        <v>11.716166</v>
      </c>
      <c r="BK16" s="40">
        <v>11.402581</v>
      </c>
      <c r="BL16" s="40">
        <v>10.756448</v>
      </c>
      <c r="BM16" s="40">
        <v>6.395803</v>
      </c>
      <c r="BN16" s="40">
        <v>6.415228</v>
      </c>
      <c r="BO16" s="40">
        <v>6.333467</v>
      </c>
      <c r="BP16" s="40">
        <v>6.337141</v>
      </c>
      <c r="BQ16" s="40">
        <v>6.290554</v>
      </c>
      <c r="BR16" s="40">
        <v>6.371803</v>
      </c>
      <c r="BS16" s="40">
        <v>6.322855</v>
      </c>
      <c r="BT16" s="40">
        <v>6.322869</v>
      </c>
      <c r="BU16" s="40">
        <v>6.235997</v>
      </c>
      <c r="BV16" s="40">
        <v>6.156305</v>
      </c>
      <c r="BW16" s="40">
        <v>6.031403</v>
      </c>
      <c r="BX16" s="40">
        <v>6.080335</v>
      </c>
      <c r="BY16" s="40">
        <v>6.072061</v>
      </c>
      <c r="BZ16" s="40">
        <v>5.835735</v>
      </c>
      <c r="CA16" s="40">
        <v>5.767945</v>
      </c>
      <c r="CB16" s="40">
        <v>3.671804</v>
      </c>
      <c r="CC16" s="40">
        <v>1.19174</v>
      </c>
      <c r="CD16" s="40">
        <v>1.219361</v>
      </c>
      <c r="CE16" s="40">
        <v>1.246821</v>
      </c>
      <c r="CF16" s="40">
        <v>1.266096</v>
      </c>
      <c r="CG16" s="40">
        <v>1.266914</v>
      </c>
      <c r="CH16" s="40">
        <v>1.267978</v>
      </c>
      <c r="CI16" s="40">
        <v>1.272347</v>
      </c>
      <c r="CJ16" s="40">
        <v>1.266389</v>
      </c>
      <c r="CK16" s="40">
        <v>1.27278</v>
      </c>
      <c r="CL16" s="40">
        <v>1.273911</v>
      </c>
      <c r="CM16" s="40">
        <v>1.272902</v>
      </c>
      <c r="CN16" s="40">
        <v>1.275572</v>
      </c>
      <c r="CO16" s="40">
        <v>1.207025</v>
      </c>
      <c r="CP16" s="40">
        <v>1.157687</v>
      </c>
      <c r="CQ16" s="40">
        <v>1.154484</v>
      </c>
      <c r="CR16" s="40">
        <v>1.157311</v>
      </c>
      <c r="CS16" s="40">
        <v>1.164041</v>
      </c>
      <c r="CT16" s="40">
        <v>1.167639</v>
      </c>
      <c r="CU16" s="40">
        <v>1.183899</v>
      </c>
      <c r="CV16" s="40">
        <v>1.188573</v>
      </c>
    </row>
    <row r="17" spans="1:100">
      <c r="A17" s="38">
        <v>44806</v>
      </c>
      <c r="B17" s="39" t="s">
        <v>33</v>
      </c>
      <c r="C17" s="39" t="s">
        <v>142</v>
      </c>
      <c r="D17" s="40">
        <v>119344.86172</v>
      </c>
      <c r="E17" s="40">
        <v>1244.040021</v>
      </c>
      <c r="F17" s="40">
        <v>1244.063251</v>
      </c>
      <c r="G17" s="40">
        <v>1244.005174</v>
      </c>
      <c r="H17" s="40">
        <v>1244.047752</v>
      </c>
      <c r="I17" s="40">
        <v>1244.074183</v>
      </c>
      <c r="J17" s="40">
        <v>1244.054025</v>
      </c>
      <c r="K17" s="40">
        <v>1244.068907</v>
      </c>
      <c r="L17" s="40">
        <v>1244.003313</v>
      </c>
      <c r="M17" s="40">
        <v>1244.06835</v>
      </c>
      <c r="N17" s="40">
        <v>1244.100413</v>
      </c>
      <c r="O17" s="40">
        <v>1244.227686</v>
      </c>
      <c r="P17" s="40">
        <v>1244.134881</v>
      </c>
      <c r="Q17" s="40">
        <v>1244.33208</v>
      </c>
      <c r="R17" s="40">
        <v>1244.098667</v>
      </c>
      <c r="S17" s="40">
        <v>1244.379984</v>
      </c>
      <c r="T17" s="40">
        <v>1244.529118</v>
      </c>
      <c r="U17" s="40">
        <v>1244.576537</v>
      </c>
      <c r="V17" s="40">
        <v>1244.554253</v>
      </c>
      <c r="W17" s="40">
        <v>1244.677751</v>
      </c>
      <c r="X17" s="40">
        <v>1244.643541</v>
      </c>
      <c r="Y17" s="40">
        <v>1244.757381</v>
      </c>
      <c r="Z17" s="40">
        <v>1244.774393</v>
      </c>
      <c r="AA17" s="40">
        <v>1244.721568</v>
      </c>
      <c r="AB17" s="40">
        <v>1244.829165</v>
      </c>
      <c r="AC17" s="40">
        <v>1245.021196</v>
      </c>
      <c r="AD17" s="40">
        <v>1244.944974</v>
      </c>
      <c r="AE17" s="40">
        <v>1245.053162</v>
      </c>
      <c r="AF17" s="40">
        <v>1244.884894</v>
      </c>
      <c r="AG17" s="40">
        <v>1245.076311</v>
      </c>
      <c r="AH17" s="40">
        <v>1244.911183</v>
      </c>
      <c r="AI17" s="40">
        <v>1245.064307</v>
      </c>
      <c r="AJ17" s="40">
        <v>1245.025417</v>
      </c>
      <c r="AK17" s="40">
        <v>1245.297034</v>
      </c>
      <c r="AL17" s="40">
        <v>1245.143089</v>
      </c>
      <c r="AM17" s="40">
        <v>1244.899571</v>
      </c>
      <c r="AN17" s="40">
        <v>1245.370789</v>
      </c>
      <c r="AO17" s="40">
        <v>1245.055254</v>
      </c>
      <c r="AP17" s="40">
        <v>1245.046087</v>
      </c>
      <c r="AQ17" s="40">
        <v>1245.184761</v>
      </c>
      <c r="AR17" s="40">
        <v>1244.776246</v>
      </c>
      <c r="AS17" s="40">
        <v>1245.186736</v>
      </c>
      <c r="AT17" s="40">
        <v>1244.758309</v>
      </c>
      <c r="AU17" s="40">
        <v>1244.922319</v>
      </c>
      <c r="AV17" s="40">
        <v>1244.646914</v>
      </c>
      <c r="AW17" s="40">
        <v>1244.580404</v>
      </c>
      <c r="AX17" s="40">
        <v>1244.741906</v>
      </c>
      <c r="AY17" s="40">
        <v>1244.421377</v>
      </c>
      <c r="AZ17" s="40">
        <v>1244.211121</v>
      </c>
      <c r="BA17" s="40">
        <v>1244.0722</v>
      </c>
      <c r="BB17" s="40">
        <v>1243.87721</v>
      </c>
      <c r="BC17" s="40">
        <v>1243.878769</v>
      </c>
      <c r="BD17" s="40">
        <v>1243.595968</v>
      </c>
      <c r="BE17" s="40">
        <v>1243.276801</v>
      </c>
      <c r="BF17" s="40">
        <v>1242.782589</v>
      </c>
      <c r="BG17" s="40">
        <v>1242.615669</v>
      </c>
      <c r="BH17" s="40">
        <v>1242.209359</v>
      </c>
      <c r="BI17" s="40">
        <v>1241.740296</v>
      </c>
      <c r="BJ17" s="40">
        <v>1241.523455</v>
      </c>
      <c r="BK17" s="40">
        <v>1241.734747</v>
      </c>
      <c r="BL17" s="40">
        <v>1241.204675</v>
      </c>
      <c r="BM17" s="40">
        <v>1241.16379</v>
      </c>
      <c r="BN17" s="40">
        <v>1241.234136</v>
      </c>
      <c r="BO17" s="40">
        <v>1240.761296</v>
      </c>
      <c r="BP17" s="40">
        <v>1241.00533</v>
      </c>
      <c r="BQ17" s="40">
        <v>1240.674034</v>
      </c>
      <c r="BR17" s="40">
        <v>1240.795776</v>
      </c>
      <c r="BS17" s="40">
        <v>1240.34979</v>
      </c>
      <c r="BT17" s="40">
        <v>1240.244273</v>
      </c>
      <c r="BU17" s="40">
        <v>1240.610062</v>
      </c>
      <c r="BV17" s="40">
        <v>1241.11364</v>
      </c>
      <c r="BW17" s="40">
        <v>1240.724495</v>
      </c>
      <c r="BX17" s="40">
        <v>1240.821576</v>
      </c>
      <c r="BY17" s="40">
        <v>1240.880044</v>
      </c>
      <c r="BZ17" s="40">
        <v>1240.845388</v>
      </c>
      <c r="CA17" s="40">
        <v>1240.900783</v>
      </c>
      <c r="CB17" s="40">
        <v>1241.329457</v>
      </c>
      <c r="CC17" s="40">
        <v>1241.073342</v>
      </c>
      <c r="CD17" s="40">
        <v>1241.316617</v>
      </c>
      <c r="CE17" s="40">
        <v>1241.333567</v>
      </c>
      <c r="CF17" s="40">
        <v>1241.444223</v>
      </c>
      <c r="CG17" s="40">
        <v>1241.463069</v>
      </c>
      <c r="CH17" s="40">
        <v>1241.518449</v>
      </c>
      <c r="CI17" s="40">
        <v>1241.925031</v>
      </c>
      <c r="CJ17" s="40">
        <v>1241.599998</v>
      </c>
      <c r="CK17" s="40">
        <v>1241.613693</v>
      </c>
      <c r="CL17" s="40">
        <v>1241.912084</v>
      </c>
      <c r="CM17" s="40">
        <v>1241.607394</v>
      </c>
      <c r="CN17" s="40">
        <v>1241.72949</v>
      </c>
      <c r="CO17" s="40">
        <v>1241.793888</v>
      </c>
      <c r="CP17" s="40">
        <v>1242.092094</v>
      </c>
      <c r="CQ17" s="40">
        <v>1242.167296</v>
      </c>
      <c r="CR17" s="40">
        <v>1242.315228</v>
      </c>
      <c r="CS17" s="40">
        <v>1242.677522</v>
      </c>
      <c r="CT17" s="40">
        <v>1242.571808</v>
      </c>
      <c r="CU17" s="40">
        <v>1242.438879</v>
      </c>
      <c r="CV17" s="40">
        <v>1242.316685</v>
      </c>
    </row>
    <row r="18" spans="1:100">
      <c r="A18" s="38">
        <v>44806</v>
      </c>
      <c r="B18" s="39" t="s">
        <v>34</v>
      </c>
      <c r="C18" s="39" t="s">
        <v>142</v>
      </c>
      <c r="D18" s="40">
        <v>1388.361706</v>
      </c>
      <c r="E18" s="40">
        <v>2.04614</v>
      </c>
      <c r="F18" s="40">
        <v>2.416528</v>
      </c>
      <c r="G18" s="40">
        <v>2.453462</v>
      </c>
      <c r="H18" s="40">
        <v>5.696893</v>
      </c>
      <c r="I18" s="40">
        <v>4.169527</v>
      </c>
      <c r="J18" s="40">
        <v>9.239846</v>
      </c>
      <c r="K18" s="40">
        <v>6.06666</v>
      </c>
      <c r="L18" s="40">
        <v>4.894815</v>
      </c>
      <c r="M18" s="40">
        <v>5.625838</v>
      </c>
      <c r="N18" s="40">
        <v>2.291152</v>
      </c>
      <c r="O18" s="40">
        <v>2.868407</v>
      </c>
      <c r="P18" s="40">
        <v>5.153808</v>
      </c>
      <c r="Q18" s="40">
        <v>3.099333</v>
      </c>
      <c r="R18" s="40">
        <v>0.916479</v>
      </c>
      <c r="S18" s="40">
        <v>2.206101</v>
      </c>
      <c r="T18" s="40">
        <v>2.057785</v>
      </c>
      <c r="U18" s="40">
        <v>1.593032</v>
      </c>
      <c r="V18" s="40">
        <v>1.135212</v>
      </c>
      <c r="W18" s="40">
        <v>8.415553</v>
      </c>
      <c r="X18" s="40">
        <v>8.634551</v>
      </c>
      <c r="Y18" s="40">
        <v>2.656672</v>
      </c>
      <c r="Z18" s="40">
        <v>20.047131</v>
      </c>
      <c r="AA18" s="40">
        <v>2.001834</v>
      </c>
      <c r="AB18" s="40">
        <v>5.998585</v>
      </c>
      <c r="AC18" s="40">
        <v>13.360649</v>
      </c>
      <c r="AD18" s="40">
        <v>6.074081</v>
      </c>
      <c r="AE18" s="40">
        <v>6.19325</v>
      </c>
      <c r="AF18" s="40">
        <v>3.177847</v>
      </c>
      <c r="AG18" s="40">
        <v>21.637174</v>
      </c>
      <c r="AH18" s="40">
        <v>7.69934</v>
      </c>
      <c r="AI18" s="40">
        <v>9.079309</v>
      </c>
      <c r="AJ18" s="40">
        <v>1.384009</v>
      </c>
      <c r="AK18" s="40">
        <v>5.397166</v>
      </c>
      <c r="AL18" s="40">
        <v>12.378822</v>
      </c>
      <c r="AM18" s="40">
        <v>4.196948</v>
      </c>
      <c r="AN18" s="40">
        <v>5.272296</v>
      </c>
      <c r="AO18" s="40">
        <v>27.032281</v>
      </c>
      <c r="AP18" s="40">
        <v>23.931612</v>
      </c>
      <c r="AQ18" s="40">
        <v>38.260117</v>
      </c>
      <c r="AR18" s="40">
        <v>9.028053</v>
      </c>
      <c r="AS18" s="40">
        <v>27.154021</v>
      </c>
      <c r="AT18" s="40">
        <v>9.151861</v>
      </c>
      <c r="AU18" s="40">
        <v>16.636964</v>
      </c>
      <c r="AV18" s="40">
        <v>15.72392</v>
      </c>
      <c r="AW18" s="40">
        <v>27.709236</v>
      </c>
      <c r="AX18" s="40">
        <v>33.950485</v>
      </c>
      <c r="AY18" s="40">
        <v>11.416302</v>
      </c>
      <c r="AZ18" s="40">
        <v>19.054361</v>
      </c>
      <c r="BA18" s="40">
        <v>17.957038</v>
      </c>
      <c r="BB18" s="40">
        <v>19.215898</v>
      </c>
      <c r="BC18" s="40">
        <v>5.079927</v>
      </c>
      <c r="BD18" s="40">
        <v>23.16561</v>
      </c>
      <c r="BE18" s="40">
        <v>16.510636</v>
      </c>
      <c r="BF18" s="40">
        <v>16.430001</v>
      </c>
      <c r="BG18" s="40">
        <v>3.844816</v>
      </c>
      <c r="BH18" s="40">
        <v>18.688213</v>
      </c>
      <c r="BI18" s="40">
        <v>6.382137</v>
      </c>
      <c r="BJ18" s="40">
        <v>25.079866</v>
      </c>
      <c r="BK18" s="40">
        <v>64.769311</v>
      </c>
      <c r="BL18" s="40">
        <v>19.125964</v>
      </c>
      <c r="BM18" s="40">
        <v>39.267989</v>
      </c>
      <c r="BN18" s="40">
        <v>40.7919</v>
      </c>
      <c r="BO18" s="40">
        <v>11.279451</v>
      </c>
      <c r="BP18" s="40">
        <v>11.86649</v>
      </c>
      <c r="BQ18" s="40">
        <v>7.71868</v>
      </c>
      <c r="BR18" s="40">
        <v>10.673346</v>
      </c>
      <c r="BS18" s="40">
        <v>26.240395</v>
      </c>
      <c r="BT18" s="40">
        <v>12.05699</v>
      </c>
      <c r="BU18" s="40">
        <v>7.166446</v>
      </c>
      <c r="BV18" s="40">
        <v>48.776849</v>
      </c>
      <c r="BW18" s="40">
        <v>36.468147</v>
      </c>
      <c r="BX18" s="40">
        <v>8.353982</v>
      </c>
      <c r="BY18" s="40">
        <v>14.181018</v>
      </c>
      <c r="BZ18" s="40">
        <v>24.530627</v>
      </c>
      <c r="CA18" s="40">
        <v>11.603131</v>
      </c>
      <c r="CB18" s="40">
        <v>75.48599</v>
      </c>
      <c r="CC18" s="40">
        <v>27.670277</v>
      </c>
      <c r="CD18" s="40">
        <v>2.740878</v>
      </c>
      <c r="CE18" s="40">
        <v>17.13794</v>
      </c>
      <c r="CF18" s="40">
        <v>5.795905</v>
      </c>
      <c r="CG18" s="40">
        <v>10.824595</v>
      </c>
      <c r="CH18" s="40">
        <v>8.107367</v>
      </c>
      <c r="CI18" s="40">
        <v>15.495222</v>
      </c>
      <c r="CJ18" s="40">
        <v>6.580158</v>
      </c>
      <c r="CK18" s="40">
        <v>61.596749</v>
      </c>
      <c r="CL18" s="40">
        <v>59.543466</v>
      </c>
      <c r="CM18" s="40">
        <v>8.300255</v>
      </c>
      <c r="CN18" s="40">
        <v>10.418395</v>
      </c>
      <c r="CO18" s="40">
        <v>12.247715</v>
      </c>
      <c r="CP18" s="40">
        <v>8.534398</v>
      </c>
      <c r="CQ18" s="40">
        <v>1.974242</v>
      </c>
      <c r="CR18" s="40">
        <v>2.882466</v>
      </c>
      <c r="CS18" s="40">
        <v>8.365896</v>
      </c>
      <c r="CT18" s="40">
        <v>12.098225</v>
      </c>
      <c r="CU18" s="40">
        <v>5.349036</v>
      </c>
      <c r="CV18" s="40">
        <v>13.402225</v>
      </c>
    </row>
    <row r="19" spans="1:100">
      <c r="A19" s="38">
        <v>44806</v>
      </c>
      <c r="B19" s="39" t="s">
        <v>35</v>
      </c>
      <c r="C19" s="39" t="s">
        <v>142</v>
      </c>
      <c r="D19" s="40">
        <v>55916.425894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0.463794</v>
      </c>
      <c r="AH19" s="40">
        <v>13.087572</v>
      </c>
      <c r="AI19" s="40">
        <v>57.226636</v>
      </c>
      <c r="AJ19" s="40">
        <v>136.905453</v>
      </c>
      <c r="AK19" s="40">
        <v>260.775688</v>
      </c>
      <c r="AL19" s="40">
        <v>403.411259</v>
      </c>
      <c r="AM19" s="40">
        <v>579.654954</v>
      </c>
      <c r="AN19" s="40">
        <v>784.055473</v>
      </c>
      <c r="AO19" s="40">
        <v>865.367711</v>
      </c>
      <c r="AP19" s="40">
        <v>943.430022</v>
      </c>
      <c r="AQ19" s="40">
        <v>980.882203</v>
      </c>
      <c r="AR19" s="40">
        <v>1075.271582</v>
      </c>
      <c r="AS19" s="40">
        <v>1163.951411</v>
      </c>
      <c r="AT19" s="40">
        <v>1193.462553</v>
      </c>
      <c r="AU19" s="40">
        <v>1201.62307</v>
      </c>
      <c r="AV19" s="40">
        <v>1254.240561</v>
      </c>
      <c r="AW19" s="40">
        <v>1355.753503</v>
      </c>
      <c r="AX19" s="40">
        <v>1476.533478</v>
      </c>
      <c r="AY19" s="40">
        <v>1530.887177</v>
      </c>
      <c r="AZ19" s="40">
        <v>1631.138358</v>
      </c>
      <c r="BA19" s="40">
        <v>1705.017678</v>
      </c>
      <c r="BB19" s="40">
        <v>1747.836559</v>
      </c>
      <c r="BC19" s="40">
        <v>1872.807312</v>
      </c>
      <c r="BD19" s="40">
        <v>1918.82739</v>
      </c>
      <c r="BE19" s="40">
        <v>1899.34067</v>
      </c>
      <c r="BF19" s="40">
        <v>1796.329837</v>
      </c>
      <c r="BG19" s="40">
        <v>1791.51472</v>
      </c>
      <c r="BH19" s="40">
        <v>1773.675856</v>
      </c>
      <c r="BI19" s="40">
        <v>1771.81734</v>
      </c>
      <c r="BJ19" s="40">
        <v>1726.379203</v>
      </c>
      <c r="BK19" s="40">
        <v>1588.570749</v>
      </c>
      <c r="BL19" s="40">
        <v>1511.042896</v>
      </c>
      <c r="BM19" s="40">
        <v>1445.849822</v>
      </c>
      <c r="BN19" s="40">
        <v>1317.578686</v>
      </c>
      <c r="BO19" s="40">
        <v>1279.197788</v>
      </c>
      <c r="BP19" s="40">
        <v>1252.685707</v>
      </c>
      <c r="BQ19" s="40">
        <v>1208.81316</v>
      </c>
      <c r="BR19" s="40">
        <v>1204.855379</v>
      </c>
      <c r="BS19" s="40">
        <v>1130.757852</v>
      </c>
      <c r="BT19" s="40">
        <v>1171.784488</v>
      </c>
      <c r="BU19" s="40">
        <v>1288.492275</v>
      </c>
      <c r="BV19" s="40">
        <v>1246.018961</v>
      </c>
      <c r="BW19" s="40">
        <v>1093.236914</v>
      </c>
      <c r="BX19" s="40">
        <v>929.82283</v>
      </c>
      <c r="BY19" s="40">
        <v>875.650598</v>
      </c>
      <c r="BZ19" s="40">
        <v>805.508098</v>
      </c>
      <c r="CA19" s="40">
        <v>685.071468</v>
      </c>
      <c r="CB19" s="40">
        <v>437.497004</v>
      </c>
      <c r="CC19" s="40">
        <v>258.949103</v>
      </c>
      <c r="CD19" s="40">
        <v>145.242538</v>
      </c>
      <c r="CE19" s="40">
        <v>87.684706</v>
      </c>
      <c r="CF19" s="40">
        <v>36.977379</v>
      </c>
      <c r="CG19" s="40">
        <v>3.466978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0.000764</v>
      </c>
      <c r="CT19" s="40">
        <v>0.000728</v>
      </c>
      <c r="CU19" s="40">
        <v>0</v>
      </c>
      <c r="CV19" s="40">
        <v>0</v>
      </c>
    </row>
    <row r="20" spans="1:100">
      <c r="A20" s="38">
        <v>44806</v>
      </c>
      <c r="B20" s="39" t="s">
        <v>36</v>
      </c>
      <c r="C20" s="39" t="s">
        <v>142</v>
      </c>
      <c r="D20" s="40">
        <v>-1717.647581</v>
      </c>
      <c r="E20" s="40">
        <v>-24.673176</v>
      </c>
      <c r="F20" s="40">
        <v>-32.467627</v>
      </c>
      <c r="G20" s="40">
        <v>-27.26132</v>
      </c>
      <c r="H20" s="40">
        <v>-18.950493</v>
      </c>
      <c r="I20" s="40">
        <v>-11.585335</v>
      </c>
      <c r="J20" s="40">
        <v>-5.478107</v>
      </c>
      <c r="K20" s="40">
        <v>-8.176894</v>
      </c>
      <c r="L20" s="40">
        <v>-13.251876</v>
      </c>
      <c r="M20" s="40">
        <v>-10.447462</v>
      </c>
      <c r="N20" s="40">
        <v>-16.502528</v>
      </c>
      <c r="O20" s="40">
        <v>-13.432411</v>
      </c>
      <c r="P20" s="40">
        <v>-12.65987</v>
      </c>
      <c r="Q20" s="40">
        <v>-20.300185</v>
      </c>
      <c r="R20" s="40">
        <v>-21.858959</v>
      </c>
      <c r="S20" s="40">
        <v>-19.74895</v>
      </c>
      <c r="T20" s="40">
        <v>-19.615602</v>
      </c>
      <c r="U20" s="40">
        <v>-20.442036</v>
      </c>
      <c r="V20" s="40">
        <v>-19.798035</v>
      </c>
      <c r="W20" s="40">
        <v>-7.330764</v>
      </c>
      <c r="X20" s="40">
        <v>-5.237634</v>
      </c>
      <c r="Y20" s="40">
        <v>-73.573458</v>
      </c>
      <c r="Z20" s="40">
        <v>-75.588966</v>
      </c>
      <c r="AA20" s="40">
        <v>-63.370277</v>
      </c>
      <c r="AB20" s="40">
        <v>-26.08173</v>
      </c>
      <c r="AC20" s="40">
        <v>-7.277206</v>
      </c>
      <c r="AD20" s="40">
        <v>-30.7417</v>
      </c>
      <c r="AE20" s="40">
        <v>-30.773923</v>
      </c>
      <c r="AF20" s="40">
        <v>-30.886732</v>
      </c>
      <c r="AG20" s="40">
        <v>-6.748623</v>
      </c>
      <c r="AH20" s="40">
        <v>-10.030113</v>
      </c>
      <c r="AI20" s="40">
        <v>-12.584096</v>
      </c>
      <c r="AJ20" s="40">
        <v>-32.837598</v>
      </c>
      <c r="AK20" s="40">
        <v>-12.609884</v>
      </c>
      <c r="AL20" s="40">
        <v>-4.379858</v>
      </c>
      <c r="AM20" s="40">
        <v>-7.317523</v>
      </c>
      <c r="AN20" s="40">
        <v>-7.558741</v>
      </c>
      <c r="AO20" s="40">
        <v>-15.417037</v>
      </c>
      <c r="AP20" s="40">
        <v>-29.21356</v>
      </c>
      <c r="AQ20" s="40">
        <v>-17.545226</v>
      </c>
      <c r="AR20" s="40">
        <v>-54.29013</v>
      </c>
      <c r="AS20" s="40">
        <v>-40.50068</v>
      </c>
      <c r="AT20" s="40">
        <v>-35.111467</v>
      </c>
      <c r="AU20" s="40">
        <v>-23.698062</v>
      </c>
      <c r="AV20" s="40">
        <v>-32.517789</v>
      </c>
      <c r="AW20" s="40">
        <v>-17.919386</v>
      </c>
      <c r="AX20" s="40">
        <v>-18.624765</v>
      </c>
      <c r="AY20" s="40">
        <v>-8.834097</v>
      </c>
      <c r="AZ20" s="40">
        <v>-13.867653</v>
      </c>
      <c r="BA20" s="40">
        <v>-36.278041</v>
      </c>
      <c r="BB20" s="40">
        <v>-28.300842</v>
      </c>
      <c r="BC20" s="40">
        <v>-39.839203</v>
      </c>
      <c r="BD20" s="40">
        <v>-14.974151</v>
      </c>
      <c r="BE20" s="40">
        <v>-12.26819</v>
      </c>
      <c r="BF20" s="40">
        <v>-10.741396</v>
      </c>
      <c r="BG20" s="40">
        <v>-14.956801</v>
      </c>
      <c r="BH20" s="40">
        <v>-14.278067</v>
      </c>
      <c r="BI20" s="40">
        <v>-23.295738</v>
      </c>
      <c r="BJ20" s="40">
        <v>-18.675175</v>
      </c>
      <c r="BK20" s="40">
        <v>-12.49099</v>
      </c>
      <c r="BL20" s="40">
        <v>-26.224388</v>
      </c>
      <c r="BM20" s="40">
        <v>-13.605882</v>
      </c>
      <c r="BN20" s="40">
        <v>-20.827942</v>
      </c>
      <c r="BO20" s="40">
        <v>-30.561202</v>
      </c>
      <c r="BP20" s="40">
        <v>-21.499657</v>
      </c>
      <c r="BQ20" s="40">
        <v>-9.76744</v>
      </c>
      <c r="BR20" s="40">
        <v>-10.383519</v>
      </c>
      <c r="BS20" s="40">
        <v>-9.636255</v>
      </c>
      <c r="BT20" s="40">
        <v>-12.990668</v>
      </c>
      <c r="BU20" s="40">
        <v>-12.890234</v>
      </c>
      <c r="BV20" s="40">
        <v>-2.536698</v>
      </c>
      <c r="BW20" s="40">
        <v>-8.924264</v>
      </c>
      <c r="BX20" s="40">
        <v>-8.976921</v>
      </c>
      <c r="BY20" s="40">
        <v>-12.918886</v>
      </c>
      <c r="BZ20" s="40">
        <v>-12.284654</v>
      </c>
      <c r="CA20" s="40">
        <v>-22.222348</v>
      </c>
      <c r="CB20" s="40">
        <v>-2.745597</v>
      </c>
      <c r="CC20" s="40">
        <v>-3.251104</v>
      </c>
      <c r="CD20" s="40">
        <v>-18.832485</v>
      </c>
      <c r="CE20" s="40">
        <v>-2.425541</v>
      </c>
      <c r="CF20" s="40">
        <v>-4.725429</v>
      </c>
      <c r="CG20" s="40">
        <v>-4.696407</v>
      </c>
      <c r="CH20" s="40">
        <v>-6.829974</v>
      </c>
      <c r="CI20" s="40">
        <v>-4.923921</v>
      </c>
      <c r="CJ20" s="40">
        <v>-11.691052</v>
      </c>
      <c r="CK20" s="40">
        <v>-4.033898</v>
      </c>
      <c r="CL20" s="40">
        <v>-3.561189</v>
      </c>
      <c r="CM20" s="40">
        <v>-15.606708</v>
      </c>
      <c r="CN20" s="40">
        <v>-9.227777</v>
      </c>
      <c r="CO20" s="40">
        <v>-12.657731</v>
      </c>
      <c r="CP20" s="40">
        <v>-10.264297</v>
      </c>
      <c r="CQ20" s="40">
        <v>-30.700605</v>
      </c>
      <c r="CR20" s="40">
        <v>-9.410935</v>
      </c>
      <c r="CS20" s="40">
        <v>-12.83063</v>
      </c>
      <c r="CT20" s="40">
        <v>-6.26971</v>
      </c>
      <c r="CU20" s="40">
        <v>-7.642245</v>
      </c>
      <c r="CV20" s="40">
        <v>-3.85125</v>
      </c>
    </row>
    <row r="21" spans="1:100">
      <c r="A21" s="38">
        <v>44806</v>
      </c>
      <c r="B21" s="39" t="s">
        <v>37</v>
      </c>
      <c r="C21" s="39" t="s">
        <v>142</v>
      </c>
      <c r="D21" s="40">
        <v>122278.588467</v>
      </c>
      <c r="E21" s="40">
        <v>1458.529271</v>
      </c>
      <c r="F21" s="40">
        <v>1463.206765</v>
      </c>
      <c r="G21" s="40">
        <v>1494.913226</v>
      </c>
      <c r="H21" s="40">
        <v>1514.466864</v>
      </c>
      <c r="I21" s="40">
        <v>1547.432464</v>
      </c>
      <c r="J21" s="40">
        <v>1569.666427</v>
      </c>
      <c r="K21" s="40">
        <v>1587.676062</v>
      </c>
      <c r="L21" s="40">
        <v>1565.956301</v>
      </c>
      <c r="M21" s="40">
        <v>1532.873298</v>
      </c>
      <c r="N21" s="40">
        <v>1546.070872</v>
      </c>
      <c r="O21" s="40">
        <v>1582.253525</v>
      </c>
      <c r="P21" s="40">
        <v>1548.749474</v>
      </c>
      <c r="Q21" s="40">
        <v>1493.678029</v>
      </c>
      <c r="R21" s="40">
        <v>1499.279314</v>
      </c>
      <c r="S21" s="40">
        <v>1525.566445</v>
      </c>
      <c r="T21" s="40">
        <v>1518.774352</v>
      </c>
      <c r="U21" s="40">
        <v>1493.839668</v>
      </c>
      <c r="V21" s="40">
        <v>1464.090419</v>
      </c>
      <c r="W21" s="40">
        <v>1416.999424</v>
      </c>
      <c r="X21" s="40">
        <v>1367.054034</v>
      </c>
      <c r="Y21" s="40">
        <v>1319.996474</v>
      </c>
      <c r="Z21" s="40">
        <v>1305.436079</v>
      </c>
      <c r="AA21" s="40">
        <v>1293.790997</v>
      </c>
      <c r="AB21" s="40">
        <v>1287.578929</v>
      </c>
      <c r="AC21" s="40">
        <v>1269.222937</v>
      </c>
      <c r="AD21" s="40">
        <v>1255.444708</v>
      </c>
      <c r="AE21" s="40">
        <v>1232.571741</v>
      </c>
      <c r="AF21" s="40">
        <v>1194.748073</v>
      </c>
      <c r="AG21" s="40">
        <v>1166.808253</v>
      </c>
      <c r="AH21" s="40">
        <v>1138.026709</v>
      </c>
      <c r="AI21" s="40">
        <v>1110.703713</v>
      </c>
      <c r="AJ21" s="40">
        <v>1065.065983</v>
      </c>
      <c r="AK21" s="40">
        <v>970.378484</v>
      </c>
      <c r="AL21" s="40">
        <v>860.315555</v>
      </c>
      <c r="AM21" s="40">
        <v>725.231202</v>
      </c>
      <c r="AN21" s="40">
        <v>618.171454</v>
      </c>
      <c r="AO21" s="40">
        <v>542.110286</v>
      </c>
      <c r="AP21" s="40">
        <v>507.823804</v>
      </c>
      <c r="AQ21" s="40">
        <v>520.96551</v>
      </c>
      <c r="AR21" s="40">
        <v>546.598865</v>
      </c>
      <c r="AS21" s="40">
        <v>572.131363</v>
      </c>
      <c r="AT21" s="40">
        <v>592.70323</v>
      </c>
      <c r="AU21" s="40">
        <v>638.649474</v>
      </c>
      <c r="AV21" s="40">
        <v>680.523914</v>
      </c>
      <c r="AW21" s="40">
        <v>729.768056</v>
      </c>
      <c r="AX21" s="40">
        <v>738.952594</v>
      </c>
      <c r="AY21" s="40">
        <v>738.440799</v>
      </c>
      <c r="AZ21" s="40">
        <v>733.871088</v>
      </c>
      <c r="BA21" s="40">
        <v>706.265573</v>
      </c>
      <c r="BB21" s="40">
        <v>664.667354</v>
      </c>
      <c r="BC21" s="40">
        <v>685.635978</v>
      </c>
      <c r="BD21" s="40">
        <v>692.761584</v>
      </c>
      <c r="BE21" s="40">
        <v>700.05979</v>
      </c>
      <c r="BF21" s="40">
        <v>753.188328</v>
      </c>
      <c r="BG21" s="40">
        <v>775.29223</v>
      </c>
      <c r="BH21" s="40">
        <v>797.785965</v>
      </c>
      <c r="BI21" s="40">
        <v>830.887887</v>
      </c>
      <c r="BJ21" s="40">
        <v>813.849295</v>
      </c>
      <c r="BK21" s="40">
        <v>767.784169</v>
      </c>
      <c r="BL21" s="40">
        <v>731.561788</v>
      </c>
      <c r="BM21" s="40">
        <v>724.130994</v>
      </c>
      <c r="BN21" s="40">
        <v>798.412405</v>
      </c>
      <c r="BO21" s="40">
        <v>915.60609</v>
      </c>
      <c r="BP21" s="40">
        <v>1002.405478</v>
      </c>
      <c r="BQ21" s="40">
        <v>1053.831214</v>
      </c>
      <c r="BR21" s="40">
        <v>1160.898519</v>
      </c>
      <c r="BS21" s="40">
        <v>1201.805735</v>
      </c>
      <c r="BT21" s="40">
        <v>1241.22121</v>
      </c>
      <c r="BU21" s="40">
        <v>1342.092797</v>
      </c>
      <c r="BV21" s="40">
        <v>1442.505201</v>
      </c>
      <c r="BW21" s="40">
        <v>1533.028919</v>
      </c>
      <c r="BX21" s="40">
        <v>1735.859161</v>
      </c>
      <c r="BY21" s="40">
        <v>1807.592782</v>
      </c>
      <c r="BZ21" s="40">
        <v>1800.213191</v>
      </c>
      <c r="CA21" s="40">
        <v>1833.244857</v>
      </c>
      <c r="CB21" s="40">
        <v>1838.658786</v>
      </c>
      <c r="CC21" s="40">
        <v>1789.289545</v>
      </c>
      <c r="CD21" s="40">
        <v>1824.526748</v>
      </c>
      <c r="CE21" s="40">
        <v>1806.161819</v>
      </c>
      <c r="CF21" s="40">
        <v>1730.007975</v>
      </c>
      <c r="CG21" s="40">
        <v>1696.098611</v>
      </c>
      <c r="CH21" s="40">
        <v>1742.956715</v>
      </c>
      <c r="CI21" s="40">
        <v>1741.845679</v>
      </c>
      <c r="CJ21" s="40">
        <v>1762.663827</v>
      </c>
      <c r="CK21" s="40">
        <v>1785.475463</v>
      </c>
      <c r="CL21" s="40">
        <v>1836.806028</v>
      </c>
      <c r="CM21" s="40">
        <v>1861.120211</v>
      </c>
      <c r="CN21" s="40">
        <v>1839.612897</v>
      </c>
      <c r="CO21" s="40">
        <v>1825.898154</v>
      </c>
      <c r="CP21" s="40">
        <v>1816.540858</v>
      </c>
      <c r="CQ21" s="40">
        <v>1837.446259</v>
      </c>
      <c r="CR21" s="40">
        <v>1866.509994</v>
      </c>
      <c r="CS21" s="40">
        <v>1917.776788</v>
      </c>
      <c r="CT21" s="40">
        <v>1932.279491</v>
      </c>
      <c r="CU21" s="40">
        <v>1927.259711</v>
      </c>
      <c r="CV21" s="40">
        <v>1839.957907</v>
      </c>
    </row>
    <row r="22" spans="1:100">
      <c r="A22" s="38">
        <v>44807</v>
      </c>
      <c r="B22" s="39" t="s">
        <v>28</v>
      </c>
      <c r="C22" s="39" t="s">
        <v>142</v>
      </c>
      <c r="D22" s="40">
        <v>2299.820269</v>
      </c>
      <c r="E22" s="40">
        <v>18.365868</v>
      </c>
      <c r="F22" s="40">
        <v>18.348668</v>
      </c>
      <c r="G22" s="40">
        <v>18.378371</v>
      </c>
      <c r="H22" s="40">
        <v>18.329375</v>
      </c>
      <c r="I22" s="40">
        <v>18.352627</v>
      </c>
      <c r="J22" s="40">
        <v>18.347172</v>
      </c>
      <c r="K22" s="40">
        <v>18.320123</v>
      </c>
      <c r="L22" s="40">
        <v>18.335411</v>
      </c>
      <c r="M22" s="40">
        <v>18.316825</v>
      </c>
      <c r="N22" s="40">
        <v>18.352862</v>
      </c>
      <c r="O22" s="40">
        <v>18.317521</v>
      </c>
      <c r="P22" s="40">
        <v>18.298981</v>
      </c>
      <c r="Q22" s="40">
        <v>18.336074</v>
      </c>
      <c r="R22" s="40">
        <v>18.335353</v>
      </c>
      <c r="S22" s="40">
        <v>18.295292</v>
      </c>
      <c r="T22" s="40">
        <v>18.333985</v>
      </c>
      <c r="U22" s="40">
        <v>18.331813</v>
      </c>
      <c r="V22" s="40">
        <v>18.253011</v>
      </c>
      <c r="W22" s="40">
        <v>18.217292</v>
      </c>
      <c r="X22" s="40">
        <v>18.335282</v>
      </c>
      <c r="Y22" s="40">
        <v>18.33414</v>
      </c>
      <c r="Z22" s="40">
        <v>18.25987</v>
      </c>
      <c r="AA22" s="40">
        <v>18.319375</v>
      </c>
      <c r="AB22" s="40">
        <v>18.304999</v>
      </c>
      <c r="AC22" s="40">
        <v>18.276766</v>
      </c>
      <c r="AD22" s="40">
        <v>18.260139</v>
      </c>
      <c r="AE22" s="40">
        <v>18.285302</v>
      </c>
      <c r="AF22" s="40">
        <v>18.269318</v>
      </c>
      <c r="AG22" s="40">
        <v>18.262909</v>
      </c>
      <c r="AH22" s="40">
        <v>18.247609</v>
      </c>
      <c r="AI22" s="40">
        <v>18.273659</v>
      </c>
      <c r="AJ22" s="40">
        <v>18.274678</v>
      </c>
      <c r="AK22" s="40">
        <v>18.249481</v>
      </c>
      <c r="AL22" s="40">
        <v>18.270724</v>
      </c>
      <c r="AM22" s="40">
        <v>18.281605</v>
      </c>
      <c r="AN22" s="40">
        <v>18.257687</v>
      </c>
      <c r="AO22" s="40">
        <v>18.29174</v>
      </c>
      <c r="AP22" s="40">
        <v>18.272436</v>
      </c>
      <c r="AQ22" s="40">
        <v>18.2909</v>
      </c>
      <c r="AR22" s="40">
        <v>18.292627</v>
      </c>
      <c r="AS22" s="40">
        <v>18.306243</v>
      </c>
      <c r="AT22" s="40">
        <v>18.323069</v>
      </c>
      <c r="AU22" s="40">
        <v>18.47</v>
      </c>
      <c r="AV22" s="40">
        <v>18.366612</v>
      </c>
      <c r="AW22" s="40">
        <v>18.318419</v>
      </c>
      <c r="AX22" s="40">
        <v>18.403273</v>
      </c>
      <c r="AY22" s="40">
        <v>18.410445</v>
      </c>
      <c r="AZ22" s="40">
        <v>18.546856</v>
      </c>
      <c r="BA22" s="40">
        <v>19.432156</v>
      </c>
      <c r="BB22" s="40">
        <v>21.394968</v>
      </c>
      <c r="BC22" s="40">
        <v>23.246826</v>
      </c>
      <c r="BD22" s="40">
        <v>23.533623</v>
      </c>
      <c r="BE22" s="40">
        <v>24.874819</v>
      </c>
      <c r="BF22" s="40">
        <v>26.60462</v>
      </c>
      <c r="BG22" s="40">
        <v>28.387171</v>
      </c>
      <c r="BH22" s="40">
        <v>30.285425</v>
      </c>
      <c r="BI22" s="40">
        <v>30.764734</v>
      </c>
      <c r="BJ22" s="40">
        <v>30.774435</v>
      </c>
      <c r="BK22" s="40">
        <v>30.818654</v>
      </c>
      <c r="BL22" s="40">
        <v>30.808572</v>
      </c>
      <c r="BM22" s="40">
        <v>30.942807</v>
      </c>
      <c r="BN22" s="40">
        <v>31.271662</v>
      </c>
      <c r="BO22" s="40">
        <v>31.198565</v>
      </c>
      <c r="BP22" s="40">
        <v>31.203952</v>
      </c>
      <c r="BQ22" s="40">
        <v>31.175537</v>
      </c>
      <c r="BR22" s="40">
        <v>31.279894</v>
      </c>
      <c r="BS22" s="40">
        <v>31.15594</v>
      </c>
      <c r="BT22" s="40">
        <v>31.078693</v>
      </c>
      <c r="BU22" s="40">
        <v>31.013313</v>
      </c>
      <c r="BV22" s="40">
        <v>31.14315</v>
      </c>
      <c r="BW22" s="40">
        <v>31.004715</v>
      </c>
      <c r="BX22" s="40">
        <v>31.127346</v>
      </c>
      <c r="BY22" s="40">
        <v>31.070672</v>
      </c>
      <c r="BZ22" s="40">
        <v>31.114148</v>
      </c>
      <c r="CA22" s="40">
        <v>31.049695</v>
      </c>
      <c r="CB22" s="40">
        <v>31.006733</v>
      </c>
      <c r="CC22" s="40">
        <v>31.095899</v>
      </c>
      <c r="CD22" s="40">
        <v>31.070107</v>
      </c>
      <c r="CE22" s="40">
        <v>30.823632</v>
      </c>
      <c r="CF22" s="40">
        <v>30.805486</v>
      </c>
      <c r="CG22" s="40">
        <v>30.806513</v>
      </c>
      <c r="CH22" s="40">
        <v>30.788906</v>
      </c>
      <c r="CI22" s="40">
        <v>30.793002</v>
      </c>
      <c r="CJ22" s="40">
        <v>30.809638</v>
      </c>
      <c r="CK22" s="40">
        <v>30.802854</v>
      </c>
      <c r="CL22" s="40">
        <v>30.812641</v>
      </c>
      <c r="CM22" s="40">
        <v>30.812728</v>
      </c>
      <c r="CN22" s="40">
        <v>30.810213</v>
      </c>
      <c r="CO22" s="40">
        <v>30.83705</v>
      </c>
      <c r="CP22" s="40">
        <v>30.817985</v>
      </c>
      <c r="CQ22" s="40">
        <v>30.844957</v>
      </c>
      <c r="CR22" s="40">
        <v>30.845461</v>
      </c>
      <c r="CS22" s="40">
        <v>29.893845</v>
      </c>
      <c r="CT22" s="40">
        <v>28.033016</v>
      </c>
      <c r="CU22" s="40">
        <v>26.162645</v>
      </c>
      <c r="CV22" s="40">
        <v>24.168079</v>
      </c>
    </row>
    <row r="23" spans="1:100">
      <c r="A23" s="38">
        <v>44807</v>
      </c>
      <c r="B23" s="39" t="s">
        <v>29</v>
      </c>
      <c r="C23" s="39" t="s">
        <v>142</v>
      </c>
      <c r="D23" s="40">
        <v>218394.665926</v>
      </c>
      <c r="E23" s="40">
        <v>1970.338007</v>
      </c>
      <c r="F23" s="40">
        <v>1993.717432</v>
      </c>
      <c r="G23" s="40">
        <v>1940.098665</v>
      </c>
      <c r="H23" s="40">
        <v>1926.012216</v>
      </c>
      <c r="I23" s="40">
        <v>1913.43231</v>
      </c>
      <c r="J23" s="40">
        <v>1868.796829</v>
      </c>
      <c r="K23" s="40">
        <v>1844.991395</v>
      </c>
      <c r="L23" s="40">
        <v>1833.599007</v>
      </c>
      <c r="M23" s="40">
        <v>1822.154831</v>
      </c>
      <c r="N23" s="40">
        <v>1803.536044</v>
      </c>
      <c r="O23" s="40">
        <v>1798.864139</v>
      </c>
      <c r="P23" s="40">
        <v>1827.03365</v>
      </c>
      <c r="Q23" s="40">
        <v>1841.983201</v>
      </c>
      <c r="R23" s="40">
        <v>1843.960552</v>
      </c>
      <c r="S23" s="40">
        <v>1859.113865</v>
      </c>
      <c r="T23" s="40">
        <v>1882.274916</v>
      </c>
      <c r="U23" s="40">
        <v>1892.532004</v>
      </c>
      <c r="V23" s="40">
        <v>1890.875992</v>
      </c>
      <c r="W23" s="40">
        <v>1884.636033</v>
      </c>
      <c r="X23" s="40">
        <v>1882.847172</v>
      </c>
      <c r="Y23" s="40">
        <v>1888.328222</v>
      </c>
      <c r="Z23" s="40">
        <v>1893.492369</v>
      </c>
      <c r="AA23" s="40">
        <v>1885.400786</v>
      </c>
      <c r="AB23" s="40">
        <v>1859.331228</v>
      </c>
      <c r="AC23" s="40">
        <v>1849.96239</v>
      </c>
      <c r="AD23" s="40">
        <v>1834.01669</v>
      </c>
      <c r="AE23" s="40">
        <v>1834.915645</v>
      </c>
      <c r="AF23" s="40">
        <v>1863.800508</v>
      </c>
      <c r="AG23" s="40">
        <v>1889.269745</v>
      </c>
      <c r="AH23" s="40">
        <v>1894.38326</v>
      </c>
      <c r="AI23" s="40">
        <v>1867.984596</v>
      </c>
      <c r="AJ23" s="40">
        <v>1834.057269</v>
      </c>
      <c r="AK23" s="40">
        <v>1857.333787</v>
      </c>
      <c r="AL23" s="40">
        <v>1866.540641</v>
      </c>
      <c r="AM23" s="40">
        <v>1877.761459</v>
      </c>
      <c r="AN23" s="40">
        <v>1895.215968</v>
      </c>
      <c r="AO23" s="40">
        <v>1872.734968</v>
      </c>
      <c r="AP23" s="40">
        <v>1898.130445</v>
      </c>
      <c r="AQ23" s="40">
        <v>1920.54007</v>
      </c>
      <c r="AR23" s="40">
        <v>1942.559695</v>
      </c>
      <c r="AS23" s="40">
        <v>1989.224525</v>
      </c>
      <c r="AT23" s="40">
        <v>2073.342649</v>
      </c>
      <c r="AU23" s="40">
        <v>2138.529935</v>
      </c>
      <c r="AV23" s="40">
        <v>2152.766937</v>
      </c>
      <c r="AW23" s="40">
        <v>2190.944516</v>
      </c>
      <c r="AX23" s="40">
        <v>2252.123529</v>
      </c>
      <c r="AY23" s="40">
        <v>2299.619752</v>
      </c>
      <c r="AZ23" s="40">
        <v>2354.644392</v>
      </c>
      <c r="BA23" s="40">
        <v>2411.630607</v>
      </c>
      <c r="BB23" s="40">
        <v>2492.940693</v>
      </c>
      <c r="BC23" s="40">
        <v>2551.004479</v>
      </c>
      <c r="BD23" s="40">
        <v>2544.769576</v>
      </c>
      <c r="BE23" s="40">
        <v>2570.400158</v>
      </c>
      <c r="BF23" s="40">
        <v>2587.735963</v>
      </c>
      <c r="BG23" s="40">
        <v>2603.841196</v>
      </c>
      <c r="BH23" s="40">
        <v>2627.216877</v>
      </c>
      <c r="BI23" s="40">
        <v>2629.824733</v>
      </c>
      <c r="BJ23" s="40">
        <v>2623.737968</v>
      </c>
      <c r="BK23" s="40">
        <v>2631.754818</v>
      </c>
      <c r="BL23" s="40">
        <v>2648.392905</v>
      </c>
      <c r="BM23" s="40">
        <v>2659.03063</v>
      </c>
      <c r="BN23" s="40">
        <v>2663.446459</v>
      </c>
      <c r="BO23" s="40">
        <v>2684.166058</v>
      </c>
      <c r="BP23" s="40">
        <v>2702.843637</v>
      </c>
      <c r="BQ23" s="40">
        <v>2724.014372</v>
      </c>
      <c r="BR23" s="40">
        <v>2736.655255</v>
      </c>
      <c r="BS23" s="40">
        <v>2733.230005</v>
      </c>
      <c r="BT23" s="40">
        <v>2731.647676</v>
      </c>
      <c r="BU23" s="40">
        <v>2725.052672</v>
      </c>
      <c r="BV23" s="40">
        <v>2729.476354</v>
      </c>
      <c r="BW23" s="40">
        <v>2718.042202</v>
      </c>
      <c r="BX23" s="40">
        <v>2713.002538</v>
      </c>
      <c r="BY23" s="40">
        <v>2701.912354</v>
      </c>
      <c r="BZ23" s="40">
        <v>2681.33863</v>
      </c>
      <c r="CA23" s="40">
        <v>2703.255489</v>
      </c>
      <c r="CB23" s="40">
        <v>2725.505114</v>
      </c>
      <c r="CC23" s="40">
        <v>2756.029918</v>
      </c>
      <c r="CD23" s="40">
        <v>2756.65716</v>
      </c>
      <c r="CE23" s="40">
        <v>2755.696605</v>
      </c>
      <c r="CF23" s="40">
        <v>2769.121361</v>
      </c>
      <c r="CG23" s="40">
        <v>2792.017412</v>
      </c>
      <c r="CH23" s="40">
        <v>2802.938847</v>
      </c>
      <c r="CI23" s="40">
        <v>2807.452817</v>
      </c>
      <c r="CJ23" s="40">
        <v>2798.031104</v>
      </c>
      <c r="CK23" s="40">
        <v>2764.656507</v>
      </c>
      <c r="CL23" s="40">
        <v>2731.811635</v>
      </c>
      <c r="CM23" s="40">
        <v>2687.498563</v>
      </c>
      <c r="CN23" s="40">
        <v>2641.738433</v>
      </c>
      <c r="CO23" s="40">
        <v>2583.303125</v>
      </c>
      <c r="CP23" s="40">
        <v>2503.500782</v>
      </c>
      <c r="CQ23" s="40">
        <v>2437.008735</v>
      </c>
      <c r="CR23" s="40">
        <v>2378.893669</v>
      </c>
      <c r="CS23" s="40">
        <v>2294.786956</v>
      </c>
      <c r="CT23" s="40">
        <v>2195.785013</v>
      </c>
      <c r="CU23" s="40">
        <v>2123.588115</v>
      </c>
      <c r="CV23" s="40">
        <v>2060.525515</v>
      </c>
    </row>
    <row r="24" spans="1:100">
      <c r="A24" s="38">
        <v>44807</v>
      </c>
      <c r="B24" s="39" t="s">
        <v>30</v>
      </c>
      <c r="C24" s="39" t="s">
        <v>142</v>
      </c>
      <c r="D24" s="40">
        <v>98586.752319</v>
      </c>
      <c r="E24" s="40">
        <v>799.668513</v>
      </c>
      <c r="F24" s="40">
        <v>741.519896</v>
      </c>
      <c r="G24" s="40">
        <v>719.353561</v>
      </c>
      <c r="H24" s="40">
        <v>730.813706</v>
      </c>
      <c r="I24" s="40">
        <v>760.660404</v>
      </c>
      <c r="J24" s="40">
        <v>779.468704</v>
      </c>
      <c r="K24" s="40">
        <v>749.460194</v>
      </c>
      <c r="L24" s="40">
        <v>701.689587</v>
      </c>
      <c r="M24" s="40">
        <v>663.070699</v>
      </c>
      <c r="N24" s="40">
        <v>631.911364</v>
      </c>
      <c r="O24" s="40">
        <v>628.827772</v>
      </c>
      <c r="P24" s="40">
        <v>626.278151</v>
      </c>
      <c r="Q24" s="40">
        <v>624.732678</v>
      </c>
      <c r="R24" s="40">
        <v>620.65918</v>
      </c>
      <c r="S24" s="40">
        <v>634.847828</v>
      </c>
      <c r="T24" s="40">
        <v>628.625681</v>
      </c>
      <c r="U24" s="40">
        <v>702.97002</v>
      </c>
      <c r="V24" s="40">
        <v>744.620992</v>
      </c>
      <c r="W24" s="40">
        <v>689.388742</v>
      </c>
      <c r="X24" s="40">
        <v>660.471195</v>
      </c>
      <c r="Y24" s="40">
        <v>718.698601</v>
      </c>
      <c r="Z24" s="40">
        <v>731.90205</v>
      </c>
      <c r="AA24" s="40">
        <v>679.128877</v>
      </c>
      <c r="AB24" s="40">
        <v>644.481121</v>
      </c>
      <c r="AC24" s="40">
        <v>656.158325</v>
      </c>
      <c r="AD24" s="40">
        <v>650.545095</v>
      </c>
      <c r="AE24" s="40">
        <v>680.361853</v>
      </c>
      <c r="AF24" s="40">
        <v>683.00839</v>
      </c>
      <c r="AG24" s="40">
        <v>690.063001</v>
      </c>
      <c r="AH24" s="40">
        <v>688.014258</v>
      </c>
      <c r="AI24" s="40">
        <v>664.391482</v>
      </c>
      <c r="AJ24" s="40">
        <v>666.83497</v>
      </c>
      <c r="AK24" s="40">
        <v>698.473273</v>
      </c>
      <c r="AL24" s="40">
        <v>688.003542</v>
      </c>
      <c r="AM24" s="40">
        <v>730.429589</v>
      </c>
      <c r="AN24" s="40">
        <v>754.00529</v>
      </c>
      <c r="AO24" s="40">
        <v>731.635997</v>
      </c>
      <c r="AP24" s="40">
        <v>804.458676</v>
      </c>
      <c r="AQ24" s="40">
        <v>910.402032</v>
      </c>
      <c r="AR24" s="40">
        <v>988.904547</v>
      </c>
      <c r="AS24" s="40">
        <v>954.608692</v>
      </c>
      <c r="AT24" s="40">
        <v>910.96246</v>
      </c>
      <c r="AU24" s="40">
        <v>892.814613</v>
      </c>
      <c r="AV24" s="40">
        <v>911.320464</v>
      </c>
      <c r="AW24" s="40">
        <v>948.395724</v>
      </c>
      <c r="AX24" s="40">
        <v>1022.298557</v>
      </c>
      <c r="AY24" s="40">
        <v>1078.680511</v>
      </c>
      <c r="AZ24" s="40">
        <v>1136.686198</v>
      </c>
      <c r="BA24" s="40">
        <v>1138.302754</v>
      </c>
      <c r="BB24" s="40">
        <v>1227.268522</v>
      </c>
      <c r="BC24" s="40">
        <v>1279.059914</v>
      </c>
      <c r="BD24" s="40">
        <v>1353.996376</v>
      </c>
      <c r="BE24" s="40">
        <v>1347.790282</v>
      </c>
      <c r="BF24" s="40">
        <v>1472.586309</v>
      </c>
      <c r="BG24" s="40">
        <v>1480.443473</v>
      </c>
      <c r="BH24" s="40">
        <v>1504.434998</v>
      </c>
      <c r="BI24" s="40">
        <v>1564.290407</v>
      </c>
      <c r="BJ24" s="40">
        <v>1508.143847</v>
      </c>
      <c r="BK24" s="40">
        <v>1501.620443</v>
      </c>
      <c r="BL24" s="40">
        <v>1549.103901</v>
      </c>
      <c r="BM24" s="40">
        <v>1565.221933</v>
      </c>
      <c r="BN24" s="40">
        <v>1550.127372</v>
      </c>
      <c r="BO24" s="40">
        <v>1584.072443</v>
      </c>
      <c r="BP24" s="40">
        <v>1624.589361</v>
      </c>
      <c r="BQ24" s="40">
        <v>1659.812127</v>
      </c>
      <c r="BR24" s="40">
        <v>1569.586724</v>
      </c>
      <c r="BS24" s="40">
        <v>1448.247495</v>
      </c>
      <c r="BT24" s="40">
        <v>1348.607671</v>
      </c>
      <c r="BU24" s="40">
        <v>1327.542409</v>
      </c>
      <c r="BV24" s="40">
        <v>1292.792673</v>
      </c>
      <c r="BW24" s="40">
        <v>1307.213563</v>
      </c>
      <c r="BX24" s="40">
        <v>1230.013309</v>
      </c>
      <c r="BY24" s="40">
        <v>1183.314511</v>
      </c>
      <c r="BZ24" s="40">
        <v>1145.497688</v>
      </c>
      <c r="CA24" s="40">
        <v>1195.563699</v>
      </c>
      <c r="CB24" s="40">
        <v>1301.920455</v>
      </c>
      <c r="CC24" s="40">
        <v>1378.336496</v>
      </c>
      <c r="CD24" s="40">
        <v>1519.202929</v>
      </c>
      <c r="CE24" s="40">
        <v>1552.769716</v>
      </c>
      <c r="CF24" s="40">
        <v>1518.507113</v>
      </c>
      <c r="CG24" s="40">
        <v>1476.582708</v>
      </c>
      <c r="CH24" s="40">
        <v>1425.39956</v>
      </c>
      <c r="CI24" s="40">
        <v>1360.042666</v>
      </c>
      <c r="CJ24" s="40">
        <v>1272.74167</v>
      </c>
      <c r="CK24" s="40">
        <v>1171.263222</v>
      </c>
      <c r="CL24" s="40">
        <v>1071.488342</v>
      </c>
      <c r="CM24" s="40">
        <v>1014.711438</v>
      </c>
      <c r="CN24" s="40">
        <v>927.70411</v>
      </c>
      <c r="CO24" s="40">
        <v>915.769513</v>
      </c>
      <c r="CP24" s="40">
        <v>981.910942</v>
      </c>
      <c r="CQ24" s="40">
        <v>929.228029</v>
      </c>
      <c r="CR24" s="40">
        <v>884.854672</v>
      </c>
      <c r="CS24" s="40">
        <v>893.938567</v>
      </c>
      <c r="CT24" s="40">
        <v>981.05041</v>
      </c>
      <c r="CU24" s="40">
        <v>985.791677</v>
      </c>
      <c r="CV24" s="40">
        <v>909.586825</v>
      </c>
    </row>
    <row r="25" spans="1:100">
      <c r="A25" s="38">
        <v>44807</v>
      </c>
      <c r="B25" s="39" t="s">
        <v>31</v>
      </c>
      <c r="C25" s="39" t="s">
        <v>142</v>
      </c>
      <c r="D25" s="40">
        <v>613724.100391</v>
      </c>
      <c r="E25" s="40">
        <v>5913.702645</v>
      </c>
      <c r="F25" s="40">
        <v>5814.426874</v>
      </c>
      <c r="G25" s="40">
        <v>5844.142501</v>
      </c>
      <c r="H25" s="40">
        <v>5860.755392</v>
      </c>
      <c r="I25" s="40">
        <v>5851.933499</v>
      </c>
      <c r="J25" s="40">
        <v>5844.143827</v>
      </c>
      <c r="K25" s="40">
        <v>5821.675768</v>
      </c>
      <c r="L25" s="40">
        <v>5804.960237</v>
      </c>
      <c r="M25" s="40">
        <v>5763.250079</v>
      </c>
      <c r="N25" s="40">
        <v>5736.034013</v>
      </c>
      <c r="O25" s="40">
        <v>5683.94382</v>
      </c>
      <c r="P25" s="40">
        <v>5688.75855</v>
      </c>
      <c r="Q25" s="40">
        <v>5715.46113</v>
      </c>
      <c r="R25" s="40">
        <v>5726.664444</v>
      </c>
      <c r="S25" s="40">
        <v>5748.0899</v>
      </c>
      <c r="T25" s="40">
        <v>5747.921503</v>
      </c>
      <c r="U25" s="40">
        <v>5803.02701</v>
      </c>
      <c r="V25" s="40">
        <v>5825.753529</v>
      </c>
      <c r="W25" s="40">
        <v>5784.615923</v>
      </c>
      <c r="X25" s="40">
        <v>5783.26012</v>
      </c>
      <c r="Y25" s="40">
        <v>5815.079541</v>
      </c>
      <c r="Z25" s="40">
        <v>5830.317335</v>
      </c>
      <c r="AA25" s="40">
        <v>5814.749967</v>
      </c>
      <c r="AB25" s="40">
        <v>5866.468227</v>
      </c>
      <c r="AC25" s="40">
        <v>5925.077444</v>
      </c>
      <c r="AD25" s="40">
        <v>5945.254208</v>
      </c>
      <c r="AE25" s="40">
        <v>5986.246354</v>
      </c>
      <c r="AF25" s="40">
        <v>6003.072679</v>
      </c>
      <c r="AG25" s="40">
        <v>6025.924423</v>
      </c>
      <c r="AH25" s="40">
        <v>6026.596384</v>
      </c>
      <c r="AI25" s="40">
        <v>6003.233425</v>
      </c>
      <c r="AJ25" s="40">
        <v>6007.898717</v>
      </c>
      <c r="AK25" s="40">
        <v>6020.286602</v>
      </c>
      <c r="AL25" s="40">
        <v>5998.574643</v>
      </c>
      <c r="AM25" s="40">
        <v>6034.172816</v>
      </c>
      <c r="AN25" s="40">
        <v>6029.937662</v>
      </c>
      <c r="AO25" s="40">
        <v>6039.227843</v>
      </c>
      <c r="AP25" s="40">
        <v>6103.100236</v>
      </c>
      <c r="AQ25" s="40">
        <v>6155.646611</v>
      </c>
      <c r="AR25" s="40">
        <v>6297.899594</v>
      </c>
      <c r="AS25" s="40">
        <v>6423.472375</v>
      </c>
      <c r="AT25" s="40">
        <v>6422.745094</v>
      </c>
      <c r="AU25" s="40">
        <v>6440.6339</v>
      </c>
      <c r="AV25" s="40">
        <v>6466.937629</v>
      </c>
      <c r="AW25" s="40">
        <v>6504.489771</v>
      </c>
      <c r="AX25" s="40">
        <v>6553.466987</v>
      </c>
      <c r="AY25" s="40">
        <v>6606.454955</v>
      </c>
      <c r="AZ25" s="40">
        <v>6668.108053</v>
      </c>
      <c r="BA25" s="40">
        <v>6737.013533</v>
      </c>
      <c r="BB25" s="40">
        <v>6816.778214</v>
      </c>
      <c r="BC25" s="40">
        <v>6865.746125</v>
      </c>
      <c r="BD25" s="40">
        <v>6802.929198</v>
      </c>
      <c r="BE25" s="40">
        <v>6798.640025</v>
      </c>
      <c r="BF25" s="40">
        <v>6860.021914</v>
      </c>
      <c r="BG25" s="40">
        <v>6863.58151</v>
      </c>
      <c r="BH25" s="40">
        <v>6855.990842</v>
      </c>
      <c r="BI25" s="40">
        <v>6864.035653</v>
      </c>
      <c r="BJ25" s="40">
        <v>6836.905769</v>
      </c>
      <c r="BK25" s="40">
        <v>6852.946946</v>
      </c>
      <c r="BL25" s="40">
        <v>6877.146031</v>
      </c>
      <c r="BM25" s="40">
        <v>6880.224091</v>
      </c>
      <c r="BN25" s="40">
        <v>6854.222871</v>
      </c>
      <c r="BO25" s="40">
        <v>6863.597258</v>
      </c>
      <c r="BP25" s="40">
        <v>6877.075421</v>
      </c>
      <c r="BQ25" s="40">
        <v>6876.881534</v>
      </c>
      <c r="BR25" s="40">
        <v>6868.817547</v>
      </c>
      <c r="BS25" s="40">
        <v>6878.313216</v>
      </c>
      <c r="BT25" s="40">
        <v>6839.283971</v>
      </c>
      <c r="BU25" s="40">
        <v>6847.77238</v>
      </c>
      <c r="BV25" s="40">
        <v>6877.587389</v>
      </c>
      <c r="BW25" s="40">
        <v>6867.361568</v>
      </c>
      <c r="BX25" s="40">
        <v>6874.326658</v>
      </c>
      <c r="BY25" s="40">
        <v>6839.916335</v>
      </c>
      <c r="BZ25" s="40">
        <v>6822.398276</v>
      </c>
      <c r="CA25" s="40">
        <v>6879.556076</v>
      </c>
      <c r="CB25" s="40">
        <v>6918.935384</v>
      </c>
      <c r="CC25" s="40">
        <v>6945.741857</v>
      </c>
      <c r="CD25" s="40">
        <v>7000.866193</v>
      </c>
      <c r="CE25" s="40">
        <v>7053.152229</v>
      </c>
      <c r="CF25" s="40">
        <v>7060.493501</v>
      </c>
      <c r="CG25" s="40">
        <v>7050.20334</v>
      </c>
      <c r="CH25" s="40">
        <v>7030.458047</v>
      </c>
      <c r="CI25" s="40">
        <v>6983.775239</v>
      </c>
      <c r="CJ25" s="40">
        <v>6912.93919</v>
      </c>
      <c r="CK25" s="40">
        <v>6876.5671</v>
      </c>
      <c r="CL25" s="40">
        <v>6836.772728</v>
      </c>
      <c r="CM25" s="40">
        <v>6791.475319</v>
      </c>
      <c r="CN25" s="40">
        <v>6734.261984</v>
      </c>
      <c r="CO25" s="40">
        <v>6629.747019</v>
      </c>
      <c r="CP25" s="40">
        <v>6529.430749</v>
      </c>
      <c r="CQ25" s="40">
        <v>6470.776154</v>
      </c>
      <c r="CR25" s="40">
        <v>6404.943589</v>
      </c>
      <c r="CS25" s="40">
        <v>6326.963559</v>
      </c>
      <c r="CT25" s="40">
        <v>6167.20781</v>
      </c>
      <c r="CU25" s="40">
        <v>6136.328775</v>
      </c>
      <c r="CV25" s="40">
        <v>6106.396035</v>
      </c>
    </row>
    <row r="26" spans="1:100">
      <c r="A26" s="38">
        <v>44807</v>
      </c>
      <c r="B26" s="39" t="s">
        <v>32</v>
      </c>
      <c r="C26" s="39" t="s">
        <v>142</v>
      </c>
      <c r="D26" s="40">
        <v>540.9725</v>
      </c>
      <c r="E26" s="40">
        <v>1.192969</v>
      </c>
      <c r="F26" s="40">
        <v>1.185824</v>
      </c>
      <c r="G26" s="40">
        <v>1.191165</v>
      </c>
      <c r="H26" s="40">
        <v>1.186438</v>
      </c>
      <c r="I26" s="40">
        <v>8.161832</v>
      </c>
      <c r="J26" s="40">
        <v>8.042011</v>
      </c>
      <c r="K26" s="40">
        <v>8.04638</v>
      </c>
      <c r="L26" s="40">
        <v>8.055056</v>
      </c>
      <c r="M26" s="40">
        <v>14.76149</v>
      </c>
      <c r="N26" s="40">
        <v>14.893323</v>
      </c>
      <c r="O26" s="40">
        <v>14.83884</v>
      </c>
      <c r="P26" s="40">
        <v>14.086653</v>
      </c>
      <c r="Q26" s="40">
        <v>12.872545</v>
      </c>
      <c r="R26" s="40">
        <v>12.899557</v>
      </c>
      <c r="S26" s="40">
        <v>12.861047</v>
      </c>
      <c r="T26" s="40">
        <v>12.823877</v>
      </c>
      <c r="U26" s="40">
        <v>12.679844</v>
      </c>
      <c r="V26" s="40">
        <v>12.591755</v>
      </c>
      <c r="W26" s="40">
        <v>12.554418</v>
      </c>
      <c r="X26" s="40">
        <v>12.655546</v>
      </c>
      <c r="Y26" s="40">
        <v>12.67108</v>
      </c>
      <c r="Z26" s="40">
        <v>12.481232</v>
      </c>
      <c r="AA26" s="40">
        <v>11.940613</v>
      </c>
      <c r="AB26" s="40">
        <v>11.304988</v>
      </c>
      <c r="AC26" s="40">
        <v>5.616693</v>
      </c>
      <c r="AD26" s="40">
        <v>5.614742</v>
      </c>
      <c r="AE26" s="40">
        <v>5.629984</v>
      </c>
      <c r="AF26" s="40">
        <v>5.415929</v>
      </c>
      <c r="AG26" s="40">
        <v>1.229821</v>
      </c>
      <c r="AH26" s="40">
        <v>1.232842</v>
      </c>
      <c r="AI26" s="40">
        <v>1.23427</v>
      </c>
      <c r="AJ26" s="40">
        <v>1.225845</v>
      </c>
      <c r="AK26" s="40">
        <v>1.211012</v>
      </c>
      <c r="AL26" s="40">
        <v>1.21592</v>
      </c>
      <c r="AM26" s="40">
        <v>1.220377</v>
      </c>
      <c r="AN26" s="40">
        <v>1.216944</v>
      </c>
      <c r="AO26" s="40">
        <v>1.214903</v>
      </c>
      <c r="AP26" s="40">
        <v>1.193514</v>
      </c>
      <c r="AQ26" s="40">
        <v>1.188636</v>
      </c>
      <c r="AR26" s="40">
        <v>1.190656</v>
      </c>
      <c r="AS26" s="40">
        <v>1.185923</v>
      </c>
      <c r="AT26" s="40">
        <v>1.178333</v>
      </c>
      <c r="AU26" s="40">
        <v>1.169807</v>
      </c>
      <c r="AV26" s="40">
        <v>1.21748</v>
      </c>
      <c r="AW26" s="40">
        <v>1.221974</v>
      </c>
      <c r="AX26" s="40">
        <v>1.222571</v>
      </c>
      <c r="AY26" s="40">
        <v>1.20461</v>
      </c>
      <c r="AZ26" s="40">
        <v>1.128473</v>
      </c>
      <c r="BA26" s="40">
        <v>1.152994</v>
      </c>
      <c r="BB26" s="40">
        <v>1.197546</v>
      </c>
      <c r="BC26" s="40">
        <v>1.208819</v>
      </c>
      <c r="BD26" s="40">
        <v>1.205917</v>
      </c>
      <c r="BE26" s="40">
        <v>1.34415</v>
      </c>
      <c r="BF26" s="40">
        <v>1.366773</v>
      </c>
      <c r="BG26" s="40">
        <v>1.400549</v>
      </c>
      <c r="BH26" s="40">
        <v>1.419184</v>
      </c>
      <c r="BI26" s="40">
        <v>6.269355</v>
      </c>
      <c r="BJ26" s="40">
        <v>6.250923</v>
      </c>
      <c r="BK26" s="40">
        <v>6.143174</v>
      </c>
      <c r="BL26" s="40">
        <v>6.096673</v>
      </c>
      <c r="BM26" s="40">
        <v>6.056942</v>
      </c>
      <c r="BN26" s="40">
        <v>6.113757</v>
      </c>
      <c r="BO26" s="40">
        <v>6.084686</v>
      </c>
      <c r="BP26" s="40">
        <v>6.270383</v>
      </c>
      <c r="BQ26" s="40">
        <v>6.221619</v>
      </c>
      <c r="BR26" s="40">
        <v>6.234777</v>
      </c>
      <c r="BS26" s="40">
        <v>6.255646</v>
      </c>
      <c r="BT26" s="40">
        <v>6.26899</v>
      </c>
      <c r="BU26" s="40">
        <v>6.21537</v>
      </c>
      <c r="BV26" s="40">
        <v>6.367746</v>
      </c>
      <c r="BW26" s="40">
        <v>6.159551</v>
      </c>
      <c r="BX26" s="40">
        <v>6.301158</v>
      </c>
      <c r="BY26" s="40">
        <v>6.34726</v>
      </c>
      <c r="BZ26" s="40">
        <v>6.399201</v>
      </c>
      <c r="CA26" s="40">
        <v>6.402283</v>
      </c>
      <c r="CB26" s="40">
        <v>6.34994</v>
      </c>
      <c r="CC26" s="40">
        <v>6.48079</v>
      </c>
      <c r="CD26" s="40">
        <v>6.291102</v>
      </c>
      <c r="CE26" s="40">
        <v>6.132415</v>
      </c>
      <c r="CF26" s="40">
        <v>1.806522</v>
      </c>
      <c r="CG26" s="40">
        <v>1.311046</v>
      </c>
      <c r="CH26" s="40">
        <v>1.309199</v>
      </c>
      <c r="CI26" s="40">
        <v>1.307742</v>
      </c>
      <c r="CJ26" s="40">
        <v>1.306938</v>
      </c>
      <c r="CK26" s="40">
        <v>1.308321</v>
      </c>
      <c r="CL26" s="40">
        <v>1.309828</v>
      </c>
      <c r="CM26" s="40">
        <v>1.305235</v>
      </c>
      <c r="CN26" s="40">
        <v>1.403578</v>
      </c>
      <c r="CO26" s="40">
        <v>7.997048</v>
      </c>
      <c r="CP26" s="40">
        <v>7.953085</v>
      </c>
      <c r="CQ26" s="40">
        <v>7.933655</v>
      </c>
      <c r="CR26" s="40">
        <v>7.897636</v>
      </c>
      <c r="CS26" s="40">
        <v>12.546103</v>
      </c>
      <c r="CT26" s="40">
        <v>12.793053</v>
      </c>
      <c r="CU26" s="40">
        <v>12.87365</v>
      </c>
      <c r="CV26" s="40">
        <v>12.240446</v>
      </c>
    </row>
    <row r="27" spans="1:100">
      <c r="A27" s="38">
        <v>44807</v>
      </c>
      <c r="B27" s="39" t="s">
        <v>33</v>
      </c>
      <c r="C27" s="39" t="s">
        <v>142</v>
      </c>
      <c r="D27" s="40">
        <v>119220.732964</v>
      </c>
      <c r="E27" s="40">
        <v>1242.842456</v>
      </c>
      <c r="F27" s="40">
        <v>1242.857951</v>
      </c>
      <c r="G27" s="40">
        <v>1243.006725</v>
      </c>
      <c r="H27" s="40">
        <v>1242.70993</v>
      </c>
      <c r="I27" s="40">
        <v>1242.70721</v>
      </c>
      <c r="J27" s="40">
        <v>1242.801149</v>
      </c>
      <c r="K27" s="40">
        <v>1243.074161</v>
      </c>
      <c r="L27" s="40">
        <v>1242.894313</v>
      </c>
      <c r="M27" s="40">
        <v>1242.673113</v>
      </c>
      <c r="N27" s="40">
        <v>1243.091253</v>
      </c>
      <c r="O27" s="40">
        <v>1243.070853</v>
      </c>
      <c r="P27" s="40">
        <v>1242.965651</v>
      </c>
      <c r="Q27" s="40">
        <v>1243.121072</v>
      </c>
      <c r="R27" s="40">
        <v>1243.169552</v>
      </c>
      <c r="S27" s="40">
        <v>1243.163567</v>
      </c>
      <c r="T27" s="40">
        <v>1243.478015</v>
      </c>
      <c r="U27" s="40">
        <v>1243.459352</v>
      </c>
      <c r="V27" s="40">
        <v>1242.969245</v>
      </c>
      <c r="W27" s="40">
        <v>1242.9857</v>
      </c>
      <c r="X27" s="40">
        <v>1243.628729</v>
      </c>
      <c r="Y27" s="40">
        <v>1243.601463</v>
      </c>
      <c r="Z27" s="40">
        <v>1243.695087</v>
      </c>
      <c r="AA27" s="40">
        <v>1243.93949</v>
      </c>
      <c r="AB27" s="40">
        <v>1243.962178</v>
      </c>
      <c r="AC27" s="40">
        <v>1243.96901</v>
      </c>
      <c r="AD27" s="40">
        <v>1244.180544</v>
      </c>
      <c r="AE27" s="40">
        <v>1244.257092</v>
      </c>
      <c r="AF27" s="40">
        <v>1244.170535</v>
      </c>
      <c r="AG27" s="40">
        <v>1244.25972</v>
      </c>
      <c r="AH27" s="40">
        <v>1244.143138</v>
      </c>
      <c r="AI27" s="40">
        <v>1244.280367</v>
      </c>
      <c r="AJ27" s="40">
        <v>1244.304447</v>
      </c>
      <c r="AK27" s="40">
        <v>1244.251312</v>
      </c>
      <c r="AL27" s="40">
        <v>1244.358436</v>
      </c>
      <c r="AM27" s="40">
        <v>1244.280226</v>
      </c>
      <c r="AN27" s="40">
        <v>1244.306097</v>
      </c>
      <c r="AO27" s="40">
        <v>1244.880051</v>
      </c>
      <c r="AP27" s="40">
        <v>1244.644695</v>
      </c>
      <c r="AQ27" s="40">
        <v>1244.550867</v>
      </c>
      <c r="AR27" s="40">
        <v>1244.531358</v>
      </c>
      <c r="AS27" s="40">
        <v>1244.474227</v>
      </c>
      <c r="AT27" s="40">
        <v>1244.586545</v>
      </c>
      <c r="AU27" s="40">
        <v>1244.375475</v>
      </c>
      <c r="AV27" s="40">
        <v>1244.642928</v>
      </c>
      <c r="AW27" s="40">
        <v>1244.569679</v>
      </c>
      <c r="AX27" s="40">
        <v>1244.417323</v>
      </c>
      <c r="AY27" s="40">
        <v>1244.347969</v>
      </c>
      <c r="AZ27" s="40">
        <v>1244.223005</v>
      </c>
      <c r="BA27" s="40">
        <v>1244.226896</v>
      </c>
      <c r="BB27" s="40">
        <v>1244.204559</v>
      </c>
      <c r="BC27" s="40">
        <v>1244.018598</v>
      </c>
      <c r="BD27" s="40">
        <v>1243.650366</v>
      </c>
      <c r="BE27" s="40">
        <v>1244.066813</v>
      </c>
      <c r="BF27" s="40">
        <v>1243.688556</v>
      </c>
      <c r="BG27" s="40">
        <v>1243.782751</v>
      </c>
      <c r="BH27" s="40">
        <v>1243.888346</v>
      </c>
      <c r="BI27" s="40">
        <v>1243.826584</v>
      </c>
      <c r="BJ27" s="40">
        <v>1241.732247</v>
      </c>
      <c r="BK27" s="40">
        <v>1231.040608</v>
      </c>
      <c r="BL27" s="40">
        <v>1230.722701</v>
      </c>
      <c r="BM27" s="40">
        <v>1230.512441</v>
      </c>
      <c r="BN27" s="40">
        <v>1230.711794</v>
      </c>
      <c r="BO27" s="40">
        <v>1231.643655</v>
      </c>
      <c r="BP27" s="40">
        <v>1234.672775</v>
      </c>
      <c r="BQ27" s="40">
        <v>1238.09574</v>
      </c>
      <c r="BR27" s="40">
        <v>1239.483902</v>
      </c>
      <c r="BS27" s="40">
        <v>1240.288882</v>
      </c>
      <c r="BT27" s="40">
        <v>1240.658053</v>
      </c>
      <c r="BU27" s="40">
        <v>1240.286283</v>
      </c>
      <c r="BV27" s="40">
        <v>1240.72593</v>
      </c>
      <c r="BW27" s="40">
        <v>1240.021108</v>
      </c>
      <c r="BX27" s="40">
        <v>1240.49864</v>
      </c>
      <c r="BY27" s="40">
        <v>1240.257108</v>
      </c>
      <c r="BZ27" s="40">
        <v>1240.322727</v>
      </c>
      <c r="CA27" s="40">
        <v>1240.37024</v>
      </c>
      <c r="CB27" s="40">
        <v>1240.37594</v>
      </c>
      <c r="CC27" s="40">
        <v>1240.832335</v>
      </c>
      <c r="CD27" s="40">
        <v>1240.678591</v>
      </c>
      <c r="CE27" s="40">
        <v>1240.590304</v>
      </c>
      <c r="CF27" s="40">
        <v>1240.574908</v>
      </c>
      <c r="CG27" s="40">
        <v>1240.428335</v>
      </c>
      <c r="CH27" s="40">
        <v>1240.565515</v>
      </c>
      <c r="CI27" s="40">
        <v>1240.508311</v>
      </c>
      <c r="CJ27" s="40">
        <v>1240.402327</v>
      </c>
      <c r="CK27" s="40">
        <v>1240.226452</v>
      </c>
      <c r="CL27" s="40">
        <v>1240.425928</v>
      </c>
      <c r="CM27" s="40">
        <v>1240.449613</v>
      </c>
      <c r="CN27" s="40">
        <v>1240.371529</v>
      </c>
      <c r="CO27" s="40">
        <v>1240.570188</v>
      </c>
      <c r="CP27" s="40">
        <v>1240.452492</v>
      </c>
      <c r="CQ27" s="40">
        <v>1240.610095</v>
      </c>
      <c r="CR27" s="40">
        <v>1240.535576</v>
      </c>
      <c r="CS27" s="40">
        <v>1240.75761</v>
      </c>
      <c r="CT27" s="40">
        <v>1241.112219</v>
      </c>
      <c r="CU27" s="40">
        <v>1240.968022</v>
      </c>
      <c r="CV27" s="40">
        <v>1241.02511</v>
      </c>
    </row>
    <row r="28" spans="1:100">
      <c r="A28" s="38">
        <v>44807</v>
      </c>
      <c r="B28" s="39" t="s">
        <v>34</v>
      </c>
      <c r="C28" s="39" t="s">
        <v>142</v>
      </c>
      <c r="D28" s="40">
        <v>906.422308</v>
      </c>
      <c r="E28" s="40">
        <v>7.694099</v>
      </c>
      <c r="F28" s="40">
        <v>5.187992</v>
      </c>
      <c r="G28" s="40">
        <v>9.634802</v>
      </c>
      <c r="H28" s="40">
        <v>2.101023</v>
      </c>
      <c r="I28" s="40">
        <v>2.121551</v>
      </c>
      <c r="J28" s="40">
        <v>3.404226</v>
      </c>
      <c r="K28" s="40">
        <v>3.367595</v>
      </c>
      <c r="L28" s="40">
        <v>3.308768</v>
      </c>
      <c r="M28" s="40">
        <v>1.898979</v>
      </c>
      <c r="N28" s="40">
        <v>5.39862</v>
      </c>
      <c r="O28" s="40">
        <v>0.687418</v>
      </c>
      <c r="P28" s="40">
        <v>0.492535</v>
      </c>
      <c r="Q28" s="40">
        <v>2.434345</v>
      </c>
      <c r="R28" s="40">
        <v>1.779963</v>
      </c>
      <c r="S28" s="40">
        <v>0.57151</v>
      </c>
      <c r="T28" s="40">
        <v>1.98995</v>
      </c>
      <c r="U28" s="40">
        <v>2.153863</v>
      </c>
      <c r="V28" s="40">
        <v>1.005616</v>
      </c>
      <c r="W28" s="40">
        <v>1.17898</v>
      </c>
      <c r="X28" s="40">
        <v>1.924645</v>
      </c>
      <c r="Y28" s="40">
        <v>3.71271</v>
      </c>
      <c r="Z28" s="40">
        <v>2.523339</v>
      </c>
      <c r="AA28" s="40">
        <v>0.877661</v>
      </c>
      <c r="AB28" s="40">
        <v>1.526986</v>
      </c>
      <c r="AC28" s="40">
        <v>5.978915</v>
      </c>
      <c r="AD28" s="40">
        <v>1.538</v>
      </c>
      <c r="AE28" s="40">
        <v>10.189882</v>
      </c>
      <c r="AF28" s="40">
        <v>2.869198</v>
      </c>
      <c r="AG28" s="40">
        <v>2.761771</v>
      </c>
      <c r="AH28" s="40">
        <v>5.308822</v>
      </c>
      <c r="AI28" s="40">
        <v>1.60686</v>
      </c>
      <c r="AJ28" s="40">
        <v>4.111536</v>
      </c>
      <c r="AK28" s="40">
        <v>3.647181</v>
      </c>
      <c r="AL28" s="40">
        <v>0.609761</v>
      </c>
      <c r="AM28" s="40">
        <v>9.455353</v>
      </c>
      <c r="AN28" s="40">
        <v>0.447788</v>
      </c>
      <c r="AO28" s="40">
        <v>9.171095</v>
      </c>
      <c r="AP28" s="40">
        <v>13.922324</v>
      </c>
      <c r="AQ28" s="40">
        <v>18.291744</v>
      </c>
      <c r="AR28" s="40">
        <v>2.81878</v>
      </c>
      <c r="AS28" s="40">
        <v>5.91583</v>
      </c>
      <c r="AT28" s="40">
        <v>7.311158</v>
      </c>
      <c r="AU28" s="40">
        <v>4.161899</v>
      </c>
      <c r="AV28" s="40">
        <v>12.509376</v>
      </c>
      <c r="AW28" s="40">
        <v>19.035646</v>
      </c>
      <c r="AX28" s="40">
        <v>15.853953</v>
      </c>
      <c r="AY28" s="40">
        <v>14.851801</v>
      </c>
      <c r="AZ28" s="40">
        <v>4.69828</v>
      </c>
      <c r="BA28" s="40">
        <v>26.265557</v>
      </c>
      <c r="BB28" s="40">
        <v>9.664678</v>
      </c>
      <c r="BC28" s="40">
        <v>14.175603</v>
      </c>
      <c r="BD28" s="40">
        <v>0.743597</v>
      </c>
      <c r="BE28" s="40">
        <v>30.142705</v>
      </c>
      <c r="BF28" s="40">
        <v>21.864347</v>
      </c>
      <c r="BG28" s="40">
        <v>0.54495</v>
      </c>
      <c r="BH28" s="40">
        <v>11.759735</v>
      </c>
      <c r="BI28" s="40">
        <v>1.390529</v>
      </c>
      <c r="BJ28" s="40">
        <v>0.780265</v>
      </c>
      <c r="BK28" s="40">
        <v>3.200424</v>
      </c>
      <c r="BL28" s="40">
        <v>12.010215</v>
      </c>
      <c r="BM28" s="40">
        <v>1.476962</v>
      </c>
      <c r="BN28" s="40">
        <v>16.159483</v>
      </c>
      <c r="BO28" s="40">
        <v>15.347966</v>
      </c>
      <c r="BP28" s="40">
        <v>15.847596</v>
      </c>
      <c r="BQ28" s="40">
        <v>18.061912</v>
      </c>
      <c r="BR28" s="40">
        <v>1.11608</v>
      </c>
      <c r="BS28" s="40">
        <v>15.106742</v>
      </c>
      <c r="BT28" s="40">
        <v>1.163368</v>
      </c>
      <c r="BU28" s="40">
        <v>3.587658</v>
      </c>
      <c r="BV28" s="40">
        <v>58.238629</v>
      </c>
      <c r="BW28" s="40">
        <v>5.897704</v>
      </c>
      <c r="BX28" s="40">
        <v>19.431962</v>
      </c>
      <c r="BY28" s="40">
        <v>1.149854</v>
      </c>
      <c r="BZ28" s="40">
        <v>23.231333</v>
      </c>
      <c r="CA28" s="40">
        <v>28.819349</v>
      </c>
      <c r="CB28" s="40">
        <v>6.191298</v>
      </c>
      <c r="CC28" s="40">
        <v>47.0058</v>
      </c>
      <c r="CD28" s="40">
        <v>17.003106</v>
      </c>
      <c r="CE28" s="40">
        <v>14.067009</v>
      </c>
      <c r="CF28" s="40">
        <v>1.638458</v>
      </c>
      <c r="CG28" s="40">
        <v>6.601384</v>
      </c>
      <c r="CH28" s="40">
        <v>3.611338</v>
      </c>
      <c r="CI28" s="40">
        <v>4.108466</v>
      </c>
      <c r="CJ28" s="40">
        <v>3.975127</v>
      </c>
      <c r="CK28" s="40">
        <v>64.866179</v>
      </c>
      <c r="CL28" s="40">
        <v>28.43384</v>
      </c>
      <c r="CM28" s="40">
        <v>16.840735</v>
      </c>
      <c r="CN28" s="40">
        <v>3.221812</v>
      </c>
      <c r="CO28" s="40">
        <v>27.097795</v>
      </c>
      <c r="CP28" s="40">
        <v>2.023054</v>
      </c>
      <c r="CQ28" s="40">
        <v>3.502106</v>
      </c>
      <c r="CR28" s="40">
        <v>6.918979</v>
      </c>
      <c r="CS28" s="40">
        <v>10.97884</v>
      </c>
      <c r="CT28" s="40">
        <v>13.91943</v>
      </c>
      <c r="CU28" s="40">
        <v>18.276281</v>
      </c>
      <c r="CV28" s="40">
        <v>4.917939</v>
      </c>
    </row>
    <row r="29" spans="1:100">
      <c r="A29" s="38">
        <v>44807</v>
      </c>
      <c r="B29" s="39" t="s">
        <v>35</v>
      </c>
      <c r="C29" s="39" t="s">
        <v>142</v>
      </c>
      <c r="D29" s="40">
        <v>68196.091353</v>
      </c>
      <c r="E29" s="40">
        <v>0</v>
      </c>
      <c r="F29" s="40">
        <v>0</v>
      </c>
      <c r="G29" s="40">
        <v>6.4e-05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0.382842</v>
      </c>
      <c r="AH29" s="40">
        <v>15.743247</v>
      </c>
      <c r="AI29" s="40">
        <v>61.942121</v>
      </c>
      <c r="AJ29" s="40">
        <v>168.664009</v>
      </c>
      <c r="AK29" s="40">
        <v>336.597401</v>
      </c>
      <c r="AL29" s="40">
        <v>523.878532</v>
      </c>
      <c r="AM29" s="40">
        <v>700.237076</v>
      </c>
      <c r="AN29" s="40">
        <v>895.36673</v>
      </c>
      <c r="AO29" s="40">
        <v>1136.309157</v>
      </c>
      <c r="AP29" s="40">
        <v>1242.010192</v>
      </c>
      <c r="AQ29" s="40">
        <v>1287.935855</v>
      </c>
      <c r="AR29" s="40">
        <v>1336.545218</v>
      </c>
      <c r="AS29" s="40">
        <v>1396.026494</v>
      </c>
      <c r="AT29" s="40">
        <v>1559.688755</v>
      </c>
      <c r="AU29" s="40">
        <v>1718.537726</v>
      </c>
      <c r="AV29" s="40">
        <v>1782.446435</v>
      </c>
      <c r="AW29" s="40">
        <v>1909.840911</v>
      </c>
      <c r="AX29" s="40">
        <v>2002.108036</v>
      </c>
      <c r="AY29" s="40">
        <v>2026.673341</v>
      </c>
      <c r="AZ29" s="40">
        <v>2063.166998</v>
      </c>
      <c r="BA29" s="40">
        <v>2069.020156</v>
      </c>
      <c r="BB29" s="40">
        <v>1980.79994</v>
      </c>
      <c r="BC29" s="40">
        <v>1939.479863</v>
      </c>
      <c r="BD29" s="40">
        <v>1983.181881</v>
      </c>
      <c r="BE29" s="40">
        <v>1920.77027</v>
      </c>
      <c r="BF29" s="40">
        <v>1946.348362</v>
      </c>
      <c r="BG29" s="40">
        <v>2046.513742</v>
      </c>
      <c r="BH29" s="40">
        <v>1989.432721</v>
      </c>
      <c r="BI29" s="40">
        <v>1889.548167</v>
      </c>
      <c r="BJ29" s="40">
        <v>1921.626454</v>
      </c>
      <c r="BK29" s="40">
        <v>1916.709605</v>
      </c>
      <c r="BL29" s="40">
        <v>1835.324245</v>
      </c>
      <c r="BM29" s="40">
        <v>1810.130883</v>
      </c>
      <c r="BN29" s="40">
        <v>1818.686225</v>
      </c>
      <c r="BO29" s="40">
        <v>1748.1989</v>
      </c>
      <c r="BP29" s="40">
        <v>1639.759411</v>
      </c>
      <c r="BQ29" s="40">
        <v>1567.939269</v>
      </c>
      <c r="BR29" s="40">
        <v>1598.622974</v>
      </c>
      <c r="BS29" s="40">
        <v>1558.898235</v>
      </c>
      <c r="BT29" s="40">
        <v>1597.865483</v>
      </c>
      <c r="BU29" s="40">
        <v>1516.381417</v>
      </c>
      <c r="BV29" s="40">
        <v>1299.640871</v>
      </c>
      <c r="BW29" s="40">
        <v>1193.407465</v>
      </c>
      <c r="BX29" s="40">
        <v>1144.646515</v>
      </c>
      <c r="BY29" s="40">
        <v>1098.295325</v>
      </c>
      <c r="BZ29" s="40">
        <v>941.271446</v>
      </c>
      <c r="CA29" s="40">
        <v>717.554236</v>
      </c>
      <c r="CB29" s="40">
        <v>534.144042</v>
      </c>
      <c r="CC29" s="40">
        <v>392.446351</v>
      </c>
      <c r="CD29" s="40">
        <v>256.46828</v>
      </c>
      <c r="CE29" s="40">
        <v>129.61929</v>
      </c>
      <c r="CF29" s="40">
        <v>28.31502</v>
      </c>
      <c r="CG29" s="40">
        <v>0.943169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44807</v>
      </c>
      <c r="B30" s="39" t="s">
        <v>36</v>
      </c>
      <c r="C30" s="39" t="s">
        <v>142</v>
      </c>
      <c r="D30" s="40">
        <v>-1384.664062</v>
      </c>
      <c r="E30" s="40">
        <v>-7.941719</v>
      </c>
      <c r="F30" s="40">
        <v>-12.524426</v>
      </c>
      <c r="G30" s="40">
        <v>-3.981852</v>
      </c>
      <c r="H30" s="40">
        <v>-9.407992</v>
      </c>
      <c r="I30" s="40">
        <v>-10.680221</v>
      </c>
      <c r="J30" s="40">
        <v>-7.740565</v>
      </c>
      <c r="K30" s="40">
        <v>-5.058204</v>
      </c>
      <c r="L30" s="40">
        <v>-3.705338</v>
      </c>
      <c r="M30" s="40">
        <v>-6.580271</v>
      </c>
      <c r="N30" s="40">
        <v>-6.655101</v>
      </c>
      <c r="O30" s="40">
        <v>-6.023311</v>
      </c>
      <c r="P30" s="40">
        <v>-7.565571</v>
      </c>
      <c r="Q30" s="40">
        <v>-8.519957</v>
      </c>
      <c r="R30" s="40">
        <v>-7.035908</v>
      </c>
      <c r="S30" s="40">
        <v>-8.296416</v>
      </c>
      <c r="T30" s="40">
        <v>-7.278279</v>
      </c>
      <c r="U30" s="40">
        <v>-51.557675</v>
      </c>
      <c r="V30" s="40">
        <v>-70.326312</v>
      </c>
      <c r="W30" s="40">
        <v>-53.767178</v>
      </c>
      <c r="X30" s="40">
        <v>-14.087801</v>
      </c>
      <c r="Y30" s="40">
        <v>-6.389471</v>
      </c>
      <c r="Z30" s="40">
        <v>-14.783339</v>
      </c>
      <c r="AA30" s="40">
        <v>-12.715927</v>
      </c>
      <c r="AB30" s="40">
        <v>-10.96559</v>
      </c>
      <c r="AC30" s="40">
        <v>-4.724468</v>
      </c>
      <c r="AD30" s="40">
        <v>-6.624386</v>
      </c>
      <c r="AE30" s="40">
        <v>-8.288442</v>
      </c>
      <c r="AF30" s="40">
        <v>-15.615749</v>
      </c>
      <c r="AG30" s="40">
        <v>-4.875236</v>
      </c>
      <c r="AH30" s="40">
        <v>-12.41751</v>
      </c>
      <c r="AI30" s="40">
        <v>-5.214831</v>
      </c>
      <c r="AJ30" s="40">
        <v>-9.930712</v>
      </c>
      <c r="AK30" s="40">
        <v>-32.896238</v>
      </c>
      <c r="AL30" s="40">
        <v>-66.326917</v>
      </c>
      <c r="AM30" s="40">
        <v>-63.931303</v>
      </c>
      <c r="AN30" s="40">
        <v>-73.854837</v>
      </c>
      <c r="AO30" s="40">
        <v>-28.096339</v>
      </c>
      <c r="AP30" s="40">
        <v>-11.024832</v>
      </c>
      <c r="AQ30" s="40">
        <v>-13.505388</v>
      </c>
      <c r="AR30" s="40">
        <v>-34.955296</v>
      </c>
      <c r="AS30" s="40">
        <v>-18.580191</v>
      </c>
      <c r="AT30" s="40">
        <v>-18.999793</v>
      </c>
      <c r="AU30" s="40">
        <v>-15.872516</v>
      </c>
      <c r="AV30" s="40">
        <v>-13.862729</v>
      </c>
      <c r="AW30" s="40">
        <v>-11.168743</v>
      </c>
      <c r="AX30" s="40">
        <v>-8.554582</v>
      </c>
      <c r="AY30" s="40">
        <v>-14.529335</v>
      </c>
      <c r="AZ30" s="40">
        <v>-21.624605</v>
      </c>
      <c r="BA30" s="40">
        <v>-11.119226</v>
      </c>
      <c r="BB30" s="40">
        <v>-17.918001</v>
      </c>
      <c r="BC30" s="40">
        <v>-16.70351</v>
      </c>
      <c r="BD30" s="40">
        <v>-12.142836</v>
      </c>
      <c r="BE30" s="40">
        <v>-5.66327</v>
      </c>
      <c r="BF30" s="40">
        <v>-13.071726</v>
      </c>
      <c r="BG30" s="40">
        <v>-11.248358</v>
      </c>
      <c r="BH30" s="40">
        <v>-5.854869</v>
      </c>
      <c r="BI30" s="40">
        <v>-7.667352</v>
      </c>
      <c r="BJ30" s="40">
        <v>-5.326976</v>
      </c>
      <c r="BK30" s="40">
        <v>-2.999231</v>
      </c>
      <c r="BL30" s="40">
        <v>-9.111641</v>
      </c>
      <c r="BM30" s="40">
        <v>-14.111044</v>
      </c>
      <c r="BN30" s="40">
        <v>-6.383964</v>
      </c>
      <c r="BO30" s="40">
        <v>-2.374305</v>
      </c>
      <c r="BP30" s="40">
        <v>-7.91585</v>
      </c>
      <c r="BQ30" s="40">
        <v>-13.541028</v>
      </c>
      <c r="BR30" s="40">
        <v>-17.419743</v>
      </c>
      <c r="BS30" s="40">
        <v>-10.951583</v>
      </c>
      <c r="BT30" s="40">
        <v>-13.555218</v>
      </c>
      <c r="BU30" s="40">
        <v>-10.583841</v>
      </c>
      <c r="BV30" s="40">
        <v>-3.093294</v>
      </c>
      <c r="BW30" s="40">
        <v>-21.187776</v>
      </c>
      <c r="BX30" s="40">
        <v>-7.003809</v>
      </c>
      <c r="BY30" s="40">
        <v>-22.199672</v>
      </c>
      <c r="BZ30" s="40">
        <v>-3.553035</v>
      </c>
      <c r="CA30" s="40">
        <v>-5.016303</v>
      </c>
      <c r="CB30" s="40">
        <v>-19.181378</v>
      </c>
      <c r="CC30" s="40">
        <v>-4.446961</v>
      </c>
      <c r="CD30" s="40">
        <v>-23.029284</v>
      </c>
      <c r="CE30" s="40">
        <v>-12.933679</v>
      </c>
      <c r="CF30" s="40">
        <v>-39.112126</v>
      </c>
      <c r="CG30" s="40">
        <v>-8.548529</v>
      </c>
      <c r="CH30" s="40">
        <v>-9.909262</v>
      </c>
      <c r="CI30" s="40">
        <v>-8.07585</v>
      </c>
      <c r="CJ30" s="40">
        <v>-9.673229</v>
      </c>
      <c r="CK30" s="40">
        <v>-6.682234</v>
      </c>
      <c r="CL30" s="40">
        <v>-9.171205</v>
      </c>
      <c r="CM30" s="40">
        <v>-6.292164</v>
      </c>
      <c r="CN30" s="40">
        <v>-19.44482</v>
      </c>
      <c r="CO30" s="40">
        <v>-3.017501</v>
      </c>
      <c r="CP30" s="40">
        <v>-14.34582</v>
      </c>
      <c r="CQ30" s="40">
        <v>-10.568964</v>
      </c>
      <c r="CR30" s="40">
        <v>-6.138609</v>
      </c>
      <c r="CS30" s="40">
        <v>-7.333952</v>
      </c>
      <c r="CT30" s="40">
        <v>-4.237055</v>
      </c>
      <c r="CU30" s="40">
        <v>-6.664479</v>
      </c>
      <c r="CV30" s="40">
        <v>-9.076098</v>
      </c>
    </row>
    <row r="31" spans="1:100">
      <c r="A31" s="38">
        <v>44807</v>
      </c>
      <c r="B31" s="39" t="s">
        <v>37</v>
      </c>
      <c r="C31" s="39" t="s">
        <v>142</v>
      </c>
      <c r="D31" s="40">
        <v>76236.584574</v>
      </c>
      <c r="E31" s="40">
        <v>1718.534342</v>
      </c>
      <c r="F31" s="40">
        <v>1645.872073</v>
      </c>
      <c r="G31" s="40">
        <v>1559.334466</v>
      </c>
      <c r="H31" s="40">
        <v>1426.562824</v>
      </c>
      <c r="I31" s="40">
        <v>1322.624795</v>
      </c>
      <c r="J31" s="40">
        <v>1227.068485</v>
      </c>
      <c r="K31" s="40">
        <v>1189.974472</v>
      </c>
      <c r="L31" s="40">
        <v>1148.379433</v>
      </c>
      <c r="M31" s="40">
        <v>1108.058204</v>
      </c>
      <c r="N31" s="40">
        <v>1134.087231</v>
      </c>
      <c r="O31" s="40">
        <v>1114.67167</v>
      </c>
      <c r="P31" s="40">
        <v>1019.291296</v>
      </c>
      <c r="Q31" s="40">
        <v>953.09847</v>
      </c>
      <c r="R31" s="40">
        <v>910.664934</v>
      </c>
      <c r="S31" s="40">
        <v>784.081859</v>
      </c>
      <c r="T31" s="40">
        <v>722.097079</v>
      </c>
      <c r="U31" s="40">
        <v>610.743568</v>
      </c>
      <c r="V31" s="40">
        <v>566.739845</v>
      </c>
      <c r="W31" s="40">
        <v>578.785845</v>
      </c>
      <c r="X31" s="40">
        <v>561.736445</v>
      </c>
      <c r="Y31" s="40">
        <v>503.562261</v>
      </c>
      <c r="Z31" s="40">
        <v>476.607341</v>
      </c>
      <c r="AA31" s="40">
        <v>525.117175</v>
      </c>
      <c r="AB31" s="40">
        <v>539.170814</v>
      </c>
      <c r="AC31" s="40">
        <v>527.018008</v>
      </c>
      <c r="AD31" s="40">
        <v>536.953428</v>
      </c>
      <c r="AE31" s="40">
        <v>520.592306</v>
      </c>
      <c r="AF31" s="40">
        <v>508.731387</v>
      </c>
      <c r="AG31" s="40">
        <v>485.211697</v>
      </c>
      <c r="AH31" s="40">
        <v>445.694163</v>
      </c>
      <c r="AI31" s="40">
        <v>477.939613</v>
      </c>
      <c r="AJ31" s="40">
        <v>533.939958</v>
      </c>
      <c r="AK31" s="40">
        <v>591.146021</v>
      </c>
      <c r="AL31" s="40">
        <v>591.843795</v>
      </c>
      <c r="AM31" s="40">
        <v>534.381378</v>
      </c>
      <c r="AN31" s="40">
        <v>488.04026</v>
      </c>
      <c r="AO31" s="40">
        <v>481.861487</v>
      </c>
      <c r="AP31" s="40">
        <v>409.897205</v>
      </c>
      <c r="AQ31" s="40">
        <v>405.662875</v>
      </c>
      <c r="AR31" s="40">
        <v>398.017013</v>
      </c>
      <c r="AS31" s="40">
        <v>409.52728</v>
      </c>
      <c r="AT31" s="40">
        <v>474.434938</v>
      </c>
      <c r="AU31" s="40">
        <v>497.862447</v>
      </c>
      <c r="AV31" s="40">
        <v>527.028891</v>
      </c>
      <c r="AW31" s="40">
        <v>530.573725</v>
      </c>
      <c r="AX31" s="40">
        <v>511.091034</v>
      </c>
      <c r="AY31" s="40">
        <v>517.481029</v>
      </c>
      <c r="AZ31" s="40">
        <v>506.350521</v>
      </c>
      <c r="BA31" s="40">
        <v>497.815473</v>
      </c>
      <c r="BB31" s="40">
        <v>502.960825</v>
      </c>
      <c r="BC31" s="40">
        <v>542.197314</v>
      </c>
      <c r="BD31" s="40">
        <v>637.763242</v>
      </c>
      <c r="BE31" s="40">
        <v>737.044035</v>
      </c>
      <c r="BF31" s="40">
        <v>684.729678</v>
      </c>
      <c r="BG31" s="40">
        <v>697.831915</v>
      </c>
      <c r="BH31" s="40">
        <v>721.569653</v>
      </c>
      <c r="BI31" s="40">
        <v>790.337223</v>
      </c>
      <c r="BJ31" s="40">
        <v>876.764673</v>
      </c>
      <c r="BK31" s="40">
        <v>919.590551</v>
      </c>
      <c r="BL31" s="40">
        <v>935.957624</v>
      </c>
      <c r="BM31" s="40">
        <v>951.586408</v>
      </c>
      <c r="BN31" s="40">
        <v>973.854145</v>
      </c>
      <c r="BO31" s="40">
        <v>963.710013</v>
      </c>
      <c r="BP31" s="40">
        <v>942.142494</v>
      </c>
      <c r="BQ31" s="40">
        <v>954.65307</v>
      </c>
      <c r="BR31" s="40">
        <v>980.126489</v>
      </c>
      <c r="BS31" s="40">
        <v>1052.668925</v>
      </c>
      <c r="BT31" s="40">
        <v>1088.947135</v>
      </c>
      <c r="BU31" s="40">
        <v>1039.456086</v>
      </c>
      <c r="BV31" s="40">
        <v>1066.570986</v>
      </c>
      <c r="BW31" s="40">
        <v>1089.696863</v>
      </c>
      <c r="BX31" s="40">
        <v>1066.053126</v>
      </c>
      <c r="BY31" s="40">
        <v>1082.594057</v>
      </c>
      <c r="BZ31" s="40">
        <v>1096.841712</v>
      </c>
      <c r="CA31" s="40">
        <v>1041.627265</v>
      </c>
      <c r="CB31" s="40">
        <v>968.408451</v>
      </c>
      <c r="CC31" s="40">
        <v>826.487774</v>
      </c>
      <c r="CD31" s="40">
        <v>735.467141</v>
      </c>
      <c r="CE31" s="40">
        <v>684.410368</v>
      </c>
      <c r="CF31" s="40">
        <v>684.167187</v>
      </c>
      <c r="CG31" s="40">
        <v>660.941723</v>
      </c>
      <c r="CH31" s="40">
        <v>646.53731</v>
      </c>
      <c r="CI31" s="40">
        <v>652.131755</v>
      </c>
      <c r="CJ31" s="40">
        <v>690.620906</v>
      </c>
      <c r="CK31" s="40">
        <v>745.574763</v>
      </c>
      <c r="CL31" s="40">
        <v>816.30629</v>
      </c>
      <c r="CM31" s="40">
        <v>869.072211</v>
      </c>
      <c r="CN31" s="40">
        <v>891.417418</v>
      </c>
      <c r="CO31" s="40">
        <v>886.641798</v>
      </c>
      <c r="CP31" s="40">
        <v>879.50859</v>
      </c>
      <c r="CQ31" s="40">
        <v>919.901151</v>
      </c>
      <c r="CR31" s="40">
        <v>916.549507</v>
      </c>
      <c r="CS31" s="40">
        <v>900.740752</v>
      </c>
      <c r="CT31" s="40">
        <v>897.892019</v>
      </c>
      <c r="CU31" s="40">
        <v>879.205314</v>
      </c>
      <c r="CV31" s="40">
        <v>891.365781</v>
      </c>
    </row>
    <row r="32" spans="1:100">
      <c r="A32" s="38">
        <v>44808</v>
      </c>
      <c r="B32" s="39" t="s">
        <v>28</v>
      </c>
      <c r="C32" s="39" t="s">
        <v>142</v>
      </c>
      <c r="D32" s="40">
        <v>2366.072262</v>
      </c>
      <c r="E32" s="40">
        <v>23.388636</v>
      </c>
      <c r="F32" s="40">
        <v>22.483736</v>
      </c>
      <c r="G32" s="40">
        <v>20.625588</v>
      </c>
      <c r="H32" s="40">
        <v>18.830868</v>
      </c>
      <c r="I32" s="40">
        <v>18.337872</v>
      </c>
      <c r="J32" s="40">
        <v>18.356185</v>
      </c>
      <c r="K32" s="40">
        <v>18.348393</v>
      </c>
      <c r="L32" s="40">
        <v>18.353925</v>
      </c>
      <c r="M32" s="40">
        <v>18.323399</v>
      </c>
      <c r="N32" s="40">
        <v>18.37204</v>
      </c>
      <c r="O32" s="40">
        <v>18.337219</v>
      </c>
      <c r="P32" s="40">
        <v>18.342015</v>
      </c>
      <c r="Q32" s="40">
        <v>18.361028</v>
      </c>
      <c r="R32" s="40">
        <v>18.289838</v>
      </c>
      <c r="S32" s="40">
        <v>18.357556</v>
      </c>
      <c r="T32" s="40">
        <v>18.351225</v>
      </c>
      <c r="U32" s="40">
        <v>18.345609</v>
      </c>
      <c r="V32" s="40">
        <v>18.354938</v>
      </c>
      <c r="W32" s="40">
        <v>18.360072</v>
      </c>
      <c r="X32" s="40">
        <v>18.337869</v>
      </c>
      <c r="Y32" s="40">
        <v>18.35453</v>
      </c>
      <c r="Z32" s="40">
        <v>18.32087</v>
      </c>
      <c r="AA32" s="40">
        <v>18.343491</v>
      </c>
      <c r="AB32" s="40">
        <v>18.363976</v>
      </c>
      <c r="AC32" s="40">
        <v>18.342094</v>
      </c>
      <c r="AD32" s="40">
        <v>18.339558</v>
      </c>
      <c r="AE32" s="40">
        <v>18.364706</v>
      </c>
      <c r="AF32" s="40">
        <v>18.32416</v>
      </c>
      <c r="AG32" s="40">
        <v>18.369676</v>
      </c>
      <c r="AH32" s="40">
        <v>18.354089</v>
      </c>
      <c r="AI32" s="40">
        <v>18.345538</v>
      </c>
      <c r="AJ32" s="40">
        <v>18.340397</v>
      </c>
      <c r="AK32" s="40">
        <v>18.440741</v>
      </c>
      <c r="AL32" s="40">
        <v>19.722315</v>
      </c>
      <c r="AM32" s="40">
        <v>21.405035</v>
      </c>
      <c r="AN32" s="40">
        <v>23.204813</v>
      </c>
      <c r="AO32" s="40">
        <v>25.108879</v>
      </c>
      <c r="AP32" s="40">
        <v>26.946969</v>
      </c>
      <c r="AQ32" s="40">
        <v>28.81215</v>
      </c>
      <c r="AR32" s="40">
        <v>30.10434</v>
      </c>
      <c r="AS32" s="40">
        <v>30.149461</v>
      </c>
      <c r="AT32" s="40">
        <v>30.266933</v>
      </c>
      <c r="AU32" s="40">
        <v>30.283435</v>
      </c>
      <c r="AV32" s="40">
        <v>30.431407</v>
      </c>
      <c r="AW32" s="40">
        <v>30.827294</v>
      </c>
      <c r="AX32" s="40">
        <v>30.824841</v>
      </c>
      <c r="AY32" s="40">
        <v>30.812467</v>
      </c>
      <c r="AZ32" s="40">
        <v>30.838728</v>
      </c>
      <c r="BA32" s="40">
        <v>30.82516</v>
      </c>
      <c r="BB32" s="40">
        <v>30.819402</v>
      </c>
      <c r="BC32" s="40">
        <v>30.79813</v>
      </c>
      <c r="BD32" s="40">
        <v>30.845722</v>
      </c>
      <c r="BE32" s="40">
        <v>30.780857</v>
      </c>
      <c r="BF32" s="40">
        <v>30.787971</v>
      </c>
      <c r="BG32" s="40">
        <v>30.80923</v>
      </c>
      <c r="BH32" s="40">
        <v>30.79961</v>
      </c>
      <c r="BI32" s="40">
        <v>30.844885</v>
      </c>
      <c r="BJ32" s="40">
        <v>30.787566</v>
      </c>
      <c r="BK32" s="40">
        <v>30.80482</v>
      </c>
      <c r="BL32" s="40">
        <v>30.72389</v>
      </c>
      <c r="BM32" s="40">
        <v>30.769348</v>
      </c>
      <c r="BN32" s="40">
        <v>31.000355</v>
      </c>
      <c r="BO32" s="40">
        <v>31.000269</v>
      </c>
      <c r="BP32" s="40">
        <v>30.984805</v>
      </c>
      <c r="BQ32" s="40">
        <v>30.974819</v>
      </c>
      <c r="BR32" s="40">
        <v>31.010873</v>
      </c>
      <c r="BS32" s="40">
        <v>30.984524</v>
      </c>
      <c r="BT32" s="40">
        <v>30.958137</v>
      </c>
      <c r="BU32" s="40">
        <v>31.009402</v>
      </c>
      <c r="BV32" s="40">
        <v>31.017779</v>
      </c>
      <c r="BW32" s="40">
        <v>30.970848</v>
      </c>
      <c r="BX32" s="40">
        <v>30.999875</v>
      </c>
      <c r="BY32" s="40">
        <v>30.983878</v>
      </c>
      <c r="BZ32" s="40">
        <v>31.003212</v>
      </c>
      <c r="CA32" s="40">
        <v>31.011391</v>
      </c>
      <c r="CB32" s="40">
        <v>31.012035</v>
      </c>
      <c r="CC32" s="40">
        <v>31.07008</v>
      </c>
      <c r="CD32" s="40">
        <v>30.999321</v>
      </c>
      <c r="CE32" s="40">
        <v>30.967435</v>
      </c>
      <c r="CF32" s="40">
        <v>30.854282</v>
      </c>
      <c r="CG32" s="40">
        <v>29.887251</v>
      </c>
      <c r="CH32" s="40">
        <v>28.055139</v>
      </c>
      <c r="CI32" s="40">
        <v>26.21353</v>
      </c>
      <c r="CJ32" s="40">
        <v>24.30152</v>
      </c>
      <c r="CK32" s="40">
        <v>23.436346</v>
      </c>
      <c r="CL32" s="40">
        <v>21.912572</v>
      </c>
      <c r="CM32" s="40">
        <v>20.029203</v>
      </c>
      <c r="CN32" s="40">
        <v>18.60939</v>
      </c>
      <c r="CO32" s="40">
        <v>18.472493</v>
      </c>
      <c r="CP32" s="40">
        <v>18.41055</v>
      </c>
      <c r="CQ32" s="40">
        <v>18.361883</v>
      </c>
      <c r="CR32" s="40">
        <v>18.384735</v>
      </c>
      <c r="CS32" s="40">
        <v>18.420719</v>
      </c>
      <c r="CT32" s="40">
        <v>18.395282</v>
      </c>
      <c r="CU32" s="40">
        <v>18.392331</v>
      </c>
      <c r="CV32" s="40">
        <v>18.378503</v>
      </c>
    </row>
    <row r="33" spans="1:100">
      <c r="A33" s="38">
        <v>44808</v>
      </c>
      <c r="B33" s="39" t="s">
        <v>29</v>
      </c>
      <c r="C33" s="39" t="s">
        <v>142</v>
      </c>
      <c r="D33" s="40">
        <v>210551.083922</v>
      </c>
      <c r="E33" s="40">
        <v>2038.801812</v>
      </c>
      <c r="F33" s="40">
        <v>2022.888091</v>
      </c>
      <c r="G33" s="40">
        <v>1991.213622</v>
      </c>
      <c r="H33" s="40">
        <v>1969.333906</v>
      </c>
      <c r="I33" s="40">
        <v>1962.425299</v>
      </c>
      <c r="J33" s="40">
        <v>1956.122242</v>
      </c>
      <c r="K33" s="40">
        <v>1931.316119</v>
      </c>
      <c r="L33" s="40">
        <v>1925.374903</v>
      </c>
      <c r="M33" s="40">
        <v>1918.360042</v>
      </c>
      <c r="N33" s="40">
        <v>1917.932061</v>
      </c>
      <c r="O33" s="40">
        <v>1918.7866</v>
      </c>
      <c r="P33" s="40">
        <v>1918.249608</v>
      </c>
      <c r="Q33" s="40">
        <v>1919.06863</v>
      </c>
      <c r="R33" s="40">
        <v>1921.105863</v>
      </c>
      <c r="S33" s="40">
        <v>1934.650596</v>
      </c>
      <c r="T33" s="40">
        <v>1942.972331</v>
      </c>
      <c r="U33" s="40">
        <v>1942.453508</v>
      </c>
      <c r="V33" s="40">
        <v>1942.468722</v>
      </c>
      <c r="W33" s="40">
        <v>1940.831016</v>
      </c>
      <c r="X33" s="40">
        <v>1944.00387</v>
      </c>
      <c r="Y33" s="40">
        <v>1945.716427</v>
      </c>
      <c r="Z33" s="40">
        <v>1951.450138</v>
      </c>
      <c r="AA33" s="40">
        <v>1963.466336</v>
      </c>
      <c r="AB33" s="40">
        <v>1966.763423</v>
      </c>
      <c r="AC33" s="40">
        <v>1966.453117</v>
      </c>
      <c r="AD33" s="40">
        <v>1965.337752</v>
      </c>
      <c r="AE33" s="40">
        <v>1966.351417</v>
      </c>
      <c r="AF33" s="40">
        <v>1965.39089</v>
      </c>
      <c r="AG33" s="40">
        <v>1969.871298</v>
      </c>
      <c r="AH33" s="40">
        <v>1967.544232</v>
      </c>
      <c r="AI33" s="40">
        <v>1963.239512</v>
      </c>
      <c r="AJ33" s="40">
        <v>1965.624665</v>
      </c>
      <c r="AK33" s="40">
        <v>1968.316464</v>
      </c>
      <c r="AL33" s="40">
        <v>1966.012333</v>
      </c>
      <c r="AM33" s="40">
        <v>1968.405977</v>
      </c>
      <c r="AN33" s="40">
        <v>1967.17715</v>
      </c>
      <c r="AO33" s="40">
        <v>1969.057564</v>
      </c>
      <c r="AP33" s="40">
        <v>1968.731229</v>
      </c>
      <c r="AQ33" s="40">
        <v>1967.949842</v>
      </c>
      <c r="AR33" s="40">
        <v>1965.202908</v>
      </c>
      <c r="AS33" s="40">
        <v>1961.501579</v>
      </c>
      <c r="AT33" s="40">
        <v>1959.914215</v>
      </c>
      <c r="AU33" s="40">
        <v>1968.476894</v>
      </c>
      <c r="AV33" s="40">
        <v>1969.843664</v>
      </c>
      <c r="AW33" s="40">
        <v>2011.134819</v>
      </c>
      <c r="AX33" s="40">
        <v>2117.851937</v>
      </c>
      <c r="AY33" s="40">
        <v>2227.663339</v>
      </c>
      <c r="AZ33" s="40">
        <v>2324.62896</v>
      </c>
      <c r="BA33" s="40">
        <v>2402.101826</v>
      </c>
      <c r="BB33" s="40">
        <v>2478.520036</v>
      </c>
      <c r="BC33" s="40">
        <v>2566.895803</v>
      </c>
      <c r="BD33" s="40">
        <v>2601.004872</v>
      </c>
      <c r="BE33" s="40">
        <v>2619.908163</v>
      </c>
      <c r="BF33" s="40">
        <v>2647.850315</v>
      </c>
      <c r="BG33" s="40">
        <v>2660.58176</v>
      </c>
      <c r="BH33" s="40">
        <v>2656.879032</v>
      </c>
      <c r="BI33" s="40">
        <v>2665.291539</v>
      </c>
      <c r="BJ33" s="40">
        <v>2665.997675</v>
      </c>
      <c r="BK33" s="40">
        <v>2681.155172</v>
      </c>
      <c r="BL33" s="40">
        <v>2665.797308</v>
      </c>
      <c r="BM33" s="40">
        <v>2630.746674</v>
      </c>
      <c r="BN33" s="40">
        <v>2601.166969</v>
      </c>
      <c r="BO33" s="40">
        <v>2562.247113</v>
      </c>
      <c r="BP33" s="40">
        <v>2535.592327</v>
      </c>
      <c r="BQ33" s="40">
        <v>2551.344807</v>
      </c>
      <c r="BR33" s="40">
        <v>2544.699447</v>
      </c>
      <c r="BS33" s="40">
        <v>2590.462319</v>
      </c>
      <c r="BT33" s="40">
        <v>2598.106252</v>
      </c>
      <c r="BU33" s="40">
        <v>2518.991565</v>
      </c>
      <c r="BV33" s="40">
        <v>2396.284175</v>
      </c>
      <c r="BW33" s="40">
        <v>2330.856626</v>
      </c>
      <c r="BX33" s="40">
        <v>2221.434819</v>
      </c>
      <c r="BY33" s="40">
        <v>2183.567595</v>
      </c>
      <c r="BZ33" s="40">
        <v>2172.612844</v>
      </c>
      <c r="CA33" s="40">
        <v>2173.944104</v>
      </c>
      <c r="CB33" s="40">
        <v>2183.527865</v>
      </c>
      <c r="CC33" s="40">
        <v>2212.750012</v>
      </c>
      <c r="CD33" s="40">
        <v>2308.146607</v>
      </c>
      <c r="CE33" s="40">
        <v>2443.873046</v>
      </c>
      <c r="CF33" s="40">
        <v>2455.782743</v>
      </c>
      <c r="CG33" s="40">
        <v>2473.899789</v>
      </c>
      <c r="CH33" s="40">
        <v>2402.908892</v>
      </c>
      <c r="CI33" s="40">
        <v>2322.26077</v>
      </c>
      <c r="CJ33" s="40">
        <v>2278.568822</v>
      </c>
      <c r="CK33" s="40">
        <v>2275.175803</v>
      </c>
      <c r="CL33" s="40">
        <v>2284.547496</v>
      </c>
      <c r="CM33" s="40">
        <v>2278.747078</v>
      </c>
      <c r="CN33" s="40">
        <v>2248.268948</v>
      </c>
      <c r="CO33" s="40">
        <v>2240.720937</v>
      </c>
      <c r="CP33" s="40">
        <v>2239.796358</v>
      </c>
      <c r="CQ33" s="40">
        <v>2242.854687</v>
      </c>
      <c r="CR33" s="40">
        <v>2249.205646</v>
      </c>
      <c r="CS33" s="40">
        <v>2245.882451</v>
      </c>
      <c r="CT33" s="40">
        <v>2203.086414</v>
      </c>
      <c r="CU33" s="40">
        <v>2148.330098</v>
      </c>
      <c r="CV33" s="40">
        <v>2091.271401</v>
      </c>
    </row>
    <row r="34" spans="1:100">
      <c r="A34" s="38">
        <v>44808</v>
      </c>
      <c r="B34" s="39" t="s">
        <v>30</v>
      </c>
      <c r="C34" s="39" t="s">
        <v>142</v>
      </c>
      <c r="D34" s="40">
        <v>68889.340423</v>
      </c>
      <c r="E34" s="40">
        <v>757.085435</v>
      </c>
      <c r="F34" s="40">
        <v>617.35476</v>
      </c>
      <c r="G34" s="40">
        <v>538.872405</v>
      </c>
      <c r="H34" s="40">
        <v>532.793359</v>
      </c>
      <c r="I34" s="40">
        <v>526.954258</v>
      </c>
      <c r="J34" s="40">
        <v>524.010254</v>
      </c>
      <c r="K34" s="40">
        <v>523.292327</v>
      </c>
      <c r="L34" s="40">
        <v>516.894336</v>
      </c>
      <c r="M34" s="40">
        <v>499.089238</v>
      </c>
      <c r="N34" s="40">
        <v>486.248684</v>
      </c>
      <c r="O34" s="40">
        <v>482.936725</v>
      </c>
      <c r="P34" s="40">
        <v>475.488829</v>
      </c>
      <c r="Q34" s="40">
        <v>463.515965</v>
      </c>
      <c r="R34" s="40">
        <v>459.536189</v>
      </c>
      <c r="S34" s="40">
        <v>460.913158</v>
      </c>
      <c r="T34" s="40">
        <v>461.393138</v>
      </c>
      <c r="U34" s="40">
        <v>475.565509</v>
      </c>
      <c r="V34" s="40">
        <v>474.234124</v>
      </c>
      <c r="W34" s="40">
        <v>489.951474</v>
      </c>
      <c r="X34" s="40">
        <v>474.683503</v>
      </c>
      <c r="Y34" s="40">
        <v>485.35601</v>
      </c>
      <c r="Z34" s="40">
        <v>497.305943</v>
      </c>
      <c r="AA34" s="40">
        <v>482.876448</v>
      </c>
      <c r="AB34" s="40">
        <v>479.207273</v>
      </c>
      <c r="AC34" s="40">
        <v>497.881616</v>
      </c>
      <c r="AD34" s="40">
        <v>493.018291</v>
      </c>
      <c r="AE34" s="40">
        <v>487.517002</v>
      </c>
      <c r="AF34" s="40">
        <v>481.94255</v>
      </c>
      <c r="AG34" s="40">
        <v>497.594005</v>
      </c>
      <c r="AH34" s="40">
        <v>515.275378</v>
      </c>
      <c r="AI34" s="40">
        <v>501.778116</v>
      </c>
      <c r="AJ34" s="40">
        <v>502.039954</v>
      </c>
      <c r="AK34" s="40">
        <v>488.033777</v>
      </c>
      <c r="AL34" s="40">
        <v>477.351735</v>
      </c>
      <c r="AM34" s="40">
        <v>471.85407</v>
      </c>
      <c r="AN34" s="40">
        <v>470.373087</v>
      </c>
      <c r="AO34" s="40">
        <v>486.698279</v>
      </c>
      <c r="AP34" s="40">
        <v>507.066905</v>
      </c>
      <c r="AQ34" s="40">
        <v>537.705994</v>
      </c>
      <c r="AR34" s="40">
        <v>579.840112</v>
      </c>
      <c r="AS34" s="40">
        <v>617.664235</v>
      </c>
      <c r="AT34" s="40">
        <v>648.574451</v>
      </c>
      <c r="AU34" s="40">
        <v>671.164975</v>
      </c>
      <c r="AV34" s="40">
        <v>725.107798</v>
      </c>
      <c r="AW34" s="40">
        <v>768.10186</v>
      </c>
      <c r="AX34" s="40">
        <v>774.032962</v>
      </c>
      <c r="AY34" s="40">
        <v>777.65188</v>
      </c>
      <c r="AZ34" s="40">
        <v>786.975689</v>
      </c>
      <c r="BA34" s="40">
        <v>789.13024</v>
      </c>
      <c r="BB34" s="40">
        <v>798.963739</v>
      </c>
      <c r="BC34" s="40">
        <v>879.105917</v>
      </c>
      <c r="BD34" s="40">
        <v>901.940823</v>
      </c>
      <c r="BE34" s="40">
        <v>953.917495</v>
      </c>
      <c r="BF34" s="40">
        <v>1030.995653</v>
      </c>
      <c r="BG34" s="40">
        <v>1131.28353</v>
      </c>
      <c r="BH34" s="40">
        <v>1236.395299</v>
      </c>
      <c r="BI34" s="40">
        <v>1269.829684</v>
      </c>
      <c r="BJ34" s="40">
        <v>1324.319367</v>
      </c>
      <c r="BK34" s="40">
        <v>1329.101717</v>
      </c>
      <c r="BL34" s="40">
        <v>1337.752</v>
      </c>
      <c r="BM34" s="40">
        <v>1181.891159</v>
      </c>
      <c r="BN34" s="40">
        <v>988.671927</v>
      </c>
      <c r="BO34" s="40">
        <v>870.851306</v>
      </c>
      <c r="BP34" s="40">
        <v>855.857195</v>
      </c>
      <c r="BQ34" s="40">
        <v>843.100174</v>
      </c>
      <c r="BR34" s="40">
        <v>864.948302</v>
      </c>
      <c r="BS34" s="40">
        <v>868.867143</v>
      </c>
      <c r="BT34" s="40">
        <v>865.358174</v>
      </c>
      <c r="BU34" s="40">
        <v>856.168534</v>
      </c>
      <c r="BV34" s="40">
        <v>862.996208</v>
      </c>
      <c r="BW34" s="40">
        <v>852.251391</v>
      </c>
      <c r="BX34" s="40">
        <v>856.139533</v>
      </c>
      <c r="BY34" s="40">
        <v>860.076117</v>
      </c>
      <c r="BZ34" s="40">
        <v>859.64038</v>
      </c>
      <c r="CA34" s="40">
        <v>883.403405</v>
      </c>
      <c r="CB34" s="40">
        <v>892.619132</v>
      </c>
      <c r="CC34" s="40">
        <v>909.327272</v>
      </c>
      <c r="CD34" s="40">
        <v>910.242671</v>
      </c>
      <c r="CE34" s="40">
        <v>909.308718</v>
      </c>
      <c r="CF34" s="40">
        <v>902.469272</v>
      </c>
      <c r="CG34" s="40">
        <v>893.182802</v>
      </c>
      <c r="CH34" s="40">
        <v>876.607235</v>
      </c>
      <c r="CI34" s="40">
        <v>875.271565</v>
      </c>
      <c r="CJ34" s="40">
        <v>877.234359</v>
      </c>
      <c r="CK34" s="40">
        <v>851.718051</v>
      </c>
      <c r="CL34" s="40">
        <v>834.55452</v>
      </c>
      <c r="CM34" s="40">
        <v>822.96548</v>
      </c>
      <c r="CN34" s="40">
        <v>825.287757</v>
      </c>
      <c r="CO34" s="40">
        <v>817.317024</v>
      </c>
      <c r="CP34" s="40">
        <v>788.476872</v>
      </c>
      <c r="CQ34" s="40">
        <v>768.956666</v>
      </c>
      <c r="CR34" s="40">
        <v>730.915875</v>
      </c>
      <c r="CS34" s="40">
        <v>635.631306</v>
      </c>
      <c r="CT34" s="40">
        <v>524.74457</v>
      </c>
      <c r="CU34" s="40">
        <v>472.15079</v>
      </c>
      <c r="CV34" s="40">
        <v>466.598009</v>
      </c>
    </row>
    <row r="35" spans="1:100">
      <c r="A35" s="38">
        <v>44808</v>
      </c>
      <c r="B35" s="39" t="s">
        <v>31</v>
      </c>
      <c r="C35" s="39" t="s">
        <v>142</v>
      </c>
      <c r="D35" s="40">
        <v>560944.523212</v>
      </c>
      <c r="E35" s="40">
        <v>6087.601534</v>
      </c>
      <c r="F35" s="40">
        <v>6060.4923</v>
      </c>
      <c r="G35" s="40">
        <v>6005.808889</v>
      </c>
      <c r="H35" s="40">
        <v>5927.27583</v>
      </c>
      <c r="I35" s="40">
        <v>5832.385261</v>
      </c>
      <c r="J35" s="40">
        <v>5686.223319</v>
      </c>
      <c r="K35" s="40">
        <v>5597.610951</v>
      </c>
      <c r="L35" s="40">
        <v>5480.150687</v>
      </c>
      <c r="M35" s="40">
        <v>5330.7984</v>
      </c>
      <c r="N35" s="40">
        <v>5143.650359</v>
      </c>
      <c r="O35" s="40">
        <v>5073.743111</v>
      </c>
      <c r="P35" s="40">
        <v>5009.900498</v>
      </c>
      <c r="Q35" s="40">
        <v>5001.212469</v>
      </c>
      <c r="R35" s="40">
        <v>5040.719328</v>
      </c>
      <c r="S35" s="40">
        <v>5021.860488</v>
      </c>
      <c r="T35" s="40">
        <v>5091.938087</v>
      </c>
      <c r="U35" s="40">
        <v>5159.292937</v>
      </c>
      <c r="V35" s="40">
        <v>5152.084291</v>
      </c>
      <c r="W35" s="40">
        <v>5168.63675</v>
      </c>
      <c r="X35" s="40">
        <v>5148.673796</v>
      </c>
      <c r="Y35" s="40">
        <v>5165.950512</v>
      </c>
      <c r="Z35" s="40">
        <v>5230.175796</v>
      </c>
      <c r="AA35" s="40">
        <v>5192.27551</v>
      </c>
      <c r="AB35" s="40">
        <v>5155.94548</v>
      </c>
      <c r="AC35" s="40">
        <v>5194.116598</v>
      </c>
      <c r="AD35" s="40">
        <v>5231.609441</v>
      </c>
      <c r="AE35" s="40">
        <v>5207.508263</v>
      </c>
      <c r="AF35" s="40">
        <v>5168.774967</v>
      </c>
      <c r="AG35" s="40">
        <v>5148.760262</v>
      </c>
      <c r="AH35" s="40">
        <v>5205.805972</v>
      </c>
      <c r="AI35" s="40">
        <v>5238.892213</v>
      </c>
      <c r="AJ35" s="40">
        <v>5244.313764</v>
      </c>
      <c r="AK35" s="40">
        <v>5215.108658</v>
      </c>
      <c r="AL35" s="40">
        <v>5115.703138</v>
      </c>
      <c r="AM35" s="40">
        <v>5010.780561</v>
      </c>
      <c r="AN35" s="40">
        <v>4971.351047</v>
      </c>
      <c r="AO35" s="40">
        <v>5003.612942</v>
      </c>
      <c r="AP35" s="40">
        <v>5132.543165</v>
      </c>
      <c r="AQ35" s="40">
        <v>5260.444024</v>
      </c>
      <c r="AR35" s="40">
        <v>5388.269746</v>
      </c>
      <c r="AS35" s="40">
        <v>5497.682949</v>
      </c>
      <c r="AT35" s="40">
        <v>5626.948352</v>
      </c>
      <c r="AU35" s="40">
        <v>5740.252133</v>
      </c>
      <c r="AV35" s="40">
        <v>5819.64416</v>
      </c>
      <c r="AW35" s="40">
        <v>5922.083353</v>
      </c>
      <c r="AX35" s="40">
        <v>6015.196074</v>
      </c>
      <c r="AY35" s="40">
        <v>6107.747463</v>
      </c>
      <c r="AZ35" s="40">
        <v>6224.499544</v>
      </c>
      <c r="BA35" s="40">
        <v>6389.549583</v>
      </c>
      <c r="BB35" s="40">
        <v>6467.764472</v>
      </c>
      <c r="BC35" s="40">
        <v>6560.439185</v>
      </c>
      <c r="BD35" s="40">
        <v>6611.662441</v>
      </c>
      <c r="BE35" s="40">
        <v>6670.779019</v>
      </c>
      <c r="BF35" s="40">
        <v>6712.408678</v>
      </c>
      <c r="BG35" s="40">
        <v>6760.471694</v>
      </c>
      <c r="BH35" s="40">
        <v>6739.497468</v>
      </c>
      <c r="BI35" s="40">
        <v>6766.604474</v>
      </c>
      <c r="BJ35" s="40">
        <v>6807.362385</v>
      </c>
      <c r="BK35" s="40">
        <v>6820.211393</v>
      </c>
      <c r="BL35" s="40">
        <v>6799.009194</v>
      </c>
      <c r="BM35" s="40">
        <v>6714.199287</v>
      </c>
      <c r="BN35" s="40">
        <v>6641.798239</v>
      </c>
      <c r="BO35" s="40">
        <v>6573.741081</v>
      </c>
      <c r="BP35" s="40">
        <v>6554.581337</v>
      </c>
      <c r="BQ35" s="40">
        <v>6555.582684</v>
      </c>
      <c r="BR35" s="40">
        <v>6566.724359</v>
      </c>
      <c r="BS35" s="40">
        <v>6598.583198</v>
      </c>
      <c r="BT35" s="40">
        <v>6588.842781</v>
      </c>
      <c r="BU35" s="40">
        <v>6522.547168</v>
      </c>
      <c r="BV35" s="40">
        <v>6490.21723</v>
      </c>
      <c r="BW35" s="40">
        <v>6418.417659</v>
      </c>
      <c r="BX35" s="40">
        <v>6327.187721</v>
      </c>
      <c r="BY35" s="40">
        <v>6343.168512</v>
      </c>
      <c r="BZ35" s="40">
        <v>6260.052221</v>
      </c>
      <c r="CA35" s="40">
        <v>6253.762403</v>
      </c>
      <c r="CB35" s="40">
        <v>6310.601481</v>
      </c>
      <c r="CC35" s="40">
        <v>6450.202611</v>
      </c>
      <c r="CD35" s="40">
        <v>6527.130714</v>
      </c>
      <c r="CE35" s="40">
        <v>6528.638162</v>
      </c>
      <c r="CF35" s="40">
        <v>6494.360734</v>
      </c>
      <c r="CG35" s="40">
        <v>6469.8477</v>
      </c>
      <c r="CH35" s="40">
        <v>6395.230645</v>
      </c>
      <c r="CI35" s="40">
        <v>6325.542179</v>
      </c>
      <c r="CJ35" s="40">
        <v>6253.836556</v>
      </c>
      <c r="CK35" s="40">
        <v>6239.575287</v>
      </c>
      <c r="CL35" s="40">
        <v>6279.557072</v>
      </c>
      <c r="CM35" s="40">
        <v>6225.459543</v>
      </c>
      <c r="CN35" s="40">
        <v>6095.549528</v>
      </c>
      <c r="CO35" s="40">
        <v>5896.178432</v>
      </c>
      <c r="CP35" s="40">
        <v>5731.797188</v>
      </c>
      <c r="CQ35" s="40">
        <v>5625.515425</v>
      </c>
      <c r="CR35" s="40">
        <v>5368.255015</v>
      </c>
      <c r="CS35" s="40">
        <v>5110.252233</v>
      </c>
      <c r="CT35" s="40">
        <v>5047.688359</v>
      </c>
      <c r="CU35" s="40">
        <v>4869.147137</v>
      </c>
      <c r="CV35" s="40">
        <v>4728.935973</v>
      </c>
    </row>
    <row r="36" spans="1:100">
      <c r="A36" s="38">
        <v>44808</v>
      </c>
      <c r="B36" s="39" t="s">
        <v>32</v>
      </c>
      <c r="C36" s="39" t="s">
        <v>142</v>
      </c>
      <c r="D36" s="40">
        <v>518.097577</v>
      </c>
      <c r="E36" s="40">
        <v>13.020326</v>
      </c>
      <c r="F36" s="40">
        <v>13.15009</v>
      </c>
      <c r="G36" s="40">
        <v>13.167059</v>
      </c>
      <c r="H36" s="40">
        <v>12.725624</v>
      </c>
      <c r="I36" s="40">
        <v>8.273843</v>
      </c>
      <c r="J36" s="40">
        <v>8.257991</v>
      </c>
      <c r="K36" s="40">
        <v>8.225426</v>
      </c>
      <c r="L36" s="40">
        <v>7.621125</v>
      </c>
      <c r="M36" s="40">
        <v>1.185516</v>
      </c>
      <c r="N36" s="40">
        <v>1.188065</v>
      </c>
      <c r="O36" s="40">
        <v>1.187679</v>
      </c>
      <c r="P36" s="40">
        <v>1.182916</v>
      </c>
      <c r="Q36" s="40">
        <v>1.186637</v>
      </c>
      <c r="R36" s="40">
        <v>1.182557</v>
      </c>
      <c r="S36" s="40">
        <v>1.185585</v>
      </c>
      <c r="T36" s="40">
        <v>1.182883</v>
      </c>
      <c r="U36" s="40">
        <v>1.182255</v>
      </c>
      <c r="V36" s="40">
        <v>1.181538</v>
      </c>
      <c r="W36" s="40">
        <v>1.180958</v>
      </c>
      <c r="X36" s="40">
        <v>1.177336</v>
      </c>
      <c r="Y36" s="40">
        <v>1.161827</v>
      </c>
      <c r="Z36" s="40">
        <v>1.134571</v>
      </c>
      <c r="AA36" s="40">
        <v>1.121904</v>
      </c>
      <c r="AB36" s="40">
        <v>1.125232</v>
      </c>
      <c r="AC36" s="40">
        <v>1.123128</v>
      </c>
      <c r="AD36" s="40">
        <v>1.120926</v>
      </c>
      <c r="AE36" s="40">
        <v>1.123515</v>
      </c>
      <c r="AF36" s="40">
        <v>1.120694</v>
      </c>
      <c r="AG36" s="40">
        <v>1.106312</v>
      </c>
      <c r="AH36" s="40">
        <v>1.084952</v>
      </c>
      <c r="AI36" s="40">
        <v>1.086451</v>
      </c>
      <c r="AJ36" s="40">
        <v>1.083285</v>
      </c>
      <c r="AK36" s="40">
        <v>1.08335</v>
      </c>
      <c r="AL36" s="40">
        <v>1.081</v>
      </c>
      <c r="AM36" s="40">
        <v>1.072273</v>
      </c>
      <c r="AN36" s="40">
        <v>1.051576</v>
      </c>
      <c r="AO36" s="40">
        <v>7.843851</v>
      </c>
      <c r="AP36" s="40">
        <v>7.838948</v>
      </c>
      <c r="AQ36" s="40">
        <v>7.84464</v>
      </c>
      <c r="AR36" s="40">
        <v>7.836487</v>
      </c>
      <c r="AS36" s="40">
        <v>12.46945</v>
      </c>
      <c r="AT36" s="40">
        <v>12.470605</v>
      </c>
      <c r="AU36" s="40">
        <v>12.488135</v>
      </c>
      <c r="AV36" s="40">
        <v>11.79537</v>
      </c>
      <c r="AW36" s="40">
        <v>5.674427</v>
      </c>
      <c r="AX36" s="40">
        <v>5.710644</v>
      </c>
      <c r="AY36" s="40">
        <v>5.774415</v>
      </c>
      <c r="AZ36" s="40">
        <v>5.355935</v>
      </c>
      <c r="BA36" s="40">
        <v>1.00333</v>
      </c>
      <c r="BB36" s="40">
        <v>1.000855</v>
      </c>
      <c r="BC36" s="40">
        <v>1.001984</v>
      </c>
      <c r="BD36" s="40">
        <v>1.004289</v>
      </c>
      <c r="BE36" s="40">
        <v>0.998936</v>
      </c>
      <c r="BF36" s="40">
        <v>0.999007</v>
      </c>
      <c r="BG36" s="40">
        <v>0.999582</v>
      </c>
      <c r="BH36" s="40">
        <v>1.096397</v>
      </c>
      <c r="BI36" s="40">
        <v>5.735826</v>
      </c>
      <c r="BJ36" s="40">
        <v>5.729076</v>
      </c>
      <c r="BK36" s="40">
        <v>5.717305</v>
      </c>
      <c r="BL36" s="40">
        <v>5.615292</v>
      </c>
      <c r="BM36" s="40">
        <v>5.775819</v>
      </c>
      <c r="BN36" s="40">
        <v>5.971225</v>
      </c>
      <c r="BO36" s="40">
        <v>5.959305</v>
      </c>
      <c r="BP36" s="40">
        <v>5.9595</v>
      </c>
      <c r="BQ36" s="40">
        <v>5.927691</v>
      </c>
      <c r="BR36" s="40">
        <v>5.977752</v>
      </c>
      <c r="BS36" s="40">
        <v>5.955889</v>
      </c>
      <c r="BT36" s="40">
        <v>5.904233</v>
      </c>
      <c r="BU36" s="40">
        <v>5.959937</v>
      </c>
      <c r="BV36" s="40">
        <v>6.033466</v>
      </c>
      <c r="BW36" s="40">
        <v>5.985456</v>
      </c>
      <c r="BX36" s="40">
        <v>5.982915</v>
      </c>
      <c r="BY36" s="40">
        <v>5.961834</v>
      </c>
      <c r="BZ36" s="40">
        <v>5.99256</v>
      </c>
      <c r="CA36" s="40">
        <v>6.179944</v>
      </c>
      <c r="CB36" s="40">
        <v>6.206623</v>
      </c>
      <c r="CC36" s="40">
        <v>1.37963</v>
      </c>
      <c r="CD36" s="40">
        <v>1.27787</v>
      </c>
      <c r="CE36" s="40">
        <v>1.307656</v>
      </c>
      <c r="CF36" s="40">
        <v>1.433439</v>
      </c>
      <c r="CG36" s="40">
        <v>1.429827</v>
      </c>
      <c r="CH36" s="40">
        <v>2.199297</v>
      </c>
      <c r="CI36" s="40">
        <v>4.660884</v>
      </c>
      <c r="CJ36" s="40">
        <v>4.694267</v>
      </c>
      <c r="CK36" s="40">
        <v>14.671649</v>
      </c>
      <c r="CL36" s="40">
        <v>16.210187</v>
      </c>
      <c r="CM36" s="40">
        <v>14.440695</v>
      </c>
      <c r="CN36" s="40">
        <v>12.439551</v>
      </c>
      <c r="CO36" s="40">
        <v>11.944699</v>
      </c>
      <c r="CP36" s="40">
        <v>11.965237</v>
      </c>
      <c r="CQ36" s="40">
        <v>11.892787</v>
      </c>
      <c r="CR36" s="40">
        <v>11.885163</v>
      </c>
      <c r="CS36" s="40">
        <v>11.855145</v>
      </c>
      <c r="CT36" s="40">
        <v>12.049247</v>
      </c>
      <c r="CU36" s="40">
        <v>12.146766</v>
      </c>
      <c r="CV36" s="40">
        <v>12.148241</v>
      </c>
    </row>
    <row r="37" spans="1:100">
      <c r="A37" s="38">
        <v>44808</v>
      </c>
      <c r="B37" s="39" t="s">
        <v>33</v>
      </c>
      <c r="C37" s="39" t="s">
        <v>142</v>
      </c>
      <c r="D37" s="40">
        <v>119230.075994</v>
      </c>
      <c r="E37" s="40">
        <v>1241.096796</v>
      </c>
      <c r="F37" s="40">
        <v>1241.272375</v>
      </c>
      <c r="G37" s="40">
        <v>1241.175025</v>
      </c>
      <c r="H37" s="40">
        <v>1241.10506</v>
      </c>
      <c r="I37" s="40">
        <v>1241.231108</v>
      </c>
      <c r="J37" s="40">
        <v>1241.356066</v>
      </c>
      <c r="K37" s="40">
        <v>1241.178897</v>
      </c>
      <c r="L37" s="40">
        <v>1241.399721</v>
      </c>
      <c r="M37" s="40">
        <v>1241.338579</v>
      </c>
      <c r="N37" s="40">
        <v>1241.56221</v>
      </c>
      <c r="O37" s="40">
        <v>1241.430806</v>
      </c>
      <c r="P37" s="40">
        <v>1241.536749</v>
      </c>
      <c r="Q37" s="40">
        <v>1241.633347</v>
      </c>
      <c r="R37" s="40">
        <v>1241.275406</v>
      </c>
      <c r="S37" s="40">
        <v>1241.856102</v>
      </c>
      <c r="T37" s="40">
        <v>1241.658646</v>
      </c>
      <c r="U37" s="40">
        <v>1241.822844</v>
      </c>
      <c r="V37" s="40">
        <v>1241.844174</v>
      </c>
      <c r="W37" s="40">
        <v>1241.941678</v>
      </c>
      <c r="X37" s="40">
        <v>1241.903617</v>
      </c>
      <c r="Y37" s="40">
        <v>1242.062254</v>
      </c>
      <c r="Z37" s="40">
        <v>1241.868822</v>
      </c>
      <c r="AA37" s="40">
        <v>1241.98252</v>
      </c>
      <c r="AB37" s="40">
        <v>1242.256403</v>
      </c>
      <c r="AC37" s="40">
        <v>1242.198078</v>
      </c>
      <c r="AD37" s="40">
        <v>1242.008768</v>
      </c>
      <c r="AE37" s="40">
        <v>1241.98134</v>
      </c>
      <c r="AF37" s="40">
        <v>1241.757482</v>
      </c>
      <c r="AG37" s="40">
        <v>1242.002341</v>
      </c>
      <c r="AH37" s="40">
        <v>1242.039315</v>
      </c>
      <c r="AI37" s="40">
        <v>1242.199006</v>
      </c>
      <c r="AJ37" s="40">
        <v>1241.832349</v>
      </c>
      <c r="AK37" s="40">
        <v>1242.101614</v>
      </c>
      <c r="AL37" s="40">
        <v>1241.52333</v>
      </c>
      <c r="AM37" s="40">
        <v>1241.721279</v>
      </c>
      <c r="AN37" s="40">
        <v>1241.571781</v>
      </c>
      <c r="AO37" s="40">
        <v>1241.340615</v>
      </c>
      <c r="AP37" s="40">
        <v>1241.487736</v>
      </c>
      <c r="AQ37" s="40">
        <v>1241.793972</v>
      </c>
      <c r="AR37" s="40">
        <v>1241.542794</v>
      </c>
      <c r="AS37" s="40">
        <v>1241.500355</v>
      </c>
      <c r="AT37" s="40">
        <v>1241.511237</v>
      </c>
      <c r="AU37" s="40">
        <v>1241.50854</v>
      </c>
      <c r="AV37" s="40">
        <v>1241.179461</v>
      </c>
      <c r="AW37" s="40">
        <v>1241.232751</v>
      </c>
      <c r="AX37" s="40">
        <v>1241.352556</v>
      </c>
      <c r="AY37" s="40">
        <v>1241.34402</v>
      </c>
      <c r="AZ37" s="40">
        <v>1241.377225</v>
      </c>
      <c r="BA37" s="40">
        <v>1241.22248</v>
      </c>
      <c r="BB37" s="40">
        <v>1241.340464</v>
      </c>
      <c r="BC37" s="40">
        <v>1241.659716</v>
      </c>
      <c r="BD37" s="40">
        <v>1242.416217</v>
      </c>
      <c r="BE37" s="40">
        <v>1242.335414</v>
      </c>
      <c r="BF37" s="40">
        <v>1242.466376</v>
      </c>
      <c r="BG37" s="40">
        <v>1242.287072</v>
      </c>
      <c r="BH37" s="40">
        <v>1242.434161</v>
      </c>
      <c r="BI37" s="40">
        <v>1242.395209</v>
      </c>
      <c r="BJ37" s="40">
        <v>1242.511838</v>
      </c>
      <c r="BK37" s="40">
        <v>1242.799909</v>
      </c>
      <c r="BL37" s="40">
        <v>1242.142391</v>
      </c>
      <c r="BM37" s="40">
        <v>1242.109931</v>
      </c>
      <c r="BN37" s="40">
        <v>1242.520718</v>
      </c>
      <c r="BO37" s="40">
        <v>1242.437497</v>
      </c>
      <c r="BP37" s="40">
        <v>1242.393129</v>
      </c>
      <c r="BQ37" s="40">
        <v>1242.335203</v>
      </c>
      <c r="BR37" s="40">
        <v>1242.243708</v>
      </c>
      <c r="BS37" s="40">
        <v>1242.277587</v>
      </c>
      <c r="BT37" s="40">
        <v>1241.921074</v>
      </c>
      <c r="BU37" s="40">
        <v>1241.709671</v>
      </c>
      <c r="BV37" s="40">
        <v>1241.653763</v>
      </c>
      <c r="BW37" s="40">
        <v>1241.555866</v>
      </c>
      <c r="BX37" s="40">
        <v>1241.526795</v>
      </c>
      <c r="BY37" s="40">
        <v>1241.560241</v>
      </c>
      <c r="BZ37" s="40">
        <v>1241.739277</v>
      </c>
      <c r="CA37" s="40">
        <v>1241.769361</v>
      </c>
      <c r="CB37" s="40">
        <v>1241.91131</v>
      </c>
      <c r="CC37" s="40">
        <v>1242.591944</v>
      </c>
      <c r="CD37" s="40">
        <v>1242.357202</v>
      </c>
      <c r="CE37" s="40">
        <v>1242.657636</v>
      </c>
      <c r="CF37" s="40">
        <v>1242.542041</v>
      </c>
      <c r="CG37" s="40">
        <v>1242.541057</v>
      </c>
      <c r="CH37" s="40">
        <v>1242.5857</v>
      </c>
      <c r="CI37" s="40">
        <v>1242.536846</v>
      </c>
      <c r="CJ37" s="40">
        <v>1242.934789</v>
      </c>
      <c r="CK37" s="40">
        <v>1243.031805</v>
      </c>
      <c r="CL37" s="40">
        <v>1242.766655</v>
      </c>
      <c r="CM37" s="40">
        <v>1242.671429</v>
      </c>
      <c r="CN37" s="40">
        <v>1242.77606</v>
      </c>
      <c r="CO37" s="40">
        <v>1242.679799</v>
      </c>
      <c r="CP37" s="40">
        <v>1242.901458</v>
      </c>
      <c r="CQ37" s="40">
        <v>1242.756675</v>
      </c>
      <c r="CR37" s="40">
        <v>1242.635255</v>
      </c>
      <c r="CS37" s="40">
        <v>1242.968591</v>
      </c>
      <c r="CT37" s="40">
        <v>1242.599235</v>
      </c>
      <c r="CU37" s="40">
        <v>1243.082652</v>
      </c>
      <c r="CV37" s="40">
        <v>1242.885637</v>
      </c>
    </row>
    <row r="38" spans="1:100">
      <c r="A38" s="38">
        <v>44808</v>
      </c>
      <c r="B38" s="39" t="s">
        <v>34</v>
      </c>
      <c r="C38" s="39" t="s">
        <v>142</v>
      </c>
      <c r="D38" s="40">
        <v>1054.067099</v>
      </c>
      <c r="E38" s="40">
        <v>0.803113</v>
      </c>
      <c r="F38" s="40">
        <v>3.111898</v>
      </c>
      <c r="G38" s="40">
        <v>6.112154</v>
      </c>
      <c r="H38" s="40">
        <v>1.546597</v>
      </c>
      <c r="I38" s="40">
        <v>1.147989</v>
      </c>
      <c r="J38" s="40">
        <v>3.578551</v>
      </c>
      <c r="K38" s="40">
        <v>5.257593</v>
      </c>
      <c r="L38" s="40">
        <v>1.019947</v>
      </c>
      <c r="M38" s="40">
        <v>2.088405</v>
      </c>
      <c r="N38" s="40">
        <v>2.853471</v>
      </c>
      <c r="O38" s="40">
        <v>1.284637</v>
      </c>
      <c r="P38" s="40">
        <v>1.093583</v>
      </c>
      <c r="Q38" s="40">
        <v>2.522813</v>
      </c>
      <c r="R38" s="40">
        <v>1.557296</v>
      </c>
      <c r="S38" s="40">
        <v>1.002613</v>
      </c>
      <c r="T38" s="40">
        <v>0.61011</v>
      </c>
      <c r="U38" s="40">
        <v>0.59</v>
      </c>
      <c r="V38" s="40">
        <v>1.228671</v>
      </c>
      <c r="W38" s="40">
        <v>1.358639</v>
      </c>
      <c r="X38" s="40">
        <v>0.766237</v>
      </c>
      <c r="Y38" s="40">
        <v>1.650541</v>
      </c>
      <c r="Z38" s="40">
        <v>2.45385</v>
      </c>
      <c r="AA38" s="40">
        <v>1.602571</v>
      </c>
      <c r="AB38" s="40">
        <v>1.003973</v>
      </c>
      <c r="AC38" s="40">
        <v>4.204132</v>
      </c>
      <c r="AD38" s="40">
        <v>0.961113</v>
      </c>
      <c r="AE38" s="40">
        <v>0.42131</v>
      </c>
      <c r="AF38" s="40">
        <v>1.103766</v>
      </c>
      <c r="AG38" s="40">
        <v>3.499238</v>
      </c>
      <c r="AH38" s="40">
        <v>3.515483</v>
      </c>
      <c r="AI38" s="40">
        <v>4.158303</v>
      </c>
      <c r="AJ38" s="40">
        <v>1.747379</v>
      </c>
      <c r="AK38" s="40">
        <v>2.906014</v>
      </c>
      <c r="AL38" s="40">
        <v>0.894427</v>
      </c>
      <c r="AM38" s="40">
        <v>3.508018</v>
      </c>
      <c r="AN38" s="40">
        <v>1.160871</v>
      </c>
      <c r="AO38" s="40">
        <v>13.34544</v>
      </c>
      <c r="AP38" s="40">
        <v>16.765664</v>
      </c>
      <c r="AQ38" s="40">
        <v>11.634995</v>
      </c>
      <c r="AR38" s="40">
        <v>5.062987</v>
      </c>
      <c r="AS38" s="40">
        <v>5.036038</v>
      </c>
      <c r="AT38" s="40">
        <v>4.531907</v>
      </c>
      <c r="AU38" s="40">
        <v>7.57986</v>
      </c>
      <c r="AV38" s="40">
        <v>8.77285</v>
      </c>
      <c r="AW38" s="40">
        <v>14.120901</v>
      </c>
      <c r="AX38" s="40">
        <v>12.806393</v>
      </c>
      <c r="AY38" s="40">
        <v>20.367391</v>
      </c>
      <c r="AZ38" s="40">
        <v>27.081178</v>
      </c>
      <c r="BA38" s="40">
        <v>10.11922</v>
      </c>
      <c r="BB38" s="40">
        <v>17.57766</v>
      </c>
      <c r="BC38" s="40">
        <v>10.050684</v>
      </c>
      <c r="BD38" s="40">
        <v>17.83272</v>
      </c>
      <c r="BE38" s="40">
        <v>23.706339</v>
      </c>
      <c r="BF38" s="40">
        <v>23.833154</v>
      </c>
      <c r="BG38" s="40">
        <v>6.820754</v>
      </c>
      <c r="BH38" s="40">
        <v>2.181942</v>
      </c>
      <c r="BI38" s="40">
        <v>51.505249</v>
      </c>
      <c r="BJ38" s="40">
        <v>0.955136</v>
      </c>
      <c r="BK38" s="40">
        <v>3.427124</v>
      </c>
      <c r="BL38" s="40">
        <v>0.588687</v>
      </c>
      <c r="BM38" s="40">
        <v>1.169323</v>
      </c>
      <c r="BN38" s="40">
        <v>13.2623</v>
      </c>
      <c r="BO38" s="40">
        <v>12.099865</v>
      </c>
      <c r="BP38" s="40">
        <v>11.132274</v>
      </c>
      <c r="BQ38" s="40">
        <v>1.293964</v>
      </c>
      <c r="BR38" s="40">
        <v>31.109724</v>
      </c>
      <c r="BS38" s="40">
        <v>8.051401</v>
      </c>
      <c r="BT38" s="40">
        <v>14.944373</v>
      </c>
      <c r="BU38" s="40">
        <v>1.452185</v>
      </c>
      <c r="BV38" s="40">
        <v>1.600538</v>
      </c>
      <c r="BW38" s="40">
        <v>1.980868</v>
      </c>
      <c r="BX38" s="40">
        <v>5.92088</v>
      </c>
      <c r="BY38" s="40">
        <v>7.63643</v>
      </c>
      <c r="BZ38" s="40">
        <v>13.235546</v>
      </c>
      <c r="CA38" s="40">
        <v>18.075252</v>
      </c>
      <c r="CB38" s="40">
        <v>32.492792</v>
      </c>
      <c r="CC38" s="40">
        <v>51.434236</v>
      </c>
      <c r="CD38" s="40">
        <v>35.682333</v>
      </c>
      <c r="CE38" s="40">
        <v>15.756863</v>
      </c>
      <c r="CF38" s="40">
        <v>13.480021</v>
      </c>
      <c r="CG38" s="40">
        <v>41.16143</v>
      </c>
      <c r="CH38" s="40">
        <v>43.798636</v>
      </c>
      <c r="CI38" s="40">
        <v>23.720412</v>
      </c>
      <c r="CJ38" s="40">
        <v>20.382936</v>
      </c>
      <c r="CK38" s="40">
        <v>89.505267</v>
      </c>
      <c r="CL38" s="40">
        <v>61.230648</v>
      </c>
      <c r="CM38" s="40">
        <v>1.898509</v>
      </c>
      <c r="CN38" s="40">
        <v>4.132599</v>
      </c>
      <c r="CO38" s="40">
        <v>17.06824</v>
      </c>
      <c r="CP38" s="40">
        <v>22.634871</v>
      </c>
      <c r="CQ38" s="40">
        <v>7.96496</v>
      </c>
      <c r="CR38" s="40">
        <v>1.062914</v>
      </c>
      <c r="CS38" s="40">
        <v>11.317344</v>
      </c>
      <c r="CT38" s="40">
        <v>5.917727</v>
      </c>
      <c r="CU38" s="40">
        <v>2.303418</v>
      </c>
      <c r="CV38" s="40">
        <v>18.126441</v>
      </c>
    </row>
    <row r="39" spans="1:100">
      <c r="A39" s="38">
        <v>44808</v>
      </c>
      <c r="B39" s="39" t="s">
        <v>35</v>
      </c>
      <c r="C39" s="39" t="s">
        <v>142</v>
      </c>
      <c r="D39" s="40">
        <v>76950.310969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0.263851</v>
      </c>
      <c r="AH39" s="40">
        <v>17.602383</v>
      </c>
      <c r="AI39" s="40">
        <v>71.290578</v>
      </c>
      <c r="AJ39" s="40">
        <v>227.375421</v>
      </c>
      <c r="AK39" s="40">
        <v>489.437901</v>
      </c>
      <c r="AL39" s="40">
        <v>807.726843</v>
      </c>
      <c r="AM39" s="40">
        <v>1135.757444</v>
      </c>
      <c r="AN39" s="40">
        <v>1416.51589</v>
      </c>
      <c r="AO39" s="40">
        <v>1642.889235</v>
      </c>
      <c r="AP39" s="40">
        <v>1768.961424</v>
      </c>
      <c r="AQ39" s="40">
        <v>1851.663353</v>
      </c>
      <c r="AR39" s="40">
        <v>1923.923929</v>
      </c>
      <c r="AS39" s="40">
        <v>1973.064317</v>
      </c>
      <c r="AT39" s="40">
        <v>2024.249957</v>
      </c>
      <c r="AU39" s="40">
        <v>2062.304717</v>
      </c>
      <c r="AV39" s="40">
        <v>2121.641055</v>
      </c>
      <c r="AW39" s="40">
        <v>2171.182516</v>
      </c>
      <c r="AX39" s="40">
        <v>2164.808428</v>
      </c>
      <c r="AY39" s="40">
        <v>2126.735984</v>
      </c>
      <c r="AZ39" s="40">
        <v>2089.957274</v>
      </c>
      <c r="BA39" s="40">
        <v>2062.340942</v>
      </c>
      <c r="BB39" s="40">
        <v>2056.866147</v>
      </c>
      <c r="BC39" s="40">
        <v>1991.310942</v>
      </c>
      <c r="BD39" s="40">
        <v>2019.687701</v>
      </c>
      <c r="BE39" s="40">
        <v>1992.431141</v>
      </c>
      <c r="BF39" s="40">
        <v>1958.461699</v>
      </c>
      <c r="BG39" s="40">
        <v>1960.434252</v>
      </c>
      <c r="BH39" s="40">
        <v>1984.954137</v>
      </c>
      <c r="BI39" s="40">
        <v>1884.935678</v>
      </c>
      <c r="BJ39" s="40">
        <v>1897.218343</v>
      </c>
      <c r="BK39" s="40">
        <v>1891.925343</v>
      </c>
      <c r="BL39" s="40">
        <v>1855.553745</v>
      </c>
      <c r="BM39" s="40">
        <v>1866.209637</v>
      </c>
      <c r="BN39" s="40">
        <v>1894.660925</v>
      </c>
      <c r="BO39" s="40">
        <v>1884.833542</v>
      </c>
      <c r="BP39" s="40">
        <v>1786.872459</v>
      </c>
      <c r="BQ39" s="40">
        <v>1730.717987</v>
      </c>
      <c r="BR39" s="40">
        <v>1672.563026</v>
      </c>
      <c r="BS39" s="40">
        <v>1611.005717</v>
      </c>
      <c r="BT39" s="40">
        <v>1524.488679</v>
      </c>
      <c r="BU39" s="40">
        <v>1513.708268</v>
      </c>
      <c r="BV39" s="40">
        <v>1513.555417</v>
      </c>
      <c r="BW39" s="40">
        <v>1475.527607</v>
      </c>
      <c r="BX39" s="40">
        <v>1440.349279</v>
      </c>
      <c r="BY39" s="40">
        <v>1307.63929</v>
      </c>
      <c r="BZ39" s="40">
        <v>1177.861713</v>
      </c>
      <c r="CA39" s="40">
        <v>1001.731729</v>
      </c>
      <c r="CB39" s="40">
        <v>813.717527</v>
      </c>
      <c r="CC39" s="40">
        <v>545.656107</v>
      </c>
      <c r="CD39" s="40">
        <v>340.495296</v>
      </c>
      <c r="CE39" s="40">
        <v>158.490502</v>
      </c>
      <c r="CF39" s="40">
        <v>44.214279</v>
      </c>
      <c r="CG39" s="40">
        <v>2.528702</v>
      </c>
      <c r="CH39" s="40">
        <v>0.000634</v>
      </c>
      <c r="CI39" s="40">
        <v>0.000634</v>
      </c>
      <c r="CJ39" s="40">
        <v>0.000634</v>
      </c>
      <c r="CK39" s="40">
        <v>0.0011</v>
      </c>
      <c r="CL39" s="40">
        <v>0.001363</v>
      </c>
      <c r="CM39" s="40">
        <v>0.000638</v>
      </c>
      <c r="CN39" s="40">
        <v>0.000636</v>
      </c>
      <c r="CO39" s="40">
        <v>0.000636</v>
      </c>
      <c r="CP39" s="40">
        <v>0.000636</v>
      </c>
      <c r="CQ39" s="40">
        <v>0.000636</v>
      </c>
      <c r="CR39" s="40">
        <v>0.000634</v>
      </c>
      <c r="CS39" s="40">
        <v>0.000634</v>
      </c>
      <c r="CT39" s="40">
        <v>0.000632</v>
      </c>
      <c r="CU39" s="40">
        <v>0.000634</v>
      </c>
      <c r="CV39" s="40">
        <v>0.00063</v>
      </c>
    </row>
    <row r="40" spans="1:100">
      <c r="A40" s="38">
        <v>44808</v>
      </c>
      <c r="B40" s="39" t="s">
        <v>36</v>
      </c>
      <c r="C40" s="39" t="s">
        <v>142</v>
      </c>
      <c r="D40" s="40">
        <v>-1424.039507</v>
      </c>
      <c r="E40" s="40">
        <v>-29.263639</v>
      </c>
      <c r="F40" s="40">
        <v>-20.792618</v>
      </c>
      <c r="G40" s="40">
        <v>-19.716875</v>
      </c>
      <c r="H40" s="40">
        <v>-26.450681</v>
      </c>
      <c r="I40" s="40">
        <v>-24.959156</v>
      </c>
      <c r="J40" s="40">
        <v>-12.195642</v>
      </c>
      <c r="K40" s="40">
        <v>-12.936301</v>
      </c>
      <c r="L40" s="40">
        <v>-18.655121</v>
      </c>
      <c r="M40" s="40">
        <v>-21.59365</v>
      </c>
      <c r="N40" s="40">
        <v>-21.922811</v>
      </c>
      <c r="O40" s="40">
        <v>-21.26533</v>
      </c>
      <c r="P40" s="40">
        <v>-15.007084</v>
      </c>
      <c r="Q40" s="40">
        <v>-12.453614</v>
      </c>
      <c r="R40" s="40">
        <v>-15.994004</v>
      </c>
      <c r="S40" s="40">
        <v>-12.693859</v>
      </c>
      <c r="T40" s="40">
        <v>-12.372352</v>
      </c>
      <c r="U40" s="40">
        <v>-10.888563</v>
      </c>
      <c r="V40" s="40">
        <v>-10.117576</v>
      </c>
      <c r="W40" s="40">
        <v>-8.948302</v>
      </c>
      <c r="X40" s="40">
        <v>-10.47072</v>
      </c>
      <c r="Y40" s="40">
        <v>-55.745205</v>
      </c>
      <c r="Z40" s="40">
        <v>-67.880302</v>
      </c>
      <c r="AA40" s="40">
        <v>-26.331833</v>
      </c>
      <c r="AB40" s="40">
        <v>-8.166376</v>
      </c>
      <c r="AC40" s="40">
        <v>-17.987418</v>
      </c>
      <c r="AD40" s="40">
        <v>-14.608558</v>
      </c>
      <c r="AE40" s="40">
        <v>-16.99201</v>
      </c>
      <c r="AF40" s="40">
        <v>-9.459601</v>
      </c>
      <c r="AG40" s="40">
        <v>-4.365292</v>
      </c>
      <c r="AH40" s="40">
        <v>-7.02566</v>
      </c>
      <c r="AI40" s="40">
        <v>-6.694551</v>
      </c>
      <c r="AJ40" s="40">
        <v>-6.127618</v>
      </c>
      <c r="AK40" s="40">
        <v>-6.330638</v>
      </c>
      <c r="AL40" s="40">
        <v>-10.09002</v>
      </c>
      <c r="AM40" s="40">
        <v>-5.936142</v>
      </c>
      <c r="AN40" s="40">
        <v>-13.044242</v>
      </c>
      <c r="AO40" s="40">
        <v>-9.299477</v>
      </c>
      <c r="AP40" s="40">
        <v>-10.537551</v>
      </c>
      <c r="AQ40" s="40">
        <v>-13.754957</v>
      </c>
      <c r="AR40" s="40">
        <v>-18.806117</v>
      </c>
      <c r="AS40" s="40">
        <v>-9.101161</v>
      </c>
      <c r="AT40" s="40">
        <v>-7.715205</v>
      </c>
      <c r="AU40" s="40">
        <v>-6.588009</v>
      </c>
      <c r="AV40" s="40">
        <v>-16.261009</v>
      </c>
      <c r="AW40" s="40">
        <v>-15.196823</v>
      </c>
      <c r="AX40" s="40">
        <v>-15.872091</v>
      </c>
      <c r="AY40" s="40">
        <v>-4.387012</v>
      </c>
      <c r="AZ40" s="40">
        <v>-2.291574</v>
      </c>
      <c r="BA40" s="40">
        <v>-23.015821</v>
      </c>
      <c r="BB40" s="40">
        <v>-6.615997</v>
      </c>
      <c r="BC40" s="40">
        <v>-23.667403</v>
      </c>
      <c r="BD40" s="40">
        <v>-23.766228</v>
      </c>
      <c r="BE40" s="40">
        <v>-10.898573</v>
      </c>
      <c r="BF40" s="40">
        <v>-4.886074</v>
      </c>
      <c r="BG40" s="40">
        <v>-14.832102</v>
      </c>
      <c r="BH40" s="40">
        <v>-21.559923</v>
      </c>
      <c r="BI40" s="40">
        <v>-8.119265</v>
      </c>
      <c r="BJ40" s="40">
        <v>-23.726815</v>
      </c>
      <c r="BK40" s="40">
        <v>-13.586418</v>
      </c>
      <c r="BL40" s="40">
        <v>-18.570341</v>
      </c>
      <c r="BM40" s="40">
        <v>-18.282112</v>
      </c>
      <c r="BN40" s="40">
        <v>-6.536317</v>
      </c>
      <c r="BO40" s="40">
        <v>-5.440339</v>
      </c>
      <c r="BP40" s="40">
        <v>-6.985347</v>
      </c>
      <c r="BQ40" s="40">
        <v>-13.869625</v>
      </c>
      <c r="BR40" s="40">
        <v>-1.944009</v>
      </c>
      <c r="BS40" s="40">
        <v>-12.497492</v>
      </c>
      <c r="BT40" s="40">
        <v>-13.713564</v>
      </c>
      <c r="BU40" s="40">
        <v>-14.802141</v>
      </c>
      <c r="BV40" s="40">
        <v>-11.119963</v>
      </c>
      <c r="BW40" s="40">
        <v>-21.106683</v>
      </c>
      <c r="BX40" s="40">
        <v>-8.097319</v>
      </c>
      <c r="BY40" s="40">
        <v>-13.040333</v>
      </c>
      <c r="BZ40" s="40">
        <v>-13.667342</v>
      </c>
      <c r="CA40" s="40">
        <v>-7.937276</v>
      </c>
      <c r="CB40" s="40">
        <v>-7.859141</v>
      </c>
      <c r="CC40" s="40">
        <v>-5.957915</v>
      </c>
      <c r="CD40" s="40">
        <v>-4.583827</v>
      </c>
      <c r="CE40" s="40">
        <v>-24.778972</v>
      </c>
      <c r="CF40" s="40">
        <v>-14.274159</v>
      </c>
      <c r="CG40" s="40">
        <v>-14.441826</v>
      </c>
      <c r="CH40" s="40">
        <v>-19.67136</v>
      </c>
      <c r="CI40" s="40">
        <v>-10.165857</v>
      </c>
      <c r="CJ40" s="40">
        <v>-14.641721</v>
      </c>
      <c r="CK40" s="40">
        <v>-10.220263</v>
      </c>
      <c r="CL40" s="40">
        <v>-12.018667</v>
      </c>
      <c r="CM40" s="40">
        <v>-16.409054</v>
      </c>
      <c r="CN40" s="40">
        <v>-24.395477</v>
      </c>
      <c r="CO40" s="40">
        <v>-10.083756</v>
      </c>
      <c r="CP40" s="40">
        <v>-2.550109</v>
      </c>
      <c r="CQ40" s="40">
        <v>-16.141827</v>
      </c>
      <c r="CR40" s="40">
        <v>-29.845122</v>
      </c>
      <c r="CS40" s="40">
        <v>-21.050539</v>
      </c>
      <c r="CT40" s="40">
        <v>-31.455514</v>
      </c>
      <c r="CU40" s="40">
        <v>-20.803898</v>
      </c>
      <c r="CV40" s="40">
        <v>-5.111331</v>
      </c>
    </row>
    <row r="41" spans="1:100">
      <c r="A41" s="38">
        <v>44808</v>
      </c>
      <c r="B41" s="39" t="s">
        <v>37</v>
      </c>
      <c r="C41" s="39" t="s">
        <v>142</v>
      </c>
      <c r="D41" s="40">
        <v>84467.985542</v>
      </c>
      <c r="E41" s="40">
        <v>918.332059</v>
      </c>
      <c r="F41" s="40">
        <v>958.2919</v>
      </c>
      <c r="G41" s="40">
        <v>982.858037</v>
      </c>
      <c r="H41" s="40">
        <v>979.145979</v>
      </c>
      <c r="I41" s="40">
        <v>1014.420379</v>
      </c>
      <c r="J41" s="40">
        <v>1053.164986</v>
      </c>
      <c r="K41" s="40">
        <v>1062.608598</v>
      </c>
      <c r="L41" s="40">
        <v>1104.931726</v>
      </c>
      <c r="M41" s="40">
        <v>1155.539268</v>
      </c>
      <c r="N41" s="40">
        <v>1261.307096</v>
      </c>
      <c r="O41" s="40">
        <v>1279.048296</v>
      </c>
      <c r="P41" s="40">
        <v>1249.057706</v>
      </c>
      <c r="Q41" s="40">
        <v>1196.038622</v>
      </c>
      <c r="R41" s="40">
        <v>1148.783144</v>
      </c>
      <c r="S41" s="40">
        <v>1085.823232</v>
      </c>
      <c r="T41" s="40">
        <v>959.837793</v>
      </c>
      <c r="U41" s="40">
        <v>860.561464</v>
      </c>
      <c r="V41" s="40">
        <v>828.408382</v>
      </c>
      <c r="W41" s="40">
        <v>805.994214</v>
      </c>
      <c r="X41" s="40">
        <v>801.17037</v>
      </c>
      <c r="Y41" s="40">
        <v>769.70968</v>
      </c>
      <c r="Z41" s="40">
        <v>741.292346</v>
      </c>
      <c r="AA41" s="40">
        <v>735.257643</v>
      </c>
      <c r="AB41" s="40">
        <v>746.300985</v>
      </c>
      <c r="AC41" s="40">
        <v>717.445604</v>
      </c>
      <c r="AD41" s="40">
        <v>700.974007</v>
      </c>
      <c r="AE41" s="40">
        <v>752.680893</v>
      </c>
      <c r="AF41" s="40">
        <v>813.288993</v>
      </c>
      <c r="AG41" s="40">
        <v>810.322685</v>
      </c>
      <c r="AH41" s="40">
        <v>731.487445</v>
      </c>
      <c r="AI41" s="40">
        <v>684.643393</v>
      </c>
      <c r="AJ41" s="40">
        <v>640.493056</v>
      </c>
      <c r="AK41" s="40">
        <v>598.422948</v>
      </c>
      <c r="AL41" s="40">
        <v>550.249911</v>
      </c>
      <c r="AM41" s="40">
        <v>488.35865</v>
      </c>
      <c r="AN41" s="40">
        <v>414.004862</v>
      </c>
      <c r="AO41" s="40">
        <v>329.925414</v>
      </c>
      <c r="AP41" s="40">
        <v>253.563307</v>
      </c>
      <c r="AQ41" s="40">
        <v>205.628785</v>
      </c>
      <c r="AR41" s="40">
        <v>171.491243</v>
      </c>
      <c r="AS41" s="40">
        <v>147.955131</v>
      </c>
      <c r="AT41" s="40">
        <v>140.364836</v>
      </c>
      <c r="AU41" s="40">
        <v>152.73304</v>
      </c>
      <c r="AV41" s="40">
        <v>154.872424</v>
      </c>
      <c r="AW41" s="40">
        <v>147.435714</v>
      </c>
      <c r="AX41" s="40">
        <v>139.692584</v>
      </c>
      <c r="AY41" s="40">
        <v>135.245027</v>
      </c>
      <c r="AZ41" s="40">
        <v>138.881143</v>
      </c>
      <c r="BA41" s="40">
        <v>165.41918</v>
      </c>
      <c r="BB41" s="40">
        <v>218.838079</v>
      </c>
      <c r="BC41" s="40">
        <v>262.73161</v>
      </c>
      <c r="BD41" s="40">
        <v>287.237399</v>
      </c>
      <c r="BE41" s="40">
        <v>277.36118</v>
      </c>
      <c r="BF41" s="40">
        <v>298.598291</v>
      </c>
      <c r="BG41" s="40">
        <v>294.177771</v>
      </c>
      <c r="BH41" s="40">
        <v>314.602717</v>
      </c>
      <c r="BI41" s="40">
        <v>354.038484</v>
      </c>
      <c r="BJ41" s="40">
        <v>350.263149</v>
      </c>
      <c r="BK41" s="40">
        <v>316.20022</v>
      </c>
      <c r="BL41" s="40">
        <v>290.565968</v>
      </c>
      <c r="BM41" s="40">
        <v>349.750747</v>
      </c>
      <c r="BN41" s="40">
        <v>483.356346</v>
      </c>
      <c r="BO41" s="40">
        <v>636.202912</v>
      </c>
      <c r="BP41" s="40">
        <v>732.541572</v>
      </c>
      <c r="BQ41" s="40">
        <v>723.107091</v>
      </c>
      <c r="BR41" s="40">
        <v>713.515616</v>
      </c>
      <c r="BS41" s="40">
        <v>663.593879</v>
      </c>
      <c r="BT41" s="40">
        <v>673.044666</v>
      </c>
      <c r="BU41" s="40">
        <v>797.010647</v>
      </c>
      <c r="BV41" s="40">
        <v>933.101395</v>
      </c>
      <c r="BW41" s="40">
        <v>1061.449809</v>
      </c>
      <c r="BX41" s="40">
        <v>1191.225461</v>
      </c>
      <c r="BY41" s="40">
        <v>1260.601339</v>
      </c>
      <c r="BZ41" s="40">
        <v>1377.023627</v>
      </c>
      <c r="CA41" s="40">
        <v>1462.798954</v>
      </c>
      <c r="CB41" s="40">
        <v>1457.594264</v>
      </c>
      <c r="CC41" s="40">
        <v>1444.136499</v>
      </c>
      <c r="CD41" s="40">
        <v>1433.124604</v>
      </c>
      <c r="CE41" s="40">
        <v>1493.764885</v>
      </c>
      <c r="CF41" s="40">
        <v>1564.420048</v>
      </c>
      <c r="CG41" s="40">
        <v>1533.78371</v>
      </c>
      <c r="CH41" s="40">
        <v>1591.621763</v>
      </c>
      <c r="CI41" s="40">
        <v>1677.101365</v>
      </c>
      <c r="CJ41" s="40">
        <v>1655.836586</v>
      </c>
      <c r="CK41" s="40">
        <v>1549.450127</v>
      </c>
      <c r="CL41" s="40">
        <v>1453.490299</v>
      </c>
      <c r="CM41" s="40">
        <v>1437.792965</v>
      </c>
      <c r="CN41" s="40">
        <v>1470.65606</v>
      </c>
      <c r="CO41" s="40">
        <v>1518.426315</v>
      </c>
      <c r="CP41" s="40">
        <v>1571.283093</v>
      </c>
      <c r="CQ41" s="40">
        <v>1594.447834</v>
      </c>
      <c r="CR41" s="40">
        <v>1742.987809</v>
      </c>
      <c r="CS41" s="40">
        <v>1887.985821</v>
      </c>
      <c r="CT41" s="40">
        <v>1969.307581</v>
      </c>
      <c r="CU41" s="40">
        <v>2071.761852</v>
      </c>
      <c r="CV41" s="40">
        <v>2142.608954</v>
      </c>
    </row>
    <row r="42" spans="1:100">
      <c r="A42" s="38">
        <v>44809</v>
      </c>
      <c r="B42" s="39" t="s">
        <v>28</v>
      </c>
      <c r="C42" s="39" t="s">
        <v>142</v>
      </c>
      <c r="D42" s="40">
        <v>2307.798573</v>
      </c>
      <c r="E42" s="40">
        <v>18.3653</v>
      </c>
      <c r="F42" s="40">
        <v>18.389198</v>
      </c>
      <c r="G42" s="40">
        <v>18.38497</v>
      </c>
      <c r="H42" s="40">
        <v>18.381219</v>
      </c>
      <c r="I42" s="40">
        <v>18.179269</v>
      </c>
      <c r="J42" s="40">
        <v>18.0504</v>
      </c>
      <c r="K42" s="40">
        <v>18.049271</v>
      </c>
      <c r="L42" s="40">
        <v>18.042242</v>
      </c>
      <c r="M42" s="40">
        <v>18.056837</v>
      </c>
      <c r="N42" s="40">
        <v>18.039953</v>
      </c>
      <c r="O42" s="40">
        <v>18.045304</v>
      </c>
      <c r="P42" s="40">
        <v>18.053029</v>
      </c>
      <c r="Q42" s="40">
        <v>18.086368</v>
      </c>
      <c r="R42" s="40">
        <v>18.022077</v>
      </c>
      <c r="S42" s="40">
        <v>18.057061</v>
      </c>
      <c r="T42" s="40">
        <v>18.052816</v>
      </c>
      <c r="U42" s="40">
        <v>17.997074</v>
      </c>
      <c r="V42" s="40">
        <v>18.083447</v>
      </c>
      <c r="W42" s="40">
        <v>18.082114</v>
      </c>
      <c r="X42" s="40">
        <v>18.084304</v>
      </c>
      <c r="Y42" s="40">
        <v>18.07765</v>
      </c>
      <c r="Z42" s="40">
        <v>18.078994</v>
      </c>
      <c r="AA42" s="40">
        <v>18.095222</v>
      </c>
      <c r="AB42" s="40">
        <v>18.12553</v>
      </c>
      <c r="AC42" s="40">
        <v>18.16707</v>
      </c>
      <c r="AD42" s="40">
        <v>18.134104</v>
      </c>
      <c r="AE42" s="40">
        <v>18.183716</v>
      </c>
      <c r="AF42" s="40">
        <v>18.188221</v>
      </c>
      <c r="AG42" s="40">
        <v>18.201468</v>
      </c>
      <c r="AH42" s="40">
        <v>18.198097</v>
      </c>
      <c r="AI42" s="40">
        <v>18.158434</v>
      </c>
      <c r="AJ42" s="40">
        <v>18.206524</v>
      </c>
      <c r="AK42" s="40">
        <v>18.810266</v>
      </c>
      <c r="AL42" s="40">
        <v>20.637597</v>
      </c>
      <c r="AM42" s="40">
        <v>22.566126</v>
      </c>
      <c r="AN42" s="40">
        <v>24.436568</v>
      </c>
      <c r="AO42" s="40">
        <v>26.298007</v>
      </c>
      <c r="AP42" s="40">
        <v>28.169905</v>
      </c>
      <c r="AQ42" s="40">
        <v>29.089235</v>
      </c>
      <c r="AR42" s="40">
        <v>30.3935</v>
      </c>
      <c r="AS42" s="40">
        <v>30.321784</v>
      </c>
      <c r="AT42" s="40">
        <v>30.083154</v>
      </c>
      <c r="AU42" s="40">
        <v>29.980271</v>
      </c>
      <c r="AV42" s="40">
        <v>29.762514</v>
      </c>
      <c r="AW42" s="40">
        <v>29.886038</v>
      </c>
      <c r="AX42" s="40">
        <v>29.932224</v>
      </c>
      <c r="AY42" s="40">
        <v>29.946245</v>
      </c>
      <c r="AZ42" s="40">
        <v>29.908092</v>
      </c>
      <c r="BA42" s="40">
        <v>29.960926</v>
      </c>
      <c r="BB42" s="40">
        <v>29.978379</v>
      </c>
      <c r="BC42" s="40">
        <v>30.03934</v>
      </c>
      <c r="BD42" s="40">
        <v>30.153992</v>
      </c>
      <c r="BE42" s="40">
        <v>29.998482</v>
      </c>
      <c r="BF42" s="40">
        <v>29.928499</v>
      </c>
      <c r="BG42" s="40">
        <v>29.910219</v>
      </c>
      <c r="BH42" s="40">
        <v>29.955481</v>
      </c>
      <c r="BI42" s="40">
        <v>29.947448</v>
      </c>
      <c r="BJ42" s="40">
        <v>29.839443</v>
      </c>
      <c r="BK42" s="40">
        <v>29.867</v>
      </c>
      <c r="BL42" s="40">
        <v>29.821308</v>
      </c>
      <c r="BM42" s="40">
        <v>29.608145</v>
      </c>
      <c r="BN42" s="40">
        <v>29.690986</v>
      </c>
      <c r="BO42" s="40">
        <v>30.057662</v>
      </c>
      <c r="BP42" s="40">
        <v>30.101406</v>
      </c>
      <c r="BQ42" s="40">
        <v>30.102909</v>
      </c>
      <c r="BR42" s="40">
        <v>30.118601</v>
      </c>
      <c r="BS42" s="40">
        <v>30.09926</v>
      </c>
      <c r="BT42" s="40">
        <v>30.099595</v>
      </c>
      <c r="BU42" s="40">
        <v>30.110928</v>
      </c>
      <c r="BV42" s="40">
        <v>30.125431</v>
      </c>
      <c r="BW42" s="40">
        <v>30.089902</v>
      </c>
      <c r="BX42" s="40">
        <v>30.076206</v>
      </c>
      <c r="BY42" s="40">
        <v>29.869727</v>
      </c>
      <c r="BZ42" s="40">
        <v>29.879724</v>
      </c>
      <c r="CA42" s="40">
        <v>29.883879</v>
      </c>
      <c r="CB42" s="40">
        <v>29.893961</v>
      </c>
      <c r="CC42" s="40">
        <v>29.878568</v>
      </c>
      <c r="CD42" s="40">
        <v>29.881825</v>
      </c>
      <c r="CE42" s="40">
        <v>29.867154</v>
      </c>
      <c r="CF42" s="40">
        <v>29.865824</v>
      </c>
      <c r="CG42" s="40">
        <v>28.786827</v>
      </c>
      <c r="CH42" s="40">
        <v>26.918286</v>
      </c>
      <c r="CI42" s="40">
        <v>25.082964</v>
      </c>
      <c r="CJ42" s="40">
        <v>23.382148</v>
      </c>
      <c r="CK42" s="40">
        <v>22.554772</v>
      </c>
      <c r="CL42" s="40">
        <v>21.972146</v>
      </c>
      <c r="CM42" s="40">
        <v>19.954366</v>
      </c>
      <c r="CN42" s="40">
        <v>17.997148</v>
      </c>
      <c r="CO42" s="40">
        <v>17.641308</v>
      </c>
      <c r="CP42" s="40">
        <v>17.656555</v>
      </c>
      <c r="CQ42" s="40">
        <v>17.739351</v>
      </c>
      <c r="CR42" s="40">
        <v>17.747283</v>
      </c>
      <c r="CS42" s="40">
        <v>17.764934</v>
      </c>
      <c r="CT42" s="40">
        <v>17.757885</v>
      </c>
      <c r="CU42" s="40">
        <v>17.738439</v>
      </c>
      <c r="CV42" s="40">
        <v>17.863142</v>
      </c>
    </row>
    <row r="43" spans="1:100">
      <c r="A43" s="38">
        <v>44809</v>
      </c>
      <c r="B43" s="39" t="s">
        <v>29</v>
      </c>
      <c r="C43" s="39" t="s">
        <v>142</v>
      </c>
      <c r="D43" s="40">
        <v>219862.138312</v>
      </c>
      <c r="E43" s="40">
        <v>2065.913413</v>
      </c>
      <c r="F43" s="40">
        <v>2060.19019</v>
      </c>
      <c r="G43" s="40">
        <v>2049.33078</v>
      </c>
      <c r="H43" s="40">
        <v>2045.618446</v>
      </c>
      <c r="I43" s="40">
        <v>2042.512947</v>
      </c>
      <c r="J43" s="40">
        <v>2016.508024</v>
      </c>
      <c r="K43" s="40">
        <v>1987.43179</v>
      </c>
      <c r="L43" s="40">
        <v>1950.214948</v>
      </c>
      <c r="M43" s="40">
        <v>1919.009008</v>
      </c>
      <c r="N43" s="40">
        <v>1917.409591</v>
      </c>
      <c r="O43" s="40">
        <v>1916.22125</v>
      </c>
      <c r="P43" s="40">
        <v>1893.057571</v>
      </c>
      <c r="Q43" s="40">
        <v>1819.230969</v>
      </c>
      <c r="R43" s="40">
        <v>1773.879539</v>
      </c>
      <c r="S43" s="40">
        <v>1743.793716</v>
      </c>
      <c r="T43" s="40">
        <v>1732.373766</v>
      </c>
      <c r="U43" s="40">
        <v>1747.91936</v>
      </c>
      <c r="V43" s="40">
        <v>1774.494608</v>
      </c>
      <c r="W43" s="40">
        <v>1808.735051</v>
      </c>
      <c r="X43" s="40">
        <v>1842.500956</v>
      </c>
      <c r="Y43" s="40">
        <v>1849.141834</v>
      </c>
      <c r="Z43" s="40">
        <v>1847.609356</v>
      </c>
      <c r="AA43" s="40">
        <v>1852.517466</v>
      </c>
      <c r="AB43" s="40">
        <v>1860.215422</v>
      </c>
      <c r="AC43" s="40">
        <v>1865.105878</v>
      </c>
      <c r="AD43" s="40">
        <v>1865.838398</v>
      </c>
      <c r="AE43" s="40">
        <v>1867.212529</v>
      </c>
      <c r="AF43" s="40">
        <v>1863.582576</v>
      </c>
      <c r="AG43" s="40">
        <v>1866.915714</v>
      </c>
      <c r="AH43" s="40">
        <v>1866.452911</v>
      </c>
      <c r="AI43" s="40">
        <v>1866.603344</v>
      </c>
      <c r="AJ43" s="40">
        <v>1870.371128</v>
      </c>
      <c r="AK43" s="40">
        <v>1869.457162</v>
      </c>
      <c r="AL43" s="40">
        <v>1868.249594</v>
      </c>
      <c r="AM43" s="40">
        <v>1867.992172</v>
      </c>
      <c r="AN43" s="40">
        <v>1867.766832</v>
      </c>
      <c r="AO43" s="40">
        <v>1867.64981</v>
      </c>
      <c r="AP43" s="40">
        <v>1879.103839</v>
      </c>
      <c r="AQ43" s="40">
        <v>1905.261219</v>
      </c>
      <c r="AR43" s="40">
        <v>1921.307638</v>
      </c>
      <c r="AS43" s="40">
        <v>1941.541916</v>
      </c>
      <c r="AT43" s="40">
        <v>1955.795487</v>
      </c>
      <c r="AU43" s="40">
        <v>1977.496679</v>
      </c>
      <c r="AV43" s="40">
        <v>1991.035362</v>
      </c>
      <c r="AW43" s="40">
        <v>2023.955114</v>
      </c>
      <c r="AX43" s="40">
        <v>2083.941266</v>
      </c>
      <c r="AY43" s="40">
        <v>2120.384887</v>
      </c>
      <c r="AZ43" s="40">
        <v>2190.655399</v>
      </c>
      <c r="BA43" s="40">
        <v>2300.262731</v>
      </c>
      <c r="BB43" s="40">
        <v>2410.302932</v>
      </c>
      <c r="BC43" s="40">
        <v>2523.398872</v>
      </c>
      <c r="BD43" s="40">
        <v>2604.442278</v>
      </c>
      <c r="BE43" s="40">
        <v>2661.657124</v>
      </c>
      <c r="BF43" s="40">
        <v>2729.749827</v>
      </c>
      <c r="BG43" s="40">
        <v>2755.095393</v>
      </c>
      <c r="BH43" s="40">
        <v>2763.990178</v>
      </c>
      <c r="BI43" s="40">
        <v>2773.507023</v>
      </c>
      <c r="BJ43" s="40">
        <v>2776.340514</v>
      </c>
      <c r="BK43" s="40">
        <v>2783.144219</v>
      </c>
      <c r="BL43" s="40">
        <v>2785.75065</v>
      </c>
      <c r="BM43" s="40">
        <v>2774.122975</v>
      </c>
      <c r="BN43" s="40">
        <v>2780.534099</v>
      </c>
      <c r="BO43" s="40">
        <v>2772.380785</v>
      </c>
      <c r="BP43" s="40">
        <v>2775.218044</v>
      </c>
      <c r="BQ43" s="40">
        <v>2780.08975</v>
      </c>
      <c r="BR43" s="40">
        <v>2780.601362</v>
      </c>
      <c r="BS43" s="40">
        <v>2781.029361</v>
      </c>
      <c r="BT43" s="40">
        <v>2780.998565</v>
      </c>
      <c r="BU43" s="40">
        <v>2774.489787</v>
      </c>
      <c r="BV43" s="40">
        <v>2765.811342</v>
      </c>
      <c r="BW43" s="40">
        <v>2763.082398</v>
      </c>
      <c r="BX43" s="40">
        <v>2763.52199</v>
      </c>
      <c r="BY43" s="40">
        <v>2765.53571</v>
      </c>
      <c r="BZ43" s="40">
        <v>2753.109119</v>
      </c>
      <c r="CA43" s="40">
        <v>2761.466495</v>
      </c>
      <c r="CB43" s="40">
        <v>2773.148677</v>
      </c>
      <c r="CC43" s="40">
        <v>2776.843198</v>
      </c>
      <c r="CD43" s="40">
        <v>2779.790688</v>
      </c>
      <c r="CE43" s="40">
        <v>2780.642624</v>
      </c>
      <c r="CF43" s="40">
        <v>2780.470903</v>
      </c>
      <c r="CG43" s="40">
        <v>2777.80129</v>
      </c>
      <c r="CH43" s="40">
        <v>2767.969601</v>
      </c>
      <c r="CI43" s="40">
        <v>2749.632933</v>
      </c>
      <c r="CJ43" s="40">
        <v>2755.9636</v>
      </c>
      <c r="CK43" s="40">
        <v>2750.551997</v>
      </c>
      <c r="CL43" s="40">
        <v>2742.245018</v>
      </c>
      <c r="CM43" s="40">
        <v>2729.645641</v>
      </c>
      <c r="CN43" s="40">
        <v>2685.469755</v>
      </c>
      <c r="CO43" s="40">
        <v>2604.399112</v>
      </c>
      <c r="CP43" s="40">
        <v>2519.64923</v>
      </c>
      <c r="CQ43" s="40">
        <v>2445.065528</v>
      </c>
      <c r="CR43" s="40">
        <v>2407.065927</v>
      </c>
      <c r="CS43" s="40">
        <v>2332.984586</v>
      </c>
      <c r="CT43" s="40">
        <v>2228.288041</v>
      </c>
      <c r="CU43" s="40">
        <v>2149.280686</v>
      </c>
      <c r="CV43" s="40">
        <v>2106.088899</v>
      </c>
    </row>
    <row r="44" spans="1:100">
      <c r="A44" s="38">
        <v>44809</v>
      </c>
      <c r="B44" s="39" t="s">
        <v>30</v>
      </c>
      <c r="C44" s="39" t="s">
        <v>142</v>
      </c>
      <c r="D44" s="40">
        <v>87104.309666</v>
      </c>
      <c r="E44" s="40">
        <v>436.964414</v>
      </c>
      <c r="F44" s="40">
        <v>373.903156</v>
      </c>
      <c r="G44" s="40">
        <v>353.85297</v>
      </c>
      <c r="H44" s="40">
        <v>354.766503</v>
      </c>
      <c r="I44" s="40">
        <v>353.324549</v>
      </c>
      <c r="J44" s="40">
        <v>357.727956</v>
      </c>
      <c r="K44" s="40">
        <v>352.049855</v>
      </c>
      <c r="L44" s="40">
        <v>356.203738</v>
      </c>
      <c r="M44" s="40">
        <v>353.381877</v>
      </c>
      <c r="N44" s="40">
        <v>353.73</v>
      </c>
      <c r="O44" s="40">
        <v>354.565425</v>
      </c>
      <c r="P44" s="40">
        <v>350.331349</v>
      </c>
      <c r="Q44" s="40">
        <v>359.35996</v>
      </c>
      <c r="R44" s="40">
        <v>348.577852</v>
      </c>
      <c r="S44" s="40">
        <v>357.004554</v>
      </c>
      <c r="T44" s="40">
        <v>354.133402</v>
      </c>
      <c r="U44" s="40">
        <v>365.000249</v>
      </c>
      <c r="V44" s="40">
        <v>360.389616</v>
      </c>
      <c r="W44" s="40">
        <v>363.651335</v>
      </c>
      <c r="X44" s="40">
        <v>362.880318</v>
      </c>
      <c r="Y44" s="40">
        <v>377.397101</v>
      </c>
      <c r="Z44" s="40">
        <v>375.338642</v>
      </c>
      <c r="AA44" s="40">
        <v>379.966804</v>
      </c>
      <c r="AB44" s="40">
        <v>378.834801</v>
      </c>
      <c r="AC44" s="40">
        <v>385.127984</v>
      </c>
      <c r="AD44" s="40">
        <v>381.157919</v>
      </c>
      <c r="AE44" s="40">
        <v>391.077145</v>
      </c>
      <c r="AF44" s="40">
        <v>388.626625</v>
      </c>
      <c r="AG44" s="40">
        <v>399.678889</v>
      </c>
      <c r="AH44" s="40">
        <v>392.899786</v>
      </c>
      <c r="AI44" s="40">
        <v>398.149237</v>
      </c>
      <c r="AJ44" s="40">
        <v>390.310334</v>
      </c>
      <c r="AK44" s="40">
        <v>379.107664</v>
      </c>
      <c r="AL44" s="40">
        <v>373.409812</v>
      </c>
      <c r="AM44" s="40">
        <v>373.477654</v>
      </c>
      <c r="AN44" s="40">
        <v>375.336213</v>
      </c>
      <c r="AO44" s="40">
        <v>388.08509</v>
      </c>
      <c r="AP44" s="40">
        <v>394.985176</v>
      </c>
      <c r="AQ44" s="40">
        <v>402.517021</v>
      </c>
      <c r="AR44" s="40">
        <v>414.36626</v>
      </c>
      <c r="AS44" s="40">
        <v>476.712039</v>
      </c>
      <c r="AT44" s="40">
        <v>530.579767</v>
      </c>
      <c r="AU44" s="40">
        <v>609.46031</v>
      </c>
      <c r="AV44" s="40">
        <v>689.666741</v>
      </c>
      <c r="AW44" s="40">
        <v>754.755877</v>
      </c>
      <c r="AX44" s="40">
        <v>780.638108</v>
      </c>
      <c r="AY44" s="40">
        <v>797.369847</v>
      </c>
      <c r="AZ44" s="40">
        <v>808.841333</v>
      </c>
      <c r="BA44" s="40">
        <v>805.594665</v>
      </c>
      <c r="BB44" s="40">
        <v>811.309855</v>
      </c>
      <c r="BC44" s="40">
        <v>826.403029</v>
      </c>
      <c r="BD44" s="40">
        <v>841.104908</v>
      </c>
      <c r="BE44" s="40">
        <v>872.404004</v>
      </c>
      <c r="BF44" s="40">
        <v>1020.117091</v>
      </c>
      <c r="BG44" s="40">
        <v>1178.105292</v>
      </c>
      <c r="BH44" s="40">
        <v>1277.961375</v>
      </c>
      <c r="BI44" s="40">
        <v>1338.680737</v>
      </c>
      <c r="BJ44" s="40">
        <v>1434.691829</v>
      </c>
      <c r="BK44" s="40">
        <v>1508.914945</v>
      </c>
      <c r="BL44" s="40">
        <v>1665.264573</v>
      </c>
      <c r="BM44" s="40">
        <v>1760.913594</v>
      </c>
      <c r="BN44" s="40">
        <v>1704.582979</v>
      </c>
      <c r="BO44" s="40">
        <v>1725.981221</v>
      </c>
      <c r="BP44" s="40">
        <v>1695.144179</v>
      </c>
      <c r="BQ44" s="40">
        <v>1770.2562</v>
      </c>
      <c r="BR44" s="40">
        <v>1828.789091</v>
      </c>
      <c r="BS44" s="40">
        <v>1862.544575</v>
      </c>
      <c r="BT44" s="40">
        <v>1879.347881</v>
      </c>
      <c r="BU44" s="40">
        <v>1868.438854</v>
      </c>
      <c r="BV44" s="40">
        <v>1771.514281</v>
      </c>
      <c r="BW44" s="40">
        <v>1818.620732</v>
      </c>
      <c r="BX44" s="40">
        <v>1783.221752</v>
      </c>
      <c r="BY44" s="40">
        <v>1735.928861</v>
      </c>
      <c r="BZ44" s="40">
        <v>1714.618263</v>
      </c>
      <c r="CA44" s="40">
        <v>1706.369932</v>
      </c>
      <c r="CB44" s="40">
        <v>1812.505917</v>
      </c>
      <c r="CC44" s="40">
        <v>1902.092968</v>
      </c>
      <c r="CD44" s="40">
        <v>1940.966773</v>
      </c>
      <c r="CE44" s="40">
        <v>1958.885361</v>
      </c>
      <c r="CF44" s="40">
        <v>1962.575749</v>
      </c>
      <c r="CG44" s="40">
        <v>1928.203692</v>
      </c>
      <c r="CH44" s="40">
        <v>1836.999232</v>
      </c>
      <c r="CI44" s="40">
        <v>1661.415546</v>
      </c>
      <c r="CJ44" s="40">
        <v>1497.212547</v>
      </c>
      <c r="CK44" s="40">
        <v>1369.326183</v>
      </c>
      <c r="CL44" s="40">
        <v>1271.758061</v>
      </c>
      <c r="CM44" s="40">
        <v>1113.687191</v>
      </c>
      <c r="CN44" s="40">
        <v>982.815234</v>
      </c>
      <c r="CO44" s="40">
        <v>923.396085</v>
      </c>
      <c r="CP44" s="40">
        <v>859.427266</v>
      </c>
      <c r="CQ44" s="40">
        <v>738.721565</v>
      </c>
      <c r="CR44" s="40">
        <v>722.428463</v>
      </c>
      <c r="CS44" s="40">
        <v>634.263613</v>
      </c>
      <c r="CT44" s="40">
        <v>508.48009</v>
      </c>
      <c r="CU44" s="40">
        <v>437.411283</v>
      </c>
      <c r="CV44" s="40">
        <v>425.238892</v>
      </c>
    </row>
    <row r="45" spans="1:100">
      <c r="A45" s="38">
        <v>44809</v>
      </c>
      <c r="B45" s="39" t="s">
        <v>31</v>
      </c>
      <c r="C45" s="39" t="s">
        <v>142</v>
      </c>
      <c r="D45" s="40">
        <v>543012.900789</v>
      </c>
      <c r="E45" s="40">
        <v>4653.073396</v>
      </c>
      <c r="F45" s="40">
        <v>4454.541309</v>
      </c>
      <c r="G45" s="40">
        <v>4323.02727</v>
      </c>
      <c r="H45" s="40">
        <v>4257.457953</v>
      </c>
      <c r="I45" s="40">
        <v>4226.855634</v>
      </c>
      <c r="J45" s="40">
        <v>4185.855376</v>
      </c>
      <c r="K45" s="40">
        <v>4137.287777</v>
      </c>
      <c r="L45" s="40">
        <v>4077.170003</v>
      </c>
      <c r="M45" s="40">
        <v>4043.054413</v>
      </c>
      <c r="N45" s="40">
        <v>4031.841506</v>
      </c>
      <c r="O45" s="40">
        <v>4001.479201</v>
      </c>
      <c r="P45" s="40">
        <v>3943.376483</v>
      </c>
      <c r="Q45" s="40">
        <v>4024.38349</v>
      </c>
      <c r="R45" s="40">
        <v>4084.564971</v>
      </c>
      <c r="S45" s="40">
        <v>4086.846154</v>
      </c>
      <c r="T45" s="40">
        <v>4122.20455</v>
      </c>
      <c r="U45" s="40">
        <v>4181.423757</v>
      </c>
      <c r="V45" s="40">
        <v>4202.465363</v>
      </c>
      <c r="W45" s="40">
        <v>4170.189212</v>
      </c>
      <c r="X45" s="40">
        <v>4168.912638</v>
      </c>
      <c r="Y45" s="40">
        <v>4294.109466</v>
      </c>
      <c r="Z45" s="40">
        <v>4380.397825</v>
      </c>
      <c r="AA45" s="40">
        <v>4456.023493</v>
      </c>
      <c r="AB45" s="40">
        <v>4482.382041</v>
      </c>
      <c r="AC45" s="40">
        <v>4535.994717</v>
      </c>
      <c r="AD45" s="40">
        <v>4581.663829</v>
      </c>
      <c r="AE45" s="40">
        <v>4639.721893</v>
      </c>
      <c r="AF45" s="40">
        <v>4724.048192</v>
      </c>
      <c r="AG45" s="40">
        <v>4802.602247</v>
      </c>
      <c r="AH45" s="40">
        <v>4825.574299</v>
      </c>
      <c r="AI45" s="40">
        <v>4784.767267</v>
      </c>
      <c r="AJ45" s="40">
        <v>4737.240761</v>
      </c>
      <c r="AK45" s="40">
        <v>4680.024307</v>
      </c>
      <c r="AL45" s="40">
        <v>4636.582828</v>
      </c>
      <c r="AM45" s="40">
        <v>4602.652213</v>
      </c>
      <c r="AN45" s="40">
        <v>4628.940001</v>
      </c>
      <c r="AO45" s="40">
        <v>4725.506835</v>
      </c>
      <c r="AP45" s="40">
        <v>4860.062906</v>
      </c>
      <c r="AQ45" s="40">
        <v>4997.312313</v>
      </c>
      <c r="AR45" s="40">
        <v>5176.451817</v>
      </c>
      <c r="AS45" s="40">
        <v>5190.080896</v>
      </c>
      <c r="AT45" s="40">
        <v>5219.621609</v>
      </c>
      <c r="AU45" s="40">
        <v>5243.844936</v>
      </c>
      <c r="AV45" s="40">
        <v>5382.744636</v>
      </c>
      <c r="AW45" s="40">
        <v>5440.927565</v>
      </c>
      <c r="AX45" s="40">
        <v>5655.00405</v>
      </c>
      <c r="AY45" s="40">
        <v>5866.41527</v>
      </c>
      <c r="AZ45" s="40">
        <v>6084.120952</v>
      </c>
      <c r="BA45" s="40">
        <v>6266.114166</v>
      </c>
      <c r="BB45" s="40">
        <v>6317.839266</v>
      </c>
      <c r="BC45" s="40">
        <v>6385.770944</v>
      </c>
      <c r="BD45" s="40">
        <v>6475.661305</v>
      </c>
      <c r="BE45" s="40">
        <v>6548.285562</v>
      </c>
      <c r="BF45" s="40">
        <v>6623.090231</v>
      </c>
      <c r="BG45" s="40">
        <v>6717.919635</v>
      </c>
      <c r="BH45" s="40">
        <v>6710.328159</v>
      </c>
      <c r="BI45" s="40">
        <v>6769.661643</v>
      </c>
      <c r="BJ45" s="40">
        <v>6833.002021</v>
      </c>
      <c r="BK45" s="40">
        <v>6875.631689</v>
      </c>
      <c r="BL45" s="40">
        <v>6914.088739</v>
      </c>
      <c r="BM45" s="40">
        <v>6913.114908</v>
      </c>
      <c r="BN45" s="40">
        <v>6948.22291</v>
      </c>
      <c r="BO45" s="40">
        <v>6950.993204</v>
      </c>
      <c r="BP45" s="40">
        <v>6953.043418</v>
      </c>
      <c r="BQ45" s="40">
        <v>6967.62478</v>
      </c>
      <c r="BR45" s="40">
        <v>7014.565231</v>
      </c>
      <c r="BS45" s="40">
        <v>7057.675954</v>
      </c>
      <c r="BT45" s="40">
        <v>7061.719295</v>
      </c>
      <c r="BU45" s="40">
        <v>7019.397265</v>
      </c>
      <c r="BV45" s="40">
        <v>7007.657984</v>
      </c>
      <c r="BW45" s="40">
        <v>7025.950168</v>
      </c>
      <c r="BX45" s="40">
        <v>7033.98447</v>
      </c>
      <c r="BY45" s="40">
        <v>7032.115766</v>
      </c>
      <c r="BZ45" s="40">
        <v>7012.504706</v>
      </c>
      <c r="CA45" s="40">
        <v>7034.713157</v>
      </c>
      <c r="CB45" s="40">
        <v>7060.409028</v>
      </c>
      <c r="CC45" s="40">
        <v>7088.63878</v>
      </c>
      <c r="CD45" s="40">
        <v>7110.867464</v>
      </c>
      <c r="CE45" s="40">
        <v>7126.623276</v>
      </c>
      <c r="CF45" s="40">
        <v>7111.344319</v>
      </c>
      <c r="CG45" s="40">
        <v>7101.449603</v>
      </c>
      <c r="CH45" s="40">
        <v>7053.813495</v>
      </c>
      <c r="CI45" s="40">
        <v>6963.51399</v>
      </c>
      <c r="CJ45" s="40">
        <v>6871.932635</v>
      </c>
      <c r="CK45" s="40">
        <v>6811.947054</v>
      </c>
      <c r="CL45" s="40">
        <v>6738.017665</v>
      </c>
      <c r="CM45" s="40">
        <v>6679.281292</v>
      </c>
      <c r="CN45" s="40">
        <v>6579.537571</v>
      </c>
      <c r="CO45" s="40">
        <v>6362.187709</v>
      </c>
      <c r="CP45" s="40">
        <v>6190.734305</v>
      </c>
      <c r="CQ45" s="40">
        <v>6020.696061</v>
      </c>
      <c r="CR45" s="40">
        <v>5818.265312</v>
      </c>
      <c r="CS45" s="40">
        <v>5733.630372</v>
      </c>
      <c r="CT45" s="40">
        <v>5758.031501</v>
      </c>
      <c r="CU45" s="40">
        <v>5670.577501</v>
      </c>
      <c r="CV45" s="40">
        <v>5679.89566</v>
      </c>
    </row>
    <row r="46" spans="1:100">
      <c r="A46" s="38">
        <v>44809</v>
      </c>
      <c r="B46" s="39" t="s">
        <v>32</v>
      </c>
      <c r="C46" s="39" t="s">
        <v>142</v>
      </c>
      <c r="D46" s="40">
        <v>449.041844</v>
      </c>
      <c r="E46" s="40">
        <v>19.028448</v>
      </c>
      <c r="F46" s="40">
        <v>19.161227</v>
      </c>
      <c r="G46" s="40">
        <v>19.168668</v>
      </c>
      <c r="H46" s="40">
        <v>18.486355</v>
      </c>
      <c r="I46" s="40">
        <v>12.662584</v>
      </c>
      <c r="J46" s="40">
        <v>12.75646</v>
      </c>
      <c r="K46" s="40">
        <v>12.70229</v>
      </c>
      <c r="L46" s="40">
        <v>11.668179</v>
      </c>
      <c r="M46" s="40">
        <v>1.232251</v>
      </c>
      <c r="N46" s="40">
        <v>1.255736</v>
      </c>
      <c r="O46" s="40">
        <v>1.258505</v>
      </c>
      <c r="P46" s="40">
        <v>1.282589</v>
      </c>
      <c r="Q46" s="40">
        <v>1.304532</v>
      </c>
      <c r="R46" s="40">
        <v>1.297531</v>
      </c>
      <c r="S46" s="40">
        <v>1.302599</v>
      </c>
      <c r="T46" s="40">
        <v>1.283634</v>
      </c>
      <c r="U46" s="40">
        <v>1.185206</v>
      </c>
      <c r="V46" s="40">
        <v>1.187683</v>
      </c>
      <c r="W46" s="40">
        <v>1.189019</v>
      </c>
      <c r="X46" s="40">
        <v>1.189947</v>
      </c>
      <c r="Y46" s="40">
        <v>1.191498</v>
      </c>
      <c r="Z46" s="40">
        <v>1.188487</v>
      </c>
      <c r="AA46" s="40">
        <v>1.18642</v>
      </c>
      <c r="AB46" s="40">
        <v>1.187969</v>
      </c>
      <c r="AC46" s="40">
        <v>1.208389</v>
      </c>
      <c r="AD46" s="40">
        <v>1.225196</v>
      </c>
      <c r="AE46" s="40">
        <v>1.227805</v>
      </c>
      <c r="AF46" s="40">
        <v>1.230594</v>
      </c>
      <c r="AG46" s="40">
        <v>1.232891</v>
      </c>
      <c r="AH46" s="40">
        <v>1.230108</v>
      </c>
      <c r="AI46" s="40">
        <v>1.239946</v>
      </c>
      <c r="AJ46" s="40">
        <v>1.311834</v>
      </c>
      <c r="AK46" s="40">
        <v>1.2955</v>
      </c>
      <c r="AL46" s="40">
        <v>1.258522</v>
      </c>
      <c r="AM46" s="40">
        <v>1.261937</v>
      </c>
      <c r="AN46" s="40">
        <v>1.26672</v>
      </c>
      <c r="AO46" s="40">
        <v>1.267143</v>
      </c>
      <c r="AP46" s="40">
        <v>1.269276</v>
      </c>
      <c r="AQ46" s="40">
        <v>1.266889</v>
      </c>
      <c r="AR46" s="40">
        <v>1.269388</v>
      </c>
      <c r="AS46" s="40">
        <v>1.410267</v>
      </c>
      <c r="AT46" s="40">
        <v>1.37349</v>
      </c>
      <c r="AU46" s="40">
        <v>1.412757</v>
      </c>
      <c r="AV46" s="40">
        <v>1.29815</v>
      </c>
      <c r="AW46" s="40">
        <v>1.30783</v>
      </c>
      <c r="AX46" s="40">
        <v>1.301795</v>
      </c>
      <c r="AY46" s="40">
        <v>1.303802</v>
      </c>
      <c r="AZ46" s="40">
        <v>1.299289</v>
      </c>
      <c r="BA46" s="40">
        <v>8.101838</v>
      </c>
      <c r="BB46" s="40">
        <v>8.102671</v>
      </c>
      <c r="BC46" s="40">
        <v>8.177138</v>
      </c>
      <c r="BD46" s="40">
        <v>8.15546</v>
      </c>
      <c r="BE46" s="40">
        <v>12.812981</v>
      </c>
      <c r="BF46" s="40">
        <v>12.773805</v>
      </c>
      <c r="BG46" s="40">
        <v>12.706212</v>
      </c>
      <c r="BH46" s="40">
        <v>12.879146</v>
      </c>
      <c r="BI46" s="40">
        <v>10.685096</v>
      </c>
      <c r="BJ46" s="40">
        <v>10.637934</v>
      </c>
      <c r="BK46" s="40">
        <v>10.677704</v>
      </c>
      <c r="BL46" s="40">
        <v>10.276368</v>
      </c>
      <c r="BM46" s="40">
        <v>5.922025</v>
      </c>
      <c r="BN46" s="40">
        <v>5.980289</v>
      </c>
      <c r="BO46" s="40">
        <v>5.927541</v>
      </c>
      <c r="BP46" s="40">
        <v>5.942993</v>
      </c>
      <c r="BQ46" s="40">
        <v>6.124272</v>
      </c>
      <c r="BR46" s="40">
        <v>6.208658</v>
      </c>
      <c r="BS46" s="40">
        <v>6.191165</v>
      </c>
      <c r="BT46" s="40">
        <v>6.203273</v>
      </c>
      <c r="BU46" s="40">
        <v>6.190158</v>
      </c>
      <c r="BV46" s="40">
        <v>6.235811</v>
      </c>
      <c r="BW46" s="40">
        <v>6.168182</v>
      </c>
      <c r="BX46" s="40">
        <v>6.482346</v>
      </c>
      <c r="BY46" s="40">
        <v>6.541822</v>
      </c>
      <c r="BZ46" s="40">
        <v>6.55801</v>
      </c>
      <c r="CA46" s="40">
        <v>6.560672</v>
      </c>
      <c r="CB46" s="40">
        <v>6.55944</v>
      </c>
      <c r="CC46" s="40">
        <v>2.042556</v>
      </c>
      <c r="CD46" s="40">
        <v>1.633694</v>
      </c>
      <c r="CE46" s="40">
        <v>1.632723</v>
      </c>
      <c r="CF46" s="40">
        <v>1.633157</v>
      </c>
      <c r="CG46" s="40">
        <v>1.638381</v>
      </c>
      <c r="CH46" s="40">
        <v>1.638743</v>
      </c>
      <c r="CI46" s="40">
        <v>1.637297</v>
      </c>
      <c r="CJ46" s="40">
        <v>1.639615</v>
      </c>
      <c r="CK46" s="40">
        <v>1.640209</v>
      </c>
      <c r="CL46" s="40">
        <v>1.645926</v>
      </c>
      <c r="CM46" s="40">
        <v>1.646781</v>
      </c>
      <c r="CN46" s="40">
        <v>1.647084</v>
      </c>
      <c r="CO46" s="40">
        <v>1.781096</v>
      </c>
      <c r="CP46" s="40">
        <v>1.802633</v>
      </c>
      <c r="CQ46" s="40">
        <v>1.799034</v>
      </c>
      <c r="CR46" s="40">
        <v>1.796359</v>
      </c>
      <c r="CS46" s="40">
        <v>1.558857</v>
      </c>
      <c r="CT46" s="40">
        <v>1.527489</v>
      </c>
      <c r="CU46" s="40">
        <v>1.527425</v>
      </c>
      <c r="CV46" s="40">
        <v>15.26244</v>
      </c>
    </row>
    <row r="47" spans="1:100">
      <c r="A47" s="38">
        <v>44809</v>
      </c>
      <c r="B47" s="39" t="s">
        <v>33</v>
      </c>
      <c r="C47" s="39" t="s">
        <v>142</v>
      </c>
      <c r="D47" s="40">
        <v>119122.577679</v>
      </c>
      <c r="E47" s="40">
        <v>1242.66459</v>
      </c>
      <c r="F47" s="40">
        <v>1242.888857</v>
      </c>
      <c r="G47" s="40">
        <v>1242.988405</v>
      </c>
      <c r="H47" s="40">
        <v>1242.933615</v>
      </c>
      <c r="I47" s="40">
        <v>1243.230694</v>
      </c>
      <c r="J47" s="40">
        <v>1243.127931</v>
      </c>
      <c r="K47" s="40">
        <v>1243.439924</v>
      </c>
      <c r="L47" s="40">
        <v>1243.204776</v>
      </c>
      <c r="M47" s="40">
        <v>1243.170399</v>
      </c>
      <c r="N47" s="40">
        <v>1243.124574</v>
      </c>
      <c r="O47" s="40">
        <v>1243.367947</v>
      </c>
      <c r="P47" s="40">
        <v>1243.461418</v>
      </c>
      <c r="Q47" s="40">
        <v>1243.587416</v>
      </c>
      <c r="R47" s="40">
        <v>1243.361931</v>
      </c>
      <c r="S47" s="40">
        <v>1243.408098</v>
      </c>
      <c r="T47" s="40">
        <v>1243.671925</v>
      </c>
      <c r="U47" s="40">
        <v>1243.646979</v>
      </c>
      <c r="V47" s="40">
        <v>1243.646687</v>
      </c>
      <c r="W47" s="40">
        <v>1243.950007</v>
      </c>
      <c r="X47" s="40">
        <v>1243.946305</v>
      </c>
      <c r="Y47" s="40">
        <v>1243.878582</v>
      </c>
      <c r="Z47" s="40">
        <v>1243.882146</v>
      </c>
      <c r="AA47" s="40">
        <v>1243.80154</v>
      </c>
      <c r="AB47" s="40">
        <v>1243.91374</v>
      </c>
      <c r="AC47" s="40">
        <v>1244.133219</v>
      </c>
      <c r="AD47" s="40">
        <v>1243.887137</v>
      </c>
      <c r="AE47" s="40">
        <v>1244.076154</v>
      </c>
      <c r="AF47" s="40">
        <v>1244.053355</v>
      </c>
      <c r="AG47" s="40">
        <v>1244.153605</v>
      </c>
      <c r="AH47" s="40">
        <v>1244.180108</v>
      </c>
      <c r="AI47" s="40">
        <v>1244.137575</v>
      </c>
      <c r="AJ47" s="40">
        <v>1244.357742</v>
      </c>
      <c r="AK47" s="40">
        <v>1244.571227</v>
      </c>
      <c r="AL47" s="40">
        <v>1244.341386</v>
      </c>
      <c r="AM47" s="40">
        <v>1244.550203</v>
      </c>
      <c r="AN47" s="40">
        <v>1244.577114</v>
      </c>
      <c r="AO47" s="40">
        <v>1244.633398</v>
      </c>
      <c r="AP47" s="40">
        <v>1244.221168</v>
      </c>
      <c r="AQ47" s="40">
        <v>1244.262184</v>
      </c>
      <c r="AR47" s="40">
        <v>1244.386798</v>
      </c>
      <c r="AS47" s="40">
        <v>1244.574779</v>
      </c>
      <c r="AT47" s="40">
        <v>1244.486207</v>
      </c>
      <c r="AU47" s="40">
        <v>1244.607287</v>
      </c>
      <c r="AV47" s="40">
        <v>1244.301725</v>
      </c>
      <c r="AW47" s="40">
        <v>1244.413713</v>
      </c>
      <c r="AX47" s="40">
        <v>1244.341571</v>
      </c>
      <c r="AY47" s="40">
        <v>1244.528247</v>
      </c>
      <c r="AZ47" s="40">
        <v>1244.403822</v>
      </c>
      <c r="BA47" s="40">
        <v>1244.474839</v>
      </c>
      <c r="BB47" s="40">
        <v>1244.386197</v>
      </c>
      <c r="BC47" s="40">
        <v>1244.429601</v>
      </c>
      <c r="BD47" s="40">
        <v>1244.455802</v>
      </c>
      <c r="BE47" s="40">
        <v>1244.756893</v>
      </c>
      <c r="BF47" s="40">
        <v>1244.43444</v>
      </c>
      <c r="BG47" s="40">
        <v>1243.40835</v>
      </c>
      <c r="BH47" s="40">
        <v>1243.208479</v>
      </c>
      <c r="BI47" s="40">
        <v>1242.834365</v>
      </c>
      <c r="BJ47" s="40">
        <v>1242.730147</v>
      </c>
      <c r="BK47" s="40">
        <v>1243.090422</v>
      </c>
      <c r="BL47" s="40">
        <v>1242.666471</v>
      </c>
      <c r="BM47" s="40">
        <v>1242.526319</v>
      </c>
      <c r="BN47" s="40">
        <v>1242.522671</v>
      </c>
      <c r="BO47" s="40">
        <v>1242.338094</v>
      </c>
      <c r="BP47" s="40">
        <v>1242.18669</v>
      </c>
      <c r="BQ47" s="40">
        <v>1242.274517</v>
      </c>
      <c r="BR47" s="40">
        <v>1242.283222</v>
      </c>
      <c r="BS47" s="40">
        <v>1242.288508</v>
      </c>
      <c r="BT47" s="40">
        <v>1242.473699</v>
      </c>
      <c r="BU47" s="40">
        <v>1242.517116</v>
      </c>
      <c r="BV47" s="40">
        <v>1242.629612</v>
      </c>
      <c r="BW47" s="40">
        <v>1242.461988</v>
      </c>
      <c r="BX47" s="40">
        <v>1242.711768</v>
      </c>
      <c r="BY47" s="40">
        <v>1242.459709</v>
      </c>
      <c r="BZ47" s="40">
        <v>1242.966764</v>
      </c>
      <c r="CA47" s="40">
        <v>1242.548129</v>
      </c>
      <c r="CB47" s="40">
        <v>1242.713671</v>
      </c>
      <c r="CC47" s="40">
        <v>1242.549727</v>
      </c>
      <c r="CD47" s="40">
        <v>1242.846662</v>
      </c>
      <c r="CE47" s="40">
        <v>1242.597682</v>
      </c>
      <c r="CF47" s="40">
        <v>1242.653571</v>
      </c>
      <c r="CG47" s="40">
        <v>1242.858861</v>
      </c>
      <c r="CH47" s="40">
        <v>1242.862464</v>
      </c>
      <c r="CI47" s="40">
        <v>1242.91271</v>
      </c>
      <c r="CJ47" s="40">
        <v>1243.007235</v>
      </c>
      <c r="CK47" s="40">
        <v>1242.725615</v>
      </c>
      <c r="CL47" s="40">
        <v>1242.872222</v>
      </c>
      <c r="CM47" s="40">
        <v>1242.696035</v>
      </c>
      <c r="CN47" s="40">
        <v>1242.847975</v>
      </c>
      <c r="CO47" s="40">
        <v>1243.198798</v>
      </c>
      <c r="CP47" s="40">
        <v>1242.898217</v>
      </c>
      <c r="CQ47" s="40">
        <v>1243.139945</v>
      </c>
      <c r="CR47" s="40">
        <v>1243.020246</v>
      </c>
      <c r="CS47" s="40">
        <v>1242.965384</v>
      </c>
      <c r="CT47" s="40">
        <v>1242.711107</v>
      </c>
      <c r="CU47" s="40">
        <v>1242.739894</v>
      </c>
      <c r="CV47" s="40">
        <v>997.216636</v>
      </c>
    </row>
    <row r="48" spans="1:100">
      <c r="A48" s="38">
        <v>44809</v>
      </c>
      <c r="B48" s="39" t="s">
        <v>34</v>
      </c>
      <c r="C48" s="39" t="s">
        <v>142</v>
      </c>
      <c r="D48" s="40">
        <v>1400.902819</v>
      </c>
      <c r="E48" s="40">
        <v>0.809443</v>
      </c>
      <c r="F48" s="40">
        <v>2.230567</v>
      </c>
      <c r="G48" s="40">
        <v>9.32186</v>
      </c>
      <c r="H48" s="40">
        <v>5.940171</v>
      </c>
      <c r="I48" s="40">
        <v>1.564024</v>
      </c>
      <c r="J48" s="40">
        <v>6.285712</v>
      </c>
      <c r="K48" s="40">
        <v>1.832884</v>
      </c>
      <c r="L48" s="40">
        <v>5.454682</v>
      </c>
      <c r="M48" s="40">
        <v>2.546526</v>
      </c>
      <c r="N48" s="40">
        <v>3.598467</v>
      </c>
      <c r="O48" s="40">
        <v>4.626729</v>
      </c>
      <c r="P48" s="40">
        <v>4.497915</v>
      </c>
      <c r="Q48" s="40">
        <v>6.473315</v>
      </c>
      <c r="R48" s="40">
        <v>1.073874</v>
      </c>
      <c r="S48" s="40">
        <v>5.584193</v>
      </c>
      <c r="T48" s="40">
        <v>2.636665</v>
      </c>
      <c r="U48" s="40">
        <v>3.458788</v>
      </c>
      <c r="V48" s="40">
        <v>1.38102</v>
      </c>
      <c r="W48" s="40">
        <v>5.925216</v>
      </c>
      <c r="X48" s="40">
        <v>4.997487</v>
      </c>
      <c r="Y48" s="40">
        <v>5.977056</v>
      </c>
      <c r="Z48" s="40">
        <v>2.972354</v>
      </c>
      <c r="AA48" s="40">
        <v>2.195853</v>
      </c>
      <c r="AB48" s="40">
        <v>2.442625</v>
      </c>
      <c r="AC48" s="40">
        <v>5.516672</v>
      </c>
      <c r="AD48" s="40">
        <v>1.166847</v>
      </c>
      <c r="AE48" s="40">
        <v>7.245269</v>
      </c>
      <c r="AF48" s="40">
        <v>6.210524</v>
      </c>
      <c r="AG48" s="40">
        <v>10.160572</v>
      </c>
      <c r="AH48" s="40">
        <v>3.102697</v>
      </c>
      <c r="AI48" s="40">
        <v>6.168434</v>
      </c>
      <c r="AJ48" s="40">
        <v>3.90274</v>
      </c>
      <c r="AK48" s="40">
        <v>2.682694</v>
      </c>
      <c r="AL48" s="40">
        <v>0.58083</v>
      </c>
      <c r="AM48" s="40">
        <v>6.436067</v>
      </c>
      <c r="AN48" s="40">
        <v>6.578261</v>
      </c>
      <c r="AO48" s="40">
        <v>14.877135</v>
      </c>
      <c r="AP48" s="40">
        <v>12.682482</v>
      </c>
      <c r="AQ48" s="40">
        <v>25.482225</v>
      </c>
      <c r="AR48" s="40">
        <v>0.450422</v>
      </c>
      <c r="AS48" s="40">
        <v>19.009353</v>
      </c>
      <c r="AT48" s="40">
        <v>6.399918</v>
      </c>
      <c r="AU48" s="40">
        <v>40.972203</v>
      </c>
      <c r="AV48" s="40">
        <v>12.694382</v>
      </c>
      <c r="AW48" s="40">
        <v>17.243593</v>
      </c>
      <c r="AX48" s="40">
        <v>27.716155</v>
      </c>
      <c r="AY48" s="40">
        <v>23.844613</v>
      </c>
      <c r="AZ48" s="40">
        <v>27.517361</v>
      </c>
      <c r="BA48" s="40">
        <v>3.367392</v>
      </c>
      <c r="BB48" s="40">
        <v>2.92062</v>
      </c>
      <c r="BC48" s="40">
        <v>25.980936</v>
      </c>
      <c r="BD48" s="40">
        <v>19.578371</v>
      </c>
      <c r="BE48" s="40">
        <v>60.545916</v>
      </c>
      <c r="BF48" s="40">
        <v>37.892143</v>
      </c>
      <c r="BG48" s="40">
        <v>13.483501</v>
      </c>
      <c r="BH48" s="40">
        <v>7.920982</v>
      </c>
      <c r="BI48" s="40">
        <v>35.8445</v>
      </c>
      <c r="BJ48" s="40">
        <v>18.652392</v>
      </c>
      <c r="BK48" s="40">
        <v>61.424236</v>
      </c>
      <c r="BL48" s="40">
        <v>49.122149</v>
      </c>
      <c r="BM48" s="40">
        <v>2.344877</v>
      </c>
      <c r="BN48" s="40">
        <v>23.822002</v>
      </c>
      <c r="BO48" s="40">
        <v>6.293238</v>
      </c>
      <c r="BP48" s="40">
        <v>17.091777</v>
      </c>
      <c r="BQ48" s="40">
        <v>40.486386</v>
      </c>
      <c r="BR48" s="40">
        <v>13.949516</v>
      </c>
      <c r="BS48" s="40">
        <v>10.62077</v>
      </c>
      <c r="BT48" s="40">
        <v>12.717254</v>
      </c>
      <c r="BU48" s="40">
        <v>3.241236</v>
      </c>
      <c r="BV48" s="40">
        <v>3.096464</v>
      </c>
      <c r="BW48" s="40">
        <v>5.815156</v>
      </c>
      <c r="BX48" s="40">
        <v>1.541149</v>
      </c>
      <c r="BY48" s="40">
        <v>27.208676</v>
      </c>
      <c r="BZ48" s="40">
        <v>7.400299</v>
      </c>
      <c r="CA48" s="40">
        <v>51.065155</v>
      </c>
      <c r="CB48" s="40">
        <v>31.420907</v>
      </c>
      <c r="CC48" s="40">
        <v>36.306087</v>
      </c>
      <c r="CD48" s="40">
        <v>16.961044</v>
      </c>
      <c r="CE48" s="40">
        <v>24.824895</v>
      </c>
      <c r="CF48" s="40">
        <v>36.436187</v>
      </c>
      <c r="CG48" s="40">
        <v>35.310175</v>
      </c>
      <c r="CH48" s="40">
        <v>1.695101</v>
      </c>
      <c r="CI48" s="40">
        <v>2.269924</v>
      </c>
      <c r="CJ48" s="40">
        <v>11.287068</v>
      </c>
      <c r="CK48" s="40">
        <v>26.090071</v>
      </c>
      <c r="CL48" s="40">
        <v>61.704818</v>
      </c>
      <c r="CM48" s="40">
        <v>53.311465</v>
      </c>
      <c r="CN48" s="40">
        <v>6.369542</v>
      </c>
      <c r="CO48" s="40">
        <v>18.559419</v>
      </c>
      <c r="CP48" s="40">
        <v>1.76223</v>
      </c>
      <c r="CQ48" s="40">
        <v>22.620707</v>
      </c>
      <c r="CR48" s="40">
        <v>18.747938</v>
      </c>
      <c r="CS48" s="40">
        <v>20.425258</v>
      </c>
      <c r="CT48" s="40">
        <v>2.373511</v>
      </c>
      <c r="CU48" s="40">
        <v>3.715479</v>
      </c>
      <c r="CV48" s="40">
        <v>22.815025</v>
      </c>
    </row>
    <row r="49" spans="1:100">
      <c r="A49" s="38">
        <v>44809</v>
      </c>
      <c r="B49" s="39" t="s">
        <v>35</v>
      </c>
      <c r="C49" s="39" t="s">
        <v>142</v>
      </c>
      <c r="D49" s="40">
        <v>83875.90264</v>
      </c>
      <c r="E49" s="40">
        <v>0.000632</v>
      </c>
      <c r="F49" s="40">
        <v>0.000632</v>
      </c>
      <c r="G49" s="40">
        <v>0.000632</v>
      </c>
      <c r="H49" s="40">
        <v>0.00063</v>
      </c>
      <c r="I49" s="40">
        <v>0.00063</v>
      </c>
      <c r="J49" s="40">
        <v>0.000632</v>
      </c>
      <c r="K49" s="40">
        <v>0.000634</v>
      </c>
      <c r="L49" s="40">
        <v>0.000634</v>
      </c>
      <c r="M49" s="40">
        <v>0.000638</v>
      </c>
      <c r="N49" s="40">
        <v>0.000636</v>
      </c>
      <c r="O49" s="40">
        <v>0.000636</v>
      </c>
      <c r="P49" s="40">
        <v>0.000638</v>
      </c>
      <c r="Q49" s="40">
        <v>0.00064</v>
      </c>
      <c r="R49" s="40">
        <v>0.000638</v>
      </c>
      <c r="S49" s="40">
        <v>0.000638</v>
      </c>
      <c r="T49" s="40">
        <v>0.000636</v>
      </c>
      <c r="U49" s="40">
        <v>0.000636</v>
      </c>
      <c r="V49" s="40">
        <v>0.000636</v>
      </c>
      <c r="W49" s="40">
        <v>0.000638</v>
      </c>
      <c r="X49" s="40">
        <v>0.000638</v>
      </c>
      <c r="Y49" s="40">
        <v>0.00064</v>
      </c>
      <c r="Z49" s="40">
        <v>0.000636</v>
      </c>
      <c r="AA49" s="40">
        <v>0.000634</v>
      </c>
      <c r="AB49" s="40">
        <v>0.000634</v>
      </c>
      <c r="AC49" s="40">
        <v>0.000632</v>
      </c>
      <c r="AD49" s="40">
        <v>0.000632</v>
      </c>
      <c r="AE49" s="40">
        <v>0.000634</v>
      </c>
      <c r="AF49" s="40">
        <v>0.000636</v>
      </c>
      <c r="AG49" s="40">
        <v>0.153398</v>
      </c>
      <c r="AH49" s="40">
        <v>14.913667</v>
      </c>
      <c r="AI49" s="40">
        <v>64.797799</v>
      </c>
      <c r="AJ49" s="40">
        <v>222.949822</v>
      </c>
      <c r="AK49" s="40">
        <v>477.412183</v>
      </c>
      <c r="AL49" s="40">
        <v>788.585526</v>
      </c>
      <c r="AM49" s="40">
        <v>1134.076659</v>
      </c>
      <c r="AN49" s="40">
        <v>1456.107864</v>
      </c>
      <c r="AO49" s="40">
        <v>1683.582636</v>
      </c>
      <c r="AP49" s="40">
        <v>1823.585879</v>
      </c>
      <c r="AQ49" s="40">
        <v>1894.740743</v>
      </c>
      <c r="AR49" s="40">
        <v>1966.400726</v>
      </c>
      <c r="AS49" s="40">
        <v>2032.00864</v>
      </c>
      <c r="AT49" s="40">
        <v>2148.756921</v>
      </c>
      <c r="AU49" s="40">
        <v>2148.676256</v>
      </c>
      <c r="AV49" s="40">
        <v>2177.870188</v>
      </c>
      <c r="AW49" s="40">
        <v>2256.263256</v>
      </c>
      <c r="AX49" s="40">
        <v>2230.610981</v>
      </c>
      <c r="AY49" s="40">
        <v>2200.625156</v>
      </c>
      <c r="AZ49" s="40">
        <v>2169.278828</v>
      </c>
      <c r="BA49" s="40">
        <v>2193.612495</v>
      </c>
      <c r="BB49" s="40">
        <v>2235.854976</v>
      </c>
      <c r="BC49" s="40">
        <v>2218.661334</v>
      </c>
      <c r="BD49" s="40">
        <v>2224.649709</v>
      </c>
      <c r="BE49" s="40">
        <v>2217.885898</v>
      </c>
      <c r="BF49" s="40">
        <v>2210.394947</v>
      </c>
      <c r="BG49" s="40">
        <v>2199.356815</v>
      </c>
      <c r="BH49" s="40">
        <v>2239.151969</v>
      </c>
      <c r="BI49" s="40">
        <v>2170.797555</v>
      </c>
      <c r="BJ49" s="40">
        <v>2163.093737</v>
      </c>
      <c r="BK49" s="40">
        <v>2130.692703</v>
      </c>
      <c r="BL49" s="40">
        <v>2061.730332</v>
      </c>
      <c r="BM49" s="40">
        <v>2124.858759</v>
      </c>
      <c r="BN49" s="40">
        <v>2048.755571</v>
      </c>
      <c r="BO49" s="40">
        <v>1978.547634</v>
      </c>
      <c r="BP49" s="40">
        <v>1994.024913</v>
      </c>
      <c r="BQ49" s="40">
        <v>1920.674594</v>
      </c>
      <c r="BR49" s="40">
        <v>1817.561455</v>
      </c>
      <c r="BS49" s="40">
        <v>1749.38841</v>
      </c>
      <c r="BT49" s="40">
        <v>1697.889567</v>
      </c>
      <c r="BU49" s="40">
        <v>1768.56418</v>
      </c>
      <c r="BV49" s="40">
        <v>1852.264887</v>
      </c>
      <c r="BW49" s="40">
        <v>1758.996622</v>
      </c>
      <c r="BX49" s="40">
        <v>1698.724619</v>
      </c>
      <c r="BY49" s="40">
        <v>1567.330446</v>
      </c>
      <c r="BZ49" s="40">
        <v>1454.773836</v>
      </c>
      <c r="CA49" s="40">
        <v>1174.79321</v>
      </c>
      <c r="CB49" s="40">
        <v>909.130509</v>
      </c>
      <c r="CC49" s="40">
        <v>622.587245</v>
      </c>
      <c r="CD49" s="40">
        <v>371.070912</v>
      </c>
      <c r="CE49" s="40">
        <v>162.13525</v>
      </c>
      <c r="CF49" s="40">
        <v>44.100874</v>
      </c>
      <c r="CG49" s="40">
        <v>2.400803</v>
      </c>
      <c r="CH49" s="40">
        <v>0.00064</v>
      </c>
      <c r="CI49" s="40">
        <v>0.00064</v>
      </c>
      <c r="CJ49" s="40">
        <v>0.00064</v>
      </c>
      <c r="CK49" s="40">
        <v>0.000642</v>
      </c>
      <c r="CL49" s="40">
        <v>0.00064</v>
      </c>
      <c r="CM49" s="40">
        <v>0.000642</v>
      </c>
      <c r="CN49" s="40">
        <v>0.00064</v>
      </c>
      <c r="CO49" s="40">
        <v>0.00064</v>
      </c>
      <c r="CP49" s="40">
        <v>0.00064</v>
      </c>
      <c r="CQ49" s="40">
        <v>0.00064</v>
      </c>
      <c r="CR49" s="40">
        <v>0.00064</v>
      </c>
      <c r="CS49" s="40">
        <v>0.00064</v>
      </c>
      <c r="CT49" s="40">
        <v>0.00064</v>
      </c>
      <c r="CU49" s="40">
        <v>0.00064</v>
      </c>
      <c r="CV49" s="40">
        <v>0.022</v>
      </c>
    </row>
    <row r="50" spans="1:100">
      <c r="A50" s="38">
        <v>44809</v>
      </c>
      <c r="B50" s="39" t="s">
        <v>36</v>
      </c>
      <c r="C50" s="39" t="s">
        <v>142</v>
      </c>
      <c r="D50" s="40">
        <v>-1596.666037</v>
      </c>
      <c r="E50" s="40">
        <v>-41.698214</v>
      </c>
      <c r="F50" s="40">
        <v>-26.417739</v>
      </c>
      <c r="G50" s="40">
        <v>-11.269062</v>
      </c>
      <c r="H50" s="40">
        <v>-12.30909</v>
      </c>
      <c r="I50" s="40">
        <v>-21.005649</v>
      </c>
      <c r="J50" s="40">
        <v>-12.051304</v>
      </c>
      <c r="K50" s="40">
        <v>-19.772595</v>
      </c>
      <c r="L50" s="40">
        <v>-17.375023</v>
      </c>
      <c r="M50" s="40">
        <v>-14.521946</v>
      </c>
      <c r="N50" s="40">
        <v>-17.49734</v>
      </c>
      <c r="O50" s="40">
        <v>-17.370163</v>
      </c>
      <c r="P50" s="40">
        <v>-22.527713</v>
      </c>
      <c r="Q50" s="40">
        <v>-16.941478</v>
      </c>
      <c r="R50" s="40">
        <v>-22.599753</v>
      </c>
      <c r="S50" s="40">
        <v>-12.565473</v>
      </c>
      <c r="T50" s="40">
        <v>-11.666175</v>
      </c>
      <c r="U50" s="40">
        <v>-12.257285</v>
      </c>
      <c r="V50" s="40">
        <v>-15.776411</v>
      </c>
      <c r="W50" s="40">
        <v>-14.382726</v>
      </c>
      <c r="X50" s="40">
        <v>-12.920593</v>
      </c>
      <c r="Y50" s="40">
        <v>-65.212252</v>
      </c>
      <c r="Z50" s="40">
        <v>-88.274113</v>
      </c>
      <c r="AA50" s="40">
        <v>-58.523412</v>
      </c>
      <c r="AB50" s="40">
        <v>-31.140343</v>
      </c>
      <c r="AC50" s="40">
        <v>-6.243929</v>
      </c>
      <c r="AD50" s="40">
        <v>-12.333331</v>
      </c>
      <c r="AE50" s="40">
        <v>-3.642661</v>
      </c>
      <c r="AF50" s="40">
        <v>-7.45739</v>
      </c>
      <c r="AG50" s="40">
        <v>-3.860117</v>
      </c>
      <c r="AH50" s="40">
        <v>-5.206688</v>
      </c>
      <c r="AI50" s="40">
        <v>-9.411782</v>
      </c>
      <c r="AJ50" s="40">
        <v>-5.378907</v>
      </c>
      <c r="AK50" s="40">
        <v>-11.777564</v>
      </c>
      <c r="AL50" s="40">
        <v>-22.043471</v>
      </c>
      <c r="AM50" s="40">
        <v>-12.405581</v>
      </c>
      <c r="AN50" s="40">
        <v>-7.885127</v>
      </c>
      <c r="AO50" s="40">
        <v>-8.694735</v>
      </c>
      <c r="AP50" s="40">
        <v>-13.740172</v>
      </c>
      <c r="AQ50" s="40">
        <v>-8.731885</v>
      </c>
      <c r="AR50" s="40">
        <v>-37.658335</v>
      </c>
      <c r="AS50" s="40">
        <v>-14.128642</v>
      </c>
      <c r="AT50" s="40">
        <v>-25.716971</v>
      </c>
      <c r="AU50" s="40">
        <v>-4.931104</v>
      </c>
      <c r="AV50" s="40">
        <v>-11.602246</v>
      </c>
      <c r="AW50" s="40">
        <v>-7.990641</v>
      </c>
      <c r="AX50" s="40">
        <v>-5.585311</v>
      </c>
      <c r="AY50" s="40">
        <v>-9.002446</v>
      </c>
      <c r="AZ50" s="40">
        <v>-8.65009</v>
      </c>
      <c r="BA50" s="40">
        <v>-44.813859</v>
      </c>
      <c r="BB50" s="40">
        <v>-34.308026</v>
      </c>
      <c r="BC50" s="40">
        <v>-15.578436</v>
      </c>
      <c r="BD50" s="40">
        <v>-18.125947</v>
      </c>
      <c r="BE50" s="40">
        <v>-2.822478</v>
      </c>
      <c r="BF50" s="40">
        <v>-15.659672</v>
      </c>
      <c r="BG50" s="40">
        <v>-44.18087</v>
      </c>
      <c r="BH50" s="40">
        <v>-33.326807</v>
      </c>
      <c r="BI50" s="40">
        <v>-8.96899</v>
      </c>
      <c r="BJ50" s="40">
        <v>-12.086345</v>
      </c>
      <c r="BK50" s="40">
        <v>-1.446843</v>
      </c>
      <c r="BL50" s="40">
        <v>-20.72885</v>
      </c>
      <c r="BM50" s="40">
        <v>-36.418943</v>
      </c>
      <c r="BN50" s="40">
        <v>-6.340355</v>
      </c>
      <c r="BO50" s="40">
        <v>-24.491658</v>
      </c>
      <c r="BP50" s="40">
        <v>-5.397391</v>
      </c>
      <c r="BQ50" s="40">
        <v>-5.325351</v>
      </c>
      <c r="BR50" s="40">
        <v>-7.043181</v>
      </c>
      <c r="BS50" s="40">
        <v>-10.993368</v>
      </c>
      <c r="BT50" s="40">
        <v>-9.513889</v>
      </c>
      <c r="BU50" s="40">
        <v>-33.760612</v>
      </c>
      <c r="BV50" s="40">
        <v>-16.905149</v>
      </c>
      <c r="BW50" s="40">
        <v>-15.638577</v>
      </c>
      <c r="BX50" s="40">
        <v>-14.00767</v>
      </c>
      <c r="BY50" s="40">
        <v>-6.297532</v>
      </c>
      <c r="BZ50" s="40">
        <v>-11.112805</v>
      </c>
      <c r="CA50" s="40">
        <v>-3.127381</v>
      </c>
      <c r="CB50" s="40">
        <v>-5.254375</v>
      </c>
      <c r="CC50" s="40">
        <v>-4.438726</v>
      </c>
      <c r="CD50" s="40">
        <v>-19.227981</v>
      </c>
      <c r="CE50" s="40">
        <v>-4.879442</v>
      </c>
      <c r="CF50" s="40">
        <v>-8.398595</v>
      </c>
      <c r="CG50" s="40">
        <v>-15.351252</v>
      </c>
      <c r="CH50" s="40">
        <v>-16.780809</v>
      </c>
      <c r="CI50" s="40">
        <v>-19.081545</v>
      </c>
      <c r="CJ50" s="40">
        <v>-5.178554</v>
      </c>
      <c r="CK50" s="40">
        <v>-4.782792</v>
      </c>
      <c r="CL50" s="40">
        <v>-8.34882</v>
      </c>
      <c r="CM50" s="40">
        <v>-24.476216</v>
      </c>
      <c r="CN50" s="40">
        <v>-26.283445</v>
      </c>
      <c r="CO50" s="40">
        <v>-13.290635</v>
      </c>
      <c r="CP50" s="40">
        <v>-25.778158</v>
      </c>
      <c r="CQ50" s="40">
        <v>-3.490081</v>
      </c>
      <c r="CR50" s="40">
        <v>-5.759775</v>
      </c>
      <c r="CS50" s="40">
        <v>-7.588277</v>
      </c>
      <c r="CT50" s="40">
        <v>-27.105333</v>
      </c>
      <c r="CU50" s="40">
        <v>-20.929609</v>
      </c>
      <c r="CV50" s="40">
        <v>-11.665654</v>
      </c>
    </row>
    <row r="51" spans="1:100">
      <c r="A51" s="38">
        <v>44809</v>
      </c>
      <c r="B51" s="39" t="s">
        <v>37</v>
      </c>
      <c r="C51" s="39" t="s">
        <v>142</v>
      </c>
      <c r="D51" s="40">
        <v>121932.32549</v>
      </c>
      <c r="E51" s="40">
        <v>2188.823405</v>
      </c>
      <c r="F51" s="40">
        <v>2274.528287</v>
      </c>
      <c r="G51" s="40">
        <v>2294.148515</v>
      </c>
      <c r="H51" s="40">
        <v>2278.37875</v>
      </c>
      <c r="I51" s="40">
        <v>2201.090502</v>
      </c>
      <c r="J51" s="40">
        <v>2171.323811</v>
      </c>
      <c r="K51" s="40">
        <v>2172.477816</v>
      </c>
      <c r="L51" s="40">
        <v>2171.998971</v>
      </c>
      <c r="M51" s="40">
        <v>2154.639032</v>
      </c>
      <c r="N51" s="40">
        <v>2122.493923</v>
      </c>
      <c r="O51" s="40">
        <v>2101.029967</v>
      </c>
      <c r="P51" s="40">
        <v>2098.103558</v>
      </c>
      <c r="Q51" s="40">
        <v>2056.115822</v>
      </c>
      <c r="R51" s="40">
        <v>2011.994894</v>
      </c>
      <c r="S51" s="40">
        <v>1991.972852</v>
      </c>
      <c r="T51" s="40">
        <v>1937.890289</v>
      </c>
      <c r="U51" s="40">
        <v>1876.792884</v>
      </c>
      <c r="V51" s="40">
        <v>1823.848595</v>
      </c>
      <c r="W51" s="40">
        <v>1798.592038</v>
      </c>
      <c r="X51" s="40">
        <v>1780.603924</v>
      </c>
      <c r="Y51" s="40">
        <v>1739.282467</v>
      </c>
      <c r="Z51" s="40">
        <v>1673.698579</v>
      </c>
      <c r="AA51" s="40">
        <v>1607.037696</v>
      </c>
      <c r="AB51" s="40">
        <v>1572.125155</v>
      </c>
      <c r="AC51" s="40">
        <v>1535.263863</v>
      </c>
      <c r="AD51" s="40">
        <v>1499.029875</v>
      </c>
      <c r="AE51" s="40">
        <v>1453.978574</v>
      </c>
      <c r="AF51" s="40">
        <v>1376.935486</v>
      </c>
      <c r="AG51" s="40">
        <v>1278.505364</v>
      </c>
      <c r="AH51" s="40">
        <v>1213.294955</v>
      </c>
      <c r="AI51" s="40">
        <v>1179.873321</v>
      </c>
      <c r="AJ51" s="40">
        <v>1153.292239</v>
      </c>
      <c r="AK51" s="40">
        <v>1139.285557</v>
      </c>
      <c r="AL51" s="40">
        <v>1035.427556</v>
      </c>
      <c r="AM51" s="40">
        <v>867.574534</v>
      </c>
      <c r="AN51" s="40">
        <v>700.038445</v>
      </c>
      <c r="AO51" s="40">
        <v>561.055947</v>
      </c>
      <c r="AP51" s="40">
        <v>463.76716</v>
      </c>
      <c r="AQ51" s="40">
        <v>412.471224</v>
      </c>
      <c r="AR51" s="40">
        <v>403.485617</v>
      </c>
      <c r="AS51" s="40">
        <v>423.038562</v>
      </c>
      <c r="AT51" s="40">
        <v>450.42296</v>
      </c>
      <c r="AU51" s="40">
        <v>480.171685</v>
      </c>
      <c r="AV51" s="40">
        <v>472.287903</v>
      </c>
      <c r="AW51" s="40">
        <v>447.151154</v>
      </c>
      <c r="AX51" s="40">
        <v>413.484357</v>
      </c>
      <c r="AY51" s="40">
        <v>389.623249</v>
      </c>
      <c r="AZ51" s="40">
        <v>361.19009</v>
      </c>
      <c r="BA51" s="40">
        <v>320.657092</v>
      </c>
      <c r="BB51" s="40">
        <v>303.44804</v>
      </c>
      <c r="BC51" s="40">
        <v>308.878121</v>
      </c>
      <c r="BD51" s="40">
        <v>326.325488</v>
      </c>
      <c r="BE51" s="40">
        <v>323.653238</v>
      </c>
      <c r="BF51" s="40">
        <v>319.031047</v>
      </c>
      <c r="BG51" s="40">
        <v>313.289063</v>
      </c>
      <c r="BH51" s="40">
        <v>327.253169</v>
      </c>
      <c r="BI51" s="40">
        <v>364.081412</v>
      </c>
      <c r="BJ51" s="40">
        <v>369.742421</v>
      </c>
      <c r="BK51" s="40">
        <v>374.575174</v>
      </c>
      <c r="BL51" s="40">
        <v>394.217116</v>
      </c>
      <c r="BM51" s="40">
        <v>456.249144</v>
      </c>
      <c r="BN51" s="40">
        <v>596.093152</v>
      </c>
      <c r="BO51" s="40">
        <v>730.116687</v>
      </c>
      <c r="BP51" s="40">
        <v>816.246949</v>
      </c>
      <c r="BQ51" s="40">
        <v>877.901437</v>
      </c>
      <c r="BR51" s="40">
        <v>942.968723</v>
      </c>
      <c r="BS51" s="40">
        <v>994.99182</v>
      </c>
      <c r="BT51" s="40">
        <v>1045.389277</v>
      </c>
      <c r="BU51" s="40">
        <v>1057.022785</v>
      </c>
      <c r="BV51" s="40">
        <v>1051.801581</v>
      </c>
      <c r="BW51" s="40">
        <v>1073.584788</v>
      </c>
      <c r="BX51" s="40">
        <v>1113.833607</v>
      </c>
      <c r="BY51" s="40">
        <v>1158.140677</v>
      </c>
      <c r="BZ51" s="40">
        <v>1245.736308</v>
      </c>
      <c r="CA51" s="40">
        <v>1320.023607</v>
      </c>
      <c r="CB51" s="40">
        <v>1302.115692</v>
      </c>
      <c r="CC51" s="40">
        <v>1246.824523</v>
      </c>
      <c r="CD51" s="40">
        <v>1310.291362</v>
      </c>
      <c r="CE51" s="40">
        <v>1317.498035</v>
      </c>
      <c r="CF51" s="40">
        <v>1330.241826</v>
      </c>
      <c r="CG51" s="40">
        <v>1394.346632</v>
      </c>
      <c r="CH51" s="40">
        <v>1475.695098</v>
      </c>
      <c r="CI51" s="40">
        <v>1588.593146</v>
      </c>
      <c r="CJ51" s="40">
        <v>1653.99832</v>
      </c>
      <c r="CK51" s="40">
        <v>1660.356612</v>
      </c>
      <c r="CL51" s="40">
        <v>1657.257061</v>
      </c>
      <c r="CM51" s="40">
        <v>1710.743523</v>
      </c>
      <c r="CN51" s="40">
        <v>1771.663626</v>
      </c>
      <c r="CO51" s="40">
        <v>1832.757403</v>
      </c>
      <c r="CP51" s="40">
        <v>1940.259273</v>
      </c>
      <c r="CQ51" s="40">
        <v>2019.21737</v>
      </c>
      <c r="CR51" s="40">
        <v>2063.110794</v>
      </c>
      <c r="CS51" s="40">
        <v>2062.528338</v>
      </c>
      <c r="CT51" s="40">
        <v>2058.505326</v>
      </c>
      <c r="CU51" s="40">
        <v>2091.082607</v>
      </c>
      <c r="CV51" s="40">
        <v>2110.345592</v>
      </c>
    </row>
    <row r="52" spans="1:100">
      <c r="A52" s="38">
        <v>44810</v>
      </c>
      <c r="B52" s="39" t="s">
        <v>28</v>
      </c>
      <c r="C52" s="39" t="s">
        <v>142</v>
      </c>
      <c r="D52" s="40">
        <v>2303.823108</v>
      </c>
      <c r="E52" s="40">
        <v>17.736121</v>
      </c>
      <c r="F52" s="40">
        <v>17.756038</v>
      </c>
      <c r="G52" s="40">
        <v>17.769527</v>
      </c>
      <c r="H52" s="40">
        <v>17.739713</v>
      </c>
      <c r="I52" s="40">
        <v>17.752113</v>
      </c>
      <c r="J52" s="40">
        <v>17.756111</v>
      </c>
      <c r="K52" s="40">
        <v>17.746639</v>
      </c>
      <c r="L52" s="40">
        <v>17.751787</v>
      </c>
      <c r="M52" s="40">
        <v>17.742139</v>
      </c>
      <c r="N52" s="40">
        <v>17.743159</v>
      </c>
      <c r="O52" s="40">
        <v>17.759012</v>
      </c>
      <c r="P52" s="40">
        <v>17.739703</v>
      </c>
      <c r="Q52" s="40">
        <v>17.746284</v>
      </c>
      <c r="R52" s="40">
        <v>17.707772</v>
      </c>
      <c r="S52" s="40">
        <v>17.746958</v>
      </c>
      <c r="T52" s="40">
        <v>17.705064</v>
      </c>
      <c r="U52" s="40">
        <v>17.702433</v>
      </c>
      <c r="V52" s="40">
        <v>17.666363</v>
      </c>
      <c r="W52" s="40">
        <v>17.679227</v>
      </c>
      <c r="X52" s="40">
        <v>17.708991</v>
      </c>
      <c r="Y52" s="40">
        <v>17.709129</v>
      </c>
      <c r="Z52" s="40">
        <v>17.755597</v>
      </c>
      <c r="AA52" s="40">
        <v>17.819371</v>
      </c>
      <c r="AB52" s="40">
        <v>17.795943</v>
      </c>
      <c r="AC52" s="40">
        <v>17.814654</v>
      </c>
      <c r="AD52" s="40">
        <v>17.810001</v>
      </c>
      <c r="AE52" s="40">
        <v>17.792871</v>
      </c>
      <c r="AF52" s="40">
        <v>17.796729</v>
      </c>
      <c r="AG52" s="40">
        <v>17.806028</v>
      </c>
      <c r="AH52" s="40">
        <v>17.796478</v>
      </c>
      <c r="AI52" s="40">
        <v>17.783298</v>
      </c>
      <c r="AJ52" s="40">
        <v>17.769262</v>
      </c>
      <c r="AK52" s="40">
        <v>18.40297</v>
      </c>
      <c r="AL52" s="40">
        <v>20.214169</v>
      </c>
      <c r="AM52" s="40">
        <v>22.321149</v>
      </c>
      <c r="AN52" s="40">
        <v>24.022382</v>
      </c>
      <c r="AO52" s="40">
        <v>25.711313</v>
      </c>
      <c r="AP52" s="40">
        <v>27.42259</v>
      </c>
      <c r="AQ52" s="40">
        <v>28.589809</v>
      </c>
      <c r="AR52" s="40">
        <v>29.331401</v>
      </c>
      <c r="AS52" s="40">
        <v>29.408223</v>
      </c>
      <c r="AT52" s="40">
        <v>29.356762</v>
      </c>
      <c r="AU52" s="40">
        <v>29.437901</v>
      </c>
      <c r="AV52" s="40">
        <v>29.394406</v>
      </c>
      <c r="AW52" s="40">
        <v>29.375817</v>
      </c>
      <c r="AX52" s="40">
        <v>29.421376</v>
      </c>
      <c r="AY52" s="40">
        <v>29.37153</v>
      </c>
      <c r="AZ52" s="40">
        <v>29.371308</v>
      </c>
      <c r="BA52" s="40">
        <v>29.378994</v>
      </c>
      <c r="BB52" s="40">
        <v>29.332595</v>
      </c>
      <c r="BC52" s="40">
        <v>29.382781</v>
      </c>
      <c r="BD52" s="40">
        <v>29.34182</v>
      </c>
      <c r="BE52" s="40">
        <v>29.41848</v>
      </c>
      <c r="BF52" s="40">
        <v>29.35017</v>
      </c>
      <c r="BG52" s="40">
        <v>29.211718</v>
      </c>
      <c r="BH52" s="40">
        <v>29.223434</v>
      </c>
      <c r="BI52" s="40">
        <v>29.244776</v>
      </c>
      <c r="BJ52" s="40">
        <v>29.336378</v>
      </c>
      <c r="BK52" s="40">
        <v>29.480536</v>
      </c>
      <c r="BL52" s="40">
        <v>29.312968</v>
      </c>
      <c r="BM52" s="40">
        <v>29.469891</v>
      </c>
      <c r="BN52" s="40">
        <v>29.383051</v>
      </c>
      <c r="BO52" s="40">
        <v>29.171451</v>
      </c>
      <c r="BP52" s="40">
        <v>29.206717</v>
      </c>
      <c r="BQ52" s="40">
        <v>29.36568</v>
      </c>
      <c r="BR52" s="40">
        <v>29.893108</v>
      </c>
      <c r="BS52" s="40">
        <v>29.586494</v>
      </c>
      <c r="BT52" s="40">
        <v>29.631376</v>
      </c>
      <c r="BU52" s="40">
        <v>29.660376</v>
      </c>
      <c r="BV52" s="40">
        <v>29.5909</v>
      </c>
      <c r="BW52" s="40">
        <v>29.616949</v>
      </c>
      <c r="BX52" s="40">
        <v>29.586274</v>
      </c>
      <c r="BY52" s="40">
        <v>29.616926</v>
      </c>
      <c r="BZ52" s="40">
        <v>29.35481</v>
      </c>
      <c r="CA52" s="40">
        <v>29.323727</v>
      </c>
      <c r="CB52" s="40">
        <v>29.370566</v>
      </c>
      <c r="CC52" s="40">
        <v>29.383595</v>
      </c>
      <c r="CD52" s="40">
        <v>29.356931</v>
      </c>
      <c r="CE52" s="40">
        <v>29.368142</v>
      </c>
      <c r="CF52" s="40">
        <v>29.350635</v>
      </c>
      <c r="CG52" s="40">
        <v>29.355398</v>
      </c>
      <c r="CH52" s="40">
        <v>29.313341</v>
      </c>
      <c r="CI52" s="40">
        <v>29.322523</v>
      </c>
      <c r="CJ52" s="40">
        <v>29.335418</v>
      </c>
      <c r="CK52" s="40">
        <v>28.567353</v>
      </c>
      <c r="CL52" s="40">
        <v>26.599454</v>
      </c>
      <c r="CM52" s="40">
        <v>24.770648</v>
      </c>
      <c r="CN52" s="40">
        <v>22.918792</v>
      </c>
      <c r="CO52" s="40">
        <v>21.757102</v>
      </c>
      <c r="CP52" s="40">
        <v>19.845579</v>
      </c>
      <c r="CQ52" s="40">
        <v>18.016802</v>
      </c>
      <c r="CR52" s="40">
        <v>16.856575</v>
      </c>
      <c r="CS52" s="40">
        <v>16.801394</v>
      </c>
      <c r="CT52" s="40">
        <v>16.746416</v>
      </c>
      <c r="CU52" s="40">
        <v>16.532357</v>
      </c>
      <c r="CV52" s="40">
        <v>16.524086</v>
      </c>
    </row>
    <row r="53" spans="1:100">
      <c r="A53" s="38">
        <v>44810</v>
      </c>
      <c r="B53" s="39" t="s">
        <v>29</v>
      </c>
      <c r="C53" s="39" t="s">
        <v>142</v>
      </c>
      <c r="D53" s="40">
        <v>233856.039616</v>
      </c>
      <c r="E53" s="40">
        <v>2090.559295</v>
      </c>
      <c r="F53" s="40">
        <v>2088.336424</v>
      </c>
      <c r="G53" s="40">
        <v>2074.752494</v>
      </c>
      <c r="H53" s="40">
        <v>2060.577276</v>
      </c>
      <c r="I53" s="40">
        <v>2059.357161</v>
      </c>
      <c r="J53" s="40">
        <v>2056.343773</v>
      </c>
      <c r="K53" s="40">
        <v>2011.945923</v>
      </c>
      <c r="L53" s="40">
        <v>1974.387604</v>
      </c>
      <c r="M53" s="40">
        <v>1926.211518</v>
      </c>
      <c r="N53" s="40">
        <v>1922.469144</v>
      </c>
      <c r="O53" s="40">
        <v>1923.21567</v>
      </c>
      <c r="P53" s="40">
        <v>1922.615853</v>
      </c>
      <c r="Q53" s="40">
        <v>1935.88731</v>
      </c>
      <c r="R53" s="40">
        <v>1963.554197</v>
      </c>
      <c r="S53" s="40">
        <v>1994.140611</v>
      </c>
      <c r="T53" s="40">
        <v>2013.730305</v>
      </c>
      <c r="U53" s="40">
        <v>2038.532156</v>
      </c>
      <c r="V53" s="40">
        <v>2040.507734</v>
      </c>
      <c r="W53" s="40">
        <v>2041.053113</v>
      </c>
      <c r="X53" s="40">
        <v>2045.310314</v>
      </c>
      <c r="Y53" s="40">
        <v>2055.930939</v>
      </c>
      <c r="Z53" s="40">
        <v>2072.35074</v>
      </c>
      <c r="AA53" s="40">
        <v>2079.558763</v>
      </c>
      <c r="AB53" s="40">
        <v>2095.530899</v>
      </c>
      <c r="AC53" s="40">
        <v>2119.841414</v>
      </c>
      <c r="AD53" s="40">
        <v>2162.78226</v>
      </c>
      <c r="AE53" s="40">
        <v>2187.058587</v>
      </c>
      <c r="AF53" s="40">
        <v>2192.68187</v>
      </c>
      <c r="AG53" s="40">
        <v>2199.750213</v>
      </c>
      <c r="AH53" s="40">
        <v>2201.654267</v>
      </c>
      <c r="AI53" s="40">
        <v>2191.620915</v>
      </c>
      <c r="AJ53" s="40">
        <v>2185.762725</v>
      </c>
      <c r="AK53" s="40">
        <v>2192.19231</v>
      </c>
      <c r="AL53" s="40">
        <v>2182.704336</v>
      </c>
      <c r="AM53" s="40">
        <v>2189.631437</v>
      </c>
      <c r="AN53" s="40">
        <v>2174.516465</v>
      </c>
      <c r="AO53" s="40">
        <v>2148.826179</v>
      </c>
      <c r="AP53" s="40">
        <v>2182.424669</v>
      </c>
      <c r="AQ53" s="40">
        <v>2199.386335</v>
      </c>
      <c r="AR53" s="40">
        <v>2199.00337</v>
      </c>
      <c r="AS53" s="40">
        <v>2235.842102</v>
      </c>
      <c r="AT53" s="40">
        <v>2332.252012</v>
      </c>
      <c r="AU53" s="40">
        <v>2417.028697</v>
      </c>
      <c r="AV53" s="40">
        <v>2441.133124</v>
      </c>
      <c r="AW53" s="40">
        <v>2454.620407</v>
      </c>
      <c r="AX53" s="40">
        <v>2493.044908</v>
      </c>
      <c r="AY53" s="40">
        <v>2530.572162</v>
      </c>
      <c r="AZ53" s="40">
        <v>2563.789628</v>
      </c>
      <c r="BA53" s="40">
        <v>2605.218201</v>
      </c>
      <c r="BB53" s="40">
        <v>2684.31962</v>
      </c>
      <c r="BC53" s="40">
        <v>2753.630907</v>
      </c>
      <c r="BD53" s="40">
        <v>2775.290071</v>
      </c>
      <c r="BE53" s="40">
        <v>2786.349951</v>
      </c>
      <c r="BF53" s="40">
        <v>2785.431578</v>
      </c>
      <c r="BG53" s="40">
        <v>2792.033223</v>
      </c>
      <c r="BH53" s="40">
        <v>2794.435792</v>
      </c>
      <c r="BI53" s="40">
        <v>2791.141348</v>
      </c>
      <c r="BJ53" s="40">
        <v>2787.583797</v>
      </c>
      <c r="BK53" s="40">
        <v>2783.943984</v>
      </c>
      <c r="BL53" s="40">
        <v>2791.124889</v>
      </c>
      <c r="BM53" s="40">
        <v>2790.989391</v>
      </c>
      <c r="BN53" s="40">
        <v>2793.73883</v>
      </c>
      <c r="BO53" s="40">
        <v>2792.80815</v>
      </c>
      <c r="BP53" s="40">
        <v>2794.093367</v>
      </c>
      <c r="BQ53" s="40">
        <v>2788.000701</v>
      </c>
      <c r="BR53" s="40">
        <v>2786.662708</v>
      </c>
      <c r="BS53" s="40">
        <v>2791.016109</v>
      </c>
      <c r="BT53" s="40">
        <v>2790.52334</v>
      </c>
      <c r="BU53" s="40">
        <v>2789.209753</v>
      </c>
      <c r="BV53" s="40">
        <v>2788.129781</v>
      </c>
      <c r="BW53" s="40">
        <v>2787.511508</v>
      </c>
      <c r="BX53" s="40">
        <v>2788.566661</v>
      </c>
      <c r="BY53" s="40">
        <v>2793.482824</v>
      </c>
      <c r="BZ53" s="40">
        <v>2789.550076</v>
      </c>
      <c r="CA53" s="40">
        <v>2788.202641</v>
      </c>
      <c r="CB53" s="40">
        <v>2791.448992</v>
      </c>
      <c r="CC53" s="40">
        <v>2793.958064</v>
      </c>
      <c r="CD53" s="40">
        <v>2791.657025</v>
      </c>
      <c r="CE53" s="40">
        <v>2792.35586</v>
      </c>
      <c r="CF53" s="40">
        <v>2791.079155</v>
      </c>
      <c r="CG53" s="40">
        <v>2792.387374</v>
      </c>
      <c r="CH53" s="40">
        <v>2793.932035</v>
      </c>
      <c r="CI53" s="40">
        <v>2793.072981</v>
      </c>
      <c r="CJ53" s="40">
        <v>2787.564881</v>
      </c>
      <c r="CK53" s="40">
        <v>2789.377402</v>
      </c>
      <c r="CL53" s="40">
        <v>2791.743974</v>
      </c>
      <c r="CM53" s="40">
        <v>2792.246403</v>
      </c>
      <c r="CN53" s="40">
        <v>2786.232636</v>
      </c>
      <c r="CO53" s="40">
        <v>2711.753419</v>
      </c>
      <c r="CP53" s="40">
        <v>2600.368519</v>
      </c>
      <c r="CQ53" s="40">
        <v>2530.944027</v>
      </c>
      <c r="CR53" s="40">
        <v>2524.613922</v>
      </c>
      <c r="CS53" s="40">
        <v>2481.002969</v>
      </c>
      <c r="CT53" s="40">
        <v>2368.400687</v>
      </c>
      <c r="CU53" s="40">
        <v>2283.478926</v>
      </c>
      <c r="CV53" s="40">
        <v>2220.451556</v>
      </c>
    </row>
    <row r="54" spans="1:100">
      <c r="A54" s="38">
        <v>44810</v>
      </c>
      <c r="B54" s="39" t="s">
        <v>30</v>
      </c>
      <c r="C54" s="39" t="s">
        <v>142</v>
      </c>
      <c r="D54" s="40">
        <v>147119.320908</v>
      </c>
      <c r="E54" s="40">
        <v>421.843501</v>
      </c>
      <c r="F54" s="40">
        <v>420.339889</v>
      </c>
      <c r="G54" s="40">
        <v>420.126121</v>
      </c>
      <c r="H54" s="40">
        <v>414.528814</v>
      </c>
      <c r="I54" s="40">
        <v>412.331087</v>
      </c>
      <c r="J54" s="40">
        <v>409.989543</v>
      </c>
      <c r="K54" s="40">
        <v>412.467701</v>
      </c>
      <c r="L54" s="40">
        <v>407.725828</v>
      </c>
      <c r="M54" s="40">
        <v>395.639252</v>
      </c>
      <c r="N54" s="40">
        <v>389.271333</v>
      </c>
      <c r="O54" s="40">
        <v>391.175831</v>
      </c>
      <c r="P54" s="40">
        <v>387.800357</v>
      </c>
      <c r="Q54" s="40">
        <v>391.910075</v>
      </c>
      <c r="R54" s="40">
        <v>386.592839</v>
      </c>
      <c r="S54" s="40">
        <v>386.281735</v>
      </c>
      <c r="T54" s="40">
        <v>383.007701</v>
      </c>
      <c r="U54" s="40">
        <v>396.596915</v>
      </c>
      <c r="V54" s="40">
        <v>390.245443</v>
      </c>
      <c r="W54" s="40">
        <v>392.012614</v>
      </c>
      <c r="X54" s="40">
        <v>399.043527</v>
      </c>
      <c r="Y54" s="40">
        <v>417.734491</v>
      </c>
      <c r="Z54" s="40">
        <v>411.198645</v>
      </c>
      <c r="AA54" s="40">
        <v>418.963832</v>
      </c>
      <c r="AB54" s="40">
        <v>413.963774</v>
      </c>
      <c r="AC54" s="40">
        <v>442.612456</v>
      </c>
      <c r="AD54" s="40">
        <v>536.40089</v>
      </c>
      <c r="AE54" s="40">
        <v>601.158838</v>
      </c>
      <c r="AF54" s="40">
        <v>656.319288</v>
      </c>
      <c r="AG54" s="40">
        <v>717.925526</v>
      </c>
      <c r="AH54" s="40">
        <v>714.291309</v>
      </c>
      <c r="AI54" s="40">
        <v>689.532076</v>
      </c>
      <c r="AJ54" s="40">
        <v>654.965143</v>
      </c>
      <c r="AK54" s="40">
        <v>641.424321</v>
      </c>
      <c r="AL54" s="40">
        <v>624.64695</v>
      </c>
      <c r="AM54" s="40">
        <v>530.070848</v>
      </c>
      <c r="AN54" s="40">
        <v>512.98859</v>
      </c>
      <c r="AO54" s="40">
        <v>555.855256</v>
      </c>
      <c r="AP54" s="40">
        <v>632.129308</v>
      </c>
      <c r="AQ54" s="40">
        <v>816.748164</v>
      </c>
      <c r="AR54" s="40">
        <v>963.623516</v>
      </c>
      <c r="AS54" s="40">
        <v>1007.465733</v>
      </c>
      <c r="AT54" s="40">
        <v>1118.254585</v>
      </c>
      <c r="AU54" s="40">
        <v>1137.868153</v>
      </c>
      <c r="AV54" s="40">
        <v>1341.169607</v>
      </c>
      <c r="AW54" s="40">
        <v>1475.848132</v>
      </c>
      <c r="AX54" s="40">
        <v>1567.377046</v>
      </c>
      <c r="AY54" s="40">
        <v>1654.779255</v>
      </c>
      <c r="AZ54" s="40">
        <v>1678.794431</v>
      </c>
      <c r="BA54" s="40">
        <v>1735.991895</v>
      </c>
      <c r="BB54" s="40">
        <v>1802.02252</v>
      </c>
      <c r="BC54" s="40">
        <v>1895.096108</v>
      </c>
      <c r="BD54" s="40">
        <v>2024.851479</v>
      </c>
      <c r="BE54" s="40">
        <v>2140.729097</v>
      </c>
      <c r="BF54" s="40">
        <v>2281.596341</v>
      </c>
      <c r="BG54" s="40">
        <v>2376.585237</v>
      </c>
      <c r="BH54" s="40">
        <v>2514.776636</v>
      </c>
      <c r="BI54" s="40">
        <v>2657.177656</v>
      </c>
      <c r="BJ54" s="40">
        <v>2721.521242</v>
      </c>
      <c r="BK54" s="40">
        <v>2736.429249</v>
      </c>
      <c r="BL54" s="40">
        <v>2752.528093</v>
      </c>
      <c r="BM54" s="40">
        <v>2794.923548</v>
      </c>
      <c r="BN54" s="40">
        <v>2852.075873</v>
      </c>
      <c r="BO54" s="40">
        <v>2882.042587</v>
      </c>
      <c r="BP54" s="40">
        <v>2838.935869</v>
      </c>
      <c r="BQ54" s="40">
        <v>2795.282139</v>
      </c>
      <c r="BR54" s="40">
        <v>2749.365261</v>
      </c>
      <c r="BS54" s="40">
        <v>2796.61612</v>
      </c>
      <c r="BT54" s="40">
        <v>2806.566446</v>
      </c>
      <c r="BU54" s="40">
        <v>2796.284402</v>
      </c>
      <c r="BV54" s="40">
        <v>2794.222662</v>
      </c>
      <c r="BW54" s="40">
        <v>2774.610141</v>
      </c>
      <c r="BX54" s="40">
        <v>2828.101168</v>
      </c>
      <c r="BY54" s="40">
        <v>2776.233387</v>
      </c>
      <c r="BZ54" s="40">
        <v>2841.797574</v>
      </c>
      <c r="CA54" s="40">
        <v>2887.336561</v>
      </c>
      <c r="CB54" s="40">
        <v>2920.182339</v>
      </c>
      <c r="CC54" s="40">
        <v>2949.630068</v>
      </c>
      <c r="CD54" s="40">
        <v>3016.489702</v>
      </c>
      <c r="CE54" s="40">
        <v>3034.942639</v>
      </c>
      <c r="CF54" s="40">
        <v>3020.956391</v>
      </c>
      <c r="CG54" s="40">
        <v>3006.890912</v>
      </c>
      <c r="CH54" s="40">
        <v>2921.303984</v>
      </c>
      <c r="CI54" s="40">
        <v>2771.040556</v>
      </c>
      <c r="CJ54" s="40">
        <v>2603.654891</v>
      </c>
      <c r="CK54" s="40">
        <v>2484.316328</v>
      </c>
      <c r="CL54" s="40">
        <v>2294.202861</v>
      </c>
      <c r="CM54" s="40">
        <v>2119.782007</v>
      </c>
      <c r="CN54" s="40">
        <v>1824.236082</v>
      </c>
      <c r="CO54" s="40">
        <v>1653.330309</v>
      </c>
      <c r="CP54" s="40">
        <v>1610.306227</v>
      </c>
      <c r="CQ54" s="40">
        <v>1530.186978</v>
      </c>
      <c r="CR54" s="40">
        <v>1434.628492</v>
      </c>
      <c r="CS54" s="40">
        <v>1387.869646</v>
      </c>
      <c r="CT54" s="40">
        <v>1319.513632</v>
      </c>
      <c r="CU54" s="40">
        <v>1251.480598</v>
      </c>
      <c r="CV54" s="40">
        <v>1167.636706</v>
      </c>
    </row>
    <row r="55" spans="1:100">
      <c r="A55" s="38">
        <v>44810</v>
      </c>
      <c r="B55" s="39" t="s">
        <v>31</v>
      </c>
      <c r="C55" s="39" t="s">
        <v>142</v>
      </c>
      <c r="D55" s="40">
        <v>608082.19807</v>
      </c>
      <c r="E55" s="40">
        <v>5640.318819</v>
      </c>
      <c r="F55" s="40">
        <v>5422.445243</v>
      </c>
      <c r="G55" s="40">
        <v>5328.737619</v>
      </c>
      <c r="H55" s="40">
        <v>5269.023915</v>
      </c>
      <c r="I55" s="40">
        <v>5212.797025</v>
      </c>
      <c r="J55" s="40">
        <v>5127.803174</v>
      </c>
      <c r="K55" s="40">
        <v>5105.035767</v>
      </c>
      <c r="L55" s="40">
        <v>5021.224501</v>
      </c>
      <c r="M55" s="40">
        <v>4958.06059</v>
      </c>
      <c r="N55" s="40">
        <v>4846.04614</v>
      </c>
      <c r="O55" s="40">
        <v>4828.801839</v>
      </c>
      <c r="P55" s="40">
        <v>4791.03084</v>
      </c>
      <c r="Q55" s="40">
        <v>4803.155964</v>
      </c>
      <c r="R55" s="40">
        <v>4858.94591</v>
      </c>
      <c r="S55" s="40">
        <v>4847.290022</v>
      </c>
      <c r="T55" s="40">
        <v>4815.849496</v>
      </c>
      <c r="U55" s="40">
        <v>4849.81712</v>
      </c>
      <c r="V55" s="40">
        <v>4934.79455</v>
      </c>
      <c r="W55" s="40">
        <v>5007.18883</v>
      </c>
      <c r="X55" s="40">
        <v>5157.792894</v>
      </c>
      <c r="Y55" s="40">
        <v>5379.076516</v>
      </c>
      <c r="Z55" s="40">
        <v>5445.815932</v>
      </c>
      <c r="AA55" s="40">
        <v>5507.81867</v>
      </c>
      <c r="AB55" s="40">
        <v>5635.150741</v>
      </c>
      <c r="AC55" s="40">
        <v>5792.032529</v>
      </c>
      <c r="AD55" s="40">
        <v>5858.247297</v>
      </c>
      <c r="AE55" s="40">
        <v>5908.942116</v>
      </c>
      <c r="AF55" s="40">
        <v>5951.880586</v>
      </c>
      <c r="AG55" s="40">
        <v>6030.761787</v>
      </c>
      <c r="AH55" s="40">
        <v>6071.075696</v>
      </c>
      <c r="AI55" s="40">
        <v>6047.47214</v>
      </c>
      <c r="AJ55" s="40">
        <v>6011.980057</v>
      </c>
      <c r="AK55" s="40">
        <v>5963.264834</v>
      </c>
      <c r="AL55" s="40">
        <v>5945.505006</v>
      </c>
      <c r="AM55" s="40">
        <v>5935.024751</v>
      </c>
      <c r="AN55" s="40">
        <v>5910.534123</v>
      </c>
      <c r="AO55" s="40">
        <v>5889.89445</v>
      </c>
      <c r="AP55" s="40">
        <v>5950.661119</v>
      </c>
      <c r="AQ55" s="40">
        <v>5976.27355</v>
      </c>
      <c r="AR55" s="40">
        <v>5999.622226</v>
      </c>
      <c r="AS55" s="40">
        <v>6030.728084</v>
      </c>
      <c r="AT55" s="40">
        <v>6044.397724</v>
      </c>
      <c r="AU55" s="40">
        <v>6087.223486</v>
      </c>
      <c r="AV55" s="40">
        <v>6168.391757</v>
      </c>
      <c r="AW55" s="40">
        <v>6235.028332</v>
      </c>
      <c r="AX55" s="40">
        <v>6335.103586</v>
      </c>
      <c r="AY55" s="40">
        <v>6454.263689</v>
      </c>
      <c r="AZ55" s="40">
        <v>6575.089157</v>
      </c>
      <c r="BA55" s="40">
        <v>6723.219901</v>
      </c>
      <c r="BB55" s="40">
        <v>6837.85282</v>
      </c>
      <c r="BC55" s="40">
        <v>6902.494234</v>
      </c>
      <c r="BD55" s="40">
        <v>6980.277539</v>
      </c>
      <c r="BE55" s="40">
        <v>7055.74247</v>
      </c>
      <c r="BF55" s="40">
        <v>7116.670594</v>
      </c>
      <c r="BG55" s="40">
        <v>7146.54936</v>
      </c>
      <c r="BH55" s="40">
        <v>7165.026942</v>
      </c>
      <c r="BI55" s="40">
        <v>7169.3568</v>
      </c>
      <c r="BJ55" s="40">
        <v>7175.324253</v>
      </c>
      <c r="BK55" s="40">
        <v>7193.447817</v>
      </c>
      <c r="BL55" s="40">
        <v>7213.592608</v>
      </c>
      <c r="BM55" s="40">
        <v>7219.714662</v>
      </c>
      <c r="BN55" s="40">
        <v>7231.436043</v>
      </c>
      <c r="BO55" s="40">
        <v>7253.317262</v>
      </c>
      <c r="BP55" s="40">
        <v>7255.907836</v>
      </c>
      <c r="BQ55" s="40">
        <v>7261.289987</v>
      </c>
      <c r="BR55" s="40">
        <v>7257.730258</v>
      </c>
      <c r="BS55" s="40">
        <v>7269.232908</v>
      </c>
      <c r="BT55" s="40">
        <v>7279.998806</v>
      </c>
      <c r="BU55" s="40">
        <v>7282.001813</v>
      </c>
      <c r="BV55" s="40">
        <v>7282.115515</v>
      </c>
      <c r="BW55" s="40">
        <v>7284.813602</v>
      </c>
      <c r="BX55" s="40">
        <v>7323.25356</v>
      </c>
      <c r="BY55" s="40">
        <v>7341.595638</v>
      </c>
      <c r="BZ55" s="40">
        <v>7351.863064</v>
      </c>
      <c r="CA55" s="40">
        <v>7358.78581</v>
      </c>
      <c r="CB55" s="40">
        <v>7412.976909</v>
      </c>
      <c r="CC55" s="40">
        <v>7426.205108</v>
      </c>
      <c r="CD55" s="40">
        <v>7431.011882</v>
      </c>
      <c r="CE55" s="40">
        <v>7437.450102</v>
      </c>
      <c r="CF55" s="40">
        <v>7437.114961</v>
      </c>
      <c r="CG55" s="40">
        <v>7416.493724</v>
      </c>
      <c r="CH55" s="40">
        <v>7399.61721</v>
      </c>
      <c r="CI55" s="40">
        <v>7336.800008</v>
      </c>
      <c r="CJ55" s="40">
        <v>7303.671423</v>
      </c>
      <c r="CK55" s="40">
        <v>7225.741783</v>
      </c>
      <c r="CL55" s="40">
        <v>7115.631409</v>
      </c>
      <c r="CM55" s="40">
        <v>7054.465173</v>
      </c>
      <c r="CN55" s="40">
        <v>7026.231176</v>
      </c>
      <c r="CO55" s="40">
        <v>6827.976335</v>
      </c>
      <c r="CP55" s="40">
        <v>6661.88112</v>
      </c>
      <c r="CQ55" s="40">
        <v>6557.974749</v>
      </c>
      <c r="CR55" s="40">
        <v>6387.716949</v>
      </c>
      <c r="CS55" s="40">
        <v>6222.402787</v>
      </c>
      <c r="CT55" s="40">
        <v>6172.930535</v>
      </c>
      <c r="CU55" s="40">
        <v>6171.791558</v>
      </c>
      <c r="CV55" s="40">
        <v>6156.080868</v>
      </c>
    </row>
    <row r="56" spans="1:100">
      <c r="A56" s="38">
        <v>44810</v>
      </c>
      <c r="B56" s="39" t="s">
        <v>32</v>
      </c>
      <c r="C56" s="39" t="s">
        <v>142</v>
      </c>
      <c r="D56" s="40">
        <v>332.288555</v>
      </c>
      <c r="E56" s="40">
        <v>8.921706</v>
      </c>
      <c r="F56" s="40">
        <v>8.417241</v>
      </c>
      <c r="G56" s="40">
        <v>8.416788</v>
      </c>
      <c r="H56" s="40">
        <v>8.415286</v>
      </c>
      <c r="I56" s="40">
        <v>8.411538</v>
      </c>
      <c r="J56" s="40">
        <v>8.413063</v>
      </c>
      <c r="K56" s="40">
        <v>8.415897</v>
      </c>
      <c r="L56" s="40">
        <v>7.839371</v>
      </c>
      <c r="M56" s="40">
        <v>1.52256</v>
      </c>
      <c r="N56" s="40">
        <v>1.522674</v>
      </c>
      <c r="O56" s="40">
        <v>1.521922</v>
      </c>
      <c r="P56" s="40">
        <v>1.521623</v>
      </c>
      <c r="Q56" s="40">
        <v>1.522499</v>
      </c>
      <c r="R56" s="40">
        <v>1.521502</v>
      </c>
      <c r="S56" s="40">
        <v>1.520837</v>
      </c>
      <c r="T56" s="40">
        <v>1.518696</v>
      </c>
      <c r="U56" s="40">
        <v>1.511503</v>
      </c>
      <c r="V56" s="40">
        <v>1.50971</v>
      </c>
      <c r="W56" s="40">
        <v>1.509782</v>
      </c>
      <c r="X56" s="40">
        <v>1.510364</v>
      </c>
      <c r="Y56" s="40">
        <v>1.478479</v>
      </c>
      <c r="Z56" s="40">
        <v>1.391376</v>
      </c>
      <c r="AA56" s="40">
        <v>1.386785</v>
      </c>
      <c r="AB56" s="40">
        <v>1.381133</v>
      </c>
      <c r="AC56" s="40">
        <v>1.380637</v>
      </c>
      <c r="AD56" s="40">
        <v>1.374705</v>
      </c>
      <c r="AE56" s="40">
        <v>1.369841</v>
      </c>
      <c r="AF56" s="40">
        <v>1.371026</v>
      </c>
      <c r="AG56" s="40">
        <v>1.371073</v>
      </c>
      <c r="AH56" s="40">
        <v>1.371533</v>
      </c>
      <c r="AI56" s="40">
        <v>1.358915</v>
      </c>
      <c r="AJ56" s="40">
        <v>1.357699</v>
      </c>
      <c r="AK56" s="40">
        <v>1.359097</v>
      </c>
      <c r="AL56" s="40">
        <v>1.355338</v>
      </c>
      <c r="AM56" s="40">
        <v>1.355449</v>
      </c>
      <c r="AN56" s="40">
        <v>1.340558</v>
      </c>
      <c r="AO56" s="40">
        <v>1.341737</v>
      </c>
      <c r="AP56" s="40">
        <v>1.342559</v>
      </c>
      <c r="AQ56" s="40">
        <v>1.340149</v>
      </c>
      <c r="AR56" s="40">
        <v>1.339441</v>
      </c>
      <c r="AS56" s="40">
        <v>1.32985</v>
      </c>
      <c r="AT56" s="40">
        <v>1.288233</v>
      </c>
      <c r="AU56" s="40">
        <v>1.353909</v>
      </c>
      <c r="AV56" s="40">
        <v>1.347766</v>
      </c>
      <c r="AW56" s="40">
        <v>1.245452</v>
      </c>
      <c r="AX56" s="40">
        <v>1.295656</v>
      </c>
      <c r="AY56" s="40">
        <v>1.300689</v>
      </c>
      <c r="AZ56" s="40">
        <v>1.299989</v>
      </c>
      <c r="BA56" s="40">
        <v>1.301037</v>
      </c>
      <c r="BB56" s="40">
        <v>1.296274</v>
      </c>
      <c r="BC56" s="40">
        <v>1.287841</v>
      </c>
      <c r="BD56" s="40">
        <v>1.254023</v>
      </c>
      <c r="BE56" s="40">
        <v>1.264553</v>
      </c>
      <c r="BF56" s="40">
        <v>1.256178</v>
      </c>
      <c r="BG56" s="40">
        <v>1.255285</v>
      </c>
      <c r="BH56" s="40">
        <v>1.253626</v>
      </c>
      <c r="BI56" s="40">
        <v>3.141525</v>
      </c>
      <c r="BJ56" s="40">
        <v>6.011242</v>
      </c>
      <c r="BK56" s="40">
        <v>5.885289</v>
      </c>
      <c r="BL56" s="40">
        <v>5.847667</v>
      </c>
      <c r="BM56" s="40">
        <v>6.02462</v>
      </c>
      <c r="BN56" s="40">
        <v>6.130463</v>
      </c>
      <c r="BO56" s="40">
        <v>6.084542</v>
      </c>
      <c r="BP56" s="40">
        <v>6.12354</v>
      </c>
      <c r="BQ56" s="40">
        <v>6.037238</v>
      </c>
      <c r="BR56" s="40">
        <v>6.197625</v>
      </c>
      <c r="BS56" s="40">
        <v>6.135373</v>
      </c>
      <c r="BT56" s="40">
        <v>6.124378</v>
      </c>
      <c r="BU56" s="40">
        <v>6.112733</v>
      </c>
      <c r="BV56" s="40">
        <v>6.081607</v>
      </c>
      <c r="BW56" s="40">
        <v>6.117011</v>
      </c>
      <c r="BX56" s="40">
        <v>6.077045</v>
      </c>
      <c r="BY56" s="40">
        <v>6.15419</v>
      </c>
      <c r="BZ56" s="40">
        <v>6.127871</v>
      </c>
      <c r="CA56" s="40">
        <v>6.078994</v>
      </c>
      <c r="CB56" s="40">
        <v>6.411987</v>
      </c>
      <c r="CC56" s="40">
        <v>6.45078</v>
      </c>
      <c r="CD56" s="40">
        <v>1.852529</v>
      </c>
      <c r="CE56" s="40">
        <v>1.515718</v>
      </c>
      <c r="CF56" s="40">
        <v>1.516991</v>
      </c>
      <c r="CG56" s="40">
        <v>1.517562</v>
      </c>
      <c r="CH56" s="40">
        <v>1.51867</v>
      </c>
      <c r="CI56" s="40">
        <v>1.5223</v>
      </c>
      <c r="CJ56" s="40">
        <v>1.524724</v>
      </c>
      <c r="CK56" s="40">
        <v>8.220982</v>
      </c>
      <c r="CL56" s="40">
        <v>8.246393</v>
      </c>
      <c r="CM56" s="40">
        <v>8.196043</v>
      </c>
      <c r="CN56" s="40">
        <v>7.493573</v>
      </c>
      <c r="CO56" s="40">
        <v>6.2353</v>
      </c>
      <c r="CP56" s="40">
        <v>6.286093</v>
      </c>
      <c r="CQ56" s="40">
        <v>6.339662</v>
      </c>
      <c r="CR56" s="40">
        <v>5.802532</v>
      </c>
      <c r="CS56" s="40">
        <v>1.41</v>
      </c>
      <c r="CT56" s="40">
        <v>1.407748</v>
      </c>
      <c r="CU56" s="40">
        <v>1.421266</v>
      </c>
      <c r="CV56" s="40">
        <v>1.442296</v>
      </c>
    </row>
    <row r="57" spans="1:100">
      <c r="A57" s="38">
        <v>44810</v>
      </c>
      <c r="B57" s="39" t="s">
        <v>33</v>
      </c>
      <c r="C57" s="39" t="s">
        <v>142</v>
      </c>
      <c r="D57" s="40">
        <v>89513.922792</v>
      </c>
      <c r="E57" s="40">
        <v>931.553019</v>
      </c>
      <c r="F57" s="40">
        <v>932.110165</v>
      </c>
      <c r="G57" s="40">
        <v>931.81276</v>
      </c>
      <c r="H57" s="40">
        <v>931.801692</v>
      </c>
      <c r="I57" s="40">
        <v>931.80815</v>
      </c>
      <c r="J57" s="40">
        <v>931.859209</v>
      </c>
      <c r="K57" s="40">
        <v>932.065877</v>
      </c>
      <c r="L57" s="40">
        <v>932.354815</v>
      </c>
      <c r="M57" s="40">
        <v>932.375398</v>
      </c>
      <c r="N57" s="40">
        <v>932.446536</v>
      </c>
      <c r="O57" s="40">
        <v>932.337054</v>
      </c>
      <c r="P57" s="40">
        <v>932.350814</v>
      </c>
      <c r="Q57" s="40">
        <v>932.624918</v>
      </c>
      <c r="R57" s="40">
        <v>932.501451</v>
      </c>
      <c r="S57" s="40">
        <v>932.830067</v>
      </c>
      <c r="T57" s="40">
        <v>932.963542</v>
      </c>
      <c r="U57" s="40">
        <v>933.204845</v>
      </c>
      <c r="V57" s="40">
        <v>933.057712</v>
      </c>
      <c r="W57" s="40">
        <v>933.251962</v>
      </c>
      <c r="X57" s="40">
        <v>933.542968</v>
      </c>
      <c r="Y57" s="40">
        <v>933.466187</v>
      </c>
      <c r="Z57" s="40">
        <v>933.179766</v>
      </c>
      <c r="AA57" s="40">
        <v>933.174915</v>
      </c>
      <c r="AB57" s="40">
        <v>933.303465</v>
      </c>
      <c r="AC57" s="40">
        <v>933.414754</v>
      </c>
      <c r="AD57" s="40">
        <v>933.342028</v>
      </c>
      <c r="AE57" s="40">
        <v>933.567124</v>
      </c>
      <c r="AF57" s="40">
        <v>933.484829</v>
      </c>
      <c r="AG57" s="40">
        <v>933.452299</v>
      </c>
      <c r="AH57" s="40">
        <v>933.419091</v>
      </c>
      <c r="AI57" s="40">
        <v>933.216806</v>
      </c>
      <c r="AJ57" s="40">
        <v>933.208483</v>
      </c>
      <c r="AK57" s="40">
        <v>933.413131</v>
      </c>
      <c r="AL57" s="40">
        <v>933.200133</v>
      </c>
      <c r="AM57" s="40">
        <v>933.286828</v>
      </c>
      <c r="AN57" s="40">
        <v>932.988962</v>
      </c>
      <c r="AO57" s="40">
        <v>933.456949</v>
      </c>
      <c r="AP57" s="40">
        <v>933.321559</v>
      </c>
      <c r="AQ57" s="40">
        <v>933.260652</v>
      </c>
      <c r="AR57" s="40">
        <v>933.181629</v>
      </c>
      <c r="AS57" s="40">
        <v>933.294186</v>
      </c>
      <c r="AT57" s="40">
        <v>933.027213</v>
      </c>
      <c r="AU57" s="40">
        <v>933.394661</v>
      </c>
      <c r="AV57" s="40">
        <v>933.113863</v>
      </c>
      <c r="AW57" s="40">
        <v>932.882849</v>
      </c>
      <c r="AX57" s="40">
        <v>933.24245</v>
      </c>
      <c r="AY57" s="40">
        <v>933.049323</v>
      </c>
      <c r="AZ57" s="40">
        <v>933.267157</v>
      </c>
      <c r="BA57" s="40">
        <v>933.238062</v>
      </c>
      <c r="BB57" s="40">
        <v>933.251546</v>
      </c>
      <c r="BC57" s="40">
        <v>933.63193</v>
      </c>
      <c r="BD57" s="40">
        <v>933.302962</v>
      </c>
      <c r="BE57" s="40">
        <v>933.674465</v>
      </c>
      <c r="BF57" s="40">
        <v>933.417322</v>
      </c>
      <c r="BG57" s="40">
        <v>933.283426</v>
      </c>
      <c r="BH57" s="40">
        <v>933.242209</v>
      </c>
      <c r="BI57" s="40">
        <v>933.220138</v>
      </c>
      <c r="BJ57" s="40">
        <v>933.142858</v>
      </c>
      <c r="BK57" s="40">
        <v>933.279505</v>
      </c>
      <c r="BL57" s="40">
        <v>932.876348</v>
      </c>
      <c r="BM57" s="40">
        <v>932.906251</v>
      </c>
      <c r="BN57" s="40">
        <v>932.746429</v>
      </c>
      <c r="BO57" s="40">
        <v>932.615817</v>
      </c>
      <c r="BP57" s="40">
        <v>932.602936</v>
      </c>
      <c r="BQ57" s="40">
        <v>932.055672</v>
      </c>
      <c r="BR57" s="40">
        <v>932.306559</v>
      </c>
      <c r="BS57" s="40">
        <v>931.937033</v>
      </c>
      <c r="BT57" s="40">
        <v>931.641122</v>
      </c>
      <c r="BU57" s="40">
        <v>931.489306</v>
      </c>
      <c r="BV57" s="40">
        <v>931.21655</v>
      </c>
      <c r="BW57" s="40">
        <v>931.225363</v>
      </c>
      <c r="BX57" s="40">
        <v>931.109168</v>
      </c>
      <c r="BY57" s="40">
        <v>931.08912</v>
      </c>
      <c r="BZ57" s="40">
        <v>931.066927</v>
      </c>
      <c r="CA57" s="40">
        <v>930.977717</v>
      </c>
      <c r="CB57" s="40">
        <v>931.04498</v>
      </c>
      <c r="CC57" s="40">
        <v>930.832548</v>
      </c>
      <c r="CD57" s="40">
        <v>930.868826</v>
      </c>
      <c r="CE57" s="40">
        <v>931.041692</v>
      </c>
      <c r="CF57" s="40">
        <v>931.055927</v>
      </c>
      <c r="CG57" s="40">
        <v>931.017359</v>
      </c>
      <c r="CH57" s="40">
        <v>931.399737</v>
      </c>
      <c r="CI57" s="40">
        <v>931.371667</v>
      </c>
      <c r="CJ57" s="40">
        <v>931.551576</v>
      </c>
      <c r="CK57" s="40">
        <v>931.715971</v>
      </c>
      <c r="CL57" s="40">
        <v>931.747233</v>
      </c>
      <c r="CM57" s="40">
        <v>931.814347</v>
      </c>
      <c r="CN57" s="40">
        <v>931.725146</v>
      </c>
      <c r="CO57" s="40">
        <v>931.763785</v>
      </c>
      <c r="CP57" s="40">
        <v>931.46217</v>
      </c>
      <c r="CQ57" s="40">
        <v>931.317231</v>
      </c>
      <c r="CR57" s="40">
        <v>931.346762</v>
      </c>
      <c r="CS57" s="40">
        <v>930.968296</v>
      </c>
      <c r="CT57" s="40">
        <v>930.991178</v>
      </c>
      <c r="CU57" s="40">
        <v>930.949018</v>
      </c>
      <c r="CV57" s="40">
        <v>930.926356</v>
      </c>
    </row>
    <row r="58" spans="1:100">
      <c r="A58" s="38">
        <v>44810</v>
      </c>
      <c r="B58" s="39" t="s">
        <v>34</v>
      </c>
      <c r="C58" s="39" t="s">
        <v>142</v>
      </c>
      <c r="D58" s="40">
        <v>1885.273639</v>
      </c>
      <c r="E58" s="40">
        <v>2.804165</v>
      </c>
      <c r="F58" s="40">
        <v>4.029629</v>
      </c>
      <c r="G58" s="40">
        <v>3.806344</v>
      </c>
      <c r="H58" s="40">
        <v>4.645918</v>
      </c>
      <c r="I58" s="40">
        <v>3.639276</v>
      </c>
      <c r="J58" s="40">
        <v>3.126397</v>
      </c>
      <c r="K58" s="40">
        <v>4.336695</v>
      </c>
      <c r="L58" s="40">
        <v>2.705615</v>
      </c>
      <c r="M58" s="40">
        <v>3.199481</v>
      </c>
      <c r="N58" s="40">
        <v>3.79222</v>
      </c>
      <c r="O58" s="40">
        <v>4.520869</v>
      </c>
      <c r="P58" s="40">
        <v>2.587407</v>
      </c>
      <c r="Q58" s="40">
        <v>6.291581</v>
      </c>
      <c r="R58" s="40">
        <v>2.768718</v>
      </c>
      <c r="S58" s="40">
        <v>2.488969</v>
      </c>
      <c r="T58" s="40">
        <v>2.602628</v>
      </c>
      <c r="U58" s="40">
        <v>6.493398</v>
      </c>
      <c r="V58" s="40">
        <v>2.501732</v>
      </c>
      <c r="W58" s="40">
        <v>2.187562</v>
      </c>
      <c r="X58" s="40">
        <v>5.133846</v>
      </c>
      <c r="Y58" s="40">
        <v>8.710004</v>
      </c>
      <c r="Z58" s="40">
        <v>2.354296</v>
      </c>
      <c r="AA58" s="40">
        <v>9.373315</v>
      </c>
      <c r="AB58" s="40">
        <v>2.876732</v>
      </c>
      <c r="AC58" s="40">
        <v>5.369563</v>
      </c>
      <c r="AD58" s="40">
        <v>1.138677</v>
      </c>
      <c r="AE58" s="40">
        <v>4.536045</v>
      </c>
      <c r="AF58" s="40">
        <v>20.519574</v>
      </c>
      <c r="AG58" s="40">
        <v>13.239986</v>
      </c>
      <c r="AH58" s="40">
        <v>16.735075</v>
      </c>
      <c r="AI58" s="40">
        <v>13.235845</v>
      </c>
      <c r="AJ58" s="40">
        <v>8.945946</v>
      </c>
      <c r="AK58" s="40">
        <v>8.228529</v>
      </c>
      <c r="AL58" s="40">
        <v>0.854127</v>
      </c>
      <c r="AM58" s="40">
        <v>2.321601</v>
      </c>
      <c r="AN58" s="40">
        <v>1.898505</v>
      </c>
      <c r="AO58" s="40">
        <v>13.572383</v>
      </c>
      <c r="AP58" s="40">
        <v>22.143224</v>
      </c>
      <c r="AQ58" s="40">
        <v>15.538433</v>
      </c>
      <c r="AR58" s="40">
        <v>7.435823</v>
      </c>
      <c r="AS58" s="40">
        <v>17.613718</v>
      </c>
      <c r="AT58" s="40">
        <v>24.931765</v>
      </c>
      <c r="AU58" s="40">
        <v>46.130644</v>
      </c>
      <c r="AV58" s="40">
        <v>22.188167</v>
      </c>
      <c r="AW58" s="40">
        <v>42.902179</v>
      </c>
      <c r="AX58" s="40">
        <v>29.601223</v>
      </c>
      <c r="AY58" s="40">
        <v>37.058137</v>
      </c>
      <c r="AZ58" s="40">
        <v>29.60631</v>
      </c>
      <c r="BA58" s="40">
        <v>24.322417</v>
      </c>
      <c r="BB58" s="40">
        <v>18.634215</v>
      </c>
      <c r="BC58" s="40">
        <v>41.311378</v>
      </c>
      <c r="BD58" s="40">
        <v>27.379323</v>
      </c>
      <c r="BE58" s="40">
        <v>50.429577</v>
      </c>
      <c r="BF58" s="40">
        <v>16.506747</v>
      </c>
      <c r="BG58" s="40">
        <v>20.102529</v>
      </c>
      <c r="BH58" s="40">
        <v>29.5763</v>
      </c>
      <c r="BI58" s="40">
        <v>19.495241</v>
      </c>
      <c r="BJ58" s="40">
        <v>29.106255</v>
      </c>
      <c r="BK58" s="40">
        <v>28.711582</v>
      </c>
      <c r="BL58" s="40">
        <v>35.920354</v>
      </c>
      <c r="BM58" s="40">
        <v>26.048685</v>
      </c>
      <c r="BN58" s="40">
        <v>38.596262</v>
      </c>
      <c r="BO58" s="40">
        <v>26.461709</v>
      </c>
      <c r="BP58" s="40">
        <v>45.850695</v>
      </c>
      <c r="BQ58" s="40">
        <v>48.660936</v>
      </c>
      <c r="BR58" s="40">
        <v>72.593614</v>
      </c>
      <c r="BS58" s="40">
        <v>50.491653</v>
      </c>
      <c r="BT58" s="40">
        <v>34.258096</v>
      </c>
      <c r="BU58" s="40">
        <v>43.724147</v>
      </c>
      <c r="BV58" s="40">
        <v>21.983628</v>
      </c>
      <c r="BW58" s="40">
        <v>20.885318</v>
      </c>
      <c r="BX58" s="40">
        <v>15.003746</v>
      </c>
      <c r="BY58" s="40">
        <v>39.732783</v>
      </c>
      <c r="BZ58" s="40">
        <v>35.743218</v>
      </c>
      <c r="CA58" s="40">
        <v>18.550907</v>
      </c>
      <c r="CB58" s="40">
        <v>42.474709</v>
      </c>
      <c r="CC58" s="40">
        <v>29.658981</v>
      </c>
      <c r="CD58" s="40">
        <v>48.518114</v>
      </c>
      <c r="CE58" s="40">
        <v>52.344509</v>
      </c>
      <c r="CF58" s="40">
        <v>50.75421</v>
      </c>
      <c r="CG58" s="40">
        <v>34.739922</v>
      </c>
      <c r="CH58" s="40">
        <v>12.774011</v>
      </c>
      <c r="CI58" s="40">
        <v>3.150718</v>
      </c>
      <c r="CJ58" s="40">
        <v>13.854098</v>
      </c>
      <c r="CK58" s="40">
        <v>59.820452</v>
      </c>
      <c r="CL58" s="40">
        <v>67.329454</v>
      </c>
      <c r="CM58" s="40">
        <v>13.957984</v>
      </c>
      <c r="CN58" s="40">
        <v>10.813734</v>
      </c>
      <c r="CO58" s="40">
        <v>12.490368</v>
      </c>
      <c r="CP58" s="40">
        <v>13.233636</v>
      </c>
      <c r="CQ58" s="40">
        <v>1.592666</v>
      </c>
      <c r="CR58" s="40">
        <v>9.104884</v>
      </c>
      <c r="CS58" s="40">
        <v>10.186899</v>
      </c>
      <c r="CT58" s="40">
        <v>5.693087</v>
      </c>
      <c r="CU58" s="40">
        <v>7.420132</v>
      </c>
      <c r="CV58" s="40">
        <v>2.55748</v>
      </c>
    </row>
    <row r="59" spans="1:100">
      <c r="A59" s="38">
        <v>44810</v>
      </c>
      <c r="B59" s="39" t="s">
        <v>35</v>
      </c>
      <c r="C59" s="39" t="s">
        <v>142</v>
      </c>
      <c r="D59" s="40">
        <v>86803.9485</v>
      </c>
      <c r="E59" s="40">
        <v>0.000638</v>
      </c>
      <c r="F59" s="40">
        <v>0.000638</v>
      </c>
      <c r="G59" s="40">
        <v>0.000638</v>
      </c>
      <c r="H59" s="40">
        <v>0.00064</v>
      </c>
      <c r="I59" s="40">
        <v>0.00064</v>
      </c>
      <c r="J59" s="40">
        <v>0.00064</v>
      </c>
      <c r="K59" s="40">
        <v>0.00064</v>
      </c>
      <c r="L59" s="40">
        <v>0.00064</v>
      </c>
      <c r="M59" s="40">
        <v>0.00064</v>
      </c>
      <c r="N59" s="40">
        <v>0.00064</v>
      </c>
      <c r="O59" s="40">
        <v>0.000636</v>
      </c>
      <c r="P59" s="40">
        <v>0.000636</v>
      </c>
      <c r="Q59" s="40">
        <v>0.000636</v>
      </c>
      <c r="R59" s="40">
        <v>0.00064</v>
      </c>
      <c r="S59" s="40">
        <v>0.00064</v>
      </c>
      <c r="T59" s="40">
        <v>0.000638</v>
      </c>
      <c r="U59" s="40">
        <v>0.000638</v>
      </c>
      <c r="V59" s="40">
        <v>0.000636</v>
      </c>
      <c r="W59" s="40">
        <v>0.000638</v>
      </c>
      <c r="X59" s="40">
        <v>0.00064</v>
      </c>
      <c r="Y59" s="40">
        <v>0.000638</v>
      </c>
      <c r="Z59" s="40">
        <v>0.000636</v>
      </c>
      <c r="AA59" s="40">
        <v>0.000636</v>
      </c>
      <c r="AB59" s="40">
        <v>0.000638</v>
      </c>
      <c r="AC59" s="40">
        <v>0.000636</v>
      </c>
      <c r="AD59" s="40">
        <v>0.000634</v>
      </c>
      <c r="AE59" s="40">
        <v>0.000624</v>
      </c>
      <c r="AF59" s="40">
        <v>0.000624</v>
      </c>
      <c r="AG59" s="40">
        <v>0.16691</v>
      </c>
      <c r="AH59" s="40">
        <v>11.369097</v>
      </c>
      <c r="AI59" s="40">
        <v>84.046602</v>
      </c>
      <c r="AJ59" s="40">
        <v>257.060737</v>
      </c>
      <c r="AK59" s="40">
        <v>563.934622</v>
      </c>
      <c r="AL59" s="40">
        <v>931.775977</v>
      </c>
      <c r="AM59" s="40">
        <v>1286.071373</v>
      </c>
      <c r="AN59" s="40">
        <v>1645.243462</v>
      </c>
      <c r="AO59" s="40">
        <v>1884.66401</v>
      </c>
      <c r="AP59" s="40">
        <v>1990.947611</v>
      </c>
      <c r="AQ59" s="40">
        <v>1993.77007</v>
      </c>
      <c r="AR59" s="40">
        <v>2060.789351</v>
      </c>
      <c r="AS59" s="40">
        <v>2124.19314</v>
      </c>
      <c r="AT59" s="40">
        <v>2108.0608</v>
      </c>
      <c r="AU59" s="40">
        <v>2134.09963</v>
      </c>
      <c r="AV59" s="40">
        <v>2122.043478</v>
      </c>
      <c r="AW59" s="40">
        <v>2142.944657</v>
      </c>
      <c r="AX59" s="40">
        <v>2198.137335</v>
      </c>
      <c r="AY59" s="40">
        <v>2186.930622</v>
      </c>
      <c r="AZ59" s="40">
        <v>2240.513198</v>
      </c>
      <c r="BA59" s="40">
        <v>2276.06864</v>
      </c>
      <c r="BB59" s="40">
        <v>2264.371293</v>
      </c>
      <c r="BC59" s="40">
        <v>2285.511517</v>
      </c>
      <c r="BD59" s="40">
        <v>2289.564393</v>
      </c>
      <c r="BE59" s="40">
        <v>2239.519338</v>
      </c>
      <c r="BF59" s="40">
        <v>2298.980177</v>
      </c>
      <c r="BG59" s="40">
        <v>2291.836652</v>
      </c>
      <c r="BH59" s="40">
        <v>2235.505627</v>
      </c>
      <c r="BI59" s="40">
        <v>2191.814846</v>
      </c>
      <c r="BJ59" s="40">
        <v>2189.452883</v>
      </c>
      <c r="BK59" s="40">
        <v>2195.259206</v>
      </c>
      <c r="BL59" s="40">
        <v>2137.191545</v>
      </c>
      <c r="BM59" s="40">
        <v>2104.436512</v>
      </c>
      <c r="BN59" s="40">
        <v>2061.186467</v>
      </c>
      <c r="BO59" s="40">
        <v>2071.116952</v>
      </c>
      <c r="BP59" s="40">
        <v>2114.533159</v>
      </c>
      <c r="BQ59" s="40">
        <v>2075.347444</v>
      </c>
      <c r="BR59" s="40">
        <v>2076.428924</v>
      </c>
      <c r="BS59" s="40">
        <v>2023.373112</v>
      </c>
      <c r="BT59" s="40">
        <v>2031.172292</v>
      </c>
      <c r="BU59" s="40">
        <v>1931.315505</v>
      </c>
      <c r="BV59" s="40">
        <v>1889.490134</v>
      </c>
      <c r="BW59" s="40">
        <v>1863.815859</v>
      </c>
      <c r="BX59" s="40">
        <v>1762.704934</v>
      </c>
      <c r="BY59" s="40">
        <v>1583.05109</v>
      </c>
      <c r="BZ59" s="40">
        <v>1356.127042</v>
      </c>
      <c r="CA59" s="40">
        <v>1113.835849</v>
      </c>
      <c r="CB59" s="40">
        <v>834.104457</v>
      </c>
      <c r="CC59" s="40">
        <v>580.54565</v>
      </c>
      <c r="CD59" s="40">
        <v>313.241709</v>
      </c>
      <c r="CE59" s="40">
        <v>126.664275</v>
      </c>
      <c r="CF59" s="40">
        <v>28.236694</v>
      </c>
      <c r="CG59" s="40">
        <v>1.362314</v>
      </c>
      <c r="CH59" s="40">
        <v>0.000753</v>
      </c>
      <c r="CI59" s="40">
        <v>0</v>
      </c>
      <c r="CJ59" s="40">
        <v>0</v>
      </c>
      <c r="CK59" s="40">
        <v>0</v>
      </c>
      <c r="CL59" s="40">
        <v>0.000736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44810</v>
      </c>
      <c r="B60" s="39" t="s">
        <v>36</v>
      </c>
      <c r="C60" s="39" t="s">
        <v>142</v>
      </c>
      <c r="D60" s="40">
        <v>-2043.667356</v>
      </c>
      <c r="E60" s="40">
        <v>-20.049219</v>
      </c>
      <c r="F60" s="40">
        <v>-13.95368</v>
      </c>
      <c r="G60" s="40">
        <v>-19.550058</v>
      </c>
      <c r="H60" s="40">
        <v>-25.956156</v>
      </c>
      <c r="I60" s="40">
        <v>-20.80841</v>
      </c>
      <c r="J60" s="40">
        <v>-26.789512</v>
      </c>
      <c r="K60" s="40">
        <v>-20.215568</v>
      </c>
      <c r="L60" s="40">
        <v>-29.336552</v>
      </c>
      <c r="M60" s="40">
        <v>-27.732337</v>
      </c>
      <c r="N60" s="40">
        <v>-24.891387</v>
      </c>
      <c r="O60" s="40">
        <v>-21.861146</v>
      </c>
      <c r="P60" s="40">
        <v>-26.887958</v>
      </c>
      <c r="Q60" s="40">
        <v>-30.970812</v>
      </c>
      <c r="R60" s="40">
        <v>-36.205779</v>
      </c>
      <c r="S60" s="40">
        <v>-33.294599</v>
      </c>
      <c r="T60" s="40">
        <v>-35.120541</v>
      </c>
      <c r="U60" s="40">
        <v>-30.606539</v>
      </c>
      <c r="V60" s="40">
        <v>-30.286352</v>
      </c>
      <c r="W60" s="40">
        <v>-39.172398</v>
      </c>
      <c r="X60" s="40">
        <v>-44.043088</v>
      </c>
      <c r="Y60" s="40">
        <v>-67.558062</v>
      </c>
      <c r="Z60" s="40">
        <v>-78.141721</v>
      </c>
      <c r="AA60" s="40">
        <v>-51.050333</v>
      </c>
      <c r="AB60" s="40">
        <v>-22.516467</v>
      </c>
      <c r="AC60" s="40">
        <v>-9.470264</v>
      </c>
      <c r="AD60" s="40">
        <v>-7.717287</v>
      </c>
      <c r="AE60" s="40">
        <v>-14.003333</v>
      </c>
      <c r="AF60" s="40">
        <v>-13.367148</v>
      </c>
      <c r="AG60" s="40">
        <v>-7.810767</v>
      </c>
      <c r="AH60" s="40">
        <v>-7.113357</v>
      </c>
      <c r="AI60" s="40">
        <v>-11.881175</v>
      </c>
      <c r="AJ60" s="40">
        <v>-14.707838</v>
      </c>
      <c r="AK60" s="40">
        <v>-18.488521</v>
      </c>
      <c r="AL60" s="40">
        <v>-40.225348</v>
      </c>
      <c r="AM60" s="40">
        <v>-31.691709</v>
      </c>
      <c r="AN60" s="40">
        <v>-31.905926</v>
      </c>
      <c r="AO60" s="40">
        <v>-14.772032</v>
      </c>
      <c r="AP60" s="40">
        <v>-13.099194</v>
      </c>
      <c r="AQ60" s="40">
        <v>-8.837718</v>
      </c>
      <c r="AR60" s="40">
        <v>-24.899373</v>
      </c>
      <c r="AS60" s="40">
        <v>-22.219166</v>
      </c>
      <c r="AT60" s="40">
        <v>-23.736648</v>
      </c>
      <c r="AU60" s="40">
        <v>-9.607597</v>
      </c>
      <c r="AV60" s="40">
        <v>-15.023868</v>
      </c>
      <c r="AW60" s="40">
        <v>-21.027895</v>
      </c>
      <c r="AX60" s="40">
        <v>-25.812677</v>
      </c>
      <c r="AY60" s="40">
        <v>-17.417687</v>
      </c>
      <c r="AZ60" s="40">
        <v>-25.395876</v>
      </c>
      <c r="BA60" s="40">
        <v>-21.225929</v>
      </c>
      <c r="BB60" s="40">
        <v>-22.717845</v>
      </c>
      <c r="BC60" s="40">
        <v>-19.344144</v>
      </c>
      <c r="BD60" s="40">
        <v>-24.202803</v>
      </c>
      <c r="BE60" s="40">
        <v>-12.281306</v>
      </c>
      <c r="BF60" s="40">
        <v>-16.468901</v>
      </c>
      <c r="BG60" s="40">
        <v>-8.957802</v>
      </c>
      <c r="BH60" s="40">
        <v>-9.637948</v>
      </c>
      <c r="BI60" s="40">
        <v>-17.098417</v>
      </c>
      <c r="BJ60" s="40">
        <v>-17.030535</v>
      </c>
      <c r="BK60" s="40">
        <v>-14.219714</v>
      </c>
      <c r="BL60" s="40">
        <v>-14.211903</v>
      </c>
      <c r="BM60" s="40">
        <v>-18.921977</v>
      </c>
      <c r="BN60" s="40">
        <v>-4.600825</v>
      </c>
      <c r="BO60" s="40">
        <v>-11.506166</v>
      </c>
      <c r="BP60" s="40">
        <v>-16.284872</v>
      </c>
      <c r="BQ60" s="40">
        <v>-11.828373</v>
      </c>
      <c r="BR60" s="40">
        <v>-10.524372</v>
      </c>
      <c r="BS60" s="40">
        <v>-11.821417</v>
      </c>
      <c r="BT60" s="40">
        <v>-10.398254</v>
      </c>
      <c r="BU60" s="40">
        <v>-13.377274</v>
      </c>
      <c r="BV60" s="40">
        <v>-8.146651</v>
      </c>
      <c r="BW60" s="40">
        <v>-18.936557</v>
      </c>
      <c r="BX60" s="40">
        <v>-30.43144</v>
      </c>
      <c r="BY60" s="40">
        <v>-22.741057</v>
      </c>
      <c r="BZ60" s="40">
        <v>-31.141726</v>
      </c>
      <c r="CA60" s="40">
        <v>-17.85945</v>
      </c>
      <c r="CB60" s="40">
        <v>-5.948666</v>
      </c>
      <c r="CC60" s="40">
        <v>-21.076012</v>
      </c>
      <c r="CD60" s="40">
        <v>-12.70556</v>
      </c>
      <c r="CE60" s="40">
        <v>-20.880087</v>
      </c>
      <c r="CF60" s="40">
        <v>-14.535103</v>
      </c>
      <c r="CG60" s="40">
        <v>-35.923668</v>
      </c>
      <c r="CH60" s="40">
        <v>-21.457537</v>
      </c>
      <c r="CI60" s="40">
        <v>-17.949419</v>
      </c>
      <c r="CJ60" s="40">
        <v>-5.83957</v>
      </c>
      <c r="CK60" s="40">
        <v>-4.583138</v>
      </c>
      <c r="CL60" s="40">
        <v>-6.068601</v>
      </c>
      <c r="CM60" s="40">
        <v>-15.449436</v>
      </c>
      <c r="CN60" s="40">
        <v>-22.564312</v>
      </c>
      <c r="CO60" s="40">
        <v>-23.248825</v>
      </c>
      <c r="CP60" s="40">
        <v>-23.372877</v>
      </c>
      <c r="CQ60" s="40">
        <v>-54.14012</v>
      </c>
      <c r="CR60" s="40">
        <v>-25.307754</v>
      </c>
      <c r="CS60" s="40">
        <v>-15.440933</v>
      </c>
      <c r="CT60" s="40">
        <v>-17.735791</v>
      </c>
      <c r="CU60" s="40">
        <v>-13.854996</v>
      </c>
      <c r="CV60" s="40">
        <v>-22.436215</v>
      </c>
    </row>
    <row r="61" spans="1:100">
      <c r="A61" s="38">
        <v>44810</v>
      </c>
      <c r="B61" s="39" t="s">
        <v>37</v>
      </c>
      <c r="C61" s="39" t="s">
        <v>142</v>
      </c>
      <c r="D61" s="40">
        <v>103702.19316</v>
      </c>
      <c r="E61" s="40">
        <v>2113.728483</v>
      </c>
      <c r="F61" s="40">
        <v>2115.696262</v>
      </c>
      <c r="G61" s="40">
        <v>2071.469199</v>
      </c>
      <c r="H61" s="40">
        <v>2010.696122</v>
      </c>
      <c r="I61" s="40">
        <v>1949.000931</v>
      </c>
      <c r="J61" s="40">
        <v>1912.05355</v>
      </c>
      <c r="K61" s="40">
        <v>1899.016327</v>
      </c>
      <c r="L61" s="40">
        <v>1936.603585</v>
      </c>
      <c r="M61" s="40">
        <v>1988.506822</v>
      </c>
      <c r="N61" s="40">
        <v>1998.040261</v>
      </c>
      <c r="O61" s="40">
        <v>1979.870591</v>
      </c>
      <c r="P61" s="40">
        <v>1940.075329</v>
      </c>
      <c r="Q61" s="40">
        <v>1883.238962</v>
      </c>
      <c r="R61" s="40">
        <v>1792.116899</v>
      </c>
      <c r="S61" s="40">
        <v>1746.614087</v>
      </c>
      <c r="T61" s="40">
        <v>1721.466122</v>
      </c>
      <c r="U61" s="40">
        <v>1720.234569</v>
      </c>
      <c r="V61" s="40">
        <v>1665.376722</v>
      </c>
      <c r="W61" s="40">
        <v>1587.822827</v>
      </c>
      <c r="X61" s="40">
        <v>1507.920566</v>
      </c>
      <c r="Y61" s="40">
        <v>1424.083616</v>
      </c>
      <c r="Z61" s="40">
        <v>1429.432945</v>
      </c>
      <c r="AA61" s="40">
        <v>1455.857142</v>
      </c>
      <c r="AB61" s="40">
        <v>1403.308731</v>
      </c>
      <c r="AC61" s="40">
        <v>1361.893693</v>
      </c>
      <c r="AD61" s="40">
        <v>1351.342231</v>
      </c>
      <c r="AE61" s="40">
        <v>1339.679727</v>
      </c>
      <c r="AF61" s="40">
        <v>1307.340905</v>
      </c>
      <c r="AG61" s="40">
        <v>1232.496257</v>
      </c>
      <c r="AH61" s="40">
        <v>1179.703098</v>
      </c>
      <c r="AI61" s="40">
        <v>1166.353199</v>
      </c>
      <c r="AJ61" s="40">
        <v>1127.66775</v>
      </c>
      <c r="AK61" s="40">
        <v>1036.942547</v>
      </c>
      <c r="AL61" s="40">
        <v>899.74642</v>
      </c>
      <c r="AM61" s="40">
        <v>766.903754</v>
      </c>
      <c r="AN61" s="40">
        <v>663.756287</v>
      </c>
      <c r="AO61" s="40">
        <v>565.031041</v>
      </c>
      <c r="AP61" s="40">
        <v>499.497061</v>
      </c>
      <c r="AQ61" s="40">
        <v>450.179915</v>
      </c>
      <c r="AR61" s="40">
        <v>430.501897</v>
      </c>
      <c r="AS61" s="40">
        <v>425.299031</v>
      </c>
      <c r="AT61" s="40">
        <v>423.427422</v>
      </c>
      <c r="AU61" s="40">
        <v>411.928013</v>
      </c>
      <c r="AV61" s="40">
        <v>381.078963</v>
      </c>
      <c r="AW61" s="40">
        <v>357.616331</v>
      </c>
      <c r="AX61" s="40">
        <v>341.118982</v>
      </c>
      <c r="AY61" s="40">
        <v>311.766753</v>
      </c>
      <c r="AZ61" s="40">
        <v>297.852489</v>
      </c>
      <c r="BA61" s="40">
        <v>271.04817</v>
      </c>
      <c r="BB61" s="40">
        <v>252.7011</v>
      </c>
      <c r="BC61" s="40">
        <v>235.582547</v>
      </c>
      <c r="BD61" s="40">
        <v>222.077992</v>
      </c>
      <c r="BE61" s="40">
        <v>219.568898</v>
      </c>
      <c r="BF61" s="40">
        <v>219.800252</v>
      </c>
      <c r="BG61" s="40">
        <v>227.18001</v>
      </c>
      <c r="BH61" s="40">
        <v>257.1548</v>
      </c>
      <c r="BI61" s="40">
        <v>295.476295</v>
      </c>
      <c r="BJ61" s="40">
        <v>351.448083</v>
      </c>
      <c r="BK61" s="40">
        <v>412.831959</v>
      </c>
      <c r="BL61" s="40">
        <v>496.447067</v>
      </c>
      <c r="BM61" s="40">
        <v>535.109177</v>
      </c>
      <c r="BN61" s="40">
        <v>536.321278</v>
      </c>
      <c r="BO61" s="40">
        <v>536.265232</v>
      </c>
      <c r="BP61" s="40">
        <v>543.5978</v>
      </c>
      <c r="BQ61" s="40">
        <v>567.696896</v>
      </c>
      <c r="BR61" s="40">
        <v>616.65914</v>
      </c>
      <c r="BS61" s="40">
        <v>696.746437</v>
      </c>
      <c r="BT61" s="40">
        <v>733.293702</v>
      </c>
      <c r="BU61" s="40">
        <v>780.434335</v>
      </c>
      <c r="BV61" s="40">
        <v>822.20243</v>
      </c>
      <c r="BW61" s="40">
        <v>851.396475</v>
      </c>
      <c r="BX61" s="40">
        <v>836.457611</v>
      </c>
      <c r="BY61" s="40">
        <v>878.723864</v>
      </c>
      <c r="BZ61" s="40">
        <v>917.175476</v>
      </c>
      <c r="CA61" s="40">
        <v>949.416032</v>
      </c>
      <c r="CB61" s="40">
        <v>949.314602</v>
      </c>
      <c r="CC61" s="40">
        <v>931.506991</v>
      </c>
      <c r="CD61" s="40">
        <v>929.200486</v>
      </c>
      <c r="CE61" s="40">
        <v>946.931962</v>
      </c>
      <c r="CF61" s="40">
        <v>965.204425</v>
      </c>
      <c r="CG61" s="40">
        <v>1005.388824</v>
      </c>
      <c r="CH61" s="40">
        <v>1067.350835</v>
      </c>
      <c r="CI61" s="40">
        <v>1141.435559</v>
      </c>
      <c r="CJ61" s="40">
        <v>1197.837288</v>
      </c>
      <c r="CK61" s="40">
        <v>1258.006642</v>
      </c>
      <c r="CL61" s="40">
        <v>1334.344628</v>
      </c>
      <c r="CM61" s="40">
        <v>1404.99791</v>
      </c>
      <c r="CN61" s="40">
        <v>1505.292474</v>
      </c>
      <c r="CO61" s="40">
        <v>1637.817131</v>
      </c>
      <c r="CP61" s="40">
        <v>1697.05954</v>
      </c>
      <c r="CQ61" s="40">
        <v>1726.041912</v>
      </c>
      <c r="CR61" s="40">
        <v>1699.933246</v>
      </c>
      <c r="CS61" s="40">
        <v>1682.428558</v>
      </c>
      <c r="CT61" s="40">
        <v>1643.142277</v>
      </c>
      <c r="CU61" s="40">
        <v>1582.758659</v>
      </c>
      <c r="CV61" s="40">
        <v>1552.031738</v>
      </c>
    </row>
    <row r="62" spans="1:100">
      <c r="A62" s="38">
        <v>44811</v>
      </c>
      <c r="B62" s="39" t="s">
        <v>28</v>
      </c>
      <c r="C62" s="39" t="s">
        <v>142</v>
      </c>
      <c r="D62" s="40">
        <v>2105.041635</v>
      </c>
      <c r="E62" s="40">
        <v>16.541503</v>
      </c>
      <c r="F62" s="40">
        <v>16.525106</v>
      </c>
      <c r="G62" s="40">
        <v>16.507437</v>
      </c>
      <c r="H62" s="40">
        <v>16.529394</v>
      </c>
      <c r="I62" s="40">
        <v>16.579943</v>
      </c>
      <c r="J62" s="40">
        <v>16.573683</v>
      </c>
      <c r="K62" s="40">
        <v>16.648759</v>
      </c>
      <c r="L62" s="40">
        <v>16.659439</v>
      </c>
      <c r="M62" s="40">
        <v>16.664341</v>
      </c>
      <c r="N62" s="40">
        <v>16.6642</v>
      </c>
      <c r="O62" s="40">
        <v>16.662305</v>
      </c>
      <c r="P62" s="40">
        <v>16.65485</v>
      </c>
      <c r="Q62" s="40">
        <v>16.659504</v>
      </c>
      <c r="R62" s="40">
        <v>16.662141</v>
      </c>
      <c r="S62" s="40">
        <v>16.644825</v>
      </c>
      <c r="T62" s="40">
        <v>16.643136</v>
      </c>
      <c r="U62" s="40">
        <v>16.634465</v>
      </c>
      <c r="V62" s="40">
        <v>16.564378</v>
      </c>
      <c r="W62" s="40">
        <v>16.564084</v>
      </c>
      <c r="X62" s="40">
        <v>16.602057</v>
      </c>
      <c r="Y62" s="40">
        <v>16.584054</v>
      </c>
      <c r="Z62" s="40">
        <v>16.579055</v>
      </c>
      <c r="AA62" s="40">
        <v>16.567249</v>
      </c>
      <c r="AB62" s="40">
        <v>16.609004</v>
      </c>
      <c r="AC62" s="40">
        <v>16.673401</v>
      </c>
      <c r="AD62" s="40">
        <v>16.508688</v>
      </c>
      <c r="AE62" s="40">
        <v>16.543693</v>
      </c>
      <c r="AF62" s="40">
        <v>16.539378</v>
      </c>
      <c r="AG62" s="40">
        <v>16.563421</v>
      </c>
      <c r="AH62" s="40">
        <v>16.620163</v>
      </c>
      <c r="AI62" s="40">
        <v>16.649776</v>
      </c>
      <c r="AJ62" s="40">
        <v>16.516539</v>
      </c>
      <c r="AK62" s="40">
        <v>16.570863</v>
      </c>
      <c r="AL62" s="40">
        <v>16.411325</v>
      </c>
      <c r="AM62" s="40">
        <v>16.458994</v>
      </c>
      <c r="AN62" s="40">
        <v>16.293534</v>
      </c>
      <c r="AO62" s="40">
        <v>16.48422</v>
      </c>
      <c r="AP62" s="40">
        <v>16.459526</v>
      </c>
      <c r="AQ62" s="40">
        <v>16.490183</v>
      </c>
      <c r="AR62" s="40">
        <v>16.030197</v>
      </c>
      <c r="AS62" s="40">
        <v>16.000197</v>
      </c>
      <c r="AT62" s="40">
        <v>16.011674</v>
      </c>
      <c r="AU62" s="40">
        <v>16.341923</v>
      </c>
      <c r="AV62" s="40">
        <v>16.254324</v>
      </c>
      <c r="AW62" s="40">
        <v>17.071425</v>
      </c>
      <c r="AX62" s="40">
        <v>18.920505</v>
      </c>
      <c r="AY62" s="40">
        <v>20.927357</v>
      </c>
      <c r="AZ62" s="40">
        <v>22.955938</v>
      </c>
      <c r="BA62" s="40">
        <v>24.620655</v>
      </c>
      <c r="BB62" s="40">
        <v>26.804519</v>
      </c>
      <c r="BC62" s="40">
        <v>28.828315</v>
      </c>
      <c r="BD62" s="40">
        <v>29.278069</v>
      </c>
      <c r="BE62" s="40">
        <v>29.3667</v>
      </c>
      <c r="BF62" s="40">
        <v>29.303456</v>
      </c>
      <c r="BG62" s="40">
        <v>29.452785</v>
      </c>
      <c r="BH62" s="40">
        <v>29.251469</v>
      </c>
      <c r="BI62" s="40">
        <v>29.406579</v>
      </c>
      <c r="BJ62" s="40">
        <v>29.399921</v>
      </c>
      <c r="BK62" s="40">
        <v>29.385243</v>
      </c>
      <c r="BL62" s="40">
        <v>29.106305</v>
      </c>
      <c r="BM62" s="40">
        <v>29.167021</v>
      </c>
      <c r="BN62" s="40">
        <v>29.386655</v>
      </c>
      <c r="BO62" s="40">
        <v>29.458032</v>
      </c>
      <c r="BP62" s="40">
        <v>29.410736</v>
      </c>
      <c r="BQ62" s="40">
        <v>29.432571</v>
      </c>
      <c r="BR62" s="40">
        <v>29.383089</v>
      </c>
      <c r="BS62" s="40">
        <v>29.451792</v>
      </c>
      <c r="BT62" s="40">
        <v>29.624214</v>
      </c>
      <c r="BU62" s="40">
        <v>29.674958</v>
      </c>
      <c r="BV62" s="40">
        <v>29.699893</v>
      </c>
      <c r="BW62" s="40">
        <v>29.783685</v>
      </c>
      <c r="BX62" s="40">
        <v>29.285137</v>
      </c>
      <c r="BY62" s="40">
        <v>29.331226</v>
      </c>
      <c r="BZ62" s="40">
        <v>29.420492</v>
      </c>
      <c r="CA62" s="40">
        <v>29.356943</v>
      </c>
      <c r="CB62" s="40">
        <v>29.374737</v>
      </c>
      <c r="CC62" s="40">
        <v>29.364487</v>
      </c>
      <c r="CD62" s="40">
        <v>29.430872</v>
      </c>
      <c r="CE62" s="40">
        <v>29.430653</v>
      </c>
      <c r="CF62" s="40">
        <v>29.651499</v>
      </c>
      <c r="CG62" s="40">
        <v>29.683299</v>
      </c>
      <c r="CH62" s="40">
        <v>29.477146</v>
      </c>
      <c r="CI62" s="40">
        <v>29.458125</v>
      </c>
      <c r="CJ62" s="40">
        <v>29.456739</v>
      </c>
      <c r="CK62" s="40">
        <v>28.6653</v>
      </c>
      <c r="CL62" s="40">
        <v>26.810506</v>
      </c>
      <c r="CM62" s="40">
        <v>24.816811</v>
      </c>
      <c r="CN62" s="40">
        <v>22.704412</v>
      </c>
      <c r="CO62" s="40">
        <v>20.905429</v>
      </c>
      <c r="CP62" s="40">
        <v>19.168653</v>
      </c>
      <c r="CQ62" s="40">
        <v>17.361533</v>
      </c>
      <c r="CR62" s="40">
        <v>17.256382</v>
      </c>
      <c r="CS62" s="40">
        <v>17.289074</v>
      </c>
      <c r="CT62" s="40">
        <v>17.280057</v>
      </c>
      <c r="CU62" s="40">
        <v>17.281231</v>
      </c>
      <c r="CV62" s="40">
        <v>17.282074</v>
      </c>
    </row>
    <row r="63" spans="1:100">
      <c r="A63" s="38">
        <v>44811</v>
      </c>
      <c r="B63" s="39" t="s">
        <v>29</v>
      </c>
      <c r="C63" s="39" t="s">
        <v>142</v>
      </c>
      <c r="D63" s="40">
        <v>242303.181049</v>
      </c>
      <c r="E63" s="40">
        <v>2199.021402</v>
      </c>
      <c r="F63" s="40">
        <v>2198.890838</v>
      </c>
      <c r="G63" s="40">
        <v>2195.097927</v>
      </c>
      <c r="H63" s="40">
        <v>2158.817496</v>
      </c>
      <c r="I63" s="40">
        <v>2119.86572</v>
      </c>
      <c r="J63" s="40">
        <v>2076.653422</v>
      </c>
      <c r="K63" s="40">
        <v>2024.992784</v>
      </c>
      <c r="L63" s="40">
        <v>1998.255053</v>
      </c>
      <c r="M63" s="40">
        <v>2007.248958</v>
      </c>
      <c r="N63" s="40">
        <v>2024.39428</v>
      </c>
      <c r="O63" s="40">
        <v>2024.812732</v>
      </c>
      <c r="P63" s="40">
        <v>2026.275404</v>
      </c>
      <c r="Q63" s="40">
        <v>2030.624563</v>
      </c>
      <c r="R63" s="40">
        <v>2024.787808</v>
      </c>
      <c r="S63" s="40">
        <v>2027.163954</v>
      </c>
      <c r="T63" s="40">
        <v>2010.804611</v>
      </c>
      <c r="U63" s="40">
        <v>2008.254159</v>
      </c>
      <c r="V63" s="40">
        <v>2021.964359</v>
      </c>
      <c r="W63" s="40">
        <v>2038.111144</v>
      </c>
      <c r="X63" s="40">
        <v>2047.900218</v>
      </c>
      <c r="Y63" s="40">
        <v>2071.785206</v>
      </c>
      <c r="Z63" s="40">
        <v>2087.975372</v>
      </c>
      <c r="AA63" s="40">
        <v>2115.064683</v>
      </c>
      <c r="AB63" s="40">
        <v>2136.300312</v>
      </c>
      <c r="AC63" s="40">
        <v>2174.022784</v>
      </c>
      <c r="AD63" s="40">
        <v>2203.777023</v>
      </c>
      <c r="AE63" s="40">
        <v>2245.515824</v>
      </c>
      <c r="AF63" s="40">
        <v>2289.540901</v>
      </c>
      <c r="AG63" s="40">
        <v>2322.428543</v>
      </c>
      <c r="AH63" s="40">
        <v>2326.161108</v>
      </c>
      <c r="AI63" s="40">
        <v>2320.075461</v>
      </c>
      <c r="AJ63" s="40">
        <v>2307.018913</v>
      </c>
      <c r="AK63" s="40">
        <v>2298.593469</v>
      </c>
      <c r="AL63" s="40">
        <v>2259.416457</v>
      </c>
      <c r="AM63" s="40">
        <v>2213.415959</v>
      </c>
      <c r="AN63" s="40">
        <v>2190.861094</v>
      </c>
      <c r="AO63" s="40">
        <v>2167.838587</v>
      </c>
      <c r="AP63" s="40">
        <v>2149.632813</v>
      </c>
      <c r="AQ63" s="40">
        <v>2163.52232</v>
      </c>
      <c r="AR63" s="40">
        <v>2183.215995</v>
      </c>
      <c r="AS63" s="40">
        <v>2252.800104</v>
      </c>
      <c r="AT63" s="40">
        <v>2330.554151</v>
      </c>
      <c r="AU63" s="40">
        <v>2397.595719</v>
      </c>
      <c r="AV63" s="40">
        <v>2439.117143</v>
      </c>
      <c r="AW63" s="40">
        <v>2467.709177</v>
      </c>
      <c r="AX63" s="40">
        <v>2489.160381</v>
      </c>
      <c r="AY63" s="40">
        <v>2497.150645</v>
      </c>
      <c r="AZ63" s="40">
        <v>2537.010809</v>
      </c>
      <c r="BA63" s="40">
        <v>2616.380507</v>
      </c>
      <c r="BB63" s="40">
        <v>2720.009443</v>
      </c>
      <c r="BC63" s="40">
        <v>2819.217195</v>
      </c>
      <c r="BD63" s="40">
        <v>2880.462348</v>
      </c>
      <c r="BE63" s="40">
        <v>2894.139891</v>
      </c>
      <c r="BF63" s="40">
        <v>2927.150017</v>
      </c>
      <c r="BG63" s="40">
        <v>2931.876647</v>
      </c>
      <c r="BH63" s="40">
        <v>2912.547529</v>
      </c>
      <c r="BI63" s="40">
        <v>2889.589931</v>
      </c>
      <c r="BJ63" s="40">
        <v>2895.13978</v>
      </c>
      <c r="BK63" s="40">
        <v>2895.59122</v>
      </c>
      <c r="BL63" s="40">
        <v>2905.075427</v>
      </c>
      <c r="BM63" s="40">
        <v>2913.239253</v>
      </c>
      <c r="BN63" s="40">
        <v>2920.029895</v>
      </c>
      <c r="BO63" s="40">
        <v>2929.124273</v>
      </c>
      <c r="BP63" s="40">
        <v>2936.392472</v>
      </c>
      <c r="BQ63" s="40">
        <v>2931.651892</v>
      </c>
      <c r="BR63" s="40">
        <v>2930.559538</v>
      </c>
      <c r="BS63" s="40">
        <v>2927.977021</v>
      </c>
      <c r="BT63" s="40">
        <v>2915.847593</v>
      </c>
      <c r="BU63" s="40">
        <v>2918.03457</v>
      </c>
      <c r="BV63" s="40">
        <v>2947.924396</v>
      </c>
      <c r="BW63" s="40">
        <v>2962.298298</v>
      </c>
      <c r="BX63" s="40">
        <v>2969.251822</v>
      </c>
      <c r="BY63" s="40">
        <v>2974.425754</v>
      </c>
      <c r="BZ63" s="40">
        <v>2984.357635</v>
      </c>
      <c r="CA63" s="40">
        <v>2989.525712</v>
      </c>
      <c r="CB63" s="40">
        <v>2993.094667</v>
      </c>
      <c r="CC63" s="40">
        <v>2996.974091</v>
      </c>
      <c r="CD63" s="40">
        <v>3008.404843</v>
      </c>
      <c r="CE63" s="40">
        <v>3013.883488</v>
      </c>
      <c r="CF63" s="40">
        <v>3018.128038</v>
      </c>
      <c r="CG63" s="40">
        <v>3004.011426</v>
      </c>
      <c r="CH63" s="40">
        <v>3003.838908</v>
      </c>
      <c r="CI63" s="40">
        <v>2997.426035</v>
      </c>
      <c r="CJ63" s="40">
        <v>3008.862222</v>
      </c>
      <c r="CK63" s="40">
        <v>3011.639489</v>
      </c>
      <c r="CL63" s="40">
        <v>3013.528822</v>
      </c>
      <c r="CM63" s="40">
        <v>3010.562912</v>
      </c>
      <c r="CN63" s="40">
        <v>2966.887375</v>
      </c>
      <c r="CO63" s="40">
        <v>2854.37015</v>
      </c>
      <c r="CP63" s="40">
        <v>2697.210524</v>
      </c>
      <c r="CQ63" s="40">
        <v>2604.225496</v>
      </c>
      <c r="CR63" s="40">
        <v>2537.013281</v>
      </c>
      <c r="CS63" s="40">
        <v>2427.151247</v>
      </c>
      <c r="CT63" s="40">
        <v>2324.729052</v>
      </c>
      <c r="CU63" s="40">
        <v>2252.312659</v>
      </c>
      <c r="CV63" s="40">
        <v>2219.90848</v>
      </c>
    </row>
    <row r="64" spans="1:100">
      <c r="A64" s="38">
        <v>44811</v>
      </c>
      <c r="B64" s="39" t="s">
        <v>30</v>
      </c>
      <c r="C64" s="39" t="s">
        <v>142</v>
      </c>
      <c r="D64" s="40">
        <v>122236.537341</v>
      </c>
      <c r="E64" s="40">
        <v>992.223928</v>
      </c>
      <c r="F64" s="40">
        <v>841.49153</v>
      </c>
      <c r="G64" s="40">
        <v>734.15828</v>
      </c>
      <c r="H64" s="40">
        <v>688.694881</v>
      </c>
      <c r="I64" s="40">
        <v>697.682292</v>
      </c>
      <c r="J64" s="40">
        <v>682.213539</v>
      </c>
      <c r="K64" s="40">
        <v>688.540065</v>
      </c>
      <c r="L64" s="40">
        <v>674.570247</v>
      </c>
      <c r="M64" s="40">
        <v>650.989807</v>
      </c>
      <c r="N64" s="40">
        <v>636.404374</v>
      </c>
      <c r="O64" s="40">
        <v>642.243277</v>
      </c>
      <c r="P64" s="40">
        <v>645.775278</v>
      </c>
      <c r="Q64" s="40">
        <v>637.071822</v>
      </c>
      <c r="R64" s="40">
        <v>642.164171</v>
      </c>
      <c r="S64" s="40">
        <v>631.302765</v>
      </c>
      <c r="T64" s="40">
        <v>637.896587</v>
      </c>
      <c r="U64" s="40">
        <v>655.323686</v>
      </c>
      <c r="V64" s="40">
        <v>650.91744</v>
      </c>
      <c r="W64" s="40">
        <v>667.590318</v>
      </c>
      <c r="X64" s="40">
        <v>671.903598</v>
      </c>
      <c r="Y64" s="40">
        <v>786.597899</v>
      </c>
      <c r="Z64" s="40">
        <v>821.94714</v>
      </c>
      <c r="AA64" s="40">
        <v>825.036856</v>
      </c>
      <c r="AB64" s="40">
        <v>854.251923</v>
      </c>
      <c r="AC64" s="40">
        <v>1028.681061</v>
      </c>
      <c r="AD64" s="40">
        <v>1152.849121</v>
      </c>
      <c r="AE64" s="40">
        <v>1170.833226</v>
      </c>
      <c r="AF64" s="40">
        <v>1147.656711</v>
      </c>
      <c r="AG64" s="40">
        <v>1102.907367</v>
      </c>
      <c r="AH64" s="40">
        <v>1075.216059</v>
      </c>
      <c r="AI64" s="40">
        <v>1034.84064</v>
      </c>
      <c r="AJ64" s="40">
        <v>930.600463</v>
      </c>
      <c r="AK64" s="40">
        <v>863.269822</v>
      </c>
      <c r="AL64" s="40">
        <v>844.561778</v>
      </c>
      <c r="AM64" s="40">
        <v>839.380466</v>
      </c>
      <c r="AN64" s="40">
        <v>840.557221</v>
      </c>
      <c r="AO64" s="40">
        <v>842.058145</v>
      </c>
      <c r="AP64" s="40">
        <v>871.933595</v>
      </c>
      <c r="AQ64" s="40">
        <v>881.199047</v>
      </c>
      <c r="AR64" s="40">
        <v>925.752226</v>
      </c>
      <c r="AS64" s="40">
        <v>1019.470578</v>
      </c>
      <c r="AT64" s="40">
        <v>1039.199282</v>
      </c>
      <c r="AU64" s="40">
        <v>1042.390665</v>
      </c>
      <c r="AV64" s="40">
        <v>1074.12229</v>
      </c>
      <c r="AW64" s="40">
        <v>1097.871151</v>
      </c>
      <c r="AX64" s="40">
        <v>1121.214535</v>
      </c>
      <c r="AY64" s="40">
        <v>1158.308476</v>
      </c>
      <c r="AZ64" s="40">
        <v>1209.422302</v>
      </c>
      <c r="BA64" s="40">
        <v>1291.131621</v>
      </c>
      <c r="BB64" s="40">
        <v>1342.918781</v>
      </c>
      <c r="BC64" s="40">
        <v>1412.52479</v>
      </c>
      <c r="BD64" s="40">
        <v>1480.47769</v>
      </c>
      <c r="BE64" s="40">
        <v>1483.946896</v>
      </c>
      <c r="BF64" s="40">
        <v>1649.704115</v>
      </c>
      <c r="BG64" s="40">
        <v>1779.351717</v>
      </c>
      <c r="BH64" s="40">
        <v>1862.849098</v>
      </c>
      <c r="BI64" s="40">
        <v>1858.040386</v>
      </c>
      <c r="BJ64" s="40">
        <v>1904.639471</v>
      </c>
      <c r="BK64" s="40">
        <v>1875.668447</v>
      </c>
      <c r="BL64" s="40">
        <v>1784.98926</v>
      </c>
      <c r="BM64" s="40">
        <v>1806.649178</v>
      </c>
      <c r="BN64" s="40">
        <v>1829.740547</v>
      </c>
      <c r="BO64" s="40">
        <v>1866.486792</v>
      </c>
      <c r="BP64" s="40">
        <v>1884.218268</v>
      </c>
      <c r="BQ64" s="40">
        <v>1856.352471</v>
      </c>
      <c r="BR64" s="40">
        <v>1854.799794</v>
      </c>
      <c r="BS64" s="40">
        <v>1850.567191</v>
      </c>
      <c r="BT64" s="40">
        <v>1762.886204</v>
      </c>
      <c r="BU64" s="40">
        <v>1702.843159</v>
      </c>
      <c r="BV64" s="40">
        <v>1723.135486</v>
      </c>
      <c r="BW64" s="40">
        <v>1779.153544</v>
      </c>
      <c r="BX64" s="40">
        <v>1961.513749</v>
      </c>
      <c r="BY64" s="40">
        <v>1999.136019</v>
      </c>
      <c r="BZ64" s="40">
        <v>2104.408491</v>
      </c>
      <c r="CA64" s="40">
        <v>2268.835515</v>
      </c>
      <c r="CB64" s="40">
        <v>2344.137236</v>
      </c>
      <c r="CC64" s="40">
        <v>2329.718194</v>
      </c>
      <c r="CD64" s="40">
        <v>2317.335412</v>
      </c>
      <c r="CE64" s="40">
        <v>2357.244429</v>
      </c>
      <c r="CF64" s="40">
        <v>2308.264048</v>
      </c>
      <c r="CG64" s="40">
        <v>2227.274574</v>
      </c>
      <c r="CH64" s="40">
        <v>2103.742855</v>
      </c>
      <c r="CI64" s="40">
        <v>1959.536337</v>
      </c>
      <c r="CJ64" s="40">
        <v>1764.307262</v>
      </c>
      <c r="CK64" s="40">
        <v>1596.874544</v>
      </c>
      <c r="CL64" s="40">
        <v>1461.170393</v>
      </c>
      <c r="CM64" s="40">
        <v>1354.922048</v>
      </c>
      <c r="CN64" s="40">
        <v>1227.304455</v>
      </c>
      <c r="CO64" s="40">
        <v>1089.352881</v>
      </c>
      <c r="CP64" s="40">
        <v>989.453971</v>
      </c>
      <c r="CQ64" s="40">
        <v>941.132324</v>
      </c>
      <c r="CR64" s="40">
        <v>914.957413</v>
      </c>
      <c r="CS64" s="40">
        <v>908.268539</v>
      </c>
      <c r="CT64" s="40">
        <v>906.42731</v>
      </c>
      <c r="CU64" s="40">
        <v>895.149015</v>
      </c>
      <c r="CV64" s="40">
        <v>891.707491</v>
      </c>
    </row>
    <row r="65" spans="1:100">
      <c r="A65" s="38">
        <v>44811</v>
      </c>
      <c r="B65" s="39" t="s">
        <v>31</v>
      </c>
      <c r="C65" s="39" t="s">
        <v>142</v>
      </c>
      <c r="D65" s="40">
        <v>625664.301645</v>
      </c>
      <c r="E65" s="40">
        <v>6085.72302</v>
      </c>
      <c r="F65" s="40">
        <v>6042.893016</v>
      </c>
      <c r="G65" s="40">
        <v>6028.845676</v>
      </c>
      <c r="H65" s="40">
        <v>5946.736742</v>
      </c>
      <c r="I65" s="40">
        <v>5891.488525</v>
      </c>
      <c r="J65" s="40">
        <v>5835.51166</v>
      </c>
      <c r="K65" s="40">
        <v>5796.536144</v>
      </c>
      <c r="L65" s="40">
        <v>5790.665874</v>
      </c>
      <c r="M65" s="40">
        <v>5827.295631</v>
      </c>
      <c r="N65" s="40">
        <v>5817.694231</v>
      </c>
      <c r="O65" s="40">
        <v>5824.786835</v>
      </c>
      <c r="P65" s="40">
        <v>5835.533707</v>
      </c>
      <c r="Q65" s="40">
        <v>5841.377108</v>
      </c>
      <c r="R65" s="40">
        <v>5859.580451</v>
      </c>
      <c r="S65" s="40">
        <v>5869.695228</v>
      </c>
      <c r="T65" s="40">
        <v>5864.041442</v>
      </c>
      <c r="U65" s="40">
        <v>5861.301912</v>
      </c>
      <c r="V65" s="40">
        <v>5888.313295</v>
      </c>
      <c r="W65" s="40">
        <v>5922.015072</v>
      </c>
      <c r="X65" s="40">
        <v>5944.717276</v>
      </c>
      <c r="Y65" s="40">
        <v>6023.770913</v>
      </c>
      <c r="Z65" s="40">
        <v>6075.970394</v>
      </c>
      <c r="AA65" s="40">
        <v>6122.08906</v>
      </c>
      <c r="AB65" s="40">
        <v>6145.612211</v>
      </c>
      <c r="AC65" s="40">
        <v>6213.373198</v>
      </c>
      <c r="AD65" s="40">
        <v>6294.205297</v>
      </c>
      <c r="AE65" s="40">
        <v>6307.744698</v>
      </c>
      <c r="AF65" s="40">
        <v>6293.031319</v>
      </c>
      <c r="AG65" s="40">
        <v>6291.224042</v>
      </c>
      <c r="AH65" s="40">
        <v>6289.757152</v>
      </c>
      <c r="AI65" s="40">
        <v>6287.661455</v>
      </c>
      <c r="AJ65" s="40">
        <v>6250.926869</v>
      </c>
      <c r="AK65" s="40">
        <v>6170.228651</v>
      </c>
      <c r="AL65" s="40">
        <v>6084.247516</v>
      </c>
      <c r="AM65" s="40">
        <v>5995.600327</v>
      </c>
      <c r="AN65" s="40">
        <v>6007.823095</v>
      </c>
      <c r="AO65" s="40">
        <v>6011.676465</v>
      </c>
      <c r="AP65" s="40">
        <v>6125.535711</v>
      </c>
      <c r="AQ65" s="40">
        <v>6182.324729</v>
      </c>
      <c r="AR65" s="40">
        <v>6269.638773</v>
      </c>
      <c r="AS65" s="40">
        <v>6300.413361</v>
      </c>
      <c r="AT65" s="40">
        <v>6334.250295</v>
      </c>
      <c r="AU65" s="40">
        <v>6320.726054</v>
      </c>
      <c r="AV65" s="40">
        <v>6350.786436</v>
      </c>
      <c r="AW65" s="40">
        <v>6391.763793</v>
      </c>
      <c r="AX65" s="40">
        <v>6421.698951</v>
      </c>
      <c r="AY65" s="40">
        <v>6420.080451</v>
      </c>
      <c r="AZ65" s="40">
        <v>6418.809267</v>
      </c>
      <c r="BA65" s="40">
        <v>6520.144035</v>
      </c>
      <c r="BB65" s="40">
        <v>6577.871023</v>
      </c>
      <c r="BC65" s="40">
        <v>6639.90127</v>
      </c>
      <c r="BD65" s="40">
        <v>6768.166069</v>
      </c>
      <c r="BE65" s="40">
        <v>6840.036064</v>
      </c>
      <c r="BF65" s="40">
        <v>6912.355032</v>
      </c>
      <c r="BG65" s="40">
        <v>6955.668549</v>
      </c>
      <c r="BH65" s="40">
        <v>7033.787444</v>
      </c>
      <c r="BI65" s="40">
        <v>7078.46303</v>
      </c>
      <c r="BJ65" s="40">
        <v>7101.918059</v>
      </c>
      <c r="BK65" s="40">
        <v>7100.733183</v>
      </c>
      <c r="BL65" s="40">
        <v>7123.697793</v>
      </c>
      <c r="BM65" s="40">
        <v>7170.269005</v>
      </c>
      <c r="BN65" s="40">
        <v>7177.060576</v>
      </c>
      <c r="BO65" s="40">
        <v>7169.044896</v>
      </c>
      <c r="BP65" s="40">
        <v>7188.857155</v>
      </c>
      <c r="BQ65" s="40">
        <v>7190.13474</v>
      </c>
      <c r="BR65" s="40">
        <v>7190.807205</v>
      </c>
      <c r="BS65" s="40">
        <v>7195.119384</v>
      </c>
      <c r="BT65" s="40">
        <v>7174.049884</v>
      </c>
      <c r="BU65" s="40">
        <v>7140.233737</v>
      </c>
      <c r="BV65" s="40">
        <v>7166.16649</v>
      </c>
      <c r="BW65" s="40">
        <v>7185.736835</v>
      </c>
      <c r="BX65" s="40">
        <v>7224.475703</v>
      </c>
      <c r="BY65" s="40">
        <v>7236.125592</v>
      </c>
      <c r="BZ65" s="40">
        <v>7279.764784</v>
      </c>
      <c r="CA65" s="40">
        <v>7302.664537</v>
      </c>
      <c r="CB65" s="40">
        <v>7313.173099</v>
      </c>
      <c r="CC65" s="40">
        <v>7346.290201</v>
      </c>
      <c r="CD65" s="40">
        <v>7365.727396</v>
      </c>
      <c r="CE65" s="40">
        <v>7369.919952</v>
      </c>
      <c r="CF65" s="40">
        <v>7375.900996</v>
      </c>
      <c r="CG65" s="40">
        <v>7360.703312</v>
      </c>
      <c r="CH65" s="40">
        <v>7323.8479</v>
      </c>
      <c r="CI65" s="40">
        <v>7280.289396</v>
      </c>
      <c r="CJ65" s="40">
        <v>7206.674954</v>
      </c>
      <c r="CK65" s="40">
        <v>7075.401508</v>
      </c>
      <c r="CL65" s="40">
        <v>6969.484107</v>
      </c>
      <c r="CM65" s="40">
        <v>6833.886562</v>
      </c>
      <c r="CN65" s="40">
        <v>6654.652782</v>
      </c>
      <c r="CO65" s="40">
        <v>6503.438517</v>
      </c>
      <c r="CP65" s="40">
        <v>6430.048208</v>
      </c>
      <c r="CQ65" s="40">
        <v>6338.184156</v>
      </c>
      <c r="CR65" s="40">
        <v>6225.575278</v>
      </c>
      <c r="CS65" s="40">
        <v>6055.63084</v>
      </c>
      <c r="CT65" s="40">
        <v>5988.657826</v>
      </c>
      <c r="CU65" s="40">
        <v>5947.75819</v>
      </c>
      <c r="CV65" s="40">
        <v>5880.081063</v>
      </c>
    </row>
    <row r="66" spans="1:100">
      <c r="A66" s="38">
        <v>44811</v>
      </c>
      <c r="B66" s="39" t="s">
        <v>32</v>
      </c>
      <c r="C66" s="39" t="s">
        <v>142</v>
      </c>
      <c r="D66" s="40">
        <v>714.198916</v>
      </c>
      <c r="E66" s="40">
        <v>1.446571</v>
      </c>
      <c r="F66" s="40">
        <v>1.446897</v>
      </c>
      <c r="G66" s="40">
        <v>1.444363</v>
      </c>
      <c r="H66" s="40">
        <v>1.442984</v>
      </c>
      <c r="I66" s="40">
        <v>11.872452</v>
      </c>
      <c r="J66" s="40">
        <v>12.934663</v>
      </c>
      <c r="K66" s="40">
        <v>12.943874</v>
      </c>
      <c r="L66" s="40">
        <v>12.931926</v>
      </c>
      <c r="M66" s="40">
        <v>20.494634</v>
      </c>
      <c r="N66" s="40">
        <v>18.966277</v>
      </c>
      <c r="O66" s="40">
        <v>18.927947</v>
      </c>
      <c r="P66" s="40">
        <v>18.338282</v>
      </c>
      <c r="Q66" s="40">
        <v>10.189002</v>
      </c>
      <c r="R66" s="40">
        <v>10.087301</v>
      </c>
      <c r="S66" s="40">
        <v>10.068018</v>
      </c>
      <c r="T66" s="40">
        <v>9.401222</v>
      </c>
      <c r="U66" s="40">
        <v>6.221876</v>
      </c>
      <c r="V66" s="40">
        <v>6.170301</v>
      </c>
      <c r="W66" s="40">
        <v>6.172394</v>
      </c>
      <c r="X66" s="40">
        <v>5.745002</v>
      </c>
      <c r="Y66" s="40">
        <v>1.329203</v>
      </c>
      <c r="Z66" s="40">
        <v>1.326998</v>
      </c>
      <c r="AA66" s="40">
        <v>1.245842</v>
      </c>
      <c r="AB66" s="40">
        <v>1.259777</v>
      </c>
      <c r="AC66" s="40">
        <v>1.296792</v>
      </c>
      <c r="AD66" s="40">
        <v>1.298279</v>
      </c>
      <c r="AE66" s="40">
        <v>1.291915</v>
      </c>
      <c r="AF66" s="40">
        <v>1.260454</v>
      </c>
      <c r="AG66" s="40">
        <v>1.262183</v>
      </c>
      <c r="AH66" s="40">
        <v>1.262039</v>
      </c>
      <c r="AI66" s="40">
        <v>1.259449</v>
      </c>
      <c r="AJ66" s="40">
        <v>2.623561</v>
      </c>
      <c r="AK66" s="40">
        <v>5.946601</v>
      </c>
      <c r="AL66" s="40">
        <v>5.874382</v>
      </c>
      <c r="AM66" s="40">
        <v>6.074524</v>
      </c>
      <c r="AN66" s="40">
        <v>5.997687</v>
      </c>
      <c r="AO66" s="40">
        <v>6.06777</v>
      </c>
      <c r="AP66" s="40">
        <v>6.029176</v>
      </c>
      <c r="AQ66" s="40">
        <v>6.063367</v>
      </c>
      <c r="AR66" s="40">
        <v>6.075288</v>
      </c>
      <c r="AS66" s="40">
        <v>6.049088</v>
      </c>
      <c r="AT66" s="40">
        <v>6.055098</v>
      </c>
      <c r="AU66" s="40">
        <v>5.98033</v>
      </c>
      <c r="AV66" s="40">
        <v>5.990916</v>
      </c>
      <c r="AW66" s="40">
        <v>6.024163</v>
      </c>
      <c r="AX66" s="40">
        <v>6.046105</v>
      </c>
      <c r="AY66" s="40">
        <v>6.036779</v>
      </c>
      <c r="AZ66" s="40">
        <v>3.930793</v>
      </c>
      <c r="BA66" s="40">
        <v>1.157062</v>
      </c>
      <c r="BB66" s="40">
        <v>1.172626</v>
      </c>
      <c r="BC66" s="40">
        <v>1.183759</v>
      </c>
      <c r="BD66" s="40">
        <v>1.172961</v>
      </c>
      <c r="BE66" s="40">
        <v>1.319927</v>
      </c>
      <c r="BF66" s="40">
        <v>1.250059</v>
      </c>
      <c r="BG66" s="40">
        <v>1.351148</v>
      </c>
      <c r="BH66" s="40">
        <v>1.420055</v>
      </c>
      <c r="BI66" s="40">
        <v>1.419354</v>
      </c>
      <c r="BJ66" s="40">
        <v>1.417106</v>
      </c>
      <c r="BK66" s="40">
        <v>1.409039</v>
      </c>
      <c r="BL66" s="40">
        <v>1.413688</v>
      </c>
      <c r="BM66" s="40">
        <v>1.545642</v>
      </c>
      <c r="BN66" s="40">
        <v>21.617234</v>
      </c>
      <c r="BO66" s="40">
        <v>23.981886</v>
      </c>
      <c r="BP66" s="40">
        <v>23.969163</v>
      </c>
      <c r="BQ66" s="40">
        <v>23.96934</v>
      </c>
      <c r="BR66" s="40">
        <v>23.946513</v>
      </c>
      <c r="BS66" s="40">
        <v>23.946212</v>
      </c>
      <c r="BT66" s="40">
        <v>23.960782</v>
      </c>
      <c r="BU66" s="40">
        <v>23.991757</v>
      </c>
      <c r="BV66" s="40">
        <v>24.015477</v>
      </c>
      <c r="BW66" s="40">
        <v>24.039261</v>
      </c>
      <c r="BX66" s="40">
        <v>23.783487</v>
      </c>
      <c r="BY66" s="40">
        <v>11.951052</v>
      </c>
      <c r="BZ66" s="40">
        <v>8.217194</v>
      </c>
      <c r="CA66" s="40">
        <v>8.16663</v>
      </c>
      <c r="CB66" s="40">
        <v>8.201766</v>
      </c>
      <c r="CC66" s="40">
        <v>12.800207</v>
      </c>
      <c r="CD66" s="40">
        <v>12.863894</v>
      </c>
      <c r="CE66" s="40">
        <v>12.787588</v>
      </c>
      <c r="CF66" s="40">
        <v>12.166778</v>
      </c>
      <c r="CG66" s="40">
        <v>6.150118</v>
      </c>
      <c r="CH66" s="40">
        <v>6.193429</v>
      </c>
      <c r="CI66" s="40">
        <v>6.205221</v>
      </c>
      <c r="CJ66" s="40">
        <v>5.786151</v>
      </c>
      <c r="CK66" s="40">
        <v>1.311816</v>
      </c>
      <c r="CL66" s="40">
        <v>1.302554</v>
      </c>
      <c r="CM66" s="40">
        <v>1.336903</v>
      </c>
      <c r="CN66" s="40">
        <v>1.343168</v>
      </c>
      <c r="CO66" s="40">
        <v>1.340263</v>
      </c>
      <c r="CP66" s="40">
        <v>1.346501</v>
      </c>
      <c r="CQ66" s="40">
        <v>1.34417</v>
      </c>
      <c r="CR66" s="40">
        <v>1.341913</v>
      </c>
      <c r="CS66" s="40">
        <v>1.349243</v>
      </c>
      <c r="CT66" s="40">
        <v>1.342793</v>
      </c>
      <c r="CU66" s="40">
        <v>1.346078</v>
      </c>
      <c r="CV66" s="40">
        <v>1.345403</v>
      </c>
    </row>
    <row r="67" spans="1:100">
      <c r="A67" s="38">
        <v>44811</v>
      </c>
      <c r="B67" s="39" t="s">
        <v>33</v>
      </c>
      <c r="C67" s="39" t="s">
        <v>142</v>
      </c>
      <c r="D67" s="40">
        <v>89400.951688</v>
      </c>
      <c r="E67" s="40">
        <v>931.077796</v>
      </c>
      <c r="F67" s="40">
        <v>931.032699</v>
      </c>
      <c r="G67" s="40">
        <v>931.0853</v>
      </c>
      <c r="H67" s="40">
        <v>931.007923</v>
      </c>
      <c r="I67" s="40">
        <v>931.257263</v>
      </c>
      <c r="J67" s="40">
        <v>930.979174</v>
      </c>
      <c r="K67" s="40">
        <v>930.984314</v>
      </c>
      <c r="L67" s="40">
        <v>931.120353</v>
      </c>
      <c r="M67" s="40">
        <v>931.236891</v>
      </c>
      <c r="N67" s="40">
        <v>931.424541</v>
      </c>
      <c r="O67" s="40">
        <v>931.303499</v>
      </c>
      <c r="P67" s="40">
        <v>931.40291</v>
      </c>
      <c r="Q67" s="40">
        <v>931.209459</v>
      </c>
      <c r="R67" s="40">
        <v>931.509316</v>
      </c>
      <c r="S67" s="40">
        <v>931.369939</v>
      </c>
      <c r="T67" s="40">
        <v>931.403472</v>
      </c>
      <c r="U67" s="40">
        <v>931.549716</v>
      </c>
      <c r="V67" s="40">
        <v>931.469605</v>
      </c>
      <c r="W67" s="40">
        <v>931.377561</v>
      </c>
      <c r="X67" s="40">
        <v>931.644742</v>
      </c>
      <c r="Y67" s="40">
        <v>931.884917</v>
      </c>
      <c r="Z67" s="40">
        <v>931.701326</v>
      </c>
      <c r="AA67" s="40">
        <v>931.884805</v>
      </c>
      <c r="AB67" s="40">
        <v>931.959014</v>
      </c>
      <c r="AC67" s="40">
        <v>932.141081</v>
      </c>
      <c r="AD67" s="40">
        <v>931.881848</v>
      </c>
      <c r="AE67" s="40">
        <v>932.095599</v>
      </c>
      <c r="AF67" s="40">
        <v>931.826113</v>
      </c>
      <c r="AG67" s="40">
        <v>932.058816</v>
      </c>
      <c r="AH67" s="40">
        <v>932.191619</v>
      </c>
      <c r="AI67" s="40">
        <v>932.28145</v>
      </c>
      <c r="AJ67" s="40">
        <v>932.203655</v>
      </c>
      <c r="AK67" s="40">
        <v>932.286213</v>
      </c>
      <c r="AL67" s="40">
        <v>931.993874</v>
      </c>
      <c r="AM67" s="40">
        <v>932.307492</v>
      </c>
      <c r="AN67" s="40">
        <v>931.97319</v>
      </c>
      <c r="AO67" s="40">
        <v>932.344014</v>
      </c>
      <c r="AP67" s="40">
        <v>932.237546</v>
      </c>
      <c r="AQ67" s="40">
        <v>932.28879</v>
      </c>
      <c r="AR67" s="40">
        <v>932.217795</v>
      </c>
      <c r="AS67" s="40">
        <v>932.319859</v>
      </c>
      <c r="AT67" s="40">
        <v>933.222825</v>
      </c>
      <c r="AU67" s="40">
        <v>934.483372</v>
      </c>
      <c r="AV67" s="40">
        <v>934.938285</v>
      </c>
      <c r="AW67" s="40">
        <v>935.130249</v>
      </c>
      <c r="AX67" s="40">
        <v>935.119495</v>
      </c>
      <c r="AY67" s="40">
        <v>934.397477</v>
      </c>
      <c r="AZ67" s="40">
        <v>934.068624</v>
      </c>
      <c r="BA67" s="40">
        <v>933.724188</v>
      </c>
      <c r="BB67" s="40">
        <v>933.911955</v>
      </c>
      <c r="BC67" s="40">
        <v>933.282938</v>
      </c>
      <c r="BD67" s="40">
        <v>932.224593</v>
      </c>
      <c r="BE67" s="40">
        <v>932.648394</v>
      </c>
      <c r="BF67" s="40">
        <v>932.32902</v>
      </c>
      <c r="BG67" s="40">
        <v>932.548617</v>
      </c>
      <c r="BH67" s="40">
        <v>931.91353</v>
      </c>
      <c r="BI67" s="40">
        <v>932.02929</v>
      </c>
      <c r="BJ67" s="40">
        <v>931.124235</v>
      </c>
      <c r="BK67" s="40">
        <v>930.34931</v>
      </c>
      <c r="BL67" s="40">
        <v>930.157119</v>
      </c>
      <c r="BM67" s="40">
        <v>929.936831</v>
      </c>
      <c r="BN67" s="40">
        <v>929.920936</v>
      </c>
      <c r="BO67" s="40">
        <v>929.850413</v>
      </c>
      <c r="BP67" s="40">
        <v>929.748698</v>
      </c>
      <c r="BQ67" s="40">
        <v>929.528243</v>
      </c>
      <c r="BR67" s="40">
        <v>929.20958</v>
      </c>
      <c r="BS67" s="40">
        <v>928.751935</v>
      </c>
      <c r="BT67" s="40">
        <v>928.285127</v>
      </c>
      <c r="BU67" s="40">
        <v>928.476279</v>
      </c>
      <c r="BV67" s="40">
        <v>929.385461</v>
      </c>
      <c r="BW67" s="40">
        <v>929.309381</v>
      </c>
      <c r="BX67" s="40">
        <v>929.200876</v>
      </c>
      <c r="BY67" s="40">
        <v>929.406185</v>
      </c>
      <c r="BZ67" s="40">
        <v>929.771993</v>
      </c>
      <c r="CA67" s="40">
        <v>929.378779</v>
      </c>
      <c r="CB67" s="40">
        <v>929.440877</v>
      </c>
      <c r="CC67" s="40">
        <v>929.368384</v>
      </c>
      <c r="CD67" s="40">
        <v>929.494801</v>
      </c>
      <c r="CE67" s="40">
        <v>929.471998</v>
      </c>
      <c r="CF67" s="40">
        <v>929.839247</v>
      </c>
      <c r="CG67" s="40">
        <v>929.659482</v>
      </c>
      <c r="CH67" s="40">
        <v>929.79329</v>
      </c>
      <c r="CI67" s="40">
        <v>930.000622</v>
      </c>
      <c r="CJ67" s="40">
        <v>930.228926</v>
      </c>
      <c r="CK67" s="40">
        <v>930.19466</v>
      </c>
      <c r="CL67" s="40">
        <v>930.325379</v>
      </c>
      <c r="CM67" s="40">
        <v>930.405362</v>
      </c>
      <c r="CN67" s="40">
        <v>930.582679</v>
      </c>
      <c r="CO67" s="40">
        <v>930.469983</v>
      </c>
      <c r="CP67" s="40">
        <v>930.635038</v>
      </c>
      <c r="CQ67" s="40">
        <v>930.557246</v>
      </c>
      <c r="CR67" s="40">
        <v>930.614028</v>
      </c>
      <c r="CS67" s="40">
        <v>930.69704</v>
      </c>
      <c r="CT67" s="40">
        <v>930.556397</v>
      </c>
      <c r="CU67" s="40">
        <v>930.641243</v>
      </c>
      <c r="CV67" s="40">
        <v>930.685284</v>
      </c>
    </row>
    <row r="68" spans="1:100">
      <c r="A68" s="38">
        <v>44811</v>
      </c>
      <c r="B68" s="39" t="s">
        <v>34</v>
      </c>
      <c r="C68" s="39" t="s">
        <v>142</v>
      </c>
      <c r="D68" s="40">
        <v>1347.521643</v>
      </c>
      <c r="E68" s="40">
        <v>6.884982</v>
      </c>
      <c r="F68" s="40">
        <v>8.177181</v>
      </c>
      <c r="G68" s="40">
        <v>3.414403</v>
      </c>
      <c r="H68" s="40">
        <v>1.027588</v>
      </c>
      <c r="I68" s="40">
        <v>6.913394</v>
      </c>
      <c r="J68" s="40">
        <v>1.40266</v>
      </c>
      <c r="K68" s="40">
        <v>2.037322</v>
      </c>
      <c r="L68" s="40">
        <v>2.649707</v>
      </c>
      <c r="M68" s="40">
        <v>1.574363</v>
      </c>
      <c r="N68" s="40">
        <v>2.268325</v>
      </c>
      <c r="O68" s="40">
        <v>1.041309</v>
      </c>
      <c r="P68" s="40">
        <v>1.882716</v>
      </c>
      <c r="Q68" s="40">
        <v>1.587619</v>
      </c>
      <c r="R68" s="40">
        <v>2.155329</v>
      </c>
      <c r="S68" s="40">
        <v>1.22558</v>
      </c>
      <c r="T68" s="40">
        <v>1.916202</v>
      </c>
      <c r="U68" s="40">
        <v>4.380266</v>
      </c>
      <c r="V68" s="40">
        <v>1.941372</v>
      </c>
      <c r="W68" s="40">
        <v>1.694248</v>
      </c>
      <c r="X68" s="40">
        <v>3.526436</v>
      </c>
      <c r="Y68" s="40">
        <v>5.339353</v>
      </c>
      <c r="Z68" s="40">
        <v>1.395732</v>
      </c>
      <c r="AA68" s="40">
        <v>8.379499</v>
      </c>
      <c r="AB68" s="40">
        <v>8.135449</v>
      </c>
      <c r="AC68" s="40">
        <v>30.831406</v>
      </c>
      <c r="AD68" s="40">
        <v>4.122473</v>
      </c>
      <c r="AE68" s="40">
        <v>12.016954</v>
      </c>
      <c r="AF68" s="40">
        <v>4.238001</v>
      </c>
      <c r="AG68" s="40">
        <v>10.10736</v>
      </c>
      <c r="AH68" s="40">
        <v>10.499404</v>
      </c>
      <c r="AI68" s="40">
        <v>2.770347</v>
      </c>
      <c r="AJ68" s="40">
        <v>1.816673</v>
      </c>
      <c r="AK68" s="40">
        <v>1.706831</v>
      </c>
      <c r="AL68" s="40">
        <v>2.426852</v>
      </c>
      <c r="AM68" s="40">
        <v>4.220152</v>
      </c>
      <c r="AN68" s="40">
        <v>5.222919</v>
      </c>
      <c r="AO68" s="40">
        <v>11.89285</v>
      </c>
      <c r="AP68" s="40">
        <v>18.608649</v>
      </c>
      <c r="AQ68" s="40">
        <v>9.783123</v>
      </c>
      <c r="AR68" s="40">
        <v>25.474792</v>
      </c>
      <c r="AS68" s="40">
        <v>21.478932</v>
      </c>
      <c r="AT68" s="40">
        <v>8.762575</v>
      </c>
      <c r="AU68" s="40">
        <v>18.994795</v>
      </c>
      <c r="AV68" s="40">
        <v>19.526209</v>
      </c>
      <c r="AW68" s="40">
        <v>13.369923</v>
      </c>
      <c r="AX68" s="40">
        <v>20.485275</v>
      </c>
      <c r="AY68" s="40">
        <v>9.924147</v>
      </c>
      <c r="AZ68" s="40">
        <v>55.953875</v>
      </c>
      <c r="BA68" s="40">
        <v>28.33715</v>
      </c>
      <c r="BB68" s="40">
        <v>27.453194</v>
      </c>
      <c r="BC68" s="40">
        <v>31.192103</v>
      </c>
      <c r="BD68" s="40">
        <v>5.702742</v>
      </c>
      <c r="BE68" s="40">
        <v>50.755735</v>
      </c>
      <c r="BF68" s="40">
        <v>15.995895</v>
      </c>
      <c r="BG68" s="40">
        <v>13.458079</v>
      </c>
      <c r="BH68" s="40">
        <v>4.222442</v>
      </c>
      <c r="BI68" s="40">
        <v>1.320682</v>
      </c>
      <c r="BJ68" s="40">
        <v>10.140452</v>
      </c>
      <c r="BK68" s="40">
        <v>21.413041</v>
      </c>
      <c r="BL68" s="40">
        <v>28.829645</v>
      </c>
      <c r="BM68" s="40">
        <v>28.646189</v>
      </c>
      <c r="BN68" s="40">
        <v>9.924904</v>
      </c>
      <c r="BO68" s="40">
        <v>6.865821</v>
      </c>
      <c r="BP68" s="40">
        <v>19.337435</v>
      </c>
      <c r="BQ68" s="40">
        <v>14.972881</v>
      </c>
      <c r="BR68" s="40">
        <v>17.908425</v>
      </c>
      <c r="BS68" s="40">
        <v>7.324879</v>
      </c>
      <c r="BT68" s="40">
        <v>3.186348</v>
      </c>
      <c r="BU68" s="40">
        <v>36.820594</v>
      </c>
      <c r="BV68" s="40">
        <v>11.038979</v>
      </c>
      <c r="BW68" s="40">
        <v>37.91898</v>
      </c>
      <c r="BX68" s="40">
        <v>13.763571</v>
      </c>
      <c r="BY68" s="40">
        <v>29.868745</v>
      </c>
      <c r="BZ68" s="40">
        <v>58.006729</v>
      </c>
      <c r="CA68" s="40">
        <v>36.771648</v>
      </c>
      <c r="CB68" s="40">
        <v>20.850195</v>
      </c>
      <c r="CC68" s="40">
        <v>24.475969</v>
      </c>
      <c r="CD68" s="40">
        <v>30.951665</v>
      </c>
      <c r="CE68" s="40">
        <v>13.566005</v>
      </c>
      <c r="CF68" s="40">
        <v>15.97201</v>
      </c>
      <c r="CG68" s="40">
        <v>7.056842</v>
      </c>
      <c r="CH68" s="40">
        <v>7.526039</v>
      </c>
      <c r="CI68" s="40">
        <v>7.41122</v>
      </c>
      <c r="CJ68" s="40">
        <v>9.836102</v>
      </c>
      <c r="CK68" s="40">
        <v>62.824377</v>
      </c>
      <c r="CL68" s="40">
        <v>65.017133</v>
      </c>
      <c r="CM68" s="40">
        <v>9.974505</v>
      </c>
      <c r="CN68" s="40">
        <v>3.995165</v>
      </c>
      <c r="CO68" s="40">
        <v>2.543967</v>
      </c>
      <c r="CP68" s="40">
        <v>20.985227</v>
      </c>
      <c r="CQ68" s="40">
        <v>20.697833</v>
      </c>
      <c r="CR68" s="40">
        <v>4.177959</v>
      </c>
      <c r="CS68" s="40">
        <v>10.300705</v>
      </c>
      <c r="CT68" s="40">
        <v>12.265504</v>
      </c>
      <c r="CU68" s="40">
        <v>13.564347</v>
      </c>
      <c r="CV68" s="40">
        <v>7.166034</v>
      </c>
    </row>
    <row r="69" spans="1:100">
      <c r="A69" s="38">
        <v>44811</v>
      </c>
      <c r="B69" s="39" t="s">
        <v>35</v>
      </c>
      <c r="C69" s="39" t="s">
        <v>142</v>
      </c>
      <c r="D69" s="40">
        <v>87546.937575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0.00031</v>
      </c>
      <c r="AD69" s="40">
        <v>0</v>
      </c>
      <c r="AE69" s="40">
        <v>0</v>
      </c>
      <c r="AF69" s="40">
        <v>0</v>
      </c>
      <c r="AG69" s="40">
        <v>0.734849</v>
      </c>
      <c r="AH69" s="40">
        <v>15.264515</v>
      </c>
      <c r="AI69" s="40">
        <v>83.657851</v>
      </c>
      <c r="AJ69" s="40">
        <v>237.229918</v>
      </c>
      <c r="AK69" s="40">
        <v>509.023865</v>
      </c>
      <c r="AL69" s="40">
        <v>808.568103</v>
      </c>
      <c r="AM69" s="40">
        <v>1170.792745</v>
      </c>
      <c r="AN69" s="40">
        <v>1478.969623</v>
      </c>
      <c r="AO69" s="40">
        <v>1754.402363</v>
      </c>
      <c r="AP69" s="40">
        <v>1921.862162</v>
      </c>
      <c r="AQ69" s="40">
        <v>2077.716191</v>
      </c>
      <c r="AR69" s="40">
        <v>2114.672247</v>
      </c>
      <c r="AS69" s="40">
        <v>2125.500149</v>
      </c>
      <c r="AT69" s="40">
        <v>2247.662802</v>
      </c>
      <c r="AU69" s="40">
        <v>2309.107456</v>
      </c>
      <c r="AV69" s="40">
        <v>2354.058999</v>
      </c>
      <c r="AW69" s="40">
        <v>2394.232126</v>
      </c>
      <c r="AX69" s="40">
        <v>2385.869858</v>
      </c>
      <c r="AY69" s="40">
        <v>2363.179016</v>
      </c>
      <c r="AZ69" s="40">
        <v>2372.137328</v>
      </c>
      <c r="BA69" s="40">
        <v>2364.209832</v>
      </c>
      <c r="BB69" s="40">
        <v>2339.088587</v>
      </c>
      <c r="BC69" s="40">
        <v>2327.646332</v>
      </c>
      <c r="BD69" s="40">
        <v>2326.268754</v>
      </c>
      <c r="BE69" s="40">
        <v>2353.718089</v>
      </c>
      <c r="BF69" s="40">
        <v>2325.116605</v>
      </c>
      <c r="BG69" s="40">
        <v>2280.106378</v>
      </c>
      <c r="BH69" s="40">
        <v>2271.414641</v>
      </c>
      <c r="BI69" s="40">
        <v>2315.552256</v>
      </c>
      <c r="BJ69" s="40">
        <v>2318.252187</v>
      </c>
      <c r="BK69" s="40">
        <v>2330.709072</v>
      </c>
      <c r="BL69" s="40">
        <v>2355.238877</v>
      </c>
      <c r="BM69" s="40">
        <v>2312.412801</v>
      </c>
      <c r="BN69" s="40">
        <v>2249.501704</v>
      </c>
      <c r="BO69" s="40">
        <v>2194.361675</v>
      </c>
      <c r="BP69" s="40">
        <v>2109.458893</v>
      </c>
      <c r="BQ69" s="40">
        <v>2123.347033</v>
      </c>
      <c r="BR69" s="40">
        <v>2105.108321</v>
      </c>
      <c r="BS69" s="40">
        <v>2062.449151</v>
      </c>
      <c r="BT69" s="40">
        <v>2055.6277</v>
      </c>
      <c r="BU69" s="40">
        <v>1953.055125</v>
      </c>
      <c r="BV69" s="40">
        <v>1893.977875</v>
      </c>
      <c r="BW69" s="40">
        <v>1751.927186</v>
      </c>
      <c r="BX69" s="40">
        <v>1542.890478</v>
      </c>
      <c r="BY69" s="40">
        <v>1350.044536</v>
      </c>
      <c r="BZ69" s="40">
        <v>1127.575319</v>
      </c>
      <c r="CA69" s="40">
        <v>864.462574</v>
      </c>
      <c r="CB69" s="40">
        <v>612.335177</v>
      </c>
      <c r="CC69" s="40">
        <v>365.268505</v>
      </c>
      <c r="CD69" s="40">
        <v>178.885817</v>
      </c>
      <c r="CE69" s="40">
        <v>54.921867</v>
      </c>
      <c r="CF69" s="40">
        <v>7.35142</v>
      </c>
      <c r="CG69" s="40">
        <v>0.001593</v>
      </c>
      <c r="CH69" s="40">
        <v>0</v>
      </c>
      <c r="CI69" s="40">
        <v>0.000738</v>
      </c>
      <c r="CJ69" s="40">
        <v>0</v>
      </c>
      <c r="CK69" s="40">
        <v>0.007251</v>
      </c>
      <c r="CL69" s="40">
        <v>0</v>
      </c>
      <c r="CM69" s="40">
        <v>0.00075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0</v>
      </c>
      <c r="CV69" s="40">
        <v>0</v>
      </c>
    </row>
    <row r="70" spans="1:100">
      <c r="A70" s="38">
        <v>44811</v>
      </c>
      <c r="B70" s="39" t="s">
        <v>36</v>
      </c>
      <c r="C70" s="39" t="s">
        <v>142</v>
      </c>
      <c r="D70" s="40">
        <v>-2032.011481</v>
      </c>
      <c r="E70" s="40">
        <v>-16.142803</v>
      </c>
      <c r="F70" s="40">
        <v>-6.871977</v>
      </c>
      <c r="G70" s="40">
        <v>-12.444188</v>
      </c>
      <c r="H70" s="40">
        <v>-25.121514</v>
      </c>
      <c r="I70" s="40">
        <v>-19.80742</v>
      </c>
      <c r="J70" s="40">
        <v>-23.443025</v>
      </c>
      <c r="K70" s="40">
        <v>-19.842016</v>
      </c>
      <c r="L70" s="40">
        <v>-19.314093</v>
      </c>
      <c r="M70" s="40">
        <v>-28.258101</v>
      </c>
      <c r="N70" s="40">
        <v>-31.828006</v>
      </c>
      <c r="O70" s="40">
        <v>-31.620354</v>
      </c>
      <c r="P70" s="40">
        <v>-40.321934</v>
      </c>
      <c r="Q70" s="40">
        <v>-31.969024</v>
      </c>
      <c r="R70" s="40">
        <v>-32.031858</v>
      </c>
      <c r="S70" s="40">
        <v>-33.477457</v>
      </c>
      <c r="T70" s="40">
        <v>-41.285489</v>
      </c>
      <c r="U70" s="40">
        <v>-27.760467</v>
      </c>
      <c r="V70" s="40">
        <v>-40.368457</v>
      </c>
      <c r="W70" s="40">
        <v>-46.720631</v>
      </c>
      <c r="X70" s="40">
        <v>-37.084776</v>
      </c>
      <c r="Y70" s="40">
        <v>-58.443482</v>
      </c>
      <c r="Z70" s="40">
        <v>-78.226164</v>
      </c>
      <c r="AA70" s="40">
        <v>-63.234029</v>
      </c>
      <c r="AB70" s="40">
        <v>-20.98847</v>
      </c>
      <c r="AC70" s="40">
        <v>-16.320047</v>
      </c>
      <c r="AD70" s="40">
        <v>-29.64841</v>
      </c>
      <c r="AE70" s="40">
        <v>-31.668115</v>
      </c>
      <c r="AF70" s="40">
        <v>-27.154233</v>
      </c>
      <c r="AG70" s="40">
        <v>-7.642913</v>
      </c>
      <c r="AH70" s="40">
        <v>-11.084925</v>
      </c>
      <c r="AI70" s="40">
        <v>-17.86107</v>
      </c>
      <c r="AJ70" s="40">
        <v>-23.627536</v>
      </c>
      <c r="AK70" s="40">
        <v>-18.586548</v>
      </c>
      <c r="AL70" s="40">
        <v>-15.748502</v>
      </c>
      <c r="AM70" s="40">
        <v>-12.790675</v>
      </c>
      <c r="AN70" s="40">
        <v>-17.756218</v>
      </c>
      <c r="AO70" s="40">
        <v>-17.92073</v>
      </c>
      <c r="AP70" s="40">
        <v>-24.252874</v>
      </c>
      <c r="AQ70" s="40">
        <v>-24.423397</v>
      </c>
      <c r="AR70" s="40">
        <v>-22.085793</v>
      </c>
      <c r="AS70" s="40">
        <v>-26.026259</v>
      </c>
      <c r="AT70" s="40">
        <v>-53.193333</v>
      </c>
      <c r="AU70" s="40">
        <v>-19.35297</v>
      </c>
      <c r="AV70" s="40">
        <v>-9.986211</v>
      </c>
      <c r="AW70" s="40">
        <v>-16.298751</v>
      </c>
      <c r="AX70" s="40">
        <v>-5.860828</v>
      </c>
      <c r="AY70" s="40">
        <v>-13.392869</v>
      </c>
      <c r="AZ70" s="40">
        <v>-4.062859</v>
      </c>
      <c r="BA70" s="40">
        <v>-18.130936</v>
      </c>
      <c r="BB70" s="40">
        <v>-9.585845</v>
      </c>
      <c r="BC70" s="40">
        <v>-14.880021</v>
      </c>
      <c r="BD70" s="40">
        <v>-47.062094</v>
      </c>
      <c r="BE70" s="40">
        <v>-19.261939</v>
      </c>
      <c r="BF70" s="40">
        <v>-40.720851</v>
      </c>
      <c r="BG70" s="40">
        <v>-35.723856</v>
      </c>
      <c r="BH70" s="40">
        <v>-25.553974</v>
      </c>
      <c r="BI70" s="40">
        <v>-14.556923</v>
      </c>
      <c r="BJ70" s="40">
        <v>-14.350521</v>
      </c>
      <c r="BK70" s="40">
        <v>-27.361276</v>
      </c>
      <c r="BL70" s="40">
        <v>-25.340583</v>
      </c>
      <c r="BM70" s="40">
        <v>-28.018498</v>
      </c>
      <c r="BN70" s="40">
        <v>-17.67989</v>
      </c>
      <c r="BO70" s="40">
        <v>-27.858317</v>
      </c>
      <c r="BP70" s="40">
        <v>-11.453679</v>
      </c>
      <c r="BQ70" s="40">
        <v>-28.386654</v>
      </c>
      <c r="BR70" s="40">
        <v>-14.753133</v>
      </c>
      <c r="BS70" s="40">
        <v>-15.864576</v>
      </c>
      <c r="BT70" s="40">
        <v>-26.94233</v>
      </c>
      <c r="BU70" s="40">
        <v>-7.554533</v>
      </c>
      <c r="BV70" s="40">
        <v>-10.249451</v>
      </c>
      <c r="BW70" s="40">
        <v>-8.808166</v>
      </c>
      <c r="BX70" s="40">
        <v>-22.622132</v>
      </c>
      <c r="BY70" s="40">
        <v>-13.198392</v>
      </c>
      <c r="BZ70" s="40">
        <v>-4.290284</v>
      </c>
      <c r="CA70" s="40">
        <v>-5.402539</v>
      </c>
      <c r="CB70" s="40">
        <v>-15.741731</v>
      </c>
      <c r="CC70" s="40">
        <v>-5.930177</v>
      </c>
      <c r="CD70" s="40">
        <v>-6.639088</v>
      </c>
      <c r="CE70" s="40">
        <v>-20.4076</v>
      </c>
      <c r="CF70" s="40">
        <v>-20.798894</v>
      </c>
      <c r="CG70" s="40">
        <v>-19.524805</v>
      </c>
      <c r="CH70" s="40">
        <v>-14.319104</v>
      </c>
      <c r="CI70" s="40">
        <v>-11.493614</v>
      </c>
      <c r="CJ70" s="40">
        <v>-8.030915</v>
      </c>
      <c r="CK70" s="40">
        <v>-6.901763</v>
      </c>
      <c r="CL70" s="40">
        <v>-13.862508</v>
      </c>
      <c r="CM70" s="40">
        <v>-21.560628</v>
      </c>
      <c r="CN70" s="40">
        <v>-12.136265</v>
      </c>
      <c r="CO70" s="40">
        <v>-16.313898</v>
      </c>
      <c r="CP70" s="40">
        <v>-4.646579</v>
      </c>
      <c r="CQ70" s="40">
        <v>-5.418126</v>
      </c>
      <c r="CR70" s="40">
        <v>-16.166254</v>
      </c>
      <c r="CS70" s="40">
        <v>-5.580808</v>
      </c>
      <c r="CT70" s="40">
        <v>-3.786868</v>
      </c>
      <c r="CU70" s="40">
        <v>-6.791112</v>
      </c>
      <c r="CV70" s="40">
        <v>-6.99755</v>
      </c>
    </row>
    <row r="71" spans="1:100">
      <c r="A71" s="38">
        <v>44811</v>
      </c>
      <c r="B71" s="39" t="s">
        <v>37</v>
      </c>
      <c r="C71" s="39" t="s">
        <v>142</v>
      </c>
      <c r="D71" s="40">
        <v>113307.158571</v>
      </c>
      <c r="E71" s="40">
        <v>1505.55794</v>
      </c>
      <c r="F71" s="40">
        <v>1467.526115</v>
      </c>
      <c r="G71" s="40">
        <v>1446.308896</v>
      </c>
      <c r="H71" s="40">
        <v>1442.330016</v>
      </c>
      <c r="I71" s="40">
        <v>1413.936719</v>
      </c>
      <c r="J71" s="40">
        <v>1377.982601</v>
      </c>
      <c r="K71" s="40">
        <v>1335.594554</v>
      </c>
      <c r="L71" s="40">
        <v>1258.773838</v>
      </c>
      <c r="M71" s="40">
        <v>1169.452291</v>
      </c>
      <c r="N71" s="40">
        <v>1077.276633</v>
      </c>
      <c r="O71" s="40">
        <v>1004.308332</v>
      </c>
      <c r="P71" s="40">
        <v>939.808866</v>
      </c>
      <c r="Q71" s="40">
        <v>870.695691</v>
      </c>
      <c r="R71" s="40">
        <v>808.196786</v>
      </c>
      <c r="S71" s="40">
        <v>776.329421</v>
      </c>
      <c r="T71" s="40">
        <v>777.275273</v>
      </c>
      <c r="U71" s="40">
        <v>762.836219</v>
      </c>
      <c r="V71" s="40">
        <v>712.887974</v>
      </c>
      <c r="W71" s="40">
        <v>669.865762</v>
      </c>
      <c r="X71" s="40">
        <v>642.247497</v>
      </c>
      <c r="Y71" s="40">
        <v>626.791548</v>
      </c>
      <c r="Z71" s="40">
        <v>623.581252</v>
      </c>
      <c r="AA71" s="40">
        <v>631.884189</v>
      </c>
      <c r="AB71" s="40">
        <v>632.411234</v>
      </c>
      <c r="AC71" s="40">
        <v>624.82271</v>
      </c>
      <c r="AD71" s="40">
        <v>618.074208</v>
      </c>
      <c r="AE71" s="40">
        <v>643.59119</v>
      </c>
      <c r="AF71" s="40">
        <v>677.078538</v>
      </c>
      <c r="AG71" s="40">
        <v>689.178069</v>
      </c>
      <c r="AH71" s="40">
        <v>684.529689</v>
      </c>
      <c r="AI71" s="40">
        <v>698.949194</v>
      </c>
      <c r="AJ71" s="40">
        <v>709.916994</v>
      </c>
      <c r="AK71" s="40">
        <v>712.396225</v>
      </c>
      <c r="AL71" s="40">
        <v>681.939283</v>
      </c>
      <c r="AM71" s="40">
        <v>605.973193</v>
      </c>
      <c r="AN71" s="40">
        <v>497.352586</v>
      </c>
      <c r="AO71" s="40">
        <v>414.332914</v>
      </c>
      <c r="AP71" s="40">
        <v>353.946414</v>
      </c>
      <c r="AQ71" s="40">
        <v>317.749357</v>
      </c>
      <c r="AR71" s="40">
        <v>328.7022</v>
      </c>
      <c r="AS71" s="40">
        <v>357.536142</v>
      </c>
      <c r="AT71" s="40">
        <v>421.593263</v>
      </c>
      <c r="AU71" s="40">
        <v>491.269585</v>
      </c>
      <c r="AV71" s="40">
        <v>602.747988</v>
      </c>
      <c r="AW71" s="40">
        <v>766.409526</v>
      </c>
      <c r="AX71" s="40">
        <v>981.776562</v>
      </c>
      <c r="AY71" s="40">
        <v>1189.802401</v>
      </c>
      <c r="AZ71" s="40">
        <v>1314.964447</v>
      </c>
      <c r="BA71" s="40">
        <v>1357.109207</v>
      </c>
      <c r="BB71" s="40">
        <v>1377.650562</v>
      </c>
      <c r="BC71" s="40">
        <v>1404.16212</v>
      </c>
      <c r="BD71" s="40">
        <v>1422.195253</v>
      </c>
      <c r="BE71" s="40">
        <v>1443.302068</v>
      </c>
      <c r="BF71" s="40">
        <v>1450.395121</v>
      </c>
      <c r="BG71" s="40">
        <v>1459.591712</v>
      </c>
      <c r="BH71" s="40">
        <v>1453.264092</v>
      </c>
      <c r="BI71" s="40">
        <v>1460.443863</v>
      </c>
      <c r="BJ71" s="40">
        <v>1480.693792</v>
      </c>
      <c r="BK71" s="40">
        <v>1516.35272</v>
      </c>
      <c r="BL71" s="40">
        <v>1563.656277</v>
      </c>
      <c r="BM71" s="40">
        <v>1565.254373</v>
      </c>
      <c r="BN71" s="40">
        <v>1600.698137</v>
      </c>
      <c r="BO71" s="40">
        <v>1601.133234</v>
      </c>
      <c r="BP71" s="40">
        <v>1601.378027</v>
      </c>
      <c r="BQ71" s="40">
        <v>1601.894795</v>
      </c>
      <c r="BR71" s="40">
        <v>1599.042062</v>
      </c>
      <c r="BS71" s="40">
        <v>1597.12937</v>
      </c>
      <c r="BT71" s="40">
        <v>1627.769414</v>
      </c>
      <c r="BU71" s="40">
        <v>1630.559404</v>
      </c>
      <c r="BV71" s="40">
        <v>1618.283661</v>
      </c>
      <c r="BW71" s="40">
        <v>1581.637371</v>
      </c>
      <c r="BX71" s="40">
        <v>1520.710247</v>
      </c>
      <c r="BY71" s="40">
        <v>1504.199142</v>
      </c>
      <c r="BZ71" s="40">
        <v>1476.569871</v>
      </c>
      <c r="CA71" s="40">
        <v>1453.732561</v>
      </c>
      <c r="CB71" s="40">
        <v>1422.238411</v>
      </c>
      <c r="CC71" s="40">
        <v>1352.081267</v>
      </c>
      <c r="CD71" s="40">
        <v>1284.081134</v>
      </c>
      <c r="CE71" s="40">
        <v>1236.547091</v>
      </c>
      <c r="CF71" s="40">
        <v>1238.654636</v>
      </c>
      <c r="CG71" s="40">
        <v>1273.101316</v>
      </c>
      <c r="CH71" s="40">
        <v>1328.16934</v>
      </c>
      <c r="CI71" s="40">
        <v>1375.300075</v>
      </c>
      <c r="CJ71" s="40">
        <v>1445.876805</v>
      </c>
      <c r="CK71" s="40">
        <v>1511.742322</v>
      </c>
      <c r="CL71" s="40">
        <v>1568.23135</v>
      </c>
      <c r="CM71" s="40">
        <v>1659.002624</v>
      </c>
      <c r="CN71" s="40">
        <v>1773.369064</v>
      </c>
      <c r="CO71" s="40">
        <v>1837.512912</v>
      </c>
      <c r="CP71" s="40">
        <v>1877.329424</v>
      </c>
      <c r="CQ71" s="40">
        <v>1885.06544</v>
      </c>
      <c r="CR71" s="40">
        <v>1865.137122</v>
      </c>
      <c r="CS71" s="40">
        <v>1853.360813</v>
      </c>
      <c r="CT71" s="40">
        <v>1802.004917</v>
      </c>
      <c r="CU71" s="40">
        <v>1731.626941</v>
      </c>
      <c r="CV71" s="40">
        <v>1659.424787</v>
      </c>
    </row>
    <row r="72" spans="1:100">
      <c r="A72" s="38">
        <v>44812</v>
      </c>
      <c r="B72" s="39" t="s">
        <v>28</v>
      </c>
      <c r="C72" s="39" t="s">
        <v>142</v>
      </c>
      <c r="D72" s="40">
        <v>2222.419631</v>
      </c>
      <c r="E72" s="40">
        <v>17.280567</v>
      </c>
      <c r="F72" s="40">
        <v>17.27</v>
      </c>
      <c r="G72" s="40">
        <v>17.259106</v>
      </c>
      <c r="H72" s="40">
        <v>17.235325</v>
      </c>
      <c r="I72" s="40">
        <v>17.263944</v>
      </c>
      <c r="J72" s="40">
        <v>17.248712</v>
      </c>
      <c r="K72" s="40">
        <v>17.260569</v>
      </c>
      <c r="L72" s="40">
        <v>17.244216</v>
      </c>
      <c r="M72" s="40">
        <v>17.232307</v>
      </c>
      <c r="N72" s="40">
        <v>17.249136</v>
      </c>
      <c r="O72" s="40">
        <v>17.252373</v>
      </c>
      <c r="P72" s="40">
        <v>17.252566</v>
      </c>
      <c r="Q72" s="40">
        <v>17.246263</v>
      </c>
      <c r="R72" s="40">
        <v>17.202193</v>
      </c>
      <c r="S72" s="40">
        <v>17.27015</v>
      </c>
      <c r="T72" s="40">
        <v>17.24244</v>
      </c>
      <c r="U72" s="40">
        <v>17.185442</v>
      </c>
      <c r="V72" s="40">
        <v>17.16972</v>
      </c>
      <c r="W72" s="40">
        <v>17.187979</v>
      </c>
      <c r="X72" s="40">
        <v>17.138323</v>
      </c>
      <c r="Y72" s="40">
        <v>17.199362</v>
      </c>
      <c r="Z72" s="40">
        <v>17.195773</v>
      </c>
      <c r="AA72" s="40">
        <v>17.166711</v>
      </c>
      <c r="AB72" s="40">
        <v>17.29348</v>
      </c>
      <c r="AC72" s="40">
        <v>17.296764</v>
      </c>
      <c r="AD72" s="40">
        <v>17.319753</v>
      </c>
      <c r="AE72" s="40">
        <v>17.29835</v>
      </c>
      <c r="AF72" s="40">
        <v>17.287623</v>
      </c>
      <c r="AG72" s="40">
        <v>17.313474</v>
      </c>
      <c r="AH72" s="40">
        <v>17.405842</v>
      </c>
      <c r="AI72" s="40">
        <v>17.497803</v>
      </c>
      <c r="AJ72" s="40">
        <v>17.50205</v>
      </c>
      <c r="AK72" s="40">
        <v>17.573778</v>
      </c>
      <c r="AL72" s="40">
        <v>17.567963</v>
      </c>
      <c r="AM72" s="40">
        <v>17.575822</v>
      </c>
      <c r="AN72" s="40">
        <v>17.59089</v>
      </c>
      <c r="AO72" s="40">
        <v>17.619998</v>
      </c>
      <c r="AP72" s="40">
        <v>17.630338</v>
      </c>
      <c r="AQ72" s="40">
        <v>17.612992</v>
      </c>
      <c r="AR72" s="40">
        <v>17.605152</v>
      </c>
      <c r="AS72" s="40">
        <v>17.176776</v>
      </c>
      <c r="AT72" s="40">
        <v>17.020156</v>
      </c>
      <c r="AU72" s="40">
        <v>17.064216</v>
      </c>
      <c r="AV72" s="40">
        <v>17.086321</v>
      </c>
      <c r="AW72" s="40">
        <v>17.282206</v>
      </c>
      <c r="AX72" s="40">
        <v>18.971187</v>
      </c>
      <c r="AY72" s="40">
        <v>20.974443</v>
      </c>
      <c r="AZ72" s="40">
        <v>21.705049</v>
      </c>
      <c r="BA72" s="40">
        <v>22.656628</v>
      </c>
      <c r="BB72" s="40">
        <v>23.28463</v>
      </c>
      <c r="BC72" s="40">
        <v>24.656732</v>
      </c>
      <c r="BD72" s="40">
        <v>27.558859</v>
      </c>
      <c r="BE72" s="40">
        <v>29.962022</v>
      </c>
      <c r="BF72" s="40">
        <v>30.017669</v>
      </c>
      <c r="BG72" s="40">
        <v>30.079807</v>
      </c>
      <c r="BH72" s="40">
        <v>29.927466</v>
      </c>
      <c r="BI72" s="40">
        <v>29.886193</v>
      </c>
      <c r="BJ72" s="40">
        <v>30.088808</v>
      </c>
      <c r="BK72" s="40">
        <v>30.430512</v>
      </c>
      <c r="BL72" s="40">
        <v>30.396781</v>
      </c>
      <c r="BM72" s="40">
        <v>30.479079</v>
      </c>
      <c r="BN72" s="40">
        <v>30.421026</v>
      </c>
      <c r="BO72" s="40">
        <v>30.413331</v>
      </c>
      <c r="BP72" s="40">
        <v>30.421971</v>
      </c>
      <c r="BQ72" s="40">
        <v>30.356499</v>
      </c>
      <c r="BR72" s="40">
        <v>30.444496</v>
      </c>
      <c r="BS72" s="40">
        <v>30.401504</v>
      </c>
      <c r="BT72" s="40">
        <v>30.42621</v>
      </c>
      <c r="BU72" s="40">
        <v>30.424975</v>
      </c>
      <c r="BV72" s="40">
        <v>30.493052</v>
      </c>
      <c r="BW72" s="40">
        <v>30.382209</v>
      </c>
      <c r="BX72" s="40">
        <v>30.425436</v>
      </c>
      <c r="BY72" s="40">
        <v>30.504399</v>
      </c>
      <c r="BZ72" s="40">
        <v>30.794052</v>
      </c>
      <c r="CA72" s="40">
        <v>30.877415</v>
      </c>
      <c r="CB72" s="40">
        <v>30.520707</v>
      </c>
      <c r="CC72" s="40">
        <v>30.473194</v>
      </c>
      <c r="CD72" s="40">
        <v>30.514879</v>
      </c>
      <c r="CE72" s="40">
        <v>30.501754</v>
      </c>
      <c r="CF72" s="40">
        <v>30.527036</v>
      </c>
      <c r="CG72" s="40">
        <v>30.515457</v>
      </c>
      <c r="CH72" s="40">
        <v>30.535473</v>
      </c>
      <c r="CI72" s="40">
        <v>30.546498</v>
      </c>
      <c r="CJ72" s="40">
        <v>30.495159</v>
      </c>
      <c r="CK72" s="40">
        <v>30.546846</v>
      </c>
      <c r="CL72" s="40">
        <v>30.582808</v>
      </c>
      <c r="CM72" s="40">
        <v>30.751367</v>
      </c>
      <c r="CN72" s="40">
        <v>30.756971</v>
      </c>
      <c r="CO72" s="40">
        <v>30.057127</v>
      </c>
      <c r="CP72" s="40">
        <v>28.123422</v>
      </c>
      <c r="CQ72" s="40">
        <v>26.187171</v>
      </c>
      <c r="CR72" s="40">
        <v>24.278087</v>
      </c>
      <c r="CS72" s="40">
        <v>22.377585</v>
      </c>
      <c r="CT72" s="40">
        <v>20.44621</v>
      </c>
      <c r="CU72" s="40">
        <v>18.666143</v>
      </c>
      <c r="CV72" s="40">
        <v>18.278373</v>
      </c>
    </row>
    <row r="73" spans="1:100">
      <c r="A73" s="38">
        <v>44812</v>
      </c>
      <c r="B73" s="39" t="s">
        <v>29</v>
      </c>
      <c r="C73" s="39" t="s">
        <v>142</v>
      </c>
      <c r="D73" s="40">
        <v>248119.340412</v>
      </c>
      <c r="E73" s="40">
        <v>2214.33458</v>
      </c>
      <c r="F73" s="40">
        <v>2210.824816</v>
      </c>
      <c r="G73" s="40">
        <v>2212.324021</v>
      </c>
      <c r="H73" s="40">
        <v>2216.104855</v>
      </c>
      <c r="I73" s="40">
        <v>2187.160528</v>
      </c>
      <c r="J73" s="40">
        <v>2126.451776</v>
      </c>
      <c r="K73" s="40">
        <v>2083.357852</v>
      </c>
      <c r="L73" s="40">
        <v>2041.403345</v>
      </c>
      <c r="M73" s="40">
        <v>2014.070973</v>
      </c>
      <c r="N73" s="40">
        <v>2005.147811</v>
      </c>
      <c r="O73" s="40">
        <v>2005.760695</v>
      </c>
      <c r="P73" s="40">
        <v>2004.574579</v>
      </c>
      <c r="Q73" s="40">
        <v>2026.617358</v>
      </c>
      <c r="R73" s="40">
        <v>2073.448093</v>
      </c>
      <c r="S73" s="40">
        <v>2130.327353</v>
      </c>
      <c r="T73" s="40">
        <v>2188.660851</v>
      </c>
      <c r="U73" s="40">
        <v>2224.639236</v>
      </c>
      <c r="V73" s="40">
        <v>2226.014432</v>
      </c>
      <c r="W73" s="40">
        <v>2229.547617</v>
      </c>
      <c r="X73" s="40">
        <v>2227.044061</v>
      </c>
      <c r="Y73" s="40">
        <v>2233.156465</v>
      </c>
      <c r="Z73" s="40">
        <v>2237.298962</v>
      </c>
      <c r="AA73" s="40">
        <v>2242.883573</v>
      </c>
      <c r="AB73" s="40">
        <v>2243.885369</v>
      </c>
      <c r="AC73" s="40">
        <v>2254.738678</v>
      </c>
      <c r="AD73" s="40">
        <v>2289.500066</v>
      </c>
      <c r="AE73" s="40">
        <v>2316.751105</v>
      </c>
      <c r="AF73" s="40">
        <v>2338.601551</v>
      </c>
      <c r="AG73" s="40">
        <v>2347.140594</v>
      </c>
      <c r="AH73" s="40">
        <v>2343.900418</v>
      </c>
      <c r="AI73" s="40">
        <v>2315.584989</v>
      </c>
      <c r="AJ73" s="40">
        <v>2289.234166</v>
      </c>
      <c r="AK73" s="40">
        <v>2266.832728</v>
      </c>
      <c r="AL73" s="40">
        <v>2251.39367</v>
      </c>
      <c r="AM73" s="40">
        <v>2244.949132</v>
      </c>
      <c r="AN73" s="40">
        <v>2245.24878</v>
      </c>
      <c r="AO73" s="40">
        <v>2246.343584</v>
      </c>
      <c r="AP73" s="40">
        <v>2249.552783</v>
      </c>
      <c r="AQ73" s="40">
        <v>2250.526591</v>
      </c>
      <c r="AR73" s="40">
        <v>2251.847662</v>
      </c>
      <c r="AS73" s="40">
        <v>2250.671185</v>
      </c>
      <c r="AT73" s="40">
        <v>2259.616746</v>
      </c>
      <c r="AU73" s="40">
        <v>2269.699126</v>
      </c>
      <c r="AV73" s="40">
        <v>2315.92708</v>
      </c>
      <c r="AW73" s="40">
        <v>2412.857079</v>
      </c>
      <c r="AX73" s="40">
        <v>2525.32113</v>
      </c>
      <c r="AY73" s="40">
        <v>2602.698609</v>
      </c>
      <c r="AZ73" s="40">
        <v>2675.54324</v>
      </c>
      <c r="BA73" s="40">
        <v>2721.259234</v>
      </c>
      <c r="BB73" s="40">
        <v>2813.528522</v>
      </c>
      <c r="BC73" s="40">
        <v>2892.878327</v>
      </c>
      <c r="BD73" s="40">
        <v>2942.113506</v>
      </c>
      <c r="BE73" s="40">
        <v>2990.120894</v>
      </c>
      <c r="BF73" s="40">
        <v>3005.894829</v>
      </c>
      <c r="BG73" s="40">
        <v>3027.763831</v>
      </c>
      <c r="BH73" s="40">
        <v>3032.323157</v>
      </c>
      <c r="BI73" s="40">
        <v>3030.890248</v>
      </c>
      <c r="BJ73" s="40">
        <v>3024.215675</v>
      </c>
      <c r="BK73" s="40">
        <v>3031.551898</v>
      </c>
      <c r="BL73" s="40">
        <v>3031.730668</v>
      </c>
      <c r="BM73" s="40">
        <v>3030.85101</v>
      </c>
      <c r="BN73" s="40">
        <v>3031.255951</v>
      </c>
      <c r="BO73" s="40">
        <v>3029.402384</v>
      </c>
      <c r="BP73" s="40">
        <v>3030.590478</v>
      </c>
      <c r="BQ73" s="40">
        <v>3023.396061</v>
      </c>
      <c r="BR73" s="40">
        <v>3031.786904</v>
      </c>
      <c r="BS73" s="40">
        <v>3031.598723</v>
      </c>
      <c r="BT73" s="40">
        <v>3032.189876</v>
      </c>
      <c r="BU73" s="40">
        <v>3032.516405</v>
      </c>
      <c r="BV73" s="40">
        <v>3038.245959</v>
      </c>
      <c r="BW73" s="40">
        <v>3037.458481</v>
      </c>
      <c r="BX73" s="40">
        <v>3035.322888</v>
      </c>
      <c r="BY73" s="40">
        <v>3032.61564</v>
      </c>
      <c r="BZ73" s="40">
        <v>3038.650818</v>
      </c>
      <c r="CA73" s="40">
        <v>3043.275375</v>
      </c>
      <c r="CB73" s="40">
        <v>3039.13029</v>
      </c>
      <c r="CC73" s="40">
        <v>3037.686642</v>
      </c>
      <c r="CD73" s="40">
        <v>3037.972694</v>
      </c>
      <c r="CE73" s="40">
        <v>3034.639461</v>
      </c>
      <c r="CF73" s="40">
        <v>3029.802584</v>
      </c>
      <c r="CG73" s="40">
        <v>3030.262826</v>
      </c>
      <c r="CH73" s="40">
        <v>3025.837012</v>
      </c>
      <c r="CI73" s="40">
        <v>3005.339163</v>
      </c>
      <c r="CJ73" s="40">
        <v>2979.081126</v>
      </c>
      <c r="CK73" s="40">
        <v>2962.861421</v>
      </c>
      <c r="CL73" s="40">
        <v>2958.956651</v>
      </c>
      <c r="CM73" s="40">
        <v>2935.495737</v>
      </c>
      <c r="CN73" s="40">
        <v>2897.63113</v>
      </c>
      <c r="CO73" s="40">
        <v>2875.481456</v>
      </c>
      <c r="CP73" s="40">
        <v>2821.699502</v>
      </c>
      <c r="CQ73" s="40">
        <v>2738.907204</v>
      </c>
      <c r="CR73" s="40">
        <v>2654.357282</v>
      </c>
      <c r="CS73" s="40">
        <v>2557.42336</v>
      </c>
      <c r="CT73" s="40">
        <v>2437.878881</v>
      </c>
      <c r="CU73" s="40">
        <v>2327.414304</v>
      </c>
      <c r="CV73" s="40">
        <v>2268.534051</v>
      </c>
    </row>
    <row r="74" spans="1:100">
      <c r="A74" s="38">
        <v>44812</v>
      </c>
      <c r="B74" s="39" t="s">
        <v>30</v>
      </c>
      <c r="C74" s="39" t="s">
        <v>142</v>
      </c>
      <c r="D74" s="40">
        <v>140495.407542</v>
      </c>
      <c r="E74" s="40">
        <v>900.197291</v>
      </c>
      <c r="F74" s="40">
        <v>901.592267</v>
      </c>
      <c r="G74" s="40">
        <v>884.740226</v>
      </c>
      <c r="H74" s="40">
        <v>871.766581</v>
      </c>
      <c r="I74" s="40">
        <v>866.925197</v>
      </c>
      <c r="J74" s="40">
        <v>865.658906</v>
      </c>
      <c r="K74" s="40">
        <v>873.535235</v>
      </c>
      <c r="L74" s="40">
        <v>874.020845</v>
      </c>
      <c r="M74" s="40">
        <v>877.239499</v>
      </c>
      <c r="N74" s="40">
        <v>855.417867</v>
      </c>
      <c r="O74" s="40">
        <v>864.389304</v>
      </c>
      <c r="P74" s="40">
        <v>862.018303</v>
      </c>
      <c r="Q74" s="40">
        <v>865.030081</v>
      </c>
      <c r="R74" s="40">
        <v>822.220919</v>
      </c>
      <c r="S74" s="40">
        <v>828.022156</v>
      </c>
      <c r="T74" s="40">
        <v>818.500983</v>
      </c>
      <c r="U74" s="40">
        <v>840.096246</v>
      </c>
      <c r="V74" s="40">
        <v>823.391354</v>
      </c>
      <c r="W74" s="40">
        <v>843.087756</v>
      </c>
      <c r="X74" s="40">
        <v>832.707746</v>
      </c>
      <c r="Y74" s="40">
        <v>895.407751</v>
      </c>
      <c r="Z74" s="40">
        <v>898.414204</v>
      </c>
      <c r="AA74" s="40">
        <v>907.230758</v>
      </c>
      <c r="AB74" s="40">
        <v>901.724733</v>
      </c>
      <c r="AC74" s="40">
        <v>929.986575</v>
      </c>
      <c r="AD74" s="40">
        <v>934.90318</v>
      </c>
      <c r="AE74" s="40">
        <v>938.575165</v>
      </c>
      <c r="AF74" s="40">
        <v>942.612554</v>
      </c>
      <c r="AG74" s="40">
        <v>927.902337</v>
      </c>
      <c r="AH74" s="40">
        <v>932.646267</v>
      </c>
      <c r="AI74" s="40">
        <v>923.20614</v>
      </c>
      <c r="AJ74" s="40">
        <v>907.704456</v>
      </c>
      <c r="AK74" s="40">
        <v>901.924664</v>
      </c>
      <c r="AL74" s="40">
        <v>893.510381</v>
      </c>
      <c r="AM74" s="40">
        <v>868.974515</v>
      </c>
      <c r="AN74" s="40">
        <v>843.911215</v>
      </c>
      <c r="AO74" s="40">
        <v>846.895134</v>
      </c>
      <c r="AP74" s="40">
        <v>883.27858</v>
      </c>
      <c r="AQ74" s="40">
        <v>925.623099</v>
      </c>
      <c r="AR74" s="40">
        <v>947.171022</v>
      </c>
      <c r="AS74" s="40">
        <v>970.915</v>
      </c>
      <c r="AT74" s="40">
        <v>1000.748624</v>
      </c>
      <c r="AU74" s="40">
        <v>1029.728142</v>
      </c>
      <c r="AV74" s="40">
        <v>1072.32493</v>
      </c>
      <c r="AW74" s="40">
        <v>1129.621272</v>
      </c>
      <c r="AX74" s="40">
        <v>1193.978328</v>
      </c>
      <c r="AY74" s="40">
        <v>1223.57116</v>
      </c>
      <c r="AZ74" s="40">
        <v>1339.503486</v>
      </c>
      <c r="BA74" s="40">
        <v>1379.084851</v>
      </c>
      <c r="BB74" s="40">
        <v>1479.217951</v>
      </c>
      <c r="BC74" s="40">
        <v>1584.351642</v>
      </c>
      <c r="BD74" s="40">
        <v>1655.014635</v>
      </c>
      <c r="BE74" s="40">
        <v>1778.774095</v>
      </c>
      <c r="BF74" s="40">
        <v>1918.740001</v>
      </c>
      <c r="BG74" s="40">
        <v>2007.534519</v>
      </c>
      <c r="BH74" s="40">
        <v>2075.890272</v>
      </c>
      <c r="BI74" s="40">
        <v>2137.02189</v>
      </c>
      <c r="BJ74" s="40">
        <v>2206.751921</v>
      </c>
      <c r="BK74" s="40">
        <v>2215.955448</v>
      </c>
      <c r="BL74" s="40">
        <v>2291.012497</v>
      </c>
      <c r="BM74" s="40">
        <v>2318.903184</v>
      </c>
      <c r="BN74" s="40">
        <v>2363.132327</v>
      </c>
      <c r="BO74" s="40">
        <v>2366.948838</v>
      </c>
      <c r="BP74" s="40">
        <v>2403.068694</v>
      </c>
      <c r="BQ74" s="40">
        <v>2444.972113</v>
      </c>
      <c r="BR74" s="40">
        <v>2433.115885</v>
      </c>
      <c r="BS74" s="40">
        <v>2519.052426</v>
      </c>
      <c r="BT74" s="40">
        <v>2483.169187</v>
      </c>
      <c r="BU74" s="40">
        <v>2483.699689</v>
      </c>
      <c r="BV74" s="40">
        <v>2553.16696</v>
      </c>
      <c r="BW74" s="40">
        <v>2699.069128</v>
      </c>
      <c r="BX74" s="40">
        <v>2667.136239</v>
      </c>
      <c r="BY74" s="40">
        <v>2585.667232</v>
      </c>
      <c r="BZ74" s="40">
        <v>2629.441187</v>
      </c>
      <c r="CA74" s="40">
        <v>2805.128375</v>
      </c>
      <c r="CB74" s="40">
        <v>2849.476697</v>
      </c>
      <c r="CC74" s="40">
        <v>2818.215789</v>
      </c>
      <c r="CD74" s="40">
        <v>2749.702276</v>
      </c>
      <c r="CE74" s="40">
        <v>2675.376436</v>
      </c>
      <c r="CF74" s="40">
        <v>2593.218622</v>
      </c>
      <c r="CG74" s="40">
        <v>2422.599493</v>
      </c>
      <c r="CH74" s="40">
        <v>2219.773934</v>
      </c>
      <c r="CI74" s="40">
        <v>2107.431156</v>
      </c>
      <c r="CJ74" s="40">
        <v>2030.911351</v>
      </c>
      <c r="CK74" s="40">
        <v>1857.696393</v>
      </c>
      <c r="CL74" s="40">
        <v>1694.060624</v>
      </c>
      <c r="CM74" s="40">
        <v>1531.294805</v>
      </c>
      <c r="CN74" s="40">
        <v>1337.862576</v>
      </c>
      <c r="CO74" s="40">
        <v>1195.411527</v>
      </c>
      <c r="CP74" s="40">
        <v>1120.335185</v>
      </c>
      <c r="CQ74" s="40">
        <v>985.575657</v>
      </c>
      <c r="CR74" s="40">
        <v>931.773356</v>
      </c>
      <c r="CS74" s="40">
        <v>866.441236</v>
      </c>
      <c r="CT74" s="40">
        <v>744.886053</v>
      </c>
      <c r="CU74" s="40">
        <v>515.477587</v>
      </c>
      <c r="CV74" s="40">
        <v>480.313169</v>
      </c>
    </row>
    <row r="75" spans="1:100">
      <c r="A75" s="38">
        <v>44812</v>
      </c>
      <c r="B75" s="39" t="s">
        <v>31</v>
      </c>
      <c r="C75" s="39" t="s">
        <v>142</v>
      </c>
      <c r="D75" s="40">
        <v>621222.790196</v>
      </c>
      <c r="E75" s="40">
        <v>5795.754161</v>
      </c>
      <c r="F75" s="40">
        <v>5682.099037</v>
      </c>
      <c r="G75" s="40">
        <v>5646.873623</v>
      </c>
      <c r="H75" s="40">
        <v>5574.044234</v>
      </c>
      <c r="I75" s="40">
        <v>5555.739224</v>
      </c>
      <c r="J75" s="40">
        <v>5547.078368</v>
      </c>
      <c r="K75" s="40">
        <v>5526.181401</v>
      </c>
      <c r="L75" s="40">
        <v>5562.859204</v>
      </c>
      <c r="M75" s="40">
        <v>5586.002646</v>
      </c>
      <c r="N75" s="40">
        <v>5558.064495</v>
      </c>
      <c r="O75" s="40">
        <v>5513.987846</v>
      </c>
      <c r="P75" s="40">
        <v>5528.70557</v>
      </c>
      <c r="Q75" s="40">
        <v>5550.099111</v>
      </c>
      <c r="R75" s="40">
        <v>5500.227027</v>
      </c>
      <c r="S75" s="40">
        <v>5430.250432</v>
      </c>
      <c r="T75" s="40">
        <v>5357.361978</v>
      </c>
      <c r="U75" s="40">
        <v>5402.430977</v>
      </c>
      <c r="V75" s="40">
        <v>5469.912085</v>
      </c>
      <c r="W75" s="40">
        <v>5504.002818</v>
      </c>
      <c r="X75" s="40">
        <v>5547.086673</v>
      </c>
      <c r="Y75" s="40">
        <v>5685.468447</v>
      </c>
      <c r="Z75" s="40">
        <v>5817.393681</v>
      </c>
      <c r="AA75" s="40">
        <v>5944.542207</v>
      </c>
      <c r="AB75" s="40">
        <v>6027.790173</v>
      </c>
      <c r="AC75" s="40">
        <v>6142.648417</v>
      </c>
      <c r="AD75" s="40">
        <v>6283.085</v>
      </c>
      <c r="AE75" s="40">
        <v>6346.096727</v>
      </c>
      <c r="AF75" s="40">
        <v>6410.139097</v>
      </c>
      <c r="AG75" s="40">
        <v>6418.023501</v>
      </c>
      <c r="AH75" s="40">
        <v>6396.026431</v>
      </c>
      <c r="AI75" s="40">
        <v>6351.68805</v>
      </c>
      <c r="AJ75" s="40">
        <v>6271.388736</v>
      </c>
      <c r="AK75" s="40">
        <v>6190.304748</v>
      </c>
      <c r="AL75" s="40">
        <v>6015.788065</v>
      </c>
      <c r="AM75" s="40">
        <v>5826.165674</v>
      </c>
      <c r="AN75" s="40">
        <v>5682.596794</v>
      </c>
      <c r="AO75" s="40">
        <v>5669.497694</v>
      </c>
      <c r="AP75" s="40">
        <v>5680.092486</v>
      </c>
      <c r="AQ75" s="40">
        <v>5748.378709</v>
      </c>
      <c r="AR75" s="40">
        <v>5850.823327</v>
      </c>
      <c r="AS75" s="40">
        <v>6025.740566</v>
      </c>
      <c r="AT75" s="40">
        <v>6221.208676</v>
      </c>
      <c r="AU75" s="40">
        <v>6381.887634</v>
      </c>
      <c r="AV75" s="40">
        <v>6428.274174</v>
      </c>
      <c r="AW75" s="40">
        <v>6487.657263</v>
      </c>
      <c r="AX75" s="40">
        <v>6554.044438</v>
      </c>
      <c r="AY75" s="40">
        <v>6606.104984</v>
      </c>
      <c r="AZ75" s="40">
        <v>6684.046679</v>
      </c>
      <c r="BA75" s="40">
        <v>6783.800621</v>
      </c>
      <c r="BB75" s="40">
        <v>6835.394018</v>
      </c>
      <c r="BC75" s="40">
        <v>6928.909275</v>
      </c>
      <c r="BD75" s="40">
        <v>7005.958903</v>
      </c>
      <c r="BE75" s="40">
        <v>7050.464748</v>
      </c>
      <c r="BF75" s="40">
        <v>7063.902978</v>
      </c>
      <c r="BG75" s="40">
        <v>7107.548662</v>
      </c>
      <c r="BH75" s="40">
        <v>7178.028242</v>
      </c>
      <c r="BI75" s="40">
        <v>7214.428394</v>
      </c>
      <c r="BJ75" s="40">
        <v>7211.509081</v>
      </c>
      <c r="BK75" s="40">
        <v>7245.803737</v>
      </c>
      <c r="BL75" s="40">
        <v>7278.197514</v>
      </c>
      <c r="BM75" s="40">
        <v>7295.855796</v>
      </c>
      <c r="BN75" s="40">
        <v>7317.87111</v>
      </c>
      <c r="BO75" s="40">
        <v>7314.737458</v>
      </c>
      <c r="BP75" s="40">
        <v>7331.575553</v>
      </c>
      <c r="BQ75" s="40">
        <v>7347.629815</v>
      </c>
      <c r="BR75" s="40">
        <v>7353.448423</v>
      </c>
      <c r="BS75" s="40">
        <v>7363.353842</v>
      </c>
      <c r="BT75" s="40">
        <v>7372.462842</v>
      </c>
      <c r="BU75" s="40">
        <v>7371.122484</v>
      </c>
      <c r="BV75" s="40">
        <v>7376.864845</v>
      </c>
      <c r="BW75" s="40">
        <v>7372.994625</v>
      </c>
      <c r="BX75" s="40">
        <v>7369.12863</v>
      </c>
      <c r="BY75" s="40">
        <v>7368.48241</v>
      </c>
      <c r="BZ75" s="40">
        <v>7374.608661</v>
      </c>
      <c r="CA75" s="40">
        <v>7371.226438</v>
      </c>
      <c r="CB75" s="40">
        <v>7410.451881</v>
      </c>
      <c r="CC75" s="40">
        <v>7465.564648</v>
      </c>
      <c r="CD75" s="40">
        <v>7490.92652</v>
      </c>
      <c r="CE75" s="40">
        <v>7505.503976</v>
      </c>
      <c r="CF75" s="40">
        <v>7503.654827</v>
      </c>
      <c r="CG75" s="40">
        <v>7493.070871</v>
      </c>
      <c r="CH75" s="40">
        <v>7435.854528</v>
      </c>
      <c r="CI75" s="40">
        <v>7348.747332</v>
      </c>
      <c r="CJ75" s="40">
        <v>7285.027216</v>
      </c>
      <c r="CK75" s="40">
        <v>7174.470337</v>
      </c>
      <c r="CL75" s="40">
        <v>7067.179443</v>
      </c>
      <c r="CM75" s="40">
        <v>6973.811558</v>
      </c>
      <c r="CN75" s="40">
        <v>6835.226287</v>
      </c>
      <c r="CO75" s="40">
        <v>6624.315121</v>
      </c>
      <c r="CP75" s="40">
        <v>6467.039911</v>
      </c>
      <c r="CQ75" s="40">
        <v>6306.949385</v>
      </c>
      <c r="CR75" s="40">
        <v>6052.519253</v>
      </c>
      <c r="CS75" s="40">
        <v>5777.542648</v>
      </c>
      <c r="CT75" s="40">
        <v>5646.211857</v>
      </c>
      <c r="CU75" s="40">
        <v>5677.125943</v>
      </c>
      <c r="CV75" s="40">
        <v>5490.624261</v>
      </c>
    </row>
    <row r="76" spans="1:100">
      <c r="A76" s="38">
        <v>44812</v>
      </c>
      <c r="B76" s="39" t="s">
        <v>32</v>
      </c>
      <c r="C76" s="39" t="s">
        <v>142</v>
      </c>
      <c r="D76" s="40">
        <v>542.109146</v>
      </c>
      <c r="E76" s="40">
        <v>1.344146</v>
      </c>
      <c r="F76" s="40">
        <v>1.346348</v>
      </c>
      <c r="G76" s="40">
        <v>1.344939</v>
      </c>
      <c r="H76" s="40">
        <v>1.81049</v>
      </c>
      <c r="I76" s="40">
        <v>12.882145</v>
      </c>
      <c r="J76" s="40">
        <v>12.898985</v>
      </c>
      <c r="K76" s="40">
        <v>12.933942</v>
      </c>
      <c r="L76" s="40">
        <v>12.639894</v>
      </c>
      <c r="M76" s="40">
        <v>8.226659</v>
      </c>
      <c r="N76" s="40">
        <v>8.226491</v>
      </c>
      <c r="O76" s="40">
        <v>8.23661</v>
      </c>
      <c r="P76" s="40">
        <v>7.672851</v>
      </c>
      <c r="Q76" s="40">
        <v>1.241414</v>
      </c>
      <c r="R76" s="40">
        <v>1.222218</v>
      </c>
      <c r="S76" s="40">
        <v>1.229011</v>
      </c>
      <c r="T76" s="40">
        <v>1.227139</v>
      </c>
      <c r="U76" s="40">
        <v>1.22784</v>
      </c>
      <c r="V76" s="40">
        <v>1.229989</v>
      </c>
      <c r="W76" s="40">
        <v>1.23151</v>
      </c>
      <c r="X76" s="40">
        <v>1.227477</v>
      </c>
      <c r="Y76" s="40">
        <v>1.233171</v>
      </c>
      <c r="Z76" s="40">
        <v>1.229346</v>
      </c>
      <c r="AA76" s="40">
        <v>1.229182</v>
      </c>
      <c r="AB76" s="40">
        <v>1.234129</v>
      </c>
      <c r="AC76" s="40">
        <v>1.220948</v>
      </c>
      <c r="AD76" s="40">
        <v>1.211129</v>
      </c>
      <c r="AE76" s="40">
        <v>1.210075</v>
      </c>
      <c r="AF76" s="40">
        <v>1.2112</v>
      </c>
      <c r="AG76" s="40">
        <v>1.208815</v>
      </c>
      <c r="AH76" s="40">
        <v>1.20837</v>
      </c>
      <c r="AI76" s="40">
        <v>1.206976</v>
      </c>
      <c r="AJ76" s="40">
        <v>1.202629</v>
      </c>
      <c r="AK76" s="40">
        <v>5.413023</v>
      </c>
      <c r="AL76" s="40">
        <v>5.797605</v>
      </c>
      <c r="AM76" s="40">
        <v>5.781767</v>
      </c>
      <c r="AN76" s="40">
        <v>5.810896</v>
      </c>
      <c r="AO76" s="40">
        <v>5.841736</v>
      </c>
      <c r="AP76" s="40">
        <v>5.859442</v>
      </c>
      <c r="AQ76" s="40">
        <v>5.806957</v>
      </c>
      <c r="AR76" s="40">
        <v>5.829831</v>
      </c>
      <c r="AS76" s="40">
        <v>5.801854</v>
      </c>
      <c r="AT76" s="40">
        <v>5.833978</v>
      </c>
      <c r="AU76" s="40">
        <v>5.812431</v>
      </c>
      <c r="AV76" s="40">
        <v>5.794851</v>
      </c>
      <c r="AW76" s="40">
        <v>5.830195</v>
      </c>
      <c r="AX76" s="40">
        <v>5.774738</v>
      </c>
      <c r="AY76" s="40">
        <v>5.799057</v>
      </c>
      <c r="AZ76" s="40">
        <v>5.710159</v>
      </c>
      <c r="BA76" s="40">
        <v>3.217173</v>
      </c>
      <c r="BB76" s="40">
        <v>1.13252</v>
      </c>
      <c r="BC76" s="40">
        <v>1.121509</v>
      </c>
      <c r="BD76" s="40">
        <v>1.127708</v>
      </c>
      <c r="BE76" s="40">
        <v>1.145769</v>
      </c>
      <c r="BF76" s="40">
        <v>1.15432</v>
      </c>
      <c r="BG76" s="40">
        <v>1.153302</v>
      </c>
      <c r="BH76" s="40">
        <v>1.130969</v>
      </c>
      <c r="BI76" s="40">
        <v>1.092781</v>
      </c>
      <c r="BJ76" s="40">
        <v>1.087558</v>
      </c>
      <c r="BK76" s="40">
        <v>1.205247</v>
      </c>
      <c r="BL76" s="40">
        <v>8.984104</v>
      </c>
      <c r="BM76" s="40">
        <v>23.891926</v>
      </c>
      <c r="BN76" s="40">
        <v>23.833153</v>
      </c>
      <c r="BO76" s="40">
        <v>23.798732</v>
      </c>
      <c r="BP76" s="40">
        <v>23.976586</v>
      </c>
      <c r="BQ76" s="40">
        <v>23.910821</v>
      </c>
      <c r="BR76" s="40">
        <v>23.983486</v>
      </c>
      <c r="BS76" s="40">
        <v>23.933665</v>
      </c>
      <c r="BT76" s="40">
        <v>23.821674</v>
      </c>
      <c r="BU76" s="40">
        <v>23.695938</v>
      </c>
      <c r="BV76" s="40">
        <v>23.750377</v>
      </c>
      <c r="BW76" s="40">
        <v>23.607691</v>
      </c>
      <c r="BX76" s="40">
        <v>21.861275</v>
      </c>
      <c r="BY76" s="40">
        <v>2.218817</v>
      </c>
      <c r="BZ76" s="40">
        <v>1.118068</v>
      </c>
      <c r="CA76" s="40">
        <v>1.040237</v>
      </c>
      <c r="CB76" s="40">
        <v>1.117907</v>
      </c>
      <c r="CC76" s="40">
        <v>1.11754</v>
      </c>
      <c r="CD76" s="40">
        <v>1.117757</v>
      </c>
      <c r="CE76" s="40">
        <v>1.101398</v>
      </c>
      <c r="CF76" s="40">
        <v>1.088658</v>
      </c>
      <c r="CG76" s="40">
        <v>1.091126</v>
      </c>
      <c r="CH76" s="40">
        <v>1.091975</v>
      </c>
      <c r="CI76" s="40">
        <v>1.097121</v>
      </c>
      <c r="CJ76" s="40">
        <v>1.094234</v>
      </c>
      <c r="CK76" s="40">
        <v>1.100006</v>
      </c>
      <c r="CL76" s="40">
        <v>1.097881</v>
      </c>
      <c r="CM76" s="40">
        <v>1.157831</v>
      </c>
      <c r="CN76" s="40">
        <v>1.162031</v>
      </c>
      <c r="CO76" s="40">
        <v>1.158167</v>
      </c>
      <c r="CP76" s="40">
        <v>1.119673</v>
      </c>
      <c r="CQ76" s="40">
        <v>1.117861</v>
      </c>
      <c r="CR76" s="40">
        <v>1.11909</v>
      </c>
      <c r="CS76" s="40">
        <v>1.128716</v>
      </c>
      <c r="CT76" s="40">
        <v>1.132281</v>
      </c>
      <c r="CU76" s="40">
        <v>1.195693</v>
      </c>
      <c r="CV76" s="40">
        <v>1.202206</v>
      </c>
    </row>
    <row r="77" spans="1:100">
      <c r="A77" s="38">
        <v>44812</v>
      </c>
      <c r="B77" s="39" t="s">
        <v>33</v>
      </c>
      <c r="C77" s="39" t="s">
        <v>142</v>
      </c>
      <c r="D77" s="40">
        <v>89327.943351</v>
      </c>
      <c r="E77" s="40">
        <v>930.673026</v>
      </c>
      <c r="F77" s="40">
        <v>930.740707</v>
      </c>
      <c r="G77" s="40">
        <v>930.658131</v>
      </c>
      <c r="H77" s="40">
        <v>930.8597</v>
      </c>
      <c r="I77" s="40">
        <v>931.007074</v>
      </c>
      <c r="J77" s="40">
        <v>931.053964</v>
      </c>
      <c r="K77" s="40">
        <v>931.158896</v>
      </c>
      <c r="L77" s="40">
        <v>931.134328</v>
      </c>
      <c r="M77" s="40">
        <v>930.973306</v>
      </c>
      <c r="N77" s="40">
        <v>931.105638</v>
      </c>
      <c r="O77" s="40">
        <v>931.100004</v>
      </c>
      <c r="P77" s="40">
        <v>931.237234</v>
      </c>
      <c r="Q77" s="40">
        <v>931.253171</v>
      </c>
      <c r="R77" s="40">
        <v>931.26314</v>
      </c>
      <c r="S77" s="40">
        <v>931.346999</v>
      </c>
      <c r="T77" s="40">
        <v>931.40705</v>
      </c>
      <c r="U77" s="40">
        <v>931.434869</v>
      </c>
      <c r="V77" s="40">
        <v>931.39923</v>
      </c>
      <c r="W77" s="40">
        <v>931.540113</v>
      </c>
      <c r="X77" s="40">
        <v>931.617941</v>
      </c>
      <c r="Y77" s="40">
        <v>931.88674</v>
      </c>
      <c r="Z77" s="40">
        <v>931.888209</v>
      </c>
      <c r="AA77" s="40">
        <v>931.832175</v>
      </c>
      <c r="AB77" s="40">
        <v>931.861699</v>
      </c>
      <c r="AC77" s="40">
        <v>931.88963</v>
      </c>
      <c r="AD77" s="40">
        <v>931.860841</v>
      </c>
      <c r="AE77" s="40">
        <v>931.829924</v>
      </c>
      <c r="AF77" s="40">
        <v>931.80851</v>
      </c>
      <c r="AG77" s="40">
        <v>932.025598</v>
      </c>
      <c r="AH77" s="40">
        <v>932.122118</v>
      </c>
      <c r="AI77" s="40">
        <v>932.117138</v>
      </c>
      <c r="AJ77" s="40">
        <v>932.257878</v>
      </c>
      <c r="AK77" s="40">
        <v>932.253839</v>
      </c>
      <c r="AL77" s="40">
        <v>932.132624</v>
      </c>
      <c r="AM77" s="40">
        <v>932.003096</v>
      </c>
      <c r="AN77" s="40">
        <v>932.174185</v>
      </c>
      <c r="AO77" s="40">
        <v>932.449313</v>
      </c>
      <c r="AP77" s="40">
        <v>932.410758</v>
      </c>
      <c r="AQ77" s="40">
        <v>932.032741</v>
      </c>
      <c r="AR77" s="40">
        <v>932.241023</v>
      </c>
      <c r="AS77" s="40">
        <v>932.438498</v>
      </c>
      <c r="AT77" s="40">
        <v>932.447694</v>
      </c>
      <c r="AU77" s="40">
        <v>932.320307</v>
      </c>
      <c r="AV77" s="40">
        <v>932.187214</v>
      </c>
      <c r="AW77" s="40">
        <v>932.083596</v>
      </c>
      <c r="AX77" s="40">
        <v>931.915372</v>
      </c>
      <c r="AY77" s="40">
        <v>932.01473</v>
      </c>
      <c r="AZ77" s="40">
        <v>931.785345</v>
      </c>
      <c r="BA77" s="40">
        <v>931.871104</v>
      </c>
      <c r="BB77" s="40">
        <v>931.859297</v>
      </c>
      <c r="BC77" s="40">
        <v>931.811419</v>
      </c>
      <c r="BD77" s="40">
        <v>931.849367</v>
      </c>
      <c r="BE77" s="40">
        <v>931.620936</v>
      </c>
      <c r="BF77" s="40">
        <v>931.297296</v>
      </c>
      <c r="BG77" s="40">
        <v>930.959786</v>
      </c>
      <c r="BH77" s="40">
        <v>930.734988</v>
      </c>
      <c r="BI77" s="40">
        <v>930.614089</v>
      </c>
      <c r="BJ77" s="40">
        <v>930.225801</v>
      </c>
      <c r="BK77" s="40">
        <v>930.156635</v>
      </c>
      <c r="BL77" s="40">
        <v>929.706471</v>
      </c>
      <c r="BM77" s="40">
        <v>929.599346</v>
      </c>
      <c r="BN77" s="40">
        <v>929.149907</v>
      </c>
      <c r="BO77" s="40">
        <v>928.994259</v>
      </c>
      <c r="BP77" s="40">
        <v>929.036825</v>
      </c>
      <c r="BQ77" s="40">
        <v>928.330242</v>
      </c>
      <c r="BR77" s="40">
        <v>927.968915</v>
      </c>
      <c r="BS77" s="40">
        <v>927.515666</v>
      </c>
      <c r="BT77" s="40">
        <v>927.507124</v>
      </c>
      <c r="BU77" s="40">
        <v>927.398471</v>
      </c>
      <c r="BV77" s="40">
        <v>927.492392</v>
      </c>
      <c r="BW77" s="40">
        <v>927.182269</v>
      </c>
      <c r="BX77" s="40">
        <v>927.387834</v>
      </c>
      <c r="BY77" s="40">
        <v>927.505543</v>
      </c>
      <c r="BZ77" s="40">
        <v>927.65763</v>
      </c>
      <c r="CA77" s="40">
        <v>927.794099</v>
      </c>
      <c r="CB77" s="40">
        <v>927.633406</v>
      </c>
      <c r="CC77" s="40">
        <v>927.924717</v>
      </c>
      <c r="CD77" s="40">
        <v>927.924435</v>
      </c>
      <c r="CE77" s="40">
        <v>928.06041</v>
      </c>
      <c r="CF77" s="40">
        <v>928.436828</v>
      </c>
      <c r="CG77" s="40">
        <v>928.668839</v>
      </c>
      <c r="CH77" s="40">
        <v>928.83166</v>
      </c>
      <c r="CI77" s="40">
        <v>929.01164</v>
      </c>
      <c r="CJ77" s="40">
        <v>929.066231</v>
      </c>
      <c r="CK77" s="40">
        <v>929.321959</v>
      </c>
      <c r="CL77" s="40">
        <v>929.427518</v>
      </c>
      <c r="CM77" s="40">
        <v>929.462514</v>
      </c>
      <c r="CN77" s="40">
        <v>929.575003</v>
      </c>
      <c r="CO77" s="40">
        <v>929.897497</v>
      </c>
      <c r="CP77" s="40">
        <v>929.726325</v>
      </c>
      <c r="CQ77" s="40">
        <v>929.796891</v>
      </c>
      <c r="CR77" s="40">
        <v>930.053965</v>
      </c>
      <c r="CS77" s="40">
        <v>930.285</v>
      </c>
      <c r="CT77" s="40">
        <v>930.221016</v>
      </c>
      <c r="CU77" s="40">
        <v>929.903618</v>
      </c>
      <c r="CV77" s="40">
        <v>930.250852</v>
      </c>
    </row>
    <row r="78" spans="1:100">
      <c r="A78" s="38">
        <v>44812</v>
      </c>
      <c r="B78" s="39" t="s">
        <v>34</v>
      </c>
      <c r="C78" s="39" t="s">
        <v>142</v>
      </c>
      <c r="D78" s="40">
        <v>1545.271859</v>
      </c>
      <c r="E78" s="40">
        <v>6.817948</v>
      </c>
      <c r="F78" s="40">
        <v>3.747634</v>
      </c>
      <c r="G78" s="40">
        <v>0.964343</v>
      </c>
      <c r="H78" s="40">
        <v>5.548967</v>
      </c>
      <c r="I78" s="40">
        <v>1.421738</v>
      </c>
      <c r="J78" s="40">
        <v>0.596442</v>
      </c>
      <c r="K78" s="40">
        <v>5.154551</v>
      </c>
      <c r="L78" s="40">
        <v>1.560476</v>
      </c>
      <c r="M78" s="40">
        <v>0.382365</v>
      </c>
      <c r="N78" s="40">
        <v>0.733986</v>
      </c>
      <c r="O78" s="40">
        <v>2.308536</v>
      </c>
      <c r="P78" s="40">
        <v>1.588791</v>
      </c>
      <c r="Q78" s="40">
        <v>1.794932</v>
      </c>
      <c r="R78" s="40">
        <v>0.682199</v>
      </c>
      <c r="S78" s="40">
        <v>0.960739</v>
      </c>
      <c r="T78" s="40">
        <v>7.757154</v>
      </c>
      <c r="U78" s="40">
        <v>5.494118</v>
      </c>
      <c r="V78" s="40">
        <v>1.093013</v>
      </c>
      <c r="W78" s="40">
        <v>4.475971</v>
      </c>
      <c r="X78" s="40">
        <v>0.423344</v>
      </c>
      <c r="Y78" s="40">
        <v>5.659409</v>
      </c>
      <c r="Z78" s="40">
        <v>0.888703</v>
      </c>
      <c r="AA78" s="40">
        <v>5.663138</v>
      </c>
      <c r="AB78" s="40">
        <v>2.545446</v>
      </c>
      <c r="AC78" s="40">
        <v>22.830672</v>
      </c>
      <c r="AD78" s="40">
        <v>10.065952</v>
      </c>
      <c r="AE78" s="40">
        <v>15.208858</v>
      </c>
      <c r="AF78" s="40">
        <v>7.52707</v>
      </c>
      <c r="AG78" s="40">
        <v>4.41688</v>
      </c>
      <c r="AH78" s="40">
        <v>6.371892</v>
      </c>
      <c r="AI78" s="40">
        <v>4.069926</v>
      </c>
      <c r="AJ78" s="40">
        <v>1.72197</v>
      </c>
      <c r="AK78" s="40">
        <v>0.738856</v>
      </c>
      <c r="AL78" s="40">
        <v>1.383615</v>
      </c>
      <c r="AM78" s="40">
        <v>1.89841</v>
      </c>
      <c r="AN78" s="40">
        <v>1.454782</v>
      </c>
      <c r="AO78" s="40">
        <v>2.955776</v>
      </c>
      <c r="AP78" s="40">
        <v>10.041094</v>
      </c>
      <c r="AQ78" s="40">
        <v>14.116259</v>
      </c>
      <c r="AR78" s="40">
        <v>17.250371</v>
      </c>
      <c r="AS78" s="40">
        <v>8.592575</v>
      </c>
      <c r="AT78" s="40">
        <v>8.147259</v>
      </c>
      <c r="AU78" s="40">
        <v>9.671431</v>
      </c>
      <c r="AV78" s="40">
        <v>6.793394</v>
      </c>
      <c r="AW78" s="40">
        <v>35.626512</v>
      </c>
      <c r="AX78" s="40">
        <v>9.288076</v>
      </c>
      <c r="AY78" s="40">
        <v>21.836162</v>
      </c>
      <c r="AZ78" s="40">
        <v>12.857983</v>
      </c>
      <c r="BA78" s="40">
        <v>4.841035</v>
      </c>
      <c r="BB78" s="40">
        <v>53.530421</v>
      </c>
      <c r="BC78" s="40">
        <v>5.571695</v>
      </c>
      <c r="BD78" s="40">
        <v>26.365042</v>
      </c>
      <c r="BE78" s="40">
        <v>14.183755</v>
      </c>
      <c r="BF78" s="40">
        <v>14.169538</v>
      </c>
      <c r="BG78" s="40">
        <v>49.297314</v>
      </c>
      <c r="BH78" s="40">
        <v>3.202489</v>
      </c>
      <c r="BI78" s="40">
        <v>19.811543</v>
      </c>
      <c r="BJ78" s="40">
        <v>3.680188</v>
      </c>
      <c r="BK78" s="40">
        <v>6.322784</v>
      </c>
      <c r="BL78" s="40">
        <v>32.650678</v>
      </c>
      <c r="BM78" s="40">
        <v>15.707959</v>
      </c>
      <c r="BN78" s="40">
        <v>23.849868</v>
      </c>
      <c r="BO78" s="40">
        <v>24.225091</v>
      </c>
      <c r="BP78" s="40">
        <v>45.122125</v>
      </c>
      <c r="BQ78" s="40">
        <v>19.303699</v>
      </c>
      <c r="BR78" s="40">
        <v>62.717154</v>
      </c>
      <c r="BS78" s="40">
        <v>39.745129</v>
      </c>
      <c r="BT78" s="40">
        <v>66.155296</v>
      </c>
      <c r="BU78" s="40">
        <v>36.670366</v>
      </c>
      <c r="BV78" s="40">
        <v>67.740462</v>
      </c>
      <c r="BW78" s="40">
        <v>17.508365</v>
      </c>
      <c r="BX78" s="40">
        <v>12.03178</v>
      </c>
      <c r="BY78" s="40">
        <v>21.694977</v>
      </c>
      <c r="BZ78" s="40">
        <v>62.079207</v>
      </c>
      <c r="CA78" s="40">
        <v>53.168689</v>
      </c>
      <c r="CB78" s="40">
        <v>35.318241</v>
      </c>
      <c r="CC78" s="40">
        <v>23.122968</v>
      </c>
      <c r="CD78" s="40">
        <v>16.29528</v>
      </c>
      <c r="CE78" s="40">
        <v>11.054119</v>
      </c>
      <c r="CF78" s="40">
        <v>7.549741</v>
      </c>
      <c r="CG78" s="40">
        <v>11.810677</v>
      </c>
      <c r="CH78" s="40">
        <v>25.117572</v>
      </c>
      <c r="CI78" s="40">
        <v>41.990603</v>
      </c>
      <c r="CJ78" s="40">
        <v>36.013176</v>
      </c>
      <c r="CK78" s="40">
        <v>69.043863</v>
      </c>
      <c r="CL78" s="40">
        <v>62.554319</v>
      </c>
      <c r="CM78" s="40">
        <v>11.415686</v>
      </c>
      <c r="CN78" s="40">
        <v>14.621976</v>
      </c>
      <c r="CO78" s="40">
        <v>20.365567</v>
      </c>
      <c r="CP78" s="40">
        <v>5.797539</v>
      </c>
      <c r="CQ78" s="40">
        <v>3.026501</v>
      </c>
      <c r="CR78" s="40">
        <v>2.865183</v>
      </c>
      <c r="CS78" s="40">
        <v>24.503095</v>
      </c>
      <c r="CT78" s="40">
        <v>6.166354</v>
      </c>
      <c r="CU78" s="40">
        <v>2.978108</v>
      </c>
      <c r="CV78" s="40">
        <v>9.184924</v>
      </c>
    </row>
    <row r="79" spans="1:100">
      <c r="A79" s="38">
        <v>44812</v>
      </c>
      <c r="B79" s="39" t="s">
        <v>35</v>
      </c>
      <c r="C79" s="39" t="s">
        <v>142</v>
      </c>
      <c r="D79" s="40">
        <v>92560.66011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0.427502</v>
      </c>
      <c r="AH79" s="40">
        <v>15.689008</v>
      </c>
      <c r="AI79" s="40">
        <v>79.669385</v>
      </c>
      <c r="AJ79" s="40">
        <v>260.486365</v>
      </c>
      <c r="AK79" s="40">
        <v>560.559988</v>
      </c>
      <c r="AL79" s="40">
        <v>905.415029</v>
      </c>
      <c r="AM79" s="40">
        <v>1290.001328</v>
      </c>
      <c r="AN79" s="40">
        <v>1683.801432</v>
      </c>
      <c r="AO79" s="40">
        <v>1996.347042</v>
      </c>
      <c r="AP79" s="40">
        <v>2193.717098</v>
      </c>
      <c r="AQ79" s="40">
        <v>2300.595258</v>
      </c>
      <c r="AR79" s="40">
        <v>2380.498017</v>
      </c>
      <c r="AS79" s="40">
        <v>2423.583268</v>
      </c>
      <c r="AT79" s="40">
        <v>2428.950637</v>
      </c>
      <c r="AU79" s="40">
        <v>2426.630213</v>
      </c>
      <c r="AV79" s="40">
        <v>2487.488356</v>
      </c>
      <c r="AW79" s="40">
        <v>2467.281094</v>
      </c>
      <c r="AX79" s="40">
        <v>2454.460113</v>
      </c>
      <c r="AY79" s="40">
        <v>2469.395391</v>
      </c>
      <c r="AZ79" s="40">
        <v>2425.439067</v>
      </c>
      <c r="BA79" s="40">
        <v>2406.580798</v>
      </c>
      <c r="BB79" s="40">
        <v>2338.27016</v>
      </c>
      <c r="BC79" s="40">
        <v>2342.447294</v>
      </c>
      <c r="BD79" s="40">
        <v>2339.728301</v>
      </c>
      <c r="BE79" s="40">
        <v>2332.768652</v>
      </c>
      <c r="BF79" s="40">
        <v>2365.791271</v>
      </c>
      <c r="BG79" s="40">
        <v>2291.346848</v>
      </c>
      <c r="BH79" s="40">
        <v>2323.676538</v>
      </c>
      <c r="BI79" s="40">
        <v>2295.215489</v>
      </c>
      <c r="BJ79" s="40">
        <v>2379.383393</v>
      </c>
      <c r="BK79" s="40">
        <v>2390.548536</v>
      </c>
      <c r="BL79" s="40">
        <v>2315.023863</v>
      </c>
      <c r="BM79" s="40">
        <v>2340.076203</v>
      </c>
      <c r="BN79" s="40">
        <v>2353.05474</v>
      </c>
      <c r="BO79" s="40">
        <v>2399.129599</v>
      </c>
      <c r="BP79" s="40">
        <v>2376.195682</v>
      </c>
      <c r="BQ79" s="40">
        <v>2312.048292</v>
      </c>
      <c r="BR79" s="40">
        <v>2250.214884</v>
      </c>
      <c r="BS79" s="40">
        <v>2184.742522</v>
      </c>
      <c r="BT79" s="40">
        <v>2119.152579</v>
      </c>
      <c r="BU79" s="40">
        <v>2059.115072</v>
      </c>
      <c r="BV79" s="40">
        <v>1970.755405</v>
      </c>
      <c r="BW79" s="40">
        <v>1823.860911</v>
      </c>
      <c r="BX79" s="40">
        <v>1747.885628</v>
      </c>
      <c r="BY79" s="40">
        <v>1601.385374</v>
      </c>
      <c r="BZ79" s="40">
        <v>1360.01663</v>
      </c>
      <c r="CA79" s="40">
        <v>987.392342</v>
      </c>
      <c r="CB79" s="40">
        <v>671.746665</v>
      </c>
      <c r="CC79" s="40">
        <v>400.105064</v>
      </c>
      <c r="CD79" s="40">
        <v>176.317738</v>
      </c>
      <c r="CE79" s="40">
        <v>49.069938</v>
      </c>
      <c r="CF79" s="40">
        <v>7.115024</v>
      </c>
      <c r="CG79" s="40">
        <v>0.063084</v>
      </c>
      <c r="CH79" s="40">
        <v>0</v>
      </c>
      <c r="CI79" s="40">
        <v>0</v>
      </c>
      <c r="CJ79" s="40">
        <v>0</v>
      </c>
      <c r="CK79" s="40">
        <v>0</v>
      </c>
      <c r="CL79" s="40">
        <v>0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0</v>
      </c>
      <c r="CV79" s="40">
        <v>0</v>
      </c>
    </row>
    <row r="80" spans="1:100">
      <c r="A80" s="38">
        <v>44812</v>
      </c>
      <c r="B80" s="39" t="s">
        <v>36</v>
      </c>
      <c r="C80" s="39" t="s">
        <v>142</v>
      </c>
      <c r="D80" s="40">
        <v>-1830.370432</v>
      </c>
      <c r="E80" s="40">
        <v>-10.729387</v>
      </c>
      <c r="F80" s="40">
        <v>-13.403521</v>
      </c>
      <c r="G80" s="40">
        <v>-25.497557</v>
      </c>
      <c r="H80" s="40">
        <v>-23.395573</v>
      </c>
      <c r="I80" s="40">
        <v>-24.904804</v>
      </c>
      <c r="J80" s="40">
        <v>-23.926798</v>
      </c>
      <c r="K80" s="40">
        <v>-16.621864</v>
      </c>
      <c r="L80" s="40">
        <v>-22.42412</v>
      </c>
      <c r="M80" s="40">
        <v>-22.001314</v>
      </c>
      <c r="N80" s="40">
        <v>-21.723588</v>
      </c>
      <c r="O80" s="40">
        <v>-20.746188</v>
      </c>
      <c r="P80" s="40">
        <v>-20.876177</v>
      </c>
      <c r="Q80" s="40">
        <v>-36.630939</v>
      </c>
      <c r="R80" s="40">
        <v>-33.802992</v>
      </c>
      <c r="S80" s="40">
        <v>-24.715853</v>
      </c>
      <c r="T80" s="40">
        <v>-11.473441</v>
      </c>
      <c r="U80" s="40">
        <v>-16.025936</v>
      </c>
      <c r="V80" s="40">
        <v>-14.954193</v>
      </c>
      <c r="W80" s="40">
        <v>-10.385737</v>
      </c>
      <c r="X80" s="40">
        <v>-16.411436</v>
      </c>
      <c r="Y80" s="40">
        <v>-67.13301</v>
      </c>
      <c r="Z80" s="40">
        <v>-79.765718</v>
      </c>
      <c r="AA80" s="40">
        <v>-59.868161</v>
      </c>
      <c r="AB80" s="40">
        <v>-26.53737</v>
      </c>
      <c r="AC80" s="40">
        <v>-9.267381</v>
      </c>
      <c r="AD80" s="40">
        <v>-8.247646</v>
      </c>
      <c r="AE80" s="40">
        <v>-9.795315</v>
      </c>
      <c r="AF80" s="40">
        <v>-11.11282</v>
      </c>
      <c r="AG80" s="40">
        <v>-12.43112</v>
      </c>
      <c r="AH80" s="40">
        <v>-12.2502</v>
      </c>
      <c r="AI80" s="40">
        <v>-16.987995</v>
      </c>
      <c r="AJ80" s="40">
        <v>-19.417349</v>
      </c>
      <c r="AK80" s="40">
        <v>-20.171233</v>
      </c>
      <c r="AL80" s="40">
        <v>-22.36044</v>
      </c>
      <c r="AM80" s="40">
        <v>-20.137671</v>
      </c>
      <c r="AN80" s="40">
        <v>-11.146063</v>
      </c>
      <c r="AO80" s="40">
        <v>-9.508848</v>
      </c>
      <c r="AP80" s="40">
        <v>-9.339251</v>
      </c>
      <c r="AQ80" s="40">
        <v>-25.004019</v>
      </c>
      <c r="AR80" s="40">
        <v>-17.760765</v>
      </c>
      <c r="AS80" s="40">
        <v>-27.195744</v>
      </c>
      <c r="AT80" s="40">
        <v>-19.303222</v>
      </c>
      <c r="AU80" s="40">
        <v>-7.706866</v>
      </c>
      <c r="AV80" s="40">
        <v>-8.627371</v>
      </c>
      <c r="AW80" s="40">
        <v>-9.847816</v>
      </c>
      <c r="AX80" s="40">
        <v>-17.464704</v>
      </c>
      <c r="AY80" s="40">
        <v>-12.149136</v>
      </c>
      <c r="AZ80" s="40">
        <v>-13.523718</v>
      </c>
      <c r="BA80" s="40">
        <v>-30.429287</v>
      </c>
      <c r="BB80" s="40">
        <v>-7.703105</v>
      </c>
      <c r="BC80" s="40">
        <v>-21.305503</v>
      </c>
      <c r="BD80" s="40">
        <v>-3.965594</v>
      </c>
      <c r="BE80" s="40">
        <v>-16.656898</v>
      </c>
      <c r="BF80" s="40">
        <v>-14.944685</v>
      </c>
      <c r="BG80" s="40">
        <v>-7.941466</v>
      </c>
      <c r="BH80" s="40">
        <v>-19.438952</v>
      </c>
      <c r="BI80" s="40">
        <v>-19.719048</v>
      </c>
      <c r="BJ80" s="40">
        <v>-31.423748</v>
      </c>
      <c r="BK80" s="40">
        <v>-25.799765</v>
      </c>
      <c r="BL80" s="40">
        <v>-7.19365</v>
      </c>
      <c r="BM80" s="40">
        <v>-14.956718</v>
      </c>
      <c r="BN80" s="40">
        <v>-15.316456</v>
      </c>
      <c r="BO80" s="40">
        <v>-11.422728</v>
      </c>
      <c r="BP80" s="40">
        <v>-5.536651</v>
      </c>
      <c r="BQ80" s="40">
        <v>-25.95719</v>
      </c>
      <c r="BR80" s="40">
        <v>-7.265164</v>
      </c>
      <c r="BS80" s="40">
        <v>-15.232835</v>
      </c>
      <c r="BT80" s="40">
        <v>-8.211462</v>
      </c>
      <c r="BU80" s="40">
        <v>-6.640436</v>
      </c>
      <c r="BV80" s="40">
        <v>-7.133188</v>
      </c>
      <c r="BW80" s="40">
        <v>-30.171776</v>
      </c>
      <c r="BX80" s="40">
        <v>-36.085695</v>
      </c>
      <c r="BY80" s="40">
        <v>-12.316803</v>
      </c>
      <c r="BZ80" s="40">
        <v>-4.820247</v>
      </c>
      <c r="CA80" s="40">
        <v>-16.231914</v>
      </c>
      <c r="CB80" s="40">
        <v>-9.549255</v>
      </c>
      <c r="CC80" s="40">
        <v>-7.112386</v>
      </c>
      <c r="CD80" s="40">
        <v>-12.026171</v>
      </c>
      <c r="CE80" s="40">
        <v>-15.469314</v>
      </c>
      <c r="CF80" s="40">
        <v>-25.21471</v>
      </c>
      <c r="CG80" s="40">
        <v>-20.766875</v>
      </c>
      <c r="CH80" s="40">
        <v>-6.037523</v>
      </c>
      <c r="CI80" s="40">
        <v>-1.789214</v>
      </c>
      <c r="CJ80" s="40">
        <v>-11.714185</v>
      </c>
      <c r="CK80" s="40">
        <v>-11.334799</v>
      </c>
      <c r="CL80" s="40">
        <v>-24.190382</v>
      </c>
      <c r="CM80" s="40">
        <v>-32.403764</v>
      </c>
      <c r="CN80" s="40">
        <v>-28.882541</v>
      </c>
      <c r="CO80" s="40">
        <v>-24.439675</v>
      </c>
      <c r="CP80" s="40">
        <v>-28.049408</v>
      </c>
      <c r="CQ80" s="40">
        <v>-35.533657</v>
      </c>
      <c r="CR80" s="40">
        <v>-36.49221</v>
      </c>
      <c r="CS80" s="40">
        <v>-19.748329</v>
      </c>
      <c r="CT80" s="40">
        <v>-22.451417</v>
      </c>
      <c r="CU80" s="40">
        <v>-22.815168</v>
      </c>
      <c r="CV80" s="40">
        <v>-15.816115</v>
      </c>
    </row>
    <row r="81" spans="1:100">
      <c r="A81" s="38">
        <v>44812</v>
      </c>
      <c r="B81" s="39" t="s">
        <v>37</v>
      </c>
      <c r="C81" s="39" t="s">
        <v>142</v>
      </c>
      <c r="D81" s="40">
        <v>65633.652562</v>
      </c>
      <c r="E81" s="40">
        <v>1556.308198</v>
      </c>
      <c r="F81" s="40">
        <v>1465.083227</v>
      </c>
      <c r="G81" s="40">
        <v>1377.844387</v>
      </c>
      <c r="H81" s="40">
        <v>1292.520608</v>
      </c>
      <c r="I81" s="40">
        <v>1219.352705</v>
      </c>
      <c r="J81" s="40">
        <v>1143.576409</v>
      </c>
      <c r="K81" s="40">
        <v>1085.295778</v>
      </c>
      <c r="L81" s="40">
        <v>1007.806744</v>
      </c>
      <c r="M81" s="40">
        <v>941.84279</v>
      </c>
      <c r="N81" s="40">
        <v>880.378872</v>
      </c>
      <c r="O81" s="40">
        <v>827.076128</v>
      </c>
      <c r="P81" s="40">
        <v>769.834352</v>
      </c>
      <c r="Q81" s="40">
        <v>719.177973</v>
      </c>
      <c r="R81" s="40">
        <v>684.280124</v>
      </c>
      <c r="S81" s="40">
        <v>654.413934</v>
      </c>
      <c r="T81" s="40">
        <v>622.819445</v>
      </c>
      <c r="U81" s="40">
        <v>577.68476</v>
      </c>
      <c r="V81" s="40">
        <v>533.759857</v>
      </c>
      <c r="W81" s="40">
        <v>491.149486</v>
      </c>
      <c r="X81" s="40">
        <v>457.443197</v>
      </c>
      <c r="Y81" s="40">
        <v>432.360315</v>
      </c>
      <c r="Z81" s="40">
        <v>406.713809</v>
      </c>
      <c r="AA81" s="40">
        <v>388.99983</v>
      </c>
      <c r="AB81" s="40">
        <v>384.198343</v>
      </c>
      <c r="AC81" s="40">
        <v>377.205007</v>
      </c>
      <c r="AD81" s="40">
        <v>384.305863</v>
      </c>
      <c r="AE81" s="40">
        <v>399.038229</v>
      </c>
      <c r="AF81" s="40">
        <v>409.686572</v>
      </c>
      <c r="AG81" s="40">
        <v>414.271815</v>
      </c>
      <c r="AH81" s="40">
        <v>405.938126</v>
      </c>
      <c r="AI81" s="40">
        <v>397.450131</v>
      </c>
      <c r="AJ81" s="40">
        <v>397.402908</v>
      </c>
      <c r="AK81" s="40">
        <v>400.543377</v>
      </c>
      <c r="AL81" s="40">
        <v>387.57912</v>
      </c>
      <c r="AM81" s="40">
        <v>333.55934</v>
      </c>
      <c r="AN81" s="40">
        <v>260.15379</v>
      </c>
      <c r="AO81" s="40">
        <v>192.152106</v>
      </c>
      <c r="AP81" s="40">
        <v>161.586578</v>
      </c>
      <c r="AQ81" s="40">
        <v>159.591611</v>
      </c>
      <c r="AR81" s="40">
        <v>164.395351</v>
      </c>
      <c r="AS81" s="40">
        <v>176.164563</v>
      </c>
      <c r="AT81" s="40">
        <v>194.381681</v>
      </c>
      <c r="AU81" s="40">
        <v>211.840445</v>
      </c>
      <c r="AV81" s="40">
        <v>230.389476</v>
      </c>
      <c r="AW81" s="40">
        <v>272.612677</v>
      </c>
      <c r="AX81" s="40">
        <v>325.432548</v>
      </c>
      <c r="AY81" s="40">
        <v>356.146816</v>
      </c>
      <c r="AZ81" s="40">
        <v>364.732055</v>
      </c>
      <c r="BA81" s="40">
        <v>363.623598</v>
      </c>
      <c r="BB81" s="40">
        <v>354.101591</v>
      </c>
      <c r="BC81" s="40">
        <v>334.418093</v>
      </c>
      <c r="BD81" s="40">
        <v>315.071225</v>
      </c>
      <c r="BE81" s="40">
        <v>286.768001</v>
      </c>
      <c r="BF81" s="40">
        <v>272.245126</v>
      </c>
      <c r="BG81" s="40">
        <v>266.736498</v>
      </c>
      <c r="BH81" s="40">
        <v>259.063335</v>
      </c>
      <c r="BI81" s="40">
        <v>249.912066</v>
      </c>
      <c r="BJ81" s="40">
        <v>230.826663</v>
      </c>
      <c r="BK81" s="40">
        <v>239.170501</v>
      </c>
      <c r="BL81" s="40">
        <v>235.602122</v>
      </c>
      <c r="BM81" s="40">
        <v>227.939619</v>
      </c>
      <c r="BN81" s="40">
        <v>222.739292</v>
      </c>
      <c r="BO81" s="40">
        <v>213.493354</v>
      </c>
      <c r="BP81" s="40">
        <v>212.51333</v>
      </c>
      <c r="BQ81" s="40">
        <v>226.730316</v>
      </c>
      <c r="BR81" s="40">
        <v>255.56238</v>
      </c>
      <c r="BS81" s="40">
        <v>271.69683</v>
      </c>
      <c r="BT81" s="40">
        <v>316.069791</v>
      </c>
      <c r="BU81" s="40">
        <v>339.181849</v>
      </c>
      <c r="BV81" s="40">
        <v>316.718315</v>
      </c>
      <c r="BW81" s="40">
        <v>397.340355</v>
      </c>
      <c r="BX81" s="40">
        <v>446.659233</v>
      </c>
      <c r="BY81" s="40">
        <v>480.814428</v>
      </c>
      <c r="BZ81" s="40">
        <v>524.520029</v>
      </c>
      <c r="CA81" s="40">
        <v>567.777275</v>
      </c>
      <c r="CB81" s="40">
        <v>622.490383</v>
      </c>
      <c r="CC81" s="40">
        <v>653.896916</v>
      </c>
      <c r="CD81" s="40">
        <v>750.124781</v>
      </c>
      <c r="CE81" s="40">
        <v>849.033604</v>
      </c>
      <c r="CF81" s="40">
        <v>902.256661</v>
      </c>
      <c r="CG81" s="40">
        <v>980.277054</v>
      </c>
      <c r="CH81" s="40">
        <v>1099.596039</v>
      </c>
      <c r="CI81" s="40">
        <v>1149.951098</v>
      </c>
      <c r="CJ81" s="40">
        <v>1177.049647</v>
      </c>
      <c r="CK81" s="40">
        <v>1233.153879</v>
      </c>
      <c r="CL81" s="40">
        <v>1292.293724</v>
      </c>
      <c r="CM81" s="40">
        <v>1393.662813</v>
      </c>
      <c r="CN81" s="40">
        <v>1522.482827</v>
      </c>
      <c r="CO81" s="40">
        <v>1620.822722</v>
      </c>
      <c r="CP81" s="40">
        <v>1716.599264</v>
      </c>
      <c r="CQ81" s="40">
        <v>1853.688215</v>
      </c>
      <c r="CR81" s="40">
        <v>1997.266333</v>
      </c>
      <c r="CS81" s="40">
        <v>2120.809654</v>
      </c>
      <c r="CT81" s="40">
        <v>2229.512328</v>
      </c>
      <c r="CU81" s="40">
        <v>2335.814497</v>
      </c>
      <c r="CV81" s="40">
        <v>2409.093453</v>
      </c>
    </row>
    <row r="82" spans="1:100">
      <c r="A82" s="38">
        <v>44813</v>
      </c>
      <c r="B82" s="39" t="s">
        <v>28</v>
      </c>
      <c r="C82" s="39" t="s">
        <v>142</v>
      </c>
      <c r="D82" s="40">
        <v>2236.752831</v>
      </c>
      <c r="E82" s="40">
        <v>18.261784</v>
      </c>
      <c r="F82" s="40">
        <v>18.279186</v>
      </c>
      <c r="G82" s="40">
        <v>18.268167</v>
      </c>
      <c r="H82" s="40">
        <v>17.994855</v>
      </c>
      <c r="I82" s="40">
        <v>18.006457</v>
      </c>
      <c r="J82" s="40">
        <v>17.986132</v>
      </c>
      <c r="K82" s="40">
        <v>17.975988</v>
      </c>
      <c r="L82" s="40">
        <v>17.995343</v>
      </c>
      <c r="M82" s="40">
        <v>18.028201</v>
      </c>
      <c r="N82" s="40">
        <v>17.98301</v>
      </c>
      <c r="O82" s="40">
        <v>18.012996</v>
      </c>
      <c r="P82" s="40">
        <v>18.023892</v>
      </c>
      <c r="Q82" s="40">
        <v>18.013927</v>
      </c>
      <c r="R82" s="40">
        <v>18.015211</v>
      </c>
      <c r="S82" s="40">
        <v>18.023044</v>
      </c>
      <c r="T82" s="40">
        <v>18.010397</v>
      </c>
      <c r="U82" s="40">
        <v>17.948631</v>
      </c>
      <c r="V82" s="40">
        <v>17.901081</v>
      </c>
      <c r="W82" s="40">
        <v>17.926261</v>
      </c>
      <c r="X82" s="40">
        <v>17.921314</v>
      </c>
      <c r="Y82" s="40">
        <v>17.976663</v>
      </c>
      <c r="Z82" s="40">
        <v>18.046748</v>
      </c>
      <c r="AA82" s="40">
        <v>17.962798</v>
      </c>
      <c r="AB82" s="40">
        <v>17.798868</v>
      </c>
      <c r="AC82" s="40">
        <v>17.784977</v>
      </c>
      <c r="AD82" s="40">
        <v>17.808114</v>
      </c>
      <c r="AE82" s="40">
        <v>17.482708</v>
      </c>
      <c r="AF82" s="40">
        <v>17.247712</v>
      </c>
      <c r="AG82" s="40">
        <v>17.258605</v>
      </c>
      <c r="AH82" s="40">
        <v>17.462069</v>
      </c>
      <c r="AI82" s="40">
        <v>17.856037</v>
      </c>
      <c r="AJ82" s="40">
        <v>18.262242</v>
      </c>
      <c r="AK82" s="40">
        <v>18.145188</v>
      </c>
      <c r="AL82" s="40">
        <v>18.007631</v>
      </c>
      <c r="AM82" s="40">
        <v>18.023588</v>
      </c>
      <c r="AN82" s="40">
        <v>17.950724</v>
      </c>
      <c r="AO82" s="40">
        <v>18.043206</v>
      </c>
      <c r="AP82" s="40">
        <v>17.986851</v>
      </c>
      <c r="AQ82" s="40">
        <v>17.969677</v>
      </c>
      <c r="AR82" s="40">
        <v>17.96837</v>
      </c>
      <c r="AS82" s="40">
        <v>18.753653</v>
      </c>
      <c r="AT82" s="40">
        <v>20.739073</v>
      </c>
      <c r="AU82" s="40">
        <v>22.57258</v>
      </c>
      <c r="AV82" s="40">
        <v>23.188341</v>
      </c>
      <c r="AW82" s="40">
        <v>24.756731</v>
      </c>
      <c r="AX82" s="40">
        <v>26.485392</v>
      </c>
      <c r="AY82" s="40">
        <v>28.110723</v>
      </c>
      <c r="AZ82" s="40">
        <v>28.930207</v>
      </c>
      <c r="BA82" s="40">
        <v>30.05195</v>
      </c>
      <c r="BB82" s="40">
        <v>30.376445</v>
      </c>
      <c r="BC82" s="40">
        <v>30.501884</v>
      </c>
      <c r="BD82" s="40">
        <v>30.311927</v>
      </c>
      <c r="BE82" s="40">
        <v>30.055679</v>
      </c>
      <c r="BF82" s="40">
        <v>30.101392</v>
      </c>
      <c r="BG82" s="40">
        <v>30.159174</v>
      </c>
      <c r="BH82" s="40">
        <v>29.848001</v>
      </c>
      <c r="BI82" s="40">
        <v>29.468652</v>
      </c>
      <c r="BJ82" s="40">
        <v>29.602013</v>
      </c>
      <c r="BK82" s="40">
        <v>29.881737</v>
      </c>
      <c r="BL82" s="40">
        <v>30.248709</v>
      </c>
      <c r="BM82" s="40">
        <v>30.355222</v>
      </c>
      <c r="BN82" s="40">
        <v>30.598754</v>
      </c>
      <c r="BO82" s="40">
        <v>30.705862</v>
      </c>
      <c r="BP82" s="40">
        <v>29.936077</v>
      </c>
      <c r="BQ82" s="40">
        <v>29.664105</v>
      </c>
      <c r="BR82" s="40">
        <v>29.775868</v>
      </c>
      <c r="BS82" s="40">
        <v>29.668764</v>
      </c>
      <c r="BT82" s="40">
        <v>29.691464</v>
      </c>
      <c r="BU82" s="40">
        <v>29.701766</v>
      </c>
      <c r="BV82" s="40">
        <v>29.696623</v>
      </c>
      <c r="BW82" s="40">
        <v>29.738535</v>
      </c>
      <c r="BX82" s="40">
        <v>29.708744</v>
      </c>
      <c r="BY82" s="40">
        <v>29.728667</v>
      </c>
      <c r="BZ82" s="40">
        <v>29.748321</v>
      </c>
      <c r="CA82" s="40">
        <v>29.739599</v>
      </c>
      <c r="CB82" s="40">
        <v>29.741314</v>
      </c>
      <c r="CC82" s="40">
        <v>29.726298</v>
      </c>
      <c r="CD82" s="40">
        <v>29.811268</v>
      </c>
      <c r="CE82" s="40">
        <v>29.680406</v>
      </c>
      <c r="CF82" s="40">
        <v>29.717596</v>
      </c>
      <c r="CG82" s="40">
        <v>29.726076</v>
      </c>
      <c r="CH82" s="40">
        <v>29.776608</v>
      </c>
      <c r="CI82" s="40">
        <v>29.764011</v>
      </c>
      <c r="CJ82" s="40">
        <v>29.773053</v>
      </c>
      <c r="CK82" s="40">
        <v>29.063446</v>
      </c>
      <c r="CL82" s="40">
        <v>27.00082</v>
      </c>
      <c r="CM82" s="40">
        <v>25.095768</v>
      </c>
      <c r="CN82" s="40">
        <v>23.249064</v>
      </c>
      <c r="CO82" s="40">
        <v>21.294323</v>
      </c>
      <c r="CP82" s="40">
        <v>19.411875</v>
      </c>
      <c r="CQ82" s="40">
        <v>17.647379</v>
      </c>
      <c r="CR82" s="40">
        <v>17.194739</v>
      </c>
      <c r="CS82" s="40">
        <v>17.22733</v>
      </c>
      <c r="CT82" s="40">
        <v>17.221724</v>
      </c>
      <c r="CU82" s="40">
        <v>17.191662</v>
      </c>
      <c r="CV82" s="40">
        <v>17.216784</v>
      </c>
    </row>
    <row r="83" spans="1:100">
      <c r="A83" s="38">
        <v>44813</v>
      </c>
      <c r="B83" s="39" t="s">
        <v>29</v>
      </c>
      <c r="C83" s="39" t="s">
        <v>142</v>
      </c>
      <c r="D83" s="40">
        <v>240605.653443</v>
      </c>
      <c r="E83" s="40">
        <v>2241.721583</v>
      </c>
      <c r="F83" s="40">
        <v>2220.340395</v>
      </c>
      <c r="G83" s="40">
        <v>2202.051143</v>
      </c>
      <c r="H83" s="40">
        <v>2168.825581</v>
      </c>
      <c r="I83" s="40">
        <v>2127.135564</v>
      </c>
      <c r="J83" s="40">
        <v>2097.939536</v>
      </c>
      <c r="K83" s="40">
        <v>2072.135354</v>
      </c>
      <c r="L83" s="40">
        <v>2019.680789</v>
      </c>
      <c r="M83" s="40">
        <v>1998.661878</v>
      </c>
      <c r="N83" s="40">
        <v>1990.507069</v>
      </c>
      <c r="O83" s="40">
        <v>1999.318108</v>
      </c>
      <c r="P83" s="40">
        <v>2003.373919</v>
      </c>
      <c r="Q83" s="40">
        <v>1999.397486</v>
      </c>
      <c r="R83" s="40">
        <v>1990.511854</v>
      </c>
      <c r="S83" s="40">
        <v>1993.637855</v>
      </c>
      <c r="T83" s="40">
        <v>1988.734709</v>
      </c>
      <c r="U83" s="40">
        <v>1987.345538</v>
      </c>
      <c r="V83" s="40">
        <v>1985.320339</v>
      </c>
      <c r="W83" s="40">
        <v>1984.279756</v>
      </c>
      <c r="X83" s="40">
        <v>1984.495635</v>
      </c>
      <c r="Y83" s="40">
        <v>1992.126586</v>
      </c>
      <c r="Z83" s="40">
        <v>1990.593256</v>
      </c>
      <c r="AA83" s="40">
        <v>1995.24903</v>
      </c>
      <c r="AB83" s="40">
        <v>1999.406838</v>
      </c>
      <c r="AC83" s="40">
        <v>2026.583173</v>
      </c>
      <c r="AD83" s="40">
        <v>2066.785694</v>
      </c>
      <c r="AE83" s="40">
        <v>2113.469027</v>
      </c>
      <c r="AF83" s="40">
        <v>2158.942721</v>
      </c>
      <c r="AG83" s="40">
        <v>2196.131912</v>
      </c>
      <c r="AH83" s="40">
        <v>2224.227311</v>
      </c>
      <c r="AI83" s="40">
        <v>2238.299175</v>
      </c>
      <c r="AJ83" s="40">
        <v>2244.968217</v>
      </c>
      <c r="AK83" s="40">
        <v>2247.528278</v>
      </c>
      <c r="AL83" s="40">
        <v>2242.649124</v>
      </c>
      <c r="AM83" s="40">
        <v>2245.772141</v>
      </c>
      <c r="AN83" s="40">
        <v>2246.851854</v>
      </c>
      <c r="AO83" s="40">
        <v>2248.333534</v>
      </c>
      <c r="AP83" s="40">
        <v>2246.36112</v>
      </c>
      <c r="AQ83" s="40">
        <v>2249.483709</v>
      </c>
      <c r="AR83" s="40">
        <v>2257.518997</v>
      </c>
      <c r="AS83" s="40">
        <v>2265.20565</v>
      </c>
      <c r="AT83" s="40">
        <v>2300.714469</v>
      </c>
      <c r="AU83" s="40">
        <v>2389.580075</v>
      </c>
      <c r="AV83" s="40">
        <v>2477.003325</v>
      </c>
      <c r="AW83" s="40">
        <v>2465.3693</v>
      </c>
      <c r="AX83" s="40">
        <v>2520.055921</v>
      </c>
      <c r="AY83" s="40">
        <v>2593.713618</v>
      </c>
      <c r="AZ83" s="40">
        <v>2677.93325</v>
      </c>
      <c r="BA83" s="40">
        <v>2765.369742</v>
      </c>
      <c r="BB83" s="40">
        <v>2900.708854</v>
      </c>
      <c r="BC83" s="40">
        <v>2996.344611</v>
      </c>
      <c r="BD83" s="40">
        <v>3040.329734</v>
      </c>
      <c r="BE83" s="40">
        <v>3055.965266</v>
      </c>
      <c r="BF83" s="40">
        <v>3063.668465</v>
      </c>
      <c r="BG83" s="40">
        <v>3056.751556</v>
      </c>
      <c r="BH83" s="40">
        <v>3045.813599</v>
      </c>
      <c r="BI83" s="40">
        <v>3036.180546</v>
      </c>
      <c r="BJ83" s="40">
        <v>3036.100694</v>
      </c>
      <c r="BK83" s="40">
        <v>3061.269244</v>
      </c>
      <c r="BL83" s="40">
        <v>3057.150083</v>
      </c>
      <c r="BM83" s="40">
        <v>3045.696611</v>
      </c>
      <c r="BN83" s="40">
        <v>3026.83236</v>
      </c>
      <c r="BO83" s="40">
        <v>3009.279908</v>
      </c>
      <c r="BP83" s="40">
        <v>3023.313974</v>
      </c>
      <c r="BQ83" s="40">
        <v>3046.799388</v>
      </c>
      <c r="BR83" s="40">
        <v>3023.050259</v>
      </c>
      <c r="BS83" s="40">
        <v>3034.449154</v>
      </c>
      <c r="BT83" s="40">
        <v>3054.989074</v>
      </c>
      <c r="BU83" s="40">
        <v>3057.217795</v>
      </c>
      <c r="BV83" s="40">
        <v>3053.639082</v>
      </c>
      <c r="BW83" s="40">
        <v>3035.673252</v>
      </c>
      <c r="BX83" s="40">
        <v>3040.551526</v>
      </c>
      <c r="BY83" s="40">
        <v>2995.944762</v>
      </c>
      <c r="BZ83" s="40">
        <v>2998.888211</v>
      </c>
      <c r="CA83" s="40">
        <v>3020.620652</v>
      </c>
      <c r="CB83" s="40">
        <v>3022.209237</v>
      </c>
      <c r="CC83" s="40">
        <v>2996.175475</v>
      </c>
      <c r="CD83" s="40">
        <v>2992.880866</v>
      </c>
      <c r="CE83" s="40">
        <v>2983.936687</v>
      </c>
      <c r="CF83" s="40">
        <v>2936.639894</v>
      </c>
      <c r="CG83" s="40">
        <v>2893.462525</v>
      </c>
      <c r="CH83" s="40">
        <v>2865.370397</v>
      </c>
      <c r="CI83" s="40">
        <v>2823.433945</v>
      </c>
      <c r="CJ83" s="40">
        <v>2668.240762</v>
      </c>
      <c r="CK83" s="40">
        <v>2533.742055</v>
      </c>
      <c r="CL83" s="40">
        <v>2582.940196</v>
      </c>
      <c r="CM83" s="40">
        <v>2471.778279</v>
      </c>
      <c r="CN83" s="40">
        <v>2420.91246</v>
      </c>
      <c r="CO83" s="40">
        <v>2412.339814</v>
      </c>
      <c r="CP83" s="40">
        <v>2410.86578</v>
      </c>
      <c r="CQ83" s="40">
        <v>2407.04641</v>
      </c>
      <c r="CR83" s="40">
        <v>2399.296276</v>
      </c>
      <c r="CS83" s="40">
        <v>2382.013305</v>
      </c>
      <c r="CT83" s="40">
        <v>2327.66937</v>
      </c>
      <c r="CU83" s="40">
        <v>2265.427001</v>
      </c>
      <c r="CV83" s="40">
        <v>2250.402911</v>
      </c>
    </row>
    <row r="84" spans="1:100">
      <c r="A84" s="38">
        <v>44813</v>
      </c>
      <c r="B84" s="39" t="s">
        <v>30</v>
      </c>
      <c r="C84" s="39" t="s">
        <v>142</v>
      </c>
      <c r="D84" s="40">
        <v>96713.42629</v>
      </c>
      <c r="E84" s="40">
        <v>471.288599</v>
      </c>
      <c r="F84" s="40">
        <v>463.045796</v>
      </c>
      <c r="G84" s="40">
        <v>426.074652</v>
      </c>
      <c r="H84" s="40">
        <v>393.454012</v>
      </c>
      <c r="I84" s="40">
        <v>427.44237</v>
      </c>
      <c r="J84" s="40">
        <v>415.947913</v>
      </c>
      <c r="K84" s="40">
        <v>406.223355</v>
      </c>
      <c r="L84" s="40">
        <v>408.117821</v>
      </c>
      <c r="M84" s="40">
        <v>410.481642</v>
      </c>
      <c r="N84" s="40">
        <v>404.587926</v>
      </c>
      <c r="O84" s="40">
        <v>408.162847</v>
      </c>
      <c r="P84" s="40">
        <v>408.588668</v>
      </c>
      <c r="Q84" s="40">
        <v>405.691422</v>
      </c>
      <c r="R84" s="40">
        <v>405.895422</v>
      </c>
      <c r="S84" s="40">
        <v>408.093551</v>
      </c>
      <c r="T84" s="40">
        <v>406.662777</v>
      </c>
      <c r="U84" s="40">
        <v>410.794918</v>
      </c>
      <c r="V84" s="40">
        <v>412.202224</v>
      </c>
      <c r="W84" s="40">
        <v>409.227352</v>
      </c>
      <c r="X84" s="40">
        <v>412.533927</v>
      </c>
      <c r="Y84" s="40">
        <v>429.117194</v>
      </c>
      <c r="Z84" s="40">
        <v>422.38295</v>
      </c>
      <c r="AA84" s="40">
        <v>415.706719</v>
      </c>
      <c r="AB84" s="40">
        <v>409.0392</v>
      </c>
      <c r="AC84" s="40">
        <v>422.95188</v>
      </c>
      <c r="AD84" s="40">
        <v>431.002467</v>
      </c>
      <c r="AE84" s="40">
        <v>443.343454</v>
      </c>
      <c r="AF84" s="40">
        <v>446.583021</v>
      </c>
      <c r="AG84" s="40">
        <v>464.596935</v>
      </c>
      <c r="AH84" s="40">
        <v>468.384823</v>
      </c>
      <c r="AI84" s="40">
        <v>468.536423</v>
      </c>
      <c r="AJ84" s="40">
        <v>454.400331</v>
      </c>
      <c r="AK84" s="40">
        <v>451.485495</v>
      </c>
      <c r="AL84" s="40">
        <v>457.042923</v>
      </c>
      <c r="AM84" s="40">
        <v>455.292144</v>
      </c>
      <c r="AN84" s="40">
        <v>485.223916</v>
      </c>
      <c r="AO84" s="40">
        <v>526.325789</v>
      </c>
      <c r="AP84" s="40">
        <v>557.556516</v>
      </c>
      <c r="AQ84" s="40">
        <v>587.715417</v>
      </c>
      <c r="AR84" s="40">
        <v>645.978362</v>
      </c>
      <c r="AS84" s="40">
        <v>729.129642</v>
      </c>
      <c r="AT84" s="40">
        <v>811.949353</v>
      </c>
      <c r="AU84" s="40">
        <v>853.527602</v>
      </c>
      <c r="AV84" s="40">
        <v>902.436659</v>
      </c>
      <c r="AW84" s="40">
        <v>942.665366</v>
      </c>
      <c r="AX84" s="40">
        <v>972.346051</v>
      </c>
      <c r="AY84" s="40">
        <v>1002.005585</v>
      </c>
      <c r="AZ84" s="40">
        <v>1099.833058</v>
      </c>
      <c r="BA84" s="40">
        <v>1179.390576</v>
      </c>
      <c r="BB84" s="40">
        <v>1342.721886</v>
      </c>
      <c r="BC84" s="40">
        <v>1473.013073</v>
      </c>
      <c r="BD84" s="40">
        <v>1530.232735</v>
      </c>
      <c r="BE84" s="40">
        <v>1582.838783</v>
      </c>
      <c r="BF84" s="40">
        <v>1656.299263</v>
      </c>
      <c r="BG84" s="40">
        <v>1779.808098</v>
      </c>
      <c r="BH84" s="40">
        <v>1956.510064</v>
      </c>
      <c r="BI84" s="40">
        <v>1986.738212</v>
      </c>
      <c r="BJ84" s="40">
        <v>2049.560578</v>
      </c>
      <c r="BK84" s="40">
        <v>2145.087787</v>
      </c>
      <c r="BL84" s="40">
        <v>2109.520822</v>
      </c>
      <c r="BM84" s="40">
        <v>2059.507536</v>
      </c>
      <c r="BN84" s="40">
        <v>2064.032346</v>
      </c>
      <c r="BO84" s="40">
        <v>2081.340008</v>
      </c>
      <c r="BP84" s="40">
        <v>2044.02102</v>
      </c>
      <c r="BQ84" s="40">
        <v>2016.655995</v>
      </c>
      <c r="BR84" s="40">
        <v>1951.213143</v>
      </c>
      <c r="BS84" s="40">
        <v>2038.943071</v>
      </c>
      <c r="BT84" s="40">
        <v>2060.549659</v>
      </c>
      <c r="BU84" s="40">
        <v>2073.460235</v>
      </c>
      <c r="BV84" s="40">
        <v>2079.089396</v>
      </c>
      <c r="BW84" s="40">
        <v>2073.047742</v>
      </c>
      <c r="BX84" s="40">
        <v>2074.418555</v>
      </c>
      <c r="BY84" s="40">
        <v>1979.795102</v>
      </c>
      <c r="BZ84" s="40">
        <v>1967.589142</v>
      </c>
      <c r="CA84" s="40">
        <v>2052.343897</v>
      </c>
      <c r="CB84" s="40">
        <v>2023.623602</v>
      </c>
      <c r="CC84" s="40">
        <v>1955.481338</v>
      </c>
      <c r="CD84" s="40">
        <v>1893.037925</v>
      </c>
      <c r="CE84" s="40">
        <v>1929.922428</v>
      </c>
      <c r="CF84" s="40">
        <v>1776.705608</v>
      </c>
      <c r="CG84" s="40">
        <v>1529.261655</v>
      </c>
      <c r="CH84" s="40">
        <v>1218.857387</v>
      </c>
      <c r="CI84" s="40">
        <v>1070.324266</v>
      </c>
      <c r="CJ84" s="40">
        <v>945.699537</v>
      </c>
      <c r="CK84" s="40">
        <v>909.012717</v>
      </c>
      <c r="CL84" s="40">
        <v>876.563023</v>
      </c>
      <c r="CM84" s="40">
        <v>789.3684</v>
      </c>
      <c r="CN84" s="40">
        <v>761.540846</v>
      </c>
      <c r="CO84" s="40">
        <v>606.151018</v>
      </c>
      <c r="CP84" s="40">
        <v>372.719535</v>
      </c>
      <c r="CQ84" s="40">
        <v>288.53182</v>
      </c>
      <c r="CR84" s="40">
        <v>284.23238</v>
      </c>
      <c r="CS84" s="40">
        <v>268.757079</v>
      </c>
      <c r="CT84" s="40">
        <v>249.437777</v>
      </c>
      <c r="CU84" s="40">
        <v>243.431039</v>
      </c>
      <c r="CV84" s="40">
        <v>241.961717</v>
      </c>
    </row>
    <row r="85" spans="1:100">
      <c r="A85" s="38">
        <v>44813</v>
      </c>
      <c r="B85" s="39" t="s">
        <v>31</v>
      </c>
      <c r="C85" s="39" t="s">
        <v>142</v>
      </c>
      <c r="D85" s="40">
        <v>563783.179959</v>
      </c>
      <c r="E85" s="40">
        <v>5298.796554</v>
      </c>
      <c r="F85" s="40">
        <v>5094.369616</v>
      </c>
      <c r="G85" s="40">
        <v>4961.603214</v>
      </c>
      <c r="H85" s="40">
        <v>4821.135432</v>
      </c>
      <c r="I85" s="40">
        <v>4634.02103</v>
      </c>
      <c r="J85" s="40">
        <v>4452.126107</v>
      </c>
      <c r="K85" s="40">
        <v>4322.199865</v>
      </c>
      <c r="L85" s="40">
        <v>4204.98888</v>
      </c>
      <c r="M85" s="40">
        <v>4126.090468</v>
      </c>
      <c r="N85" s="40">
        <v>4077.886634</v>
      </c>
      <c r="O85" s="40">
        <v>3927.837543</v>
      </c>
      <c r="P85" s="40">
        <v>3855.039901</v>
      </c>
      <c r="Q85" s="40">
        <v>3837.667544</v>
      </c>
      <c r="R85" s="40">
        <v>3807.454988</v>
      </c>
      <c r="S85" s="40">
        <v>3769.303984</v>
      </c>
      <c r="T85" s="40">
        <v>3783.334806</v>
      </c>
      <c r="U85" s="40">
        <v>3826.321694</v>
      </c>
      <c r="V85" s="40">
        <v>3894.514961</v>
      </c>
      <c r="W85" s="40">
        <v>3996.118638</v>
      </c>
      <c r="X85" s="40">
        <v>4081.487238</v>
      </c>
      <c r="Y85" s="40">
        <v>4291.443674</v>
      </c>
      <c r="Z85" s="40">
        <v>4514.730494</v>
      </c>
      <c r="AA85" s="40">
        <v>4693.419546</v>
      </c>
      <c r="AB85" s="40">
        <v>4912.460603</v>
      </c>
      <c r="AC85" s="40">
        <v>5141.448221</v>
      </c>
      <c r="AD85" s="40">
        <v>5350.947442</v>
      </c>
      <c r="AE85" s="40">
        <v>5434.616363</v>
      </c>
      <c r="AF85" s="40">
        <v>5516.524814</v>
      </c>
      <c r="AG85" s="40">
        <v>5539.329434</v>
      </c>
      <c r="AH85" s="40">
        <v>5514.394141</v>
      </c>
      <c r="AI85" s="40">
        <v>5490.000747</v>
      </c>
      <c r="AJ85" s="40">
        <v>5481.082342</v>
      </c>
      <c r="AK85" s="40">
        <v>5463.619427</v>
      </c>
      <c r="AL85" s="40">
        <v>5486.76171</v>
      </c>
      <c r="AM85" s="40">
        <v>5528.696571</v>
      </c>
      <c r="AN85" s="40">
        <v>5602.687711</v>
      </c>
      <c r="AO85" s="40">
        <v>5710.445738</v>
      </c>
      <c r="AP85" s="40">
        <v>5826.947573</v>
      </c>
      <c r="AQ85" s="40">
        <v>5878.522406</v>
      </c>
      <c r="AR85" s="40">
        <v>5978.272295</v>
      </c>
      <c r="AS85" s="40">
        <v>6029.226785</v>
      </c>
      <c r="AT85" s="40">
        <v>6130.826583</v>
      </c>
      <c r="AU85" s="40">
        <v>6206.738339</v>
      </c>
      <c r="AV85" s="40">
        <v>6319.921138</v>
      </c>
      <c r="AW85" s="40">
        <v>6386.937818</v>
      </c>
      <c r="AX85" s="40">
        <v>6505.11993</v>
      </c>
      <c r="AY85" s="40">
        <v>6587.738471</v>
      </c>
      <c r="AZ85" s="40">
        <v>6661.264426</v>
      </c>
      <c r="BA85" s="40">
        <v>6765.230239</v>
      </c>
      <c r="BB85" s="40">
        <v>6860.167739</v>
      </c>
      <c r="BC85" s="40">
        <v>6893.97612</v>
      </c>
      <c r="BD85" s="40">
        <v>6894.12442</v>
      </c>
      <c r="BE85" s="40">
        <v>6950.357437</v>
      </c>
      <c r="BF85" s="40">
        <v>7002.60963</v>
      </c>
      <c r="BG85" s="40">
        <v>7041.47346</v>
      </c>
      <c r="BH85" s="40">
        <v>7038.634155</v>
      </c>
      <c r="BI85" s="40">
        <v>7057.5856</v>
      </c>
      <c r="BJ85" s="40">
        <v>7107.340741</v>
      </c>
      <c r="BK85" s="40">
        <v>7126.271001</v>
      </c>
      <c r="BL85" s="40">
        <v>7152.456904</v>
      </c>
      <c r="BM85" s="40">
        <v>7184.383873</v>
      </c>
      <c r="BN85" s="40">
        <v>7188.705742</v>
      </c>
      <c r="BO85" s="40">
        <v>7195.1798</v>
      </c>
      <c r="BP85" s="40">
        <v>7235.889113</v>
      </c>
      <c r="BQ85" s="40">
        <v>7244.59853</v>
      </c>
      <c r="BR85" s="40">
        <v>7242.860902</v>
      </c>
      <c r="BS85" s="40">
        <v>7244.991428</v>
      </c>
      <c r="BT85" s="40">
        <v>7255.500748</v>
      </c>
      <c r="BU85" s="40">
        <v>7245.512273</v>
      </c>
      <c r="BV85" s="40">
        <v>7237.235973</v>
      </c>
      <c r="BW85" s="40">
        <v>7248.768505</v>
      </c>
      <c r="BX85" s="40">
        <v>7262.432077</v>
      </c>
      <c r="BY85" s="40">
        <v>7265.113366</v>
      </c>
      <c r="BZ85" s="40">
        <v>7255.649875</v>
      </c>
      <c r="CA85" s="40">
        <v>7260.099218</v>
      </c>
      <c r="CB85" s="40">
        <v>7259.766964</v>
      </c>
      <c r="CC85" s="40">
        <v>7257.084244</v>
      </c>
      <c r="CD85" s="40">
        <v>7252.384489</v>
      </c>
      <c r="CE85" s="40">
        <v>7236.959719</v>
      </c>
      <c r="CF85" s="40">
        <v>7195.299164</v>
      </c>
      <c r="CG85" s="40">
        <v>7141.529058</v>
      </c>
      <c r="CH85" s="40">
        <v>7073.393405</v>
      </c>
      <c r="CI85" s="40">
        <v>6936.690328</v>
      </c>
      <c r="CJ85" s="40">
        <v>6823.37326</v>
      </c>
      <c r="CK85" s="40">
        <v>6584.775038</v>
      </c>
      <c r="CL85" s="40">
        <v>6272.836332</v>
      </c>
      <c r="CM85" s="40">
        <v>6073.638617</v>
      </c>
      <c r="CN85" s="40">
        <v>5847.878758</v>
      </c>
      <c r="CO85" s="40">
        <v>5686.479909</v>
      </c>
      <c r="CP85" s="40">
        <v>5559.755721</v>
      </c>
      <c r="CQ85" s="40">
        <v>5301.032053</v>
      </c>
      <c r="CR85" s="40">
        <v>5000.799783</v>
      </c>
      <c r="CS85" s="40">
        <v>4696.086507</v>
      </c>
      <c r="CT85" s="40">
        <v>4505.265249</v>
      </c>
      <c r="CU85" s="40">
        <v>4404.669172</v>
      </c>
      <c r="CV85" s="40">
        <v>4259.909481</v>
      </c>
    </row>
    <row r="86" spans="1:100">
      <c r="A86" s="38">
        <v>44813</v>
      </c>
      <c r="B86" s="39" t="s">
        <v>32</v>
      </c>
      <c r="C86" s="39" t="s">
        <v>142</v>
      </c>
      <c r="D86" s="40">
        <v>554.885406</v>
      </c>
      <c r="E86" s="40">
        <v>1.274715</v>
      </c>
      <c r="F86" s="40">
        <v>1.443887</v>
      </c>
      <c r="G86" s="40">
        <v>1.435605</v>
      </c>
      <c r="H86" s="40">
        <v>1.980332</v>
      </c>
      <c r="I86" s="40">
        <v>12.915686</v>
      </c>
      <c r="J86" s="40">
        <v>12.954251</v>
      </c>
      <c r="K86" s="40">
        <v>12.929853</v>
      </c>
      <c r="L86" s="40">
        <v>12.774329</v>
      </c>
      <c r="M86" s="40">
        <v>8.461951</v>
      </c>
      <c r="N86" s="40">
        <v>8.472794</v>
      </c>
      <c r="O86" s="40">
        <v>8.469825</v>
      </c>
      <c r="P86" s="40">
        <v>7.897147</v>
      </c>
      <c r="Q86" s="40">
        <v>3.482346</v>
      </c>
      <c r="R86" s="40">
        <v>3.517444</v>
      </c>
      <c r="S86" s="40">
        <v>3.522766</v>
      </c>
      <c r="T86" s="40">
        <v>3.386379</v>
      </c>
      <c r="U86" s="40">
        <v>1.610244</v>
      </c>
      <c r="V86" s="40">
        <v>1.613027</v>
      </c>
      <c r="W86" s="40">
        <v>1.607917</v>
      </c>
      <c r="X86" s="40">
        <v>1.609006</v>
      </c>
      <c r="Y86" s="40">
        <v>1.578542</v>
      </c>
      <c r="Z86" s="40">
        <v>1.537671</v>
      </c>
      <c r="AA86" s="40">
        <v>1.552065</v>
      </c>
      <c r="AB86" s="40">
        <v>1.578113</v>
      </c>
      <c r="AC86" s="40">
        <v>1.613871</v>
      </c>
      <c r="AD86" s="40">
        <v>1.610642</v>
      </c>
      <c r="AE86" s="40">
        <v>1.37215</v>
      </c>
      <c r="AF86" s="40">
        <v>1.262539</v>
      </c>
      <c r="AG86" s="40">
        <v>1.280889</v>
      </c>
      <c r="AH86" s="40">
        <v>1.286599</v>
      </c>
      <c r="AI86" s="40">
        <v>1.284543</v>
      </c>
      <c r="AJ86" s="40">
        <v>1.279864</v>
      </c>
      <c r="AK86" s="40">
        <v>5.058989</v>
      </c>
      <c r="AL86" s="40">
        <v>6.08164</v>
      </c>
      <c r="AM86" s="40">
        <v>6.089131</v>
      </c>
      <c r="AN86" s="40">
        <v>5.982916</v>
      </c>
      <c r="AO86" s="40">
        <v>5.896149</v>
      </c>
      <c r="AP86" s="40">
        <v>5.84359</v>
      </c>
      <c r="AQ86" s="40">
        <v>5.806224</v>
      </c>
      <c r="AR86" s="40">
        <v>5.948746</v>
      </c>
      <c r="AS86" s="40">
        <v>5.899678</v>
      </c>
      <c r="AT86" s="40">
        <v>5.877306</v>
      </c>
      <c r="AU86" s="40">
        <v>5.870243</v>
      </c>
      <c r="AV86" s="40">
        <v>5.685657</v>
      </c>
      <c r="AW86" s="40">
        <v>5.746065</v>
      </c>
      <c r="AX86" s="40">
        <v>5.725776</v>
      </c>
      <c r="AY86" s="40">
        <v>5.750645</v>
      </c>
      <c r="AZ86" s="40">
        <v>5.737161</v>
      </c>
      <c r="BA86" s="40">
        <v>3.677987</v>
      </c>
      <c r="BB86" s="40">
        <v>1.103504</v>
      </c>
      <c r="BC86" s="40">
        <v>1.098501</v>
      </c>
      <c r="BD86" s="40">
        <v>1.101185</v>
      </c>
      <c r="BE86" s="40">
        <v>1.096736</v>
      </c>
      <c r="BF86" s="40">
        <v>1.098034</v>
      </c>
      <c r="BG86" s="40">
        <v>1.0992</v>
      </c>
      <c r="BH86" s="40">
        <v>1.091187</v>
      </c>
      <c r="BI86" s="40">
        <v>1.088782</v>
      </c>
      <c r="BJ86" s="40">
        <v>1.098518</v>
      </c>
      <c r="BK86" s="40">
        <v>1.091289</v>
      </c>
      <c r="BL86" s="40">
        <v>10.115994</v>
      </c>
      <c r="BM86" s="40">
        <v>23.543438</v>
      </c>
      <c r="BN86" s="40">
        <v>23.611543</v>
      </c>
      <c r="BO86" s="40">
        <v>23.543265</v>
      </c>
      <c r="BP86" s="40">
        <v>23.603404</v>
      </c>
      <c r="BQ86" s="40">
        <v>23.528343</v>
      </c>
      <c r="BR86" s="40">
        <v>23.611079</v>
      </c>
      <c r="BS86" s="40">
        <v>23.527491</v>
      </c>
      <c r="BT86" s="40">
        <v>23.583562</v>
      </c>
      <c r="BU86" s="40">
        <v>23.578933</v>
      </c>
      <c r="BV86" s="40">
        <v>23.542611</v>
      </c>
      <c r="BW86" s="40">
        <v>23.578752</v>
      </c>
      <c r="BX86" s="40">
        <v>21.247657</v>
      </c>
      <c r="BY86" s="40">
        <v>1.925588</v>
      </c>
      <c r="BZ86" s="40">
        <v>1.11714</v>
      </c>
      <c r="CA86" s="40">
        <v>1.113682</v>
      </c>
      <c r="CB86" s="40">
        <v>1.112554</v>
      </c>
      <c r="CC86" s="40">
        <v>1.1104</v>
      </c>
      <c r="CD86" s="40">
        <v>1.119134</v>
      </c>
      <c r="CE86" s="40">
        <v>1.105404</v>
      </c>
      <c r="CF86" s="40">
        <v>1.109767</v>
      </c>
      <c r="CG86" s="40">
        <v>1.112385</v>
      </c>
      <c r="CH86" s="40">
        <v>1.119265</v>
      </c>
      <c r="CI86" s="40">
        <v>1.117568</v>
      </c>
      <c r="CJ86" s="40">
        <v>1.119363</v>
      </c>
      <c r="CK86" s="40">
        <v>1.167469</v>
      </c>
      <c r="CL86" s="40">
        <v>1.155595</v>
      </c>
      <c r="CM86" s="40">
        <v>1.160985</v>
      </c>
      <c r="CN86" s="40">
        <v>1.164976</v>
      </c>
      <c r="CO86" s="40">
        <v>1.166288</v>
      </c>
      <c r="CP86" s="40">
        <v>1.161493</v>
      </c>
      <c r="CQ86" s="40">
        <v>1.163148</v>
      </c>
      <c r="CR86" s="40">
        <v>1.145396</v>
      </c>
      <c r="CS86" s="40">
        <v>1.145002</v>
      </c>
      <c r="CT86" s="40">
        <v>1.142698</v>
      </c>
      <c r="CU86" s="40">
        <v>1.134648</v>
      </c>
      <c r="CV86" s="40">
        <v>1.137555</v>
      </c>
    </row>
    <row r="87" spans="1:100">
      <c r="A87" s="38">
        <v>44813</v>
      </c>
      <c r="B87" s="39" t="s">
        <v>33</v>
      </c>
      <c r="C87" s="39" t="s">
        <v>142</v>
      </c>
      <c r="D87" s="40">
        <v>89285.400387</v>
      </c>
      <c r="E87" s="40">
        <v>930.139428</v>
      </c>
      <c r="F87" s="40">
        <v>930.442533</v>
      </c>
      <c r="G87" s="40">
        <v>930.503751</v>
      </c>
      <c r="H87" s="40">
        <v>930.679914</v>
      </c>
      <c r="I87" s="40">
        <v>930.577807</v>
      </c>
      <c r="J87" s="40">
        <v>930.606677</v>
      </c>
      <c r="K87" s="40">
        <v>930.774246</v>
      </c>
      <c r="L87" s="40">
        <v>930.710227</v>
      </c>
      <c r="M87" s="40">
        <v>931.010751</v>
      </c>
      <c r="N87" s="40">
        <v>930.914614</v>
      </c>
      <c r="O87" s="40">
        <v>930.579913</v>
      </c>
      <c r="P87" s="40">
        <v>930.763911</v>
      </c>
      <c r="Q87" s="40">
        <v>930.736759</v>
      </c>
      <c r="R87" s="40">
        <v>930.750291</v>
      </c>
      <c r="S87" s="40">
        <v>930.971315</v>
      </c>
      <c r="T87" s="40">
        <v>931.08162</v>
      </c>
      <c r="U87" s="40">
        <v>930.972099</v>
      </c>
      <c r="V87" s="40">
        <v>930.894635</v>
      </c>
      <c r="W87" s="40">
        <v>930.862044</v>
      </c>
      <c r="X87" s="40">
        <v>931.068777</v>
      </c>
      <c r="Y87" s="40">
        <v>931.537772</v>
      </c>
      <c r="Z87" s="40">
        <v>931.671692</v>
      </c>
      <c r="AA87" s="40">
        <v>931.460912</v>
      </c>
      <c r="AB87" s="40">
        <v>931.55603</v>
      </c>
      <c r="AC87" s="40">
        <v>931.603423</v>
      </c>
      <c r="AD87" s="40">
        <v>931.586139</v>
      </c>
      <c r="AE87" s="40">
        <v>931.697114</v>
      </c>
      <c r="AF87" s="40">
        <v>931.636369</v>
      </c>
      <c r="AG87" s="40">
        <v>931.603644</v>
      </c>
      <c r="AH87" s="40">
        <v>931.725407</v>
      </c>
      <c r="AI87" s="40">
        <v>931.778557</v>
      </c>
      <c r="AJ87" s="40">
        <v>931.825973</v>
      </c>
      <c r="AK87" s="40">
        <v>931.787825</v>
      </c>
      <c r="AL87" s="40">
        <v>931.776036</v>
      </c>
      <c r="AM87" s="40">
        <v>932.029315</v>
      </c>
      <c r="AN87" s="40">
        <v>931.691328</v>
      </c>
      <c r="AO87" s="40">
        <v>931.975303</v>
      </c>
      <c r="AP87" s="40">
        <v>931.892047</v>
      </c>
      <c r="AQ87" s="40">
        <v>932.052547</v>
      </c>
      <c r="AR87" s="40">
        <v>931.853931</v>
      </c>
      <c r="AS87" s="40">
        <v>931.970694</v>
      </c>
      <c r="AT87" s="40">
        <v>931.60765</v>
      </c>
      <c r="AU87" s="40">
        <v>931.926119</v>
      </c>
      <c r="AV87" s="40">
        <v>931.481173</v>
      </c>
      <c r="AW87" s="40">
        <v>931.791677</v>
      </c>
      <c r="AX87" s="40">
        <v>931.639952</v>
      </c>
      <c r="AY87" s="40">
        <v>931.660449</v>
      </c>
      <c r="AZ87" s="40">
        <v>931.762886</v>
      </c>
      <c r="BA87" s="40">
        <v>931.719214</v>
      </c>
      <c r="BB87" s="40">
        <v>931.437479</v>
      </c>
      <c r="BC87" s="40">
        <v>931.261739</v>
      </c>
      <c r="BD87" s="40">
        <v>931.414033</v>
      </c>
      <c r="BE87" s="40">
        <v>931.013871</v>
      </c>
      <c r="BF87" s="40">
        <v>931.066429</v>
      </c>
      <c r="BG87" s="40">
        <v>930.71644</v>
      </c>
      <c r="BH87" s="40">
        <v>930.704431</v>
      </c>
      <c r="BI87" s="40">
        <v>930.238747</v>
      </c>
      <c r="BJ87" s="40">
        <v>930.496404</v>
      </c>
      <c r="BK87" s="40">
        <v>930.20495</v>
      </c>
      <c r="BL87" s="40">
        <v>929.54315</v>
      </c>
      <c r="BM87" s="40">
        <v>929.2147</v>
      </c>
      <c r="BN87" s="40">
        <v>928.926239</v>
      </c>
      <c r="BO87" s="40">
        <v>928.227699</v>
      </c>
      <c r="BP87" s="40">
        <v>927.55447</v>
      </c>
      <c r="BQ87" s="40">
        <v>926.860939</v>
      </c>
      <c r="BR87" s="40">
        <v>926.948489</v>
      </c>
      <c r="BS87" s="40">
        <v>926.28346</v>
      </c>
      <c r="BT87" s="40">
        <v>926.160074</v>
      </c>
      <c r="BU87" s="40">
        <v>926.255219</v>
      </c>
      <c r="BV87" s="40">
        <v>926.265419</v>
      </c>
      <c r="BW87" s="40">
        <v>926.617211</v>
      </c>
      <c r="BX87" s="40">
        <v>926.52789</v>
      </c>
      <c r="BY87" s="40">
        <v>926.944447</v>
      </c>
      <c r="BZ87" s="40">
        <v>927.065883</v>
      </c>
      <c r="CA87" s="40">
        <v>927.204237</v>
      </c>
      <c r="CB87" s="40">
        <v>927.553949</v>
      </c>
      <c r="CC87" s="40">
        <v>927.524258</v>
      </c>
      <c r="CD87" s="40">
        <v>928.240568</v>
      </c>
      <c r="CE87" s="40">
        <v>927.921219</v>
      </c>
      <c r="CF87" s="40">
        <v>928.124844</v>
      </c>
      <c r="CG87" s="40">
        <v>928.380076</v>
      </c>
      <c r="CH87" s="40">
        <v>928.683621</v>
      </c>
      <c r="CI87" s="40">
        <v>928.610971</v>
      </c>
      <c r="CJ87" s="40">
        <v>928.731185</v>
      </c>
      <c r="CK87" s="40">
        <v>929.162855</v>
      </c>
      <c r="CL87" s="40">
        <v>928.860597</v>
      </c>
      <c r="CM87" s="40">
        <v>929.274421</v>
      </c>
      <c r="CN87" s="40">
        <v>929.183093</v>
      </c>
      <c r="CO87" s="40">
        <v>929.283256</v>
      </c>
      <c r="CP87" s="40">
        <v>929.099243</v>
      </c>
      <c r="CQ87" s="40">
        <v>929.235725</v>
      </c>
      <c r="CR87" s="40">
        <v>929.187962</v>
      </c>
      <c r="CS87" s="40">
        <v>929.634521</v>
      </c>
      <c r="CT87" s="40">
        <v>929.449281</v>
      </c>
      <c r="CU87" s="40">
        <v>929.331652</v>
      </c>
      <c r="CV87" s="40">
        <v>929.430551</v>
      </c>
    </row>
    <row r="88" spans="1:100">
      <c r="A88" s="38">
        <v>44813</v>
      </c>
      <c r="B88" s="39" t="s">
        <v>34</v>
      </c>
      <c r="C88" s="39" t="s">
        <v>142</v>
      </c>
      <c r="D88" s="40">
        <v>1726.458701</v>
      </c>
      <c r="E88" s="40">
        <v>6.891476</v>
      </c>
      <c r="F88" s="40">
        <v>19.057182</v>
      </c>
      <c r="G88" s="40">
        <v>3.915734</v>
      </c>
      <c r="H88" s="40">
        <v>10.454771</v>
      </c>
      <c r="I88" s="40">
        <v>21.546778</v>
      </c>
      <c r="J88" s="40">
        <v>15.301642</v>
      </c>
      <c r="K88" s="40">
        <v>12.821126</v>
      </c>
      <c r="L88" s="40">
        <v>12.02134</v>
      </c>
      <c r="M88" s="40">
        <v>25.252457</v>
      </c>
      <c r="N88" s="40">
        <v>22.08838</v>
      </c>
      <c r="O88" s="40">
        <v>25.023044</v>
      </c>
      <c r="P88" s="40">
        <v>20.39449</v>
      </c>
      <c r="Q88" s="40">
        <v>11.628227</v>
      </c>
      <c r="R88" s="40">
        <v>12.600673</v>
      </c>
      <c r="S88" s="40">
        <v>10.684743</v>
      </c>
      <c r="T88" s="40">
        <v>10.360458</v>
      </c>
      <c r="U88" s="40">
        <v>11.131202</v>
      </c>
      <c r="V88" s="40">
        <v>6.841219</v>
      </c>
      <c r="W88" s="40">
        <v>4.44527</v>
      </c>
      <c r="X88" s="40">
        <v>4.4792</v>
      </c>
      <c r="Y88" s="40">
        <v>13.059312</v>
      </c>
      <c r="Z88" s="40">
        <v>6.716291</v>
      </c>
      <c r="AA88" s="40">
        <v>6.650141</v>
      </c>
      <c r="AB88" s="40">
        <v>2.056793</v>
      </c>
      <c r="AC88" s="40">
        <v>24.1321</v>
      </c>
      <c r="AD88" s="40">
        <v>2.059432</v>
      </c>
      <c r="AE88" s="40">
        <v>13.026367</v>
      </c>
      <c r="AF88" s="40">
        <v>12.994698</v>
      </c>
      <c r="AG88" s="40">
        <v>13.503268</v>
      </c>
      <c r="AH88" s="40">
        <v>10.830796</v>
      </c>
      <c r="AI88" s="40">
        <v>20.531682</v>
      </c>
      <c r="AJ88" s="40">
        <v>11.27387</v>
      </c>
      <c r="AK88" s="40">
        <v>12.516981</v>
      </c>
      <c r="AL88" s="40">
        <v>11.50403</v>
      </c>
      <c r="AM88" s="40">
        <v>15.36246</v>
      </c>
      <c r="AN88" s="40">
        <v>6.206321</v>
      </c>
      <c r="AO88" s="40">
        <v>7.834691</v>
      </c>
      <c r="AP88" s="40">
        <v>2.358984</v>
      </c>
      <c r="AQ88" s="40">
        <v>42.791747</v>
      </c>
      <c r="AR88" s="40">
        <v>38.747219</v>
      </c>
      <c r="AS88" s="40">
        <v>30.711911</v>
      </c>
      <c r="AT88" s="40">
        <v>51.542189</v>
      </c>
      <c r="AU88" s="40">
        <v>43.681118</v>
      </c>
      <c r="AV88" s="40">
        <v>31.997614</v>
      </c>
      <c r="AW88" s="40">
        <v>30.870048</v>
      </c>
      <c r="AX88" s="40">
        <v>34.120619</v>
      </c>
      <c r="AY88" s="40">
        <v>23.364808</v>
      </c>
      <c r="AZ88" s="40">
        <v>22.520135</v>
      </c>
      <c r="BA88" s="40">
        <v>60.596445</v>
      </c>
      <c r="BB88" s="40">
        <v>34.182388</v>
      </c>
      <c r="BC88" s="40">
        <v>2.714598</v>
      </c>
      <c r="BD88" s="40">
        <v>1.546377</v>
      </c>
      <c r="BE88" s="40">
        <v>0.825986</v>
      </c>
      <c r="BF88" s="40">
        <v>6.091883</v>
      </c>
      <c r="BG88" s="40">
        <v>32.196694</v>
      </c>
      <c r="BH88" s="40">
        <v>1.489514</v>
      </c>
      <c r="BI88" s="40">
        <v>1.790745</v>
      </c>
      <c r="BJ88" s="40">
        <v>34.538895</v>
      </c>
      <c r="BK88" s="40">
        <v>3.442922</v>
      </c>
      <c r="BL88" s="40">
        <v>3.591148</v>
      </c>
      <c r="BM88" s="40">
        <v>18.812377</v>
      </c>
      <c r="BN88" s="40">
        <v>49.148386</v>
      </c>
      <c r="BO88" s="40">
        <v>22.877907</v>
      </c>
      <c r="BP88" s="40">
        <v>39.572641</v>
      </c>
      <c r="BQ88" s="40">
        <v>6.159883</v>
      </c>
      <c r="BR88" s="40">
        <v>23.694954</v>
      </c>
      <c r="BS88" s="40">
        <v>18.749023</v>
      </c>
      <c r="BT88" s="40">
        <v>34.039908</v>
      </c>
      <c r="BU88" s="40">
        <v>14.549735</v>
      </c>
      <c r="BV88" s="40">
        <v>2.415579</v>
      </c>
      <c r="BW88" s="40">
        <v>6.985319</v>
      </c>
      <c r="BX88" s="40">
        <v>1.46434</v>
      </c>
      <c r="BY88" s="40">
        <v>8.825315</v>
      </c>
      <c r="BZ88" s="40">
        <v>47.468149</v>
      </c>
      <c r="CA88" s="40">
        <v>58.065445</v>
      </c>
      <c r="CB88" s="40">
        <v>8.993976</v>
      </c>
      <c r="CC88" s="40">
        <v>11.922347</v>
      </c>
      <c r="CD88" s="40">
        <v>39.378791</v>
      </c>
      <c r="CE88" s="40">
        <v>2.298446</v>
      </c>
      <c r="CF88" s="40">
        <v>17.191104</v>
      </c>
      <c r="CG88" s="40">
        <v>8.170462</v>
      </c>
      <c r="CH88" s="40">
        <v>18.249791</v>
      </c>
      <c r="CI88" s="40">
        <v>7.621505</v>
      </c>
      <c r="CJ88" s="40">
        <v>4.637155</v>
      </c>
      <c r="CK88" s="40">
        <v>47.610028</v>
      </c>
      <c r="CL88" s="40">
        <v>44.555651</v>
      </c>
      <c r="CM88" s="40">
        <v>64.444546</v>
      </c>
      <c r="CN88" s="40">
        <v>32.863562</v>
      </c>
      <c r="CO88" s="40">
        <v>3.730854</v>
      </c>
      <c r="CP88" s="40">
        <v>3.866689</v>
      </c>
      <c r="CQ88" s="40">
        <v>4.00016</v>
      </c>
      <c r="CR88" s="40">
        <v>17.640298</v>
      </c>
      <c r="CS88" s="40">
        <v>14.596609</v>
      </c>
      <c r="CT88" s="40">
        <v>26.301577</v>
      </c>
      <c r="CU88" s="40">
        <v>0.817543</v>
      </c>
      <c r="CV88" s="40">
        <v>1.826014</v>
      </c>
    </row>
    <row r="89" spans="1:100">
      <c r="A89" s="38">
        <v>44813</v>
      </c>
      <c r="B89" s="39" t="s">
        <v>35</v>
      </c>
      <c r="C89" s="39" t="s">
        <v>142</v>
      </c>
      <c r="D89" s="40">
        <v>92448.413115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0.412809</v>
      </c>
      <c r="AH89" s="40">
        <v>20.293589</v>
      </c>
      <c r="AI89" s="40">
        <v>95.916153</v>
      </c>
      <c r="AJ89" s="40">
        <v>286.181456</v>
      </c>
      <c r="AK89" s="40">
        <v>586.35844</v>
      </c>
      <c r="AL89" s="40">
        <v>899.204201</v>
      </c>
      <c r="AM89" s="40">
        <v>1229.562924</v>
      </c>
      <c r="AN89" s="40">
        <v>1500.156181</v>
      </c>
      <c r="AO89" s="40">
        <v>1720.802699</v>
      </c>
      <c r="AP89" s="40">
        <v>1888.566701</v>
      </c>
      <c r="AQ89" s="40">
        <v>2044.281725</v>
      </c>
      <c r="AR89" s="40">
        <v>2094.319306</v>
      </c>
      <c r="AS89" s="40">
        <v>2199.619469</v>
      </c>
      <c r="AT89" s="40">
        <v>2230.716672</v>
      </c>
      <c r="AU89" s="40">
        <v>2288.708511</v>
      </c>
      <c r="AV89" s="40">
        <v>2283.818778</v>
      </c>
      <c r="AW89" s="40">
        <v>2383.254596</v>
      </c>
      <c r="AX89" s="40">
        <v>2417.020828</v>
      </c>
      <c r="AY89" s="40">
        <v>2467.720897</v>
      </c>
      <c r="AZ89" s="40">
        <v>2502.742048</v>
      </c>
      <c r="BA89" s="40">
        <v>2449.617508</v>
      </c>
      <c r="BB89" s="40">
        <v>2377.70586</v>
      </c>
      <c r="BC89" s="40">
        <v>2380.075676</v>
      </c>
      <c r="BD89" s="40">
        <v>2430.440294</v>
      </c>
      <c r="BE89" s="40">
        <v>2449.505533</v>
      </c>
      <c r="BF89" s="40">
        <v>2462.350284</v>
      </c>
      <c r="BG89" s="40">
        <v>2435.913771</v>
      </c>
      <c r="BH89" s="40">
        <v>2400.128891</v>
      </c>
      <c r="BI89" s="40">
        <v>2423.621248</v>
      </c>
      <c r="BJ89" s="40">
        <v>2393.24318</v>
      </c>
      <c r="BK89" s="40">
        <v>2348.326197</v>
      </c>
      <c r="BL89" s="40">
        <v>2363.955837</v>
      </c>
      <c r="BM89" s="40">
        <v>2355.025987</v>
      </c>
      <c r="BN89" s="40">
        <v>2331.055776</v>
      </c>
      <c r="BO89" s="40">
        <v>2330.843187</v>
      </c>
      <c r="BP89" s="40">
        <v>2242.038718</v>
      </c>
      <c r="BQ89" s="40">
        <v>2267.632436</v>
      </c>
      <c r="BR89" s="40">
        <v>2320.593697</v>
      </c>
      <c r="BS89" s="40">
        <v>2273.063508</v>
      </c>
      <c r="BT89" s="40">
        <v>2179.798745</v>
      </c>
      <c r="BU89" s="40">
        <v>2110.638586</v>
      </c>
      <c r="BV89" s="40">
        <v>2097.279988</v>
      </c>
      <c r="BW89" s="40">
        <v>2036.908461</v>
      </c>
      <c r="BX89" s="40">
        <v>1905.237975</v>
      </c>
      <c r="BY89" s="40">
        <v>1691.148501</v>
      </c>
      <c r="BZ89" s="40">
        <v>1487.70417</v>
      </c>
      <c r="CA89" s="40">
        <v>1095.322634</v>
      </c>
      <c r="CB89" s="40">
        <v>825.023357</v>
      </c>
      <c r="CC89" s="40">
        <v>502.854178</v>
      </c>
      <c r="CD89" s="40">
        <v>245.83236</v>
      </c>
      <c r="CE89" s="40">
        <v>82.306055</v>
      </c>
      <c r="CF89" s="40">
        <v>13.503226</v>
      </c>
      <c r="CG89" s="40">
        <v>0.056784</v>
      </c>
      <c r="CH89" s="40">
        <v>0.000763</v>
      </c>
      <c r="CI89" s="40">
        <v>0</v>
      </c>
      <c r="CJ89" s="40">
        <v>0</v>
      </c>
      <c r="CK89" s="40">
        <v>0.001032</v>
      </c>
      <c r="CL89" s="40">
        <v>0.000729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44813</v>
      </c>
      <c r="B90" s="39" t="s">
        <v>36</v>
      </c>
      <c r="C90" s="39" t="s">
        <v>142</v>
      </c>
      <c r="D90" s="40">
        <v>-2567.281795</v>
      </c>
      <c r="E90" s="40">
        <v>-16.538971</v>
      </c>
      <c r="F90" s="40">
        <v>-14.343728</v>
      </c>
      <c r="G90" s="40">
        <v>-10.117205</v>
      </c>
      <c r="H90" s="40">
        <v>-4.421936</v>
      </c>
      <c r="I90" s="40">
        <v>-12.889494</v>
      </c>
      <c r="J90" s="40">
        <v>-15.481993</v>
      </c>
      <c r="K90" s="40">
        <v>-10.066809</v>
      </c>
      <c r="L90" s="40">
        <v>-8.980497</v>
      </c>
      <c r="M90" s="40">
        <v>-11.81023</v>
      </c>
      <c r="N90" s="40">
        <v>-24.224192</v>
      </c>
      <c r="O90" s="40">
        <v>-11.63497</v>
      </c>
      <c r="P90" s="40">
        <v>-10.096881</v>
      </c>
      <c r="Q90" s="40">
        <v>-16.357542</v>
      </c>
      <c r="R90" s="40">
        <v>-9.646479</v>
      </c>
      <c r="S90" s="40">
        <v>-25.470637</v>
      </c>
      <c r="T90" s="40">
        <v>-31.282114</v>
      </c>
      <c r="U90" s="40">
        <v>-18.889467</v>
      </c>
      <c r="V90" s="40">
        <v>-7.418026</v>
      </c>
      <c r="W90" s="40">
        <v>-12.58934</v>
      </c>
      <c r="X90" s="40">
        <v>-7.467703</v>
      </c>
      <c r="Y90" s="40">
        <v>-55.638566</v>
      </c>
      <c r="Z90" s="40">
        <v>-77.631735</v>
      </c>
      <c r="AA90" s="40">
        <v>-71.868349</v>
      </c>
      <c r="AB90" s="40">
        <v>-80.698076</v>
      </c>
      <c r="AC90" s="40">
        <v>-65.593272</v>
      </c>
      <c r="AD90" s="40">
        <v>-63.673002</v>
      </c>
      <c r="AE90" s="40">
        <v>-43.810392</v>
      </c>
      <c r="AF90" s="40">
        <v>-57.651862</v>
      </c>
      <c r="AG90" s="40">
        <v>-43.392299</v>
      </c>
      <c r="AH90" s="40">
        <v>-44.914858</v>
      </c>
      <c r="AI90" s="40">
        <v>-59.311498</v>
      </c>
      <c r="AJ90" s="40">
        <v>-74.25519</v>
      </c>
      <c r="AK90" s="40">
        <v>-47.462955</v>
      </c>
      <c r="AL90" s="40">
        <v>-42.915571</v>
      </c>
      <c r="AM90" s="40">
        <v>-40.074675</v>
      </c>
      <c r="AN90" s="40">
        <v>-35.914439</v>
      </c>
      <c r="AO90" s="40">
        <v>-15.376425</v>
      </c>
      <c r="AP90" s="40">
        <v>-14.313091</v>
      </c>
      <c r="AQ90" s="40">
        <v>-10.27192</v>
      </c>
      <c r="AR90" s="40">
        <v>-19.980057</v>
      </c>
      <c r="AS90" s="40">
        <v>-41.177139</v>
      </c>
      <c r="AT90" s="40">
        <v>-27.090911</v>
      </c>
      <c r="AU90" s="40">
        <v>-30.141732</v>
      </c>
      <c r="AV90" s="40">
        <v>-37.174809</v>
      </c>
      <c r="AW90" s="40">
        <v>-33.063323</v>
      </c>
      <c r="AX90" s="40">
        <v>-15.039638</v>
      </c>
      <c r="AY90" s="40">
        <v>-16.448901</v>
      </c>
      <c r="AZ90" s="40">
        <v>-9.85468</v>
      </c>
      <c r="BA90" s="40">
        <v>-27.40353</v>
      </c>
      <c r="BB90" s="40">
        <v>-40.664987</v>
      </c>
      <c r="BC90" s="40">
        <v>-61.619639</v>
      </c>
      <c r="BD90" s="40">
        <v>-64.630144</v>
      </c>
      <c r="BE90" s="40">
        <v>-49.385794</v>
      </c>
      <c r="BF90" s="40">
        <v>-34.215824</v>
      </c>
      <c r="BG90" s="40">
        <v>-30.887999</v>
      </c>
      <c r="BH90" s="40">
        <v>-38.530582</v>
      </c>
      <c r="BI90" s="40">
        <v>-45.171111</v>
      </c>
      <c r="BJ90" s="40">
        <v>-15.479307</v>
      </c>
      <c r="BK90" s="40">
        <v>-17.986061</v>
      </c>
      <c r="BL90" s="40">
        <v>-19.026468</v>
      </c>
      <c r="BM90" s="40">
        <v>-29.41897</v>
      </c>
      <c r="BN90" s="40">
        <v>-16.991658</v>
      </c>
      <c r="BO90" s="40">
        <v>-37.738053</v>
      </c>
      <c r="BP90" s="40">
        <v>-10.860377</v>
      </c>
      <c r="BQ90" s="40">
        <v>-37.197741</v>
      </c>
      <c r="BR90" s="40">
        <v>-23.49952</v>
      </c>
      <c r="BS90" s="40">
        <v>-22.317898</v>
      </c>
      <c r="BT90" s="40">
        <v>-15.108092</v>
      </c>
      <c r="BU90" s="40">
        <v>-15.02628</v>
      </c>
      <c r="BV90" s="40">
        <v>-22.23621</v>
      </c>
      <c r="BW90" s="40">
        <v>-17.487559</v>
      </c>
      <c r="BX90" s="40">
        <v>-26.394752</v>
      </c>
      <c r="BY90" s="40">
        <v>-10.452757</v>
      </c>
      <c r="BZ90" s="40">
        <v>-5.194139</v>
      </c>
      <c r="CA90" s="40">
        <v>-9.142843</v>
      </c>
      <c r="CB90" s="40">
        <v>-24.714449</v>
      </c>
      <c r="CC90" s="40">
        <v>-11.814518</v>
      </c>
      <c r="CD90" s="40">
        <v>-2.822684</v>
      </c>
      <c r="CE90" s="40">
        <v>-23.448432</v>
      </c>
      <c r="CF90" s="40">
        <v>-18.483145</v>
      </c>
      <c r="CG90" s="40">
        <v>-19.836718</v>
      </c>
      <c r="CH90" s="40">
        <v>-6.930297</v>
      </c>
      <c r="CI90" s="40">
        <v>-12.2107</v>
      </c>
      <c r="CJ90" s="40">
        <v>-7.064523</v>
      </c>
      <c r="CK90" s="40">
        <v>-3.936984</v>
      </c>
      <c r="CL90" s="40">
        <v>-30.3519</v>
      </c>
      <c r="CM90" s="40">
        <v>-26.647441</v>
      </c>
      <c r="CN90" s="40">
        <v>-11.020949</v>
      </c>
      <c r="CO90" s="40">
        <v>-36.851672</v>
      </c>
      <c r="CP90" s="40">
        <v>-26.54922</v>
      </c>
      <c r="CQ90" s="40">
        <v>-20.849565</v>
      </c>
      <c r="CR90" s="40">
        <v>-14.096182</v>
      </c>
      <c r="CS90" s="40">
        <v>-15.270627</v>
      </c>
      <c r="CT90" s="40">
        <v>-10.009197</v>
      </c>
      <c r="CU90" s="40">
        <v>-22.250458</v>
      </c>
      <c r="CV90" s="40">
        <v>-23.58626</v>
      </c>
    </row>
    <row r="91" spans="1:100">
      <c r="A91" s="38">
        <v>44813</v>
      </c>
      <c r="B91" s="39" t="s">
        <v>37</v>
      </c>
      <c r="C91" s="39" t="s">
        <v>142</v>
      </c>
      <c r="D91" s="40">
        <v>166105.924894</v>
      </c>
      <c r="E91" s="40">
        <v>2472.383148</v>
      </c>
      <c r="F91" s="40">
        <v>2512.688227</v>
      </c>
      <c r="G91" s="40">
        <v>2568.668838</v>
      </c>
      <c r="H91" s="40">
        <v>2603.933451</v>
      </c>
      <c r="I91" s="40">
        <v>2626.792654</v>
      </c>
      <c r="J91" s="40">
        <v>2690.651372</v>
      </c>
      <c r="K91" s="40">
        <v>2738.090052</v>
      </c>
      <c r="L91" s="40">
        <v>2761.772733</v>
      </c>
      <c r="M91" s="40">
        <v>2779.278181</v>
      </c>
      <c r="N91" s="40">
        <v>2755.432103</v>
      </c>
      <c r="O91" s="40">
        <v>2783.931489</v>
      </c>
      <c r="P91" s="40">
        <v>2781.64313</v>
      </c>
      <c r="Q91" s="40">
        <v>2793.923958</v>
      </c>
      <c r="R91" s="40">
        <v>2785.153923</v>
      </c>
      <c r="S91" s="40">
        <v>2777.715634</v>
      </c>
      <c r="T91" s="40">
        <v>2742.516128</v>
      </c>
      <c r="U91" s="40">
        <v>2710.131398</v>
      </c>
      <c r="V91" s="40">
        <v>2642.923329</v>
      </c>
      <c r="W91" s="40">
        <v>2558.582658</v>
      </c>
      <c r="X91" s="40">
        <v>2479.334954</v>
      </c>
      <c r="Y91" s="40">
        <v>2391.082438</v>
      </c>
      <c r="Z91" s="40">
        <v>2318.32482</v>
      </c>
      <c r="AA91" s="40">
        <v>2224.852303</v>
      </c>
      <c r="AB91" s="40">
        <v>2109.718786</v>
      </c>
      <c r="AC91" s="40">
        <v>2004.413166</v>
      </c>
      <c r="AD91" s="40">
        <v>1931.726858</v>
      </c>
      <c r="AE91" s="40">
        <v>1890.823579</v>
      </c>
      <c r="AF91" s="40">
        <v>1836.854811</v>
      </c>
      <c r="AG91" s="40">
        <v>1797.284603</v>
      </c>
      <c r="AH91" s="40">
        <v>1760.281391</v>
      </c>
      <c r="AI91" s="40">
        <v>1715.92403</v>
      </c>
      <c r="AJ91" s="40">
        <v>1636.840522</v>
      </c>
      <c r="AK91" s="40">
        <v>1532.460297</v>
      </c>
      <c r="AL91" s="40">
        <v>1378.23737</v>
      </c>
      <c r="AM91" s="40">
        <v>1164.994202</v>
      </c>
      <c r="AN91" s="40">
        <v>932.782877</v>
      </c>
      <c r="AO91" s="40">
        <v>755.185185</v>
      </c>
      <c r="AP91" s="40">
        <v>658.684894</v>
      </c>
      <c r="AQ91" s="40">
        <v>617.201498</v>
      </c>
      <c r="AR91" s="40">
        <v>605.891222</v>
      </c>
      <c r="AS91" s="40">
        <v>605.357868</v>
      </c>
      <c r="AT91" s="40">
        <v>595.590086</v>
      </c>
      <c r="AU91" s="40">
        <v>580.774446</v>
      </c>
      <c r="AV91" s="40">
        <v>551.253291</v>
      </c>
      <c r="AW91" s="40">
        <v>517.159987</v>
      </c>
      <c r="AX91" s="40">
        <v>467.980383</v>
      </c>
      <c r="AY91" s="40">
        <v>430.696376</v>
      </c>
      <c r="AZ91" s="40">
        <v>402.583701</v>
      </c>
      <c r="BA91" s="40">
        <v>369.722643</v>
      </c>
      <c r="BB91" s="40">
        <v>337.681675</v>
      </c>
      <c r="BC91" s="40">
        <v>313.033858</v>
      </c>
      <c r="BD91" s="40">
        <v>311.306491</v>
      </c>
      <c r="BE91" s="40">
        <v>318.505553</v>
      </c>
      <c r="BF91" s="40">
        <v>324.771146</v>
      </c>
      <c r="BG91" s="40">
        <v>321.265865</v>
      </c>
      <c r="BH91" s="40">
        <v>338.8496</v>
      </c>
      <c r="BI91" s="40">
        <v>349.044722</v>
      </c>
      <c r="BJ91" s="40">
        <v>369.821151</v>
      </c>
      <c r="BK91" s="40">
        <v>421.437857</v>
      </c>
      <c r="BL91" s="40">
        <v>503.949365</v>
      </c>
      <c r="BM91" s="40">
        <v>578.51062</v>
      </c>
      <c r="BN91" s="40">
        <v>649.386347</v>
      </c>
      <c r="BO91" s="40">
        <v>750.558043</v>
      </c>
      <c r="BP91" s="40">
        <v>858.866698</v>
      </c>
      <c r="BQ91" s="40">
        <v>905.942011</v>
      </c>
      <c r="BR91" s="40">
        <v>945.182274</v>
      </c>
      <c r="BS91" s="40">
        <v>948.841346</v>
      </c>
      <c r="BT91" s="40">
        <v>936.415889</v>
      </c>
      <c r="BU91" s="40">
        <v>954.997825</v>
      </c>
      <c r="BV91" s="40">
        <v>896.203934</v>
      </c>
      <c r="BW91" s="40">
        <v>877.330474</v>
      </c>
      <c r="BX91" s="40">
        <v>904.210008</v>
      </c>
      <c r="BY91" s="40">
        <v>967.140576</v>
      </c>
      <c r="BZ91" s="40">
        <v>1036.307472</v>
      </c>
      <c r="CA91" s="40">
        <v>1115.852394</v>
      </c>
      <c r="CB91" s="40">
        <v>1207.370515</v>
      </c>
      <c r="CC91" s="40">
        <v>1293.461867</v>
      </c>
      <c r="CD91" s="40">
        <v>1379.832839</v>
      </c>
      <c r="CE91" s="40">
        <v>1478.865149</v>
      </c>
      <c r="CF91" s="40">
        <v>1693.796414</v>
      </c>
      <c r="CG91" s="40">
        <v>1943.469183</v>
      </c>
      <c r="CH91" s="40">
        <v>2180.735222</v>
      </c>
      <c r="CI91" s="40">
        <v>2386.390599</v>
      </c>
      <c r="CJ91" s="40">
        <v>2609.235658</v>
      </c>
      <c r="CK91" s="40">
        <v>2800.638237</v>
      </c>
      <c r="CL91" s="40">
        <v>2989.197818</v>
      </c>
      <c r="CM91" s="40">
        <v>3187.585526</v>
      </c>
      <c r="CN91" s="40">
        <v>3336.445714</v>
      </c>
      <c r="CO91" s="40">
        <v>3503.246668</v>
      </c>
      <c r="CP91" s="40">
        <v>3652.980884</v>
      </c>
      <c r="CQ91" s="40">
        <v>3789.094051</v>
      </c>
      <c r="CR91" s="40">
        <v>3914.998555</v>
      </c>
      <c r="CS91" s="40">
        <v>4009.26693</v>
      </c>
      <c r="CT91" s="40">
        <v>4061.070625</v>
      </c>
      <c r="CU91" s="40">
        <v>4060.82118</v>
      </c>
      <c r="CV91" s="40">
        <v>4041.777074</v>
      </c>
    </row>
    <row r="92" spans="1:100">
      <c r="A92" s="38">
        <v>44814</v>
      </c>
      <c r="B92" s="39" t="s">
        <v>28</v>
      </c>
      <c r="C92" s="39" t="s">
        <v>142</v>
      </c>
      <c r="D92" s="40">
        <v>2250.741676</v>
      </c>
      <c r="E92" s="40">
        <v>17.235483</v>
      </c>
      <c r="F92" s="40">
        <v>17.195849</v>
      </c>
      <c r="G92" s="40">
        <v>17.272981</v>
      </c>
      <c r="H92" s="40">
        <v>17.20045</v>
      </c>
      <c r="I92" s="40">
        <v>17.20768</v>
      </c>
      <c r="J92" s="40">
        <v>17.202419</v>
      </c>
      <c r="K92" s="40">
        <v>17.201623</v>
      </c>
      <c r="L92" s="40">
        <v>17.207963</v>
      </c>
      <c r="M92" s="40">
        <v>17.17591</v>
      </c>
      <c r="N92" s="40">
        <v>17.205171</v>
      </c>
      <c r="O92" s="40">
        <v>17.222024</v>
      </c>
      <c r="P92" s="40">
        <v>17.219569</v>
      </c>
      <c r="Q92" s="40">
        <v>17.199488</v>
      </c>
      <c r="R92" s="40">
        <v>17.231851</v>
      </c>
      <c r="S92" s="40">
        <v>17.233</v>
      </c>
      <c r="T92" s="40">
        <v>17.184923</v>
      </c>
      <c r="U92" s="40">
        <v>17.212188</v>
      </c>
      <c r="V92" s="40">
        <v>17.226719</v>
      </c>
      <c r="W92" s="40">
        <v>17.155105</v>
      </c>
      <c r="X92" s="40">
        <v>17.193214</v>
      </c>
      <c r="Y92" s="40">
        <v>17.218366</v>
      </c>
      <c r="Z92" s="40">
        <v>17.196109</v>
      </c>
      <c r="AA92" s="40">
        <v>17.198334</v>
      </c>
      <c r="AB92" s="40">
        <v>17.196063</v>
      </c>
      <c r="AC92" s="40">
        <v>17.182423</v>
      </c>
      <c r="AD92" s="40">
        <v>17.194716</v>
      </c>
      <c r="AE92" s="40">
        <v>17.239177</v>
      </c>
      <c r="AF92" s="40">
        <v>17.249767</v>
      </c>
      <c r="AG92" s="40">
        <v>17.289882</v>
      </c>
      <c r="AH92" s="40">
        <v>17.259547</v>
      </c>
      <c r="AI92" s="40">
        <v>17.305614</v>
      </c>
      <c r="AJ92" s="40">
        <v>17.282304</v>
      </c>
      <c r="AK92" s="40">
        <v>17.719023</v>
      </c>
      <c r="AL92" s="40">
        <v>19.650473</v>
      </c>
      <c r="AM92" s="40">
        <v>21.601142</v>
      </c>
      <c r="AN92" s="40">
        <v>22.356254</v>
      </c>
      <c r="AO92" s="40">
        <v>24.122179</v>
      </c>
      <c r="AP92" s="40">
        <v>25.973657</v>
      </c>
      <c r="AQ92" s="40">
        <v>27.745105</v>
      </c>
      <c r="AR92" s="40">
        <v>29.130046</v>
      </c>
      <c r="AS92" s="40">
        <v>29.614305</v>
      </c>
      <c r="AT92" s="40">
        <v>29.72095</v>
      </c>
      <c r="AU92" s="40">
        <v>29.704656</v>
      </c>
      <c r="AV92" s="40">
        <v>29.686943</v>
      </c>
      <c r="AW92" s="40">
        <v>29.712213</v>
      </c>
      <c r="AX92" s="40">
        <v>29.728108</v>
      </c>
      <c r="AY92" s="40">
        <v>29.703785</v>
      </c>
      <c r="AZ92" s="40">
        <v>29.707609</v>
      </c>
      <c r="BA92" s="40">
        <v>29.726186</v>
      </c>
      <c r="BB92" s="40">
        <v>29.717159</v>
      </c>
      <c r="BC92" s="40">
        <v>29.752486</v>
      </c>
      <c r="BD92" s="40">
        <v>29.710897</v>
      </c>
      <c r="BE92" s="40">
        <v>29.724071</v>
      </c>
      <c r="BF92" s="40">
        <v>29.736509</v>
      </c>
      <c r="BG92" s="40">
        <v>29.731423</v>
      </c>
      <c r="BH92" s="40">
        <v>29.715723</v>
      </c>
      <c r="BI92" s="40">
        <v>29.700407</v>
      </c>
      <c r="BJ92" s="40">
        <v>29.726603</v>
      </c>
      <c r="BK92" s="40">
        <v>29.672039</v>
      </c>
      <c r="BL92" s="40">
        <v>29.691791</v>
      </c>
      <c r="BM92" s="40">
        <v>29.721186</v>
      </c>
      <c r="BN92" s="40">
        <v>29.729205</v>
      </c>
      <c r="BO92" s="40">
        <v>29.740345</v>
      </c>
      <c r="BP92" s="40">
        <v>29.731722</v>
      </c>
      <c r="BQ92" s="40">
        <v>29.739996</v>
      </c>
      <c r="BR92" s="40">
        <v>29.712116</v>
      </c>
      <c r="BS92" s="40">
        <v>29.72016</v>
      </c>
      <c r="BT92" s="40">
        <v>29.71815</v>
      </c>
      <c r="BU92" s="40">
        <v>29.741537</v>
      </c>
      <c r="BV92" s="40">
        <v>29.722288</v>
      </c>
      <c r="BW92" s="40">
        <v>29.744844</v>
      </c>
      <c r="BX92" s="40">
        <v>29.701229</v>
      </c>
      <c r="BY92" s="40">
        <v>29.698243</v>
      </c>
      <c r="BZ92" s="40">
        <v>29.724033</v>
      </c>
      <c r="CA92" s="40">
        <v>29.76565</v>
      </c>
      <c r="CB92" s="40">
        <v>29.777958</v>
      </c>
      <c r="CC92" s="40">
        <v>29.780289</v>
      </c>
      <c r="CD92" s="40">
        <v>29.76582</v>
      </c>
      <c r="CE92" s="40">
        <v>29.762084</v>
      </c>
      <c r="CF92" s="40">
        <v>29.784521</v>
      </c>
      <c r="CG92" s="40">
        <v>29.437318</v>
      </c>
      <c r="CH92" s="40">
        <v>27.750626</v>
      </c>
      <c r="CI92" s="40">
        <v>25.809792</v>
      </c>
      <c r="CJ92" s="40">
        <v>23.920896</v>
      </c>
      <c r="CK92" s="40">
        <v>21.808925</v>
      </c>
      <c r="CL92" s="40">
        <v>19.905749</v>
      </c>
      <c r="CM92" s="40">
        <v>17.947783</v>
      </c>
      <c r="CN92" s="40">
        <v>17.397162</v>
      </c>
      <c r="CO92" s="40">
        <v>17.34326</v>
      </c>
      <c r="CP92" s="40">
        <v>17.34987</v>
      </c>
      <c r="CQ92" s="40">
        <v>17.334371</v>
      </c>
      <c r="CR92" s="40">
        <v>17.327241</v>
      </c>
      <c r="CS92" s="40">
        <v>17.444386</v>
      </c>
      <c r="CT92" s="40">
        <v>17.20418</v>
      </c>
      <c r="CU92" s="40">
        <v>17.247054</v>
      </c>
      <c r="CV92" s="40">
        <v>17.254033</v>
      </c>
    </row>
    <row r="93" spans="1:100">
      <c r="A93" s="38">
        <v>44814</v>
      </c>
      <c r="B93" s="39" t="s">
        <v>29</v>
      </c>
      <c r="C93" s="39" t="s">
        <v>142</v>
      </c>
      <c r="D93" s="40">
        <v>232340.723833</v>
      </c>
      <c r="E93" s="40">
        <v>2226.907033</v>
      </c>
      <c r="F93" s="40">
        <v>2146.065277</v>
      </c>
      <c r="G93" s="40">
        <v>2094.49773</v>
      </c>
      <c r="H93" s="40">
        <v>2032.50453</v>
      </c>
      <c r="I93" s="40">
        <v>2010.525645</v>
      </c>
      <c r="J93" s="40">
        <v>1988.77848</v>
      </c>
      <c r="K93" s="40">
        <v>1952.400761</v>
      </c>
      <c r="L93" s="40">
        <v>1927.356698</v>
      </c>
      <c r="M93" s="40">
        <v>1923.764715</v>
      </c>
      <c r="N93" s="40">
        <v>1926.963378</v>
      </c>
      <c r="O93" s="40">
        <v>1924.533455</v>
      </c>
      <c r="P93" s="40">
        <v>1925.740775</v>
      </c>
      <c r="Q93" s="40">
        <v>1928.098772</v>
      </c>
      <c r="R93" s="40">
        <v>1925.275524</v>
      </c>
      <c r="S93" s="40">
        <v>1940.428467</v>
      </c>
      <c r="T93" s="40">
        <v>1963.843169</v>
      </c>
      <c r="U93" s="40">
        <v>1994.805632</v>
      </c>
      <c r="V93" s="40">
        <v>2004.375587</v>
      </c>
      <c r="W93" s="40">
        <v>2004.160769</v>
      </c>
      <c r="X93" s="40">
        <v>2003.470376</v>
      </c>
      <c r="Y93" s="40">
        <v>2010.061143</v>
      </c>
      <c r="Z93" s="40">
        <v>2015.815563</v>
      </c>
      <c r="AA93" s="40">
        <v>2021.934755</v>
      </c>
      <c r="AB93" s="40">
        <v>2022.354633</v>
      </c>
      <c r="AC93" s="40">
        <v>2029.576993</v>
      </c>
      <c r="AD93" s="40">
        <v>2037.660988</v>
      </c>
      <c r="AE93" s="40">
        <v>2065.473061</v>
      </c>
      <c r="AF93" s="40">
        <v>2109.125058</v>
      </c>
      <c r="AG93" s="40">
        <v>2153.979087</v>
      </c>
      <c r="AH93" s="40">
        <v>2198.090083</v>
      </c>
      <c r="AI93" s="40">
        <v>2242.918617</v>
      </c>
      <c r="AJ93" s="40">
        <v>2258.375132</v>
      </c>
      <c r="AK93" s="40">
        <v>2249.42073</v>
      </c>
      <c r="AL93" s="40">
        <v>2242.241461</v>
      </c>
      <c r="AM93" s="40">
        <v>2242.886471</v>
      </c>
      <c r="AN93" s="40">
        <v>2239.660883</v>
      </c>
      <c r="AO93" s="40">
        <v>2241.677705</v>
      </c>
      <c r="AP93" s="40">
        <v>2244.868061</v>
      </c>
      <c r="AQ93" s="40">
        <v>2242.973398</v>
      </c>
      <c r="AR93" s="40">
        <v>2242.49621</v>
      </c>
      <c r="AS93" s="40">
        <v>2236.146322</v>
      </c>
      <c r="AT93" s="40">
        <v>2240.410551</v>
      </c>
      <c r="AU93" s="40">
        <v>2241.898444</v>
      </c>
      <c r="AV93" s="40">
        <v>2241.893356</v>
      </c>
      <c r="AW93" s="40">
        <v>2248.024355</v>
      </c>
      <c r="AX93" s="40">
        <v>2290.887415</v>
      </c>
      <c r="AY93" s="40">
        <v>2412.341122</v>
      </c>
      <c r="AZ93" s="40">
        <v>2545.962538</v>
      </c>
      <c r="BA93" s="40">
        <v>2645.947866</v>
      </c>
      <c r="BB93" s="40">
        <v>2721.064255</v>
      </c>
      <c r="BC93" s="40">
        <v>2771.547237</v>
      </c>
      <c r="BD93" s="40">
        <v>2818.406815</v>
      </c>
      <c r="BE93" s="40">
        <v>2839.009902</v>
      </c>
      <c r="BF93" s="40">
        <v>2889.709606</v>
      </c>
      <c r="BG93" s="40">
        <v>2945.855384</v>
      </c>
      <c r="BH93" s="40">
        <v>2990.957783</v>
      </c>
      <c r="BI93" s="40">
        <v>3020.870651</v>
      </c>
      <c r="BJ93" s="40">
        <v>3029.805643</v>
      </c>
      <c r="BK93" s="40">
        <v>3031.071872</v>
      </c>
      <c r="BL93" s="40">
        <v>3024.045256</v>
      </c>
      <c r="BM93" s="40">
        <v>2997.427419</v>
      </c>
      <c r="BN93" s="40">
        <v>3010.189977</v>
      </c>
      <c r="BO93" s="40">
        <v>3009.434326</v>
      </c>
      <c r="BP93" s="40">
        <v>2994.721317</v>
      </c>
      <c r="BQ93" s="40">
        <v>2983.256946</v>
      </c>
      <c r="BR93" s="40">
        <v>2989.77583</v>
      </c>
      <c r="BS93" s="40">
        <v>3011.006964</v>
      </c>
      <c r="BT93" s="40">
        <v>2999.705971</v>
      </c>
      <c r="BU93" s="40">
        <v>2983.343159</v>
      </c>
      <c r="BV93" s="40">
        <v>2986.073772</v>
      </c>
      <c r="BW93" s="40">
        <v>2970.191855</v>
      </c>
      <c r="BX93" s="40">
        <v>2966.949889</v>
      </c>
      <c r="BY93" s="40">
        <v>2965.347898</v>
      </c>
      <c r="BZ93" s="40">
        <v>2952.874493</v>
      </c>
      <c r="CA93" s="40">
        <v>2959.172085</v>
      </c>
      <c r="CB93" s="40">
        <v>2962.161335</v>
      </c>
      <c r="CC93" s="40">
        <v>2940.32566</v>
      </c>
      <c r="CD93" s="40">
        <v>2905.624515</v>
      </c>
      <c r="CE93" s="40">
        <v>2841.627323</v>
      </c>
      <c r="CF93" s="40">
        <v>2802.550829</v>
      </c>
      <c r="CG93" s="40">
        <v>2746.596675</v>
      </c>
      <c r="CH93" s="40">
        <v>2646.256798</v>
      </c>
      <c r="CI93" s="40">
        <v>2456.528224</v>
      </c>
      <c r="CJ93" s="40">
        <v>2324.447574</v>
      </c>
      <c r="CK93" s="40">
        <v>2290.827156</v>
      </c>
      <c r="CL93" s="40">
        <v>2290.763825</v>
      </c>
      <c r="CM93" s="40">
        <v>2272.082481</v>
      </c>
      <c r="CN93" s="40">
        <v>2275.238826</v>
      </c>
      <c r="CO93" s="40">
        <v>2268.50296</v>
      </c>
      <c r="CP93" s="40">
        <v>2270.715654</v>
      </c>
      <c r="CQ93" s="40">
        <v>2271.70519</v>
      </c>
      <c r="CR93" s="40">
        <v>2264.942507</v>
      </c>
      <c r="CS93" s="40">
        <v>2237.631274</v>
      </c>
      <c r="CT93" s="40">
        <v>2169.493066</v>
      </c>
      <c r="CU93" s="40">
        <v>2115.144426</v>
      </c>
      <c r="CV93" s="40">
        <v>2066.142456</v>
      </c>
    </row>
    <row r="94" spans="1:100">
      <c r="A94" s="38">
        <v>44814</v>
      </c>
      <c r="B94" s="39" t="s">
        <v>30</v>
      </c>
      <c r="C94" s="39" t="s">
        <v>142</v>
      </c>
      <c r="D94" s="40">
        <v>77864.306325</v>
      </c>
      <c r="E94" s="40">
        <v>247.367082</v>
      </c>
      <c r="F94" s="40">
        <v>248.855103</v>
      </c>
      <c r="G94" s="40">
        <v>252.229888</v>
      </c>
      <c r="H94" s="40">
        <v>246.621652</v>
      </c>
      <c r="I94" s="40">
        <v>242.554551</v>
      </c>
      <c r="J94" s="40">
        <v>245.617127</v>
      </c>
      <c r="K94" s="40">
        <v>244.213909</v>
      </c>
      <c r="L94" s="40">
        <v>245.634327</v>
      </c>
      <c r="M94" s="40">
        <v>243.337678</v>
      </c>
      <c r="N94" s="40">
        <v>243.245073</v>
      </c>
      <c r="O94" s="40">
        <v>242.309472</v>
      </c>
      <c r="P94" s="40">
        <v>243.149167</v>
      </c>
      <c r="Q94" s="40">
        <v>245.826823</v>
      </c>
      <c r="R94" s="40">
        <v>242.847328</v>
      </c>
      <c r="S94" s="40">
        <v>242.10849</v>
      </c>
      <c r="T94" s="40">
        <v>242.225225</v>
      </c>
      <c r="U94" s="40">
        <v>249.018984</v>
      </c>
      <c r="V94" s="40">
        <v>246.42604</v>
      </c>
      <c r="W94" s="40">
        <v>243.898037</v>
      </c>
      <c r="X94" s="40">
        <v>242.324051</v>
      </c>
      <c r="Y94" s="40">
        <v>247.054172</v>
      </c>
      <c r="Z94" s="40">
        <v>245.455549</v>
      </c>
      <c r="AA94" s="40">
        <v>245.38849</v>
      </c>
      <c r="AB94" s="40">
        <v>244.833021</v>
      </c>
      <c r="AC94" s="40">
        <v>250.921909</v>
      </c>
      <c r="AD94" s="40">
        <v>247.913896</v>
      </c>
      <c r="AE94" s="40">
        <v>251.243336</v>
      </c>
      <c r="AF94" s="40">
        <v>245.300953</v>
      </c>
      <c r="AG94" s="40">
        <v>253.034212</v>
      </c>
      <c r="AH94" s="40">
        <v>246.903595</v>
      </c>
      <c r="AI94" s="40">
        <v>252.708709</v>
      </c>
      <c r="AJ94" s="40">
        <v>248.222463</v>
      </c>
      <c r="AK94" s="40">
        <v>243.80145</v>
      </c>
      <c r="AL94" s="40">
        <v>243.585827</v>
      </c>
      <c r="AM94" s="40">
        <v>253.576701</v>
      </c>
      <c r="AN94" s="40">
        <v>300.990275</v>
      </c>
      <c r="AO94" s="40">
        <v>369.639668</v>
      </c>
      <c r="AP94" s="40">
        <v>447.321515</v>
      </c>
      <c r="AQ94" s="40">
        <v>499.70248</v>
      </c>
      <c r="AR94" s="40">
        <v>571.621845</v>
      </c>
      <c r="AS94" s="40">
        <v>665.601729</v>
      </c>
      <c r="AT94" s="40">
        <v>706.213662</v>
      </c>
      <c r="AU94" s="40">
        <v>728.802488</v>
      </c>
      <c r="AV94" s="40">
        <v>753.763331</v>
      </c>
      <c r="AW94" s="40">
        <v>801.720024</v>
      </c>
      <c r="AX94" s="40">
        <v>830.148061</v>
      </c>
      <c r="AY94" s="40">
        <v>867.141776</v>
      </c>
      <c r="AZ94" s="40">
        <v>946.129945</v>
      </c>
      <c r="BA94" s="40">
        <v>1039.80082</v>
      </c>
      <c r="BB94" s="40">
        <v>1159.512005</v>
      </c>
      <c r="BC94" s="40">
        <v>1243.56898</v>
      </c>
      <c r="BD94" s="40">
        <v>1362.645093</v>
      </c>
      <c r="BE94" s="40">
        <v>1422.121566</v>
      </c>
      <c r="BF94" s="40">
        <v>1456.655775</v>
      </c>
      <c r="BG94" s="40">
        <v>1507.014382</v>
      </c>
      <c r="BH94" s="40">
        <v>1564.995531</v>
      </c>
      <c r="BI94" s="40">
        <v>1622.17449</v>
      </c>
      <c r="BJ94" s="40">
        <v>1662.561448</v>
      </c>
      <c r="BK94" s="40">
        <v>1698.865029</v>
      </c>
      <c r="BL94" s="40">
        <v>1709.15916</v>
      </c>
      <c r="BM94" s="40">
        <v>1673.524887</v>
      </c>
      <c r="BN94" s="40">
        <v>1712.653135</v>
      </c>
      <c r="BO94" s="40">
        <v>1733.900004</v>
      </c>
      <c r="BP94" s="40">
        <v>1712.2044</v>
      </c>
      <c r="BQ94" s="40">
        <v>1648.433246</v>
      </c>
      <c r="BR94" s="40">
        <v>1660.316125</v>
      </c>
      <c r="BS94" s="40">
        <v>1738.52228</v>
      </c>
      <c r="BT94" s="40">
        <v>1717.80301</v>
      </c>
      <c r="BU94" s="40">
        <v>1678.340272</v>
      </c>
      <c r="BV94" s="40">
        <v>1691.204379</v>
      </c>
      <c r="BW94" s="40">
        <v>1652.274773</v>
      </c>
      <c r="BX94" s="40">
        <v>1643.651165</v>
      </c>
      <c r="BY94" s="40">
        <v>1623.770218</v>
      </c>
      <c r="BZ94" s="40">
        <v>1596.322019</v>
      </c>
      <c r="CA94" s="40">
        <v>1573.847984</v>
      </c>
      <c r="CB94" s="40">
        <v>1574.679401</v>
      </c>
      <c r="CC94" s="40">
        <v>1532.522222</v>
      </c>
      <c r="CD94" s="40">
        <v>1476.153232</v>
      </c>
      <c r="CE94" s="40">
        <v>1472.434316</v>
      </c>
      <c r="CF94" s="40">
        <v>1424.651191</v>
      </c>
      <c r="CG94" s="40">
        <v>1269.603336</v>
      </c>
      <c r="CH94" s="40">
        <v>1084.918562</v>
      </c>
      <c r="CI94" s="40">
        <v>983.656791</v>
      </c>
      <c r="CJ94" s="40">
        <v>945.638807</v>
      </c>
      <c r="CK94" s="40">
        <v>876.808162</v>
      </c>
      <c r="CL94" s="40">
        <v>828.022108</v>
      </c>
      <c r="CM94" s="40">
        <v>769.434347</v>
      </c>
      <c r="CN94" s="40">
        <v>744.297496</v>
      </c>
      <c r="CO94" s="40">
        <v>687.046827</v>
      </c>
      <c r="CP94" s="40">
        <v>552.550882</v>
      </c>
      <c r="CQ94" s="40">
        <v>446.952987</v>
      </c>
      <c r="CR94" s="40">
        <v>423.232621</v>
      </c>
      <c r="CS94" s="40">
        <v>381.877897</v>
      </c>
      <c r="CT94" s="40">
        <v>293.315027</v>
      </c>
      <c r="CU94" s="40">
        <v>241.661469</v>
      </c>
      <c r="CV94" s="40">
        <v>240.455379</v>
      </c>
    </row>
    <row r="95" spans="1:100">
      <c r="A95" s="38">
        <v>44814</v>
      </c>
      <c r="B95" s="39" t="s">
        <v>31</v>
      </c>
      <c r="C95" s="39" t="s">
        <v>142</v>
      </c>
      <c r="D95" s="40">
        <v>537676.810017</v>
      </c>
      <c r="E95" s="40">
        <v>4088.721269</v>
      </c>
      <c r="F95" s="40">
        <v>4008.239546</v>
      </c>
      <c r="G95" s="40">
        <v>3895.772542</v>
      </c>
      <c r="H95" s="40">
        <v>3863.026362</v>
      </c>
      <c r="I95" s="40">
        <v>3766.471727</v>
      </c>
      <c r="J95" s="40">
        <v>3787.475743</v>
      </c>
      <c r="K95" s="40">
        <v>3818.73535</v>
      </c>
      <c r="L95" s="40">
        <v>3857.993657</v>
      </c>
      <c r="M95" s="40">
        <v>3850.722057</v>
      </c>
      <c r="N95" s="40">
        <v>3840.827433</v>
      </c>
      <c r="O95" s="40">
        <v>3883.060959</v>
      </c>
      <c r="P95" s="40">
        <v>3850.788238</v>
      </c>
      <c r="Q95" s="40">
        <v>3922.096291</v>
      </c>
      <c r="R95" s="40">
        <v>3976.729303</v>
      </c>
      <c r="S95" s="40">
        <v>3989.280789</v>
      </c>
      <c r="T95" s="40">
        <v>3992.092913</v>
      </c>
      <c r="U95" s="40">
        <v>4074.322826</v>
      </c>
      <c r="V95" s="40">
        <v>4231.181562</v>
      </c>
      <c r="W95" s="40">
        <v>4319.877544</v>
      </c>
      <c r="X95" s="40">
        <v>4304.184613</v>
      </c>
      <c r="Y95" s="40">
        <v>4355.943299</v>
      </c>
      <c r="Z95" s="40">
        <v>4482.078776</v>
      </c>
      <c r="AA95" s="40">
        <v>4499.198278</v>
      </c>
      <c r="AB95" s="40">
        <v>4551.800808</v>
      </c>
      <c r="AC95" s="40">
        <v>4653.817234</v>
      </c>
      <c r="AD95" s="40">
        <v>4803.161189</v>
      </c>
      <c r="AE95" s="40">
        <v>4866.053471</v>
      </c>
      <c r="AF95" s="40">
        <v>4939.112485</v>
      </c>
      <c r="AG95" s="40">
        <v>5058.574164</v>
      </c>
      <c r="AH95" s="40">
        <v>5085.853261</v>
      </c>
      <c r="AI95" s="40">
        <v>5078.406867</v>
      </c>
      <c r="AJ95" s="40">
        <v>5133.276567</v>
      </c>
      <c r="AK95" s="40">
        <v>5132.92277</v>
      </c>
      <c r="AL95" s="40">
        <v>5052.001702</v>
      </c>
      <c r="AM95" s="40">
        <v>4979.290496</v>
      </c>
      <c r="AN95" s="40">
        <v>4909.799316</v>
      </c>
      <c r="AO95" s="40">
        <v>4894.321305</v>
      </c>
      <c r="AP95" s="40">
        <v>4970.457009</v>
      </c>
      <c r="AQ95" s="40">
        <v>5114.489815</v>
      </c>
      <c r="AR95" s="40">
        <v>5217.707287</v>
      </c>
      <c r="AS95" s="40">
        <v>5354.227885</v>
      </c>
      <c r="AT95" s="40">
        <v>5435.036462</v>
      </c>
      <c r="AU95" s="40">
        <v>5592.806761</v>
      </c>
      <c r="AV95" s="40">
        <v>5813.294979</v>
      </c>
      <c r="AW95" s="40">
        <v>6025.822179</v>
      </c>
      <c r="AX95" s="40">
        <v>6254.473012</v>
      </c>
      <c r="AY95" s="40">
        <v>6381.083067</v>
      </c>
      <c r="AZ95" s="40">
        <v>6458.156936</v>
      </c>
      <c r="BA95" s="40">
        <v>6509.596496</v>
      </c>
      <c r="BB95" s="40">
        <v>6582.893888</v>
      </c>
      <c r="BC95" s="40">
        <v>6664.074633</v>
      </c>
      <c r="BD95" s="40">
        <v>6745.712222</v>
      </c>
      <c r="BE95" s="40">
        <v>6806.072435</v>
      </c>
      <c r="BF95" s="40">
        <v>6875.789542</v>
      </c>
      <c r="BG95" s="40">
        <v>6907.616657</v>
      </c>
      <c r="BH95" s="40">
        <v>6936.075037</v>
      </c>
      <c r="BI95" s="40">
        <v>6991.46968</v>
      </c>
      <c r="BJ95" s="40">
        <v>7009.769057</v>
      </c>
      <c r="BK95" s="40">
        <v>7016.800629</v>
      </c>
      <c r="BL95" s="40">
        <v>7005.810919</v>
      </c>
      <c r="BM95" s="40">
        <v>6991.868957</v>
      </c>
      <c r="BN95" s="40">
        <v>6994.554463</v>
      </c>
      <c r="BO95" s="40">
        <v>6995.696122</v>
      </c>
      <c r="BP95" s="40">
        <v>6992.873629</v>
      </c>
      <c r="BQ95" s="40">
        <v>6995.104893</v>
      </c>
      <c r="BR95" s="40">
        <v>7003.662401</v>
      </c>
      <c r="BS95" s="40">
        <v>7014.495033</v>
      </c>
      <c r="BT95" s="40">
        <v>7001.893528</v>
      </c>
      <c r="BU95" s="40">
        <v>6998.027307</v>
      </c>
      <c r="BV95" s="40">
        <v>6975.107803</v>
      </c>
      <c r="BW95" s="40">
        <v>6958.506004</v>
      </c>
      <c r="BX95" s="40">
        <v>6955.037118</v>
      </c>
      <c r="BY95" s="40">
        <v>6939.490746</v>
      </c>
      <c r="BZ95" s="40">
        <v>6914.150087</v>
      </c>
      <c r="CA95" s="40">
        <v>6884.74825</v>
      </c>
      <c r="CB95" s="40">
        <v>6873.089593</v>
      </c>
      <c r="CC95" s="40">
        <v>6895.746898</v>
      </c>
      <c r="CD95" s="40">
        <v>6911.092103</v>
      </c>
      <c r="CE95" s="40">
        <v>6914.388152</v>
      </c>
      <c r="CF95" s="40">
        <v>6856.857192</v>
      </c>
      <c r="CG95" s="40">
        <v>6818.07664</v>
      </c>
      <c r="CH95" s="40">
        <v>6745.336859</v>
      </c>
      <c r="CI95" s="40">
        <v>6652.125936</v>
      </c>
      <c r="CJ95" s="40">
        <v>6560.569276</v>
      </c>
      <c r="CK95" s="40">
        <v>6386.588399</v>
      </c>
      <c r="CL95" s="40">
        <v>6052.750238</v>
      </c>
      <c r="CM95" s="40">
        <v>5881.750103</v>
      </c>
      <c r="CN95" s="40">
        <v>5596.655898</v>
      </c>
      <c r="CO95" s="40">
        <v>5457.332217</v>
      </c>
      <c r="CP95" s="40">
        <v>5448.388259</v>
      </c>
      <c r="CQ95" s="40">
        <v>5453.485166</v>
      </c>
      <c r="CR95" s="40">
        <v>5324.085537</v>
      </c>
      <c r="CS95" s="40">
        <v>5059.435082</v>
      </c>
      <c r="CT95" s="40">
        <v>5017.671201</v>
      </c>
      <c r="CU95" s="40">
        <v>4881.785068</v>
      </c>
      <c r="CV95" s="40">
        <v>4807.93456</v>
      </c>
    </row>
    <row r="96" spans="1:100">
      <c r="A96" s="38">
        <v>44814</v>
      </c>
      <c r="B96" s="39" t="s">
        <v>32</v>
      </c>
      <c r="C96" s="39" t="s">
        <v>142</v>
      </c>
      <c r="D96" s="40">
        <v>667.113838</v>
      </c>
      <c r="E96" s="40">
        <v>1.29557</v>
      </c>
      <c r="F96" s="40">
        <v>1.425469</v>
      </c>
      <c r="G96" s="40">
        <v>1.42617</v>
      </c>
      <c r="H96" s="40">
        <v>2.629395</v>
      </c>
      <c r="I96" s="40">
        <v>22.76043</v>
      </c>
      <c r="J96" s="40">
        <v>23.209652</v>
      </c>
      <c r="K96" s="40">
        <v>23.170449</v>
      </c>
      <c r="L96" s="40">
        <v>21.099415</v>
      </c>
      <c r="M96" s="40">
        <v>15.21248</v>
      </c>
      <c r="N96" s="40">
        <v>15.354435</v>
      </c>
      <c r="O96" s="40">
        <v>15.32901</v>
      </c>
      <c r="P96" s="40">
        <v>14.735812</v>
      </c>
      <c r="Q96" s="40">
        <v>15.080044</v>
      </c>
      <c r="R96" s="40">
        <v>15.139264</v>
      </c>
      <c r="S96" s="40">
        <v>15.140922</v>
      </c>
      <c r="T96" s="40">
        <v>13.778278</v>
      </c>
      <c r="U96" s="40">
        <v>1.445819</v>
      </c>
      <c r="V96" s="40">
        <v>1.380081</v>
      </c>
      <c r="W96" s="40">
        <v>1.394439</v>
      </c>
      <c r="X96" s="40">
        <v>1.421335</v>
      </c>
      <c r="Y96" s="40">
        <v>1.539871</v>
      </c>
      <c r="Z96" s="40">
        <v>1.575413</v>
      </c>
      <c r="AA96" s="40">
        <v>1.615015</v>
      </c>
      <c r="AB96" s="40">
        <v>1.612907</v>
      </c>
      <c r="AC96" s="40">
        <v>1.523976</v>
      </c>
      <c r="AD96" s="40">
        <v>1.431863</v>
      </c>
      <c r="AE96" s="40">
        <v>1.336291</v>
      </c>
      <c r="AF96" s="40">
        <v>1.305245</v>
      </c>
      <c r="AG96" s="40">
        <v>1.310299</v>
      </c>
      <c r="AH96" s="40">
        <v>1.292475</v>
      </c>
      <c r="AI96" s="40">
        <v>1.29995</v>
      </c>
      <c r="AJ96" s="40">
        <v>1.296801</v>
      </c>
      <c r="AK96" s="40">
        <v>5.037827</v>
      </c>
      <c r="AL96" s="40">
        <v>6.109225</v>
      </c>
      <c r="AM96" s="40">
        <v>6.05564</v>
      </c>
      <c r="AN96" s="40">
        <v>6.025594</v>
      </c>
      <c r="AO96" s="40">
        <v>6.095419</v>
      </c>
      <c r="AP96" s="40">
        <v>6.107554</v>
      </c>
      <c r="AQ96" s="40">
        <v>6.022845</v>
      </c>
      <c r="AR96" s="40">
        <v>6.06999</v>
      </c>
      <c r="AS96" s="40">
        <v>5.995719</v>
      </c>
      <c r="AT96" s="40">
        <v>6.056078</v>
      </c>
      <c r="AU96" s="40">
        <v>6.038676</v>
      </c>
      <c r="AV96" s="40">
        <v>6.011049</v>
      </c>
      <c r="AW96" s="40">
        <v>6.043599</v>
      </c>
      <c r="AX96" s="40">
        <v>6.053876</v>
      </c>
      <c r="AY96" s="40">
        <v>6.039673</v>
      </c>
      <c r="AZ96" s="40">
        <v>6.009149</v>
      </c>
      <c r="BA96" s="40">
        <v>1.492762</v>
      </c>
      <c r="BB96" s="40">
        <v>1.119441</v>
      </c>
      <c r="BC96" s="40">
        <v>1.120196</v>
      </c>
      <c r="BD96" s="40">
        <v>1.114517</v>
      </c>
      <c r="BE96" s="40">
        <v>1.113998</v>
      </c>
      <c r="BF96" s="40">
        <v>1.112962</v>
      </c>
      <c r="BG96" s="40">
        <v>1.086823</v>
      </c>
      <c r="BH96" s="40">
        <v>1.077891</v>
      </c>
      <c r="BI96" s="40">
        <v>1.077533</v>
      </c>
      <c r="BJ96" s="40">
        <v>1.075939</v>
      </c>
      <c r="BK96" s="40">
        <v>1.071747</v>
      </c>
      <c r="BL96" s="40">
        <v>9.712022</v>
      </c>
      <c r="BM96" s="40">
        <v>23.536881</v>
      </c>
      <c r="BN96" s="40">
        <v>23.544715</v>
      </c>
      <c r="BO96" s="40">
        <v>23.535069</v>
      </c>
      <c r="BP96" s="40">
        <v>23.534425</v>
      </c>
      <c r="BQ96" s="40">
        <v>23.565206</v>
      </c>
      <c r="BR96" s="40">
        <v>23.547616</v>
      </c>
      <c r="BS96" s="40">
        <v>23.582961</v>
      </c>
      <c r="BT96" s="40">
        <v>23.559576</v>
      </c>
      <c r="BU96" s="40">
        <v>23.581922</v>
      </c>
      <c r="BV96" s="40">
        <v>23.558467</v>
      </c>
      <c r="BW96" s="40">
        <v>23.575769</v>
      </c>
      <c r="BX96" s="40">
        <v>22.300434</v>
      </c>
      <c r="BY96" s="40">
        <v>2.667529</v>
      </c>
      <c r="BZ96" s="40">
        <v>1.072878</v>
      </c>
      <c r="CA96" s="40">
        <v>1.072904</v>
      </c>
      <c r="CB96" s="40">
        <v>1.07495</v>
      </c>
      <c r="CC96" s="40">
        <v>1.071303</v>
      </c>
      <c r="CD96" s="40">
        <v>1.073621</v>
      </c>
      <c r="CE96" s="40">
        <v>1.067784</v>
      </c>
      <c r="CF96" s="40">
        <v>1.072138</v>
      </c>
      <c r="CG96" s="40">
        <v>1.073688</v>
      </c>
      <c r="CH96" s="40">
        <v>1.122039</v>
      </c>
      <c r="CI96" s="40">
        <v>1.131436</v>
      </c>
      <c r="CJ96" s="40">
        <v>1.136267</v>
      </c>
      <c r="CK96" s="40">
        <v>1.128386</v>
      </c>
      <c r="CL96" s="40">
        <v>1.096896</v>
      </c>
      <c r="CM96" s="40">
        <v>1.069733</v>
      </c>
      <c r="CN96" s="40">
        <v>1.083702</v>
      </c>
      <c r="CO96" s="40">
        <v>1.168598</v>
      </c>
      <c r="CP96" s="40">
        <v>1.152926</v>
      </c>
      <c r="CQ96" s="40">
        <v>1.134807</v>
      </c>
      <c r="CR96" s="40">
        <v>1.134201</v>
      </c>
      <c r="CS96" s="40">
        <v>1.146863</v>
      </c>
      <c r="CT96" s="40">
        <v>1.138863</v>
      </c>
      <c r="CU96" s="40">
        <v>1.144634</v>
      </c>
      <c r="CV96" s="40">
        <v>1.138332</v>
      </c>
    </row>
    <row r="97" spans="1:100">
      <c r="A97" s="38">
        <v>44814</v>
      </c>
      <c r="B97" s="39" t="s">
        <v>33</v>
      </c>
      <c r="C97" s="39" t="s">
        <v>142</v>
      </c>
      <c r="D97" s="40">
        <v>89197.198362</v>
      </c>
      <c r="E97" s="40">
        <v>929.696531</v>
      </c>
      <c r="F97" s="40">
        <v>929.633148</v>
      </c>
      <c r="G97" s="40">
        <v>929.983832</v>
      </c>
      <c r="H97" s="40">
        <v>929.494795</v>
      </c>
      <c r="I97" s="40">
        <v>929.733557</v>
      </c>
      <c r="J97" s="40">
        <v>929.797933</v>
      </c>
      <c r="K97" s="40">
        <v>929.89546</v>
      </c>
      <c r="L97" s="40">
        <v>929.822449</v>
      </c>
      <c r="M97" s="40">
        <v>929.749077</v>
      </c>
      <c r="N97" s="40">
        <v>929.94283</v>
      </c>
      <c r="O97" s="40">
        <v>929.775483</v>
      </c>
      <c r="P97" s="40">
        <v>929.936298</v>
      </c>
      <c r="Q97" s="40">
        <v>929.903483</v>
      </c>
      <c r="R97" s="40">
        <v>930.051906</v>
      </c>
      <c r="S97" s="40">
        <v>930.109188</v>
      </c>
      <c r="T97" s="40">
        <v>930.014918</v>
      </c>
      <c r="U97" s="40">
        <v>930.097015</v>
      </c>
      <c r="V97" s="40">
        <v>930.17415</v>
      </c>
      <c r="W97" s="40">
        <v>930.088031</v>
      </c>
      <c r="X97" s="40">
        <v>930.206863</v>
      </c>
      <c r="Y97" s="40">
        <v>930.635715</v>
      </c>
      <c r="Z97" s="40">
        <v>930.420845</v>
      </c>
      <c r="AA97" s="40">
        <v>930.427659</v>
      </c>
      <c r="AB97" s="40">
        <v>930.395687</v>
      </c>
      <c r="AC97" s="40">
        <v>930.851284</v>
      </c>
      <c r="AD97" s="40">
        <v>930.706278</v>
      </c>
      <c r="AE97" s="40">
        <v>930.770868</v>
      </c>
      <c r="AF97" s="40">
        <v>930.815036</v>
      </c>
      <c r="AG97" s="40">
        <v>930.93723</v>
      </c>
      <c r="AH97" s="40">
        <v>930.886382</v>
      </c>
      <c r="AI97" s="40">
        <v>931.075419</v>
      </c>
      <c r="AJ97" s="40">
        <v>931.306154</v>
      </c>
      <c r="AK97" s="40">
        <v>930.962893</v>
      </c>
      <c r="AL97" s="40">
        <v>931.050845</v>
      </c>
      <c r="AM97" s="40">
        <v>930.979147</v>
      </c>
      <c r="AN97" s="40">
        <v>931.087341</v>
      </c>
      <c r="AO97" s="40">
        <v>931.23485</v>
      </c>
      <c r="AP97" s="40">
        <v>931.421131</v>
      </c>
      <c r="AQ97" s="40">
        <v>931.084321</v>
      </c>
      <c r="AR97" s="40">
        <v>931.335518</v>
      </c>
      <c r="AS97" s="40">
        <v>930.809466</v>
      </c>
      <c r="AT97" s="40">
        <v>931.124079</v>
      </c>
      <c r="AU97" s="40">
        <v>931.123365</v>
      </c>
      <c r="AV97" s="40">
        <v>931.146219</v>
      </c>
      <c r="AW97" s="40">
        <v>930.956887</v>
      </c>
      <c r="AX97" s="40">
        <v>930.98253</v>
      </c>
      <c r="AY97" s="40">
        <v>930.848239</v>
      </c>
      <c r="AZ97" s="40">
        <v>930.847988</v>
      </c>
      <c r="BA97" s="40">
        <v>930.65144</v>
      </c>
      <c r="BB97" s="40">
        <v>930.517363</v>
      </c>
      <c r="BC97" s="40">
        <v>930.698645</v>
      </c>
      <c r="BD97" s="40">
        <v>930.265124</v>
      </c>
      <c r="BE97" s="40">
        <v>930.178565</v>
      </c>
      <c r="BF97" s="40">
        <v>929.820801</v>
      </c>
      <c r="BG97" s="40">
        <v>930.299561</v>
      </c>
      <c r="BH97" s="40">
        <v>930.005213</v>
      </c>
      <c r="BI97" s="40">
        <v>929.899467</v>
      </c>
      <c r="BJ97" s="40">
        <v>930.209535</v>
      </c>
      <c r="BK97" s="40">
        <v>929.839643</v>
      </c>
      <c r="BL97" s="40">
        <v>929.803941</v>
      </c>
      <c r="BM97" s="40">
        <v>929.477817</v>
      </c>
      <c r="BN97" s="40">
        <v>929.274352</v>
      </c>
      <c r="BO97" s="40">
        <v>928.943858</v>
      </c>
      <c r="BP97" s="40">
        <v>928.593168</v>
      </c>
      <c r="BQ97" s="40">
        <v>928.408594</v>
      </c>
      <c r="BR97" s="40">
        <v>927.693784</v>
      </c>
      <c r="BS97" s="40">
        <v>927.305883</v>
      </c>
      <c r="BT97" s="40">
        <v>926.869408</v>
      </c>
      <c r="BU97" s="40">
        <v>925.185664</v>
      </c>
      <c r="BV97" s="40">
        <v>925.281376</v>
      </c>
      <c r="BW97" s="40">
        <v>925.196685</v>
      </c>
      <c r="BX97" s="40">
        <v>925.107784</v>
      </c>
      <c r="BY97" s="40">
        <v>925.139259</v>
      </c>
      <c r="BZ97" s="40">
        <v>925.125877</v>
      </c>
      <c r="CA97" s="40">
        <v>925.267316</v>
      </c>
      <c r="CB97" s="40">
        <v>925.351627</v>
      </c>
      <c r="CC97" s="40">
        <v>925.66816</v>
      </c>
      <c r="CD97" s="40">
        <v>925.692525</v>
      </c>
      <c r="CE97" s="40">
        <v>926.04116</v>
      </c>
      <c r="CF97" s="40">
        <v>926.255403</v>
      </c>
      <c r="CG97" s="40">
        <v>926.517877</v>
      </c>
      <c r="CH97" s="40">
        <v>926.88986</v>
      </c>
      <c r="CI97" s="40">
        <v>927.052191</v>
      </c>
      <c r="CJ97" s="40">
        <v>927.174213</v>
      </c>
      <c r="CK97" s="40">
        <v>926.955703</v>
      </c>
      <c r="CL97" s="40">
        <v>927.415335</v>
      </c>
      <c r="CM97" s="40">
        <v>927.155719</v>
      </c>
      <c r="CN97" s="40">
        <v>927.628671</v>
      </c>
      <c r="CO97" s="40">
        <v>927.33528</v>
      </c>
      <c r="CP97" s="40">
        <v>927.571712</v>
      </c>
      <c r="CQ97" s="40">
        <v>927.567602</v>
      </c>
      <c r="CR97" s="40">
        <v>927.574047</v>
      </c>
      <c r="CS97" s="40">
        <v>928.202327</v>
      </c>
      <c r="CT97" s="40">
        <v>927.59862</v>
      </c>
      <c r="CU97" s="40">
        <v>928.087578</v>
      </c>
      <c r="CV97" s="40">
        <v>928.072306</v>
      </c>
    </row>
    <row r="98" spans="1:100">
      <c r="A98" s="38">
        <v>44814</v>
      </c>
      <c r="B98" s="39" t="s">
        <v>34</v>
      </c>
      <c r="C98" s="39" t="s">
        <v>142</v>
      </c>
      <c r="D98" s="40">
        <v>1478.543318</v>
      </c>
      <c r="E98" s="40">
        <v>6.786373</v>
      </c>
      <c r="F98" s="40">
        <v>4.029534</v>
      </c>
      <c r="G98" s="40">
        <v>12.619525</v>
      </c>
      <c r="H98" s="40">
        <v>1.49285</v>
      </c>
      <c r="I98" s="40">
        <v>1.366354</v>
      </c>
      <c r="J98" s="40">
        <v>1.686685</v>
      </c>
      <c r="K98" s="40">
        <v>1.682298</v>
      </c>
      <c r="L98" s="40">
        <v>0.657217</v>
      </c>
      <c r="M98" s="40">
        <v>0.711299</v>
      </c>
      <c r="N98" s="40">
        <v>4.83815</v>
      </c>
      <c r="O98" s="40">
        <v>0.497888</v>
      </c>
      <c r="P98" s="40">
        <v>2.49132</v>
      </c>
      <c r="Q98" s="40">
        <v>6.780216</v>
      </c>
      <c r="R98" s="40">
        <v>1.940415</v>
      </c>
      <c r="S98" s="40">
        <v>3.03622</v>
      </c>
      <c r="T98" s="40">
        <v>1.275879</v>
      </c>
      <c r="U98" s="40">
        <v>16.017366</v>
      </c>
      <c r="V98" s="40">
        <v>7.57027</v>
      </c>
      <c r="W98" s="40">
        <v>1.946267</v>
      </c>
      <c r="X98" s="40">
        <v>1.029136</v>
      </c>
      <c r="Y98" s="40">
        <v>13.22311</v>
      </c>
      <c r="Z98" s="40">
        <v>2.439122</v>
      </c>
      <c r="AA98" s="40">
        <v>8.338459</v>
      </c>
      <c r="AB98" s="40">
        <v>3.342416</v>
      </c>
      <c r="AC98" s="40">
        <v>29.714742</v>
      </c>
      <c r="AD98" s="40">
        <v>11.950861</v>
      </c>
      <c r="AE98" s="40">
        <v>9.672643</v>
      </c>
      <c r="AF98" s="40">
        <v>6.260291</v>
      </c>
      <c r="AG98" s="40">
        <v>11.4619</v>
      </c>
      <c r="AH98" s="40">
        <v>0.819979</v>
      </c>
      <c r="AI98" s="40">
        <v>15.616441</v>
      </c>
      <c r="AJ98" s="40">
        <v>5.194138</v>
      </c>
      <c r="AK98" s="40">
        <v>2.648363</v>
      </c>
      <c r="AL98" s="40">
        <v>11.067537</v>
      </c>
      <c r="AM98" s="40">
        <v>14.6349</v>
      </c>
      <c r="AN98" s="40">
        <v>19.332361</v>
      </c>
      <c r="AO98" s="40">
        <v>24.021547</v>
      </c>
      <c r="AP98" s="40">
        <v>36.218327</v>
      </c>
      <c r="AQ98" s="40">
        <v>9.290462</v>
      </c>
      <c r="AR98" s="40">
        <v>20.941285</v>
      </c>
      <c r="AS98" s="40">
        <v>4.405663</v>
      </c>
      <c r="AT98" s="40">
        <v>20.510933</v>
      </c>
      <c r="AU98" s="40">
        <v>6.615243</v>
      </c>
      <c r="AV98" s="40">
        <v>6.704757</v>
      </c>
      <c r="AW98" s="40">
        <v>36.098784</v>
      </c>
      <c r="AX98" s="40">
        <v>19.326034</v>
      </c>
      <c r="AY98" s="40">
        <v>25.677768</v>
      </c>
      <c r="AZ98" s="40">
        <v>20.921591</v>
      </c>
      <c r="BA98" s="40">
        <v>31.081855</v>
      </c>
      <c r="BB98" s="40">
        <v>16.643355</v>
      </c>
      <c r="BC98" s="40">
        <v>42.740636</v>
      </c>
      <c r="BD98" s="40">
        <v>38.862479</v>
      </c>
      <c r="BE98" s="40">
        <v>36.487539</v>
      </c>
      <c r="BF98" s="40">
        <v>31.935413</v>
      </c>
      <c r="BG98" s="40">
        <v>35.084548</v>
      </c>
      <c r="BH98" s="40">
        <v>16.665174</v>
      </c>
      <c r="BI98" s="40">
        <v>9.280666</v>
      </c>
      <c r="BJ98" s="40">
        <v>8.536159</v>
      </c>
      <c r="BK98" s="40">
        <v>22.221181</v>
      </c>
      <c r="BL98" s="40">
        <v>5.822557</v>
      </c>
      <c r="BM98" s="40">
        <v>5.129538</v>
      </c>
      <c r="BN98" s="40">
        <v>22.888873</v>
      </c>
      <c r="BO98" s="40">
        <v>26.772829</v>
      </c>
      <c r="BP98" s="40">
        <v>17.575813</v>
      </c>
      <c r="BQ98" s="40">
        <v>12.7845</v>
      </c>
      <c r="BR98" s="40">
        <v>5.084428</v>
      </c>
      <c r="BS98" s="40">
        <v>35.407694</v>
      </c>
      <c r="BT98" s="40">
        <v>10.443235</v>
      </c>
      <c r="BU98" s="40">
        <v>23.374589</v>
      </c>
      <c r="BV98" s="40">
        <v>17.183966</v>
      </c>
      <c r="BW98" s="40">
        <v>25.224195</v>
      </c>
      <c r="BX98" s="40">
        <v>9.87936</v>
      </c>
      <c r="BY98" s="40">
        <v>14.920707</v>
      </c>
      <c r="BZ98" s="40">
        <v>4.069663</v>
      </c>
      <c r="CA98" s="40">
        <v>19.175723</v>
      </c>
      <c r="CB98" s="40">
        <v>21.71295</v>
      </c>
      <c r="CC98" s="40">
        <v>10.187361</v>
      </c>
      <c r="CD98" s="40">
        <v>30.218216</v>
      </c>
      <c r="CE98" s="40">
        <v>2.064049</v>
      </c>
      <c r="CF98" s="40">
        <v>18.258831</v>
      </c>
      <c r="CG98" s="40">
        <v>12.602153</v>
      </c>
      <c r="CH98" s="40">
        <v>4.188789</v>
      </c>
      <c r="CI98" s="40">
        <v>8.745251</v>
      </c>
      <c r="CJ98" s="40">
        <v>37.080141</v>
      </c>
      <c r="CK98" s="40">
        <v>39.270518</v>
      </c>
      <c r="CL98" s="40">
        <v>85.839253</v>
      </c>
      <c r="CM98" s="40">
        <v>54.79909</v>
      </c>
      <c r="CN98" s="40">
        <v>20.629017</v>
      </c>
      <c r="CO98" s="40">
        <v>11.945163</v>
      </c>
      <c r="CP98" s="40">
        <v>6.409229</v>
      </c>
      <c r="CQ98" s="40">
        <v>7.098266</v>
      </c>
      <c r="CR98" s="40">
        <v>2.909037</v>
      </c>
      <c r="CS98" s="40">
        <v>40.457665</v>
      </c>
      <c r="CT98" s="40">
        <v>10.175884</v>
      </c>
      <c r="CU98" s="40">
        <v>30.707935</v>
      </c>
      <c r="CV98" s="40">
        <v>3.062926</v>
      </c>
    </row>
    <row r="99" spans="1:100">
      <c r="A99" s="38">
        <v>44814</v>
      </c>
      <c r="B99" s="39" t="s">
        <v>35</v>
      </c>
      <c r="C99" s="39" t="s">
        <v>142</v>
      </c>
      <c r="D99" s="40">
        <v>91961.182845</v>
      </c>
      <c r="E99" s="40">
        <v>0</v>
      </c>
      <c r="F99" s="40">
        <v>0</v>
      </c>
      <c r="G99" s="40">
        <v>0.000625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0.360118</v>
      </c>
      <c r="AH99" s="40">
        <v>17.69604</v>
      </c>
      <c r="AI99" s="40">
        <v>82.23491</v>
      </c>
      <c r="AJ99" s="40">
        <v>248.886742</v>
      </c>
      <c r="AK99" s="40">
        <v>536.705542</v>
      </c>
      <c r="AL99" s="40">
        <v>918.212864</v>
      </c>
      <c r="AM99" s="40">
        <v>1322.293133</v>
      </c>
      <c r="AN99" s="40">
        <v>1657.413084</v>
      </c>
      <c r="AO99" s="40">
        <v>1906.872883</v>
      </c>
      <c r="AP99" s="40">
        <v>2087.54683</v>
      </c>
      <c r="AQ99" s="40">
        <v>2140.33086</v>
      </c>
      <c r="AR99" s="40">
        <v>2253.773994</v>
      </c>
      <c r="AS99" s="40">
        <v>2323.337653</v>
      </c>
      <c r="AT99" s="40">
        <v>2389.343791</v>
      </c>
      <c r="AU99" s="40">
        <v>2440.149909</v>
      </c>
      <c r="AV99" s="40">
        <v>2482.332139</v>
      </c>
      <c r="AW99" s="40">
        <v>2492.0254</v>
      </c>
      <c r="AX99" s="40">
        <v>2492.752936</v>
      </c>
      <c r="AY99" s="40">
        <v>2490.948236</v>
      </c>
      <c r="AZ99" s="40">
        <v>2511.374777</v>
      </c>
      <c r="BA99" s="40">
        <v>2489.149981</v>
      </c>
      <c r="BB99" s="40">
        <v>2431.552347</v>
      </c>
      <c r="BC99" s="40">
        <v>2356.80262</v>
      </c>
      <c r="BD99" s="40">
        <v>2333.440402</v>
      </c>
      <c r="BE99" s="40">
        <v>2318.967921</v>
      </c>
      <c r="BF99" s="40">
        <v>2296.548969</v>
      </c>
      <c r="BG99" s="40">
        <v>2285.097116</v>
      </c>
      <c r="BH99" s="40">
        <v>2257.721828</v>
      </c>
      <c r="BI99" s="40">
        <v>2226.270577</v>
      </c>
      <c r="BJ99" s="40">
        <v>2242.741676</v>
      </c>
      <c r="BK99" s="40">
        <v>2273.46808</v>
      </c>
      <c r="BL99" s="40">
        <v>2351.759271</v>
      </c>
      <c r="BM99" s="40">
        <v>2330.878653</v>
      </c>
      <c r="BN99" s="40">
        <v>2312.437138</v>
      </c>
      <c r="BO99" s="40">
        <v>2255.669717</v>
      </c>
      <c r="BP99" s="40">
        <v>2275.236318</v>
      </c>
      <c r="BQ99" s="40">
        <v>2262.615557</v>
      </c>
      <c r="BR99" s="40">
        <v>2292.821717</v>
      </c>
      <c r="BS99" s="40">
        <v>2173.495052</v>
      </c>
      <c r="BT99" s="40">
        <v>2159.656583</v>
      </c>
      <c r="BU99" s="40">
        <v>2098.735988</v>
      </c>
      <c r="BV99" s="40">
        <v>2049.720538</v>
      </c>
      <c r="BW99" s="40">
        <v>1938.03817</v>
      </c>
      <c r="BX99" s="40">
        <v>1738.930357</v>
      </c>
      <c r="BY99" s="40">
        <v>1539.235373</v>
      </c>
      <c r="BZ99" s="40">
        <v>1353.273843</v>
      </c>
      <c r="CA99" s="40">
        <v>1082.195841</v>
      </c>
      <c r="CB99" s="40">
        <v>744.99257</v>
      </c>
      <c r="CC99" s="40">
        <v>429.980305</v>
      </c>
      <c r="CD99" s="40">
        <v>198.020282</v>
      </c>
      <c r="CE99" s="40">
        <v>58.733664</v>
      </c>
      <c r="CF99" s="40">
        <v>8.359976</v>
      </c>
      <c r="CG99" s="40">
        <v>0.040191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0.000481</v>
      </c>
      <c r="CO99" s="40">
        <v>0</v>
      </c>
      <c r="CP99" s="40">
        <v>0</v>
      </c>
      <c r="CQ99" s="40">
        <v>0</v>
      </c>
      <c r="CR99" s="40">
        <v>0</v>
      </c>
      <c r="CS99" s="40">
        <v>0.001277</v>
      </c>
      <c r="CT99" s="40">
        <v>0</v>
      </c>
      <c r="CU99" s="40">
        <v>0</v>
      </c>
      <c r="CV99" s="40">
        <v>0</v>
      </c>
    </row>
    <row r="100" spans="1:100">
      <c r="A100" s="38">
        <v>44814</v>
      </c>
      <c r="B100" s="39" t="s">
        <v>36</v>
      </c>
      <c r="C100" s="39" t="s">
        <v>142</v>
      </c>
      <c r="D100" s="40">
        <v>-1748.221905</v>
      </c>
      <c r="E100" s="40">
        <v>-6.188253</v>
      </c>
      <c r="F100" s="40">
        <v>-5.237113</v>
      </c>
      <c r="G100" s="40">
        <v>-5.890735</v>
      </c>
      <c r="H100" s="40">
        <v>-19.329859</v>
      </c>
      <c r="I100" s="40">
        <v>-12.510201</v>
      </c>
      <c r="J100" s="40">
        <v>-7.70866</v>
      </c>
      <c r="K100" s="40">
        <v>-18.631555</v>
      </c>
      <c r="L100" s="40">
        <v>-12.85317</v>
      </c>
      <c r="M100" s="40">
        <v>-30.265423</v>
      </c>
      <c r="N100" s="40">
        <v>-15.398557</v>
      </c>
      <c r="O100" s="40">
        <v>-24.579202</v>
      </c>
      <c r="P100" s="40">
        <v>-22.314672</v>
      </c>
      <c r="Q100" s="40">
        <v>-9.049493</v>
      </c>
      <c r="R100" s="40">
        <v>-12.272668</v>
      </c>
      <c r="S100" s="40">
        <v>-13.301223</v>
      </c>
      <c r="T100" s="40">
        <v>-25.985559</v>
      </c>
      <c r="U100" s="40">
        <v>-12.780742</v>
      </c>
      <c r="V100" s="40">
        <v>-5.618285</v>
      </c>
      <c r="W100" s="40">
        <v>-26.816101</v>
      </c>
      <c r="X100" s="40">
        <v>-20.803817</v>
      </c>
      <c r="Y100" s="40">
        <v>-54.244624</v>
      </c>
      <c r="Z100" s="40">
        <v>-73.795352</v>
      </c>
      <c r="AA100" s="40">
        <v>-49.539837</v>
      </c>
      <c r="AB100" s="40">
        <v>-20.135442</v>
      </c>
      <c r="AC100" s="40">
        <v>-4.953561</v>
      </c>
      <c r="AD100" s="40">
        <v>-4.77331</v>
      </c>
      <c r="AE100" s="40">
        <v>-10.679496</v>
      </c>
      <c r="AF100" s="40">
        <v>-9.925842</v>
      </c>
      <c r="AG100" s="40">
        <v>-8.10048</v>
      </c>
      <c r="AH100" s="40">
        <v>-24.418518</v>
      </c>
      <c r="AI100" s="40">
        <v>-11.470068</v>
      </c>
      <c r="AJ100" s="40">
        <v>-24.523375</v>
      </c>
      <c r="AK100" s="40">
        <v>-23.234162</v>
      </c>
      <c r="AL100" s="40">
        <v>-33.42682</v>
      </c>
      <c r="AM100" s="40">
        <v>-24.587075</v>
      </c>
      <c r="AN100" s="40">
        <v>-24.520382</v>
      </c>
      <c r="AO100" s="40">
        <v>-15.701904</v>
      </c>
      <c r="AP100" s="40">
        <v>-14.096641</v>
      </c>
      <c r="AQ100" s="40">
        <v>-26.663554</v>
      </c>
      <c r="AR100" s="40">
        <v>-38.914831</v>
      </c>
      <c r="AS100" s="40">
        <v>-57.445193</v>
      </c>
      <c r="AT100" s="40">
        <v>-36.849833</v>
      </c>
      <c r="AU100" s="40">
        <v>-39.507687</v>
      </c>
      <c r="AV100" s="40">
        <v>-34.229733</v>
      </c>
      <c r="AW100" s="40">
        <v>-7.250192</v>
      </c>
      <c r="AX100" s="40">
        <v>-16.601893</v>
      </c>
      <c r="AY100" s="40">
        <v>-15.055831</v>
      </c>
      <c r="AZ100" s="40">
        <v>-15.717658</v>
      </c>
      <c r="BA100" s="40">
        <v>-14.976563</v>
      </c>
      <c r="BB100" s="40">
        <v>-22.571949</v>
      </c>
      <c r="BC100" s="40">
        <v>-17.70988</v>
      </c>
      <c r="BD100" s="40">
        <v>-29.652897</v>
      </c>
      <c r="BE100" s="40">
        <v>-23.781069</v>
      </c>
      <c r="BF100" s="40">
        <v>-24.90398</v>
      </c>
      <c r="BG100" s="40">
        <v>-6.578171</v>
      </c>
      <c r="BH100" s="40">
        <v>-12.317661</v>
      </c>
      <c r="BI100" s="40">
        <v>-13.896095</v>
      </c>
      <c r="BJ100" s="40">
        <v>-17.705163</v>
      </c>
      <c r="BK100" s="40">
        <v>-14.654441</v>
      </c>
      <c r="BL100" s="40">
        <v>-17.894026</v>
      </c>
      <c r="BM100" s="40">
        <v>-27.972662</v>
      </c>
      <c r="BN100" s="40">
        <v>-23.639604</v>
      </c>
      <c r="BO100" s="40">
        <v>-17.577167</v>
      </c>
      <c r="BP100" s="40">
        <v>-16.598184</v>
      </c>
      <c r="BQ100" s="40">
        <v>-11.394169</v>
      </c>
      <c r="BR100" s="40">
        <v>-12.625937</v>
      </c>
      <c r="BS100" s="40">
        <v>-9.614258</v>
      </c>
      <c r="BT100" s="40">
        <v>-15.428268</v>
      </c>
      <c r="BU100" s="40">
        <v>-7.437217</v>
      </c>
      <c r="BV100" s="40">
        <v>-6.596201</v>
      </c>
      <c r="BW100" s="40">
        <v>-6.116576</v>
      </c>
      <c r="BX100" s="40">
        <v>-10.05394</v>
      </c>
      <c r="BY100" s="40">
        <v>-13.400832</v>
      </c>
      <c r="BZ100" s="40">
        <v>-19.214525</v>
      </c>
      <c r="CA100" s="40">
        <v>-7.077408</v>
      </c>
      <c r="CB100" s="40">
        <v>-3.466614</v>
      </c>
      <c r="CC100" s="40">
        <v>-8.436677</v>
      </c>
      <c r="CD100" s="40">
        <v>-5.714351</v>
      </c>
      <c r="CE100" s="40">
        <v>-33.608315</v>
      </c>
      <c r="CF100" s="40">
        <v>-17.249377</v>
      </c>
      <c r="CG100" s="40">
        <v>-17.741972</v>
      </c>
      <c r="CH100" s="40">
        <v>-17.801224</v>
      </c>
      <c r="CI100" s="40">
        <v>-7.74697</v>
      </c>
      <c r="CJ100" s="40">
        <v>-4.452603</v>
      </c>
      <c r="CK100" s="40">
        <v>-18.126933</v>
      </c>
      <c r="CL100" s="40">
        <v>-6.053798</v>
      </c>
      <c r="CM100" s="40">
        <v>-8.844251</v>
      </c>
      <c r="CN100" s="40">
        <v>-11.056063</v>
      </c>
      <c r="CO100" s="40">
        <v>-8.596361</v>
      </c>
      <c r="CP100" s="40">
        <v>-17.403253</v>
      </c>
      <c r="CQ100" s="40">
        <v>-11.032476</v>
      </c>
      <c r="CR100" s="40">
        <v>-23.804218</v>
      </c>
      <c r="CS100" s="40">
        <v>-9.324642</v>
      </c>
      <c r="CT100" s="40">
        <v>-19.063956</v>
      </c>
      <c r="CU100" s="40">
        <v>-7.506349</v>
      </c>
      <c r="CV100" s="40">
        <v>-41.904077</v>
      </c>
    </row>
    <row r="101" spans="1:100">
      <c r="A101" s="38">
        <v>44814</v>
      </c>
      <c r="B101" s="39" t="s">
        <v>37</v>
      </c>
      <c r="C101" s="39" t="s">
        <v>142</v>
      </c>
      <c r="D101" s="40">
        <v>189369.884745</v>
      </c>
      <c r="E101" s="40">
        <v>4003.917423</v>
      </c>
      <c r="F101" s="40">
        <v>3993.365132</v>
      </c>
      <c r="G101" s="40">
        <v>3975.07562</v>
      </c>
      <c r="H101" s="40">
        <v>3933.024338</v>
      </c>
      <c r="I101" s="40">
        <v>3856.404674</v>
      </c>
      <c r="J101" s="40">
        <v>3743.895867</v>
      </c>
      <c r="K101" s="40">
        <v>3602.225703</v>
      </c>
      <c r="L101" s="40">
        <v>3469.28405</v>
      </c>
      <c r="M101" s="40">
        <v>3370.813407</v>
      </c>
      <c r="N101" s="40">
        <v>3264.962462</v>
      </c>
      <c r="O101" s="40">
        <v>3148.503229</v>
      </c>
      <c r="P101" s="40">
        <v>3048.945118</v>
      </c>
      <c r="Q101" s="40">
        <v>2935.942391</v>
      </c>
      <c r="R101" s="40">
        <v>2815.283636</v>
      </c>
      <c r="S101" s="40">
        <v>2689.383103</v>
      </c>
      <c r="T101" s="40">
        <v>2597.830629</v>
      </c>
      <c r="U101" s="40">
        <v>2474.702035</v>
      </c>
      <c r="V101" s="40">
        <v>2297.351284</v>
      </c>
      <c r="W101" s="40">
        <v>2191.246011</v>
      </c>
      <c r="X101" s="40">
        <v>2167.865433</v>
      </c>
      <c r="Y101" s="40">
        <v>2107.08015</v>
      </c>
      <c r="Z101" s="40">
        <v>2048.278599</v>
      </c>
      <c r="AA101" s="40">
        <v>1985.969951</v>
      </c>
      <c r="AB101" s="40">
        <v>1887.671292</v>
      </c>
      <c r="AC101" s="40">
        <v>1792.889504</v>
      </c>
      <c r="AD101" s="40">
        <v>1694.272144</v>
      </c>
      <c r="AE101" s="40">
        <v>1626.678707</v>
      </c>
      <c r="AF101" s="40">
        <v>1559.603941</v>
      </c>
      <c r="AG101" s="40">
        <v>1499.285476</v>
      </c>
      <c r="AH101" s="40">
        <v>1439.897493</v>
      </c>
      <c r="AI101" s="40">
        <v>1365.026525</v>
      </c>
      <c r="AJ101" s="40">
        <v>1289.355021</v>
      </c>
      <c r="AK101" s="40">
        <v>1207.714929</v>
      </c>
      <c r="AL101" s="40">
        <v>1090.013759</v>
      </c>
      <c r="AM101" s="40">
        <v>947.493062</v>
      </c>
      <c r="AN101" s="40">
        <v>813.08355</v>
      </c>
      <c r="AO101" s="40">
        <v>743.601985</v>
      </c>
      <c r="AP101" s="40">
        <v>691.389578</v>
      </c>
      <c r="AQ101" s="40">
        <v>667.859648</v>
      </c>
      <c r="AR101" s="40">
        <v>673.407732</v>
      </c>
      <c r="AS101" s="40">
        <v>683.387311</v>
      </c>
      <c r="AT101" s="40">
        <v>708.369103</v>
      </c>
      <c r="AU101" s="40">
        <v>715.70517</v>
      </c>
      <c r="AV101" s="40">
        <v>692.891752</v>
      </c>
      <c r="AW101" s="40">
        <v>635.547275</v>
      </c>
      <c r="AX101" s="40">
        <v>585.458217</v>
      </c>
      <c r="AY101" s="40">
        <v>546.641587</v>
      </c>
      <c r="AZ101" s="40">
        <v>503.353582</v>
      </c>
      <c r="BA101" s="40">
        <v>452.722095</v>
      </c>
      <c r="BB101" s="40">
        <v>429.202881</v>
      </c>
      <c r="BC101" s="40">
        <v>442.410256</v>
      </c>
      <c r="BD101" s="40">
        <v>459.39859</v>
      </c>
      <c r="BE101" s="40">
        <v>462.799006</v>
      </c>
      <c r="BF101" s="40">
        <v>471.104484</v>
      </c>
      <c r="BG101" s="40">
        <v>502.53631</v>
      </c>
      <c r="BH101" s="40">
        <v>522.017005</v>
      </c>
      <c r="BI101" s="40">
        <v>531.449704</v>
      </c>
      <c r="BJ101" s="40">
        <v>577.099975</v>
      </c>
      <c r="BK101" s="40">
        <v>615.460656</v>
      </c>
      <c r="BL101" s="40">
        <v>677.38141</v>
      </c>
      <c r="BM101" s="40">
        <v>761.11507</v>
      </c>
      <c r="BN101" s="40">
        <v>827.414952</v>
      </c>
      <c r="BO101" s="40">
        <v>957.563364</v>
      </c>
      <c r="BP101" s="40">
        <v>1076.113167</v>
      </c>
      <c r="BQ101" s="40">
        <v>1197.235727</v>
      </c>
      <c r="BR101" s="40">
        <v>1216.373489</v>
      </c>
      <c r="BS101" s="40">
        <v>1213.837286</v>
      </c>
      <c r="BT101" s="40">
        <v>1270.501081</v>
      </c>
      <c r="BU101" s="40">
        <v>1345.436469</v>
      </c>
      <c r="BV101" s="40">
        <v>1392.531525</v>
      </c>
      <c r="BW101" s="40">
        <v>1473.629178</v>
      </c>
      <c r="BX101" s="40">
        <v>1585.396397</v>
      </c>
      <c r="BY101" s="40">
        <v>1720.954994</v>
      </c>
      <c r="BZ101" s="40">
        <v>1878.87696</v>
      </c>
      <c r="CA101" s="40">
        <v>2028.218722</v>
      </c>
      <c r="CB101" s="40">
        <v>2217.676475</v>
      </c>
      <c r="CC101" s="40">
        <v>2364.38803</v>
      </c>
      <c r="CD101" s="40">
        <v>2441.809538</v>
      </c>
      <c r="CE101" s="40">
        <v>2522.612032</v>
      </c>
      <c r="CF101" s="40">
        <v>2619.925458</v>
      </c>
      <c r="CG101" s="40">
        <v>2761.931349</v>
      </c>
      <c r="CH101" s="40">
        <v>2954.642861</v>
      </c>
      <c r="CI101" s="40">
        <v>3116.645438</v>
      </c>
      <c r="CJ101" s="40">
        <v>3205.90923</v>
      </c>
      <c r="CK101" s="40">
        <v>3289.656859</v>
      </c>
      <c r="CL101" s="40">
        <v>3434.520632</v>
      </c>
      <c r="CM101" s="40">
        <v>3534.063047</v>
      </c>
      <c r="CN101" s="40">
        <v>3696.808585</v>
      </c>
      <c r="CO101" s="40">
        <v>3692.208898</v>
      </c>
      <c r="CP101" s="40">
        <v>3651.220998</v>
      </c>
      <c r="CQ101" s="40">
        <v>3574.581359</v>
      </c>
      <c r="CR101" s="40">
        <v>3567.768397</v>
      </c>
      <c r="CS101" s="40">
        <v>3646.017626</v>
      </c>
      <c r="CT101" s="40">
        <v>3706.659184</v>
      </c>
      <c r="CU101" s="40">
        <v>3739.485809</v>
      </c>
      <c r="CV101" s="40">
        <v>3760.6236</v>
      </c>
    </row>
    <row r="102" spans="1:100">
      <c r="A102" s="38">
        <v>44815</v>
      </c>
      <c r="B102" s="39" t="s">
        <v>28</v>
      </c>
      <c r="C102" s="39" t="s">
        <v>142</v>
      </c>
      <c r="D102" s="40">
        <v>2246.269653</v>
      </c>
      <c r="E102" s="40">
        <v>17.364249</v>
      </c>
      <c r="F102" s="40">
        <v>17.348848</v>
      </c>
      <c r="G102" s="40">
        <v>17.332531</v>
      </c>
      <c r="H102" s="40">
        <v>17.325981</v>
      </c>
      <c r="I102" s="40">
        <v>17.298158</v>
      </c>
      <c r="J102" s="40">
        <v>17.232561</v>
      </c>
      <c r="K102" s="40">
        <v>17.168287</v>
      </c>
      <c r="L102" s="40">
        <v>17.201914</v>
      </c>
      <c r="M102" s="40">
        <v>17.177083</v>
      </c>
      <c r="N102" s="40">
        <v>17.199474</v>
      </c>
      <c r="O102" s="40">
        <v>17.217948</v>
      </c>
      <c r="P102" s="40">
        <v>17.238688</v>
      </c>
      <c r="Q102" s="40">
        <v>17.208907</v>
      </c>
      <c r="R102" s="40">
        <v>17.234132</v>
      </c>
      <c r="S102" s="40">
        <v>17.218897</v>
      </c>
      <c r="T102" s="40">
        <v>17.217247</v>
      </c>
      <c r="U102" s="40">
        <v>17.38272</v>
      </c>
      <c r="V102" s="40">
        <v>17.475503</v>
      </c>
      <c r="W102" s="40">
        <v>17.352649</v>
      </c>
      <c r="X102" s="40">
        <v>17.336735</v>
      </c>
      <c r="Y102" s="40">
        <v>17.322062</v>
      </c>
      <c r="Z102" s="40">
        <v>17.370681</v>
      </c>
      <c r="AA102" s="40">
        <v>17.24794</v>
      </c>
      <c r="AB102" s="40">
        <v>17.312965</v>
      </c>
      <c r="AC102" s="40">
        <v>17.309533</v>
      </c>
      <c r="AD102" s="40">
        <v>17.368415</v>
      </c>
      <c r="AE102" s="40">
        <v>17.297564</v>
      </c>
      <c r="AF102" s="40">
        <v>17.344152</v>
      </c>
      <c r="AG102" s="40">
        <v>17.348058</v>
      </c>
      <c r="AH102" s="40">
        <v>17.373904</v>
      </c>
      <c r="AI102" s="40">
        <v>17.358041</v>
      </c>
      <c r="AJ102" s="40">
        <v>17.359151</v>
      </c>
      <c r="AK102" s="40">
        <v>17.317499</v>
      </c>
      <c r="AL102" s="40">
        <v>17.348794</v>
      </c>
      <c r="AM102" s="40">
        <v>17.349217</v>
      </c>
      <c r="AN102" s="40">
        <v>17.376794</v>
      </c>
      <c r="AO102" s="40">
        <v>17.362679</v>
      </c>
      <c r="AP102" s="40">
        <v>17.393098</v>
      </c>
      <c r="AQ102" s="40">
        <v>17.338925</v>
      </c>
      <c r="AR102" s="40">
        <v>17.34361</v>
      </c>
      <c r="AS102" s="40">
        <v>18.119644</v>
      </c>
      <c r="AT102" s="40">
        <v>19.967263</v>
      </c>
      <c r="AU102" s="40">
        <v>20.295476</v>
      </c>
      <c r="AV102" s="40">
        <v>21.913375</v>
      </c>
      <c r="AW102" s="40">
        <v>23.787421</v>
      </c>
      <c r="AX102" s="40">
        <v>25.725613</v>
      </c>
      <c r="AY102" s="40">
        <v>27.67737</v>
      </c>
      <c r="AZ102" s="40">
        <v>29.013703</v>
      </c>
      <c r="BA102" s="40">
        <v>29.60922</v>
      </c>
      <c r="BB102" s="40">
        <v>29.620082</v>
      </c>
      <c r="BC102" s="40">
        <v>29.633906</v>
      </c>
      <c r="BD102" s="40">
        <v>29.633379</v>
      </c>
      <c r="BE102" s="40">
        <v>29.751903</v>
      </c>
      <c r="BF102" s="40">
        <v>29.706501</v>
      </c>
      <c r="BG102" s="40">
        <v>29.753255</v>
      </c>
      <c r="BH102" s="40">
        <v>29.725551</v>
      </c>
      <c r="BI102" s="40">
        <v>29.770368</v>
      </c>
      <c r="BJ102" s="40">
        <v>29.712569</v>
      </c>
      <c r="BK102" s="40">
        <v>29.755762</v>
      </c>
      <c r="BL102" s="40">
        <v>29.774742</v>
      </c>
      <c r="BM102" s="40">
        <v>29.750173</v>
      </c>
      <c r="BN102" s="40">
        <v>29.666531</v>
      </c>
      <c r="BO102" s="40">
        <v>29.504748</v>
      </c>
      <c r="BP102" s="40">
        <v>29.552564</v>
      </c>
      <c r="BQ102" s="40">
        <v>29.503175</v>
      </c>
      <c r="BR102" s="40">
        <v>29.515064</v>
      </c>
      <c r="BS102" s="40">
        <v>29.506356</v>
      </c>
      <c r="BT102" s="40">
        <v>29.813146</v>
      </c>
      <c r="BU102" s="40">
        <v>29.774495</v>
      </c>
      <c r="BV102" s="40">
        <v>29.73453</v>
      </c>
      <c r="BW102" s="40">
        <v>29.790088</v>
      </c>
      <c r="BX102" s="40">
        <v>29.797256</v>
      </c>
      <c r="BY102" s="40">
        <v>29.761483</v>
      </c>
      <c r="BZ102" s="40">
        <v>29.797153</v>
      </c>
      <c r="CA102" s="40">
        <v>29.760086</v>
      </c>
      <c r="CB102" s="40">
        <v>29.770438</v>
      </c>
      <c r="CC102" s="40">
        <v>29.794903</v>
      </c>
      <c r="CD102" s="40">
        <v>29.800236</v>
      </c>
      <c r="CE102" s="40">
        <v>29.77345</v>
      </c>
      <c r="CF102" s="40">
        <v>29.746157</v>
      </c>
      <c r="CG102" s="40">
        <v>29.794273</v>
      </c>
      <c r="CH102" s="40">
        <v>29.74281</v>
      </c>
      <c r="CI102" s="40">
        <v>29.755945</v>
      </c>
      <c r="CJ102" s="40">
        <v>29.811823</v>
      </c>
      <c r="CK102" s="40">
        <v>29.78232</v>
      </c>
      <c r="CL102" s="40">
        <v>29.750372</v>
      </c>
      <c r="CM102" s="40">
        <v>29.75112</v>
      </c>
      <c r="CN102" s="40">
        <v>29.753012</v>
      </c>
      <c r="CO102" s="40">
        <v>28.919248</v>
      </c>
      <c r="CP102" s="40">
        <v>27.013128</v>
      </c>
      <c r="CQ102" s="40">
        <v>25.044554</v>
      </c>
      <c r="CR102" s="40">
        <v>23.045971</v>
      </c>
      <c r="CS102" s="40">
        <v>20.917448</v>
      </c>
      <c r="CT102" s="40">
        <v>18.878637</v>
      </c>
      <c r="CU102" s="40">
        <v>17.474988</v>
      </c>
      <c r="CV102" s="40">
        <v>17.399275</v>
      </c>
    </row>
    <row r="103" spans="1:100">
      <c r="A103" s="38">
        <v>44815</v>
      </c>
      <c r="B103" s="39" t="s">
        <v>29</v>
      </c>
      <c r="C103" s="39" t="s">
        <v>142</v>
      </c>
      <c r="D103" s="40">
        <v>225845.814763</v>
      </c>
      <c r="E103" s="40">
        <v>2050.950728</v>
      </c>
      <c r="F103" s="40">
        <v>1969.05185</v>
      </c>
      <c r="G103" s="40">
        <v>1897.366009</v>
      </c>
      <c r="H103" s="40">
        <v>1871.690071</v>
      </c>
      <c r="I103" s="40">
        <v>1876.394181</v>
      </c>
      <c r="J103" s="40">
        <v>1871.868343</v>
      </c>
      <c r="K103" s="40">
        <v>1853.073473</v>
      </c>
      <c r="L103" s="40">
        <v>1853.171411</v>
      </c>
      <c r="M103" s="40">
        <v>1852.833323</v>
      </c>
      <c r="N103" s="40">
        <v>1851.575776</v>
      </c>
      <c r="O103" s="40">
        <v>1853.080373</v>
      </c>
      <c r="P103" s="40">
        <v>1858.688116</v>
      </c>
      <c r="Q103" s="40">
        <v>1853.899369</v>
      </c>
      <c r="R103" s="40">
        <v>1856.09954</v>
      </c>
      <c r="S103" s="40">
        <v>1854.195398</v>
      </c>
      <c r="T103" s="40">
        <v>1845.677547</v>
      </c>
      <c r="U103" s="40">
        <v>1847.128103</v>
      </c>
      <c r="V103" s="40">
        <v>1846.115302</v>
      </c>
      <c r="W103" s="40">
        <v>1847.362882</v>
      </c>
      <c r="X103" s="40">
        <v>1847.205355</v>
      </c>
      <c r="Y103" s="40">
        <v>1849.515</v>
      </c>
      <c r="Z103" s="40">
        <v>1859.816825</v>
      </c>
      <c r="AA103" s="40">
        <v>1856.91263</v>
      </c>
      <c r="AB103" s="40">
        <v>1863.162583</v>
      </c>
      <c r="AC103" s="40">
        <v>1878.255394</v>
      </c>
      <c r="AD103" s="40">
        <v>1925.457072</v>
      </c>
      <c r="AE103" s="40">
        <v>1972.119495</v>
      </c>
      <c r="AF103" s="40">
        <v>2019.431356</v>
      </c>
      <c r="AG103" s="40">
        <v>2027.730566</v>
      </c>
      <c r="AH103" s="40">
        <v>2022.708154</v>
      </c>
      <c r="AI103" s="40">
        <v>2023.616094</v>
      </c>
      <c r="AJ103" s="40">
        <v>2022.794044</v>
      </c>
      <c r="AK103" s="40">
        <v>2027.432767</v>
      </c>
      <c r="AL103" s="40">
        <v>2024.180626</v>
      </c>
      <c r="AM103" s="40">
        <v>2019.004797</v>
      </c>
      <c r="AN103" s="40">
        <v>1995.53528</v>
      </c>
      <c r="AO103" s="40">
        <v>1994.986075</v>
      </c>
      <c r="AP103" s="40">
        <v>2016.656451</v>
      </c>
      <c r="AQ103" s="40">
        <v>2031.424214</v>
      </c>
      <c r="AR103" s="40">
        <v>2044.207326</v>
      </c>
      <c r="AS103" s="40">
        <v>2039.817121</v>
      </c>
      <c r="AT103" s="40">
        <v>2047.544581</v>
      </c>
      <c r="AU103" s="40">
        <v>2066.658512</v>
      </c>
      <c r="AV103" s="40">
        <v>2077.715545</v>
      </c>
      <c r="AW103" s="40">
        <v>2079.813946</v>
      </c>
      <c r="AX103" s="40">
        <v>2107.411893</v>
      </c>
      <c r="AY103" s="40">
        <v>2141.104387</v>
      </c>
      <c r="AZ103" s="40">
        <v>2173.280991</v>
      </c>
      <c r="BA103" s="40">
        <v>2207.004131</v>
      </c>
      <c r="BB103" s="40">
        <v>2238.865259</v>
      </c>
      <c r="BC103" s="40">
        <v>2298.182895</v>
      </c>
      <c r="BD103" s="40">
        <v>2442.409854</v>
      </c>
      <c r="BE103" s="40">
        <v>2479.991377</v>
      </c>
      <c r="BF103" s="40">
        <v>2590.011985</v>
      </c>
      <c r="BG103" s="40">
        <v>2669.666789</v>
      </c>
      <c r="BH103" s="40">
        <v>2725.694253</v>
      </c>
      <c r="BI103" s="40">
        <v>2755.827006</v>
      </c>
      <c r="BJ103" s="40">
        <v>2777.398025</v>
      </c>
      <c r="BK103" s="40">
        <v>2783.686097</v>
      </c>
      <c r="BL103" s="40">
        <v>2786.537971</v>
      </c>
      <c r="BM103" s="40">
        <v>2797.978027</v>
      </c>
      <c r="BN103" s="40">
        <v>2819.137588</v>
      </c>
      <c r="BO103" s="40">
        <v>2852.738604</v>
      </c>
      <c r="BP103" s="40">
        <v>2861.494383</v>
      </c>
      <c r="BQ103" s="40">
        <v>2905.235107</v>
      </c>
      <c r="BR103" s="40">
        <v>2951.726578</v>
      </c>
      <c r="BS103" s="40">
        <v>2980.145163</v>
      </c>
      <c r="BT103" s="40">
        <v>2972.554601</v>
      </c>
      <c r="BU103" s="40">
        <v>3000.418946</v>
      </c>
      <c r="BV103" s="40">
        <v>3031.154401</v>
      </c>
      <c r="BW103" s="40">
        <v>3008.730638</v>
      </c>
      <c r="BX103" s="40">
        <v>3022.231387</v>
      </c>
      <c r="BY103" s="40">
        <v>3031.777071</v>
      </c>
      <c r="BZ103" s="40">
        <v>3053.48603</v>
      </c>
      <c r="CA103" s="40">
        <v>3056.704581</v>
      </c>
      <c r="CB103" s="40">
        <v>3059.730568</v>
      </c>
      <c r="CC103" s="40">
        <v>3061.030338</v>
      </c>
      <c r="CD103" s="40">
        <v>3060.430734</v>
      </c>
      <c r="CE103" s="40">
        <v>3055.737737</v>
      </c>
      <c r="CF103" s="40">
        <v>3045.185342</v>
      </c>
      <c r="CG103" s="40">
        <v>3029.714872</v>
      </c>
      <c r="CH103" s="40">
        <v>3008.361072</v>
      </c>
      <c r="CI103" s="40">
        <v>2958.732767</v>
      </c>
      <c r="CJ103" s="40">
        <v>2914.467827</v>
      </c>
      <c r="CK103" s="40">
        <v>2862.628972</v>
      </c>
      <c r="CL103" s="40">
        <v>2855.582736</v>
      </c>
      <c r="CM103" s="40">
        <v>2828.829126</v>
      </c>
      <c r="CN103" s="40">
        <v>2766.429229</v>
      </c>
      <c r="CO103" s="40">
        <v>2614.090306</v>
      </c>
      <c r="CP103" s="40">
        <v>2462.819478</v>
      </c>
      <c r="CQ103" s="40">
        <v>2389.918253</v>
      </c>
      <c r="CR103" s="40">
        <v>2329.656408</v>
      </c>
      <c r="CS103" s="40">
        <v>2300.025138</v>
      </c>
      <c r="CT103" s="40">
        <v>2235.494439</v>
      </c>
      <c r="CU103" s="40">
        <v>2159.060768</v>
      </c>
      <c r="CV103" s="40">
        <v>2081.379031</v>
      </c>
    </row>
    <row r="104" spans="1:100">
      <c r="A104" s="38">
        <v>44815</v>
      </c>
      <c r="B104" s="39" t="s">
        <v>30</v>
      </c>
      <c r="C104" s="39" t="s">
        <v>142</v>
      </c>
      <c r="D104" s="40">
        <v>84612.312522</v>
      </c>
      <c r="E104" s="40">
        <v>240.276019</v>
      </c>
      <c r="F104" s="40">
        <v>236.283206</v>
      </c>
      <c r="G104" s="40">
        <v>218.385011</v>
      </c>
      <c r="H104" s="40">
        <v>211.000694</v>
      </c>
      <c r="I104" s="40">
        <v>212.473108</v>
      </c>
      <c r="J104" s="40">
        <v>212.216143</v>
      </c>
      <c r="K104" s="40">
        <v>213.214008</v>
      </c>
      <c r="L104" s="40">
        <v>214.048158</v>
      </c>
      <c r="M104" s="40">
        <v>212.559299</v>
      </c>
      <c r="N104" s="40">
        <v>212.166236</v>
      </c>
      <c r="O104" s="40">
        <v>212.176875</v>
      </c>
      <c r="P104" s="40">
        <v>212.597111</v>
      </c>
      <c r="Q104" s="40">
        <v>211.446982</v>
      </c>
      <c r="R104" s="40">
        <v>212.336193</v>
      </c>
      <c r="S104" s="40">
        <v>211.951197</v>
      </c>
      <c r="T104" s="40">
        <v>220.702923</v>
      </c>
      <c r="U104" s="40">
        <v>221.170158</v>
      </c>
      <c r="V104" s="40">
        <v>221.435327</v>
      </c>
      <c r="W104" s="40">
        <v>221.691296</v>
      </c>
      <c r="X104" s="40">
        <v>221.383038</v>
      </c>
      <c r="Y104" s="40">
        <v>221.618866</v>
      </c>
      <c r="Z104" s="40">
        <v>223.25516</v>
      </c>
      <c r="AA104" s="40">
        <v>220.847666</v>
      </c>
      <c r="AB104" s="40">
        <v>221.094958</v>
      </c>
      <c r="AC104" s="40">
        <v>220.612754</v>
      </c>
      <c r="AD104" s="40">
        <v>221.49214</v>
      </c>
      <c r="AE104" s="40">
        <v>222.464766</v>
      </c>
      <c r="AF104" s="40">
        <v>218.919112</v>
      </c>
      <c r="AG104" s="40">
        <v>218.593493</v>
      </c>
      <c r="AH104" s="40">
        <v>221.393767</v>
      </c>
      <c r="AI104" s="40">
        <v>220.839084</v>
      </c>
      <c r="AJ104" s="40">
        <v>219.23639</v>
      </c>
      <c r="AK104" s="40">
        <v>219.550229</v>
      </c>
      <c r="AL104" s="40">
        <v>216.755102</v>
      </c>
      <c r="AM104" s="40">
        <v>215.974947</v>
      </c>
      <c r="AN104" s="40">
        <v>216.19349</v>
      </c>
      <c r="AO104" s="40">
        <v>220.632123</v>
      </c>
      <c r="AP104" s="40">
        <v>233.518305</v>
      </c>
      <c r="AQ104" s="40">
        <v>246.451864</v>
      </c>
      <c r="AR104" s="40">
        <v>265.852089</v>
      </c>
      <c r="AS104" s="40">
        <v>308.23575</v>
      </c>
      <c r="AT104" s="40">
        <v>342.333836</v>
      </c>
      <c r="AU104" s="40">
        <v>380.001811</v>
      </c>
      <c r="AV104" s="40">
        <v>438.567007</v>
      </c>
      <c r="AW104" s="40">
        <v>512.402603</v>
      </c>
      <c r="AX104" s="40">
        <v>560.109606</v>
      </c>
      <c r="AY104" s="40">
        <v>621.458123</v>
      </c>
      <c r="AZ104" s="40">
        <v>694.235114</v>
      </c>
      <c r="BA104" s="40">
        <v>765.497028</v>
      </c>
      <c r="BB104" s="40">
        <v>775.038446</v>
      </c>
      <c r="BC104" s="40">
        <v>797.695286</v>
      </c>
      <c r="BD104" s="40">
        <v>797.44061</v>
      </c>
      <c r="BE104" s="40">
        <v>811.800047</v>
      </c>
      <c r="BF104" s="40">
        <v>854.316352</v>
      </c>
      <c r="BG104" s="40">
        <v>907.415786</v>
      </c>
      <c r="BH104" s="40">
        <v>979.611175</v>
      </c>
      <c r="BI104" s="40">
        <v>1093.219029</v>
      </c>
      <c r="BJ104" s="40">
        <v>1181.624778</v>
      </c>
      <c r="BK104" s="40">
        <v>1206.868255</v>
      </c>
      <c r="BL104" s="40">
        <v>1276.465331</v>
      </c>
      <c r="BM104" s="40">
        <v>1337.358697</v>
      </c>
      <c r="BN104" s="40">
        <v>1382.722127</v>
      </c>
      <c r="BO104" s="40">
        <v>1486.53116</v>
      </c>
      <c r="BP104" s="40">
        <v>1560.65897</v>
      </c>
      <c r="BQ104" s="40">
        <v>1677.927754</v>
      </c>
      <c r="BR104" s="40">
        <v>1728.713186</v>
      </c>
      <c r="BS104" s="40">
        <v>1781.114588</v>
      </c>
      <c r="BT104" s="40">
        <v>1795.976592</v>
      </c>
      <c r="BU104" s="40">
        <v>1857.954518</v>
      </c>
      <c r="BV104" s="40">
        <v>1892.166827</v>
      </c>
      <c r="BW104" s="40">
        <v>1916.544986</v>
      </c>
      <c r="BX104" s="40">
        <v>1935.538803</v>
      </c>
      <c r="BY104" s="40">
        <v>1946.191002</v>
      </c>
      <c r="BZ104" s="40">
        <v>1998.490137</v>
      </c>
      <c r="CA104" s="40">
        <v>2057.616348</v>
      </c>
      <c r="CB104" s="40">
        <v>2132.254661</v>
      </c>
      <c r="CC104" s="40">
        <v>2183.138991</v>
      </c>
      <c r="CD104" s="40">
        <v>2191.513921</v>
      </c>
      <c r="CE104" s="40">
        <v>2213.33013</v>
      </c>
      <c r="CF104" s="40">
        <v>2169.774767</v>
      </c>
      <c r="CG104" s="40">
        <v>2147.430653</v>
      </c>
      <c r="CH104" s="40">
        <v>2095.552724</v>
      </c>
      <c r="CI104" s="40">
        <v>2021.613911</v>
      </c>
      <c r="CJ104" s="40">
        <v>1897.832558</v>
      </c>
      <c r="CK104" s="40">
        <v>1750.793089</v>
      </c>
      <c r="CL104" s="40">
        <v>1578.194781</v>
      </c>
      <c r="CM104" s="40">
        <v>1485.401973</v>
      </c>
      <c r="CN104" s="40">
        <v>1406.110988</v>
      </c>
      <c r="CO104" s="40">
        <v>1370.064077</v>
      </c>
      <c r="CP104" s="40">
        <v>1320.591129</v>
      </c>
      <c r="CQ104" s="40">
        <v>1260.447907</v>
      </c>
      <c r="CR104" s="40">
        <v>1147.146755</v>
      </c>
      <c r="CS104" s="40">
        <v>1076.032498</v>
      </c>
      <c r="CT104" s="40">
        <v>982.592008</v>
      </c>
      <c r="CU104" s="40">
        <v>891.291277</v>
      </c>
      <c r="CV104" s="40">
        <v>796.552769</v>
      </c>
    </row>
    <row r="105" spans="1:100">
      <c r="A105" s="38">
        <v>44815</v>
      </c>
      <c r="B105" s="39" t="s">
        <v>31</v>
      </c>
      <c r="C105" s="39" t="s">
        <v>142</v>
      </c>
      <c r="D105" s="40">
        <v>538838.526083</v>
      </c>
      <c r="E105" s="40">
        <v>4684.800921</v>
      </c>
      <c r="F105" s="40">
        <v>4690.063611</v>
      </c>
      <c r="G105" s="40">
        <v>4734.827408</v>
      </c>
      <c r="H105" s="40">
        <v>4681.26594</v>
      </c>
      <c r="I105" s="40">
        <v>4565.44074</v>
      </c>
      <c r="J105" s="40">
        <v>4543.64424</v>
      </c>
      <c r="K105" s="40">
        <v>4530.148044</v>
      </c>
      <c r="L105" s="40">
        <v>4418.166172</v>
      </c>
      <c r="M105" s="40">
        <v>4330.041381</v>
      </c>
      <c r="N105" s="40">
        <v>4183.485685</v>
      </c>
      <c r="O105" s="40">
        <v>4043.293825</v>
      </c>
      <c r="P105" s="40">
        <v>4064.560785</v>
      </c>
      <c r="Q105" s="40">
        <v>4065.874089</v>
      </c>
      <c r="R105" s="40">
        <v>4004.817361</v>
      </c>
      <c r="S105" s="40">
        <v>4018.476014</v>
      </c>
      <c r="T105" s="40">
        <v>3972.005157</v>
      </c>
      <c r="U105" s="40">
        <v>4038.765507</v>
      </c>
      <c r="V105" s="40">
        <v>4034.134683</v>
      </c>
      <c r="W105" s="40">
        <v>4004.876925</v>
      </c>
      <c r="X105" s="40">
        <v>3979.162306</v>
      </c>
      <c r="Y105" s="40">
        <v>4014.03694</v>
      </c>
      <c r="Z105" s="40">
        <v>4044.411846</v>
      </c>
      <c r="AA105" s="40">
        <v>4067.556564</v>
      </c>
      <c r="AB105" s="40">
        <v>3979.984489</v>
      </c>
      <c r="AC105" s="40">
        <v>3930.839315</v>
      </c>
      <c r="AD105" s="40">
        <v>3873.691583</v>
      </c>
      <c r="AE105" s="40">
        <v>3913.597893</v>
      </c>
      <c r="AF105" s="40">
        <v>3808.150424</v>
      </c>
      <c r="AG105" s="40">
        <v>3715.400572</v>
      </c>
      <c r="AH105" s="40">
        <v>3624.810357</v>
      </c>
      <c r="AI105" s="40">
        <v>3560.318243</v>
      </c>
      <c r="AJ105" s="40">
        <v>3516.646734</v>
      </c>
      <c r="AK105" s="40">
        <v>3597.113136</v>
      </c>
      <c r="AL105" s="40">
        <v>3515.55908</v>
      </c>
      <c r="AM105" s="40">
        <v>3480.714346</v>
      </c>
      <c r="AN105" s="40">
        <v>3442.519558</v>
      </c>
      <c r="AO105" s="40">
        <v>3526.848925</v>
      </c>
      <c r="AP105" s="40">
        <v>3766.78271</v>
      </c>
      <c r="AQ105" s="40">
        <v>4001.459599</v>
      </c>
      <c r="AR105" s="40">
        <v>4228.119388</v>
      </c>
      <c r="AS105" s="40">
        <v>4433.76224</v>
      </c>
      <c r="AT105" s="40">
        <v>4624.760065</v>
      </c>
      <c r="AU105" s="40">
        <v>4779.092458</v>
      </c>
      <c r="AV105" s="40">
        <v>5000.88856</v>
      </c>
      <c r="AW105" s="40">
        <v>5235.152657</v>
      </c>
      <c r="AX105" s="40">
        <v>5428.79806</v>
      </c>
      <c r="AY105" s="40">
        <v>5600.818707</v>
      </c>
      <c r="AZ105" s="40">
        <v>5773.295117</v>
      </c>
      <c r="BA105" s="40">
        <v>5957.941094</v>
      </c>
      <c r="BB105" s="40">
        <v>6178.951481</v>
      </c>
      <c r="BC105" s="40">
        <v>6353.753333</v>
      </c>
      <c r="BD105" s="40">
        <v>6494.620032</v>
      </c>
      <c r="BE105" s="40">
        <v>6630.221345</v>
      </c>
      <c r="BF105" s="40">
        <v>6711.901448</v>
      </c>
      <c r="BG105" s="40">
        <v>6787.940455</v>
      </c>
      <c r="BH105" s="40">
        <v>6840.252509</v>
      </c>
      <c r="BI105" s="40">
        <v>6890.661937</v>
      </c>
      <c r="BJ105" s="40">
        <v>6958.694256</v>
      </c>
      <c r="BK105" s="40">
        <v>6984.819898</v>
      </c>
      <c r="BL105" s="40">
        <v>7012.341251</v>
      </c>
      <c r="BM105" s="40">
        <v>7031.471093</v>
      </c>
      <c r="BN105" s="40">
        <v>7073.971794</v>
      </c>
      <c r="BO105" s="40">
        <v>7104.795102</v>
      </c>
      <c r="BP105" s="40">
        <v>7111.693696</v>
      </c>
      <c r="BQ105" s="40">
        <v>7145.259161</v>
      </c>
      <c r="BR105" s="40">
        <v>7176.961872</v>
      </c>
      <c r="BS105" s="40">
        <v>7206.352811</v>
      </c>
      <c r="BT105" s="40">
        <v>7193.369352</v>
      </c>
      <c r="BU105" s="40">
        <v>7198.565877</v>
      </c>
      <c r="BV105" s="40">
        <v>7238.342452</v>
      </c>
      <c r="BW105" s="40">
        <v>7241.802829</v>
      </c>
      <c r="BX105" s="40">
        <v>7248.246513</v>
      </c>
      <c r="BY105" s="40">
        <v>7256.306297</v>
      </c>
      <c r="BZ105" s="40">
        <v>7303.670698</v>
      </c>
      <c r="CA105" s="40">
        <v>7325.562403</v>
      </c>
      <c r="CB105" s="40">
        <v>7355.297986</v>
      </c>
      <c r="CC105" s="40">
        <v>7379.573177</v>
      </c>
      <c r="CD105" s="40">
        <v>7389.53214</v>
      </c>
      <c r="CE105" s="40">
        <v>7399.121877</v>
      </c>
      <c r="CF105" s="40">
        <v>7405.272231</v>
      </c>
      <c r="CG105" s="40">
        <v>7413.690658</v>
      </c>
      <c r="CH105" s="40">
        <v>7366.871397</v>
      </c>
      <c r="CI105" s="40">
        <v>7284.982196</v>
      </c>
      <c r="CJ105" s="40">
        <v>7253.449299</v>
      </c>
      <c r="CK105" s="40">
        <v>7185.75815</v>
      </c>
      <c r="CL105" s="40">
        <v>7114.636356</v>
      </c>
      <c r="CM105" s="40">
        <v>7097.916999</v>
      </c>
      <c r="CN105" s="40">
        <v>7044.860118</v>
      </c>
      <c r="CO105" s="40">
        <v>6987.960665</v>
      </c>
      <c r="CP105" s="40">
        <v>6980.888495</v>
      </c>
      <c r="CQ105" s="40">
        <v>6959.682094</v>
      </c>
      <c r="CR105" s="40">
        <v>6899.502886</v>
      </c>
      <c r="CS105" s="40">
        <v>6759.484657</v>
      </c>
      <c r="CT105" s="40">
        <v>6659.494488</v>
      </c>
      <c r="CU105" s="40">
        <v>6611.425079</v>
      </c>
      <c r="CV105" s="40">
        <v>6557.673786</v>
      </c>
    </row>
    <row r="106" spans="1:100">
      <c r="A106" s="38">
        <v>44815</v>
      </c>
      <c r="B106" s="39" t="s">
        <v>32</v>
      </c>
      <c r="C106" s="39" t="s">
        <v>142</v>
      </c>
      <c r="D106" s="40">
        <v>394.531994</v>
      </c>
      <c r="E106" s="40">
        <v>1.312006</v>
      </c>
      <c r="F106" s="40">
        <v>1.413698</v>
      </c>
      <c r="G106" s="40">
        <v>1.403922</v>
      </c>
      <c r="H106" s="40">
        <v>2.392394</v>
      </c>
      <c r="I106" s="40">
        <v>22.838572</v>
      </c>
      <c r="J106" s="40">
        <v>23.202421</v>
      </c>
      <c r="K106" s="40">
        <v>23.053854</v>
      </c>
      <c r="L106" s="40">
        <v>21.285711</v>
      </c>
      <c r="M106" s="40">
        <v>17.107466</v>
      </c>
      <c r="N106" s="40">
        <v>17.271623</v>
      </c>
      <c r="O106" s="40">
        <v>17.290715</v>
      </c>
      <c r="P106" s="40">
        <v>16.601011</v>
      </c>
      <c r="Q106" s="40">
        <v>14.795593</v>
      </c>
      <c r="R106" s="40">
        <v>14.862481</v>
      </c>
      <c r="S106" s="40">
        <v>14.91086</v>
      </c>
      <c r="T106" s="40">
        <v>13.87327</v>
      </c>
      <c r="U106" s="40">
        <v>1.422781</v>
      </c>
      <c r="V106" s="40">
        <v>1.423914</v>
      </c>
      <c r="W106" s="40">
        <v>1.288421</v>
      </c>
      <c r="X106" s="40">
        <v>1.169918</v>
      </c>
      <c r="Y106" s="40">
        <v>1.287311</v>
      </c>
      <c r="Z106" s="40">
        <v>1.306452</v>
      </c>
      <c r="AA106" s="40">
        <v>1.294158</v>
      </c>
      <c r="AB106" s="40">
        <v>1.296901</v>
      </c>
      <c r="AC106" s="40">
        <v>1.275521</v>
      </c>
      <c r="AD106" s="40">
        <v>1.25945</v>
      </c>
      <c r="AE106" s="40">
        <v>1.24701</v>
      </c>
      <c r="AF106" s="40">
        <v>1.256853</v>
      </c>
      <c r="AG106" s="40">
        <v>1.259813</v>
      </c>
      <c r="AH106" s="40">
        <v>1.263408</v>
      </c>
      <c r="AI106" s="40">
        <v>1.260548</v>
      </c>
      <c r="AJ106" s="40">
        <v>1.262647</v>
      </c>
      <c r="AK106" s="40">
        <v>1.264028</v>
      </c>
      <c r="AL106" s="40">
        <v>1.260063</v>
      </c>
      <c r="AM106" s="40">
        <v>1.675473</v>
      </c>
      <c r="AN106" s="40">
        <v>6.038007</v>
      </c>
      <c r="AO106" s="40">
        <v>6.026693</v>
      </c>
      <c r="AP106" s="40">
        <v>6.051232</v>
      </c>
      <c r="AQ106" s="40">
        <v>5.971501</v>
      </c>
      <c r="AR106" s="40">
        <v>5.952961</v>
      </c>
      <c r="AS106" s="40">
        <v>5.922148</v>
      </c>
      <c r="AT106" s="40">
        <v>5.847622</v>
      </c>
      <c r="AU106" s="40">
        <v>5.87653</v>
      </c>
      <c r="AV106" s="40">
        <v>5.897517</v>
      </c>
      <c r="AW106" s="40">
        <v>5.877337</v>
      </c>
      <c r="AX106" s="40">
        <v>5.798528</v>
      </c>
      <c r="AY106" s="40">
        <v>5.868806</v>
      </c>
      <c r="AZ106" s="40">
        <v>5.837538</v>
      </c>
      <c r="BA106" s="40">
        <v>5.845857</v>
      </c>
      <c r="BB106" s="40">
        <v>5.840835</v>
      </c>
      <c r="BC106" s="40">
        <v>5.651369</v>
      </c>
      <c r="BD106" s="40">
        <v>1.088063</v>
      </c>
      <c r="BE106" s="40">
        <v>1.093397</v>
      </c>
      <c r="BF106" s="40">
        <v>1.069193</v>
      </c>
      <c r="BG106" s="40">
        <v>1.054453</v>
      </c>
      <c r="BH106" s="40">
        <v>1.048229</v>
      </c>
      <c r="BI106" s="40">
        <v>1.051005</v>
      </c>
      <c r="BJ106" s="40">
        <v>1.04462</v>
      </c>
      <c r="BK106" s="40">
        <v>1.049612</v>
      </c>
      <c r="BL106" s="40">
        <v>1.050263</v>
      </c>
      <c r="BM106" s="40">
        <v>1.04485</v>
      </c>
      <c r="BN106" s="40">
        <v>1.050947</v>
      </c>
      <c r="BO106" s="40">
        <v>1.043157</v>
      </c>
      <c r="BP106" s="40">
        <v>1.046873</v>
      </c>
      <c r="BQ106" s="40">
        <v>1.039707</v>
      </c>
      <c r="BR106" s="40">
        <v>1.041662</v>
      </c>
      <c r="BS106" s="40">
        <v>1.036742</v>
      </c>
      <c r="BT106" s="40">
        <v>1.042687</v>
      </c>
      <c r="BU106" s="40">
        <v>1.038064</v>
      </c>
      <c r="BV106" s="40">
        <v>1.037041</v>
      </c>
      <c r="BW106" s="40">
        <v>1.044175</v>
      </c>
      <c r="BX106" s="40">
        <v>1.041368</v>
      </c>
      <c r="BY106" s="40">
        <v>0.977651</v>
      </c>
      <c r="BZ106" s="40">
        <v>0.975278</v>
      </c>
      <c r="CA106" s="40">
        <v>1.02483</v>
      </c>
      <c r="CB106" s="40">
        <v>1.046177</v>
      </c>
      <c r="CC106" s="40">
        <v>1.278077</v>
      </c>
      <c r="CD106" s="40">
        <v>1.298397</v>
      </c>
      <c r="CE106" s="40">
        <v>1.288904</v>
      </c>
      <c r="CF106" s="40">
        <v>1.291557</v>
      </c>
      <c r="CG106" s="40">
        <v>1.304474</v>
      </c>
      <c r="CH106" s="40">
        <v>1.276856</v>
      </c>
      <c r="CI106" s="40">
        <v>1.27034</v>
      </c>
      <c r="CJ106" s="40">
        <v>1.277226</v>
      </c>
      <c r="CK106" s="40">
        <v>1.275853</v>
      </c>
      <c r="CL106" s="40">
        <v>1.271862</v>
      </c>
      <c r="CM106" s="40">
        <v>1.273646</v>
      </c>
      <c r="CN106" s="40">
        <v>1.27451</v>
      </c>
      <c r="CO106" s="40">
        <v>1.273927</v>
      </c>
      <c r="CP106" s="40">
        <v>1.276317</v>
      </c>
      <c r="CQ106" s="40">
        <v>1.277341</v>
      </c>
      <c r="CR106" s="40">
        <v>1.339859</v>
      </c>
      <c r="CS106" s="40">
        <v>1.342746</v>
      </c>
      <c r="CT106" s="40">
        <v>1.339768</v>
      </c>
      <c r="CU106" s="40">
        <v>1.250906</v>
      </c>
      <c r="CV106" s="40">
        <v>1.274636</v>
      </c>
    </row>
    <row r="107" spans="1:100">
      <c r="A107" s="38">
        <v>44815</v>
      </c>
      <c r="B107" s="39" t="s">
        <v>33</v>
      </c>
      <c r="C107" s="39" t="s">
        <v>142</v>
      </c>
      <c r="D107" s="40">
        <v>89206.005135</v>
      </c>
      <c r="E107" s="40">
        <v>928.253799</v>
      </c>
      <c r="F107" s="40">
        <v>928.116681</v>
      </c>
      <c r="G107" s="40">
        <v>927.935275</v>
      </c>
      <c r="H107" s="40">
        <v>927.979958</v>
      </c>
      <c r="I107" s="40">
        <v>928.097878</v>
      </c>
      <c r="J107" s="40">
        <v>928.031223</v>
      </c>
      <c r="K107" s="40">
        <v>927.943225</v>
      </c>
      <c r="L107" s="40">
        <v>928.164044</v>
      </c>
      <c r="M107" s="40">
        <v>928.083422</v>
      </c>
      <c r="N107" s="40">
        <v>928.197104</v>
      </c>
      <c r="O107" s="40">
        <v>928.557145</v>
      </c>
      <c r="P107" s="40">
        <v>928.531288</v>
      </c>
      <c r="Q107" s="40">
        <v>928.447509</v>
      </c>
      <c r="R107" s="40">
        <v>928.631158</v>
      </c>
      <c r="S107" s="40">
        <v>928.512949</v>
      </c>
      <c r="T107" s="40">
        <v>928.808876</v>
      </c>
      <c r="U107" s="40">
        <v>928.679399</v>
      </c>
      <c r="V107" s="40">
        <v>928.679994</v>
      </c>
      <c r="W107" s="40">
        <v>928.736242</v>
      </c>
      <c r="X107" s="40">
        <v>928.880728</v>
      </c>
      <c r="Y107" s="40">
        <v>928.680169</v>
      </c>
      <c r="Z107" s="40">
        <v>929.203495</v>
      </c>
      <c r="AA107" s="40">
        <v>928.693238</v>
      </c>
      <c r="AB107" s="40">
        <v>929.021007</v>
      </c>
      <c r="AC107" s="40">
        <v>928.907292</v>
      </c>
      <c r="AD107" s="40">
        <v>929.260932</v>
      </c>
      <c r="AE107" s="40">
        <v>929.029342</v>
      </c>
      <c r="AF107" s="40">
        <v>929.302144</v>
      </c>
      <c r="AG107" s="40">
        <v>929.358709</v>
      </c>
      <c r="AH107" s="40">
        <v>929.581042</v>
      </c>
      <c r="AI107" s="40">
        <v>929.501294</v>
      </c>
      <c r="AJ107" s="40">
        <v>929.530138</v>
      </c>
      <c r="AK107" s="40">
        <v>929.59353</v>
      </c>
      <c r="AL107" s="40">
        <v>929.893634</v>
      </c>
      <c r="AM107" s="40">
        <v>929.764372</v>
      </c>
      <c r="AN107" s="40">
        <v>930.096373</v>
      </c>
      <c r="AO107" s="40">
        <v>929.851205</v>
      </c>
      <c r="AP107" s="40">
        <v>929.993739</v>
      </c>
      <c r="AQ107" s="40">
        <v>929.694306</v>
      </c>
      <c r="AR107" s="40">
        <v>929.828933</v>
      </c>
      <c r="AS107" s="40">
        <v>929.961473</v>
      </c>
      <c r="AT107" s="40">
        <v>929.822503</v>
      </c>
      <c r="AU107" s="40">
        <v>929.734327</v>
      </c>
      <c r="AV107" s="40">
        <v>929.997471</v>
      </c>
      <c r="AW107" s="40">
        <v>929.768554</v>
      </c>
      <c r="AX107" s="40">
        <v>929.77531</v>
      </c>
      <c r="AY107" s="40">
        <v>929.87292</v>
      </c>
      <c r="AZ107" s="40">
        <v>929.947571</v>
      </c>
      <c r="BA107" s="40">
        <v>929.901254</v>
      </c>
      <c r="BB107" s="40">
        <v>929.838957</v>
      </c>
      <c r="BC107" s="40">
        <v>929.413429</v>
      </c>
      <c r="BD107" s="40">
        <v>928.99518</v>
      </c>
      <c r="BE107" s="40">
        <v>930.226992</v>
      </c>
      <c r="BF107" s="40">
        <v>930.261244</v>
      </c>
      <c r="BG107" s="40">
        <v>930.525638</v>
      </c>
      <c r="BH107" s="40">
        <v>930.326654</v>
      </c>
      <c r="BI107" s="40">
        <v>930.281401</v>
      </c>
      <c r="BJ107" s="40">
        <v>930.063401</v>
      </c>
      <c r="BK107" s="40">
        <v>930.278031</v>
      </c>
      <c r="BL107" s="40">
        <v>930.3128</v>
      </c>
      <c r="BM107" s="40">
        <v>930.283927</v>
      </c>
      <c r="BN107" s="40">
        <v>930.506334</v>
      </c>
      <c r="BO107" s="40">
        <v>930.266631</v>
      </c>
      <c r="BP107" s="40">
        <v>930.176135</v>
      </c>
      <c r="BQ107" s="40">
        <v>930.103019</v>
      </c>
      <c r="BR107" s="40">
        <v>930.309942</v>
      </c>
      <c r="BS107" s="40">
        <v>929.995117</v>
      </c>
      <c r="BT107" s="40">
        <v>929.91953</v>
      </c>
      <c r="BU107" s="40">
        <v>929.644407</v>
      </c>
      <c r="BV107" s="40">
        <v>929.570574</v>
      </c>
      <c r="BW107" s="40">
        <v>929.30967</v>
      </c>
      <c r="BX107" s="40">
        <v>929.145215</v>
      </c>
      <c r="BY107" s="40">
        <v>929.138873</v>
      </c>
      <c r="BZ107" s="40">
        <v>929.107479</v>
      </c>
      <c r="CA107" s="40">
        <v>929.093876</v>
      </c>
      <c r="CB107" s="40">
        <v>929.149109</v>
      </c>
      <c r="CC107" s="40">
        <v>929.314841</v>
      </c>
      <c r="CD107" s="40">
        <v>929.444171</v>
      </c>
      <c r="CE107" s="40">
        <v>929.45111</v>
      </c>
      <c r="CF107" s="40">
        <v>929.611093</v>
      </c>
      <c r="CG107" s="40">
        <v>929.632047</v>
      </c>
      <c r="CH107" s="40">
        <v>929.596101</v>
      </c>
      <c r="CI107" s="40">
        <v>929.622844</v>
      </c>
      <c r="CJ107" s="40">
        <v>929.273142</v>
      </c>
      <c r="CK107" s="40">
        <v>929.19586</v>
      </c>
      <c r="CL107" s="40">
        <v>928.907889</v>
      </c>
      <c r="CM107" s="40">
        <v>928.895942</v>
      </c>
      <c r="CN107" s="40">
        <v>928.664302</v>
      </c>
      <c r="CO107" s="40">
        <v>928.444758</v>
      </c>
      <c r="CP107" s="40">
        <v>928.274817</v>
      </c>
      <c r="CQ107" s="40">
        <v>927.987178</v>
      </c>
      <c r="CR107" s="40">
        <v>927.706895</v>
      </c>
      <c r="CS107" s="40">
        <v>927.495637</v>
      </c>
      <c r="CT107" s="40">
        <v>927.739645</v>
      </c>
      <c r="CU107" s="40">
        <v>927.619835</v>
      </c>
      <c r="CV107" s="40">
        <v>928.049289</v>
      </c>
    </row>
    <row r="108" spans="1:100">
      <c r="A108" s="38">
        <v>44815</v>
      </c>
      <c r="B108" s="39" t="s">
        <v>34</v>
      </c>
      <c r="C108" s="39" t="s">
        <v>142</v>
      </c>
      <c r="D108" s="40">
        <v>1723.615752</v>
      </c>
      <c r="E108" s="40">
        <v>10.935339</v>
      </c>
      <c r="F108" s="40">
        <v>10.65802</v>
      </c>
      <c r="G108" s="40">
        <v>8.972183</v>
      </c>
      <c r="H108" s="40">
        <v>1.59544</v>
      </c>
      <c r="I108" s="40">
        <v>11.31087</v>
      </c>
      <c r="J108" s="40">
        <v>13.802118</v>
      </c>
      <c r="K108" s="40">
        <v>5.651272</v>
      </c>
      <c r="L108" s="40">
        <v>12.785188</v>
      </c>
      <c r="M108" s="40">
        <v>5.536103</v>
      </c>
      <c r="N108" s="40">
        <v>8.548135</v>
      </c>
      <c r="O108" s="40">
        <v>19.259634</v>
      </c>
      <c r="P108" s="40">
        <v>14.108549</v>
      </c>
      <c r="Q108" s="40">
        <v>0.72356</v>
      </c>
      <c r="R108" s="40">
        <v>6.44194</v>
      </c>
      <c r="S108" s="40">
        <v>2.903715</v>
      </c>
      <c r="T108" s="40">
        <v>5.71601</v>
      </c>
      <c r="U108" s="40">
        <v>8.952167</v>
      </c>
      <c r="V108" s="40">
        <v>2.953145</v>
      </c>
      <c r="W108" s="40">
        <v>8.356621</v>
      </c>
      <c r="X108" s="40">
        <v>7.857031</v>
      </c>
      <c r="Y108" s="40">
        <v>7.550477</v>
      </c>
      <c r="Z108" s="40">
        <v>19.102762</v>
      </c>
      <c r="AA108" s="40">
        <v>4.042071</v>
      </c>
      <c r="AB108" s="40">
        <v>8.149162</v>
      </c>
      <c r="AC108" s="40">
        <v>12.297403</v>
      </c>
      <c r="AD108" s="40">
        <v>15.399557</v>
      </c>
      <c r="AE108" s="40">
        <v>3.545663</v>
      </c>
      <c r="AF108" s="40">
        <v>6.088455</v>
      </c>
      <c r="AG108" s="40">
        <v>4.703715</v>
      </c>
      <c r="AH108" s="40">
        <v>12.486358</v>
      </c>
      <c r="AI108" s="40">
        <v>8.653832</v>
      </c>
      <c r="AJ108" s="40">
        <v>5.851406</v>
      </c>
      <c r="AK108" s="40">
        <v>5.935937</v>
      </c>
      <c r="AL108" s="40">
        <v>4.145</v>
      </c>
      <c r="AM108" s="40">
        <v>7.396994</v>
      </c>
      <c r="AN108" s="40">
        <v>15.066288</v>
      </c>
      <c r="AO108" s="40">
        <v>29.433513</v>
      </c>
      <c r="AP108" s="40">
        <v>28.105385</v>
      </c>
      <c r="AQ108" s="40">
        <v>11.793938</v>
      </c>
      <c r="AR108" s="40">
        <v>2.278056</v>
      </c>
      <c r="AS108" s="40">
        <v>32.579246</v>
      </c>
      <c r="AT108" s="40">
        <v>8.023871</v>
      </c>
      <c r="AU108" s="40">
        <v>21.150461</v>
      </c>
      <c r="AV108" s="40">
        <v>25.00037</v>
      </c>
      <c r="AW108" s="40">
        <v>10.715461</v>
      </c>
      <c r="AX108" s="40">
        <v>14.406293</v>
      </c>
      <c r="AY108" s="40">
        <v>9.300184</v>
      </c>
      <c r="AZ108" s="40">
        <v>5.027158</v>
      </c>
      <c r="BA108" s="40">
        <v>5.710371</v>
      </c>
      <c r="BB108" s="40">
        <v>10.378506</v>
      </c>
      <c r="BC108" s="40">
        <v>21.45445</v>
      </c>
      <c r="BD108" s="40">
        <v>8.300473</v>
      </c>
      <c r="BE108" s="40">
        <v>11.042378</v>
      </c>
      <c r="BF108" s="40">
        <v>33.45076</v>
      </c>
      <c r="BG108" s="40">
        <v>21.785649</v>
      </c>
      <c r="BH108" s="40">
        <v>14.740735</v>
      </c>
      <c r="BI108" s="40">
        <v>36.262204</v>
      </c>
      <c r="BJ108" s="40">
        <v>8.714098</v>
      </c>
      <c r="BK108" s="40">
        <v>10.889685</v>
      </c>
      <c r="BL108" s="40">
        <v>10.124153</v>
      </c>
      <c r="BM108" s="40">
        <v>7.002782</v>
      </c>
      <c r="BN108" s="40">
        <v>31.391473</v>
      </c>
      <c r="BO108" s="40">
        <v>31.598505</v>
      </c>
      <c r="BP108" s="40">
        <v>32.765252</v>
      </c>
      <c r="BQ108" s="40">
        <v>27.665349</v>
      </c>
      <c r="BR108" s="40">
        <v>35.79837</v>
      </c>
      <c r="BS108" s="40">
        <v>13.016667</v>
      </c>
      <c r="BT108" s="40">
        <v>35.476916</v>
      </c>
      <c r="BU108" s="40">
        <v>39.991959</v>
      </c>
      <c r="BV108" s="40">
        <v>27.372663</v>
      </c>
      <c r="BW108" s="40">
        <v>14.020674</v>
      </c>
      <c r="BX108" s="40">
        <v>12.104998</v>
      </c>
      <c r="BY108" s="40">
        <v>50.825795</v>
      </c>
      <c r="BZ108" s="40">
        <v>40.046086</v>
      </c>
      <c r="CA108" s="40">
        <v>39.981201</v>
      </c>
      <c r="CB108" s="40">
        <v>53.437</v>
      </c>
      <c r="CC108" s="40">
        <v>58.356855</v>
      </c>
      <c r="CD108" s="40">
        <v>75.190149</v>
      </c>
      <c r="CE108" s="40">
        <v>36.184227</v>
      </c>
      <c r="CF108" s="40">
        <v>36.822328</v>
      </c>
      <c r="CG108" s="40">
        <v>43.898759</v>
      </c>
      <c r="CH108" s="40">
        <v>26.040712</v>
      </c>
      <c r="CI108" s="40">
        <v>20.71285</v>
      </c>
      <c r="CJ108" s="40">
        <v>37.133712</v>
      </c>
      <c r="CK108" s="40">
        <v>54.223319</v>
      </c>
      <c r="CL108" s="40">
        <v>62.650779</v>
      </c>
      <c r="CM108" s="40">
        <v>14.372596</v>
      </c>
      <c r="CN108" s="40">
        <v>3.609271</v>
      </c>
      <c r="CO108" s="40">
        <v>8.443083</v>
      </c>
      <c r="CP108" s="40">
        <v>16.302962</v>
      </c>
      <c r="CQ108" s="40">
        <v>8.531144</v>
      </c>
      <c r="CR108" s="40">
        <v>1.975236</v>
      </c>
      <c r="CS108" s="40">
        <v>11.393086</v>
      </c>
      <c r="CT108" s="40">
        <v>4.017646</v>
      </c>
      <c r="CU108" s="40">
        <v>11.820317</v>
      </c>
      <c r="CV108" s="40">
        <v>1.291513</v>
      </c>
    </row>
    <row r="109" spans="1:100">
      <c r="A109" s="38">
        <v>44815</v>
      </c>
      <c r="B109" s="39" t="s">
        <v>35</v>
      </c>
      <c r="C109" s="39" t="s">
        <v>142</v>
      </c>
      <c r="D109" s="40">
        <v>75532.365987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5.2e-05</v>
      </c>
      <c r="AE109" s="40">
        <v>0</v>
      </c>
      <c r="AF109" s="40">
        <v>0</v>
      </c>
      <c r="AG109" s="40">
        <v>0.145609</v>
      </c>
      <c r="AH109" s="40">
        <v>13.120279</v>
      </c>
      <c r="AI109" s="40">
        <v>68.582466</v>
      </c>
      <c r="AJ109" s="40">
        <v>178.10933</v>
      </c>
      <c r="AK109" s="40">
        <v>332.223226</v>
      </c>
      <c r="AL109" s="40">
        <v>521.530145</v>
      </c>
      <c r="AM109" s="40">
        <v>683.942832</v>
      </c>
      <c r="AN109" s="40">
        <v>839.476112</v>
      </c>
      <c r="AO109" s="40">
        <v>984.805223</v>
      </c>
      <c r="AP109" s="40">
        <v>1082.612534</v>
      </c>
      <c r="AQ109" s="40">
        <v>1154.156813</v>
      </c>
      <c r="AR109" s="40">
        <v>1275.332572</v>
      </c>
      <c r="AS109" s="40">
        <v>1360.124749</v>
      </c>
      <c r="AT109" s="40">
        <v>1518.414198</v>
      </c>
      <c r="AU109" s="40">
        <v>1608.376248</v>
      </c>
      <c r="AV109" s="40">
        <v>1680.54688</v>
      </c>
      <c r="AW109" s="40">
        <v>1727.450652</v>
      </c>
      <c r="AX109" s="40">
        <v>1795.435567</v>
      </c>
      <c r="AY109" s="40">
        <v>1849.268385</v>
      </c>
      <c r="AZ109" s="40">
        <v>1911.148027</v>
      </c>
      <c r="BA109" s="40">
        <v>1993.817424</v>
      </c>
      <c r="BB109" s="40">
        <v>2063.127146</v>
      </c>
      <c r="BC109" s="40">
        <v>2117.494293</v>
      </c>
      <c r="BD109" s="40">
        <v>2144.371303</v>
      </c>
      <c r="BE109" s="40">
        <v>2185.97477</v>
      </c>
      <c r="BF109" s="40">
        <v>2154.592451</v>
      </c>
      <c r="BG109" s="40">
        <v>2169.160669</v>
      </c>
      <c r="BH109" s="40">
        <v>2182.793931</v>
      </c>
      <c r="BI109" s="40">
        <v>2156.176064</v>
      </c>
      <c r="BJ109" s="40">
        <v>2134.695052</v>
      </c>
      <c r="BK109" s="40">
        <v>2192.049047</v>
      </c>
      <c r="BL109" s="40">
        <v>2247.025982</v>
      </c>
      <c r="BM109" s="40">
        <v>2283.829273</v>
      </c>
      <c r="BN109" s="40">
        <v>2287.421276</v>
      </c>
      <c r="BO109" s="40">
        <v>2206.691796</v>
      </c>
      <c r="BP109" s="40">
        <v>2208.347792</v>
      </c>
      <c r="BQ109" s="40">
        <v>2121.988348</v>
      </c>
      <c r="BR109" s="40">
        <v>2054.384312</v>
      </c>
      <c r="BS109" s="40">
        <v>1996.096333</v>
      </c>
      <c r="BT109" s="40">
        <v>1963.763642</v>
      </c>
      <c r="BU109" s="40">
        <v>1856.917091</v>
      </c>
      <c r="BV109" s="40">
        <v>1801.249163</v>
      </c>
      <c r="BW109" s="40">
        <v>1765.912363</v>
      </c>
      <c r="BX109" s="40">
        <v>1660.141458</v>
      </c>
      <c r="BY109" s="40">
        <v>1445.64084</v>
      </c>
      <c r="BZ109" s="40">
        <v>1257.387797</v>
      </c>
      <c r="CA109" s="40">
        <v>993.415256</v>
      </c>
      <c r="CB109" s="40">
        <v>686.41496</v>
      </c>
      <c r="CC109" s="40">
        <v>378.321539</v>
      </c>
      <c r="CD109" s="40">
        <v>177.722403</v>
      </c>
      <c r="CE109" s="40">
        <v>52.607179</v>
      </c>
      <c r="CF109" s="40">
        <v>7.787418</v>
      </c>
      <c r="CG109" s="40">
        <v>0.243799</v>
      </c>
      <c r="CH109" s="40">
        <v>0</v>
      </c>
      <c r="CI109" s="40">
        <v>0</v>
      </c>
      <c r="CJ109" s="40">
        <v>0.001918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44815</v>
      </c>
      <c r="B110" s="39" t="s">
        <v>36</v>
      </c>
      <c r="C110" s="39" t="s">
        <v>142</v>
      </c>
      <c r="D110" s="40">
        <v>-1671.173867</v>
      </c>
      <c r="E110" s="40">
        <v>-9.124981</v>
      </c>
      <c r="F110" s="40">
        <v>-9.345859</v>
      </c>
      <c r="G110" s="40">
        <v>-7.532412</v>
      </c>
      <c r="H110" s="40">
        <v>-22.300045</v>
      </c>
      <c r="I110" s="40">
        <v>-14.849455</v>
      </c>
      <c r="J110" s="40">
        <v>-12.072957</v>
      </c>
      <c r="K110" s="40">
        <v>-23.558032</v>
      </c>
      <c r="L110" s="40">
        <v>-22.503614</v>
      </c>
      <c r="M110" s="40">
        <v>-42.206562</v>
      </c>
      <c r="N110" s="40">
        <v>-32.846806</v>
      </c>
      <c r="O110" s="40">
        <v>-11.264523</v>
      </c>
      <c r="P110" s="40">
        <v>-7.711138</v>
      </c>
      <c r="Q110" s="40">
        <v>-31.043353</v>
      </c>
      <c r="R110" s="40">
        <v>-8.080312</v>
      </c>
      <c r="S110" s="40">
        <v>-13.812318</v>
      </c>
      <c r="T110" s="40">
        <v>-17.616348</v>
      </c>
      <c r="U110" s="40">
        <v>-20.489035</v>
      </c>
      <c r="V110" s="40">
        <v>-23.658921</v>
      </c>
      <c r="W110" s="40">
        <v>-14.829073</v>
      </c>
      <c r="X110" s="40">
        <v>-18.871236</v>
      </c>
      <c r="Y110" s="40">
        <v>-21.444597</v>
      </c>
      <c r="Z110" s="40">
        <v>-82.051102</v>
      </c>
      <c r="AA110" s="40">
        <v>-98.64531</v>
      </c>
      <c r="AB110" s="40">
        <v>-78.916972</v>
      </c>
      <c r="AC110" s="40">
        <v>-16.271911</v>
      </c>
      <c r="AD110" s="40">
        <v>-12.340129</v>
      </c>
      <c r="AE110" s="40">
        <v>-26.978013</v>
      </c>
      <c r="AF110" s="40">
        <v>-25.456469</v>
      </c>
      <c r="AG110" s="40">
        <v>-25.011468</v>
      </c>
      <c r="AH110" s="40">
        <v>-21.417117</v>
      </c>
      <c r="AI110" s="40">
        <v>-22.801641</v>
      </c>
      <c r="AJ110" s="40">
        <v>-18.37989</v>
      </c>
      <c r="AK110" s="40">
        <v>-25.293777</v>
      </c>
      <c r="AL110" s="40">
        <v>-25.263773</v>
      </c>
      <c r="AM110" s="40">
        <v>-14.980338</v>
      </c>
      <c r="AN110" s="40">
        <v>-9.17613</v>
      </c>
      <c r="AO110" s="40">
        <v>-8.650393</v>
      </c>
      <c r="AP110" s="40">
        <v>-11.09095</v>
      </c>
      <c r="AQ110" s="40">
        <v>-11.176828</v>
      </c>
      <c r="AR110" s="40">
        <v>-46.127072</v>
      </c>
      <c r="AS110" s="40">
        <v>-5.904164</v>
      </c>
      <c r="AT110" s="40">
        <v>-19.497647</v>
      </c>
      <c r="AU110" s="40">
        <v>-7.266651</v>
      </c>
      <c r="AV110" s="40">
        <v>-20.129978</v>
      </c>
      <c r="AW110" s="40">
        <v>-24.275924</v>
      </c>
      <c r="AX110" s="40">
        <v>-13.875945</v>
      </c>
      <c r="AY110" s="40">
        <v>-5.042636</v>
      </c>
      <c r="AZ110" s="40">
        <v>-10.826027</v>
      </c>
      <c r="BA110" s="40">
        <v>-35.857404</v>
      </c>
      <c r="BB110" s="40">
        <v>-20.659593</v>
      </c>
      <c r="BC110" s="40">
        <v>-9.362909</v>
      </c>
      <c r="BD110" s="40">
        <v>-12.254987</v>
      </c>
      <c r="BE110" s="40">
        <v>-13.902273</v>
      </c>
      <c r="BF110" s="40">
        <v>-9.328077</v>
      </c>
      <c r="BG110" s="40">
        <v>-10.859512</v>
      </c>
      <c r="BH110" s="40">
        <v>-13.415071</v>
      </c>
      <c r="BI110" s="40">
        <v>-3.887715</v>
      </c>
      <c r="BJ110" s="40">
        <v>-17.412507</v>
      </c>
      <c r="BK110" s="40">
        <v>-10.438267</v>
      </c>
      <c r="BL110" s="40">
        <v>-16.618277</v>
      </c>
      <c r="BM110" s="40">
        <v>-11.856604</v>
      </c>
      <c r="BN110" s="40">
        <v>-4.540669</v>
      </c>
      <c r="BO110" s="40">
        <v>-14.747317</v>
      </c>
      <c r="BP110" s="40">
        <v>-9.3016</v>
      </c>
      <c r="BQ110" s="40">
        <v>-3.851561</v>
      </c>
      <c r="BR110" s="40">
        <v>-2.762725</v>
      </c>
      <c r="BS110" s="40">
        <v>-5.858913</v>
      </c>
      <c r="BT110" s="40">
        <v>-8.498549</v>
      </c>
      <c r="BU110" s="40">
        <v>-3.518872</v>
      </c>
      <c r="BV110" s="40">
        <v>-6.487756</v>
      </c>
      <c r="BW110" s="40">
        <v>-22.008182</v>
      </c>
      <c r="BX110" s="40">
        <v>-28.443082</v>
      </c>
      <c r="BY110" s="40">
        <v>-4.10742</v>
      </c>
      <c r="BZ110" s="40">
        <v>-9.792233</v>
      </c>
      <c r="CA110" s="40">
        <v>-10.426442</v>
      </c>
      <c r="CB110" s="40">
        <v>-9.283839</v>
      </c>
      <c r="CC110" s="40">
        <v>-5.077152</v>
      </c>
      <c r="CD110" s="40">
        <v>-10.08628</v>
      </c>
      <c r="CE110" s="40">
        <v>-7.533445</v>
      </c>
      <c r="CF110" s="40">
        <v>-10.740661</v>
      </c>
      <c r="CG110" s="40">
        <v>-19.962867</v>
      </c>
      <c r="CH110" s="40">
        <v>-12.919865</v>
      </c>
      <c r="CI110" s="40">
        <v>-17.743651</v>
      </c>
      <c r="CJ110" s="40">
        <v>-9.060222</v>
      </c>
      <c r="CK110" s="40">
        <v>-6.080458</v>
      </c>
      <c r="CL110" s="40">
        <v>-7.394292</v>
      </c>
      <c r="CM110" s="40">
        <v>-7.310504</v>
      </c>
      <c r="CN110" s="40">
        <v>-6.986712</v>
      </c>
      <c r="CO110" s="40">
        <v>-13.156086</v>
      </c>
      <c r="CP110" s="40">
        <v>-7.59217</v>
      </c>
      <c r="CQ110" s="40">
        <v>-11.294874</v>
      </c>
      <c r="CR110" s="40">
        <v>-20.69539</v>
      </c>
      <c r="CS110" s="40">
        <v>-15.418243</v>
      </c>
      <c r="CT110" s="40">
        <v>-23.171201</v>
      </c>
      <c r="CU110" s="40">
        <v>-31.987056</v>
      </c>
      <c r="CV110" s="40">
        <v>-25.47055</v>
      </c>
    </row>
    <row r="111" spans="1:100">
      <c r="A111" s="38">
        <v>44815</v>
      </c>
      <c r="B111" s="39" t="s">
        <v>37</v>
      </c>
      <c r="C111" s="39" t="s">
        <v>142</v>
      </c>
      <c r="D111" s="40">
        <v>169931.155139</v>
      </c>
      <c r="E111" s="40">
        <v>3714.3186</v>
      </c>
      <c r="F111" s="40">
        <v>3594.274969</v>
      </c>
      <c r="G111" s="40">
        <v>3479.700168</v>
      </c>
      <c r="H111" s="40">
        <v>3412.538479</v>
      </c>
      <c r="I111" s="40">
        <v>3340.575915</v>
      </c>
      <c r="J111" s="40">
        <v>3226.387203</v>
      </c>
      <c r="K111" s="40">
        <v>3140.567659</v>
      </c>
      <c r="L111" s="40">
        <v>3116.438769</v>
      </c>
      <c r="M111" s="40">
        <v>3133.749388</v>
      </c>
      <c r="N111" s="40">
        <v>3159.295161</v>
      </c>
      <c r="O111" s="40">
        <v>3165.783577</v>
      </c>
      <c r="P111" s="40">
        <v>3078.591255</v>
      </c>
      <c r="Q111" s="40">
        <v>3033.637827</v>
      </c>
      <c r="R111" s="40">
        <v>3011.440821</v>
      </c>
      <c r="S111" s="40">
        <v>2956.686659</v>
      </c>
      <c r="T111" s="40">
        <v>2946.754981</v>
      </c>
      <c r="U111" s="40">
        <v>2878.282234</v>
      </c>
      <c r="V111" s="40">
        <v>2840.11436</v>
      </c>
      <c r="W111" s="40">
        <v>2794.890086</v>
      </c>
      <c r="X111" s="40">
        <v>2781.930085</v>
      </c>
      <c r="Y111" s="40">
        <v>2759.995367</v>
      </c>
      <c r="Z111" s="40">
        <v>2757.468165</v>
      </c>
      <c r="AA111" s="40">
        <v>2717.129034</v>
      </c>
      <c r="AB111" s="40">
        <v>2738.54987</v>
      </c>
      <c r="AC111" s="40">
        <v>2733.815645</v>
      </c>
      <c r="AD111" s="40">
        <v>2738.471301</v>
      </c>
      <c r="AE111" s="40">
        <v>2672.09328</v>
      </c>
      <c r="AF111" s="40">
        <v>2749.037242</v>
      </c>
      <c r="AG111" s="40">
        <v>2788.411133</v>
      </c>
      <c r="AH111" s="40">
        <v>2881.544695</v>
      </c>
      <c r="AI111" s="40">
        <v>2927.869899</v>
      </c>
      <c r="AJ111" s="40">
        <v>2937.090918</v>
      </c>
      <c r="AK111" s="40">
        <v>2915.775388</v>
      </c>
      <c r="AL111" s="40">
        <v>2951.497052</v>
      </c>
      <c r="AM111" s="40">
        <v>2986.199414</v>
      </c>
      <c r="AN111" s="40">
        <v>3046.929869</v>
      </c>
      <c r="AO111" s="40">
        <v>3059.003671</v>
      </c>
      <c r="AP111" s="40">
        <v>2975.895533</v>
      </c>
      <c r="AQ111" s="40">
        <v>2859.496497</v>
      </c>
      <c r="AR111" s="40">
        <v>2722.526402</v>
      </c>
      <c r="AS111" s="40">
        <v>2545.536912</v>
      </c>
      <c r="AT111" s="40">
        <v>2393.955253</v>
      </c>
      <c r="AU111" s="40">
        <v>2251.931252</v>
      </c>
      <c r="AV111" s="40">
        <v>2115.218278</v>
      </c>
      <c r="AW111" s="40">
        <v>1978.296261</v>
      </c>
      <c r="AX111" s="40">
        <v>1842.98963</v>
      </c>
      <c r="AY111" s="40">
        <v>1707.238446</v>
      </c>
      <c r="AZ111" s="40">
        <v>1568.088042</v>
      </c>
      <c r="BA111" s="40">
        <v>1389.498887</v>
      </c>
      <c r="BB111" s="40">
        <v>1243.707487</v>
      </c>
      <c r="BC111" s="40">
        <v>1111.852023</v>
      </c>
      <c r="BD111" s="40">
        <v>989.162386</v>
      </c>
      <c r="BE111" s="40">
        <v>922.116413</v>
      </c>
      <c r="BF111" s="40">
        <v>858.138202</v>
      </c>
      <c r="BG111" s="40">
        <v>811.61672</v>
      </c>
      <c r="BH111" s="40">
        <v>754.039069</v>
      </c>
      <c r="BI111" s="40">
        <v>717.228297</v>
      </c>
      <c r="BJ111" s="40">
        <v>695.468982</v>
      </c>
      <c r="BK111" s="40">
        <v>690.221738</v>
      </c>
      <c r="BL111" s="40">
        <v>671.07738</v>
      </c>
      <c r="BM111" s="40">
        <v>664.427214</v>
      </c>
      <c r="BN111" s="40">
        <v>649.252337</v>
      </c>
      <c r="BO111" s="40">
        <v>636.244393</v>
      </c>
      <c r="BP111" s="40">
        <v>619.560162</v>
      </c>
      <c r="BQ111" s="40">
        <v>589.514234</v>
      </c>
      <c r="BR111" s="40">
        <v>572.714957</v>
      </c>
      <c r="BS111" s="40">
        <v>565.119332</v>
      </c>
      <c r="BT111" s="40">
        <v>558.159363</v>
      </c>
      <c r="BU111" s="40">
        <v>555.477931</v>
      </c>
      <c r="BV111" s="40">
        <v>569.812742</v>
      </c>
      <c r="BW111" s="40">
        <v>585.496389</v>
      </c>
      <c r="BX111" s="40">
        <v>559.220421</v>
      </c>
      <c r="BY111" s="40">
        <v>534.733714</v>
      </c>
      <c r="BZ111" s="40">
        <v>509.869419</v>
      </c>
      <c r="CA111" s="40">
        <v>493.209666</v>
      </c>
      <c r="CB111" s="40">
        <v>461.17318</v>
      </c>
      <c r="CC111" s="40">
        <v>453.883712</v>
      </c>
      <c r="CD111" s="40">
        <v>442.326765</v>
      </c>
      <c r="CE111" s="40">
        <v>449.000379</v>
      </c>
      <c r="CF111" s="40">
        <v>499.547632</v>
      </c>
      <c r="CG111" s="40">
        <v>550.669976</v>
      </c>
      <c r="CH111" s="40">
        <v>610.386057</v>
      </c>
      <c r="CI111" s="40">
        <v>670.772521</v>
      </c>
      <c r="CJ111" s="40">
        <v>721.694048</v>
      </c>
      <c r="CK111" s="40">
        <v>798.631492</v>
      </c>
      <c r="CL111" s="40">
        <v>860.133603</v>
      </c>
      <c r="CM111" s="40">
        <v>869.928138</v>
      </c>
      <c r="CN111" s="40">
        <v>845.532819</v>
      </c>
      <c r="CO111" s="40">
        <v>821.52872</v>
      </c>
      <c r="CP111" s="40">
        <v>790.030058</v>
      </c>
      <c r="CQ111" s="40">
        <v>770.304941</v>
      </c>
      <c r="CR111" s="40">
        <v>746.132823</v>
      </c>
      <c r="CS111" s="40">
        <v>736.853787</v>
      </c>
      <c r="CT111" s="40">
        <v>726.400974</v>
      </c>
      <c r="CU111" s="40">
        <v>724.033032</v>
      </c>
      <c r="CV111" s="40">
        <v>737.23798</v>
      </c>
    </row>
    <row r="112" spans="1:100">
      <c r="A112" s="38">
        <v>44816</v>
      </c>
      <c r="B112" s="39" t="s">
        <v>28</v>
      </c>
      <c r="C112" s="39" t="s">
        <v>142</v>
      </c>
      <c r="D112" s="40">
        <v>2132.4293</v>
      </c>
      <c r="E112" s="40">
        <v>17.385665</v>
      </c>
      <c r="F112" s="40">
        <v>17.38422</v>
      </c>
      <c r="G112" s="40">
        <v>17.40117</v>
      </c>
      <c r="H112" s="40">
        <v>17.416884</v>
      </c>
      <c r="I112" s="40">
        <v>17.426657</v>
      </c>
      <c r="J112" s="40">
        <v>17.377453</v>
      </c>
      <c r="K112" s="40">
        <v>17.399379</v>
      </c>
      <c r="L112" s="40">
        <v>17.416995</v>
      </c>
      <c r="M112" s="40">
        <v>17.392372</v>
      </c>
      <c r="N112" s="40">
        <v>17.36227</v>
      </c>
      <c r="O112" s="40">
        <v>17.387573</v>
      </c>
      <c r="P112" s="40">
        <v>17.379045</v>
      </c>
      <c r="Q112" s="40">
        <v>17.392792</v>
      </c>
      <c r="R112" s="40">
        <v>17.376008</v>
      </c>
      <c r="S112" s="40">
        <v>17.365566</v>
      </c>
      <c r="T112" s="40">
        <v>17.376386</v>
      </c>
      <c r="U112" s="40">
        <v>17.331511</v>
      </c>
      <c r="V112" s="40">
        <v>17.297438</v>
      </c>
      <c r="W112" s="40">
        <v>17.309954</v>
      </c>
      <c r="X112" s="40">
        <v>17.32934</v>
      </c>
      <c r="Y112" s="40">
        <v>17.327472</v>
      </c>
      <c r="Z112" s="40">
        <v>17.309438</v>
      </c>
      <c r="AA112" s="40">
        <v>17.330733</v>
      </c>
      <c r="AB112" s="40">
        <v>17.309994</v>
      </c>
      <c r="AC112" s="40">
        <v>17.303963</v>
      </c>
      <c r="AD112" s="40">
        <v>17.307701</v>
      </c>
      <c r="AE112" s="40">
        <v>17.319442</v>
      </c>
      <c r="AF112" s="40">
        <v>17.138157</v>
      </c>
      <c r="AG112" s="40">
        <v>17.014788</v>
      </c>
      <c r="AH112" s="40">
        <v>17.04556</v>
      </c>
      <c r="AI112" s="40">
        <v>17.07246</v>
      </c>
      <c r="AJ112" s="40">
        <v>17.037672</v>
      </c>
      <c r="AK112" s="40">
        <v>17.040877</v>
      </c>
      <c r="AL112" s="40">
        <v>17.026033</v>
      </c>
      <c r="AM112" s="40">
        <v>16.956923</v>
      </c>
      <c r="AN112" s="40">
        <v>16.962811</v>
      </c>
      <c r="AO112" s="40">
        <v>17.037072</v>
      </c>
      <c r="AP112" s="40">
        <v>17.064256</v>
      </c>
      <c r="AQ112" s="40">
        <v>17.038793</v>
      </c>
      <c r="AR112" s="40">
        <v>17.065526</v>
      </c>
      <c r="AS112" s="40">
        <v>17.786429</v>
      </c>
      <c r="AT112" s="40">
        <v>19.616074</v>
      </c>
      <c r="AU112" s="40">
        <v>21.434874</v>
      </c>
      <c r="AV112" s="40">
        <v>21.782979</v>
      </c>
      <c r="AW112" s="40">
        <v>22.366382</v>
      </c>
      <c r="AX112" s="40">
        <v>24.123943</v>
      </c>
      <c r="AY112" s="40">
        <v>26.018736</v>
      </c>
      <c r="AZ112" s="40">
        <v>27.796715</v>
      </c>
      <c r="BA112" s="40">
        <v>29.316619</v>
      </c>
      <c r="BB112" s="40">
        <v>29.428292</v>
      </c>
      <c r="BC112" s="40">
        <v>29.387896</v>
      </c>
      <c r="BD112" s="40">
        <v>29.383217</v>
      </c>
      <c r="BE112" s="40">
        <v>29.428858</v>
      </c>
      <c r="BF112" s="40">
        <v>29.38911</v>
      </c>
      <c r="BG112" s="40">
        <v>29.387774</v>
      </c>
      <c r="BH112" s="40">
        <v>29.404493</v>
      </c>
      <c r="BI112" s="40">
        <v>29.408949</v>
      </c>
      <c r="BJ112" s="40">
        <v>29.375487</v>
      </c>
      <c r="BK112" s="40">
        <v>29.430534</v>
      </c>
      <c r="BL112" s="40">
        <v>29.425924</v>
      </c>
      <c r="BM112" s="40">
        <v>29.422935</v>
      </c>
      <c r="BN112" s="40">
        <v>29.47939</v>
      </c>
      <c r="BO112" s="40">
        <v>29.686908</v>
      </c>
      <c r="BP112" s="40">
        <v>29.641828</v>
      </c>
      <c r="BQ112" s="40">
        <v>29.653879</v>
      </c>
      <c r="BR112" s="40">
        <v>29.644768</v>
      </c>
      <c r="BS112" s="40">
        <v>29.654986</v>
      </c>
      <c r="BT112" s="40">
        <v>29.668716</v>
      </c>
      <c r="BU112" s="40">
        <v>29.701046</v>
      </c>
      <c r="BV112" s="40">
        <v>29.674095</v>
      </c>
      <c r="BW112" s="40">
        <v>29.670503</v>
      </c>
      <c r="BX112" s="40">
        <v>29.633925</v>
      </c>
      <c r="BY112" s="40">
        <v>29.700885</v>
      </c>
      <c r="BZ112" s="40">
        <v>29.709839</v>
      </c>
      <c r="CA112" s="40">
        <v>29.748696</v>
      </c>
      <c r="CB112" s="40">
        <v>29.717513</v>
      </c>
      <c r="CC112" s="40">
        <v>29.750222</v>
      </c>
      <c r="CD112" s="40">
        <v>29.680479</v>
      </c>
      <c r="CE112" s="40">
        <v>29.676652</v>
      </c>
      <c r="CF112" s="40">
        <v>29.662493</v>
      </c>
      <c r="CG112" s="40">
        <v>28.990174</v>
      </c>
      <c r="CH112" s="40">
        <v>26.879051</v>
      </c>
      <c r="CI112" s="40">
        <v>24.864733</v>
      </c>
      <c r="CJ112" s="40">
        <v>22.868165</v>
      </c>
      <c r="CK112" s="40">
        <v>20.821673</v>
      </c>
      <c r="CL112" s="40">
        <v>18.924186</v>
      </c>
      <c r="CM112" s="40">
        <v>17.162695</v>
      </c>
      <c r="CN112" s="40">
        <v>16.921674</v>
      </c>
      <c r="CO112" s="40">
        <v>16.995868</v>
      </c>
      <c r="CP112" s="40">
        <v>17.256825</v>
      </c>
      <c r="CQ112" s="40">
        <v>17.262934</v>
      </c>
      <c r="CR112" s="40">
        <v>17.262862</v>
      </c>
      <c r="CS112" s="40">
        <v>17.309983</v>
      </c>
      <c r="CT112" s="40">
        <v>17.286496</v>
      </c>
      <c r="CU112" s="40">
        <v>17.280132</v>
      </c>
      <c r="CV112" s="40">
        <v>17.250457</v>
      </c>
    </row>
    <row r="113" spans="1:100">
      <c r="A113" s="38">
        <v>44816</v>
      </c>
      <c r="B113" s="39" t="s">
        <v>29</v>
      </c>
      <c r="C113" s="39" t="s">
        <v>142</v>
      </c>
      <c r="D113" s="40">
        <v>218196.814076</v>
      </c>
      <c r="E113" s="40">
        <v>2081.583366</v>
      </c>
      <c r="F113" s="40">
        <v>2074.656908</v>
      </c>
      <c r="G113" s="40">
        <v>2063.489018</v>
      </c>
      <c r="H113" s="40">
        <v>2057.878502</v>
      </c>
      <c r="I113" s="40">
        <v>2028.482673</v>
      </c>
      <c r="J113" s="40">
        <v>1943.611601</v>
      </c>
      <c r="K113" s="40">
        <v>1885.475719</v>
      </c>
      <c r="L113" s="40">
        <v>1829.430794</v>
      </c>
      <c r="M113" s="40">
        <v>1805.78641</v>
      </c>
      <c r="N113" s="40">
        <v>1798.516431</v>
      </c>
      <c r="O113" s="40">
        <v>1797.588559</v>
      </c>
      <c r="P113" s="40">
        <v>1799.10325</v>
      </c>
      <c r="Q113" s="40">
        <v>1811.328546</v>
      </c>
      <c r="R113" s="40">
        <v>1849.210475</v>
      </c>
      <c r="S113" s="40">
        <v>1891.654507</v>
      </c>
      <c r="T113" s="40">
        <v>1948.22191</v>
      </c>
      <c r="U113" s="40">
        <v>1989.705748</v>
      </c>
      <c r="V113" s="40">
        <v>2009.91128</v>
      </c>
      <c r="W113" s="40">
        <v>2011.809131</v>
      </c>
      <c r="X113" s="40">
        <v>2013.380387</v>
      </c>
      <c r="Y113" s="40">
        <v>2017.334389</v>
      </c>
      <c r="Z113" s="40">
        <v>2026.87531</v>
      </c>
      <c r="AA113" s="40">
        <v>2032.543327</v>
      </c>
      <c r="AB113" s="40">
        <v>2033.721457</v>
      </c>
      <c r="AC113" s="40">
        <v>2033.797359</v>
      </c>
      <c r="AD113" s="40">
        <v>2038.28586</v>
      </c>
      <c r="AE113" s="40">
        <v>2046.731792</v>
      </c>
      <c r="AF113" s="40">
        <v>2051.586649</v>
      </c>
      <c r="AG113" s="40">
        <v>2054.505259</v>
      </c>
      <c r="AH113" s="40">
        <v>2042.638928</v>
      </c>
      <c r="AI113" s="40">
        <v>2036.700194</v>
      </c>
      <c r="AJ113" s="40">
        <v>2033.575221</v>
      </c>
      <c r="AK113" s="40">
        <v>2031.111694</v>
      </c>
      <c r="AL113" s="40">
        <v>2030.296638</v>
      </c>
      <c r="AM113" s="40">
        <v>2031.739941</v>
      </c>
      <c r="AN113" s="40">
        <v>2031.574282</v>
      </c>
      <c r="AO113" s="40">
        <v>2035.019241</v>
      </c>
      <c r="AP113" s="40">
        <v>2035.996183</v>
      </c>
      <c r="AQ113" s="40">
        <v>2034.266996</v>
      </c>
      <c r="AR113" s="40">
        <v>2037.898297</v>
      </c>
      <c r="AS113" s="40">
        <v>2030.39084</v>
      </c>
      <c r="AT113" s="40">
        <v>2025.346857</v>
      </c>
      <c r="AU113" s="40">
        <v>2032.267781</v>
      </c>
      <c r="AV113" s="40">
        <v>2031.367205</v>
      </c>
      <c r="AW113" s="40">
        <v>2036.41782</v>
      </c>
      <c r="AX113" s="40">
        <v>2035.638914</v>
      </c>
      <c r="AY113" s="40">
        <v>2040.662124</v>
      </c>
      <c r="AZ113" s="40">
        <v>2054.864236</v>
      </c>
      <c r="BA113" s="40">
        <v>2070.20607</v>
      </c>
      <c r="BB113" s="40">
        <v>2196.073304</v>
      </c>
      <c r="BC113" s="40">
        <v>2328.498413</v>
      </c>
      <c r="BD113" s="40">
        <v>2379.447808</v>
      </c>
      <c r="BE113" s="40">
        <v>2389.663261</v>
      </c>
      <c r="BF113" s="40">
        <v>2414.346483</v>
      </c>
      <c r="BG113" s="40">
        <v>2438.230678</v>
      </c>
      <c r="BH113" s="40">
        <v>2459.425996</v>
      </c>
      <c r="BI113" s="40">
        <v>2468.761802</v>
      </c>
      <c r="BJ113" s="40">
        <v>2491.540345</v>
      </c>
      <c r="BK113" s="40">
        <v>2516.53897</v>
      </c>
      <c r="BL113" s="40">
        <v>2585.687046</v>
      </c>
      <c r="BM113" s="40">
        <v>2627.621791</v>
      </c>
      <c r="BN113" s="40">
        <v>2655.121931</v>
      </c>
      <c r="BO113" s="40">
        <v>2701.234295</v>
      </c>
      <c r="BP113" s="40">
        <v>2736.663919</v>
      </c>
      <c r="BQ113" s="40">
        <v>2781.173429</v>
      </c>
      <c r="BR113" s="40">
        <v>2822.168135</v>
      </c>
      <c r="BS113" s="40">
        <v>2844.994996</v>
      </c>
      <c r="BT113" s="40">
        <v>2843.984705</v>
      </c>
      <c r="BU113" s="40">
        <v>2850.18857</v>
      </c>
      <c r="BV113" s="40">
        <v>2859.135554</v>
      </c>
      <c r="BW113" s="40">
        <v>2875.168999</v>
      </c>
      <c r="BX113" s="40">
        <v>2876.592549</v>
      </c>
      <c r="BY113" s="40">
        <v>2848.515799</v>
      </c>
      <c r="BZ113" s="40">
        <v>2865.425199</v>
      </c>
      <c r="CA113" s="40">
        <v>2886.569801</v>
      </c>
      <c r="CB113" s="40">
        <v>2892.426232</v>
      </c>
      <c r="CC113" s="40">
        <v>2890.266115</v>
      </c>
      <c r="CD113" s="40">
        <v>2883.914608</v>
      </c>
      <c r="CE113" s="40">
        <v>2878.124005</v>
      </c>
      <c r="CF113" s="40">
        <v>2859.746836</v>
      </c>
      <c r="CG113" s="40">
        <v>2840.171077</v>
      </c>
      <c r="CH113" s="40">
        <v>2789.989925</v>
      </c>
      <c r="CI113" s="40">
        <v>2694.733946</v>
      </c>
      <c r="CJ113" s="40">
        <v>2607.716804</v>
      </c>
      <c r="CK113" s="40">
        <v>2557.096868</v>
      </c>
      <c r="CL113" s="40">
        <v>2449.894068</v>
      </c>
      <c r="CM113" s="40">
        <v>2295.824665</v>
      </c>
      <c r="CN113" s="40">
        <v>2174.246901</v>
      </c>
      <c r="CO113" s="40">
        <v>2144.423922</v>
      </c>
      <c r="CP113" s="40">
        <v>2142.268241</v>
      </c>
      <c r="CQ113" s="40">
        <v>2122.307306</v>
      </c>
      <c r="CR113" s="40">
        <v>2110.805212</v>
      </c>
      <c r="CS113" s="40">
        <v>2106.83222</v>
      </c>
      <c r="CT113" s="40">
        <v>2095.458569</v>
      </c>
      <c r="CU113" s="40">
        <v>2078.834465</v>
      </c>
      <c r="CV113" s="40">
        <v>2074.772234</v>
      </c>
    </row>
    <row r="114" spans="1:100">
      <c r="A114" s="38">
        <v>44816</v>
      </c>
      <c r="B114" s="39" t="s">
        <v>30</v>
      </c>
      <c r="C114" s="39" t="s">
        <v>142</v>
      </c>
      <c r="D114" s="40">
        <v>98378.76226</v>
      </c>
      <c r="E114" s="40">
        <v>762.024084</v>
      </c>
      <c r="F114" s="40">
        <v>699.234155</v>
      </c>
      <c r="G114" s="40">
        <v>613.056149</v>
      </c>
      <c r="H114" s="40">
        <v>528.933166</v>
      </c>
      <c r="I114" s="40">
        <v>470.561773</v>
      </c>
      <c r="J114" s="40">
        <v>455.840071</v>
      </c>
      <c r="K114" s="40">
        <v>436.613294</v>
      </c>
      <c r="L114" s="40">
        <v>417.251792</v>
      </c>
      <c r="M114" s="40">
        <v>407.075577</v>
      </c>
      <c r="N114" s="40">
        <v>397.026633</v>
      </c>
      <c r="O114" s="40">
        <v>375.953012</v>
      </c>
      <c r="P114" s="40">
        <v>371.389543</v>
      </c>
      <c r="Q114" s="40">
        <v>364.723611</v>
      </c>
      <c r="R114" s="40">
        <v>358.596454</v>
      </c>
      <c r="S114" s="40">
        <v>357.150726</v>
      </c>
      <c r="T114" s="40">
        <v>358.948366</v>
      </c>
      <c r="U114" s="40">
        <v>367.246159</v>
      </c>
      <c r="V114" s="40">
        <v>365.585642</v>
      </c>
      <c r="W114" s="40">
        <v>368.140867</v>
      </c>
      <c r="X114" s="40">
        <v>370.854751</v>
      </c>
      <c r="Y114" s="40">
        <v>386.956349</v>
      </c>
      <c r="Z114" s="40">
        <v>387.703899</v>
      </c>
      <c r="AA114" s="40">
        <v>388.760312</v>
      </c>
      <c r="AB114" s="40">
        <v>389.799559</v>
      </c>
      <c r="AC114" s="40">
        <v>400.337199</v>
      </c>
      <c r="AD114" s="40">
        <v>404.199516</v>
      </c>
      <c r="AE114" s="40">
        <v>444.398588</v>
      </c>
      <c r="AF114" s="40">
        <v>478.132794</v>
      </c>
      <c r="AG114" s="40">
        <v>455.166353</v>
      </c>
      <c r="AH114" s="40">
        <v>433.719727</v>
      </c>
      <c r="AI114" s="40">
        <v>438.147408</v>
      </c>
      <c r="AJ114" s="40">
        <v>442.417819</v>
      </c>
      <c r="AK114" s="40">
        <v>436.737124</v>
      </c>
      <c r="AL114" s="40">
        <v>441.310198</v>
      </c>
      <c r="AM114" s="40">
        <v>444.502659</v>
      </c>
      <c r="AN114" s="40">
        <v>441.361067</v>
      </c>
      <c r="AO114" s="40">
        <v>454.753126</v>
      </c>
      <c r="AP114" s="40">
        <v>463.527947</v>
      </c>
      <c r="AQ114" s="40">
        <v>472.693156</v>
      </c>
      <c r="AR114" s="40">
        <v>493.544344</v>
      </c>
      <c r="AS114" s="40">
        <v>521.459434</v>
      </c>
      <c r="AT114" s="40">
        <v>553.553388</v>
      </c>
      <c r="AU114" s="40">
        <v>588.495296</v>
      </c>
      <c r="AV114" s="40">
        <v>671.207541</v>
      </c>
      <c r="AW114" s="40">
        <v>739.976644</v>
      </c>
      <c r="AX114" s="40">
        <v>772.407269</v>
      </c>
      <c r="AY114" s="40">
        <v>819.165075</v>
      </c>
      <c r="AZ114" s="40">
        <v>872.050048</v>
      </c>
      <c r="BA114" s="40">
        <v>899.016175</v>
      </c>
      <c r="BB114" s="40">
        <v>928.249469</v>
      </c>
      <c r="BC114" s="40">
        <v>957.194084</v>
      </c>
      <c r="BD114" s="40">
        <v>1003.816805</v>
      </c>
      <c r="BE114" s="40">
        <v>1043.677165</v>
      </c>
      <c r="BF114" s="40">
        <v>1191.64805</v>
      </c>
      <c r="BG114" s="40">
        <v>1308.329781</v>
      </c>
      <c r="BH114" s="40">
        <v>1447.455461</v>
      </c>
      <c r="BI114" s="40">
        <v>1531.761669</v>
      </c>
      <c r="BJ114" s="40">
        <v>1633.025399</v>
      </c>
      <c r="BK114" s="40">
        <v>1715.97928</v>
      </c>
      <c r="BL114" s="40">
        <v>1774.109459</v>
      </c>
      <c r="BM114" s="40">
        <v>1798.789221</v>
      </c>
      <c r="BN114" s="40">
        <v>1845.957085</v>
      </c>
      <c r="BO114" s="40">
        <v>1925.014956</v>
      </c>
      <c r="BP114" s="40">
        <v>1999.905715</v>
      </c>
      <c r="BQ114" s="40">
        <v>2043.261595</v>
      </c>
      <c r="BR114" s="40">
        <v>2126.253622</v>
      </c>
      <c r="BS114" s="40">
        <v>2183.546354</v>
      </c>
      <c r="BT114" s="40">
        <v>2238.132809</v>
      </c>
      <c r="BU114" s="40">
        <v>2246.118377</v>
      </c>
      <c r="BV114" s="40">
        <v>2257.035611</v>
      </c>
      <c r="BW114" s="40">
        <v>2293.083237</v>
      </c>
      <c r="BX114" s="40">
        <v>2296.335985</v>
      </c>
      <c r="BY114" s="40">
        <v>2239.363948</v>
      </c>
      <c r="BZ114" s="40">
        <v>2240.650145</v>
      </c>
      <c r="CA114" s="40">
        <v>2342.011543</v>
      </c>
      <c r="CB114" s="40">
        <v>2418.120943</v>
      </c>
      <c r="CC114" s="40">
        <v>2401.244926</v>
      </c>
      <c r="CD114" s="40">
        <v>2355.412777</v>
      </c>
      <c r="CE114" s="40">
        <v>2315.87316</v>
      </c>
      <c r="CF114" s="40">
        <v>2225.789542</v>
      </c>
      <c r="CG114" s="40">
        <v>2148.638662</v>
      </c>
      <c r="CH114" s="40">
        <v>2021.005332</v>
      </c>
      <c r="CI114" s="40">
        <v>1854.105751</v>
      </c>
      <c r="CJ114" s="40">
        <v>1701.40979</v>
      </c>
      <c r="CK114" s="40">
        <v>1410.548845</v>
      </c>
      <c r="CL114" s="40">
        <v>1153.100227</v>
      </c>
      <c r="CM114" s="40">
        <v>1013.140755</v>
      </c>
      <c r="CN114" s="40">
        <v>953.207883</v>
      </c>
      <c r="CO114" s="40">
        <v>896.968493</v>
      </c>
      <c r="CP114" s="40">
        <v>686.332544</v>
      </c>
      <c r="CQ114" s="40">
        <v>474.545449</v>
      </c>
      <c r="CR114" s="40">
        <v>437.489865</v>
      </c>
      <c r="CS114" s="40">
        <v>408.923287</v>
      </c>
      <c r="CT114" s="40">
        <v>339.820846</v>
      </c>
      <c r="CU114" s="40">
        <v>290.422754</v>
      </c>
      <c r="CV114" s="40">
        <v>280.247765</v>
      </c>
    </row>
    <row r="115" spans="1:100">
      <c r="A115" s="38">
        <v>44816</v>
      </c>
      <c r="B115" s="39" t="s">
        <v>31</v>
      </c>
      <c r="C115" s="39" t="s">
        <v>142</v>
      </c>
      <c r="D115" s="40">
        <v>612252.645322</v>
      </c>
      <c r="E115" s="40">
        <v>6426.362157</v>
      </c>
      <c r="F115" s="40">
        <v>6278.304713</v>
      </c>
      <c r="G115" s="40">
        <v>6192.372953</v>
      </c>
      <c r="H115" s="40">
        <v>6102.4789</v>
      </c>
      <c r="I115" s="40">
        <v>5989.852378</v>
      </c>
      <c r="J115" s="40">
        <v>5958.888045</v>
      </c>
      <c r="K115" s="40">
        <v>5926.074915</v>
      </c>
      <c r="L115" s="40">
        <v>5887.36713</v>
      </c>
      <c r="M115" s="40">
        <v>5846.02428</v>
      </c>
      <c r="N115" s="40">
        <v>5775.899241</v>
      </c>
      <c r="O115" s="40">
        <v>5693.270741</v>
      </c>
      <c r="P115" s="40">
        <v>5607.34071</v>
      </c>
      <c r="Q115" s="40">
        <v>5547.361814</v>
      </c>
      <c r="R115" s="40">
        <v>5495.735957</v>
      </c>
      <c r="S115" s="40">
        <v>5400.796357</v>
      </c>
      <c r="T115" s="40">
        <v>5291.229639</v>
      </c>
      <c r="U115" s="40">
        <v>5279.915716</v>
      </c>
      <c r="V115" s="40">
        <v>5328.874662</v>
      </c>
      <c r="W115" s="40">
        <v>5358.19548</v>
      </c>
      <c r="X115" s="40">
        <v>5392.588536</v>
      </c>
      <c r="Y115" s="40">
        <v>5528.447328</v>
      </c>
      <c r="Z115" s="40">
        <v>5629.300603</v>
      </c>
      <c r="AA115" s="40">
        <v>5703.232015</v>
      </c>
      <c r="AB115" s="40">
        <v>5778.234293</v>
      </c>
      <c r="AC115" s="40">
        <v>5923.582188</v>
      </c>
      <c r="AD115" s="40">
        <v>6084.020943</v>
      </c>
      <c r="AE115" s="40">
        <v>6151.418503</v>
      </c>
      <c r="AF115" s="40">
        <v>6201.129415</v>
      </c>
      <c r="AG115" s="40">
        <v>6160.385216</v>
      </c>
      <c r="AH115" s="40">
        <v>6120.536411</v>
      </c>
      <c r="AI115" s="40">
        <v>6035.622074</v>
      </c>
      <c r="AJ115" s="40">
        <v>5982.642173</v>
      </c>
      <c r="AK115" s="40">
        <v>5934.167994</v>
      </c>
      <c r="AL115" s="40">
        <v>5848.160157</v>
      </c>
      <c r="AM115" s="40">
        <v>5685.533782</v>
      </c>
      <c r="AN115" s="40">
        <v>5588.131599</v>
      </c>
      <c r="AO115" s="40">
        <v>5559.858353</v>
      </c>
      <c r="AP115" s="40">
        <v>5648.179062</v>
      </c>
      <c r="AQ115" s="40">
        <v>5642.093178</v>
      </c>
      <c r="AR115" s="40">
        <v>5650.277412</v>
      </c>
      <c r="AS115" s="40">
        <v>5762.091794</v>
      </c>
      <c r="AT115" s="40">
        <v>5809.748854</v>
      </c>
      <c r="AU115" s="40">
        <v>5839.243193</v>
      </c>
      <c r="AV115" s="40">
        <v>5897.488099</v>
      </c>
      <c r="AW115" s="40">
        <v>5879.85356</v>
      </c>
      <c r="AX115" s="40">
        <v>6060.031422</v>
      </c>
      <c r="AY115" s="40">
        <v>6156.544215</v>
      </c>
      <c r="AZ115" s="40">
        <v>6356.199896</v>
      </c>
      <c r="BA115" s="40">
        <v>6504.386513</v>
      </c>
      <c r="BB115" s="40">
        <v>6617.136118</v>
      </c>
      <c r="BC115" s="40">
        <v>6685.852906</v>
      </c>
      <c r="BD115" s="40">
        <v>6779.515615</v>
      </c>
      <c r="BE115" s="40">
        <v>6885.895914</v>
      </c>
      <c r="BF115" s="40">
        <v>6969.440678</v>
      </c>
      <c r="BG115" s="40">
        <v>7023.598911</v>
      </c>
      <c r="BH115" s="40">
        <v>7070.512166</v>
      </c>
      <c r="BI115" s="40">
        <v>7160.196923</v>
      </c>
      <c r="BJ115" s="40">
        <v>7226.432108</v>
      </c>
      <c r="BK115" s="40">
        <v>7255.233422</v>
      </c>
      <c r="BL115" s="40">
        <v>7303.289339</v>
      </c>
      <c r="BM115" s="40">
        <v>7364.518953</v>
      </c>
      <c r="BN115" s="40">
        <v>7385.078603</v>
      </c>
      <c r="BO115" s="40">
        <v>7397.493607</v>
      </c>
      <c r="BP115" s="40">
        <v>7412.173981</v>
      </c>
      <c r="BQ115" s="40">
        <v>7423.648307</v>
      </c>
      <c r="BR115" s="40">
        <v>7426.672297</v>
      </c>
      <c r="BS115" s="40">
        <v>7457.039314</v>
      </c>
      <c r="BT115" s="40">
        <v>7493.546409</v>
      </c>
      <c r="BU115" s="40">
        <v>7499.075618</v>
      </c>
      <c r="BV115" s="40">
        <v>7483.944435</v>
      </c>
      <c r="BW115" s="40">
        <v>7523.404255</v>
      </c>
      <c r="BX115" s="40">
        <v>7523.624477</v>
      </c>
      <c r="BY115" s="40">
        <v>7483.44597</v>
      </c>
      <c r="BZ115" s="40">
        <v>7485.91177</v>
      </c>
      <c r="CA115" s="40">
        <v>7551.994871</v>
      </c>
      <c r="CB115" s="40">
        <v>7572.394239</v>
      </c>
      <c r="CC115" s="40">
        <v>7589.498586</v>
      </c>
      <c r="CD115" s="40">
        <v>7593.335027</v>
      </c>
      <c r="CE115" s="40">
        <v>7592.399264</v>
      </c>
      <c r="CF115" s="40">
        <v>7578.069063</v>
      </c>
      <c r="CG115" s="40">
        <v>7516.132711</v>
      </c>
      <c r="CH115" s="40">
        <v>7418.46535</v>
      </c>
      <c r="CI115" s="40">
        <v>7322.1235</v>
      </c>
      <c r="CJ115" s="40">
        <v>7192.769467</v>
      </c>
      <c r="CK115" s="40">
        <v>7016.287998</v>
      </c>
      <c r="CL115" s="40">
        <v>6865.109539</v>
      </c>
      <c r="CM115" s="40">
        <v>6691.161181</v>
      </c>
      <c r="CN115" s="40">
        <v>6413.724587</v>
      </c>
      <c r="CO115" s="40">
        <v>5998.045909</v>
      </c>
      <c r="CP115" s="40">
        <v>5862.318751</v>
      </c>
      <c r="CQ115" s="40">
        <v>5778.055466</v>
      </c>
      <c r="CR115" s="40">
        <v>5533.771228</v>
      </c>
      <c r="CS115" s="40">
        <v>5246.760477</v>
      </c>
      <c r="CT115" s="40">
        <v>5078.069035</v>
      </c>
      <c r="CU115" s="40">
        <v>4905.512184</v>
      </c>
      <c r="CV115" s="40">
        <v>4700.490224</v>
      </c>
    </row>
    <row r="116" spans="1:100">
      <c r="A116" s="38">
        <v>44816</v>
      </c>
      <c r="B116" s="39" t="s">
        <v>32</v>
      </c>
      <c r="C116" s="39" t="s">
        <v>142</v>
      </c>
      <c r="D116" s="40">
        <v>307.093957</v>
      </c>
      <c r="E116" s="40">
        <v>1.355592</v>
      </c>
      <c r="F116" s="40">
        <v>1.353085</v>
      </c>
      <c r="G116" s="40">
        <v>1.475246</v>
      </c>
      <c r="H116" s="40">
        <v>2.491112</v>
      </c>
      <c r="I116" s="40">
        <v>12.811414</v>
      </c>
      <c r="J116" s="40">
        <v>12.763037</v>
      </c>
      <c r="K116" s="40">
        <v>12.759565</v>
      </c>
      <c r="L116" s="40">
        <v>11.845922</v>
      </c>
      <c r="M116" s="40">
        <v>9.972515</v>
      </c>
      <c r="N116" s="40">
        <v>10.002623</v>
      </c>
      <c r="O116" s="40">
        <v>10.005032</v>
      </c>
      <c r="P116" s="40">
        <v>10.004097</v>
      </c>
      <c r="Q116" s="40">
        <v>10.016908</v>
      </c>
      <c r="R116" s="40">
        <v>10.006048</v>
      </c>
      <c r="S116" s="40">
        <v>9.997944</v>
      </c>
      <c r="T116" s="40">
        <v>9.331221</v>
      </c>
      <c r="U116" s="40">
        <v>1.272876</v>
      </c>
      <c r="V116" s="40">
        <v>1.266956</v>
      </c>
      <c r="W116" s="40">
        <v>1.266985</v>
      </c>
      <c r="X116" s="40">
        <v>1.224421</v>
      </c>
      <c r="Y116" s="40">
        <v>1.211421</v>
      </c>
      <c r="Z116" s="40">
        <v>1.204992</v>
      </c>
      <c r="AA116" s="40">
        <v>1.089107</v>
      </c>
      <c r="AB116" s="40">
        <v>1.158759</v>
      </c>
      <c r="AC116" s="40">
        <v>1.169382</v>
      </c>
      <c r="AD116" s="40">
        <v>1.141157</v>
      </c>
      <c r="AE116" s="40">
        <v>1.130657</v>
      </c>
      <c r="AF116" s="40">
        <v>1.131875</v>
      </c>
      <c r="AG116" s="40">
        <v>1.12999</v>
      </c>
      <c r="AH116" s="40">
        <v>1.130052</v>
      </c>
      <c r="AI116" s="40">
        <v>1.134901</v>
      </c>
      <c r="AJ116" s="40">
        <v>1.859531</v>
      </c>
      <c r="AK116" s="40">
        <v>5.592103</v>
      </c>
      <c r="AL116" s="40">
        <v>5.666863</v>
      </c>
      <c r="AM116" s="40">
        <v>5.573151</v>
      </c>
      <c r="AN116" s="40">
        <v>5.719994</v>
      </c>
      <c r="AO116" s="40">
        <v>5.904667</v>
      </c>
      <c r="AP116" s="40">
        <v>6.029309</v>
      </c>
      <c r="AQ116" s="40">
        <v>5.984887</v>
      </c>
      <c r="AR116" s="40">
        <v>5.82413</v>
      </c>
      <c r="AS116" s="40">
        <v>5.737628</v>
      </c>
      <c r="AT116" s="40">
        <v>5.74469</v>
      </c>
      <c r="AU116" s="40">
        <v>5.752282</v>
      </c>
      <c r="AV116" s="40">
        <v>5.731658</v>
      </c>
      <c r="AW116" s="40">
        <v>5.793346</v>
      </c>
      <c r="AX116" s="40">
        <v>5.755087</v>
      </c>
      <c r="AY116" s="40">
        <v>5.883319</v>
      </c>
      <c r="AZ116" s="40">
        <v>5.758082</v>
      </c>
      <c r="BA116" s="40">
        <v>1.902968</v>
      </c>
      <c r="BB116" s="40">
        <v>1.074333</v>
      </c>
      <c r="BC116" s="40">
        <v>1.071637</v>
      </c>
      <c r="BD116" s="40">
        <v>1.074797</v>
      </c>
      <c r="BE116" s="40">
        <v>1.078026</v>
      </c>
      <c r="BF116" s="40">
        <v>1.072608</v>
      </c>
      <c r="BG116" s="40">
        <v>1.072887</v>
      </c>
      <c r="BH116" s="40">
        <v>1.071537</v>
      </c>
      <c r="BI116" s="40">
        <v>1.067085</v>
      </c>
      <c r="BJ116" s="40">
        <v>1.063096</v>
      </c>
      <c r="BK116" s="40">
        <v>1.066688</v>
      </c>
      <c r="BL116" s="40">
        <v>1.068163</v>
      </c>
      <c r="BM116" s="40">
        <v>1.06321</v>
      </c>
      <c r="BN116" s="40">
        <v>1.063765</v>
      </c>
      <c r="BO116" s="40">
        <v>1.064566</v>
      </c>
      <c r="BP116" s="40">
        <v>1.06223</v>
      </c>
      <c r="BQ116" s="40">
        <v>1.064375</v>
      </c>
      <c r="BR116" s="40">
        <v>1.05822</v>
      </c>
      <c r="BS116" s="40">
        <v>1.05827</v>
      </c>
      <c r="BT116" s="40">
        <v>1.061591</v>
      </c>
      <c r="BU116" s="40">
        <v>1.288852</v>
      </c>
      <c r="BV116" s="40">
        <v>1.295477</v>
      </c>
      <c r="BW116" s="40">
        <v>1.289258</v>
      </c>
      <c r="BX116" s="40">
        <v>1.285486</v>
      </c>
      <c r="BY116" s="40">
        <v>1.291005</v>
      </c>
      <c r="BZ116" s="40">
        <v>1.289133</v>
      </c>
      <c r="CA116" s="40">
        <v>1.292315</v>
      </c>
      <c r="CB116" s="40">
        <v>1.285276</v>
      </c>
      <c r="CC116" s="40">
        <v>1.288928</v>
      </c>
      <c r="CD116" s="40">
        <v>1.281241</v>
      </c>
      <c r="CE116" s="40">
        <v>1.284907</v>
      </c>
      <c r="CF116" s="40">
        <v>1.298843</v>
      </c>
      <c r="CG116" s="40">
        <v>1.316757</v>
      </c>
      <c r="CH116" s="40">
        <v>1.313486</v>
      </c>
      <c r="CI116" s="40">
        <v>1.315897</v>
      </c>
      <c r="CJ116" s="40">
        <v>1.314329</v>
      </c>
      <c r="CK116" s="40">
        <v>1.318226</v>
      </c>
      <c r="CL116" s="40">
        <v>1.309144</v>
      </c>
      <c r="CM116" s="40">
        <v>1.311326</v>
      </c>
      <c r="CN116" s="40">
        <v>1.313721</v>
      </c>
      <c r="CO116" s="40">
        <v>1.446083</v>
      </c>
      <c r="CP116" s="40">
        <v>1.47568</v>
      </c>
      <c r="CQ116" s="40">
        <v>1.468753</v>
      </c>
      <c r="CR116" s="40">
        <v>1.468445</v>
      </c>
      <c r="CS116" s="40">
        <v>1.236361</v>
      </c>
      <c r="CT116" s="40">
        <v>1.224094</v>
      </c>
      <c r="CU116" s="40">
        <v>1.223805</v>
      </c>
      <c r="CV116" s="40">
        <v>1.221458</v>
      </c>
    </row>
    <row r="117" spans="1:100">
      <c r="A117" s="38">
        <v>44816</v>
      </c>
      <c r="B117" s="39" t="s">
        <v>33</v>
      </c>
      <c r="C117" s="39" t="s">
        <v>142</v>
      </c>
      <c r="D117" s="40">
        <v>92586.860244</v>
      </c>
      <c r="E117" s="40">
        <v>928.303682</v>
      </c>
      <c r="F117" s="40">
        <v>928.058856</v>
      </c>
      <c r="G117" s="40">
        <v>928.023197</v>
      </c>
      <c r="H117" s="40">
        <v>928.440248</v>
      </c>
      <c r="I117" s="40">
        <v>928.414458</v>
      </c>
      <c r="J117" s="40">
        <v>928.826366</v>
      </c>
      <c r="K117" s="40">
        <v>928.832864</v>
      </c>
      <c r="L117" s="40">
        <v>929.686895</v>
      </c>
      <c r="M117" s="40">
        <v>929.754685</v>
      </c>
      <c r="N117" s="40">
        <v>929.939761</v>
      </c>
      <c r="O117" s="40">
        <v>930.162405</v>
      </c>
      <c r="P117" s="40">
        <v>930.155272</v>
      </c>
      <c r="Q117" s="40">
        <v>930.31212</v>
      </c>
      <c r="R117" s="40">
        <v>930.320246</v>
      </c>
      <c r="S117" s="40">
        <v>930.397821</v>
      </c>
      <c r="T117" s="40">
        <v>931.097225</v>
      </c>
      <c r="U117" s="40">
        <v>931.394702</v>
      </c>
      <c r="V117" s="40">
        <v>931.473553</v>
      </c>
      <c r="W117" s="40">
        <v>931.579506</v>
      </c>
      <c r="X117" s="40">
        <v>931.833331</v>
      </c>
      <c r="Y117" s="40">
        <v>931.785591</v>
      </c>
      <c r="Z117" s="40">
        <v>931.835201</v>
      </c>
      <c r="AA117" s="40">
        <v>932.019895</v>
      </c>
      <c r="AB117" s="40">
        <v>932.124814</v>
      </c>
      <c r="AC117" s="40">
        <v>932.26617</v>
      </c>
      <c r="AD117" s="40">
        <v>932.159095</v>
      </c>
      <c r="AE117" s="40">
        <v>932.379823</v>
      </c>
      <c r="AF117" s="40">
        <v>932.235818</v>
      </c>
      <c r="AG117" s="40">
        <v>932.314114</v>
      </c>
      <c r="AH117" s="40">
        <v>932.282948</v>
      </c>
      <c r="AI117" s="40">
        <v>932.24228</v>
      </c>
      <c r="AJ117" s="40">
        <v>932.120919</v>
      </c>
      <c r="AK117" s="40">
        <v>932.11621</v>
      </c>
      <c r="AL117" s="40">
        <v>931.956305</v>
      </c>
      <c r="AM117" s="40">
        <v>931.901287</v>
      </c>
      <c r="AN117" s="40">
        <v>931.94204</v>
      </c>
      <c r="AO117" s="40">
        <v>932.120571</v>
      </c>
      <c r="AP117" s="40">
        <v>932.112819</v>
      </c>
      <c r="AQ117" s="40">
        <v>932.26449</v>
      </c>
      <c r="AR117" s="40">
        <v>932.381143</v>
      </c>
      <c r="AS117" s="40">
        <v>932.319164</v>
      </c>
      <c r="AT117" s="40">
        <v>932.110382</v>
      </c>
      <c r="AU117" s="40">
        <v>932.052694</v>
      </c>
      <c r="AV117" s="40">
        <v>931.905809</v>
      </c>
      <c r="AW117" s="40">
        <v>932.043762</v>
      </c>
      <c r="AX117" s="40">
        <v>931.569696</v>
      </c>
      <c r="AY117" s="40">
        <v>931.775658</v>
      </c>
      <c r="AZ117" s="40">
        <v>931.600167</v>
      </c>
      <c r="BA117" s="40">
        <v>931.655885</v>
      </c>
      <c r="BB117" s="40">
        <v>931.484199</v>
      </c>
      <c r="BC117" s="40">
        <v>931.318555</v>
      </c>
      <c r="BD117" s="40">
        <v>931.345889</v>
      </c>
      <c r="BE117" s="40">
        <v>931.582025</v>
      </c>
      <c r="BF117" s="40">
        <v>931.205915</v>
      </c>
      <c r="BG117" s="40">
        <v>931.165039</v>
      </c>
      <c r="BH117" s="40">
        <v>930.848907</v>
      </c>
      <c r="BI117" s="40">
        <v>930.870465</v>
      </c>
      <c r="BJ117" s="40">
        <v>933.343982</v>
      </c>
      <c r="BK117" s="40">
        <v>938.953031</v>
      </c>
      <c r="BL117" s="40">
        <v>944.441518</v>
      </c>
      <c r="BM117" s="40">
        <v>946.213028</v>
      </c>
      <c r="BN117" s="40">
        <v>954.149953</v>
      </c>
      <c r="BO117" s="40">
        <v>962.875873</v>
      </c>
      <c r="BP117" s="40">
        <v>974.55296</v>
      </c>
      <c r="BQ117" s="40">
        <v>985.246797</v>
      </c>
      <c r="BR117" s="40">
        <v>985.291974</v>
      </c>
      <c r="BS117" s="40">
        <v>985.2015</v>
      </c>
      <c r="BT117" s="40">
        <v>990.056729</v>
      </c>
      <c r="BU117" s="40">
        <v>1000.780516</v>
      </c>
      <c r="BV117" s="40">
        <v>1011.254554</v>
      </c>
      <c r="BW117" s="40">
        <v>1022.243599</v>
      </c>
      <c r="BX117" s="40">
        <v>1032.741147</v>
      </c>
      <c r="BY117" s="40">
        <v>1035.7671</v>
      </c>
      <c r="BZ117" s="40">
        <v>1035.372214</v>
      </c>
      <c r="CA117" s="40">
        <v>1035.449848</v>
      </c>
      <c r="CB117" s="40">
        <v>1035.187444</v>
      </c>
      <c r="CC117" s="40">
        <v>1035.282201</v>
      </c>
      <c r="CD117" s="40">
        <v>1034.974101</v>
      </c>
      <c r="CE117" s="40">
        <v>1035.173739</v>
      </c>
      <c r="CF117" s="40">
        <v>1035.278529</v>
      </c>
      <c r="CG117" s="40">
        <v>1035.509328</v>
      </c>
      <c r="CH117" s="40">
        <v>1035.629849</v>
      </c>
      <c r="CI117" s="40">
        <v>1035.422801</v>
      </c>
      <c r="CJ117" s="40">
        <v>1035.183232</v>
      </c>
      <c r="CK117" s="40">
        <v>1035.070194</v>
      </c>
      <c r="CL117" s="40">
        <v>1035.057955</v>
      </c>
      <c r="CM117" s="40">
        <v>1035.115806</v>
      </c>
      <c r="CN117" s="40">
        <v>1035.28208</v>
      </c>
      <c r="CO117" s="40">
        <v>1034.852334</v>
      </c>
      <c r="CP117" s="40">
        <v>1035.017622</v>
      </c>
      <c r="CQ117" s="40">
        <v>1034.639015</v>
      </c>
      <c r="CR117" s="40">
        <v>1034.857361</v>
      </c>
      <c r="CS117" s="40">
        <v>1034.994716</v>
      </c>
      <c r="CT117" s="40">
        <v>1034.585964</v>
      </c>
      <c r="CU117" s="40">
        <v>1034.866053</v>
      </c>
      <c r="CV117" s="40">
        <v>1034.52066</v>
      </c>
    </row>
    <row r="118" spans="1:100">
      <c r="A118" s="38">
        <v>44816</v>
      </c>
      <c r="B118" s="39" t="s">
        <v>34</v>
      </c>
      <c r="C118" s="39" t="s">
        <v>142</v>
      </c>
      <c r="D118" s="40">
        <v>1730.069203</v>
      </c>
      <c r="E118" s="40">
        <v>5.744274</v>
      </c>
      <c r="F118" s="40">
        <v>0.970938</v>
      </c>
      <c r="G118" s="40">
        <v>3.343803</v>
      </c>
      <c r="H118" s="40">
        <v>4.392532</v>
      </c>
      <c r="I118" s="40">
        <v>4.684145</v>
      </c>
      <c r="J118" s="40">
        <v>1.258209</v>
      </c>
      <c r="K118" s="40">
        <v>1.553195</v>
      </c>
      <c r="L118" s="40">
        <v>5.666405</v>
      </c>
      <c r="M118" s="40">
        <v>4.889708</v>
      </c>
      <c r="N118" s="40">
        <v>8.357278</v>
      </c>
      <c r="O118" s="40">
        <v>11.098967</v>
      </c>
      <c r="P118" s="40">
        <v>25.699003</v>
      </c>
      <c r="Q118" s="40">
        <v>14.4185</v>
      </c>
      <c r="R118" s="40">
        <v>14.201666</v>
      </c>
      <c r="S118" s="40">
        <v>4.998239</v>
      </c>
      <c r="T118" s="40">
        <v>1.637659</v>
      </c>
      <c r="U118" s="40">
        <v>2.24367</v>
      </c>
      <c r="V118" s="40">
        <v>0.723816</v>
      </c>
      <c r="W118" s="40">
        <v>0.615724</v>
      </c>
      <c r="X118" s="40">
        <v>0.784931</v>
      </c>
      <c r="Y118" s="40">
        <v>4.378681</v>
      </c>
      <c r="Z118" s="40">
        <v>3.815531</v>
      </c>
      <c r="AA118" s="40">
        <v>3.937534</v>
      </c>
      <c r="AB118" s="40">
        <v>4.774836</v>
      </c>
      <c r="AC118" s="40">
        <v>7.869019</v>
      </c>
      <c r="AD118" s="40">
        <v>2.472259</v>
      </c>
      <c r="AE118" s="40">
        <v>5.010584</v>
      </c>
      <c r="AF118" s="40">
        <v>2.705391</v>
      </c>
      <c r="AG118" s="40">
        <v>3.949089</v>
      </c>
      <c r="AH118" s="40">
        <v>2.165472</v>
      </c>
      <c r="AI118" s="40">
        <v>3.033468</v>
      </c>
      <c r="AJ118" s="40">
        <v>2.92174</v>
      </c>
      <c r="AK118" s="40">
        <v>2.022904</v>
      </c>
      <c r="AL118" s="40">
        <v>1.274742</v>
      </c>
      <c r="AM118" s="40">
        <v>9.651619</v>
      </c>
      <c r="AN118" s="40">
        <v>9.926606</v>
      </c>
      <c r="AO118" s="40">
        <v>13.960028</v>
      </c>
      <c r="AP118" s="40">
        <v>9.734415</v>
      </c>
      <c r="AQ118" s="40">
        <v>5.745389</v>
      </c>
      <c r="AR118" s="40">
        <v>34.437864</v>
      </c>
      <c r="AS118" s="40">
        <v>8.193152</v>
      </c>
      <c r="AT118" s="40">
        <v>10.036351</v>
      </c>
      <c r="AU118" s="40">
        <v>10.665114</v>
      </c>
      <c r="AV118" s="40">
        <v>8.095378</v>
      </c>
      <c r="AW118" s="40">
        <v>14.713563</v>
      </c>
      <c r="AX118" s="40">
        <v>26.606253</v>
      </c>
      <c r="AY118" s="40">
        <v>43.373834</v>
      </c>
      <c r="AZ118" s="40">
        <v>10.489738</v>
      </c>
      <c r="BA118" s="40">
        <v>29.945288</v>
      </c>
      <c r="BB118" s="40">
        <v>23.799697</v>
      </c>
      <c r="BC118" s="40">
        <v>34.250226</v>
      </c>
      <c r="BD118" s="40">
        <v>38.698132</v>
      </c>
      <c r="BE118" s="40">
        <v>50.566531</v>
      </c>
      <c r="BF118" s="40">
        <v>25.231929</v>
      </c>
      <c r="BG118" s="40">
        <v>25.558289</v>
      </c>
      <c r="BH118" s="40">
        <v>38.604896</v>
      </c>
      <c r="BI118" s="40">
        <v>8.513428</v>
      </c>
      <c r="BJ118" s="40">
        <v>19.752546</v>
      </c>
      <c r="BK118" s="40">
        <v>12.861378</v>
      </c>
      <c r="BL118" s="40">
        <v>24.227395</v>
      </c>
      <c r="BM118" s="40">
        <v>11.329567</v>
      </c>
      <c r="BN118" s="40">
        <v>35.057437</v>
      </c>
      <c r="BO118" s="40">
        <v>38.170151</v>
      </c>
      <c r="BP118" s="40">
        <v>63.944992</v>
      </c>
      <c r="BQ118" s="40">
        <v>59.559664</v>
      </c>
      <c r="BR118" s="40">
        <v>49.622111</v>
      </c>
      <c r="BS118" s="40">
        <v>40.018935</v>
      </c>
      <c r="BT118" s="40">
        <v>62.122228</v>
      </c>
      <c r="BU118" s="40">
        <v>24.100533</v>
      </c>
      <c r="BV118" s="40">
        <v>39.845409</v>
      </c>
      <c r="BW118" s="40">
        <v>20.788937</v>
      </c>
      <c r="BX118" s="40">
        <v>10.959913</v>
      </c>
      <c r="BY118" s="40">
        <v>31.910729</v>
      </c>
      <c r="BZ118" s="40">
        <v>52.303163</v>
      </c>
      <c r="CA118" s="40">
        <v>58.2543</v>
      </c>
      <c r="CB118" s="40">
        <v>27.966971</v>
      </c>
      <c r="CC118" s="40">
        <v>40.409108</v>
      </c>
      <c r="CD118" s="40">
        <v>19.729993</v>
      </c>
      <c r="CE118" s="40">
        <v>6.983655</v>
      </c>
      <c r="CF118" s="40">
        <v>6.755095</v>
      </c>
      <c r="CG118" s="40">
        <v>16.397426</v>
      </c>
      <c r="CH118" s="40">
        <v>6.169452</v>
      </c>
      <c r="CI118" s="40">
        <v>15.023244</v>
      </c>
      <c r="CJ118" s="40">
        <v>8.891384</v>
      </c>
      <c r="CK118" s="40">
        <v>33.433444</v>
      </c>
      <c r="CL118" s="40">
        <v>63.821874</v>
      </c>
      <c r="CM118" s="40">
        <v>42.785926</v>
      </c>
      <c r="CN118" s="40">
        <v>1.800336</v>
      </c>
      <c r="CO118" s="40">
        <v>21.851304</v>
      </c>
      <c r="CP118" s="40">
        <v>23.809713</v>
      </c>
      <c r="CQ118" s="40">
        <v>14.252303</v>
      </c>
      <c r="CR118" s="40">
        <v>4.710316</v>
      </c>
      <c r="CS118" s="40">
        <v>21.442866</v>
      </c>
      <c r="CT118" s="40">
        <v>20.849612</v>
      </c>
      <c r="CU118" s="40">
        <v>17.452616</v>
      </c>
      <c r="CV118" s="40">
        <v>2.291545</v>
      </c>
    </row>
    <row r="119" spans="1:100">
      <c r="A119" s="38">
        <v>44816</v>
      </c>
      <c r="B119" s="39" t="s">
        <v>35</v>
      </c>
      <c r="C119" s="39" t="s">
        <v>142</v>
      </c>
      <c r="D119" s="40">
        <v>91362.945827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0.217043</v>
      </c>
      <c r="AH119" s="40">
        <v>16.386813</v>
      </c>
      <c r="AI119" s="40">
        <v>81.001865</v>
      </c>
      <c r="AJ119" s="40">
        <v>218.738119</v>
      </c>
      <c r="AK119" s="40">
        <v>450.00829</v>
      </c>
      <c r="AL119" s="40">
        <v>722.47672</v>
      </c>
      <c r="AM119" s="40">
        <v>1056.821592</v>
      </c>
      <c r="AN119" s="40">
        <v>1405.76381</v>
      </c>
      <c r="AO119" s="40">
        <v>1682.686389</v>
      </c>
      <c r="AP119" s="40">
        <v>1779.31566</v>
      </c>
      <c r="AQ119" s="40">
        <v>1910.51024</v>
      </c>
      <c r="AR119" s="40">
        <v>1968.039675</v>
      </c>
      <c r="AS119" s="40">
        <v>2013.660052</v>
      </c>
      <c r="AT119" s="40">
        <v>2109.735294</v>
      </c>
      <c r="AU119" s="40">
        <v>2214.79213</v>
      </c>
      <c r="AV119" s="40">
        <v>2239.440804</v>
      </c>
      <c r="AW119" s="40">
        <v>2363.156269</v>
      </c>
      <c r="AX119" s="40">
        <v>2385.923063</v>
      </c>
      <c r="AY119" s="40">
        <v>2428.038896</v>
      </c>
      <c r="AZ119" s="40">
        <v>2469.151244</v>
      </c>
      <c r="BA119" s="40">
        <v>2464.28407</v>
      </c>
      <c r="BB119" s="40">
        <v>2432.252353</v>
      </c>
      <c r="BC119" s="40">
        <v>2442.868082</v>
      </c>
      <c r="BD119" s="40">
        <v>2411.655888</v>
      </c>
      <c r="BE119" s="40">
        <v>2457.179256</v>
      </c>
      <c r="BF119" s="40">
        <v>2435.864218</v>
      </c>
      <c r="BG119" s="40">
        <v>2424.172168</v>
      </c>
      <c r="BH119" s="40">
        <v>2430.430765</v>
      </c>
      <c r="BI119" s="40">
        <v>2427.657206</v>
      </c>
      <c r="BJ119" s="40">
        <v>2394.085483</v>
      </c>
      <c r="BK119" s="40">
        <v>2414.011485</v>
      </c>
      <c r="BL119" s="40">
        <v>2385.313638</v>
      </c>
      <c r="BM119" s="40">
        <v>2411.567377</v>
      </c>
      <c r="BN119" s="40">
        <v>2410.06793</v>
      </c>
      <c r="BO119" s="40">
        <v>2376.62661</v>
      </c>
      <c r="BP119" s="40">
        <v>2345.414025</v>
      </c>
      <c r="BQ119" s="40">
        <v>2325.638337</v>
      </c>
      <c r="BR119" s="40">
        <v>2311.290028</v>
      </c>
      <c r="BS119" s="40">
        <v>2270.668571</v>
      </c>
      <c r="BT119" s="40">
        <v>2186.36795</v>
      </c>
      <c r="BU119" s="40">
        <v>2183.484118</v>
      </c>
      <c r="BV119" s="40">
        <v>2119.129512</v>
      </c>
      <c r="BW119" s="40">
        <v>2026.122261</v>
      </c>
      <c r="BX119" s="40">
        <v>1891.510718</v>
      </c>
      <c r="BY119" s="40">
        <v>1711.976369</v>
      </c>
      <c r="BZ119" s="40">
        <v>1481.787501</v>
      </c>
      <c r="CA119" s="40">
        <v>1155.456534</v>
      </c>
      <c r="CB119" s="40">
        <v>807.751613</v>
      </c>
      <c r="CC119" s="40">
        <v>440.260798</v>
      </c>
      <c r="CD119" s="40">
        <v>209.368403</v>
      </c>
      <c r="CE119" s="40">
        <v>58.358084</v>
      </c>
      <c r="CF119" s="40">
        <v>4.459016</v>
      </c>
      <c r="CG119" s="40">
        <v>0</v>
      </c>
      <c r="CH119" s="40">
        <v>0</v>
      </c>
      <c r="CI119" s="40">
        <v>0.000752</v>
      </c>
      <c r="CJ119" s="40">
        <v>0.00074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44816</v>
      </c>
      <c r="B120" s="39" t="s">
        <v>36</v>
      </c>
      <c r="C120" s="39" t="s">
        <v>142</v>
      </c>
      <c r="D120" s="40">
        <v>-2386.869598</v>
      </c>
      <c r="E120" s="40">
        <v>-8.132584</v>
      </c>
      <c r="F120" s="40">
        <v>-9.858558</v>
      </c>
      <c r="G120" s="40">
        <v>-11.928019</v>
      </c>
      <c r="H120" s="40">
        <v>-16.534956</v>
      </c>
      <c r="I120" s="40">
        <v>-12.580128</v>
      </c>
      <c r="J120" s="40">
        <v>-15.557803</v>
      </c>
      <c r="K120" s="40">
        <v>-17.893158</v>
      </c>
      <c r="L120" s="40">
        <v>-11.782995</v>
      </c>
      <c r="M120" s="40">
        <v>-14.165131</v>
      </c>
      <c r="N120" s="40">
        <v>-6.7493</v>
      </c>
      <c r="O120" s="40">
        <v>-7.706112</v>
      </c>
      <c r="P120" s="40">
        <v>-8.956641</v>
      </c>
      <c r="Q120" s="40">
        <v>-13.583535</v>
      </c>
      <c r="R120" s="40">
        <v>-18.371256</v>
      </c>
      <c r="S120" s="40">
        <v>-19.428213</v>
      </c>
      <c r="T120" s="40">
        <v>-18.451173</v>
      </c>
      <c r="U120" s="40">
        <v>-22.746636</v>
      </c>
      <c r="V120" s="40">
        <v>-46.724776</v>
      </c>
      <c r="W120" s="40">
        <v>-57.116699</v>
      </c>
      <c r="X120" s="40">
        <v>-56.792401</v>
      </c>
      <c r="Y120" s="40">
        <v>-80.181944</v>
      </c>
      <c r="Z120" s="40">
        <v>-89.75915</v>
      </c>
      <c r="AA120" s="40">
        <v>-61.309477</v>
      </c>
      <c r="AB120" s="40">
        <v>-33.269385</v>
      </c>
      <c r="AC120" s="40">
        <v>-8.328888</v>
      </c>
      <c r="AD120" s="40">
        <v>-38.509024</v>
      </c>
      <c r="AE120" s="40">
        <v>-81.623072</v>
      </c>
      <c r="AF120" s="40">
        <v>-85.245944</v>
      </c>
      <c r="AG120" s="40">
        <v>-27.117876</v>
      </c>
      <c r="AH120" s="40">
        <v>-14.224854</v>
      </c>
      <c r="AI120" s="40">
        <v>-30.790998</v>
      </c>
      <c r="AJ120" s="40">
        <v>-62.307245</v>
      </c>
      <c r="AK120" s="40">
        <v>-54.469477</v>
      </c>
      <c r="AL120" s="40">
        <v>-59.78609</v>
      </c>
      <c r="AM120" s="40">
        <v>-52.592462</v>
      </c>
      <c r="AN120" s="40">
        <v>-44.012909</v>
      </c>
      <c r="AO120" s="40">
        <v>-31.251584</v>
      </c>
      <c r="AP120" s="40">
        <v>-17.062877</v>
      </c>
      <c r="AQ120" s="40">
        <v>-17.20449</v>
      </c>
      <c r="AR120" s="40">
        <v>-12.247154</v>
      </c>
      <c r="AS120" s="40">
        <v>-39.423828</v>
      </c>
      <c r="AT120" s="40">
        <v>-46.989709</v>
      </c>
      <c r="AU120" s="40">
        <v>-31.654341</v>
      </c>
      <c r="AV120" s="40">
        <v>-43.109847</v>
      </c>
      <c r="AW120" s="40">
        <v>-29.182931</v>
      </c>
      <c r="AX120" s="40">
        <v>-19.682407</v>
      </c>
      <c r="AY120" s="40">
        <v>-21.739882</v>
      </c>
      <c r="AZ120" s="40">
        <v>-28.928131</v>
      </c>
      <c r="BA120" s="40">
        <v>-23.851975</v>
      </c>
      <c r="BB120" s="40">
        <v>-35.445016</v>
      </c>
      <c r="BC120" s="40">
        <v>-17.16427</v>
      </c>
      <c r="BD120" s="40">
        <v>-11.862196</v>
      </c>
      <c r="BE120" s="40">
        <v>-10.733279</v>
      </c>
      <c r="BF120" s="40">
        <v>-16.015689</v>
      </c>
      <c r="BG120" s="40">
        <v>-18.050147</v>
      </c>
      <c r="BH120" s="40">
        <v>-17.377323</v>
      </c>
      <c r="BI120" s="40">
        <v>-23.107156</v>
      </c>
      <c r="BJ120" s="40">
        <v>-23.146586</v>
      </c>
      <c r="BK120" s="40">
        <v>-23.632635</v>
      </c>
      <c r="BL120" s="40">
        <v>-17.811289</v>
      </c>
      <c r="BM120" s="40">
        <v>-28.775143</v>
      </c>
      <c r="BN120" s="40">
        <v>-19.579797</v>
      </c>
      <c r="BO120" s="40">
        <v>-26.107589</v>
      </c>
      <c r="BP120" s="40">
        <v>-21.0727</v>
      </c>
      <c r="BQ120" s="40">
        <v>-21.112478</v>
      </c>
      <c r="BR120" s="40">
        <v>-24.39763</v>
      </c>
      <c r="BS120" s="40">
        <v>-26.780077</v>
      </c>
      <c r="BT120" s="40">
        <v>-5.444421</v>
      </c>
      <c r="BU120" s="40">
        <v>-16.820463</v>
      </c>
      <c r="BV120" s="40">
        <v>-11.152858</v>
      </c>
      <c r="BW120" s="40">
        <v>-10.425017</v>
      </c>
      <c r="BX120" s="40">
        <v>-15.251434</v>
      </c>
      <c r="BY120" s="40">
        <v>-6.176101</v>
      </c>
      <c r="BZ120" s="40">
        <v>-2.865906</v>
      </c>
      <c r="CA120" s="40">
        <v>-2.808569</v>
      </c>
      <c r="CB120" s="40">
        <v>-10.420167</v>
      </c>
      <c r="CC120" s="40">
        <v>-6.646294</v>
      </c>
      <c r="CD120" s="40">
        <v>-8.318499</v>
      </c>
      <c r="CE120" s="40">
        <v>-20.289131</v>
      </c>
      <c r="CF120" s="40">
        <v>-17.397337</v>
      </c>
      <c r="CG120" s="40">
        <v>-13.603201</v>
      </c>
      <c r="CH120" s="40">
        <v>-21.186446</v>
      </c>
      <c r="CI120" s="40">
        <v>-17.452945</v>
      </c>
      <c r="CJ120" s="40">
        <v>-18.59899</v>
      </c>
      <c r="CK120" s="40">
        <v>-21.664115</v>
      </c>
      <c r="CL120" s="40">
        <v>-31.118519</v>
      </c>
      <c r="CM120" s="40">
        <v>-20.606322</v>
      </c>
      <c r="CN120" s="40">
        <v>-17.06909</v>
      </c>
      <c r="CO120" s="40">
        <v>-17.172125</v>
      </c>
      <c r="CP120" s="40">
        <v>-11.412811</v>
      </c>
      <c r="CQ120" s="40">
        <v>-23.199695</v>
      </c>
      <c r="CR120" s="40">
        <v>-13.868432</v>
      </c>
      <c r="CS120" s="40">
        <v>-21.050044</v>
      </c>
      <c r="CT120" s="40">
        <v>-11.68457</v>
      </c>
      <c r="CU120" s="40">
        <v>-11.506805</v>
      </c>
      <c r="CV120" s="40">
        <v>-18.570266</v>
      </c>
    </row>
    <row r="121" spans="1:100">
      <c r="A121" s="38">
        <v>44816</v>
      </c>
      <c r="B121" s="39" t="s">
        <v>37</v>
      </c>
      <c r="C121" s="39" t="s">
        <v>142</v>
      </c>
      <c r="D121" s="40">
        <v>105238.722955</v>
      </c>
      <c r="E121" s="40">
        <v>755.789762</v>
      </c>
      <c r="F121" s="40">
        <v>777.896691</v>
      </c>
      <c r="G121" s="40">
        <v>809.65694</v>
      </c>
      <c r="H121" s="40">
        <v>841.157084</v>
      </c>
      <c r="I121" s="40">
        <v>839.685723</v>
      </c>
      <c r="J121" s="40">
        <v>835.040502</v>
      </c>
      <c r="K121" s="40">
        <v>840.591262</v>
      </c>
      <c r="L121" s="40">
        <v>864.86498</v>
      </c>
      <c r="M121" s="40">
        <v>869.35558</v>
      </c>
      <c r="N121" s="40">
        <v>883.126184</v>
      </c>
      <c r="O121" s="40">
        <v>900.073045</v>
      </c>
      <c r="P121" s="40">
        <v>919.887129</v>
      </c>
      <c r="Q121" s="40">
        <v>953.73739</v>
      </c>
      <c r="R121" s="40">
        <v>986.848091</v>
      </c>
      <c r="S121" s="40">
        <v>1005.867396</v>
      </c>
      <c r="T121" s="40">
        <v>1034.152718</v>
      </c>
      <c r="U121" s="40">
        <v>1050.48287</v>
      </c>
      <c r="V121" s="40">
        <v>1050.095428</v>
      </c>
      <c r="W121" s="40">
        <v>1045.313914</v>
      </c>
      <c r="X121" s="40">
        <v>1033.79912</v>
      </c>
      <c r="Y121" s="40">
        <v>1016.371714</v>
      </c>
      <c r="Z121" s="40">
        <v>993.922093</v>
      </c>
      <c r="AA121" s="40">
        <v>988.392792</v>
      </c>
      <c r="AB121" s="40">
        <v>994.550026</v>
      </c>
      <c r="AC121" s="40">
        <v>1014.976048</v>
      </c>
      <c r="AD121" s="40">
        <v>1045.610783</v>
      </c>
      <c r="AE121" s="40">
        <v>1080.967516</v>
      </c>
      <c r="AF121" s="40">
        <v>1093.734772</v>
      </c>
      <c r="AG121" s="40">
        <v>1066.383258</v>
      </c>
      <c r="AH121" s="40">
        <v>1067.512114</v>
      </c>
      <c r="AI121" s="40">
        <v>1070.840686</v>
      </c>
      <c r="AJ121" s="40">
        <v>1056.954797</v>
      </c>
      <c r="AK121" s="40">
        <v>1033.563352</v>
      </c>
      <c r="AL121" s="40">
        <v>976.847215</v>
      </c>
      <c r="AM121" s="40">
        <v>869.837414</v>
      </c>
      <c r="AN121" s="40">
        <v>746.6963</v>
      </c>
      <c r="AO121" s="40">
        <v>653.874529</v>
      </c>
      <c r="AP121" s="40">
        <v>647.109726</v>
      </c>
      <c r="AQ121" s="40">
        <v>692.536085</v>
      </c>
      <c r="AR121" s="40">
        <v>763.710319</v>
      </c>
      <c r="AS121" s="40">
        <v>837.564673</v>
      </c>
      <c r="AT121" s="40">
        <v>878.990561</v>
      </c>
      <c r="AU121" s="40">
        <v>906.715627</v>
      </c>
      <c r="AV121" s="40">
        <v>925.640311</v>
      </c>
      <c r="AW121" s="40">
        <v>926.250973</v>
      </c>
      <c r="AX121" s="40">
        <v>897.321186</v>
      </c>
      <c r="AY121" s="40">
        <v>858.110724</v>
      </c>
      <c r="AZ121" s="40">
        <v>810.814051</v>
      </c>
      <c r="BA121" s="40">
        <v>791.81904</v>
      </c>
      <c r="BB121" s="40">
        <v>771.531405</v>
      </c>
      <c r="BC121" s="40">
        <v>734.858</v>
      </c>
      <c r="BD121" s="40">
        <v>727.226769</v>
      </c>
      <c r="BE121" s="40">
        <v>705.438596</v>
      </c>
      <c r="BF121" s="40">
        <v>686.998127</v>
      </c>
      <c r="BG121" s="40">
        <v>675.676125</v>
      </c>
      <c r="BH121" s="40">
        <v>658.474132</v>
      </c>
      <c r="BI121" s="40">
        <v>646.080068</v>
      </c>
      <c r="BJ121" s="40">
        <v>616.484812</v>
      </c>
      <c r="BK121" s="40">
        <v>606.25675</v>
      </c>
      <c r="BL121" s="40">
        <v>592.365406</v>
      </c>
      <c r="BM121" s="40">
        <v>563.784656</v>
      </c>
      <c r="BN121" s="40">
        <v>555.100059</v>
      </c>
      <c r="BO121" s="40">
        <v>547.598378</v>
      </c>
      <c r="BP121" s="40">
        <v>532.588014</v>
      </c>
      <c r="BQ121" s="40">
        <v>532.51107</v>
      </c>
      <c r="BR121" s="40">
        <v>526.698402</v>
      </c>
      <c r="BS121" s="40">
        <v>514.204234</v>
      </c>
      <c r="BT121" s="40">
        <v>500.447844</v>
      </c>
      <c r="BU121" s="40">
        <v>497.339257</v>
      </c>
      <c r="BV121" s="40">
        <v>495.963498</v>
      </c>
      <c r="BW121" s="40">
        <v>494.570045</v>
      </c>
      <c r="BX121" s="40">
        <v>519.855694</v>
      </c>
      <c r="BY121" s="40">
        <v>537.762297</v>
      </c>
      <c r="BZ121" s="40">
        <v>560.450068</v>
      </c>
      <c r="CA121" s="40">
        <v>596.97968</v>
      </c>
      <c r="CB121" s="40">
        <v>659.691395</v>
      </c>
      <c r="CC121" s="40">
        <v>718.877306</v>
      </c>
      <c r="CD121" s="40">
        <v>786.474521</v>
      </c>
      <c r="CE121" s="40">
        <v>882.589495</v>
      </c>
      <c r="CF121" s="40">
        <v>1024.03417</v>
      </c>
      <c r="CG121" s="40">
        <v>1197.328153</v>
      </c>
      <c r="CH121" s="40">
        <v>1369.385329</v>
      </c>
      <c r="CI121" s="40">
        <v>1568.796313</v>
      </c>
      <c r="CJ121" s="40">
        <v>1799.857391</v>
      </c>
      <c r="CK121" s="40">
        <v>2056.285629</v>
      </c>
      <c r="CL121" s="40">
        <v>2311.504459</v>
      </c>
      <c r="CM121" s="40">
        <v>2582.468758</v>
      </c>
      <c r="CN121" s="40">
        <v>2812.460908</v>
      </c>
      <c r="CO121" s="40">
        <v>2958.324989</v>
      </c>
      <c r="CP121" s="40">
        <v>3058.087541</v>
      </c>
      <c r="CQ121" s="40">
        <v>3113.845805</v>
      </c>
      <c r="CR121" s="40">
        <v>3158.014185</v>
      </c>
      <c r="CS121" s="40">
        <v>3180.341356</v>
      </c>
      <c r="CT121" s="40">
        <v>3185.238918</v>
      </c>
      <c r="CU121" s="40">
        <v>3202.21878</v>
      </c>
      <c r="CV121" s="40">
        <v>3210.613675</v>
      </c>
    </row>
    <row r="122" spans="1:100">
      <c r="A122" s="38">
        <v>44817</v>
      </c>
      <c r="B122" s="39" t="s">
        <v>28</v>
      </c>
      <c r="C122" s="39" t="s">
        <v>142</v>
      </c>
      <c r="D122" s="40">
        <v>2188.677616</v>
      </c>
      <c r="E122" s="40">
        <v>17.26</v>
      </c>
      <c r="F122" s="40">
        <v>17.288097</v>
      </c>
      <c r="G122" s="40">
        <v>17.232555</v>
      </c>
      <c r="H122" s="40">
        <v>17.301354</v>
      </c>
      <c r="I122" s="40">
        <v>17.321931</v>
      </c>
      <c r="J122" s="40">
        <v>17.329655</v>
      </c>
      <c r="K122" s="40">
        <v>17.351655</v>
      </c>
      <c r="L122" s="40">
        <v>17.298887</v>
      </c>
      <c r="M122" s="40">
        <v>17.296864</v>
      </c>
      <c r="N122" s="40">
        <v>17.311429</v>
      </c>
      <c r="O122" s="40">
        <v>17.293522</v>
      </c>
      <c r="P122" s="40">
        <v>17.322769</v>
      </c>
      <c r="Q122" s="40">
        <v>17.31465</v>
      </c>
      <c r="R122" s="40">
        <v>17.308057</v>
      </c>
      <c r="S122" s="40">
        <v>17.292776</v>
      </c>
      <c r="T122" s="40">
        <v>17.297293</v>
      </c>
      <c r="U122" s="40">
        <v>17.188413</v>
      </c>
      <c r="V122" s="40">
        <v>17.215771</v>
      </c>
      <c r="W122" s="40">
        <v>17.169158</v>
      </c>
      <c r="X122" s="40">
        <v>17.034117</v>
      </c>
      <c r="Y122" s="40">
        <v>16.874962</v>
      </c>
      <c r="Z122" s="40">
        <v>16.865694</v>
      </c>
      <c r="AA122" s="40">
        <v>16.816459</v>
      </c>
      <c r="AB122" s="40">
        <v>16.976318</v>
      </c>
      <c r="AC122" s="40">
        <v>16.990684</v>
      </c>
      <c r="AD122" s="40">
        <v>16.993533</v>
      </c>
      <c r="AE122" s="40">
        <v>16.970917</v>
      </c>
      <c r="AF122" s="40">
        <v>16.94863</v>
      </c>
      <c r="AG122" s="40">
        <v>16.96336</v>
      </c>
      <c r="AH122" s="40">
        <v>16.949196</v>
      </c>
      <c r="AI122" s="40">
        <v>16.980598</v>
      </c>
      <c r="AJ122" s="40">
        <v>16.971602</v>
      </c>
      <c r="AK122" s="40">
        <v>16.964135</v>
      </c>
      <c r="AL122" s="40">
        <v>16.948977</v>
      </c>
      <c r="AM122" s="40">
        <v>16.956892</v>
      </c>
      <c r="AN122" s="40">
        <v>16.961694</v>
      </c>
      <c r="AO122" s="40">
        <v>16.94272</v>
      </c>
      <c r="AP122" s="40">
        <v>16.961351</v>
      </c>
      <c r="AQ122" s="40">
        <v>16.970079</v>
      </c>
      <c r="AR122" s="40">
        <v>16.948683</v>
      </c>
      <c r="AS122" s="40">
        <v>17.304652</v>
      </c>
      <c r="AT122" s="40">
        <v>18.973866</v>
      </c>
      <c r="AU122" s="40">
        <v>20.965769</v>
      </c>
      <c r="AV122" s="40">
        <v>21.850082</v>
      </c>
      <c r="AW122" s="40">
        <v>22.706304</v>
      </c>
      <c r="AX122" s="40">
        <v>24.754565</v>
      </c>
      <c r="AY122" s="40">
        <v>26.58693</v>
      </c>
      <c r="AZ122" s="40">
        <v>28.641207</v>
      </c>
      <c r="BA122" s="40">
        <v>29.653233</v>
      </c>
      <c r="BB122" s="40">
        <v>29.68617</v>
      </c>
      <c r="BC122" s="40">
        <v>29.645331</v>
      </c>
      <c r="BD122" s="40">
        <v>29.372685</v>
      </c>
      <c r="BE122" s="40">
        <v>29.374095</v>
      </c>
      <c r="BF122" s="40">
        <v>29.376362</v>
      </c>
      <c r="BG122" s="40">
        <v>29.696786</v>
      </c>
      <c r="BH122" s="40">
        <v>29.673278</v>
      </c>
      <c r="BI122" s="40">
        <v>29.680516</v>
      </c>
      <c r="BJ122" s="40">
        <v>29.662653</v>
      </c>
      <c r="BK122" s="40">
        <v>29.630023</v>
      </c>
      <c r="BL122" s="40">
        <v>29.736593</v>
      </c>
      <c r="BM122" s="40">
        <v>29.651567</v>
      </c>
      <c r="BN122" s="40">
        <v>29.67603</v>
      </c>
      <c r="BO122" s="40">
        <v>29.645518</v>
      </c>
      <c r="BP122" s="40">
        <v>29.622312</v>
      </c>
      <c r="BQ122" s="40">
        <v>29.569249</v>
      </c>
      <c r="BR122" s="40">
        <v>29.611397</v>
      </c>
      <c r="BS122" s="40">
        <v>29.577566</v>
      </c>
      <c r="BT122" s="40">
        <v>29.712748</v>
      </c>
      <c r="BU122" s="40">
        <v>29.704176</v>
      </c>
      <c r="BV122" s="40">
        <v>29.727473</v>
      </c>
      <c r="BW122" s="40">
        <v>29.702815</v>
      </c>
      <c r="BX122" s="40">
        <v>29.717551</v>
      </c>
      <c r="BY122" s="40">
        <v>29.710871</v>
      </c>
      <c r="BZ122" s="40">
        <v>29.98868</v>
      </c>
      <c r="CA122" s="40">
        <v>30.115739</v>
      </c>
      <c r="CB122" s="40">
        <v>30.11029</v>
      </c>
      <c r="CC122" s="40">
        <v>30.133266</v>
      </c>
      <c r="CD122" s="40">
        <v>30.16378</v>
      </c>
      <c r="CE122" s="40">
        <v>30.144304</v>
      </c>
      <c r="CF122" s="40">
        <v>30.115541</v>
      </c>
      <c r="CG122" s="40">
        <v>29.945633</v>
      </c>
      <c r="CH122" s="40">
        <v>29.791743</v>
      </c>
      <c r="CI122" s="40">
        <v>29.800318</v>
      </c>
      <c r="CJ122" s="40">
        <v>29.80999</v>
      </c>
      <c r="CK122" s="40">
        <v>29.030281</v>
      </c>
      <c r="CL122" s="40">
        <v>27.10521</v>
      </c>
      <c r="CM122" s="40">
        <v>25.269525</v>
      </c>
      <c r="CN122" s="40">
        <v>23.406289</v>
      </c>
      <c r="CO122" s="40">
        <v>21.560939</v>
      </c>
      <c r="CP122" s="40">
        <v>19.503123</v>
      </c>
      <c r="CQ122" s="40">
        <v>17.884889</v>
      </c>
      <c r="CR122" s="40">
        <v>17.653807</v>
      </c>
      <c r="CS122" s="40">
        <v>17.742563</v>
      </c>
      <c r="CT122" s="40">
        <v>17.674621</v>
      </c>
      <c r="CU122" s="40">
        <v>17.564248</v>
      </c>
      <c r="CV122" s="40">
        <v>17.177027</v>
      </c>
    </row>
    <row r="123" spans="1:100">
      <c r="A123" s="38">
        <v>44817</v>
      </c>
      <c r="B123" s="39" t="s">
        <v>29</v>
      </c>
      <c r="C123" s="39" t="s">
        <v>142</v>
      </c>
      <c r="D123" s="40">
        <v>194948.221483</v>
      </c>
      <c r="E123" s="40">
        <v>2035.342479</v>
      </c>
      <c r="F123" s="40">
        <v>1970.611598</v>
      </c>
      <c r="G123" s="40">
        <v>1928.844984</v>
      </c>
      <c r="H123" s="40">
        <v>1907.326792</v>
      </c>
      <c r="I123" s="40">
        <v>1868.28273</v>
      </c>
      <c r="J123" s="40">
        <v>1789.89559</v>
      </c>
      <c r="K123" s="40">
        <v>1713.061737</v>
      </c>
      <c r="L123" s="40">
        <v>1648.685788</v>
      </c>
      <c r="M123" s="40">
        <v>1611.127997</v>
      </c>
      <c r="N123" s="40">
        <v>1595.709579</v>
      </c>
      <c r="O123" s="40">
        <v>1579.484507</v>
      </c>
      <c r="P123" s="40">
        <v>1574.808035</v>
      </c>
      <c r="Q123" s="40">
        <v>1588.949966</v>
      </c>
      <c r="R123" s="40">
        <v>1635.5721</v>
      </c>
      <c r="S123" s="40">
        <v>1693.795507</v>
      </c>
      <c r="T123" s="40">
        <v>1731.866435</v>
      </c>
      <c r="U123" s="40">
        <v>1755.807335</v>
      </c>
      <c r="V123" s="40">
        <v>1776.192602</v>
      </c>
      <c r="W123" s="40">
        <v>1772.301173</v>
      </c>
      <c r="X123" s="40">
        <v>1766.157557</v>
      </c>
      <c r="Y123" s="40">
        <v>1762.059818</v>
      </c>
      <c r="Z123" s="40">
        <v>1746.141465</v>
      </c>
      <c r="AA123" s="40">
        <v>1744.789582</v>
      </c>
      <c r="AB123" s="40">
        <v>1746.395682</v>
      </c>
      <c r="AC123" s="40">
        <v>1747.704336</v>
      </c>
      <c r="AD123" s="40">
        <v>1751.668427</v>
      </c>
      <c r="AE123" s="40">
        <v>1756.392697</v>
      </c>
      <c r="AF123" s="40">
        <v>1757.349711</v>
      </c>
      <c r="AG123" s="40">
        <v>1760.667361</v>
      </c>
      <c r="AH123" s="40">
        <v>1758.761893</v>
      </c>
      <c r="AI123" s="40">
        <v>1756.303747</v>
      </c>
      <c r="AJ123" s="40">
        <v>1746.905232</v>
      </c>
      <c r="AK123" s="40">
        <v>1775.576203</v>
      </c>
      <c r="AL123" s="40">
        <v>1801.25138</v>
      </c>
      <c r="AM123" s="40">
        <v>1829.501608</v>
      </c>
      <c r="AN123" s="40">
        <v>1858.891622</v>
      </c>
      <c r="AO123" s="40">
        <v>1899.683429</v>
      </c>
      <c r="AP123" s="40">
        <v>1951.423805</v>
      </c>
      <c r="AQ123" s="40">
        <v>1987.424689</v>
      </c>
      <c r="AR123" s="40">
        <v>1990.559856</v>
      </c>
      <c r="AS123" s="40">
        <v>2001.448406</v>
      </c>
      <c r="AT123" s="40">
        <v>2000.34408</v>
      </c>
      <c r="AU123" s="40">
        <v>2002.489767</v>
      </c>
      <c r="AV123" s="40">
        <v>2001.02006</v>
      </c>
      <c r="AW123" s="40">
        <v>2001.770484</v>
      </c>
      <c r="AX123" s="40">
        <v>1979.165686</v>
      </c>
      <c r="AY123" s="40">
        <v>1922.040048</v>
      </c>
      <c r="AZ123" s="40">
        <v>1958.003386</v>
      </c>
      <c r="BA123" s="40">
        <v>1950.343729</v>
      </c>
      <c r="BB123" s="40">
        <v>2020.252429</v>
      </c>
      <c r="BC123" s="40">
        <v>2120.023379</v>
      </c>
      <c r="BD123" s="40">
        <v>2207.393495</v>
      </c>
      <c r="BE123" s="40">
        <v>2272.473813</v>
      </c>
      <c r="BF123" s="40">
        <v>2323.046474</v>
      </c>
      <c r="BG123" s="40">
        <v>2329.870097</v>
      </c>
      <c r="BH123" s="40">
        <v>2363.921952</v>
      </c>
      <c r="BI123" s="40">
        <v>2405.503431</v>
      </c>
      <c r="BJ123" s="40">
        <v>2445.954387</v>
      </c>
      <c r="BK123" s="40">
        <v>2465.850576</v>
      </c>
      <c r="BL123" s="40">
        <v>2461.117748</v>
      </c>
      <c r="BM123" s="40">
        <v>2468.087067</v>
      </c>
      <c r="BN123" s="40">
        <v>2464.57729</v>
      </c>
      <c r="BO123" s="40">
        <v>2466.922409</v>
      </c>
      <c r="BP123" s="40">
        <v>2471.323703</v>
      </c>
      <c r="BQ123" s="40">
        <v>2463.816446</v>
      </c>
      <c r="BR123" s="40">
        <v>2448.515799</v>
      </c>
      <c r="BS123" s="40">
        <v>2458.8296</v>
      </c>
      <c r="BT123" s="40">
        <v>2454.997657</v>
      </c>
      <c r="BU123" s="40">
        <v>2467.015022</v>
      </c>
      <c r="BV123" s="40">
        <v>2461.64268</v>
      </c>
      <c r="BW123" s="40">
        <v>2480.334586</v>
      </c>
      <c r="BX123" s="40">
        <v>2491.856866</v>
      </c>
      <c r="BY123" s="40">
        <v>2457.073041</v>
      </c>
      <c r="BZ123" s="40">
        <v>2423.906661</v>
      </c>
      <c r="CA123" s="40">
        <v>2443.922861</v>
      </c>
      <c r="CB123" s="40">
        <v>2451.960646</v>
      </c>
      <c r="CC123" s="40">
        <v>2462.279717</v>
      </c>
      <c r="CD123" s="40">
        <v>2466.566788</v>
      </c>
      <c r="CE123" s="40">
        <v>2445.582475</v>
      </c>
      <c r="CF123" s="40">
        <v>2436.237178</v>
      </c>
      <c r="CG123" s="40">
        <v>2427.031682</v>
      </c>
      <c r="CH123" s="40">
        <v>2378.457015</v>
      </c>
      <c r="CI123" s="40">
        <v>2287.791807</v>
      </c>
      <c r="CJ123" s="40">
        <v>2148.006791</v>
      </c>
      <c r="CK123" s="40">
        <v>2059.252512</v>
      </c>
      <c r="CL123" s="40">
        <v>2065.949707</v>
      </c>
      <c r="CM123" s="40">
        <v>1992.839259</v>
      </c>
      <c r="CN123" s="40">
        <v>1902.398646</v>
      </c>
      <c r="CO123" s="40">
        <v>1819.085194</v>
      </c>
      <c r="CP123" s="40">
        <v>1771.716192</v>
      </c>
      <c r="CQ123" s="40">
        <v>1769.072855</v>
      </c>
      <c r="CR123" s="40">
        <v>1767.617339</v>
      </c>
      <c r="CS123" s="40">
        <v>1769.510945</v>
      </c>
      <c r="CT123" s="40">
        <v>1770.022169</v>
      </c>
      <c r="CU123" s="40">
        <v>1767.139945</v>
      </c>
      <c r="CV123" s="40">
        <v>1761.570472</v>
      </c>
    </row>
    <row r="124" spans="1:100">
      <c r="A124" s="38">
        <v>44817</v>
      </c>
      <c r="B124" s="39" t="s">
        <v>30</v>
      </c>
      <c r="C124" s="39" t="s">
        <v>142</v>
      </c>
      <c r="D124" s="40">
        <v>77363.327881</v>
      </c>
      <c r="E124" s="40">
        <v>279.62403</v>
      </c>
      <c r="F124" s="40">
        <v>279.292942</v>
      </c>
      <c r="G124" s="40">
        <v>277.934946</v>
      </c>
      <c r="H124" s="40">
        <v>276.481538</v>
      </c>
      <c r="I124" s="40">
        <v>274.815589</v>
      </c>
      <c r="J124" s="40">
        <v>275.872298</v>
      </c>
      <c r="K124" s="40">
        <v>279.1514</v>
      </c>
      <c r="L124" s="40">
        <v>275.01266</v>
      </c>
      <c r="M124" s="40">
        <v>274.802129</v>
      </c>
      <c r="N124" s="40">
        <v>273.312488</v>
      </c>
      <c r="O124" s="40">
        <v>274.694375</v>
      </c>
      <c r="P124" s="40">
        <v>275.81749</v>
      </c>
      <c r="Q124" s="40">
        <v>275.984632</v>
      </c>
      <c r="R124" s="40">
        <v>275.671605</v>
      </c>
      <c r="S124" s="40">
        <v>275.785788</v>
      </c>
      <c r="T124" s="40">
        <v>276.290976</v>
      </c>
      <c r="U124" s="40">
        <v>275.84257</v>
      </c>
      <c r="V124" s="40">
        <v>279.687184</v>
      </c>
      <c r="W124" s="40">
        <v>277.272698</v>
      </c>
      <c r="X124" s="40">
        <v>276.890008</v>
      </c>
      <c r="Y124" s="40">
        <v>284.89793</v>
      </c>
      <c r="Z124" s="40">
        <v>280.900147</v>
      </c>
      <c r="AA124" s="40">
        <v>282.037316</v>
      </c>
      <c r="AB124" s="40">
        <v>278.486592</v>
      </c>
      <c r="AC124" s="40">
        <v>290.374998</v>
      </c>
      <c r="AD124" s="40">
        <v>285.415023</v>
      </c>
      <c r="AE124" s="40">
        <v>287.487056</v>
      </c>
      <c r="AF124" s="40">
        <v>282.903309</v>
      </c>
      <c r="AG124" s="40">
        <v>284.945791</v>
      </c>
      <c r="AH124" s="40">
        <v>284.455832</v>
      </c>
      <c r="AI124" s="40">
        <v>285.088646</v>
      </c>
      <c r="AJ124" s="40">
        <v>283.791192</v>
      </c>
      <c r="AK124" s="40">
        <v>287.926656</v>
      </c>
      <c r="AL124" s="40">
        <v>293.131205</v>
      </c>
      <c r="AM124" s="40">
        <v>299.911747</v>
      </c>
      <c r="AN124" s="40">
        <v>302.144687</v>
      </c>
      <c r="AO124" s="40">
        <v>310.313841</v>
      </c>
      <c r="AP124" s="40">
        <v>306.126001</v>
      </c>
      <c r="AQ124" s="40">
        <v>314.266948</v>
      </c>
      <c r="AR124" s="40">
        <v>336.439435</v>
      </c>
      <c r="AS124" s="40">
        <v>410.693151</v>
      </c>
      <c r="AT124" s="40">
        <v>460.52044</v>
      </c>
      <c r="AU124" s="40">
        <v>524.451572</v>
      </c>
      <c r="AV124" s="40">
        <v>605.320673</v>
      </c>
      <c r="AW124" s="40">
        <v>689.852302</v>
      </c>
      <c r="AX124" s="40">
        <v>761.703447</v>
      </c>
      <c r="AY124" s="40">
        <v>814.488037</v>
      </c>
      <c r="AZ124" s="40">
        <v>849.958026</v>
      </c>
      <c r="BA124" s="40">
        <v>897.357437</v>
      </c>
      <c r="BB124" s="40">
        <v>942.023479</v>
      </c>
      <c r="BC124" s="40">
        <v>983.937165</v>
      </c>
      <c r="BD124" s="40">
        <v>1063.698924</v>
      </c>
      <c r="BE124" s="40">
        <v>1128.983171</v>
      </c>
      <c r="BF124" s="40">
        <v>1236.851876</v>
      </c>
      <c r="BG124" s="40">
        <v>1263.564565</v>
      </c>
      <c r="BH124" s="40">
        <v>1309.492498</v>
      </c>
      <c r="BI124" s="40">
        <v>1375.36325</v>
      </c>
      <c r="BJ124" s="40">
        <v>1484.29107</v>
      </c>
      <c r="BK124" s="40">
        <v>1533.306797</v>
      </c>
      <c r="BL124" s="40">
        <v>1547.793117</v>
      </c>
      <c r="BM124" s="40">
        <v>1642.9491</v>
      </c>
      <c r="BN124" s="40">
        <v>1675.288058</v>
      </c>
      <c r="BO124" s="40">
        <v>1699.066259</v>
      </c>
      <c r="BP124" s="40">
        <v>1708.597829</v>
      </c>
      <c r="BQ124" s="40">
        <v>1770.156764</v>
      </c>
      <c r="BR124" s="40">
        <v>1775.094444</v>
      </c>
      <c r="BS124" s="40">
        <v>1914.67053</v>
      </c>
      <c r="BT124" s="40">
        <v>1891.99582</v>
      </c>
      <c r="BU124" s="40">
        <v>1870.279074</v>
      </c>
      <c r="BV124" s="40">
        <v>1847.614135</v>
      </c>
      <c r="BW124" s="40">
        <v>1881.688012</v>
      </c>
      <c r="BX124" s="40">
        <v>1834.893413</v>
      </c>
      <c r="BY124" s="40">
        <v>1747.642031</v>
      </c>
      <c r="BZ124" s="40">
        <v>1718.061143</v>
      </c>
      <c r="CA124" s="40">
        <v>1745.912968</v>
      </c>
      <c r="CB124" s="40">
        <v>1765.680235</v>
      </c>
      <c r="CC124" s="40">
        <v>1754.055923</v>
      </c>
      <c r="CD124" s="40">
        <v>1723.806536</v>
      </c>
      <c r="CE124" s="40">
        <v>1713.497915</v>
      </c>
      <c r="CF124" s="40">
        <v>1688.799718</v>
      </c>
      <c r="CG124" s="40">
        <v>1440.86738</v>
      </c>
      <c r="CH124" s="40">
        <v>1216.316527</v>
      </c>
      <c r="CI124" s="40">
        <v>1037.585788</v>
      </c>
      <c r="CJ124" s="40">
        <v>953.685952</v>
      </c>
      <c r="CK124" s="40">
        <v>887.171372</v>
      </c>
      <c r="CL124" s="40">
        <v>782.56256</v>
      </c>
      <c r="CM124" s="40">
        <v>662.114615</v>
      </c>
      <c r="CN124" s="40">
        <v>585.779664</v>
      </c>
      <c r="CO124" s="40">
        <v>589.697301</v>
      </c>
      <c r="CP124" s="40">
        <v>523.505623</v>
      </c>
      <c r="CQ124" s="40">
        <v>443.330089</v>
      </c>
      <c r="CR124" s="40">
        <v>402.71584</v>
      </c>
      <c r="CS124" s="40">
        <v>371.825448</v>
      </c>
      <c r="CT124" s="40">
        <v>307.895668</v>
      </c>
      <c r="CU124" s="40">
        <v>265.036388</v>
      </c>
      <c r="CV124" s="40">
        <v>248.555064</v>
      </c>
    </row>
    <row r="125" spans="1:100">
      <c r="A125" s="38">
        <v>44817</v>
      </c>
      <c r="B125" s="39" t="s">
        <v>31</v>
      </c>
      <c r="C125" s="39" t="s">
        <v>142</v>
      </c>
      <c r="D125" s="40">
        <v>528278.690992</v>
      </c>
      <c r="E125" s="40">
        <v>4472.696352</v>
      </c>
      <c r="F125" s="40">
        <v>4306.738401</v>
      </c>
      <c r="G125" s="40">
        <v>4175.64781</v>
      </c>
      <c r="H125" s="40">
        <v>3945.073484</v>
      </c>
      <c r="I125" s="40">
        <v>3778.49615</v>
      </c>
      <c r="J125" s="40">
        <v>3706.886492</v>
      </c>
      <c r="K125" s="40">
        <v>3680.468323</v>
      </c>
      <c r="L125" s="40">
        <v>3672.465385</v>
      </c>
      <c r="M125" s="40">
        <v>3657.881799</v>
      </c>
      <c r="N125" s="40">
        <v>3577.577033</v>
      </c>
      <c r="O125" s="40">
        <v>3495.023427</v>
      </c>
      <c r="P125" s="40">
        <v>3403.008385</v>
      </c>
      <c r="Q125" s="40">
        <v>3400.890025</v>
      </c>
      <c r="R125" s="40">
        <v>3360.043665</v>
      </c>
      <c r="S125" s="40">
        <v>3314.217839</v>
      </c>
      <c r="T125" s="40">
        <v>3313.220077</v>
      </c>
      <c r="U125" s="40">
        <v>3384.157165</v>
      </c>
      <c r="V125" s="40">
        <v>3390.310959</v>
      </c>
      <c r="W125" s="40">
        <v>3474.782535</v>
      </c>
      <c r="X125" s="40">
        <v>3550.947139</v>
      </c>
      <c r="Y125" s="40">
        <v>3820.894</v>
      </c>
      <c r="Z125" s="40">
        <v>4053.471038</v>
      </c>
      <c r="AA125" s="40">
        <v>4227.754498</v>
      </c>
      <c r="AB125" s="40">
        <v>4367.022167</v>
      </c>
      <c r="AC125" s="40">
        <v>4620.136451</v>
      </c>
      <c r="AD125" s="40">
        <v>4830.515488</v>
      </c>
      <c r="AE125" s="40">
        <v>4981.35289</v>
      </c>
      <c r="AF125" s="40">
        <v>5069.605624</v>
      </c>
      <c r="AG125" s="40">
        <v>5098.454303</v>
      </c>
      <c r="AH125" s="40">
        <v>5152.003419</v>
      </c>
      <c r="AI125" s="40">
        <v>5065.078501</v>
      </c>
      <c r="AJ125" s="40">
        <v>5008.570907</v>
      </c>
      <c r="AK125" s="40">
        <v>4970.274753</v>
      </c>
      <c r="AL125" s="40">
        <v>4911.25282</v>
      </c>
      <c r="AM125" s="40">
        <v>4789.791542</v>
      </c>
      <c r="AN125" s="40">
        <v>4733.119411</v>
      </c>
      <c r="AO125" s="40">
        <v>4769.269478</v>
      </c>
      <c r="AP125" s="40">
        <v>4781.943536</v>
      </c>
      <c r="AQ125" s="40">
        <v>4725.816068</v>
      </c>
      <c r="AR125" s="40">
        <v>4743.299513</v>
      </c>
      <c r="AS125" s="40">
        <v>4766.505288</v>
      </c>
      <c r="AT125" s="40">
        <v>4974.608043</v>
      </c>
      <c r="AU125" s="40">
        <v>5209.59988</v>
      </c>
      <c r="AV125" s="40">
        <v>5392.298054</v>
      </c>
      <c r="AW125" s="40">
        <v>5600.099593</v>
      </c>
      <c r="AX125" s="40">
        <v>5830.859994</v>
      </c>
      <c r="AY125" s="40">
        <v>6127.044709</v>
      </c>
      <c r="AZ125" s="40">
        <v>6331.709956</v>
      </c>
      <c r="BA125" s="40">
        <v>6452.154078</v>
      </c>
      <c r="BB125" s="40">
        <v>6614.224679</v>
      </c>
      <c r="BC125" s="40">
        <v>6702.686137</v>
      </c>
      <c r="BD125" s="40">
        <v>6752.82006</v>
      </c>
      <c r="BE125" s="40">
        <v>6848.99538</v>
      </c>
      <c r="BF125" s="40">
        <v>6895.953271</v>
      </c>
      <c r="BG125" s="40">
        <v>6903.399488</v>
      </c>
      <c r="BH125" s="40">
        <v>6905.04535</v>
      </c>
      <c r="BI125" s="40">
        <v>6939.709615</v>
      </c>
      <c r="BJ125" s="40">
        <v>7026.111194</v>
      </c>
      <c r="BK125" s="40">
        <v>7074.051404</v>
      </c>
      <c r="BL125" s="40">
        <v>7102.371341</v>
      </c>
      <c r="BM125" s="40">
        <v>7134.122731</v>
      </c>
      <c r="BN125" s="40">
        <v>7134.183915</v>
      </c>
      <c r="BO125" s="40">
        <v>7147.01922</v>
      </c>
      <c r="BP125" s="40">
        <v>7175.464633</v>
      </c>
      <c r="BQ125" s="40">
        <v>7218.854126</v>
      </c>
      <c r="BR125" s="40">
        <v>7199.616293</v>
      </c>
      <c r="BS125" s="40">
        <v>7197.374161</v>
      </c>
      <c r="BT125" s="40">
        <v>7202.417446</v>
      </c>
      <c r="BU125" s="40">
        <v>7152.96791</v>
      </c>
      <c r="BV125" s="40">
        <v>7133.37506</v>
      </c>
      <c r="BW125" s="40">
        <v>7137.516832</v>
      </c>
      <c r="BX125" s="40">
        <v>7112.493006</v>
      </c>
      <c r="BY125" s="40">
        <v>7029.76864</v>
      </c>
      <c r="BZ125" s="40">
        <v>6995.592403</v>
      </c>
      <c r="CA125" s="40">
        <v>7001.382351</v>
      </c>
      <c r="CB125" s="40">
        <v>7013.809024</v>
      </c>
      <c r="CC125" s="40">
        <v>7026.904776</v>
      </c>
      <c r="CD125" s="40">
        <v>7051.709645</v>
      </c>
      <c r="CE125" s="40">
        <v>7048.696959</v>
      </c>
      <c r="CF125" s="40">
        <v>7035.632628</v>
      </c>
      <c r="CG125" s="40">
        <v>7017.666445</v>
      </c>
      <c r="CH125" s="40">
        <v>6951.803207</v>
      </c>
      <c r="CI125" s="40">
        <v>6807.771802</v>
      </c>
      <c r="CJ125" s="40">
        <v>6738.772195</v>
      </c>
      <c r="CK125" s="40">
        <v>6592.950862</v>
      </c>
      <c r="CL125" s="40">
        <v>6376.076088</v>
      </c>
      <c r="CM125" s="40">
        <v>6294.903179</v>
      </c>
      <c r="CN125" s="40">
        <v>6052.31791</v>
      </c>
      <c r="CO125" s="40">
        <v>5756.217174</v>
      </c>
      <c r="CP125" s="40">
        <v>5512.13445</v>
      </c>
      <c r="CQ125" s="40">
        <v>5209.079053</v>
      </c>
      <c r="CR125" s="40">
        <v>4940.645455</v>
      </c>
      <c r="CS125" s="40">
        <v>4605.349422</v>
      </c>
      <c r="CT125" s="40">
        <v>4481.992612</v>
      </c>
      <c r="CU125" s="40">
        <v>4355.939851</v>
      </c>
      <c r="CV125" s="40">
        <v>4205.763162</v>
      </c>
    </row>
    <row r="126" spans="1:100">
      <c r="A126" s="38">
        <v>44817</v>
      </c>
      <c r="B126" s="39" t="s">
        <v>32</v>
      </c>
      <c r="C126" s="39" t="s">
        <v>142</v>
      </c>
      <c r="D126" s="40">
        <v>402.107381</v>
      </c>
      <c r="E126" s="40">
        <v>1.222623</v>
      </c>
      <c r="F126" s="40">
        <v>1.226127</v>
      </c>
      <c r="G126" s="40">
        <v>1.21923</v>
      </c>
      <c r="H126" s="40">
        <v>2.023003</v>
      </c>
      <c r="I126" s="40">
        <v>22.71976</v>
      </c>
      <c r="J126" s="40">
        <v>22.928377</v>
      </c>
      <c r="K126" s="40">
        <v>23.124573</v>
      </c>
      <c r="L126" s="40">
        <v>21.036582</v>
      </c>
      <c r="M126" s="40">
        <v>8.052048</v>
      </c>
      <c r="N126" s="40">
        <v>8.074207</v>
      </c>
      <c r="O126" s="40">
        <v>8.124403</v>
      </c>
      <c r="P126" s="40">
        <v>8.150006</v>
      </c>
      <c r="Q126" s="40">
        <v>9.916156</v>
      </c>
      <c r="R126" s="40">
        <v>9.95847</v>
      </c>
      <c r="S126" s="40">
        <v>9.937503</v>
      </c>
      <c r="T126" s="40">
        <v>9.891833</v>
      </c>
      <c r="U126" s="40">
        <v>9.828198</v>
      </c>
      <c r="V126" s="40">
        <v>9.886482</v>
      </c>
      <c r="W126" s="40">
        <v>9.822234</v>
      </c>
      <c r="X126" s="40">
        <v>9.152675</v>
      </c>
      <c r="Y126" s="40">
        <v>3.107912</v>
      </c>
      <c r="Z126" s="40">
        <v>3.105171</v>
      </c>
      <c r="AA126" s="40">
        <v>3.093546</v>
      </c>
      <c r="AB126" s="40">
        <v>2.900527</v>
      </c>
      <c r="AC126" s="40">
        <v>1.14012</v>
      </c>
      <c r="AD126" s="40">
        <v>1.138828</v>
      </c>
      <c r="AE126" s="40">
        <v>1.140829</v>
      </c>
      <c r="AF126" s="40">
        <v>1.138597</v>
      </c>
      <c r="AG126" s="40">
        <v>1.14117</v>
      </c>
      <c r="AH126" s="40">
        <v>1.139736</v>
      </c>
      <c r="AI126" s="40">
        <v>1.142844</v>
      </c>
      <c r="AJ126" s="40">
        <v>1.7843</v>
      </c>
      <c r="AK126" s="40">
        <v>5.464309</v>
      </c>
      <c r="AL126" s="40">
        <v>5.429185</v>
      </c>
      <c r="AM126" s="40">
        <v>5.421391</v>
      </c>
      <c r="AN126" s="40">
        <v>5.601011</v>
      </c>
      <c r="AO126" s="40">
        <v>5.724899</v>
      </c>
      <c r="AP126" s="40">
        <v>5.931348</v>
      </c>
      <c r="AQ126" s="40">
        <v>5.953748</v>
      </c>
      <c r="AR126" s="40">
        <v>5.924269</v>
      </c>
      <c r="AS126" s="40">
        <v>6.002505</v>
      </c>
      <c r="AT126" s="40">
        <v>5.939272</v>
      </c>
      <c r="AU126" s="40">
        <v>5.959082</v>
      </c>
      <c r="AV126" s="40">
        <v>5.937976</v>
      </c>
      <c r="AW126" s="40">
        <v>5.948959</v>
      </c>
      <c r="AX126" s="40">
        <v>5.983266</v>
      </c>
      <c r="AY126" s="40">
        <v>5.902819</v>
      </c>
      <c r="AZ126" s="40">
        <v>5.808811</v>
      </c>
      <c r="BA126" s="40">
        <v>1.922717</v>
      </c>
      <c r="BB126" s="40">
        <v>1.088112</v>
      </c>
      <c r="BC126" s="40">
        <v>1.089769</v>
      </c>
      <c r="BD126" s="40">
        <v>1.084028</v>
      </c>
      <c r="BE126" s="40">
        <v>1.083291</v>
      </c>
      <c r="BF126" s="40">
        <v>1.078938</v>
      </c>
      <c r="BG126" s="40">
        <v>1.08177</v>
      </c>
      <c r="BH126" s="40">
        <v>1.134969</v>
      </c>
      <c r="BI126" s="40">
        <v>1.082921</v>
      </c>
      <c r="BJ126" s="40">
        <v>1.072196</v>
      </c>
      <c r="BK126" s="40">
        <v>1.041365</v>
      </c>
      <c r="BL126" s="40">
        <v>1.049753</v>
      </c>
      <c r="BM126" s="40">
        <v>1.04093</v>
      </c>
      <c r="BN126" s="40">
        <v>1.044982</v>
      </c>
      <c r="BO126" s="40">
        <v>1.040704</v>
      </c>
      <c r="BP126" s="40">
        <v>1.050294</v>
      </c>
      <c r="BQ126" s="40">
        <v>1.040145</v>
      </c>
      <c r="BR126" s="40">
        <v>1.044309</v>
      </c>
      <c r="BS126" s="40">
        <v>1.044452</v>
      </c>
      <c r="BT126" s="40">
        <v>1.04322</v>
      </c>
      <c r="BU126" s="40">
        <v>1.040284</v>
      </c>
      <c r="BV126" s="40">
        <v>1.042298</v>
      </c>
      <c r="BW126" s="40">
        <v>1.039123</v>
      </c>
      <c r="BX126" s="40">
        <v>1.040412</v>
      </c>
      <c r="BY126" s="40">
        <v>1.036837</v>
      </c>
      <c r="BZ126" s="40">
        <v>1.044098</v>
      </c>
      <c r="CA126" s="40">
        <v>1.039245</v>
      </c>
      <c r="CB126" s="40">
        <v>1.119245</v>
      </c>
      <c r="CC126" s="40">
        <v>2.310996</v>
      </c>
      <c r="CD126" s="40">
        <v>2.483663</v>
      </c>
      <c r="CE126" s="40">
        <v>2.468746</v>
      </c>
      <c r="CF126" s="40">
        <v>2.485029</v>
      </c>
      <c r="CG126" s="40">
        <v>2.4977</v>
      </c>
      <c r="CH126" s="40">
        <v>2.500937</v>
      </c>
      <c r="CI126" s="40">
        <v>2.505393</v>
      </c>
      <c r="CJ126" s="40">
        <v>2.511948</v>
      </c>
      <c r="CK126" s="40">
        <v>2.526724</v>
      </c>
      <c r="CL126" s="40">
        <v>2.531172</v>
      </c>
      <c r="CM126" s="40">
        <v>2.535598</v>
      </c>
      <c r="CN126" s="40">
        <v>2.533544</v>
      </c>
      <c r="CO126" s="40">
        <v>2.546884</v>
      </c>
      <c r="CP126" s="40">
        <v>2.553457</v>
      </c>
      <c r="CQ126" s="40">
        <v>2.556732</v>
      </c>
      <c r="CR126" s="40">
        <v>2.550763</v>
      </c>
      <c r="CS126" s="40">
        <v>2.578941</v>
      </c>
      <c r="CT126" s="40">
        <v>2.56615</v>
      </c>
      <c r="CU126" s="40">
        <v>2.549744</v>
      </c>
      <c r="CV126" s="40">
        <v>2.551933</v>
      </c>
    </row>
    <row r="127" spans="1:100">
      <c r="A127" s="38">
        <v>44817</v>
      </c>
      <c r="B127" s="39" t="s">
        <v>33</v>
      </c>
      <c r="C127" s="39" t="s">
        <v>142</v>
      </c>
      <c r="D127" s="40">
        <v>102718.889913</v>
      </c>
      <c r="E127" s="40">
        <v>1034.827192</v>
      </c>
      <c r="F127" s="40">
        <v>1034.742681</v>
      </c>
      <c r="G127" s="40">
        <v>1034.614332</v>
      </c>
      <c r="H127" s="40">
        <v>1034.753394</v>
      </c>
      <c r="I127" s="40">
        <v>1034.765459</v>
      </c>
      <c r="J127" s="40">
        <v>1034.420742</v>
      </c>
      <c r="K127" s="40">
        <v>1034.586415</v>
      </c>
      <c r="L127" s="40">
        <v>1036.024859</v>
      </c>
      <c r="M127" s="40">
        <v>1041.326079</v>
      </c>
      <c r="N127" s="40">
        <v>1047.092755</v>
      </c>
      <c r="O127" s="40">
        <v>1049.204606</v>
      </c>
      <c r="P127" s="40">
        <v>1049.520205</v>
      </c>
      <c r="Q127" s="40">
        <v>1049.17438</v>
      </c>
      <c r="R127" s="40">
        <v>1049.462445</v>
      </c>
      <c r="S127" s="40">
        <v>1049.598445</v>
      </c>
      <c r="T127" s="40">
        <v>1049.624842</v>
      </c>
      <c r="U127" s="40">
        <v>1049.267473</v>
      </c>
      <c r="V127" s="40">
        <v>1049.999029</v>
      </c>
      <c r="W127" s="40">
        <v>1049.65955</v>
      </c>
      <c r="X127" s="40">
        <v>1049.992424</v>
      </c>
      <c r="Y127" s="40">
        <v>1049.93558</v>
      </c>
      <c r="Z127" s="40">
        <v>1050.061841</v>
      </c>
      <c r="AA127" s="40">
        <v>1050.028037</v>
      </c>
      <c r="AB127" s="40">
        <v>1050.206101</v>
      </c>
      <c r="AC127" s="40">
        <v>1050.179493</v>
      </c>
      <c r="AD127" s="40">
        <v>1050.276329</v>
      </c>
      <c r="AE127" s="40">
        <v>1050.329333</v>
      </c>
      <c r="AF127" s="40">
        <v>1050.382466</v>
      </c>
      <c r="AG127" s="40">
        <v>1050.511107</v>
      </c>
      <c r="AH127" s="40">
        <v>1050.193585</v>
      </c>
      <c r="AI127" s="40">
        <v>1050.797915</v>
      </c>
      <c r="AJ127" s="40">
        <v>1053.887628</v>
      </c>
      <c r="AK127" s="40">
        <v>1057.134341</v>
      </c>
      <c r="AL127" s="40">
        <v>1057.070157</v>
      </c>
      <c r="AM127" s="40">
        <v>1057.264572</v>
      </c>
      <c r="AN127" s="40">
        <v>1057.041867</v>
      </c>
      <c r="AO127" s="40">
        <v>1056.883897</v>
      </c>
      <c r="AP127" s="40">
        <v>1057.311555</v>
      </c>
      <c r="AQ127" s="40">
        <v>1062.612288</v>
      </c>
      <c r="AR127" s="40">
        <v>1070.040644</v>
      </c>
      <c r="AS127" s="40">
        <v>1077.764208</v>
      </c>
      <c r="AT127" s="40">
        <v>1082.276888</v>
      </c>
      <c r="AU127" s="40">
        <v>1083.650981</v>
      </c>
      <c r="AV127" s="40">
        <v>1085.399079</v>
      </c>
      <c r="AW127" s="40">
        <v>1085.801446</v>
      </c>
      <c r="AX127" s="40">
        <v>1087.077995</v>
      </c>
      <c r="AY127" s="40">
        <v>1086.656604</v>
      </c>
      <c r="AZ127" s="40">
        <v>1086.840326</v>
      </c>
      <c r="BA127" s="40">
        <v>1086.913874</v>
      </c>
      <c r="BB127" s="40">
        <v>1086.758701</v>
      </c>
      <c r="BC127" s="40">
        <v>1086.873806</v>
      </c>
      <c r="BD127" s="40">
        <v>1086.732908</v>
      </c>
      <c r="BE127" s="40">
        <v>1086.692905</v>
      </c>
      <c r="BF127" s="40">
        <v>1086.471472</v>
      </c>
      <c r="BG127" s="40">
        <v>1086.523664</v>
      </c>
      <c r="BH127" s="40">
        <v>1086.09348</v>
      </c>
      <c r="BI127" s="40">
        <v>1085.743921</v>
      </c>
      <c r="BJ127" s="40">
        <v>1084.826618</v>
      </c>
      <c r="BK127" s="40">
        <v>1084.796303</v>
      </c>
      <c r="BL127" s="40">
        <v>1084.792903</v>
      </c>
      <c r="BM127" s="40">
        <v>1084.300878</v>
      </c>
      <c r="BN127" s="40">
        <v>1083.962222</v>
      </c>
      <c r="BO127" s="40">
        <v>1083.416607</v>
      </c>
      <c r="BP127" s="40">
        <v>1083.723995</v>
      </c>
      <c r="BQ127" s="40">
        <v>1083.53916</v>
      </c>
      <c r="BR127" s="40">
        <v>1083.72534</v>
      </c>
      <c r="BS127" s="40">
        <v>1083.599992</v>
      </c>
      <c r="BT127" s="40">
        <v>1083.744824</v>
      </c>
      <c r="BU127" s="40">
        <v>1083.626549</v>
      </c>
      <c r="BV127" s="40">
        <v>1084.125655</v>
      </c>
      <c r="BW127" s="40">
        <v>1084.04883</v>
      </c>
      <c r="BX127" s="40">
        <v>1084.391855</v>
      </c>
      <c r="BY127" s="40">
        <v>1084.513918</v>
      </c>
      <c r="BZ127" s="40">
        <v>1084.783166</v>
      </c>
      <c r="CA127" s="40">
        <v>1084.711747</v>
      </c>
      <c r="CB127" s="40">
        <v>1084.815422</v>
      </c>
      <c r="CC127" s="40">
        <v>1084.876614</v>
      </c>
      <c r="CD127" s="40">
        <v>1085.100864</v>
      </c>
      <c r="CE127" s="40">
        <v>1085.037861</v>
      </c>
      <c r="CF127" s="40">
        <v>1085.157495</v>
      </c>
      <c r="CG127" s="40">
        <v>1085.085684</v>
      </c>
      <c r="CH127" s="40">
        <v>1085.28431</v>
      </c>
      <c r="CI127" s="40">
        <v>1085.341616</v>
      </c>
      <c r="CJ127" s="40">
        <v>1085.63132</v>
      </c>
      <c r="CK127" s="40">
        <v>1086.13835</v>
      </c>
      <c r="CL127" s="40">
        <v>1086.121411</v>
      </c>
      <c r="CM127" s="40">
        <v>1086.286221</v>
      </c>
      <c r="CN127" s="40">
        <v>1086.260978</v>
      </c>
      <c r="CO127" s="40">
        <v>1086.302866</v>
      </c>
      <c r="CP127" s="40">
        <v>1086.428064</v>
      </c>
      <c r="CQ127" s="40">
        <v>1086.758442</v>
      </c>
      <c r="CR127" s="40">
        <v>1086.65936</v>
      </c>
      <c r="CS127" s="40">
        <v>1087.202562</v>
      </c>
      <c r="CT127" s="40">
        <v>1086.947681</v>
      </c>
      <c r="CU127" s="40">
        <v>1086.757679</v>
      </c>
      <c r="CV127" s="40">
        <v>1086.98625</v>
      </c>
    </row>
    <row r="128" spans="1:100">
      <c r="A128" s="38">
        <v>44817</v>
      </c>
      <c r="B128" s="39" t="s">
        <v>34</v>
      </c>
      <c r="C128" s="39" t="s">
        <v>142</v>
      </c>
      <c r="D128" s="40">
        <v>1682.237572</v>
      </c>
      <c r="E128" s="40">
        <v>8.01992</v>
      </c>
      <c r="F128" s="40">
        <v>9.385776</v>
      </c>
      <c r="G128" s="40">
        <v>4.870942</v>
      </c>
      <c r="H128" s="40">
        <v>7.011208</v>
      </c>
      <c r="I128" s="40">
        <v>8.491039</v>
      </c>
      <c r="J128" s="40">
        <v>12.402519</v>
      </c>
      <c r="K128" s="40">
        <v>19.232878</v>
      </c>
      <c r="L128" s="40">
        <v>6.028216</v>
      </c>
      <c r="M128" s="40">
        <v>7.529809</v>
      </c>
      <c r="N128" s="40">
        <v>5.24531</v>
      </c>
      <c r="O128" s="40">
        <v>0.918835</v>
      </c>
      <c r="P128" s="40">
        <v>1.809501</v>
      </c>
      <c r="Q128" s="40">
        <v>0.73426</v>
      </c>
      <c r="R128" s="40">
        <v>0.655151</v>
      </c>
      <c r="S128" s="40">
        <v>2.814244</v>
      </c>
      <c r="T128" s="40">
        <v>2.924192</v>
      </c>
      <c r="U128" s="40">
        <v>1.492468</v>
      </c>
      <c r="V128" s="40">
        <v>16.360152</v>
      </c>
      <c r="W128" s="40">
        <v>9.744534</v>
      </c>
      <c r="X128" s="40">
        <v>0.808752</v>
      </c>
      <c r="Y128" s="40">
        <v>6.36855</v>
      </c>
      <c r="Z128" s="40">
        <v>2.526678</v>
      </c>
      <c r="AA128" s="40">
        <v>0.672903</v>
      </c>
      <c r="AB128" s="40">
        <v>2.502115</v>
      </c>
      <c r="AC128" s="40">
        <v>9.512018</v>
      </c>
      <c r="AD128" s="40">
        <v>4.918711</v>
      </c>
      <c r="AE128" s="40">
        <v>5.004293</v>
      </c>
      <c r="AF128" s="40">
        <v>1.803236</v>
      </c>
      <c r="AG128" s="40">
        <v>1.596769</v>
      </c>
      <c r="AH128" s="40">
        <v>1.118485</v>
      </c>
      <c r="AI128" s="40">
        <v>2.224402</v>
      </c>
      <c r="AJ128" s="40">
        <v>2.126681</v>
      </c>
      <c r="AK128" s="40">
        <v>1.70693</v>
      </c>
      <c r="AL128" s="40">
        <v>1.54292</v>
      </c>
      <c r="AM128" s="40">
        <v>7.447145</v>
      </c>
      <c r="AN128" s="40">
        <v>16.447104</v>
      </c>
      <c r="AO128" s="40">
        <v>21.862165</v>
      </c>
      <c r="AP128" s="40">
        <v>16.460698</v>
      </c>
      <c r="AQ128" s="40">
        <v>30.329253</v>
      </c>
      <c r="AR128" s="40">
        <v>22.398826</v>
      </c>
      <c r="AS128" s="40">
        <v>31.748973</v>
      </c>
      <c r="AT128" s="40">
        <v>19.944091</v>
      </c>
      <c r="AU128" s="40">
        <v>13.786214</v>
      </c>
      <c r="AV128" s="40">
        <v>4.596774</v>
      </c>
      <c r="AW128" s="40">
        <v>10.741749</v>
      </c>
      <c r="AX128" s="40">
        <v>31.919616</v>
      </c>
      <c r="AY128" s="40">
        <v>21.514675</v>
      </c>
      <c r="AZ128" s="40">
        <v>15.249668</v>
      </c>
      <c r="BA128" s="40">
        <v>35.455423</v>
      </c>
      <c r="BB128" s="40">
        <v>18.637843</v>
      </c>
      <c r="BC128" s="40">
        <v>23.49237</v>
      </c>
      <c r="BD128" s="40">
        <v>42.414177</v>
      </c>
      <c r="BE128" s="40">
        <v>20.281273</v>
      </c>
      <c r="BF128" s="40">
        <v>15.951271</v>
      </c>
      <c r="BG128" s="40">
        <v>28.027674</v>
      </c>
      <c r="BH128" s="40">
        <v>17.5864</v>
      </c>
      <c r="BI128" s="40">
        <v>48.585322</v>
      </c>
      <c r="BJ128" s="40">
        <v>10.809377</v>
      </c>
      <c r="BK128" s="40">
        <v>13.804202</v>
      </c>
      <c r="BL128" s="40">
        <v>39.116435</v>
      </c>
      <c r="BM128" s="40">
        <v>50.181421</v>
      </c>
      <c r="BN128" s="40">
        <v>66.165167</v>
      </c>
      <c r="BO128" s="40">
        <v>54.00318</v>
      </c>
      <c r="BP128" s="40">
        <v>64.256573</v>
      </c>
      <c r="BQ128" s="40">
        <v>44.51473</v>
      </c>
      <c r="BR128" s="40">
        <v>37.076945</v>
      </c>
      <c r="BS128" s="40">
        <v>62.869804</v>
      </c>
      <c r="BT128" s="40">
        <v>16.512162</v>
      </c>
      <c r="BU128" s="40">
        <v>25.997262</v>
      </c>
      <c r="BV128" s="40">
        <v>10.705941</v>
      </c>
      <c r="BW128" s="40">
        <v>37.326757</v>
      </c>
      <c r="BX128" s="40">
        <v>8.787349</v>
      </c>
      <c r="BY128" s="40">
        <v>8.394455</v>
      </c>
      <c r="BZ128" s="40">
        <v>20.48064</v>
      </c>
      <c r="CA128" s="40">
        <v>34.731127</v>
      </c>
      <c r="CB128" s="40">
        <v>33.287708</v>
      </c>
      <c r="CC128" s="40">
        <v>20.320675</v>
      </c>
      <c r="CD128" s="40">
        <v>26.819366</v>
      </c>
      <c r="CE128" s="40">
        <v>13.884465</v>
      </c>
      <c r="CF128" s="40">
        <v>16.699808</v>
      </c>
      <c r="CG128" s="40">
        <v>13.577115</v>
      </c>
      <c r="CH128" s="40">
        <v>5.277743</v>
      </c>
      <c r="CI128" s="40">
        <v>11.105634</v>
      </c>
      <c r="CJ128" s="40">
        <v>25.341305</v>
      </c>
      <c r="CK128" s="40">
        <v>58.44743</v>
      </c>
      <c r="CL128" s="40">
        <v>67.246344</v>
      </c>
      <c r="CM128" s="40">
        <v>12.936126</v>
      </c>
      <c r="CN128" s="40">
        <v>1.828261</v>
      </c>
      <c r="CO128" s="40">
        <v>14.255842</v>
      </c>
      <c r="CP128" s="40">
        <v>8.423889</v>
      </c>
      <c r="CQ128" s="40">
        <v>21.309282</v>
      </c>
      <c r="CR128" s="40">
        <v>6.561887</v>
      </c>
      <c r="CS128" s="40">
        <v>18.628941</v>
      </c>
      <c r="CT128" s="40">
        <v>13.720097</v>
      </c>
      <c r="CU128" s="40">
        <v>0.997637</v>
      </c>
      <c r="CV128" s="40">
        <v>0.851389</v>
      </c>
    </row>
    <row r="129" spans="1:100">
      <c r="A129" s="38">
        <v>44817</v>
      </c>
      <c r="B129" s="39" t="s">
        <v>35</v>
      </c>
      <c r="C129" s="39" t="s">
        <v>142</v>
      </c>
      <c r="D129" s="40">
        <v>91466.548402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0.188326</v>
      </c>
      <c r="AH129" s="40">
        <v>13.370015</v>
      </c>
      <c r="AI129" s="40">
        <v>68.293415</v>
      </c>
      <c r="AJ129" s="40">
        <v>220.746408</v>
      </c>
      <c r="AK129" s="40">
        <v>502.928095</v>
      </c>
      <c r="AL129" s="40">
        <v>827.680459</v>
      </c>
      <c r="AM129" s="40">
        <v>1255.977436</v>
      </c>
      <c r="AN129" s="40">
        <v>1661.245039</v>
      </c>
      <c r="AO129" s="40">
        <v>1931.013112</v>
      </c>
      <c r="AP129" s="40">
        <v>2123.099334</v>
      </c>
      <c r="AQ129" s="40">
        <v>2220.622774</v>
      </c>
      <c r="AR129" s="40">
        <v>2328.203546</v>
      </c>
      <c r="AS129" s="40">
        <v>2408.934251</v>
      </c>
      <c r="AT129" s="40">
        <v>2424.795289</v>
      </c>
      <c r="AU129" s="40">
        <v>2441.405324</v>
      </c>
      <c r="AV129" s="40">
        <v>2474.418275</v>
      </c>
      <c r="AW129" s="40">
        <v>2472.773044</v>
      </c>
      <c r="AX129" s="40">
        <v>2456.348226</v>
      </c>
      <c r="AY129" s="40">
        <v>2460.514749</v>
      </c>
      <c r="AZ129" s="40">
        <v>2457.610834</v>
      </c>
      <c r="BA129" s="40">
        <v>2482.630722</v>
      </c>
      <c r="BB129" s="40">
        <v>2451.475873</v>
      </c>
      <c r="BC129" s="40">
        <v>2451.372281</v>
      </c>
      <c r="BD129" s="40">
        <v>2412.734114</v>
      </c>
      <c r="BE129" s="40">
        <v>2407.904433</v>
      </c>
      <c r="BF129" s="40">
        <v>2394.581989</v>
      </c>
      <c r="BG129" s="40">
        <v>2416.682972</v>
      </c>
      <c r="BH129" s="40">
        <v>2431.697235</v>
      </c>
      <c r="BI129" s="40">
        <v>2363.914035</v>
      </c>
      <c r="BJ129" s="40">
        <v>2347.679139</v>
      </c>
      <c r="BK129" s="40">
        <v>2311.858916</v>
      </c>
      <c r="BL129" s="40">
        <v>2295.234325</v>
      </c>
      <c r="BM129" s="40">
        <v>2245.527944</v>
      </c>
      <c r="BN129" s="40">
        <v>2269.340653</v>
      </c>
      <c r="BO129" s="40">
        <v>2279.773443</v>
      </c>
      <c r="BP129" s="40">
        <v>2297.979429</v>
      </c>
      <c r="BQ129" s="40">
        <v>2251.691412</v>
      </c>
      <c r="BR129" s="40">
        <v>2198.617875</v>
      </c>
      <c r="BS129" s="40">
        <v>2094.227525</v>
      </c>
      <c r="BT129" s="40">
        <v>2072.993415</v>
      </c>
      <c r="BU129" s="40">
        <v>2018.201573</v>
      </c>
      <c r="BV129" s="40">
        <v>2013.759312</v>
      </c>
      <c r="BW129" s="40">
        <v>1785.323965</v>
      </c>
      <c r="BX129" s="40">
        <v>1670.557067</v>
      </c>
      <c r="BY129" s="40">
        <v>1521.475205</v>
      </c>
      <c r="BZ129" s="40">
        <v>1299.468714</v>
      </c>
      <c r="CA129" s="40">
        <v>900.15649</v>
      </c>
      <c r="CB129" s="40">
        <v>587.143166</v>
      </c>
      <c r="CC129" s="40">
        <v>316.260263</v>
      </c>
      <c r="CD129" s="40">
        <v>99.037297</v>
      </c>
      <c r="CE129" s="40">
        <v>22.578382</v>
      </c>
      <c r="CF129" s="40">
        <v>4.500511</v>
      </c>
      <c r="CG129" s="40">
        <v>0</v>
      </c>
      <c r="CH129" s="40">
        <v>0</v>
      </c>
      <c r="CI129" s="40">
        <v>0.000776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44817</v>
      </c>
      <c r="B130" s="39" t="s">
        <v>36</v>
      </c>
      <c r="C130" s="39" t="s">
        <v>142</v>
      </c>
      <c r="D130" s="40">
        <v>-2006.925859</v>
      </c>
      <c r="E130" s="40">
        <v>-11.218302</v>
      </c>
      <c r="F130" s="40">
        <v>-20.43129</v>
      </c>
      <c r="G130" s="40">
        <v>-22.309656</v>
      </c>
      <c r="H130" s="40">
        <v>-13.986969</v>
      </c>
      <c r="I130" s="40">
        <v>-17.213679</v>
      </c>
      <c r="J130" s="40">
        <v>-5.343767</v>
      </c>
      <c r="K130" s="40">
        <v>-4.776585</v>
      </c>
      <c r="L130" s="40">
        <v>-13.007026</v>
      </c>
      <c r="M130" s="40">
        <v>-17.92364</v>
      </c>
      <c r="N130" s="40">
        <v>-19.907818</v>
      </c>
      <c r="O130" s="40">
        <v>-15.359386</v>
      </c>
      <c r="P130" s="40">
        <v>-16.448507</v>
      </c>
      <c r="Q130" s="40">
        <v>-19.233355</v>
      </c>
      <c r="R130" s="40">
        <v>-18.089255</v>
      </c>
      <c r="S130" s="40">
        <v>-15.245515</v>
      </c>
      <c r="T130" s="40">
        <v>-14.323505</v>
      </c>
      <c r="U130" s="40">
        <v>-25.773703</v>
      </c>
      <c r="V130" s="40">
        <v>-9.65858</v>
      </c>
      <c r="W130" s="40">
        <v>-13.637014</v>
      </c>
      <c r="X130" s="40">
        <v>-17.548188</v>
      </c>
      <c r="Y130" s="40">
        <v>-65.828803</v>
      </c>
      <c r="Z130" s="40">
        <v>-80.603603</v>
      </c>
      <c r="AA130" s="40">
        <v>-74.940472</v>
      </c>
      <c r="AB130" s="40">
        <v>-57.360084</v>
      </c>
      <c r="AC130" s="40">
        <v>-58.794311</v>
      </c>
      <c r="AD130" s="40">
        <v>-61.752305</v>
      </c>
      <c r="AE130" s="40">
        <v>-52.205666</v>
      </c>
      <c r="AF130" s="40">
        <v>-51.9694</v>
      </c>
      <c r="AG130" s="40">
        <v>-17.622067</v>
      </c>
      <c r="AH130" s="40">
        <v>-18.874476</v>
      </c>
      <c r="AI130" s="40">
        <v>-19.426185</v>
      </c>
      <c r="AJ130" s="40">
        <v>-41.485677</v>
      </c>
      <c r="AK130" s="40">
        <v>-22.825259</v>
      </c>
      <c r="AL130" s="40">
        <v>-27.592107</v>
      </c>
      <c r="AM130" s="40">
        <v>-22.369077</v>
      </c>
      <c r="AN130" s="40">
        <v>-14.485627</v>
      </c>
      <c r="AO130" s="40">
        <v>-23.728162</v>
      </c>
      <c r="AP130" s="40">
        <v>-26.987419</v>
      </c>
      <c r="AQ130" s="40">
        <v>-17.239965</v>
      </c>
      <c r="AR130" s="40">
        <v>-22.042763</v>
      </c>
      <c r="AS130" s="40">
        <v>-15.553129</v>
      </c>
      <c r="AT130" s="40">
        <v>-11.525435</v>
      </c>
      <c r="AU130" s="40">
        <v>-14.673858</v>
      </c>
      <c r="AV130" s="40">
        <v>-21.160464</v>
      </c>
      <c r="AW130" s="40">
        <v>-21.449699</v>
      </c>
      <c r="AX130" s="40">
        <v>-19.201368</v>
      </c>
      <c r="AY130" s="40">
        <v>-14.95062</v>
      </c>
      <c r="AZ130" s="40">
        <v>-19.193191</v>
      </c>
      <c r="BA130" s="40">
        <v>-21.913208</v>
      </c>
      <c r="BB130" s="40">
        <v>-31.656172</v>
      </c>
      <c r="BC130" s="40">
        <v>-39.401276</v>
      </c>
      <c r="BD130" s="40">
        <v>-14.850548</v>
      </c>
      <c r="BE130" s="40">
        <v>-22.330726</v>
      </c>
      <c r="BF130" s="40">
        <v>-33.307408</v>
      </c>
      <c r="BG130" s="40">
        <v>-15.44259</v>
      </c>
      <c r="BH130" s="40">
        <v>-16.005746</v>
      </c>
      <c r="BI130" s="40">
        <v>-16.047913</v>
      </c>
      <c r="BJ130" s="40">
        <v>-29.06476</v>
      </c>
      <c r="BK130" s="40">
        <v>-22.59462</v>
      </c>
      <c r="BL130" s="40">
        <v>-15.531519</v>
      </c>
      <c r="BM130" s="40">
        <v>-20.330417</v>
      </c>
      <c r="BN130" s="40">
        <v>-24.150232</v>
      </c>
      <c r="BO130" s="40">
        <v>-18.747231</v>
      </c>
      <c r="BP130" s="40">
        <v>-12.963469</v>
      </c>
      <c r="BQ130" s="40">
        <v>-25.456921</v>
      </c>
      <c r="BR130" s="40">
        <v>-10.614624</v>
      </c>
      <c r="BS130" s="40">
        <v>-11.513594</v>
      </c>
      <c r="BT130" s="40">
        <v>-30.214061</v>
      </c>
      <c r="BU130" s="40">
        <v>-10.292757</v>
      </c>
      <c r="BV130" s="40">
        <v>-15.993147</v>
      </c>
      <c r="BW130" s="40">
        <v>-14.574437</v>
      </c>
      <c r="BX130" s="40">
        <v>-40.544983</v>
      </c>
      <c r="BY130" s="40">
        <v>-20.270346</v>
      </c>
      <c r="BZ130" s="40">
        <v>-6.334107</v>
      </c>
      <c r="CA130" s="40">
        <v>-3.231007</v>
      </c>
      <c r="CB130" s="40">
        <v>-5.643345</v>
      </c>
      <c r="CC130" s="40">
        <v>-13.923201</v>
      </c>
      <c r="CD130" s="40">
        <v>-5.655748</v>
      </c>
      <c r="CE130" s="40">
        <v>-4.421865</v>
      </c>
      <c r="CF130" s="40">
        <v>-4.497419</v>
      </c>
      <c r="CG130" s="40">
        <v>-4.682822</v>
      </c>
      <c r="CH130" s="40">
        <v>-6.382316</v>
      </c>
      <c r="CI130" s="40">
        <v>-5.38113</v>
      </c>
      <c r="CJ130" s="40">
        <v>-2.866595</v>
      </c>
      <c r="CK130" s="40">
        <v>-12.294359</v>
      </c>
      <c r="CL130" s="40">
        <v>-13.784718</v>
      </c>
      <c r="CM130" s="40">
        <v>-21.536961</v>
      </c>
      <c r="CN130" s="40">
        <v>-31.292276</v>
      </c>
      <c r="CO130" s="40">
        <v>-6.491847</v>
      </c>
      <c r="CP130" s="40">
        <v>-10.217023</v>
      </c>
      <c r="CQ130" s="40">
        <v>-5.637531</v>
      </c>
      <c r="CR130" s="40">
        <v>-10.667787</v>
      </c>
      <c r="CS130" s="40">
        <v>-20.725057</v>
      </c>
      <c r="CT130" s="40">
        <v>-8.04637</v>
      </c>
      <c r="CU130" s="40">
        <v>-12.589921</v>
      </c>
      <c r="CV130" s="40">
        <v>-29.532817</v>
      </c>
    </row>
    <row r="131" spans="1:100">
      <c r="A131" s="38">
        <v>44817</v>
      </c>
      <c r="B131" s="39" t="s">
        <v>37</v>
      </c>
      <c r="C131" s="39" t="s">
        <v>142</v>
      </c>
      <c r="D131" s="40">
        <v>237596.328688</v>
      </c>
      <c r="E131" s="40">
        <v>3220.075686</v>
      </c>
      <c r="F131" s="40">
        <v>3249.285706</v>
      </c>
      <c r="G131" s="40">
        <v>3292.635123</v>
      </c>
      <c r="H131" s="40">
        <v>3359.897531</v>
      </c>
      <c r="I131" s="40">
        <v>3380.784888</v>
      </c>
      <c r="J131" s="40">
        <v>3369.179086</v>
      </c>
      <c r="K131" s="40">
        <v>3360.532399</v>
      </c>
      <c r="L131" s="40">
        <v>3365.419285</v>
      </c>
      <c r="M131" s="40">
        <v>3350.883013</v>
      </c>
      <c r="N131" s="40">
        <v>3370.964192</v>
      </c>
      <c r="O131" s="40">
        <v>3391.474899</v>
      </c>
      <c r="P131" s="40">
        <v>3411.217529</v>
      </c>
      <c r="Q131" s="40">
        <v>3379.092619</v>
      </c>
      <c r="R131" s="40">
        <v>3334.833384</v>
      </c>
      <c r="S131" s="40">
        <v>3283.23399</v>
      </c>
      <c r="T131" s="40">
        <v>3189.733361</v>
      </c>
      <c r="U131" s="40">
        <v>3083.745207</v>
      </c>
      <c r="V131" s="40">
        <v>3062.202446</v>
      </c>
      <c r="W131" s="40">
        <v>3011.672999</v>
      </c>
      <c r="X131" s="40">
        <v>2937.541923</v>
      </c>
      <c r="Y131" s="40">
        <v>2827.113772</v>
      </c>
      <c r="Z131" s="40">
        <v>2747.038621</v>
      </c>
      <c r="AA131" s="40">
        <v>2667.156183</v>
      </c>
      <c r="AB131" s="40">
        <v>2618.558517</v>
      </c>
      <c r="AC131" s="40">
        <v>2557.937939</v>
      </c>
      <c r="AD131" s="40">
        <v>2510.847155</v>
      </c>
      <c r="AE131" s="40">
        <v>2480.037924</v>
      </c>
      <c r="AF131" s="40">
        <v>2480.920735</v>
      </c>
      <c r="AG131" s="40">
        <v>2464.8624</v>
      </c>
      <c r="AH131" s="40">
        <v>2421.102812</v>
      </c>
      <c r="AI131" s="40">
        <v>2410.431803</v>
      </c>
      <c r="AJ131" s="40">
        <v>2367.73326</v>
      </c>
      <c r="AK131" s="40">
        <v>2269.023933</v>
      </c>
      <c r="AL131" s="40">
        <v>2108.756982</v>
      </c>
      <c r="AM131" s="40">
        <v>1887.467862</v>
      </c>
      <c r="AN131" s="40">
        <v>1635.677467</v>
      </c>
      <c r="AO131" s="40">
        <v>1440.611087</v>
      </c>
      <c r="AP131" s="40">
        <v>1380.259052</v>
      </c>
      <c r="AQ131" s="40">
        <v>1443.422662</v>
      </c>
      <c r="AR131" s="40">
        <v>1511.327307</v>
      </c>
      <c r="AS131" s="40">
        <v>1536.800555</v>
      </c>
      <c r="AT131" s="40">
        <v>1497.607685</v>
      </c>
      <c r="AU131" s="40">
        <v>1429.215901</v>
      </c>
      <c r="AV131" s="40">
        <v>1334.201169</v>
      </c>
      <c r="AW131" s="40">
        <v>1256.640504</v>
      </c>
      <c r="AX131" s="40">
        <v>1184.848701</v>
      </c>
      <c r="AY131" s="40">
        <v>1128.378638</v>
      </c>
      <c r="AZ131" s="40">
        <v>1097.203391</v>
      </c>
      <c r="BA131" s="40">
        <v>1065.678484</v>
      </c>
      <c r="BB131" s="40">
        <v>1049.492287</v>
      </c>
      <c r="BC131" s="40">
        <v>1071.405743</v>
      </c>
      <c r="BD131" s="40">
        <v>1065.976967</v>
      </c>
      <c r="BE131" s="40">
        <v>1079.187758</v>
      </c>
      <c r="BF131" s="40">
        <v>1116.302268</v>
      </c>
      <c r="BG131" s="40">
        <v>1190.309702</v>
      </c>
      <c r="BH131" s="40">
        <v>1286.538575</v>
      </c>
      <c r="BI131" s="40">
        <v>1329.233553</v>
      </c>
      <c r="BJ131" s="40">
        <v>1325.92734</v>
      </c>
      <c r="BK131" s="40">
        <v>1338.960062</v>
      </c>
      <c r="BL131" s="40">
        <v>1389.160677</v>
      </c>
      <c r="BM131" s="40">
        <v>1435.150592</v>
      </c>
      <c r="BN131" s="40">
        <v>1508.403884</v>
      </c>
      <c r="BO131" s="40">
        <v>1558.048026</v>
      </c>
      <c r="BP131" s="40">
        <v>1619.127043</v>
      </c>
      <c r="BQ131" s="40">
        <v>1677.81903</v>
      </c>
      <c r="BR131" s="40">
        <v>1791.679845</v>
      </c>
      <c r="BS131" s="40">
        <v>1798.245074</v>
      </c>
      <c r="BT131" s="40">
        <v>1893.937036</v>
      </c>
      <c r="BU131" s="40">
        <v>1963.862417</v>
      </c>
      <c r="BV131" s="40">
        <v>2015.229165</v>
      </c>
      <c r="BW131" s="40">
        <v>2101.258595</v>
      </c>
      <c r="BX131" s="40">
        <v>2237.829728</v>
      </c>
      <c r="BY131" s="40">
        <v>2328.026838</v>
      </c>
      <c r="BZ131" s="40">
        <v>2437.045339</v>
      </c>
      <c r="CA131" s="40">
        <v>2605.185108</v>
      </c>
      <c r="CB131" s="40">
        <v>2703.844786</v>
      </c>
      <c r="CC131" s="40">
        <v>2767.113281</v>
      </c>
      <c r="CD131" s="40">
        <v>2778.184119</v>
      </c>
      <c r="CE131" s="40">
        <v>2730.162226</v>
      </c>
      <c r="CF131" s="40">
        <v>2748.239371</v>
      </c>
      <c r="CG131" s="40">
        <v>2893.287455</v>
      </c>
      <c r="CH131" s="40">
        <v>3101.444585</v>
      </c>
      <c r="CI131" s="40">
        <v>3307.715189</v>
      </c>
      <c r="CJ131" s="40">
        <v>3421.188702</v>
      </c>
      <c r="CK131" s="40">
        <v>3509.227649</v>
      </c>
      <c r="CL131" s="40">
        <v>3600.347522</v>
      </c>
      <c r="CM131" s="40">
        <v>3712.106106</v>
      </c>
      <c r="CN131" s="40">
        <v>3863.723112</v>
      </c>
      <c r="CO131" s="40">
        <v>3948.367544</v>
      </c>
      <c r="CP131" s="40">
        <v>4027.399154</v>
      </c>
      <c r="CQ131" s="40">
        <v>4120.4308</v>
      </c>
      <c r="CR131" s="40">
        <v>4221.505837</v>
      </c>
      <c r="CS131" s="40">
        <v>4268.392571</v>
      </c>
      <c r="CT131" s="40">
        <v>4215.236595</v>
      </c>
      <c r="CU131" s="40">
        <v>4150.058841</v>
      </c>
      <c r="CV131" s="40">
        <v>4129.742825</v>
      </c>
    </row>
    <row r="132" spans="1:100">
      <c r="A132" s="38">
        <v>44818</v>
      </c>
      <c r="B132" s="39" t="s">
        <v>28</v>
      </c>
      <c r="C132" s="39" t="s">
        <v>142</v>
      </c>
      <c r="D132" s="40">
        <v>2168.269749</v>
      </c>
      <c r="E132" s="40">
        <v>17.093971</v>
      </c>
      <c r="F132" s="40">
        <v>17.106441</v>
      </c>
      <c r="G132" s="40">
        <v>17.073719</v>
      </c>
      <c r="H132" s="40">
        <v>16.841403</v>
      </c>
      <c r="I132" s="40">
        <v>16.730119</v>
      </c>
      <c r="J132" s="40">
        <v>16.720498</v>
      </c>
      <c r="K132" s="40">
        <v>16.706319</v>
      </c>
      <c r="L132" s="40">
        <v>16.715513</v>
      </c>
      <c r="M132" s="40">
        <v>16.720658</v>
      </c>
      <c r="N132" s="40">
        <v>16.705173</v>
      </c>
      <c r="O132" s="40">
        <v>16.685644</v>
      </c>
      <c r="P132" s="40">
        <v>16.707372</v>
      </c>
      <c r="Q132" s="40">
        <v>16.691062</v>
      </c>
      <c r="R132" s="40">
        <v>16.698051</v>
      </c>
      <c r="S132" s="40">
        <v>16.70233</v>
      </c>
      <c r="T132" s="40">
        <v>16.693988</v>
      </c>
      <c r="U132" s="40">
        <v>16.644904</v>
      </c>
      <c r="V132" s="40">
        <v>16.604629</v>
      </c>
      <c r="W132" s="40">
        <v>16.594682</v>
      </c>
      <c r="X132" s="40">
        <v>16.614801</v>
      </c>
      <c r="Y132" s="40">
        <v>16.627492</v>
      </c>
      <c r="Z132" s="40">
        <v>16.610844</v>
      </c>
      <c r="AA132" s="40">
        <v>16.562971</v>
      </c>
      <c r="AB132" s="40">
        <v>16.729481</v>
      </c>
      <c r="AC132" s="40">
        <v>16.791362</v>
      </c>
      <c r="AD132" s="40">
        <v>16.742946</v>
      </c>
      <c r="AE132" s="40">
        <v>16.774763</v>
      </c>
      <c r="AF132" s="40">
        <v>16.786428</v>
      </c>
      <c r="AG132" s="40">
        <v>16.809878</v>
      </c>
      <c r="AH132" s="40">
        <v>16.653802</v>
      </c>
      <c r="AI132" s="40">
        <v>16.642439</v>
      </c>
      <c r="AJ132" s="40">
        <v>16.616571</v>
      </c>
      <c r="AK132" s="40">
        <v>16.6245</v>
      </c>
      <c r="AL132" s="40">
        <v>16.613903</v>
      </c>
      <c r="AM132" s="40">
        <v>16.623151</v>
      </c>
      <c r="AN132" s="40">
        <v>16.647288</v>
      </c>
      <c r="AO132" s="40">
        <v>17.411766</v>
      </c>
      <c r="AP132" s="40">
        <v>19.311396</v>
      </c>
      <c r="AQ132" s="40">
        <v>20.854399</v>
      </c>
      <c r="AR132" s="40">
        <v>21.240875</v>
      </c>
      <c r="AS132" s="40">
        <v>22.970333</v>
      </c>
      <c r="AT132" s="40">
        <v>24.848917</v>
      </c>
      <c r="AU132" s="40">
        <v>26.869484</v>
      </c>
      <c r="AV132" s="40">
        <v>28.535454</v>
      </c>
      <c r="AW132" s="40">
        <v>29.036995</v>
      </c>
      <c r="AX132" s="40">
        <v>29.043448</v>
      </c>
      <c r="AY132" s="40">
        <v>29.298009</v>
      </c>
      <c r="AZ132" s="40">
        <v>29.331376</v>
      </c>
      <c r="BA132" s="40">
        <v>29.445819</v>
      </c>
      <c r="BB132" s="40">
        <v>29.428731</v>
      </c>
      <c r="BC132" s="40">
        <v>29.439884</v>
      </c>
      <c r="BD132" s="40">
        <v>29.457256</v>
      </c>
      <c r="BE132" s="40">
        <v>29.439722</v>
      </c>
      <c r="BF132" s="40">
        <v>29.425201</v>
      </c>
      <c r="BG132" s="40">
        <v>29.36952</v>
      </c>
      <c r="BH132" s="40">
        <v>29.43681</v>
      </c>
      <c r="BI132" s="40">
        <v>29.393754</v>
      </c>
      <c r="BJ132" s="40">
        <v>29.42586</v>
      </c>
      <c r="BK132" s="40">
        <v>29.474406</v>
      </c>
      <c r="BL132" s="40">
        <v>29.471159</v>
      </c>
      <c r="BM132" s="40">
        <v>29.418158</v>
      </c>
      <c r="BN132" s="40">
        <v>29.420158</v>
      </c>
      <c r="BO132" s="40">
        <v>29.442343</v>
      </c>
      <c r="BP132" s="40">
        <v>29.429095</v>
      </c>
      <c r="BQ132" s="40">
        <v>29.501658</v>
      </c>
      <c r="BR132" s="40">
        <v>29.433767</v>
      </c>
      <c r="BS132" s="40">
        <v>29.501988</v>
      </c>
      <c r="BT132" s="40">
        <v>29.461079</v>
      </c>
      <c r="BU132" s="40">
        <v>29.586653</v>
      </c>
      <c r="BV132" s="40">
        <v>29.876002</v>
      </c>
      <c r="BW132" s="40">
        <v>29.402559</v>
      </c>
      <c r="BX132" s="40">
        <v>29.467038</v>
      </c>
      <c r="BY132" s="40">
        <v>29.493229</v>
      </c>
      <c r="BZ132" s="40">
        <v>29.520966</v>
      </c>
      <c r="CA132" s="40">
        <v>29.665796</v>
      </c>
      <c r="CB132" s="40">
        <v>29.813073</v>
      </c>
      <c r="CC132" s="40">
        <v>29.936379</v>
      </c>
      <c r="CD132" s="40">
        <v>29.845466</v>
      </c>
      <c r="CE132" s="40">
        <v>29.856622</v>
      </c>
      <c r="CF132" s="40">
        <v>29.848295</v>
      </c>
      <c r="CG132" s="40">
        <v>29.3682</v>
      </c>
      <c r="CH132" s="40">
        <v>27.595441</v>
      </c>
      <c r="CI132" s="40">
        <v>25.710862</v>
      </c>
      <c r="CJ132" s="40">
        <v>23.801563</v>
      </c>
      <c r="CK132" s="40">
        <v>21.843823</v>
      </c>
      <c r="CL132" s="40">
        <v>19.9605</v>
      </c>
      <c r="CM132" s="40">
        <v>18.106179</v>
      </c>
      <c r="CN132" s="40">
        <v>17.325873</v>
      </c>
      <c r="CO132" s="40">
        <v>17.348954</v>
      </c>
      <c r="CP132" s="40">
        <v>17.302483</v>
      </c>
      <c r="CQ132" s="40">
        <v>17.334458</v>
      </c>
      <c r="CR132" s="40">
        <v>17.330993</v>
      </c>
      <c r="CS132" s="40">
        <v>17.368082</v>
      </c>
      <c r="CT132" s="40">
        <v>17.350368</v>
      </c>
      <c r="CU132" s="40">
        <v>17.373253</v>
      </c>
      <c r="CV132" s="40">
        <v>17.358723</v>
      </c>
    </row>
    <row r="133" spans="1:100">
      <c r="A133" s="38">
        <v>44818</v>
      </c>
      <c r="B133" s="39" t="s">
        <v>29</v>
      </c>
      <c r="C133" s="39" t="s">
        <v>142</v>
      </c>
      <c r="D133" s="40">
        <v>179352.564354</v>
      </c>
      <c r="E133" s="40">
        <v>1750.512565</v>
      </c>
      <c r="F133" s="40">
        <v>1725.40988</v>
      </c>
      <c r="G133" s="40">
        <v>1722.005536</v>
      </c>
      <c r="H133" s="40">
        <v>1707.491277</v>
      </c>
      <c r="I133" s="40">
        <v>1684.3272</v>
      </c>
      <c r="J133" s="40">
        <v>1666.442985</v>
      </c>
      <c r="K133" s="40">
        <v>1657.082839</v>
      </c>
      <c r="L133" s="40">
        <v>1653.356298</v>
      </c>
      <c r="M133" s="40">
        <v>1647.774182</v>
      </c>
      <c r="N133" s="40">
        <v>1647.530075</v>
      </c>
      <c r="O133" s="40">
        <v>1644.231876</v>
      </c>
      <c r="P133" s="40">
        <v>1646.075094</v>
      </c>
      <c r="Q133" s="40">
        <v>1645.545854</v>
      </c>
      <c r="R133" s="40">
        <v>1646.642326</v>
      </c>
      <c r="S133" s="40">
        <v>1647.158378</v>
      </c>
      <c r="T133" s="40">
        <v>1646.089386</v>
      </c>
      <c r="U133" s="40">
        <v>1627.876564</v>
      </c>
      <c r="V133" s="40">
        <v>1597.054545</v>
      </c>
      <c r="W133" s="40">
        <v>1579.071325</v>
      </c>
      <c r="X133" s="40">
        <v>1580.440528</v>
      </c>
      <c r="Y133" s="40">
        <v>1584.196146</v>
      </c>
      <c r="Z133" s="40">
        <v>1589.695481</v>
      </c>
      <c r="AA133" s="40">
        <v>1591.848457</v>
      </c>
      <c r="AB133" s="40">
        <v>1591.691518</v>
      </c>
      <c r="AC133" s="40">
        <v>1606.803553</v>
      </c>
      <c r="AD133" s="40">
        <v>1665.512545</v>
      </c>
      <c r="AE133" s="40">
        <v>1730.294006</v>
      </c>
      <c r="AF133" s="40">
        <v>1767.470145</v>
      </c>
      <c r="AG133" s="40">
        <v>1758.321619</v>
      </c>
      <c r="AH133" s="40">
        <v>1752.725405</v>
      </c>
      <c r="AI133" s="40">
        <v>1755.24817</v>
      </c>
      <c r="AJ133" s="40">
        <v>1757.895992</v>
      </c>
      <c r="AK133" s="40">
        <v>1757.131934</v>
      </c>
      <c r="AL133" s="40">
        <v>1759.067798</v>
      </c>
      <c r="AM133" s="40">
        <v>1761.811222</v>
      </c>
      <c r="AN133" s="40">
        <v>1763.242419</v>
      </c>
      <c r="AO133" s="40">
        <v>1765.069222</v>
      </c>
      <c r="AP133" s="40">
        <v>1765.866134</v>
      </c>
      <c r="AQ133" s="40">
        <v>1767.005035</v>
      </c>
      <c r="AR133" s="40">
        <v>1763.87228</v>
      </c>
      <c r="AS133" s="40">
        <v>1763.486763</v>
      </c>
      <c r="AT133" s="40">
        <v>1762.657747</v>
      </c>
      <c r="AU133" s="40">
        <v>1763.112483</v>
      </c>
      <c r="AV133" s="40">
        <v>1763.154831</v>
      </c>
      <c r="AW133" s="40">
        <v>1761.514174</v>
      </c>
      <c r="AX133" s="40">
        <v>1756.569008</v>
      </c>
      <c r="AY133" s="40">
        <v>1749.251734</v>
      </c>
      <c r="AZ133" s="40">
        <v>1750.617596</v>
      </c>
      <c r="BA133" s="40">
        <v>1760.89052</v>
      </c>
      <c r="BB133" s="40">
        <v>1762.413601</v>
      </c>
      <c r="BC133" s="40">
        <v>1762.36915</v>
      </c>
      <c r="BD133" s="40">
        <v>1763.463647</v>
      </c>
      <c r="BE133" s="40">
        <v>1766.492334</v>
      </c>
      <c r="BF133" s="40">
        <v>1775.091374</v>
      </c>
      <c r="BG133" s="40">
        <v>1793.710363</v>
      </c>
      <c r="BH133" s="40">
        <v>1826.138566</v>
      </c>
      <c r="BI133" s="40">
        <v>1853.012519</v>
      </c>
      <c r="BJ133" s="40">
        <v>1892.956832</v>
      </c>
      <c r="BK133" s="40">
        <v>1930.351308</v>
      </c>
      <c r="BL133" s="40">
        <v>1954.198296</v>
      </c>
      <c r="BM133" s="40">
        <v>2006.681631</v>
      </c>
      <c r="BN133" s="40">
        <v>2101.146803</v>
      </c>
      <c r="BO133" s="40">
        <v>2148.226751</v>
      </c>
      <c r="BP133" s="40">
        <v>2240.298888</v>
      </c>
      <c r="BQ133" s="40">
        <v>2153.011727</v>
      </c>
      <c r="BR133" s="40">
        <v>2212.958341</v>
      </c>
      <c r="BS133" s="40">
        <v>2284.400477</v>
      </c>
      <c r="BT133" s="40">
        <v>2344.966026</v>
      </c>
      <c r="BU133" s="40">
        <v>2339.345075</v>
      </c>
      <c r="BV133" s="40">
        <v>2332.167794</v>
      </c>
      <c r="BW133" s="40">
        <v>2361.768768</v>
      </c>
      <c r="BX133" s="40">
        <v>2344.587229</v>
      </c>
      <c r="BY133" s="40">
        <v>2268.124456</v>
      </c>
      <c r="BZ133" s="40">
        <v>2213.109826</v>
      </c>
      <c r="CA133" s="40">
        <v>2272.585425</v>
      </c>
      <c r="CB133" s="40">
        <v>2299.385563</v>
      </c>
      <c r="CC133" s="40">
        <v>2296.774974</v>
      </c>
      <c r="CD133" s="40">
        <v>2293.106308</v>
      </c>
      <c r="CE133" s="40">
        <v>2268.831415</v>
      </c>
      <c r="CF133" s="40">
        <v>2262.245543</v>
      </c>
      <c r="CG133" s="40">
        <v>2226.139228</v>
      </c>
      <c r="CH133" s="40">
        <v>2173.648067</v>
      </c>
      <c r="CI133" s="40">
        <v>2085.849791</v>
      </c>
      <c r="CJ133" s="40">
        <v>1981.18295</v>
      </c>
      <c r="CK133" s="40">
        <v>1885.729253</v>
      </c>
      <c r="CL133" s="40">
        <v>1864.158378</v>
      </c>
      <c r="CM133" s="40">
        <v>1886.014328</v>
      </c>
      <c r="CN133" s="40">
        <v>1895.696175</v>
      </c>
      <c r="CO133" s="40">
        <v>1875.905468</v>
      </c>
      <c r="CP133" s="40">
        <v>1886.762812</v>
      </c>
      <c r="CQ133" s="40">
        <v>1895.827232</v>
      </c>
      <c r="CR133" s="40">
        <v>1899.556257</v>
      </c>
      <c r="CS133" s="40">
        <v>1880.425273</v>
      </c>
      <c r="CT133" s="40">
        <v>1879.906091</v>
      </c>
      <c r="CU133" s="40">
        <v>1866.845954</v>
      </c>
      <c r="CV133" s="40">
        <v>1836.853437</v>
      </c>
    </row>
    <row r="134" spans="1:100">
      <c r="A134" s="38">
        <v>44818</v>
      </c>
      <c r="B134" s="39" t="s">
        <v>30</v>
      </c>
      <c r="C134" s="39" t="s">
        <v>142</v>
      </c>
      <c r="D134" s="40">
        <v>47349.722943</v>
      </c>
      <c r="E134" s="40">
        <v>244.432036</v>
      </c>
      <c r="F134" s="40">
        <v>245.821586</v>
      </c>
      <c r="G134" s="40">
        <v>241.586823</v>
      </c>
      <c r="H134" s="40">
        <v>245.0634</v>
      </c>
      <c r="I134" s="40">
        <v>245.374341</v>
      </c>
      <c r="J134" s="40">
        <v>242.687872</v>
      </c>
      <c r="K134" s="40">
        <v>242.057341</v>
      </c>
      <c r="L134" s="40">
        <v>242.431769</v>
      </c>
      <c r="M134" s="40">
        <v>240.159922</v>
      </c>
      <c r="N134" s="40">
        <v>241.761796</v>
      </c>
      <c r="O134" s="40">
        <v>239.076626</v>
      </c>
      <c r="P134" s="40">
        <v>241.903815</v>
      </c>
      <c r="Q134" s="40">
        <v>233.22672</v>
      </c>
      <c r="R134" s="40">
        <v>229.191396</v>
      </c>
      <c r="S134" s="40">
        <v>231.340925</v>
      </c>
      <c r="T134" s="40">
        <v>229.838599</v>
      </c>
      <c r="U134" s="40">
        <v>232.777448</v>
      </c>
      <c r="V134" s="40">
        <v>233.55918</v>
      </c>
      <c r="W134" s="40">
        <v>234.496291</v>
      </c>
      <c r="X134" s="40">
        <v>233.919095</v>
      </c>
      <c r="Y134" s="40">
        <v>241.770085</v>
      </c>
      <c r="Z134" s="40">
        <v>234.309984</v>
      </c>
      <c r="AA134" s="40">
        <v>239.083786</v>
      </c>
      <c r="AB134" s="40">
        <v>236.118019</v>
      </c>
      <c r="AC134" s="40">
        <v>240.913796</v>
      </c>
      <c r="AD134" s="40">
        <v>232.131667</v>
      </c>
      <c r="AE134" s="40">
        <v>236.211678</v>
      </c>
      <c r="AF134" s="40">
        <v>233.644733</v>
      </c>
      <c r="AG134" s="40">
        <v>236.753009</v>
      </c>
      <c r="AH134" s="40">
        <v>236.884482</v>
      </c>
      <c r="AI134" s="40">
        <v>239.230033</v>
      </c>
      <c r="AJ134" s="40">
        <v>241.088097</v>
      </c>
      <c r="AK134" s="40">
        <v>245.67348</v>
      </c>
      <c r="AL134" s="40">
        <v>247.518568</v>
      </c>
      <c r="AM134" s="40">
        <v>247.716109</v>
      </c>
      <c r="AN134" s="40">
        <v>252.92778</v>
      </c>
      <c r="AO134" s="40">
        <v>257.032065</v>
      </c>
      <c r="AP134" s="40">
        <v>243.489853</v>
      </c>
      <c r="AQ134" s="40">
        <v>240.929409</v>
      </c>
      <c r="AR134" s="40">
        <v>238.806254</v>
      </c>
      <c r="AS134" s="40">
        <v>249.723779</v>
      </c>
      <c r="AT134" s="40">
        <v>252.427482</v>
      </c>
      <c r="AU134" s="40">
        <v>274.229497</v>
      </c>
      <c r="AV134" s="40">
        <v>285.235564</v>
      </c>
      <c r="AW134" s="40">
        <v>324.450888</v>
      </c>
      <c r="AX134" s="40">
        <v>344.38026</v>
      </c>
      <c r="AY134" s="40">
        <v>398.916771</v>
      </c>
      <c r="AZ134" s="40">
        <v>445.010532</v>
      </c>
      <c r="BA134" s="40">
        <v>541.5758</v>
      </c>
      <c r="BB134" s="40">
        <v>598.330459</v>
      </c>
      <c r="BC134" s="40">
        <v>646.390861</v>
      </c>
      <c r="BD134" s="40">
        <v>695.64958</v>
      </c>
      <c r="BE134" s="40">
        <v>770.21104</v>
      </c>
      <c r="BF134" s="40">
        <v>804.749224</v>
      </c>
      <c r="BG134" s="40">
        <v>809.557348</v>
      </c>
      <c r="BH134" s="40">
        <v>815.449602</v>
      </c>
      <c r="BI134" s="40">
        <v>802.481018</v>
      </c>
      <c r="BJ134" s="40">
        <v>814.803956</v>
      </c>
      <c r="BK134" s="40">
        <v>820.922447</v>
      </c>
      <c r="BL134" s="40">
        <v>817.821018</v>
      </c>
      <c r="BM134" s="40">
        <v>832.307984</v>
      </c>
      <c r="BN134" s="40">
        <v>819.51728</v>
      </c>
      <c r="BO134" s="40">
        <v>844.493721</v>
      </c>
      <c r="BP134" s="40">
        <v>849.465435</v>
      </c>
      <c r="BQ134" s="40">
        <v>847.005366</v>
      </c>
      <c r="BR134" s="40">
        <v>854.283125</v>
      </c>
      <c r="BS134" s="40">
        <v>866.864695</v>
      </c>
      <c r="BT134" s="40">
        <v>882.101949</v>
      </c>
      <c r="BU134" s="40">
        <v>879.767831</v>
      </c>
      <c r="BV134" s="40">
        <v>888.036564</v>
      </c>
      <c r="BW134" s="40">
        <v>977.086878</v>
      </c>
      <c r="BX134" s="40">
        <v>939.08759</v>
      </c>
      <c r="BY134" s="40">
        <v>905.709856</v>
      </c>
      <c r="BZ134" s="40">
        <v>918.362953</v>
      </c>
      <c r="CA134" s="40">
        <v>941.970169</v>
      </c>
      <c r="CB134" s="40">
        <v>965.721289</v>
      </c>
      <c r="CC134" s="40">
        <v>956.005902</v>
      </c>
      <c r="CD134" s="40">
        <v>1007.718416</v>
      </c>
      <c r="CE134" s="40">
        <v>1053.022914</v>
      </c>
      <c r="CF134" s="40">
        <v>1057.274762</v>
      </c>
      <c r="CG134" s="40">
        <v>1010.674989</v>
      </c>
      <c r="CH134" s="40">
        <v>909.187745</v>
      </c>
      <c r="CI134" s="40">
        <v>861.547148</v>
      </c>
      <c r="CJ134" s="40">
        <v>823.107977</v>
      </c>
      <c r="CK134" s="40">
        <v>784.039278</v>
      </c>
      <c r="CL134" s="40">
        <v>589.085593</v>
      </c>
      <c r="CM134" s="40">
        <v>415.351203</v>
      </c>
      <c r="CN134" s="40">
        <v>366.061771</v>
      </c>
      <c r="CO134" s="40">
        <v>359.127507</v>
      </c>
      <c r="CP134" s="40">
        <v>304.347798</v>
      </c>
      <c r="CQ134" s="40">
        <v>260.822617</v>
      </c>
      <c r="CR134" s="40">
        <v>254.681475</v>
      </c>
      <c r="CS134" s="40">
        <v>255.982895</v>
      </c>
      <c r="CT134" s="40">
        <v>255.313434</v>
      </c>
      <c r="CU134" s="40">
        <v>255.172142</v>
      </c>
      <c r="CV134" s="40">
        <v>254.157698</v>
      </c>
    </row>
    <row r="135" spans="1:100">
      <c r="A135" s="38">
        <v>44818</v>
      </c>
      <c r="B135" s="39" t="s">
        <v>31</v>
      </c>
      <c r="C135" s="39" t="s">
        <v>142</v>
      </c>
      <c r="D135" s="40">
        <v>482748.053164</v>
      </c>
      <c r="E135" s="40">
        <v>3990.135412</v>
      </c>
      <c r="F135" s="40">
        <v>3806.902671</v>
      </c>
      <c r="G135" s="40">
        <v>3626.385579</v>
      </c>
      <c r="H135" s="40">
        <v>3555.706949</v>
      </c>
      <c r="I135" s="40">
        <v>3462.004853</v>
      </c>
      <c r="J135" s="40">
        <v>3411.280533</v>
      </c>
      <c r="K135" s="40">
        <v>3355.783476</v>
      </c>
      <c r="L135" s="40">
        <v>3288.920597</v>
      </c>
      <c r="M135" s="40">
        <v>3242.707302</v>
      </c>
      <c r="N135" s="40">
        <v>3180.940603</v>
      </c>
      <c r="O135" s="40">
        <v>3115.36555</v>
      </c>
      <c r="P135" s="40">
        <v>3002.412598</v>
      </c>
      <c r="Q135" s="40">
        <v>3032.146113</v>
      </c>
      <c r="R135" s="40">
        <v>3042.541127</v>
      </c>
      <c r="S135" s="40">
        <v>3039.460113</v>
      </c>
      <c r="T135" s="40">
        <v>3023.557998</v>
      </c>
      <c r="U135" s="40">
        <v>3038.184906</v>
      </c>
      <c r="V135" s="40">
        <v>3145.096341</v>
      </c>
      <c r="W135" s="40">
        <v>3259.728955</v>
      </c>
      <c r="X135" s="40">
        <v>3352.686016</v>
      </c>
      <c r="Y135" s="40">
        <v>3568.70919</v>
      </c>
      <c r="Z135" s="40">
        <v>3731.075735</v>
      </c>
      <c r="AA135" s="40">
        <v>3867.013356</v>
      </c>
      <c r="AB135" s="40">
        <v>4042.091972</v>
      </c>
      <c r="AC135" s="40">
        <v>4306.986565</v>
      </c>
      <c r="AD135" s="40">
        <v>4527.680411</v>
      </c>
      <c r="AE135" s="40">
        <v>4572.876967</v>
      </c>
      <c r="AF135" s="40">
        <v>4632.75979</v>
      </c>
      <c r="AG135" s="40">
        <v>4698.363374</v>
      </c>
      <c r="AH135" s="40">
        <v>4689.820259</v>
      </c>
      <c r="AI135" s="40">
        <v>4568.998065</v>
      </c>
      <c r="AJ135" s="40">
        <v>4547.765185</v>
      </c>
      <c r="AK135" s="40">
        <v>4636.181086</v>
      </c>
      <c r="AL135" s="40">
        <v>4646.005395</v>
      </c>
      <c r="AM135" s="40">
        <v>4633.119501</v>
      </c>
      <c r="AN135" s="40">
        <v>4692.561296</v>
      </c>
      <c r="AO135" s="40">
        <v>4610.390254</v>
      </c>
      <c r="AP135" s="40">
        <v>4499.347222</v>
      </c>
      <c r="AQ135" s="40">
        <v>4412.447596</v>
      </c>
      <c r="AR135" s="40">
        <v>4440.101583</v>
      </c>
      <c r="AS135" s="40">
        <v>4461.509097</v>
      </c>
      <c r="AT135" s="40">
        <v>4577.937601</v>
      </c>
      <c r="AU135" s="40">
        <v>4676.557062</v>
      </c>
      <c r="AV135" s="40">
        <v>4829.255299</v>
      </c>
      <c r="AW135" s="40">
        <v>5002.444317</v>
      </c>
      <c r="AX135" s="40">
        <v>5143.878075</v>
      </c>
      <c r="AY135" s="40">
        <v>5182.053784</v>
      </c>
      <c r="AZ135" s="40">
        <v>5230.41726</v>
      </c>
      <c r="BA135" s="40">
        <v>5364.387341</v>
      </c>
      <c r="BB135" s="40">
        <v>5513.312362</v>
      </c>
      <c r="BC135" s="40">
        <v>5551.800811</v>
      </c>
      <c r="BD135" s="40">
        <v>5614.783644</v>
      </c>
      <c r="BE135" s="40">
        <v>5729.674454</v>
      </c>
      <c r="BF135" s="40">
        <v>5905.382064</v>
      </c>
      <c r="BG135" s="40">
        <v>6037.81225</v>
      </c>
      <c r="BH135" s="40">
        <v>6093.553808</v>
      </c>
      <c r="BI135" s="40">
        <v>6147.866841</v>
      </c>
      <c r="BJ135" s="40">
        <v>6198.406275</v>
      </c>
      <c r="BK135" s="40">
        <v>6277.301489</v>
      </c>
      <c r="BL135" s="40">
        <v>6336.405826</v>
      </c>
      <c r="BM135" s="40">
        <v>6388.57221</v>
      </c>
      <c r="BN135" s="40">
        <v>6446.093776</v>
      </c>
      <c r="BO135" s="40">
        <v>6451.353375</v>
      </c>
      <c r="BP135" s="40">
        <v>6451.842862</v>
      </c>
      <c r="BQ135" s="40">
        <v>6443.941316</v>
      </c>
      <c r="BR135" s="40">
        <v>6464.22529</v>
      </c>
      <c r="BS135" s="40">
        <v>6460.774015</v>
      </c>
      <c r="BT135" s="40">
        <v>6527.201489</v>
      </c>
      <c r="BU135" s="40">
        <v>6548.854034</v>
      </c>
      <c r="BV135" s="40">
        <v>6560.414182</v>
      </c>
      <c r="BW135" s="40">
        <v>6595.085558</v>
      </c>
      <c r="BX135" s="40">
        <v>6588.445276</v>
      </c>
      <c r="BY135" s="40">
        <v>6570.989118</v>
      </c>
      <c r="BZ135" s="40">
        <v>6601.44214</v>
      </c>
      <c r="CA135" s="40">
        <v>6634.361862</v>
      </c>
      <c r="CB135" s="40">
        <v>6645.813388</v>
      </c>
      <c r="CC135" s="40">
        <v>6663.521728</v>
      </c>
      <c r="CD135" s="40">
        <v>6709.15273</v>
      </c>
      <c r="CE135" s="40">
        <v>6771.257179</v>
      </c>
      <c r="CF135" s="40">
        <v>6810.558956</v>
      </c>
      <c r="CG135" s="40">
        <v>6759.799316</v>
      </c>
      <c r="CH135" s="40">
        <v>6653.474861</v>
      </c>
      <c r="CI135" s="40">
        <v>6518.456416</v>
      </c>
      <c r="CJ135" s="40">
        <v>6325.26041</v>
      </c>
      <c r="CK135" s="40">
        <v>6019.44564</v>
      </c>
      <c r="CL135" s="40">
        <v>5897.07656</v>
      </c>
      <c r="CM135" s="40">
        <v>5835.53819</v>
      </c>
      <c r="CN135" s="40">
        <v>5723.547417</v>
      </c>
      <c r="CO135" s="40">
        <v>5474.356703</v>
      </c>
      <c r="CP135" s="40">
        <v>5264.206504</v>
      </c>
      <c r="CQ135" s="40">
        <v>4999.81987</v>
      </c>
      <c r="CR135" s="40">
        <v>4826.005092</v>
      </c>
      <c r="CS135" s="40">
        <v>4549.681576</v>
      </c>
      <c r="CT135" s="40">
        <v>4315.494918</v>
      </c>
      <c r="CU135" s="40">
        <v>4114.274532</v>
      </c>
      <c r="CV135" s="40">
        <v>3966.732521</v>
      </c>
    </row>
    <row r="136" spans="1:100">
      <c r="A136" s="38">
        <v>44818</v>
      </c>
      <c r="B136" s="39" t="s">
        <v>32</v>
      </c>
      <c r="C136" s="39" t="s">
        <v>142</v>
      </c>
      <c r="D136" s="40">
        <v>559.168878</v>
      </c>
      <c r="E136" s="40">
        <v>9.452447</v>
      </c>
      <c r="F136" s="40">
        <v>9.493146</v>
      </c>
      <c r="G136" s="40">
        <v>9.44911</v>
      </c>
      <c r="H136" s="40">
        <v>9.475518</v>
      </c>
      <c r="I136" s="40">
        <v>19.323652</v>
      </c>
      <c r="J136" s="40">
        <v>19.202308</v>
      </c>
      <c r="K136" s="40">
        <v>19.22814</v>
      </c>
      <c r="L136" s="40">
        <v>19.2316</v>
      </c>
      <c r="M136" s="40">
        <v>27.813308</v>
      </c>
      <c r="N136" s="40">
        <v>27.98927</v>
      </c>
      <c r="O136" s="40">
        <v>27.955225</v>
      </c>
      <c r="P136" s="40">
        <v>26.36558</v>
      </c>
      <c r="Q136" s="40">
        <v>15.750562</v>
      </c>
      <c r="R136" s="40">
        <v>15.672579</v>
      </c>
      <c r="S136" s="40">
        <v>15.725284</v>
      </c>
      <c r="T136" s="40">
        <v>14.62031</v>
      </c>
      <c r="U136" s="40">
        <v>4.495169</v>
      </c>
      <c r="V136" s="40">
        <v>4.486397</v>
      </c>
      <c r="W136" s="40">
        <v>4.492077</v>
      </c>
      <c r="X136" s="40">
        <v>4.328861</v>
      </c>
      <c r="Y136" s="40">
        <v>2.57579</v>
      </c>
      <c r="Z136" s="40">
        <v>2.568751</v>
      </c>
      <c r="AA136" s="40">
        <v>2.467875</v>
      </c>
      <c r="AB136" s="40">
        <v>2.415228</v>
      </c>
      <c r="AC136" s="40">
        <v>2.407535</v>
      </c>
      <c r="AD136" s="40">
        <v>2.383647</v>
      </c>
      <c r="AE136" s="40">
        <v>2.416457</v>
      </c>
      <c r="AF136" s="40">
        <v>2.428484</v>
      </c>
      <c r="AG136" s="40">
        <v>2.427395</v>
      </c>
      <c r="AH136" s="40">
        <v>2.425692</v>
      </c>
      <c r="AI136" s="40">
        <v>2.431006</v>
      </c>
      <c r="AJ136" s="40">
        <v>2.398081</v>
      </c>
      <c r="AK136" s="40">
        <v>2.395952</v>
      </c>
      <c r="AL136" s="40">
        <v>2.393735</v>
      </c>
      <c r="AM136" s="40">
        <v>2.405893</v>
      </c>
      <c r="AN136" s="40">
        <v>2.463189</v>
      </c>
      <c r="AO136" s="40">
        <v>2.428572</v>
      </c>
      <c r="AP136" s="40">
        <v>2.416626</v>
      </c>
      <c r="AQ136" s="40">
        <v>2.431846</v>
      </c>
      <c r="AR136" s="40">
        <v>2.413809</v>
      </c>
      <c r="AS136" s="40">
        <v>2.456742</v>
      </c>
      <c r="AT136" s="40">
        <v>2.544056</v>
      </c>
      <c r="AU136" s="40">
        <v>2.587335</v>
      </c>
      <c r="AV136" s="40">
        <v>2.459678</v>
      </c>
      <c r="AW136" s="40">
        <v>2.423356</v>
      </c>
      <c r="AX136" s="40">
        <v>2.419618</v>
      </c>
      <c r="AY136" s="40">
        <v>2.411276</v>
      </c>
      <c r="AZ136" s="40">
        <v>2.424038</v>
      </c>
      <c r="BA136" s="40">
        <v>2.449924</v>
      </c>
      <c r="BB136" s="40">
        <v>2.438296</v>
      </c>
      <c r="BC136" s="40">
        <v>2.444911</v>
      </c>
      <c r="BD136" s="40">
        <v>2.433114</v>
      </c>
      <c r="BE136" s="40">
        <v>1.132626</v>
      </c>
      <c r="BF136" s="40">
        <v>1.031712</v>
      </c>
      <c r="BG136" s="40">
        <v>1.025034</v>
      </c>
      <c r="BH136" s="40">
        <v>1.300981</v>
      </c>
      <c r="BI136" s="40">
        <v>5.734301</v>
      </c>
      <c r="BJ136" s="40">
        <v>5.806274</v>
      </c>
      <c r="BK136" s="40">
        <v>5.802984</v>
      </c>
      <c r="BL136" s="40">
        <v>5.791188</v>
      </c>
      <c r="BM136" s="40">
        <v>5.770725</v>
      </c>
      <c r="BN136" s="40">
        <v>5.740507</v>
      </c>
      <c r="BO136" s="40">
        <v>5.775766</v>
      </c>
      <c r="BP136" s="40">
        <v>5.736792</v>
      </c>
      <c r="BQ136" s="40">
        <v>5.830739</v>
      </c>
      <c r="BR136" s="40">
        <v>5.723115</v>
      </c>
      <c r="BS136" s="40">
        <v>5.796666</v>
      </c>
      <c r="BT136" s="40">
        <v>5.809283</v>
      </c>
      <c r="BU136" s="40">
        <v>5.833391</v>
      </c>
      <c r="BV136" s="40">
        <v>6.164755</v>
      </c>
      <c r="BW136" s="40">
        <v>5.974164</v>
      </c>
      <c r="BX136" s="40">
        <v>6.041705</v>
      </c>
      <c r="BY136" s="40">
        <v>6.008576</v>
      </c>
      <c r="BZ136" s="40">
        <v>6.072009</v>
      </c>
      <c r="CA136" s="40">
        <v>5.99487</v>
      </c>
      <c r="CB136" s="40">
        <v>5.954228</v>
      </c>
      <c r="CC136" s="40">
        <v>4.64105</v>
      </c>
      <c r="CD136" s="40">
        <v>1.244883</v>
      </c>
      <c r="CE136" s="40">
        <v>1.245063</v>
      </c>
      <c r="CF136" s="40">
        <v>1.280504</v>
      </c>
      <c r="CG136" s="40">
        <v>8.066984</v>
      </c>
      <c r="CH136" s="40">
        <v>8.055679</v>
      </c>
      <c r="CI136" s="40">
        <v>8.002821</v>
      </c>
      <c r="CJ136" s="40">
        <v>7.281976</v>
      </c>
      <c r="CK136" s="40">
        <v>1.272929</v>
      </c>
      <c r="CL136" s="40">
        <v>1.269146</v>
      </c>
      <c r="CM136" s="40">
        <v>1.276753</v>
      </c>
      <c r="CN136" s="40">
        <v>1.268697</v>
      </c>
      <c r="CO136" s="40">
        <v>1.273381</v>
      </c>
      <c r="CP136" s="40">
        <v>1.2678</v>
      </c>
      <c r="CQ136" s="40">
        <v>1.277379</v>
      </c>
      <c r="CR136" s="40">
        <v>1.261839</v>
      </c>
      <c r="CS136" s="40">
        <v>1.154876</v>
      </c>
      <c r="CT136" s="40">
        <v>1.14861</v>
      </c>
      <c r="CU136" s="40">
        <v>1.144849</v>
      </c>
      <c r="CV136" s="40">
        <v>1.142818</v>
      </c>
    </row>
    <row r="137" spans="1:100">
      <c r="A137" s="38">
        <v>44818</v>
      </c>
      <c r="B137" s="39" t="s">
        <v>33</v>
      </c>
      <c r="C137" s="39" t="s">
        <v>142</v>
      </c>
      <c r="D137" s="40">
        <v>109001.30026</v>
      </c>
      <c r="E137" s="40">
        <v>1087.385208</v>
      </c>
      <c r="F137" s="40">
        <v>1087.340646</v>
      </c>
      <c r="G137" s="40">
        <v>1087.264516</v>
      </c>
      <c r="H137" s="40">
        <v>1087.215082</v>
      </c>
      <c r="I137" s="40">
        <v>1087.142085</v>
      </c>
      <c r="J137" s="40">
        <v>1086.754731</v>
      </c>
      <c r="K137" s="40">
        <v>1086.744129</v>
      </c>
      <c r="L137" s="40">
        <v>1086.826381</v>
      </c>
      <c r="M137" s="40">
        <v>1087.053402</v>
      </c>
      <c r="N137" s="40">
        <v>1086.933009</v>
      </c>
      <c r="O137" s="40">
        <v>1087.139371</v>
      </c>
      <c r="P137" s="40">
        <v>1087.145491</v>
      </c>
      <c r="Q137" s="40">
        <v>1087.002799</v>
      </c>
      <c r="R137" s="40">
        <v>1087.089233</v>
      </c>
      <c r="S137" s="40">
        <v>1087.147492</v>
      </c>
      <c r="T137" s="40">
        <v>1087.100355</v>
      </c>
      <c r="U137" s="40">
        <v>1087.365121</v>
      </c>
      <c r="V137" s="40">
        <v>1087.33122</v>
      </c>
      <c r="W137" s="40">
        <v>1087.499778</v>
      </c>
      <c r="X137" s="40">
        <v>1087.666586</v>
      </c>
      <c r="Y137" s="40">
        <v>1087.853794</v>
      </c>
      <c r="Z137" s="40">
        <v>1087.776534</v>
      </c>
      <c r="AA137" s="40">
        <v>1087.727137</v>
      </c>
      <c r="AB137" s="40">
        <v>1087.802468</v>
      </c>
      <c r="AC137" s="40">
        <v>1087.958256</v>
      </c>
      <c r="AD137" s="40">
        <v>1087.771962</v>
      </c>
      <c r="AE137" s="40">
        <v>1088.108848</v>
      </c>
      <c r="AF137" s="40">
        <v>1088.090084</v>
      </c>
      <c r="AG137" s="40">
        <v>1088.087299</v>
      </c>
      <c r="AH137" s="40">
        <v>1088.167514</v>
      </c>
      <c r="AI137" s="40">
        <v>1088.479393</v>
      </c>
      <c r="AJ137" s="40">
        <v>1088.107678</v>
      </c>
      <c r="AK137" s="40">
        <v>1088.093348</v>
      </c>
      <c r="AL137" s="40">
        <v>1088.320083</v>
      </c>
      <c r="AM137" s="40">
        <v>1088.525339</v>
      </c>
      <c r="AN137" s="40">
        <v>1088.456729</v>
      </c>
      <c r="AO137" s="40">
        <v>1088.48405</v>
      </c>
      <c r="AP137" s="40">
        <v>1088.710693</v>
      </c>
      <c r="AQ137" s="40">
        <v>1088.741828</v>
      </c>
      <c r="AR137" s="40">
        <v>1088.43502</v>
      </c>
      <c r="AS137" s="40">
        <v>1088.63256</v>
      </c>
      <c r="AT137" s="40">
        <v>1088.443747</v>
      </c>
      <c r="AU137" s="40">
        <v>1088.708166</v>
      </c>
      <c r="AV137" s="40">
        <v>1088.540277</v>
      </c>
      <c r="AW137" s="40">
        <v>1088.467028</v>
      </c>
      <c r="AX137" s="40">
        <v>1088.194436</v>
      </c>
      <c r="AY137" s="40">
        <v>1088.758941</v>
      </c>
      <c r="AZ137" s="40">
        <v>1089.576278</v>
      </c>
      <c r="BA137" s="40">
        <v>1089.662644</v>
      </c>
      <c r="BB137" s="40">
        <v>1089.301601</v>
      </c>
      <c r="BC137" s="40">
        <v>1089.305656</v>
      </c>
      <c r="BD137" s="40">
        <v>1091.698543</v>
      </c>
      <c r="BE137" s="40">
        <v>1094.229388</v>
      </c>
      <c r="BF137" s="40">
        <v>1094.507421</v>
      </c>
      <c r="BG137" s="40">
        <v>1102.277961</v>
      </c>
      <c r="BH137" s="40">
        <v>1111.46829</v>
      </c>
      <c r="BI137" s="40">
        <v>1121.68243</v>
      </c>
      <c r="BJ137" s="40">
        <v>1132.447623</v>
      </c>
      <c r="BK137" s="40">
        <v>1142.783022</v>
      </c>
      <c r="BL137" s="40">
        <v>1152.98499</v>
      </c>
      <c r="BM137" s="40">
        <v>1163.432496</v>
      </c>
      <c r="BN137" s="40">
        <v>1173.251213</v>
      </c>
      <c r="BO137" s="40">
        <v>1181.542273</v>
      </c>
      <c r="BP137" s="40">
        <v>1191.576368</v>
      </c>
      <c r="BQ137" s="40">
        <v>1195.947388</v>
      </c>
      <c r="BR137" s="40">
        <v>1195.690586</v>
      </c>
      <c r="BS137" s="40">
        <v>1196.003754</v>
      </c>
      <c r="BT137" s="40">
        <v>1196.431554</v>
      </c>
      <c r="BU137" s="40">
        <v>1196.280135</v>
      </c>
      <c r="BV137" s="40">
        <v>1196.944677</v>
      </c>
      <c r="BW137" s="40">
        <v>1196.909073</v>
      </c>
      <c r="BX137" s="40">
        <v>1197.106021</v>
      </c>
      <c r="BY137" s="40">
        <v>1197.020034</v>
      </c>
      <c r="BZ137" s="40">
        <v>1197.216521</v>
      </c>
      <c r="CA137" s="40">
        <v>1196.940277</v>
      </c>
      <c r="CB137" s="40">
        <v>1196.947433</v>
      </c>
      <c r="CC137" s="40">
        <v>1197.543975</v>
      </c>
      <c r="CD137" s="40">
        <v>1197.132911</v>
      </c>
      <c r="CE137" s="40">
        <v>1197.202972</v>
      </c>
      <c r="CF137" s="40">
        <v>1197.297863</v>
      </c>
      <c r="CG137" s="40">
        <v>1197.493817</v>
      </c>
      <c r="CH137" s="40">
        <v>1205.192364</v>
      </c>
      <c r="CI137" s="40">
        <v>1214.790312</v>
      </c>
      <c r="CJ137" s="40">
        <v>1216.734478</v>
      </c>
      <c r="CK137" s="40">
        <v>1223.346596</v>
      </c>
      <c r="CL137" s="40">
        <v>1230.359219</v>
      </c>
      <c r="CM137" s="40">
        <v>1230.889442</v>
      </c>
      <c r="CN137" s="40">
        <v>1230.431521</v>
      </c>
      <c r="CO137" s="40">
        <v>1230.696531</v>
      </c>
      <c r="CP137" s="40">
        <v>1230.261567</v>
      </c>
      <c r="CQ137" s="40">
        <v>1230.840423</v>
      </c>
      <c r="CR137" s="40">
        <v>1230.273777</v>
      </c>
      <c r="CS137" s="40">
        <v>1231.749367</v>
      </c>
      <c r="CT137" s="40">
        <v>1235.26977</v>
      </c>
      <c r="CU137" s="40">
        <v>1237.391095</v>
      </c>
      <c r="CV137" s="40">
        <v>1238.646763</v>
      </c>
    </row>
    <row r="138" spans="1:100">
      <c r="A138" s="38">
        <v>44818</v>
      </c>
      <c r="B138" s="39" t="s">
        <v>34</v>
      </c>
      <c r="C138" s="39" t="s">
        <v>142</v>
      </c>
      <c r="D138" s="40">
        <v>1661.9407</v>
      </c>
      <c r="E138" s="40">
        <v>4.153888</v>
      </c>
      <c r="F138" s="40">
        <v>6.578745</v>
      </c>
      <c r="G138" s="40">
        <v>1.550064</v>
      </c>
      <c r="H138" s="40">
        <v>4.023765</v>
      </c>
      <c r="I138" s="40">
        <v>3.994314</v>
      </c>
      <c r="J138" s="40">
        <v>0.946642</v>
      </c>
      <c r="K138" s="40">
        <v>1.540798</v>
      </c>
      <c r="L138" s="40">
        <v>2.830223</v>
      </c>
      <c r="M138" s="40">
        <v>0.57645</v>
      </c>
      <c r="N138" s="40">
        <v>4.041491</v>
      </c>
      <c r="O138" s="40">
        <v>0.852122</v>
      </c>
      <c r="P138" s="40">
        <v>12.718114</v>
      </c>
      <c r="Q138" s="40">
        <v>4.287072</v>
      </c>
      <c r="R138" s="40">
        <v>1.326342</v>
      </c>
      <c r="S138" s="40">
        <v>3.851306</v>
      </c>
      <c r="T138" s="40">
        <v>2.918065</v>
      </c>
      <c r="U138" s="40">
        <v>12.800597</v>
      </c>
      <c r="V138" s="40">
        <v>8.181312</v>
      </c>
      <c r="W138" s="40">
        <v>8.389475</v>
      </c>
      <c r="X138" s="40">
        <v>6.586388</v>
      </c>
      <c r="Y138" s="40">
        <v>10.921285</v>
      </c>
      <c r="Z138" s="40">
        <v>3.595127</v>
      </c>
      <c r="AA138" s="40">
        <v>5.207201</v>
      </c>
      <c r="AB138" s="40">
        <v>5.610137</v>
      </c>
      <c r="AC138" s="40">
        <v>11.732126</v>
      </c>
      <c r="AD138" s="40">
        <v>2.134554</v>
      </c>
      <c r="AE138" s="40">
        <v>6.034007</v>
      </c>
      <c r="AF138" s="40">
        <v>4.051761</v>
      </c>
      <c r="AG138" s="40">
        <v>12.947604</v>
      </c>
      <c r="AH138" s="40">
        <v>12.58199</v>
      </c>
      <c r="AI138" s="40">
        <v>18.138224</v>
      </c>
      <c r="AJ138" s="40">
        <v>16.530792</v>
      </c>
      <c r="AK138" s="40">
        <v>13.958926</v>
      </c>
      <c r="AL138" s="40">
        <v>4.271786</v>
      </c>
      <c r="AM138" s="40">
        <v>5.186123</v>
      </c>
      <c r="AN138" s="40">
        <v>2.195428</v>
      </c>
      <c r="AO138" s="40">
        <v>1.507005</v>
      </c>
      <c r="AP138" s="40">
        <v>10.881547</v>
      </c>
      <c r="AQ138" s="40">
        <v>23.855431</v>
      </c>
      <c r="AR138" s="40">
        <v>13.798974</v>
      </c>
      <c r="AS138" s="40">
        <v>18.186362</v>
      </c>
      <c r="AT138" s="40">
        <v>8.819303</v>
      </c>
      <c r="AU138" s="40">
        <v>19.798691</v>
      </c>
      <c r="AV138" s="40">
        <v>22.553424</v>
      </c>
      <c r="AW138" s="40">
        <v>40.378037</v>
      </c>
      <c r="AX138" s="40">
        <v>7.935727</v>
      </c>
      <c r="AY138" s="40">
        <v>9.002135</v>
      </c>
      <c r="AZ138" s="40">
        <v>19.197482</v>
      </c>
      <c r="BA138" s="40">
        <v>16.893034</v>
      </c>
      <c r="BB138" s="40">
        <v>9.834802</v>
      </c>
      <c r="BC138" s="40">
        <v>5.160853</v>
      </c>
      <c r="BD138" s="40">
        <v>9.581462</v>
      </c>
      <c r="BE138" s="40">
        <v>30.707066</v>
      </c>
      <c r="BF138" s="40">
        <v>10.650508</v>
      </c>
      <c r="BG138" s="40">
        <v>9.393546</v>
      </c>
      <c r="BH138" s="40">
        <v>12.704379</v>
      </c>
      <c r="BI138" s="40">
        <v>4.13273</v>
      </c>
      <c r="BJ138" s="40">
        <v>15.495091</v>
      </c>
      <c r="BK138" s="40">
        <v>16.542909</v>
      </c>
      <c r="BL138" s="40">
        <v>11.210798</v>
      </c>
      <c r="BM138" s="40">
        <v>48.044702</v>
      </c>
      <c r="BN138" s="40">
        <v>34.724366</v>
      </c>
      <c r="BO138" s="40">
        <v>32.549685</v>
      </c>
      <c r="BP138" s="40">
        <v>25.500728</v>
      </c>
      <c r="BQ138" s="40">
        <v>57.756894</v>
      </c>
      <c r="BR138" s="40">
        <v>30.257133</v>
      </c>
      <c r="BS138" s="40">
        <v>56.864508</v>
      </c>
      <c r="BT138" s="40">
        <v>77.856336</v>
      </c>
      <c r="BU138" s="40">
        <v>25.118414</v>
      </c>
      <c r="BV138" s="40">
        <v>56.977919</v>
      </c>
      <c r="BW138" s="40">
        <v>11.968884</v>
      </c>
      <c r="BX138" s="40">
        <v>24.357665</v>
      </c>
      <c r="BY138" s="40">
        <v>15.774284</v>
      </c>
      <c r="BZ138" s="40">
        <v>58.613898</v>
      </c>
      <c r="CA138" s="40">
        <v>50.928664</v>
      </c>
      <c r="CB138" s="40">
        <v>44.702729</v>
      </c>
      <c r="CC138" s="40">
        <v>75.383074</v>
      </c>
      <c r="CD138" s="40">
        <v>48.213445</v>
      </c>
      <c r="CE138" s="40">
        <v>26.934956</v>
      </c>
      <c r="CF138" s="40">
        <v>8.373036</v>
      </c>
      <c r="CG138" s="40">
        <v>7.01995</v>
      </c>
      <c r="CH138" s="40">
        <v>7.083363</v>
      </c>
      <c r="CI138" s="40">
        <v>6.998949</v>
      </c>
      <c r="CJ138" s="40">
        <v>3.591606</v>
      </c>
      <c r="CK138" s="40">
        <v>67.112957</v>
      </c>
      <c r="CL138" s="40">
        <v>75.634942</v>
      </c>
      <c r="CM138" s="40">
        <v>45.382661</v>
      </c>
      <c r="CN138" s="40">
        <v>1.087108</v>
      </c>
      <c r="CO138" s="40">
        <v>4.429112</v>
      </c>
      <c r="CP138" s="40">
        <v>12.634054</v>
      </c>
      <c r="CQ138" s="40">
        <v>19.729244</v>
      </c>
      <c r="CR138" s="40">
        <v>0.911202</v>
      </c>
      <c r="CS138" s="40">
        <v>3.730725</v>
      </c>
      <c r="CT138" s="40">
        <v>13.835597</v>
      </c>
      <c r="CU138" s="40">
        <v>5.32996</v>
      </c>
      <c r="CV138" s="40">
        <v>1.06241</v>
      </c>
    </row>
    <row r="139" spans="1:100">
      <c r="A139" s="38">
        <v>44818</v>
      </c>
      <c r="B139" s="39" t="s">
        <v>35</v>
      </c>
      <c r="C139" s="39" t="s">
        <v>142</v>
      </c>
      <c r="D139" s="40">
        <v>82977.169751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0.062688</v>
      </c>
      <c r="AH139" s="40">
        <v>13.479913</v>
      </c>
      <c r="AI139" s="40">
        <v>82.976611</v>
      </c>
      <c r="AJ139" s="40">
        <v>237.72896</v>
      </c>
      <c r="AK139" s="40">
        <v>480.810207</v>
      </c>
      <c r="AL139" s="40">
        <v>795.506068</v>
      </c>
      <c r="AM139" s="40">
        <v>1113.756091</v>
      </c>
      <c r="AN139" s="40">
        <v>1358.254271</v>
      </c>
      <c r="AO139" s="40">
        <v>1660.904105</v>
      </c>
      <c r="AP139" s="40">
        <v>1874.331882</v>
      </c>
      <c r="AQ139" s="40">
        <v>1987.321204</v>
      </c>
      <c r="AR139" s="40">
        <v>2050.8694</v>
      </c>
      <c r="AS139" s="40">
        <v>2114.090746</v>
      </c>
      <c r="AT139" s="40">
        <v>2200.122654</v>
      </c>
      <c r="AU139" s="40">
        <v>2290.144462</v>
      </c>
      <c r="AV139" s="40">
        <v>2323.065398</v>
      </c>
      <c r="AW139" s="40">
        <v>2280.934654</v>
      </c>
      <c r="AX139" s="40">
        <v>2301.508427</v>
      </c>
      <c r="AY139" s="40">
        <v>2357.355431</v>
      </c>
      <c r="AZ139" s="40">
        <v>2402.853407</v>
      </c>
      <c r="BA139" s="40">
        <v>2387.057071</v>
      </c>
      <c r="BB139" s="40">
        <v>2349.344788</v>
      </c>
      <c r="BC139" s="40">
        <v>2381.512994</v>
      </c>
      <c r="BD139" s="40">
        <v>2384.693627</v>
      </c>
      <c r="BE139" s="40">
        <v>2327.965961</v>
      </c>
      <c r="BF139" s="40">
        <v>2315.173589</v>
      </c>
      <c r="BG139" s="40">
        <v>2302.313318</v>
      </c>
      <c r="BH139" s="40">
        <v>2273.522725</v>
      </c>
      <c r="BI139" s="40">
        <v>2300.986285</v>
      </c>
      <c r="BJ139" s="40">
        <v>2291.170264</v>
      </c>
      <c r="BK139" s="40">
        <v>2249.329919</v>
      </c>
      <c r="BL139" s="40">
        <v>2231.690486</v>
      </c>
      <c r="BM139" s="40">
        <v>2129.306259</v>
      </c>
      <c r="BN139" s="40">
        <v>2112.018074</v>
      </c>
      <c r="BO139" s="40">
        <v>2073.959168</v>
      </c>
      <c r="BP139" s="40">
        <v>2002.013761</v>
      </c>
      <c r="BQ139" s="40">
        <v>1967.118785</v>
      </c>
      <c r="BR139" s="40">
        <v>1935.650913</v>
      </c>
      <c r="BS139" s="40">
        <v>1884.03899</v>
      </c>
      <c r="BT139" s="40">
        <v>1721.204115</v>
      </c>
      <c r="BU139" s="40">
        <v>1657.459816</v>
      </c>
      <c r="BV139" s="40">
        <v>1533.888063</v>
      </c>
      <c r="BW139" s="40">
        <v>1325.736619</v>
      </c>
      <c r="BX139" s="40">
        <v>1243.241064</v>
      </c>
      <c r="BY139" s="40">
        <v>1113.347734</v>
      </c>
      <c r="BZ139" s="40">
        <v>951.706516</v>
      </c>
      <c r="CA139" s="40">
        <v>692.022961</v>
      </c>
      <c r="CB139" s="40">
        <v>459.807672</v>
      </c>
      <c r="CC139" s="40">
        <v>256.798037</v>
      </c>
      <c r="CD139" s="40">
        <v>123.662155</v>
      </c>
      <c r="CE139" s="40">
        <v>58.331614</v>
      </c>
      <c r="CF139" s="40">
        <v>15.018381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0.001448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44818</v>
      </c>
      <c r="B140" s="39" t="s">
        <v>36</v>
      </c>
      <c r="C140" s="39" t="s">
        <v>142</v>
      </c>
      <c r="D140" s="40">
        <v>-2158.990118</v>
      </c>
      <c r="E140" s="40">
        <v>-16.981265</v>
      </c>
      <c r="F140" s="40">
        <v>-26.315122</v>
      </c>
      <c r="G140" s="40">
        <v>-30.058752</v>
      </c>
      <c r="H140" s="40">
        <v>-18.65892</v>
      </c>
      <c r="I140" s="40">
        <v>-17.318986</v>
      </c>
      <c r="J140" s="40">
        <v>-18.890983</v>
      </c>
      <c r="K140" s="40">
        <v>-28.220677</v>
      </c>
      <c r="L140" s="40">
        <v>-18.674096</v>
      </c>
      <c r="M140" s="40">
        <v>-50.996866</v>
      </c>
      <c r="N140" s="40">
        <v>-33.946223</v>
      </c>
      <c r="O140" s="40">
        <v>-54.6482</v>
      </c>
      <c r="P140" s="40">
        <v>-28.008511</v>
      </c>
      <c r="Q140" s="40">
        <v>-35.925938</v>
      </c>
      <c r="R140" s="40">
        <v>-43.296985</v>
      </c>
      <c r="S140" s="40">
        <v>-32.077078</v>
      </c>
      <c r="T140" s="40">
        <v>-40.766968</v>
      </c>
      <c r="U140" s="40">
        <v>-26.532588</v>
      </c>
      <c r="V140" s="40">
        <v>-26.977601</v>
      </c>
      <c r="W140" s="40">
        <v>-27.123419</v>
      </c>
      <c r="X140" s="40">
        <v>-30.05183</v>
      </c>
      <c r="Y140" s="40">
        <v>-67.605745</v>
      </c>
      <c r="Z140" s="40">
        <v>-87.226567</v>
      </c>
      <c r="AA140" s="40">
        <v>-69.469487</v>
      </c>
      <c r="AB140" s="40">
        <v>-40.694552</v>
      </c>
      <c r="AC140" s="40">
        <v>-10.592009</v>
      </c>
      <c r="AD140" s="40">
        <v>-32.756557</v>
      </c>
      <c r="AE140" s="40">
        <v>-14.30189</v>
      </c>
      <c r="AF140" s="40">
        <v>-21.05183</v>
      </c>
      <c r="AG140" s="40">
        <v>-10.575601</v>
      </c>
      <c r="AH140" s="40">
        <v>-7.673694</v>
      </c>
      <c r="AI140" s="40">
        <v>-5.486177</v>
      </c>
      <c r="AJ140" s="40">
        <v>-14.976745</v>
      </c>
      <c r="AK140" s="40">
        <v>-20.962231</v>
      </c>
      <c r="AL140" s="40">
        <v>-37.258666</v>
      </c>
      <c r="AM140" s="40">
        <v>-25.360187</v>
      </c>
      <c r="AN140" s="40">
        <v>-32.221593</v>
      </c>
      <c r="AO140" s="40">
        <v>-51.711292</v>
      </c>
      <c r="AP140" s="40">
        <v>-25.517356</v>
      </c>
      <c r="AQ140" s="40">
        <v>-23.405715</v>
      </c>
      <c r="AR140" s="40">
        <v>-24.991942</v>
      </c>
      <c r="AS140" s="40">
        <v>-20.033404</v>
      </c>
      <c r="AT140" s="40">
        <v>-16.479292</v>
      </c>
      <c r="AU140" s="40">
        <v>-24.371244</v>
      </c>
      <c r="AV140" s="40">
        <v>-10.745056</v>
      </c>
      <c r="AW140" s="40">
        <v>-9.963787</v>
      </c>
      <c r="AX140" s="40">
        <v>-21.116016</v>
      </c>
      <c r="AY140" s="40">
        <v>-17.446118</v>
      </c>
      <c r="AZ140" s="40">
        <v>-8.624832</v>
      </c>
      <c r="BA140" s="40">
        <v>-21.333844</v>
      </c>
      <c r="BB140" s="40">
        <v>-28.739101</v>
      </c>
      <c r="BC140" s="40">
        <v>-21.315708</v>
      </c>
      <c r="BD140" s="40">
        <v>-16.719688</v>
      </c>
      <c r="BE140" s="40">
        <v>-11.639808</v>
      </c>
      <c r="BF140" s="40">
        <v>-20.202027</v>
      </c>
      <c r="BG140" s="40">
        <v>-21.177705</v>
      </c>
      <c r="BH140" s="40">
        <v>-18.530167</v>
      </c>
      <c r="BI140" s="40">
        <v>-23.400528</v>
      </c>
      <c r="BJ140" s="40">
        <v>-17.196512</v>
      </c>
      <c r="BK140" s="40">
        <v>-16.366278</v>
      </c>
      <c r="BL140" s="40">
        <v>-16.231543</v>
      </c>
      <c r="BM140" s="40">
        <v>-13.126596</v>
      </c>
      <c r="BN140" s="40">
        <v>-37.268825</v>
      </c>
      <c r="BO140" s="40">
        <v>-19.026654</v>
      </c>
      <c r="BP140" s="40">
        <v>-21.701946</v>
      </c>
      <c r="BQ140" s="40">
        <v>-13.360698</v>
      </c>
      <c r="BR140" s="40">
        <v>-14.944051</v>
      </c>
      <c r="BS140" s="40">
        <v>-10.198593</v>
      </c>
      <c r="BT140" s="40">
        <v>-9.793292</v>
      </c>
      <c r="BU140" s="40">
        <v>-23.773807</v>
      </c>
      <c r="BV140" s="40">
        <v>-8.90598</v>
      </c>
      <c r="BW140" s="40">
        <v>-14.711781</v>
      </c>
      <c r="BX140" s="40">
        <v>-9.447736</v>
      </c>
      <c r="BY140" s="40">
        <v>-15.184816</v>
      </c>
      <c r="BZ140" s="40">
        <v>-4.791987</v>
      </c>
      <c r="CA140" s="40">
        <v>-6.383441</v>
      </c>
      <c r="CB140" s="40">
        <v>-6.610649</v>
      </c>
      <c r="CC140" s="40">
        <v>-3.168174</v>
      </c>
      <c r="CD140" s="40">
        <v>-8.476866</v>
      </c>
      <c r="CE140" s="40">
        <v>-6.192031</v>
      </c>
      <c r="CF140" s="40">
        <v>-11.250626</v>
      </c>
      <c r="CG140" s="40">
        <v>-23.215903</v>
      </c>
      <c r="CH140" s="40">
        <v>-21.662548</v>
      </c>
      <c r="CI140" s="40">
        <v>-13.055554</v>
      </c>
      <c r="CJ140" s="40">
        <v>-26.870315</v>
      </c>
      <c r="CK140" s="40">
        <v>-11.873482</v>
      </c>
      <c r="CL140" s="40">
        <v>-7.879584</v>
      </c>
      <c r="CM140" s="40">
        <v>-4.055192</v>
      </c>
      <c r="CN140" s="40">
        <v>-32.093961</v>
      </c>
      <c r="CO140" s="40">
        <v>-13.65896</v>
      </c>
      <c r="CP140" s="40">
        <v>-31.463981</v>
      </c>
      <c r="CQ140" s="40">
        <v>-19.386362</v>
      </c>
      <c r="CR140" s="40">
        <v>-25.352655</v>
      </c>
      <c r="CS140" s="40">
        <v>-12.596137</v>
      </c>
      <c r="CT140" s="40">
        <v>-30.63768</v>
      </c>
      <c r="CU140" s="40">
        <v>-19.938327</v>
      </c>
      <c r="CV140" s="40">
        <v>-15.987426</v>
      </c>
    </row>
    <row r="141" spans="1:100">
      <c r="A141" s="38">
        <v>44818</v>
      </c>
      <c r="B141" s="39" t="s">
        <v>37</v>
      </c>
      <c r="C141" s="39" t="s">
        <v>142</v>
      </c>
      <c r="D141" s="40">
        <v>315453.092823</v>
      </c>
      <c r="E141" s="40">
        <v>4116.846458</v>
      </c>
      <c r="F141" s="40">
        <v>4102.607066</v>
      </c>
      <c r="G141" s="40">
        <v>4108.138838</v>
      </c>
      <c r="H141" s="40">
        <v>4051.052992</v>
      </c>
      <c r="I141" s="40">
        <v>4004.308665</v>
      </c>
      <c r="J141" s="40">
        <v>3956.0698</v>
      </c>
      <c r="K141" s="40">
        <v>3885.532461</v>
      </c>
      <c r="L141" s="40">
        <v>3855.75785</v>
      </c>
      <c r="M141" s="40">
        <v>3821.400549</v>
      </c>
      <c r="N141" s="40">
        <v>3798.154697</v>
      </c>
      <c r="O141" s="40">
        <v>3790.377669</v>
      </c>
      <c r="P141" s="40">
        <v>3771.240239</v>
      </c>
      <c r="Q141" s="40">
        <v>3716.333463</v>
      </c>
      <c r="R141" s="40">
        <v>3652.52608</v>
      </c>
      <c r="S141" s="40">
        <v>3589.287972</v>
      </c>
      <c r="T141" s="40">
        <v>3578.434925</v>
      </c>
      <c r="U141" s="40">
        <v>3596.203954</v>
      </c>
      <c r="V141" s="40">
        <v>3536.924607</v>
      </c>
      <c r="W141" s="40">
        <v>3443.449584</v>
      </c>
      <c r="X141" s="40">
        <v>3367.77121</v>
      </c>
      <c r="Y141" s="40">
        <v>3284.92328</v>
      </c>
      <c r="Z141" s="40">
        <v>3233.865549</v>
      </c>
      <c r="AA141" s="40">
        <v>3187.656909</v>
      </c>
      <c r="AB141" s="40">
        <v>3131.852979</v>
      </c>
      <c r="AC141" s="40">
        <v>3060.511111</v>
      </c>
      <c r="AD141" s="40">
        <v>2980.174297</v>
      </c>
      <c r="AE141" s="40">
        <v>2949.8468</v>
      </c>
      <c r="AF141" s="40">
        <v>2932.183694</v>
      </c>
      <c r="AG141" s="40">
        <v>2899.563301</v>
      </c>
      <c r="AH141" s="40">
        <v>2873.569146</v>
      </c>
      <c r="AI141" s="40">
        <v>2863.313731</v>
      </c>
      <c r="AJ141" s="40">
        <v>2779.743712</v>
      </c>
      <c r="AK141" s="40">
        <v>2613.945119</v>
      </c>
      <c r="AL141" s="40">
        <v>2412.040503</v>
      </c>
      <c r="AM141" s="40">
        <v>2192.745633</v>
      </c>
      <c r="AN141" s="40">
        <v>2064.176283</v>
      </c>
      <c r="AO141" s="40">
        <v>2030.960103</v>
      </c>
      <c r="AP141" s="40">
        <v>2094.982268</v>
      </c>
      <c r="AQ141" s="40">
        <v>2246.419284</v>
      </c>
      <c r="AR141" s="40">
        <v>2372.51292</v>
      </c>
      <c r="AS141" s="40">
        <v>2473.846924</v>
      </c>
      <c r="AT141" s="40">
        <v>2494.798101</v>
      </c>
      <c r="AU141" s="40">
        <v>2484.228173</v>
      </c>
      <c r="AV141" s="40">
        <v>2496.371944</v>
      </c>
      <c r="AW141" s="40">
        <v>2495.591401</v>
      </c>
      <c r="AX141" s="40">
        <v>2523.884718</v>
      </c>
      <c r="AY141" s="40">
        <v>2572.680912</v>
      </c>
      <c r="AZ141" s="40">
        <v>2624.408618</v>
      </c>
      <c r="BA141" s="40">
        <v>2657.236003</v>
      </c>
      <c r="BB141" s="40">
        <v>2718.397412</v>
      </c>
      <c r="BC141" s="40">
        <v>2798.727415</v>
      </c>
      <c r="BD141" s="40">
        <v>2846.857674</v>
      </c>
      <c r="BE141" s="40">
        <v>2928.33849</v>
      </c>
      <c r="BF141" s="40">
        <v>2953.722973</v>
      </c>
      <c r="BG141" s="40">
        <v>2961.404234</v>
      </c>
      <c r="BH141" s="40">
        <v>3024.159499</v>
      </c>
      <c r="BI141" s="40">
        <v>3099.704438</v>
      </c>
      <c r="BJ141" s="40">
        <v>3150.911305</v>
      </c>
      <c r="BK141" s="40">
        <v>3179.163212</v>
      </c>
      <c r="BL141" s="40">
        <v>3200.434367</v>
      </c>
      <c r="BM141" s="40">
        <v>3215.372481</v>
      </c>
      <c r="BN141" s="40">
        <v>3257.473353</v>
      </c>
      <c r="BO141" s="40">
        <v>3307.33615</v>
      </c>
      <c r="BP141" s="40">
        <v>3366.09222</v>
      </c>
      <c r="BQ141" s="40">
        <v>3509.344276</v>
      </c>
      <c r="BR141" s="40">
        <v>3545.765711</v>
      </c>
      <c r="BS141" s="40">
        <v>3533.878826</v>
      </c>
      <c r="BT141" s="40">
        <v>3532.748114</v>
      </c>
      <c r="BU141" s="40">
        <v>3530.55569</v>
      </c>
      <c r="BV141" s="40">
        <v>3570.158101</v>
      </c>
      <c r="BW141" s="40">
        <v>3595.63439</v>
      </c>
      <c r="BX141" s="40">
        <v>3626.132966</v>
      </c>
      <c r="BY141" s="40">
        <v>3635.906144</v>
      </c>
      <c r="BZ141" s="40">
        <v>3629.514223</v>
      </c>
      <c r="CA141" s="40">
        <v>3593.331317</v>
      </c>
      <c r="CB141" s="40">
        <v>3571.015845</v>
      </c>
      <c r="CC141" s="40">
        <v>3456.854535</v>
      </c>
      <c r="CD141" s="40">
        <v>3353.700069</v>
      </c>
      <c r="CE141" s="40">
        <v>3254.166322</v>
      </c>
      <c r="CF141" s="40">
        <v>3241.938756</v>
      </c>
      <c r="CG141" s="40">
        <v>3284.009211</v>
      </c>
      <c r="CH141" s="40">
        <v>3386.202654</v>
      </c>
      <c r="CI141" s="40">
        <v>3532.16068</v>
      </c>
      <c r="CJ141" s="40">
        <v>3687.664625</v>
      </c>
      <c r="CK141" s="40">
        <v>3792.253657</v>
      </c>
      <c r="CL141" s="40">
        <v>3868.404157</v>
      </c>
      <c r="CM141" s="40">
        <v>3899.221611</v>
      </c>
      <c r="CN141" s="40">
        <v>3903.588681</v>
      </c>
      <c r="CO141" s="40">
        <v>3923.166627</v>
      </c>
      <c r="CP141" s="40">
        <v>3932.534934</v>
      </c>
      <c r="CQ141" s="40">
        <v>3925.580892</v>
      </c>
      <c r="CR141" s="40">
        <v>3872.441945</v>
      </c>
      <c r="CS141" s="40">
        <v>3899.927184</v>
      </c>
      <c r="CT141" s="40">
        <v>3891.721189</v>
      </c>
      <c r="CU141" s="40">
        <v>3864.831364</v>
      </c>
      <c r="CV141" s="40">
        <v>3830.19041</v>
      </c>
    </row>
    <row r="142" spans="1:100">
      <c r="A142" s="38">
        <v>44819</v>
      </c>
      <c r="B142" s="39" t="s">
        <v>28</v>
      </c>
      <c r="C142" s="39" t="s">
        <v>142</v>
      </c>
      <c r="D142" s="40">
        <v>2226.502997</v>
      </c>
      <c r="E142" s="40">
        <v>17.400518</v>
      </c>
      <c r="F142" s="40">
        <v>17.289575</v>
      </c>
      <c r="G142" s="40">
        <v>17.123499</v>
      </c>
      <c r="H142" s="40">
        <v>17.085979</v>
      </c>
      <c r="I142" s="40">
        <v>17.130675</v>
      </c>
      <c r="J142" s="40">
        <v>17.11296</v>
      </c>
      <c r="K142" s="40">
        <v>17.149655</v>
      </c>
      <c r="L142" s="40">
        <v>17.135239</v>
      </c>
      <c r="M142" s="40">
        <v>17.126961</v>
      </c>
      <c r="N142" s="40">
        <v>17.135972</v>
      </c>
      <c r="O142" s="40">
        <v>17.118382</v>
      </c>
      <c r="P142" s="40">
        <v>17.115436</v>
      </c>
      <c r="Q142" s="40">
        <v>17.094049</v>
      </c>
      <c r="R142" s="40">
        <v>17.107089</v>
      </c>
      <c r="S142" s="40">
        <v>17.130897</v>
      </c>
      <c r="T142" s="40">
        <v>17.1202</v>
      </c>
      <c r="U142" s="40">
        <v>17.178768</v>
      </c>
      <c r="V142" s="40">
        <v>17.157784</v>
      </c>
      <c r="W142" s="40">
        <v>17.148535</v>
      </c>
      <c r="X142" s="40">
        <v>17.177549</v>
      </c>
      <c r="Y142" s="40">
        <v>17.177029</v>
      </c>
      <c r="Z142" s="40">
        <v>17.188541</v>
      </c>
      <c r="AA142" s="40">
        <v>17.143951</v>
      </c>
      <c r="AB142" s="40">
        <v>17.203077</v>
      </c>
      <c r="AC142" s="40">
        <v>17.196074</v>
      </c>
      <c r="AD142" s="40">
        <v>17.187324</v>
      </c>
      <c r="AE142" s="40">
        <v>17.172659</v>
      </c>
      <c r="AF142" s="40">
        <v>17.170721</v>
      </c>
      <c r="AG142" s="40">
        <v>17.078197</v>
      </c>
      <c r="AH142" s="40">
        <v>16.854387</v>
      </c>
      <c r="AI142" s="40">
        <v>16.849259</v>
      </c>
      <c r="AJ142" s="40">
        <v>16.833746</v>
      </c>
      <c r="AK142" s="40">
        <v>16.827673</v>
      </c>
      <c r="AL142" s="40">
        <v>16.829609</v>
      </c>
      <c r="AM142" s="40">
        <v>17.081653</v>
      </c>
      <c r="AN142" s="40">
        <v>17.182736</v>
      </c>
      <c r="AO142" s="40">
        <v>17.211016</v>
      </c>
      <c r="AP142" s="40">
        <v>17.970052</v>
      </c>
      <c r="AQ142" s="40">
        <v>19.926888</v>
      </c>
      <c r="AR142" s="40">
        <v>21.656423</v>
      </c>
      <c r="AS142" s="40">
        <v>22.936092</v>
      </c>
      <c r="AT142" s="40">
        <v>24.882818</v>
      </c>
      <c r="AU142" s="40">
        <v>26.853299</v>
      </c>
      <c r="AV142" s="40">
        <v>29.123243</v>
      </c>
      <c r="AW142" s="40">
        <v>29.711462</v>
      </c>
      <c r="AX142" s="40">
        <v>29.631333</v>
      </c>
      <c r="AY142" s="40">
        <v>29.908646</v>
      </c>
      <c r="AZ142" s="40">
        <v>29.984522</v>
      </c>
      <c r="BA142" s="40">
        <v>29.985107</v>
      </c>
      <c r="BB142" s="40">
        <v>29.975387</v>
      </c>
      <c r="BC142" s="40">
        <v>29.979693</v>
      </c>
      <c r="BD142" s="40">
        <v>29.974091</v>
      </c>
      <c r="BE142" s="40">
        <v>29.960018</v>
      </c>
      <c r="BF142" s="40">
        <v>30.161981</v>
      </c>
      <c r="BG142" s="40">
        <v>30.206033</v>
      </c>
      <c r="BH142" s="40">
        <v>30.183046</v>
      </c>
      <c r="BI142" s="40">
        <v>30.173826</v>
      </c>
      <c r="BJ142" s="40">
        <v>30.206585</v>
      </c>
      <c r="BK142" s="40">
        <v>30.179502</v>
      </c>
      <c r="BL142" s="40">
        <v>30.198496</v>
      </c>
      <c r="BM142" s="40">
        <v>30.23019</v>
      </c>
      <c r="BN142" s="40">
        <v>30.241047</v>
      </c>
      <c r="BO142" s="40">
        <v>30.247689</v>
      </c>
      <c r="BP142" s="40">
        <v>30.228629</v>
      </c>
      <c r="BQ142" s="40">
        <v>30.206046</v>
      </c>
      <c r="BR142" s="40">
        <v>30.166273</v>
      </c>
      <c r="BS142" s="40">
        <v>30.22426</v>
      </c>
      <c r="BT142" s="40">
        <v>30.207935</v>
      </c>
      <c r="BU142" s="40">
        <v>30.22854</v>
      </c>
      <c r="BV142" s="40">
        <v>30.393452</v>
      </c>
      <c r="BW142" s="40">
        <v>30.541833</v>
      </c>
      <c r="BX142" s="40">
        <v>30.925856</v>
      </c>
      <c r="BY142" s="40">
        <v>31.052866</v>
      </c>
      <c r="BZ142" s="40">
        <v>31.390617</v>
      </c>
      <c r="CA142" s="40">
        <v>31.488138</v>
      </c>
      <c r="CB142" s="40">
        <v>31.30863</v>
      </c>
      <c r="CC142" s="40">
        <v>31.294136</v>
      </c>
      <c r="CD142" s="40">
        <v>31.104926</v>
      </c>
      <c r="CE142" s="40">
        <v>30.950437</v>
      </c>
      <c r="CF142" s="40">
        <v>30.787808</v>
      </c>
      <c r="CG142" s="40">
        <v>30.300654</v>
      </c>
      <c r="CH142" s="40">
        <v>28.215391</v>
      </c>
      <c r="CI142" s="40">
        <v>26.330382</v>
      </c>
      <c r="CJ142" s="40">
        <v>24.42705</v>
      </c>
      <c r="CK142" s="40">
        <v>22.415001</v>
      </c>
      <c r="CL142" s="40">
        <v>20.503129</v>
      </c>
      <c r="CM142" s="40">
        <v>18.740601</v>
      </c>
      <c r="CN142" s="40">
        <v>18.356463</v>
      </c>
      <c r="CO142" s="40">
        <v>18.369112</v>
      </c>
      <c r="CP142" s="40">
        <v>18.375366</v>
      </c>
      <c r="CQ142" s="40">
        <v>18.3748</v>
      </c>
      <c r="CR142" s="40">
        <v>18.373442</v>
      </c>
      <c r="CS142" s="40">
        <v>18.375029</v>
      </c>
      <c r="CT142" s="40">
        <v>18.361711</v>
      </c>
      <c r="CU142" s="40">
        <v>18.388095</v>
      </c>
      <c r="CV142" s="40">
        <v>18.381546</v>
      </c>
    </row>
    <row r="143" spans="1:100">
      <c r="A143" s="38">
        <v>44819</v>
      </c>
      <c r="B143" s="39" t="s">
        <v>29</v>
      </c>
      <c r="C143" s="39" t="s">
        <v>142</v>
      </c>
      <c r="D143" s="40">
        <v>195609.278489</v>
      </c>
      <c r="E143" s="40">
        <v>1785.324519</v>
      </c>
      <c r="F143" s="40">
        <v>1707.538349</v>
      </c>
      <c r="G143" s="40">
        <v>1676.501692</v>
      </c>
      <c r="H143" s="40">
        <v>1647.111645</v>
      </c>
      <c r="I143" s="40">
        <v>1631.588067</v>
      </c>
      <c r="J143" s="40">
        <v>1595.872034</v>
      </c>
      <c r="K143" s="40">
        <v>1565.522612</v>
      </c>
      <c r="L143" s="40">
        <v>1550.539569</v>
      </c>
      <c r="M143" s="40">
        <v>1548.160039</v>
      </c>
      <c r="N143" s="40">
        <v>1549.784643</v>
      </c>
      <c r="O143" s="40">
        <v>1548.98896</v>
      </c>
      <c r="P143" s="40">
        <v>1551.791801</v>
      </c>
      <c r="Q143" s="40">
        <v>1550.194877</v>
      </c>
      <c r="R143" s="40">
        <v>1551.647166</v>
      </c>
      <c r="S143" s="40">
        <v>1552.630429</v>
      </c>
      <c r="T143" s="40">
        <v>1550.319219</v>
      </c>
      <c r="U143" s="40">
        <v>1552.163437</v>
      </c>
      <c r="V143" s="40">
        <v>1550.310931</v>
      </c>
      <c r="W143" s="40">
        <v>1547.111959</v>
      </c>
      <c r="X143" s="40">
        <v>1551.863754</v>
      </c>
      <c r="Y143" s="40">
        <v>1555.66358</v>
      </c>
      <c r="Z143" s="40">
        <v>1564.446263</v>
      </c>
      <c r="AA143" s="40">
        <v>1568.011419</v>
      </c>
      <c r="AB143" s="40">
        <v>1574.240645</v>
      </c>
      <c r="AC143" s="40">
        <v>1619.674501</v>
      </c>
      <c r="AD143" s="40">
        <v>1705.530041</v>
      </c>
      <c r="AE143" s="40">
        <v>1761.769753</v>
      </c>
      <c r="AF143" s="40">
        <v>1801.437713</v>
      </c>
      <c r="AG143" s="40">
        <v>1850.306754</v>
      </c>
      <c r="AH143" s="40">
        <v>1880.973925</v>
      </c>
      <c r="AI143" s="40">
        <v>1895.170809</v>
      </c>
      <c r="AJ143" s="40">
        <v>1925.705269</v>
      </c>
      <c r="AK143" s="40">
        <v>1956.398225</v>
      </c>
      <c r="AL143" s="40">
        <v>1975.622867</v>
      </c>
      <c r="AM143" s="40">
        <v>1981.01161</v>
      </c>
      <c r="AN143" s="40">
        <v>1949.717616</v>
      </c>
      <c r="AO143" s="40">
        <v>1910.627079</v>
      </c>
      <c r="AP143" s="40">
        <v>1929.051305</v>
      </c>
      <c r="AQ143" s="40">
        <v>1886.956521</v>
      </c>
      <c r="AR143" s="40">
        <v>1798.505291</v>
      </c>
      <c r="AS143" s="40">
        <v>1858.574658</v>
      </c>
      <c r="AT143" s="40">
        <v>1949.130035</v>
      </c>
      <c r="AU143" s="40">
        <v>2017.979519</v>
      </c>
      <c r="AV143" s="40">
        <v>2059.630868</v>
      </c>
      <c r="AW143" s="40">
        <v>2073.136233</v>
      </c>
      <c r="AX143" s="40">
        <v>2071.084224</v>
      </c>
      <c r="AY143" s="40">
        <v>2078.523656</v>
      </c>
      <c r="AZ143" s="40">
        <v>2082.068783</v>
      </c>
      <c r="BA143" s="40">
        <v>2089.403365</v>
      </c>
      <c r="BB143" s="40">
        <v>2096.423251</v>
      </c>
      <c r="BC143" s="40">
        <v>2100.413978</v>
      </c>
      <c r="BD143" s="40">
        <v>2094.765044</v>
      </c>
      <c r="BE143" s="40">
        <v>2095.494104</v>
      </c>
      <c r="BF143" s="40">
        <v>2095.23168</v>
      </c>
      <c r="BG143" s="40">
        <v>2115.894006</v>
      </c>
      <c r="BH143" s="40">
        <v>2181.789819</v>
      </c>
      <c r="BI143" s="40">
        <v>2298.726061</v>
      </c>
      <c r="BJ143" s="40">
        <v>2382.591731</v>
      </c>
      <c r="BK143" s="40">
        <v>2425.913189</v>
      </c>
      <c r="BL143" s="40">
        <v>2457.977884</v>
      </c>
      <c r="BM143" s="40">
        <v>2466.960544</v>
      </c>
      <c r="BN143" s="40">
        <v>2494.953297</v>
      </c>
      <c r="BO143" s="40">
        <v>2528.773687</v>
      </c>
      <c r="BP143" s="40">
        <v>2514.746581</v>
      </c>
      <c r="BQ143" s="40">
        <v>2515.425571</v>
      </c>
      <c r="BR143" s="40">
        <v>2545.083563</v>
      </c>
      <c r="BS143" s="40">
        <v>2547.176609</v>
      </c>
      <c r="BT143" s="40">
        <v>2536.122232</v>
      </c>
      <c r="BU143" s="40">
        <v>2489.329785</v>
      </c>
      <c r="BV143" s="40">
        <v>2439.650577</v>
      </c>
      <c r="BW143" s="40">
        <v>2452.754476</v>
      </c>
      <c r="BX143" s="40">
        <v>2415.067264</v>
      </c>
      <c r="BY143" s="40">
        <v>2324.660528</v>
      </c>
      <c r="BZ143" s="40">
        <v>2277.812862</v>
      </c>
      <c r="CA143" s="40">
        <v>2356.477923</v>
      </c>
      <c r="CB143" s="40">
        <v>2437.997464</v>
      </c>
      <c r="CC143" s="40">
        <v>2493.49267</v>
      </c>
      <c r="CD143" s="40">
        <v>2498.713947</v>
      </c>
      <c r="CE143" s="40">
        <v>2506.244481</v>
      </c>
      <c r="CF143" s="40">
        <v>2473.993339</v>
      </c>
      <c r="CG143" s="40">
        <v>2444.066748</v>
      </c>
      <c r="CH143" s="40">
        <v>2431.544057</v>
      </c>
      <c r="CI143" s="40">
        <v>2376.337487</v>
      </c>
      <c r="CJ143" s="40">
        <v>2256.849522</v>
      </c>
      <c r="CK143" s="40">
        <v>2214.908279</v>
      </c>
      <c r="CL143" s="40">
        <v>2323.083883</v>
      </c>
      <c r="CM143" s="40">
        <v>2340.350577</v>
      </c>
      <c r="CN143" s="40">
        <v>2262.801294</v>
      </c>
      <c r="CO143" s="40">
        <v>2181.876617</v>
      </c>
      <c r="CP143" s="40">
        <v>2166.721236</v>
      </c>
      <c r="CQ143" s="40">
        <v>2181.520337</v>
      </c>
      <c r="CR143" s="40">
        <v>2161.977408</v>
      </c>
      <c r="CS143" s="40">
        <v>2134.396136</v>
      </c>
      <c r="CT143" s="40">
        <v>2114.541957</v>
      </c>
      <c r="CU143" s="40">
        <v>2112.645682</v>
      </c>
      <c r="CV143" s="40">
        <v>2109.680893</v>
      </c>
    </row>
    <row r="144" spans="1:100">
      <c r="A144" s="38">
        <v>44819</v>
      </c>
      <c r="B144" s="39" t="s">
        <v>30</v>
      </c>
      <c r="C144" s="39" t="s">
        <v>142</v>
      </c>
      <c r="D144" s="40">
        <v>51689.531603</v>
      </c>
      <c r="E144" s="40">
        <v>256.837143</v>
      </c>
      <c r="F144" s="40">
        <v>254.597219</v>
      </c>
      <c r="G144" s="40">
        <v>252.245383</v>
      </c>
      <c r="H144" s="40">
        <v>253.807513</v>
      </c>
      <c r="I144" s="40">
        <v>253.552395</v>
      </c>
      <c r="J144" s="40">
        <v>253.081425</v>
      </c>
      <c r="K144" s="40">
        <v>254.098652</v>
      </c>
      <c r="L144" s="40">
        <v>253.554219</v>
      </c>
      <c r="M144" s="40">
        <v>253.074121</v>
      </c>
      <c r="N144" s="40">
        <v>252.180304</v>
      </c>
      <c r="O144" s="40">
        <v>252.808396</v>
      </c>
      <c r="P144" s="40">
        <v>251.151332</v>
      </c>
      <c r="Q144" s="40">
        <v>245.95531</v>
      </c>
      <c r="R144" s="40">
        <v>241.501192</v>
      </c>
      <c r="S144" s="40">
        <v>242.241482</v>
      </c>
      <c r="T144" s="40">
        <v>242.275161</v>
      </c>
      <c r="U144" s="40">
        <v>244.360001</v>
      </c>
      <c r="V144" s="40">
        <v>243.110833</v>
      </c>
      <c r="W144" s="40">
        <v>242.42265</v>
      </c>
      <c r="X144" s="40">
        <v>241.826864</v>
      </c>
      <c r="Y144" s="40">
        <v>245.897753</v>
      </c>
      <c r="Z144" s="40">
        <v>246.282856</v>
      </c>
      <c r="AA144" s="40">
        <v>247.122843</v>
      </c>
      <c r="AB144" s="40">
        <v>247.725571</v>
      </c>
      <c r="AC144" s="40">
        <v>254.83403</v>
      </c>
      <c r="AD144" s="40">
        <v>249.029691</v>
      </c>
      <c r="AE144" s="40">
        <v>250.968808</v>
      </c>
      <c r="AF144" s="40">
        <v>247.00865</v>
      </c>
      <c r="AG144" s="40">
        <v>248.317449</v>
      </c>
      <c r="AH144" s="40">
        <v>247.146005</v>
      </c>
      <c r="AI144" s="40">
        <v>252.463857</v>
      </c>
      <c r="AJ144" s="40">
        <v>249.343942</v>
      </c>
      <c r="AK144" s="40">
        <v>253.593172</v>
      </c>
      <c r="AL144" s="40">
        <v>262.404316</v>
      </c>
      <c r="AM144" s="40">
        <v>268.297314</v>
      </c>
      <c r="AN144" s="40">
        <v>273.059314</v>
      </c>
      <c r="AO144" s="40">
        <v>272.365773</v>
      </c>
      <c r="AP144" s="40">
        <v>264.516334</v>
      </c>
      <c r="AQ144" s="40">
        <v>277.916473</v>
      </c>
      <c r="AR144" s="40">
        <v>282.367681</v>
      </c>
      <c r="AS144" s="40">
        <v>310.670256</v>
      </c>
      <c r="AT144" s="40">
        <v>344.405489</v>
      </c>
      <c r="AU144" s="40">
        <v>348.977415</v>
      </c>
      <c r="AV144" s="40">
        <v>367.073767</v>
      </c>
      <c r="AW144" s="40">
        <v>371.507887</v>
      </c>
      <c r="AX144" s="40">
        <v>377.742625</v>
      </c>
      <c r="AY144" s="40">
        <v>420.899459</v>
      </c>
      <c r="AZ144" s="40">
        <v>449.711582</v>
      </c>
      <c r="BA144" s="40">
        <v>511.256677</v>
      </c>
      <c r="BB144" s="40">
        <v>563.266022</v>
      </c>
      <c r="BC144" s="40">
        <v>647.262261</v>
      </c>
      <c r="BD144" s="40">
        <v>702.000883</v>
      </c>
      <c r="BE144" s="40">
        <v>761.004426</v>
      </c>
      <c r="BF144" s="40">
        <v>802.570554</v>
      </c>
      <c r="BG144" s="40">
        <v>816.458252</v>
      </c>
      <c r="BH144" s="40">
        <v>836.409584</v>
      </c>
      <c r="BI144" s="40">
        <v>841.488545</v>
      </c>
      <c r="BJ144" s="40">
        <v>836.024223</v>
      </c>
      <c r="BK144" s="40">
        <v>865.253119</v>
      </c>
      <c r="BL144" s="40">
        <v>928.44654</v>
      </c>
      <c r="BM144" s="40">
        <v>935.349447</v>
      </c>
      <c r="BN144" s="40">
        <v>987.615675</v>
      </c>
      <c r="BO144" s="40">
        <v>1058.984769</v>
      </c>
      <c r="BP144" s="40">
        <v>1080.676209</v>
      </c>
      <c r="BQ144" s="40">
        <v>1094.942392</v>
      </c>
      <c r="BR144" s="40">
        <v>1107.483727</v>
      </c>
      <c r="BS144" s="40">
        <v>1113.01591</v>
      </c>
      <c r="BT144" s="40">
        <v>1047.070123</v>
      </c>
      <c r="BU144" s="40">
        <v>948.943012</v>
      </c>
      <c r="BV144" s="40">
        <v>939.469743</v>
      </c>
      <c r="BW144" s="40">
        <v>957.323954</v>
      </c>
      <c r="BX144" s="40">
        <v>917.337431</v>
      </c>
      <c r="BY144" s="40">
        <v>890.988475</v>
      </c>
      <c r="BZ144" s="40">
        <v>917.321815</v>
      </c>
      <c r="CA144" s="40">
        <v>977.574621</v>
      </c>
      <c r="CB144" s="40">
        <v>1047.893326</v>
      </c>
      <c r="CC144" s="40">
        <v>1041.371923</v>
      </c>
      <c r="CD144" s="40">
        <v>1090.724911</v>
      </c>
      <c r="CE144" s="40">
        <v>1134.803863</v>
      </c>
      <c r="CF144" s="40">
        <v>1110.182057</v>
      </c>
      <c r="CG144" s="40">
        <v>1056.825595</v>
      </c>
      <c r="CH144" s="40">
        <v>1011.025742</v>
      </c>
      <c r="CI144" s="40">
        <v>922.273886</v>
      </c>
      <c r="CJ144" s="40">
        <v>850.680046</v>
      </c>
      <c r="CK144" s="40">
        <v>788.982733</v>
      </c>
      <c r="CL144" s="40">
        <v>638.608908</v>
      </c>
      <c r="CM144" s="40">
        <v>515.298765</v>
      </c>
      <c r="CN144" s="40">
        <v>486.778369</v>
      </c>
      <c r="CO144" s="40">
        <v>494.695103</v>
      </c>
      <c r="CP144" s="40">
        <v>432.670145</v>
      </c>
      <c r="CQ144" s="40">
        <v>357.356975</v>
      </c>
      <c r="CR144" s="40">
        <v>341.048478</v>
      </c>
      <c r="CS144" s="40">
        <v>328.873114</v>
      </c>
      <c r="CT144" s="40">
        <v>297.721901</v>
      </c>
      <c r="CU144" s="40">
        <v>275.697321</v>
      </c>
      <c r="CV144" s="40">
        <v>264.148146</v>
      </c>
    </row>
    <row r="145" spans="1:100">
      <c r="A145" s="38">
        <v>44819</v>
      </c>
      <c r="B145" s="39" t="s">
        <v>31</v>
      </c>
      <c r="C145" s="39" t="s">
        <v>142</v>
      </c>
      <c r="D145" s="40">
        <v>450873.247632</v>
      </c>
      <c r="E145" s="40">
        <v>3875.166003</v>
      </c>
      <c r="F145" s="40">
        <v>3834.356707</v>
      </c>
      <c r="G145" s="40">
        <v>3783.658008</v>
      </c>
      <c r="H145" s="40">
        <v>3731.256393</v>
      </c>
      <c r="I145" s="40">
        <v>3566.299527</v>
      </c>
      <c r="J145" s="40">
        <v>3460.168496</v>
      </c>
      <c r="K145" s="40">
        <v>3330.537192</v>
      </c>
      <c r="L145" s="40">
        <v>3250.153172</v>
      </c>
      <c r="M145" s="40">
        <v>3185.85695</v>
      </c>
      <c r="N145" s="40">
        <v>3151.725013</v>
      </c>
      <c r="O145" s="40">
        <v>3131.396573</v>
      </c>
      <c r="P145" s="40">
        <v>3052.253853</v>
      </c>
      <c r="Q145" s="40">
        <v>3032.987679</v>
      </c>
      <c r="R145" s="40">
        <v>2977.398684</v>
      </c>
      <c r="S145" s="40">
        <v>2928.904287</v>
      </c>
      <c r="T145" s="40">
        <v>2869.065585</v>
      </c>
      <c r="U145" s="40">
        <v>2891.284837</v>
      </c>
      <c r="V145" s="40">
        <v>2932.393193</v>
      </c>
      <c r="W145" s="40">
        <v>3014.902736</v>
      </c>
      <c r="X145" s="40">
        <v>3034.102266</v>
      </c>
      <c r="Y145" s="40">
        <v>3221.053768</v>
      </c>
      <c r="Z145" s="40">
        <v>3378.326634</v>
      </c>
      <c r="AA145" s="40">
        <v>3529.119523</v>
      </c>
      <c r="AB145" s="40">
        <v>3600.448156</v>
      </c>
      <c r="AC145" s="40">
        <v>3807.661895</v>
      </c>
      <c r="AD145" s="40">
        <v>3948.361096</v>
      </c>
      <c r="AE145" s="40">
        <v>3998.228078</v>
      </c>
      <c r="AF145" s="40">
        <v>4057.279567</v>
      </c>
      <c r="AG145" s="40">
        <v>4031.001757</v>
      </c>
      <c r="AH145" s="40">
        <v>3938.022493</v>
      </c>
      <c r="AI145" s="40">
        <v>3809.995249</v>
      </c>
      <c r="AJ145" s="40">
        <v>3726.138186</v>
      </c>
      <c r="AK145" s="40">
        <v>3702.595682</v>
      </c>
      <c r="AL145" s="40">
        <v>3626.18743</v>
      </c>
      <c r="AM145" s="40">
        <v>3542.572721</v>
      </c>
      <c r="AN145" s="40">
        <v>3450.352463</v>
      </c>
      <c r="AO145" s="40">
        <v>3341.439417</v>
      </c>
      <c r="AP145" s="40">
        <v>3201.036533</v>
      </c>
      <c r="AQ145" s="40">
        <v>3173.424936</v>
      </c>
      <c r="AR145" s="40">
        <v>3264.494521</v>
      </c>
      <c r="AS145" s="40">
        <v>3382.350562</v>
      </c>
      <c r="AT145" s="40">
        <v>3449.15895</v>
      </c>
      <c r="AU145" s="40">
        <v>3510.12924</v>
      </c>
      <c r="AV145" s="40">
        <v>3765.335326</v>
      </c>
      <c r="AW145" s="40">
        <v>4106.855418</v>
      </c>
      <c r="AX145" s="40">
        <v>4413.225609</v>
      </c>
      <c r="AY145" s="40">
        <v>4610.499961</v>
      </c>
      <c r="AZ145" s="40">
        <v>4886.438072</v>
      </c>
      <c r="BA145" s="40">
        <v>5104.949959</v>
      </c>
      <c r="BB145" s="40">
        <v>5322.504145</v>
      </c>
      <c r="BC145" s="40">
        <v>5445.188263</v>
      </c>
      <c r="BD145" s="40">
        <v>5610.513974</v>
      </c>
      <c r="BE145" s="40">
        <v>5725.442118</v>
      </c>
      <c r="BF145" s="40">
        <v>5832.845613</v>
      </c>
      <c r="BG145" s="40">
        <v>5992.196211</v>
      </c>
      <c r="BH145" s="40">
        <v>6194.805527</v>
      </c>
      <c r="BI145" s="40">
        <v>6282.074936</v>
      </c>
      <c r="BJ145" s="40">
        <v>6335.898668</v>
      </c>
      <c r="BK145" s="40">
        <v>6374.231959</v>
      </c>
      <c r="BL145" s="40">
        <v>6411.400138</v>
      </c>
      <c r="BM145" s="40">
        <v>6443.000385</v>
      </c>
      <c r="BN145" s="40">
        <v>6493.152604</v>
      </c>
      <c r="BO145" s="40">
        <v>6512.082627</v>
      </c>
      <c r="BP145" s="40">
        <v>6516.963782</v>
      </c>
      <c r="BQ145" s="40">
        <v>6497.119748</v>
      </c>
      <c r="BR145" s="40">
        <v>6483.253996</v>
      </c>
      <c r="BS145" s="40">
        <v>6394.941168</v>
      </c>
      <c r="BT145" s="40">
        <v>6396.366675</v>
      </c>
      <c r="BU145" s="40">
        <v>6351.407662</v>
      </c>
      <c r="BV145" s="40">
        <v>6322.202257</v>
      </c>
      <c r="BW145" s="40">
        <v>6289.336145</v>
      </c>
      <c r="BX145" s="40">
        <v>6254.40965</v>
      </c>
      <c r="BY145" s="40">
        <v>6176.814091</v>
      </c>
      <c r="BZ145" s="40">
        <v>6218.27838</v>
      </c>
      <c r="CA145" s="40">
        <v>6325.380829</v>
      </c>
      <c r="CB145" s="40">
        <v>6435.431923</v>
      </c>
      <c r="CC145" s="40">
        <v>6447.037448</v>
      </c>
      <c r="CD145" s="40">
        <v>6493.946062</v>
      </c>
      <c r="CE145" s="40">
        <v>6524.328225</v>
      </c>
      <c r="CF145" s="40">
        <v>6516.43667</v>
      </c>
      <c r="CG145" s="40">
        <v>6520.733108</v>
      </c>
      <c r="CH145" s="40">
        <v>6507.650733</v>
      </c>
      <c r="CI145" s="40">
        <v>6413.0667</v>
      </c>
      <c r="CJ145" s="40">
        <v>6246.613043</v>
      </c>
      <c r="CK145" s="40">
        <v>5993.002812</v>
      </c>
      <c r="CL145" s="40">
        <v>5725.51661</v>
      </c>
      <c r="CM145" s="40">
        <v>5535.005751</v>
      </c>
      <c r="CN145" s="40">
        <v>5328.833322</v>
      </c>
      <c r="CO145" s="40">
        <v>5029.953041</v>
      </c>
      <c r="CP145" s="40">
        <v>4842.224224</v>
      </c>
      <c r="CQ145" s="40">
        <v>4680.004754</v>
      </c>
      <c r="CR145" s="40">
        <v>4401.436383</v>
      </c>
      <c r="CS145" s="40">
        <v>4152.721464</v>
      </c>
      <c r="CT145" s="40">
        <v>3946.83004</v>
      </c>
      <c r="CU145" s="40">
        <v>3755.369028</v>
      </c>
      <c r="CV145" s="40">
        <v>3564.744384</v>
      </c>
    </row>
    <row r="146" spans="1:100">
      <c r="A146" s="38">
        <v>44819</v>
      </c>
      <c r="B146" s="39" t="s">
        <v>32</v>
      </c>
      <c r="C146" s="39" t="s">
        <v>142</v>
      </c>
      <c r="D146" s="40">
        <v>405.290878</v>
      </c>
      <c r="E146" s="40">
        <v>7.878533</v>
      </c>
      <c r="F146" s="40">
        <v>7.946077</v>
      </c>
      <c r="G146" s="40">
        <v>7.888065</v>
      </c>
      <c r="H146" s="40">
        <v>7.841791</v>
      </c>
      <c r="I146" s="40">
        <v>17.971567</v>
      </c>
      <c r="J146" s="40">
        <v>18.000443</v>
      </c>
      <c r="K146" s="40">
        <v>18.129137</v>
      </c>
      <c r="L146" s="40">
        <v>16.976411</v>
      </c>
      <c r="M146" s="40">
        <v>16.526994</v>
      </c>
      <c r="N146" s="40">
        <v>16.621383</v>
      </c>
      <c r="O146" s="40">
        <v>16.513694</v>
      </c>
      <c r="P146" s="40">
        <v>15.867029</v>
      </c>
      <c r="Q146" s="40">
        <v>14.181373</v>
      </c>
      <c r="R146" s="40">
        <v>14.159638</v>
      </c>
      <c r="S146" s="40">
        <v>14.192265</v>
      </c>
      <c r="T146" s="40">
        <v>13.017785</v>
      </c>
      <c r="U146" s="40">
        <v>3.035637</v>
      </c>
      <c r="V146" s="40">
        <v>3.03162</v>
      </c>
      <c r="W146" s="40">
        <v>3.007879</v>
      </c>
      <c r="X146" s="40">
        <v>2.819085</v>
      </c>
      <c r="Y146" s="40">
        <v>1.059159</v>
      </c>
      <c r="Z146" s="40">
        <v>1.032003</v>
      </c>
      <c r="AA146" s="40">
        <v>0.945021</v>
      </c>
      <c r="AB146" s="40">
        <v>0.892241</v>
      </c>
      <c r="AC146" s="40">
        <v>0.891433</v>
      </c>
      <c r="AD146" s="40">
        <v>0.892048</v>
      </c>
      <c r="AE146" s="40">
        <v>0.891707</v>
      </c>
      <c r="AF146" s="40">
        <v>0.848844</v>
      </c>
      <c r="AG146" s="40">
        <v>0.845807</v>
      </c>
      <c r="AH146" s="40">
        <v>0.830855</v>
      </c>
      <c r="AI146" s="40">
        <v>0.729682</v>
      </c>
      <c r="AJ146" s="40">
        <v>0.638637</v>
      </c>
      <c r="AK146" s="40">
        <v>0.835203</v>
      </c>
      <c r="AL146" s="40">
        <v>0.764211</v>
      </c>
      <c r="AM146" s="40">
        <v>0.764675</v>
      </c>
      <c r="AN146" s="40">
        <v>0.756565</v>
      </c>
      <c r="AO146" s="40">
        <v>0.703208</v>
      </c>
      <c r="AP146" s="40">
        <v>0.645751</v>
      </c>
      <c r="AQ146" s="40">
        <v>0.712246</v>
      </c>
      <c r="AR146" s="40">
        <v>0.679565</v>
      </c>
      <c r="AS146" s="40">
        <v>0.590216</v>
      </c>
      <c r="AT146" s="40">
        <v>0.58906</v>
      </c>
      <c r="AU146" s="40">
        <v>0.584083</v>
      </c>
      <c r="AV146" s="40">
        <v>0.625044</v>
      </c>
      <c r="AW146" s="40">
        <v>0.639072</v>
      </c>
      <c r="AX146" s="40">
        <v>0.501557</v>
      </c>
      <c r="AY146" s="40">
        <v>0.50292</v>
      </c>
      <c r="AZ146" s="40">
        <v>0.529377</v>
      </c>
      <c r="BA146" s="40">
        <v>0.563137</v>
      </c>
      <c r="BB146" s="40">
        <v>0.563531</v>
      </c>
      <c r="BC146" s="40">
        <v>0.468251</v>
      </c>
      <c r="BD146" s="40">
        <v>0.423459</v>
      </c>
      <c r="BE146" s="40">
        <v>0.424123</v>
      </c>
      <c r="BF146" s="40">
        <v>0.424888</v>
      </c>
      <c r="BG146" s="40">
        <v>0.486382</v>
      </c>
      <c r="BH146" s="40">
        <v>0.415741</v>
      </c>
      <c r="BI146" s="40">
        <v>2.033969</v>
      </c>
      <c r="BJ146" s="40">
        <v>5.334469</v>
      </c>
      <c r="BK146" s="40">
        <v>5.254519</v>
      </c>
      <c r="BL146" s="40">
        <v>5.141409</v>
      </c>
      <c r="BM146" s="40">
        <v>5.639299</v>
      </c>
      <c r="BN146" s="40">
        <v>5.587658</v>
      </c>
      <c r="BO146" s="40">
        <v>5.528522</v>
      </c>
      <c r="BP146" s="40">
        <v>5.525853</v>
      </c>
      <c r="BQ146" s="40">
        <v>5.459318</v>
      </c>
      <c r="BR146" s="40">
        <v>5.387687</v>
      </c>
      <c r="BS146" s="40">
        <v>4.839753</v>
      </c>
      <c r="BT146" s="40">
        <v>4.778647</v>
      </c>
      <c r="BU146" s="40">
        <v>4.844247</v>
      </c>
      <c r="BV146" s="40">
        <v>5.060041</v>
      </c>
      <c r="BW146" s="40">
        <v>5.03245</v>
      </c>
      <c r="BX146" s="40">
        <v>5.036507</v>
      </c>
      <c r="BY146" s="40">
        <v>5.046004</v>
      </c>
      <c r="BZ146" s="40">
        <v>5.099542</v>
      </c>
      <c r="CA146" s="40">
        <v>5.087881</v>
      </c>
      <c r="CB146" s="40">
        <v>5.142236</v>
      </c>
      <c r="CC146" s="40">
        <v>3.848723</v>
      </c>
      <c r="CD146" s="40">
        <v>0.438768</v>
      </c>
      <c r="CE146" s="40">
        <v>0.69334</v>
      </c>
      <c r="CF146" s="40">
        <v>0.714815</v>
      </c>
      <c r="CG146" s="40">
        <v>7.529915</v>
      </c>
      <c r="CH146" s="40">
        <v>7.381686</v>
      </c>
      <c r="CI146" s="40">
        <v>7.358589</v>
      </c>
      <c r="CJ146" s="40">
        <v>6.679406</v>
      </c>
      <c r="CK146" s="40">
        <v>0.715321</v>
      </c>
      <c r="CL146" s="40">
        <v>0.709436</v>
      </c>
      <c r="CM146" s="40">
        <v>0.741344</v>
      </c>
      <c r="CN146" s="40">
        <v>0.823973</v>
      </c>
      <c r="CO146" s="40">
        <v>0.998843</v>
      </c>
      <c r="CP146" s="40">
        <v>1.003108</v>
      </c>
      <c r="CQ146" s="40">
        <v>0.877928</v>
      </c>
      <c r="CR146" s="40">
        <v>0.826479</v>
      </c>
      <c r="CS146" s="40">
        <v>0.78243</v>
      </c>
      <c r="CT146" s="40">
        <v>0.779514</v>
      </c>
      <c r="CU146" s="40">
        <v>0.624969</v>
      </c>
      <c r="CV146" s="40">
        <v>0.606172</v>
      </c>
    </row>
    <row r="147" spans="1:100">
      <c r="A147" s="38">
        <v>44819</v>
      </c>
      <c r="B147" s="39" t="s">
        <v>33</v>
      </c>
      <c r="C147" s="39" t="s">
        <v>142</v>
      </c>
      <c r="D147" s="40">
        <v>119663.628673</v>
      </c>
      <c r="E147" s="40">
        <v>1240.384297</v>
      </c>
      <c r="F147" s="40">
        <v>1240.598574</v>
      </c>
      <c r="G147" s="40">
        <v>1240.336012</v>
      </c>
      <c r="H147" s="40">
        <v>1241.037163</v>
      </c>
      <c r="I147" s="40">
        <v>1241.643722</v>
      </c>
      <c r="J147" s="40">
        <v>1241.466567</v>
      </c>
      <c r="K147" s="40">
        <v>1242.360414</v>
      </c>
      <c r="L147" s="40">
        <v>1242.937831</v>
      </c>
      <c r="M147" s="40">
        <v>1243.554028</v>
      </c>
      <c r="N147" s="40">
        <v>1243.978301</v>
      </c>
      <c r="O147" s="40">
        <v>1244.277055</v>
      </c>
      <c r="P147" s="40">
        <v>1244.500765</v>
      </c>
      <c r="Q147" s="40">
        <v>1244.141783</v>
      </c>
      <c r="R147" s="40">
        <v>1244.378064</v>
      </c>
      <c r="S147" s="40">
        <v>1244.924266</v>
      </c>
      <c r="T147" s="40">
        <v>1245.134797</v>
      </c>
      <c r="U147" s="40">
        <v>1245.514483</v>
      </c>
      <c r="V147" s="40">
        <v>1245.535676</v>
      </c>
      <c r="W147" s="40">
        <v>1245.381111</v>
      </c>
      <c r="X147" s="40">
        <v>1245.863042</v>
      </c>
      <c r="Y147" s="40">
        <v>1246.066077</v>
      </c>
      <c r="Z147" s="40">
        <v>1246.221085</v>
      </c>
      <c r="AA147" s="40">
        <v>1246.388257</v>
      </c>
      <c r="AB147" s="40">
        <v>1247.210169</v>
      </c>
      <c r="AC147" s="40">
        <v>1247.243741</v>
      </c>
      <c r="AD147" s="40">
        <v>1247.582427</v>
      </c>
      <c r="AE147" s="40">
        <v>1247.618065</v>
      </c>
      <c r="AF147" s="40">
        <v>1247.314011</v>
      </c>
      <c r="AG147" s="40">
        <v>1247.19186</v>
      </c>
      <c r="AH147" s="40">
        <v>1247.333777</v>
      </c>
      <c r="AI147" s="40">
        <v>1247.243573</v>
      </c>
      <c r="AJ147" s="40">
        <v>1247.427265</v>
      </c>
      <c r="AK147" s="40">
        <v>1247.565742</v>
      </c>
      <c r="AL147" s="40">
        <v>1247.413393</v>
      </c>
      <c r="AM147" s="40">
        <v>1247.508838</v>
      </c>
      <c r="AN147" s="40">
        <v>1247.597155</v>
      </c>
      <c r="AO147" s="40">
        <v>1247.623074</v>
      </c>
      <c r="AP147" s="40">
        <v>1247.532817</v>
      </c>
      <c r="AQ147" s="40">
        <v>1247.716505</v>
      </c>
      <c r="AR147" s="40">
        <v>1247.607736</v>
      </c>
      <c r="AS147" s="40">
        <v>1247.750811</v>
      </c>
      <c r="AT147" s="40">
        <v>1247.396729</v>
      </c>
      <c r="AU147" s="40">
        <v>1247.594697</v>
      </c>
      <c r="AV147" s="40">
        <v>1247.463538</v>
      </c>
      <c r="AW147" s="40">
        <v>1247.262632</v>
      </c>
      <c r="AX147" s="40">
        <v>1247.140081</v>
      </c>
      <c r="AY147" s="40">
        <v>1247.170971</v>
      </c>
      <c r="AZ147" s="40">
        <v>1246.979929</v>
      </c>
      <c r="BA147" s="40">
        <v>1247.05146</v>
      </c>
      <c r="BB147" s="40">
        <v>1247.051214</v>
      </c>
      <c r="BC147" s="40">
        <v>1246.989949</v>
      </c>
      <c r="BD147" s="40">
        <v>1246.977195</v>
      </c>
      <c r="BE147" s="40">
        <v>1247.115035</v>
      </c>
      <c r="BF147" s="40">
        <v>1246.808941</v>
      </c>
      <c r="BG147" s="40">
        <v>1246.767243</v>
      </c>
      <c r="BH147" s="40">
        <v>1246.447268</v>
      </c>
      <c r="BI147" s="40">
        <v>1246.848809</v>
      </c>
      <c r="BJ147" s="40">
        <v>1246.950156</v>
      </c>
      <c r="BK147" s="40">
        <v>1246.523234</v>
      </c>
      <c r="BL147" s="40">
        <v>1246.910709</v>
      </c>
      <c r="BM147" s="40">
        <v>1247.098543</v>
      </c>
      <c r="BN147" s="40">
        <v>1247.111354</v>
      </c>
      <c r="BO147" s="40">
        <v>1247.145477</v>
      </c>
      <c r="BP147" s="40">
        <v>1247.116742</v>
      </c>
      <c r="BQ147" s="40">
        <v>1246.945858</v>
      </c>
      <c r="BR147" s="40">
        <v>1247.401971</v>
      </c>
      <c r="BS147" s="40">
        <v>1247.353252</v>
      </c>
      <c r="BT147" s="40">
        <v>1247.312925</v>
      </c>
      <c r="BU147" s="40">
        <v>1247.318624</v>
      </c>
      <c r="BV147" s="40">
        <v>1247.400034</v>
      </c>
      <c r="BW147" s="40">
        <v>1246.625906</v>
      </c>
      <c r="BX147" s="40">
        <v>1247.087646</v>
      </c>
      <c r="BY147" s="40">
        <v>1247.225847</v>
      </c>
      <c r="BZ147" s="40">
        <v>1247.440913</v>
      </c>
      <c r="CA147" s="40">
        <v>1247.358472</v>
      </c>
      <c r="CB147" s="40">
        <v>1247.721375</v>
      </c>
      <c r="CC147" s="40">
        <v>1247.914224</v>
      </c>
      <c r="CD147" s="40">
        <v>1247.490004</v>
      </c>
      <c r="CE147" s="40">
        <v>1247.364393</v>
      </c>
      <c r="CF147" s="40">
        <v>1247.589517</v>
      </c>
      <c r="CG147" s="40">
        <v>1247.872131</v>
      </c>
      <c r="CH147" s="40">
        <v>1247.367158</v>
      </c>
      <c r="CI147" s="40">
        <v>1247.36389</v>
      </c>
      <c r="CJ147" s="40">
        <v>1247.340831</v>
      </c>
      <c r="CK147" s="40">
        <v>1247.52689</v>
      </c>
      <c r="CL147" s="40">
        <v>1247.526359</v>
      </c>
      <c r="CM147" s="40">
        <v>1247.778162</v>
      </c>
      <c r="CN147" s="40">
        <v>1247.776863</v>
      </c>
      <c r="CO147" s="40">
        <v>1247.608185</v>
      </c>
      <c r="CP147" s="40">
        <v>1247.799437</v>
      </c>
      <c r="CQ147" s="40">
        <v>1247.851295</v>
      </c>
      <c r="CR147" s="40">
        <v>1247.713251</v>
      </c>
      <c r="CS147" s="40">
        <v>1247.70392</v>
      </c>
      <c r="CT147" s="40">
        <v>1247.814819</v>
      </c>
      <c r="CU147" s="40">
        <v>1247.973213</v>
      </c>
      <c r="CV147" s="40">
        <v>1248.035073</v>
      </c>
    </row>
    <row r="148" spans="1:100">
      <c r="A148" s="38">
        <v>44819</v>
      </c>
      <c r="B148" s="39" t="s">
        <v>34</v>
      </c>
      <c r="C148" s="39" t="s">
        <v>142</v>
      </c>
      <c r="D148" s="40">
        <v>1904.026135</v>
      </c>
      <c r="E148" s="40">
        <v>28.024188</v>
      </c>
      <c r="F148" s="40">
        <v>11.231016</v>
      </c>
      <c r="G148" s="40">
        <v>4.413347</v>
      </c>
      <c r="H148" s="40">
        <v>6.370291</v>
      </c>
      <c r="I148" s="40">
        <v>16.524326</v>
      </c>
      <c r="J148" s="40">
        <v>0.738573</v>
      </c>
      <c r="K148" s="40">
        <v>9.557079</v>
      </c>
      <c r="L148" s="40">
        <v>12.991383</v>
      </c>
      <c r="M148" s="40">
        <v>2.718917</v>
      </c>
      <c r="N148" s="40">
        <v>20.843407</v>
      </c>
      <c r="O148" s="40">
        <v>1.591193</v>
      </c>
      <c r="P148" s="40">
        <v>5.151745</v>
      </c>
      <c r="Q148" s="40">
        <v>6.698823</v>
      </c>
      <c r="R148" s="40">
        <v>2.315691</v>
      </c>
      <c r="S148" s="40">
        <v>3.092001</v>
      </c>
      <c r="T148" s="40">
        <v>0.736862</v>
      </c>
      <c r="U148" s="40">
        <v>15.746536</v>
      </c>
      <c r="V148" s="40">
        <v>8.183354</v>
      </c>
      <c r="W148" s="40">
        <v>4.438269</v>
      </c>
      <c r="X148" s="40">
        <v>6.669407</v>
      </c>
      <c r="Y148" s="40">
        <v>12.398354</v>
      </c>
      <c r="Z148" s="40">
        <v>5.33459</v>
      </c>
      <c r="AA148" s="40">
        <v>5.894967</v>
      </c>
      <c r="AB148" s="40">
        <v>5.253356</v>
      </c>
      <c r="AC148" s="40">
        <v>15.883356</v>
      </c>
      <c r="AD148" s="40">
        <v>2.347451</v>
      </c>
      <c r="AE148" s="40">
        <v>13.830635</v>
      </c>
      <c r="AF148" s="40">
        <v>4.986652</v>
      </c>
      <c r="AG148" s="40">
        <v>6.011609</v>
      </c>
      <c r="AH148" s="40">
        <v>2.600631</v>
      </c>
      <c r="AI148" s="40">
        <v>10.701035</v>
      </c>
      <c r="AJ148" s="40">
        <v>3.685698</v>
      </c>
      <c r="AK148" s="40">
        <v>2.557397</v>
      </c>
      <c r="AL148" s="40">
        <v>2.544984</v>
      </c>
      <c r="AM148" s="40">
        <v>2.281596</v>
      </c>
      <c r="AN148" s="40">
        <v>6.695648</v>
      </c>
      <c r="AO148" s="40">
        <v>7.403858</v>
      </c>
      <c r="AP148" s="40">
        <v>21.825487</v>
      </c>
      <c r="AQ148" s="40">
        <v>4.022096</v>
      </c>
      <c r="AR148" s="40">
        <v>17.006513</v>
      </c>
      <c r="AS148" s="40">
        <v>21.354462</v>
      </c>
      <c r="AT148" s="40">
        <v>19.157682</v>
      </c>
      <c r="AU148" s="40">
        <v>16.69206</v>
      </c>
      <c r="AV148" s="40">
        <v>14.591848</v>
      </c>
      <c r="AW148" s="40">
        <v>11.745186</v>
      </c>
      <c r="AX148" s="40">
        <v>3.34699</v>
      </c>
      <c r="AY148" s="40">
        <v>12.155574</v>
      </c>
      <c r="AZ148" s="40">
        <v>5.235918</v>
      </c>
      <c r="BA148" s="40">
        <v>27.312161</v>
      </c>
      <c r="BB148" s="40">
        <v>30.381084</v>
      </c>
      <c r="BC148" s="40">
        <v>26.531424</v>
      </c>
      <c r="BD148" s="40">
        <v>28.853954</v>
      </c>
      <c r="BE148" s="40">
        <v>26.891637</v>
      </c>
      <c r="BF148" s="40">
        <v>16.243355</v>
      </c>
      <c r="BG148" s="40">
        <v>30.365373</v>
      </c>
      <c r="BH148" s="40">
        <v>35.129826</v>
      </c>
      <c r="BI148" s="40">
        <v>26.590549</v>
      </c>
      <c r="BJ148" s="40">
        <v>32.753032</v>
      </c>
      <c r="BK148" s="40">
        <v>31.954366</v>
      </c>
      <c r="BL148" s="40">
        <v>32.03714</v>
      </c>
      <c r="BM148" s="40">
        <v>25.038389</v>
      </c>
      <c r="BN148" s="40">
        <v>33.393669</v>
      </c>
      <c r="BO148" s="40">
        <v>23.549871</v>
      </c>
      <c r="BP148" s="40">
        <v>21.498727</v>
      </c>
      <c r="BQ148" s="40">
        <v>30.445293</v>
      </c>
      <c r="BR148" s="40">
        <v>70.862817</v>
      </c>
      <c r="BS148" s="40">
        <v>42.625737</v>
      </c>
      <c r="BT148" s="40">
        <v>38.443919</v>
      </c>
      <c r="BU148" s="40">
        <v>33.076589</v>
      </c>
      <c r="BV148" s="40">
        <v>39.526914</v>
      </c>
      <c r="BW148" s="40">
        <v>29.809357</v>
      </c>
      <c r="BX148" s="40">
        <v>19.30919</v>
      </c>
      <c r="BY148" s="40">
        <v>15.587978</v>
      </c>
      <c r="BZ148" s="40">
        <v>72.103501</v>
      </c>
      <c r="CA148" s="40">
        <v>75.488251</v>
      </c>
      <c r="CB148" s="40">
        <v>78.986902</v>
      </c>
      <c r="CC148" s="40">
        <v>74.1901</v>
      </c>
      <c r="CD148" s="40">
        <v>36.687446</v>
      </c>
      <c r="CE148" s="40">
        <v>38.207582</v>
      </c>
      <c r="CF148" s="40">
        <v>23.051103</v>
      </c>
      <c r="CG148" s="40">
        <v>23.556279</v>
      </c>
      <c r="CH148" s="40">
        <v>5.106343</v>
      </c>
      <c r="CI148" s="40">
        <v>4.416207</v>
      </c>
      <c r="CJ148" s="40">
        <v>3.940288</v>
      </c>
      <c r="CK148" s="40">
        <v>65.260299</v>
      </c>
      <c r="CL148" s="40">
        <v>83.619868</v>
      </c>
      <c r="CM148" s="40">
        <v>51.700393</v>
      </c>
      <c r="CN148" s="40">
        <v>5.204945</v>
      </c>
      <c r="CO148" s="40">
        <v>11.562463</v>
      </c>
      <c r="CP148" s="40">
        <v>17.257432</v>
      </c>
      <c r="CQ148" s="40">
        <v>8.101581</v>
      </c>
      <c r="CR148" s="40">
        <v>2.214565</v>
      </c>
      <c r="CS148" s="40">
        <v>4.576612</v>
      </c>
      <c r="CT148" s="40">
        <v>1.705099</v>
      </c>
      <c r="CU148" s="40">
        <v>12.524463</v>
      </c>
      <c r="CV148" s="40">
        <v>10.770021</v>
      </c>
    </row>
    <row r="149" spans="1:100">
      <c r="A149" s="38">
        <v>44819</v>
      </c>
      <c r="B149" s="39" t="s">
        <v>35</v>
      </c>
      <c r="C149" s="39" t="s">
        <v>142</v>
      </c>
      <c r="D149" s="40">
        <v>91996.288422</v>
      </c>
      <c r="E149" s="40">
        <v>0</v>
      </c>
      <c r="F149" s="40">
        <v>0.000169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0.244683</v>
      </c>
      <c r="AH149" s="40">
        <v>13.857953</v>
      </c>
      <c r="AI149" s="40">
        <v>76.004656</v>
      </c>
      <c r="AJ149" s="40">
        <v>235.97036</v>
      </c>
      <c r="AK149" s="40">
        <v>498.566443</v>
      </c>
      <c r="AL149" s="40">
        <v>841.960548</v>
      </c>
      <c r="AM149" s="40">
        <v>1228.391804</v>
      </c>
      <c r="AN149" s="40">
        <v>1581.347433</v>
      </c>
      <c r="AO149" s="40">
        <v>1892.232304</v>
      </c>
      <c r="AP149" s="40">
        <v>2084.967701</v>
      </c>
      <c r="AQ149" s="40">
        <v>2193.706117</v>
      </c>
      <c r="AR149" s="40">
        <v>2210.571104</v>
      </c>
      <c r="AS149" s="40">
        <v>2143.237749</v>
      </c>
      <c r="AT149" s="40">
        <v>2218.503466</v>
      </c>
      <c r="AU149" s="40">
        <v>2346.710546</v>
      </c>
      <c r="AV149" s="40">
        <v>2338.082414</v>
      </c>
      <c r="AW149" s="40">
        <v>2335.169601</v>
      </c>
      <c r="AX149" s="40">
        <v>2344.35159</v>
      </c>
      <c r="AY149" s="40">
        <v>2337.307771</v>
      </c>
      <c r="AZ149" s="40">
        <v>2299.036449</v>
      </c>
      <c r="BA149" s="40">
        <v>2272.949364</v>
      </c>
      <c r="BB149" s="40">
        <v>2287.744461</v>
      </c>
      <c r="BC149" s="40">
        <v>2296.53307</v>
      </c>
      <c r="BD149" s="40">
        <v>2324.355773</v>
      </c>
      <c r="BE149" s="40">
        <v>2339.847074</v>
      </c>
      <c r="BF149" s="40">
        <v>2388.484819</v>
      </c>
      <c r="BG149" s="40">
        <v>2377.88943</v>
      </c>
      <c r="BH149" s="40">
        <v>2337.41616</v>
      </c>
      <c r="BI149" s="40">
        <v>2390.696049</v>
      </c>
      <c r="BJ149" s="40">
        <v>2370.505004</v>
      </c>
      <c r="BK149" s="40">
        <v>2357.496073</v>
      </c>
      <c r="BL149" s="40">
        <v>2335.424001</v>
      </c>
      <c r="BM149" s="40">
        <v>2359.737549</v>
      </c>
      <c r="BN149" s="40">
        <v>2357.645873</v>
      </c>
      <c r="BO149" s="40">
        <v>2303.340312</v>
      </c>
      <c r="BP149" s="40">
        <v>2344.971496</v>
      </c>
      <c r="BQ149" s="40">
        <v>2352.481852</v>
      </c>
      <c r="BR149" s="40">
        <v>2246.64634</v>
      </c>
      <c r="BS149" s="40">
        <v>2254.943615</v>
      </c>
      <c r="BT149" s="40">
        <v>2219.602081</v>
      </c>
      <c r="BU149" s="40">
        <v>2201.832707</v>
      </c>
      <c r="BV149" s="40">
        <v>2184.928146</v>
      </c>
      <c r="BW149" s="40">
        <v>2063.370586</v>
      </c>
      <c r="BX149" s="40">
        <v>1937.956183</v>
      </c>
      <c r="BY149" s="40">
        <v>1795.117265</v>
      </c>
      <c r="BZ149" s="40">
        <v>1518.890457</v>
      </c>
      <c r="CA149" s="40">
        <v>1166.858617</v>
      </c>
      <c r="CB149" s="40">
        <v>771.501885</v>
      </c>
      <c r="CC149" s="40">
        <v>406.356466</v>
      </c>
      <c r="CD149" s="40">
        <v>163.678053</v>
      </c>
      <c r="CE149" s="40">
        <v>44.012207</v>
      </c>
      <c r="CF149" s="40">
        <v>2.854593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44819</v>
      </c>
      <c r="B150" s="39" t="s">
        <v>36</v>
      </c>
      <c r="C150" s="39" t="s">
        <v>142</v>
      </c>
      <c r="D150" s="40">
        <v>-2194.998042</v>
      </c>
      <c r="E150" s="40">
        <v>-3.252752</v>
      </c>
      <c r="F150" s="40">
        <v>-7.150553</v>
      </c>
      <c r="G150" s="40">
        <v>-31.282884</v>
      </c>
      <c r="H150" s="40">
        <v>-38.030631</v>
      </c>
      <c r="I150" s="40">
        <v>-10.603048</v>
      </c>
      <c r="J150" s="40">
        <v>-25.233168</v>
      </c>
      <c r="K150" s="40">
        <v>-10.024249</v>
      </c>
      <c r="L150" s="40">
        <v>-9.117388</v>
      </c>
      <c r="M150" s="40">
        <v>-35.938466</v>
      </c>
      <c r="N150" s="40">
        <v>-35.359048</v>
      </c>
      <c r="O150" s="40">
        <v>-51.30643</v>
      </c>
      <c r="P150" s="40">
        <v>-48.019954</v>
      </c>
      <c r="Q150" s="40">
        <v>-53.1443</v>
      </c>
      <c r="R150" s="40">
        <v>-55.738538</v>
      </c>
      <c r="S150" s="40">
        <v>-53.001219</v>
      </c>
      <c r="T150" s="40">
        <v>-48.94132</v>
      </c>
      <c r="U150" s="40">
        <v>-34.201132</v>
      </c>
      <c r="V150" s="40">
        <v>-36.760882</v>
      </c>
      <c r="W150" s="40">
        <v>-43.938387</v>
      </c>
      <c r="X150" s="40">
        <v>-31.21487</v>
      </c>
      <c r="Y150" s="40">
        <v>-67.629465</v>
      </c>
      <c r="Z150" s="40">
        <v>-79.791301</v>
      </c>
      <c r="AA150" s="40">
        <v>-69.280735</v>
      </c>
      <c r="AB150" s="40">
        <v>-25.487926</v>
      </c>
      <c r="AC150" s="40">
        <v>-9.963201</v>
      </c>
      <c r="AD150" s="40">
        <v>-21.159249</v>
      </c>
      <c r="AE150" s="40">
        <v>-2.950658</v>
      </c>
      <c r="AF150" s="40">
        <v>-3.507463</v>
      </c>
      <c r="AG150" s="40">
        <v>-2.789201</v>
      </c>
      <c r="AH150" s="40">
        <v>-2.924474</v>
      </c>
      <c r="AI150" s="40">
        <v>-2.198388</v>
      </c>
      <c r="AJ150" s="40">
        <v>-7.713726</v>
      </c>
      <c r="AK150" s="40">
        <v>-24.495847</v>
      </c>
      <c r="AL150" s="40">
        <v>-40.696845</v>
      </c>
      <c r="AM150" s="40">
        <v>-35.5213</v>
      </c>
      <c r="AN150" s="40">
        <v>-17.312871</v>
      </c>
      <c r="AO150" s="40">
        <v>-26.801979</v>
      </c>
      <c r="AP150" s="40">
        <v>-23.629859</v>
      </c>
      <c r="AQ150" s="40">
        <v>-38.495144</v>
      </c>
      <c r="AR150" s="40">
        <v>-24.153667</v>
      </c>
      <c r="AS150" s="40">
        <v>-12.564053</v>
      </c>
      <c r="AT150" s="40">
        <v>-17.245493</v>
      </c>
      <c r="AU150" s="40">
        <v>-18.449627</v>
      </c>
      <c r="AV150" s="40">
        <v>-21.358177</v>
      </c>
      <c r="AW150" s="40">
        <v>-9.316026</v>
      </c>
      <c r="AX150" s="40">
        <v>-39.048246</v>
      </c>
      <c r="AY150" s="40">
        <v>-19.233382</v>
      </c>
      <c r="AZ150" s="40">
        <v>-24.788164</v>
      </c>
      <c r="BA150" s="40">
        <v>-38.296159</v>
      </c>
      <c r="BB150" s="40">
        <v>-33.658303</v>
      </c>
      <c r="BC150" s="40">
        <v>-6.579517</v>
      </c>
      <c r="BD150" s="40">
        <v>-10.34545</v>
      </c>
      <c r="BE150" s="40">
        <v>-25.243241</v>
      </c>
      <c r="BF150" s="40">
        <v>-36.707157</v>
      </c>
      <c r="BG150" s="40">
        <v>-44.305762</v>
      </c>
      <c r="BH150" s="40">
        <v>-50.503093</v>
      </c>
      <c r="BI150" s="40">
        <v>-55.846952</v>
      </c>
      <c r="BJ150" s="40">
        <v>-29.369658</v>
      </c>
      <c r="BK150" s="40">
        <v>-29.581488</v>
      </c>
      <c r="BL150" s="40">
        <v>-14.425769</v>
      </c>
      <c r="BM150" s="40">
        <v>-8.459071</v>
      </c>
      <c r="BN150" s="40">
        <v>-6.235542</v>
      </c>
      <c r="BO150" s="40">
        <v>-5.293254</v>
      </c>
      <c r="BP150" s="40">
        <v>-8.239885</v>
      </c>
      <c r="BQ150" s="40">
        <v>-5.431402</v>
      </c>
      <c r="BR150" s="40">
        <v>-7.733876</v>
      </c>
      <c r="BS150" s="40">
        <v>-15.698803</v>
      </c>
      <c r="BT150" s="40">
        <v>-17.98317</v>
      </c>
      <c r="BU150" s="40">
        <v>-18.944161</v>
      </c>
      <c r="BV150" s="40">
        <v>-13.239038</v>
      </c>
      <c r="BW150" s="40">
        <v>-16.872682</v>
      </c>
      <c r="BX150" s="40">
        <v>-10.686047</v>
      </c>
      <c r="BY150" s="40">
        <v>-14.707768</v>
      </c>
      <c r="BZ150" s="40">
        <v>-7.878787</v>
      </c>
      <c r="CA150" s="40">
        <v>-7.429137</v>
      </c>
      <c r="CB150" s="40">
        <v>-10.77926</v>
      </c>
      <c r="CC150" s="40">
        <v>-10.340202</v>
      </c>
      <c r="CD150" s="40">
        <v>-7.471808</v>
      </c>
      <c r="CE150" s="40">
        <v>-10.079273</v>
      </c>
      <c r="CF150" s="40">
        <v>-13.222188</v>
      </c>
      <c r="CG150" s="40">
        <v>-5.463016</v>
      </c>
      <c r="CH150" s="40">
        <v>-19.830046</v>
      </c>
      <c r="CI150" s="40">
        <v>-29.126884</v>
      </c>
      <c r="CJ150" s="40">
        <v>-16.999309</v>
      </c>
      <c r="CK150" s="40">
        <v>-7.438835</v>
      </c>
      <c r="CL150" s="40">
        <v>-5.44309</v>
      </c>
      <c r="CM150" s="40">
        <v>-2.598899</v>
      </c>
      <c r="CN150" s="40">
        <v>-43.202496</v>
      </c>
      <c r="CO150" s="40">
        <v>-5.711769</v>
      </c>
      <c r="CP150" s="40">
        <v>-10.342094</v>
      </c>
      <c r="CQ150" s="40">
        <v>-10.719591</v>
      </c>
      <c r="CR150" s="40">
        <v>-24.580866</v>
      </c>
      <c r="CS150" s="40">
        <v>-23.620421</v>
      </c>
      <c r="CT150" s="40">
        <v>-25.748592</v>
      </c>
      <c r="CU150" s="40">
        <v>-11.309512</v>
      </c>
      <c r="CV150" s="40">
        <v>-10.509033</v>
      </c>
    </row>
    <row r="151" spans="1:100">
      <c r="A151" s="38">
        <v>44819</v>
      </c>
      <c r="B151" s="39" t="s">
        <v>37</v>
      </c>
      <c r="C151" s="39" t="s">
        <v>142</v>
      </c>
      <c r="D151" s="40">
        <v>306690.80009</v>
      </c>
      <c r="E151" s="40">
        <v>3799.011478</v>
      </c>
      <c r="F151" s="40">
        <v>3763.31265</v>
      </c>
      <c r="G151" s="40">
        <v>3721.350131</v>
      </c>
      <c r="H151" s="40">
        <v>3663.290756</v>
      </c>
      <c r="I151" s="40">
        <v>3628.362628</v>
      </c>
      <c r="J151" s="40">
        <v>3603.002425</v>
      </c>
      <c r="K151" s="40">
        <v>3624.009664</v>
      </c>
      <c r="L151" s="40">
        <v>3614.226146</v>
      </c>
      <c r="M151" s="40">
        <v>3575.525686</v>
      </c>
      <c r="N151" s="40">
        <v>3522.103931</v>
      </c>
      <c r="O151" s="40">
        <v>3483.321146</v>
      </c>
      <c r="P151" s="40">
        <v>3498.180123</v>
      </c>
      <c r="Q151" s="40">
        <v>3513.464181</v>
      </c>
      <c r="R151" s="40">
        <v>3505.516685</v>
      </c>
      <c r="S151" s="40">
        <v>3501.513952</v>
      </c>
      <c r="T151" s="40">
        <v>3489.480582</v>
      </c>
      <c r="U151" s="40">
        <v>3473.96687</v>
      </c>
      <c r="V151" s="40">
        <v>3428.308446</v>
      </c>
      <c r="W151" s="40">
        <v>3366.249906</v>
      </c>
      <c r="X151" s="40">
        <v>3329.465759</v>
      </c>
      <c r="Y151" s="40">
        <v>3284.850854</v>
      </c>
      <c r="Z151" s="40">
        <v>3243.4076</v>
      </c>
      <c r="AA151" s="40">
        <v>3179.815293</v>
      </c>
      <c r="AB151" s="40">
        <v>3148.532913</v>
      </c>
      <c r="AC151" s="40">
        <v>3100.513113</v>
      </c>
      <c r="AD151" s="40">
        <v>3082.482828</v>
      </c>
      <c r="AE151" s="40">
        <v>3091.179582</v>
      </c>
      <c r="AF151" s="40">
        <v>3129.497902</v>
      </c>
      <c r="AG151" s="40">
        <v>3154.957996</v>
      </c>
      <c r="AH151" s="40">
        <v>3189.439298</v>
      </c>
      <c r="AI151" s="40">
        <v>3194.20924</v>
      </c>
      <c r="AJ151" s="40">
        <v>3133.704835</v>
      </c>
      <c r="AK151" s="40">
        <v>3027.256194</v>
      </c>
      <c r="AL151" s="40">
        <v>2866.114896</v>
      </c>
      <c r="AM151" s="40">
        <v>2674.561337</v>
      </c>
      <c r="AN151" s="40">
        <v>2560.437407</v>
      </c>
      <c r="AO151" s="40">
        <v>2593.126413</v>
      </c>
      <c r="AP151" s="40">
        <v>2724.27526</v>
      </c>
      <c r="AQ151" s="40">
        <v>2875.036606</v>
      </c>
      <c r="AR151" s="40">
        <v>3028.302097</v>
      </c>
      <c r="AS151" s="40">
        <v>3086.516633</v>
      </c>
      <c r="AT151" s="40">
        <v>3087.06294</v>
      </c>
      <c r="AU151" s="40">
        <v>3063.848711</v>
      </c>
      <c r="AV151" s="40">
        <v>3009.034461</v>
      </c>
      <c r="AW151" s="40">
        <v>2898.076976</v>
      </c>
      <c r="AX151" s="40">
        <v>2797.968938</v>
      </c>
      <c r="AY151" s="40">
        <v>2696.019082</v>
      </c>
      <c r="AZ151" s="40">
        <v>2614.417118</v>
      </c>
      <c r="BA151" s="40">
        <v>2519.898252</v>
      </c>
      <c r="BB151" s="40">
        <v>2451.041469</v>
      </c>
      <c r="BC151" s="40">
        <v>2399.543936</v>
      </c>
      <c r="BD151" s="40">
        <v>2350.110117</v>
      </c>
      <c r="BE151" s="40">
        <v>2373.609485</v>
      </c>
      <c r="BF151" s="40">
        <v>2376.463335</v>
      </c>
      <c r="BG151" s="40">
        <v>2354.984589</v>
      </c>
      <c r="BH151" s="40">
        <v>2317.353025</v>
      </c>
      <c r="BI151" s="40">
        <v>2216.892463</v>
      </c>
      <c r="BJ151" s="40">
        <v>2199.147827</v>
      </c>
      <c r="BK151" s="40">
        <v>2178.003894</v>
      </c>
      <c r="BL151" s="40">
        <v>2173.390482</v>
      </c>
      <c r="BM151" s="40">
        <v>2175.819247</v>
      </c>
      <c r="BN151" s="40">
        <v>2197.387492</v>
      </c>
      <c r="BO151" s="40">
        <v>2260.557839</v>
      </c>
      <c r="BP151" s="40">
        <v>2311.163675</v>
      </c>
      <c r="BQ151" s="40">
        <v>2356.428236</v>
      </c>
      <c r="BR151" s="40">
        <v>2435.093252</v>
      </c>
      <c r="BS151" s="40">
        <v>2577.169544</v>
      </c>
      <c r="BT151" s="40">
        <v>2705.175446</v>
      </c>
      <c r="BU151" s="40">
        <v>2857.76199</v>
      </c>
      <c r="BV151" s="40">
        <v>2938.653603</v>
      </c>
      <c r="BW151" s="40">
        <v>3049.29211</v>
      </c>
      <c r="BX151" s="40">
        <v>3210.002182</v>
      </c>
      <c r="BY151" s="40">
        <v>3343.662304</v>
      </c>
      <c r="BZ151" s="40">
        <v>3382.060904</v>
      </c>
      <c r="CA151" s="40">
        <v>3341.957373</v>
      </c>
      <c r="CB151" s="40">
        <v>3294.497289</v>
      </c>
      <c r="CC151" s="40">
        <v>3351.84785</v>
      </c>
      <c r="CD151" s="40">
        <v>3321.43317</v>
      </c>
      <c r="CE151" s="40">
        <v>3286.400271</v>
      </c>
      <c r="CF151" s="40">
        <v>3344.551729</v>
      </c>
      <c r="CG151" s="40">
        <v>3395.861581</v>
      </c>
      <c r="CH151" s="40">
        <v>3395.468278</v>
      </c>
      <c r="CI151" s="40">
        <v>3525.64494</v>
      </c>
      <c r="CJ151" s="40">
        <v>3724.686809</v>
      </c>
      <c r="CK151" s="40">
        <v>3839.959867</v>
      </c>
      <c r="CL151" s="40">
        <v>3960.087972</v>
      </c>
      <c r="CM151" s="40">
        <v>4098.910026</v>
      </c>
      <c r="CN151" s="40">
        <v>4269.271186</v>
      </c>
      <c r="CO151" s="40">
        <v>4357.598794</v>
      </c>
      <c r="CP151" s="40">
        <v>4432.292697</v>
      </c>
      <c r="CQ151" s="40">
        <v>4474.007892</v>
      </c>
      <c r="CR151" s="40">
        <v>4557.629961</v>
      </c>
      <c r="CS151" s="40">
        <v>4570.199023</v>
      </c>
      <c r="CT151" s="40">
        <v>4593.172745</v>
      </c>
      <c r="CU151" s="40">
        <v>4603.022652</v>
      </c>
      <c r="CV151" s="40">
        <v>4603.32162</v>
      </c>
    </row>
    <row r="152" spans="1:100">
      <c r="A152" s="38">
        <v>44820</v>
      </c>
      <c r="B152" s="39" t="s">
        <v>28</v>
      </c>
      <c r="C152" s="39" t="s">
        <v>142</v>
      </c>
      <c r="D152" s="40">
        <v>2341.728581</v>
      </c>
      <c r="E152" s="40">
        <v>18.377274</v>
      </c>
      <c r="F152" s="40">
        <v>18.363715</v>
      </c>
      <c r="G152" s="40">
        <v>18.341935</v>
      </c>
      <c r="H152" s="40">
        <v>18.367476</v>
      </c>
      <c r="I152" s="40">
        <v>18.350055</v>
      </c>
      <c r="J152" s="40">
        <v>18.366843</v>
      </c>
      <c r="K152" s="40">
        <v>18.361534</v>
      </c>
      <c r="L152" s="40">
        <v>18.361599</v>
      </c>
      <c r="M152" s="40">
        <v>18.348601</v>
      </c>
      <c r="N152" s="40">
        <v>18.085978</v>
      </c>
      <c r="O152" s="40">
        <v>18.00295</v>
      </c>
      <c r="P152" s="40">
        <v>18.015458</v>
      </c>
      <c r="Q152" s="40">
        <v>18.04287</v>
      </c>
      <c r="R152" s="40">
        <v>17.996952</v>
      </c>
      <c r="S152" s="40">
        <v>18.027448</v>
      </c>
      <c r="T152" s="40">
        <v>18.009934</v>
      </c>
      <c r="U152" s="40">
        <v>17.952004</v>
      </c>
      <c r="V152" s="40">
        <v>17.930978</v>
      </c>
      <c r="W152" s="40">
        <v>17.937704</v>
      </c>
      <c r="X152" s="40">
        <v>17.981433</v>
      </c>
      <c r="Y152" s="40">
        <v>18.063277</v>
      </c>
      <c r="Z152" s="40">
        <v>18.097978</v>
      </c>
      <c r="AA152" s="40">
        <v>18.07644</v>
      </c>
      <c r="AB152" s="40">
        <v>18.085175</v>
      </c>
      <c r="AC152" s="40">
        <v>18.083973</v>
      </c>
      <c r="AD152" s="40">
        <v>18.08255</v>
      </c>
      <c r="AE152" s="40">
        <v>18.083426</v>
      </c>
      <c r="AF152" s="40">
        <v>18.058755</v>
      </c>
      <c r="AG152" s="40">
        <v>18.100337</v>
      </c>
      <c r="AH152" s="40">
        <v>18.165646</v>
      </c>
      <c r="AI152" s="40">
        <v>18.572593</v>
      </c>
      <c r="AJ152" s="40">
        <v>18.831798</v>
      </c>
      <c r="AK152" s="40">
        <v>18.908767</v>
      </c>
      <c r="AL152" s="40">
        <v>18.923125</v>
      </c>
      <c r="AM152" s="40">
        <v>18.745802</v>
      </c>
      <c r="AN152" s="40">
        <v>18.6268</v>
      </c>
      <c r="AO152" s="40">
        <v>18.5223</v>
      </c>
      <c r="AP152" s="40">
        <v>18.547195</v>
      </c>
      <c r="AQ152" s="40">
        <v>18.645364</v>
      </c>
      <c r="AR152" s="40">
        <v>18.877334</v>
      </c>
      <c r="AS152" s="40">
        <v>19.915654</v>
      </c>
      <c r="AT152" s="40">
        <v>21.958667</v>
      </c>
      <c r="AU152" s="40">
        <v>23.582424</v>
      </c>
      <c r="AV152" s="40">
        <v>24.257517</v>
      </c>
      <c r="AW152" s="40">
        <v>24.686392</v>
      </c>
      <c r="AX152" s="40">
        <v>26.294413</v>
      </c>
      <c r="AY152" s="40">
        <v>28.221464</v>
      </c>
      <c r="AZ152" s="40">
        <v>30.061352</v>
      </c>
      <c r="BA152" s="40">
        <v>31.429995</v>
      </c>
      <c r="BB152" s="40">
        <v>31.381539</v>
      </c>
      <c r="BC152" s="40">
        <v>31.435822</v>
      </c>
      <c r="BD152" s="40">
        <v>31.387271</v>
      </c>
      <c r="BE152" s="40">
        <v>31.400939</v>
      </c>
      <c r="BF152" s="40">
        <v>31.406527</v>
      </c>
      <c r="BG152" s="40">
        <v>31.408179</v>
      </c>
      <c r="BH152" s="40">
        <v>31.469104</v>
      </c>
      <c r="BI152" s="40">
        <v>31.650025</v>
      </c>
      <c r="BJ152" s="40">
        <v>31.602662</v>
      </c>
      <c r="BK152" s="40">
        <v>31.586176</v>
      </c>
      <c r="BL152" s="40">
        <v>31.627044</v>
      </c>
      <c r="BM152" s="40">
        <v>31.627554</v>
      </c>
      <c r="BN152" s="40">
        <v>31.362489</v>
      </c>
      <c r="BO152" s="40">
        <v>31.384555</v>
      </c>
      <c r="BP152" s="40">
        <v>31.347989</v>
      </c>
      <c r="BQ152" s="40">
        <v>31.342129</v>
      </c>
      <c r="BR152" s="40">
        <v>31.607334</v>
      </c>
      <c r="BS152" s="40">
        <v>31.826239</v>
      </c>
      <c r="BT152" s="40">
        <v>31.752753</v>
      </c>
      <c r="BU152" s="40">
        <v>31.438443</v>
      </c>
      <c r="BV152" s="40">
        <v>31.48939</v>
      </c>
      <c r="BW152" s="40">
        <v>31.482944</v>
      </c>
      <c r="BX152" s="40">
        <v>31.441506</v>
      </c>
      <c r="BY152" s="40">
        <v>31.360644</v>
      </c>
      <c r="BZ152" s="40">
        <v>31.378142</v>
      </c>
      <c r="CA152" s="40">
        <v>31.385892</v>
      </c>
      <c r="CB152" s="40">
        <v>31.502652</v>
      </c>
      <c r="CC152" s="40">
        <v>31.621262</v>
      </c>
      <c r="CD152" s="40">
        <v>31.784384</v>
      </c>
      <c r="CE152" s="40">
        <v>31.72398</v>
      </c>
      <c r="CF152" s="40">
        <v>31.716892</v>
      </c>
      <c r="CG152" s="40">
        <v>31.746261</v>
      </c>
      <c r="CH152" s="40">
        <v>31.733296</v>
      </c>
      <c r="CI152" s="40">
        <v>31.762509</v>
      </c>
      <c r="CJ152" s="40">
        <v>31.759179</v>
      </c>
      <c r="CK152" s="40">
        <v>31.42677</v>
      </c>
      <c r="CL152" s="40">
        <v>29.491868</v>
      </c>
      <c r="CM152" s="40">
        <v>27.632689</v>
      </c>
      <c r="CN152" s="40">
        <v>25.644915</v>
      </c>
      <c r="CO152" s="40">
        <v>23.650075</v>
      </c>
      <c r="CP152" s="40">
        <v>21.50063</v>
      </c>
      <c r="CQ152" s="40">
        <v>19.750655</v>
      </c>
      <c r="CR152" s="40">
        <v>19.369593</v>
      </c>
      <c r="CS152" s="40">
        <v>19.408069</v>
      </c>
      <c r="CT152" s="40">
        <v>19.427759</v>
      </c>
      <c r="CU152" s="40">
        <v>19.3823</v>
      </c>
      <c r="CV152" s="40">
        <v>19.380298</v>
      </c>
    </row>
    <row r="153" spans="1:100">
      <c r="A153" s="38">
        <v>44820</v>
      </c>
      <c r="B153" s="39" t="s">
        <v>29</v>
      </c>
      <c r="C153" s="39" t="s">
        <v>142</v>
      </c>
      <c r="D153" s="40">
        <v>204707.99416</v>
      </c>
      <c r="E153" s="40">
        <v>2081.982645</v>
      </c>
      <c r="F153" s="40">
        <v>2039.312294</v>
      </c>
      <c r="G153" s="40">
        <v>2038.824174</v>
      </c>
      <c r="H153" s="40">
        <v>2039.819392</v>
      </c>
      <c r="I153" s="40">
        <v>2008.140525</v>
      </c>
      <c r="J153" s="40">
        <v>1933.481684</v>
      </c>
      <c r="K153" s="40">
        <v>1857.839872</v>
      </c>
      <c r="L153" s="40">
        <v>1812.215249</v>
      </c>
      <c r="M153" s="40">
        <v>1798.918495</v>
      </c>
      <c r="N153" s="40">
        <v>1798.137459</v>
      </c>
      <c r="O153" s="40">
        <v>1798.655888</v>
      </c>
      <c r="P153" s="40">
        <v>1797.498505</v>
      </c>
      <c r="Q153" s="40">
        <v>1821.166975</v>
      </c>
      <c r="R153" s="40">
        <v>1878.507195</v>
      </c>
      <c r="S153" s="40">
        <v>1909.229685</v>
      </c>
      <c r="T153" s="40">
        <v>1908.934086</v>
      </c>
      <c r="U153" s="40">
        <v>1929.819477</v>
      </c>
      <c r="V153" s="40">
        <v>1989.804123</v>
      </c>
      <c r="W153" s="40">
        <v>2013.816632</v>
      </c>
      <c r="X153" s="40">
        <v>2018.252695</v>
      </c>
      <c r="Y153" s="40">
        <v>2025.333473</v>
      </c>
      <c r="Z153" s="40">
        <v>2033.200699</v>
      </c>
      <c r="AA153" s="40">
        <v>2039.204064</v>
      </c>
      <c r="AB153" s="40">
        <v>2037.463473</v>
      </c>
      <c r="AC153" s="40">
        <v>2038.726615</v>
      </c>
      <c r="AD153" s="40">
        <v>2050.038147</v>
      </c>
      <c r="AE153" s="40">
        <v>2085.24977</v>
      </c>
      <c r="AF153" s="40">
        <v>2116.005145</v>
      </c>
      <c r="AG153" s="40">
        <v>2120.962461</v>
      </c>
      <c r="AH153" s="40">
        <v>2136.397133</v>
      </c>
      <c r="AI153" s="40">
        <v>2139.643589</v>
      </c>
      <c r="AJ153" s="40">
        <v>2097.694596</v>
      </c>
      <c r="AK153" s="40">
        <v>2094.901536</v>
      </c>
      <c r="AL153" s="40">
        <v>2099.705835</v>
      </c>
      <c r="AM153" s="40">
        <v>2097.768235</v>
      </c>
      <c r="AN153" s="40">
        <v>2086.337722</v>
      </c>
      <c r="AO153" s="40">
        <v>2043.555432</v>
      </c>
      <c r="AP153" s="40">
        <v>2022.759578</v>
      </c>
      <c r="AQ153" s="40">
        <v>1999.046042</v>
      </c>
      <c r="AR153" s="40">
        <v>2001.524561</v>
      </c>
      <c r="AS153" s="40">
        <v>2003.659316</v>
      </c>
      <c r="AT153" s="40">
        <v>1991.691585</v>
      </c>
      <c r="AU153" s="40">
        <v>2016.09088</v>
      </c>
      <c r="AV153" s="40">
        <v>2045.60059</v>
      </c>
      <c r="AW153" s="40">
        <v>2070.821777</v>
      </c>
      <c r="AX153" s="40">
        <v>2077.190018</v>
      </c>
      <c r="AY153" s="40">
        <v>2096.577787</v>
      </c>
      <c r="AZ153" s="40">
        <v>2107.268518</v>
      </c>
      <c r="BA153" s="40">
        <v>2107.890836</v>
      </c>
      <c r="BB153" s="40">
        <v>2117.769868</v>
      </c>
      <c r="BC153" s="40">
        <v>2114.285648</v>
      </c>
      <c r="BD153" s="40">
        <v>2108.979868</v>
      </c>
      <c r="BE153" s="40">
        <v>2129.531286</v>
      </c>
      <c r="BF153" s="40">
        <v>2159.656408</v>
      </c>
      <c r="BG153" s="40">
        <v>2238.850771</v>
      </c>
      <c r="BH153" s="40">
        <v>2297.683206</v>
      </c>
      <c r="BI153" s="40">
        <v>2358.483862</v>
      </c>
      <c r="BJ153" s="40">
        <v>2398.447155</v>
      </c>
      <c r="BK153" s="40">
        <v>2389.762338</v>
      </c>
      <c r="BL153" s="40">
        <v>2364.782149</v>
      </c>
      <c r="BM153" s="40">
        <v>2394.762677</v>
      </c>
      <c r="BN153" s="40">
        <v>2415.722695</v>
      </c>
      <c r="BO153" s="40">
        <v>2415.051917</v>
      </c>
      <c r="BP153" s="40">
        <v>2413.032175</v>
      </c>
      <c r="BQ153" s="40">
        <v>2400.982511</v>
      </c>
      <c r="BR153" s="40">
        <v>2430.322114</v>
      </c>
      <c r="BS153" s="40">
        <v>2458.292278</v>
      </c>
      <c r="BT153" s="40">
        <v>2449.856556</v>
      </c>
      <c r="BU153" s="40">
        <v>2432.013793</v>
      </c>
      <c r="BV153" s="40">
        <v>2415.16035</v>
      </c>
      <c r="BW153" s="40">
        <v>2387.261269</v>
      </c>
      <c r="BX153" s="40">
        <v>2384.096006</v>
      </c>
      <c r="BY153" s="40">
        <v>2330.845114</v>
      </c>
      <c r="BZ153" s="40">
        <v>2305.056146</v>
      </c>
      <c r="CA153" s="40">
        <v>2332.173379</v>
      </c>
      <c r="CB153" s="40">
        <v>2363.249133</v>
      </c>
      <c r="CC153" s="40">
        <v>2373.581099</v>
      </c>
      <c r="CD153" s="40">
        <v>2397.502813</v>
      </c>
      <c r="CE153" s="40">
        <v>2395.330227</v>
      </c>
      <c r="CF153" s="40">
        <v>2387.231251</v>
      </c>
      <c r="CG153" s="40">
        <v>2337.891336</v>
      </c>
      <c r="CH153" s="40">
        <v>2296.846132</v>
      </c>
      <c r="CI153" s="40">
        <v>2257.640163</v>
      </c>
      <c r="CJ153" s="40">
        <v>2183.401712</v>
      </c>
      <c r="CK153" s="40">
        <v>2153.148661</v>
      </c>
      <c r="CL153" s="40">
        <v>2221.524307</v>
      </c>
      <c r="CM153" s="40">
        <v>2198.86357</v>
      </c>
      <c r="CN153" s="40">
        <v>2138.605703</v>
      </c>
      <c r="CO153" s="40">
        <v>2066.907019</v>
      </c>
      <c r="CP153" s="40">
        <v>2011.637853</v>
      </c>
      <c r="CQ153" s="40">
        <v>1998.350414</v>
      </c>
      <c r="CR153" s="40">
        <v>1989.057115</v>
      </c>
      <c r="CS153" s="40">
        <v>1960.491945</v>
      </c>
      <c r="CT153" s="40">
        <v>2009.458136</v>
      </c>
      <c r="CU153" s="40">
        <v>1996.673758</v>
      </c>
      <c r="CV153" s="40">
        <v>1971.073811</v>
      </c>
    </row>
    <row r="154" spans="1:100">
      <c r="A154" s="38">
        <v>44820</v>
      </c>
      <c r="B154" s="39" t="s">
        <v>30</v>
      </c>
      <c r="C154" s="39" t="s">
        <v>142</v>
      </c>
      <c r="D154" s="40">
        <v>62496.740072</v>
      </c>
      <c r="E154" s="40">
        <v>259.457143</v>
      </c>
      <c r="F154" s="40">
        <v>257.743018</v>
      </c>
      <c r="G154" s="40">
        <v>258.194258</v>
      </c>
      <c r="H154" s="40">
        <v>258.442152</v>
      </c>
      <c r="I154" s="40">
        <v>252.96997</v>
      </c>
      <c r="J154" s="40">
        <v>228.959684</v>
      </c>
      <c r="K154" s="40">
        <v>226.413599</v>
      </c>
      <c r="L154" s="40">
        <v>229.677728</v>
      </c>
      <c r="M154" s="40">
        <v>231.464557</v>
      </c>
      <c r="N154" s="40">
        <v>231.187776</v>
      </c>
      <c r="O154" s="40">
        <v>230.878533</v>
      </c>
      <c r="P154" s="40">
        <v>229.471594</v>
      </c>
      <c r="Q154" s="40">
        <v>232.390893</v>
      </c>
      <c r="R154" s="40">
        <v>232.743028</v>
      </c>
      <c r="S154" s="40">
        <v>233.521021</v>
      </c>
      <c r="T154" s="40">
        <v>234.009545</v>
      </c>
      <c r="U154" s="40">
        <v>233.845827</v>
      </c>
      <c r="V154" s="40">
        <v>233.144832</v>
      </c>
      <c r="W154" s="40">
        <v>232.999061</v>
      </c>
      <c r="X154" s="40">
        <v>234.438142</v>
      </c>
      <c r="Y154" s="40">
        <v>236.620898</v>
      </c>
      <c r="Z154" s="40">
        <v>235.447133</v>
      </c>
      <c r="AA154" s="40">
        <v>234.907751</v>
      </c>
      <c r="AB154" s="40">
        <v>235.753857</v>
      </c>
      <c r="AC154" s="40">
        <v>241.062643</v>
      </c>
      <c r="AD154" s="40">
        <v>240.627827</v>
      </c>
      <c r="AE154" s="40">
        <v>239.397349</v>
      </c>
      <c r="AF154" s="40">
        <v>246.402687</v>
      </c>
      <c r="AG154" s="40">
        <v>250.477539</v>
      </c>
      <c r="AH154" s="40">
        <v>251.405859</v>
      </c>
      <c r="AI154" s="40">
        <v>252.913656</v>
      </c>
      <c r="AJ154" s="40">
        <v>250.723892</v>
      </c>
      <c r="AK154" s="40">
        <v>249.793363</v>
      </c>
      <c r="AL154" s="40">
        <v>248.089547</v>
      </c>
      <c r="AM154" s="40">
        <v>248.737046</v>
      </c>
      <c r="AN154" s="40">
        <v>246.153695</v>
      </c>
      <c r="AO154" s="40">
        <v>249.03792</v>
      </c>
      <c r="AP154" s="40">
        <v>262.281605</v>
      </c>
      <c r="AQ154" s="40">
        <v>286.99013</v>
      </c>
      <c r="AR154" s="40">
        <v>303.867377</v>
      </c>
      <c r="AS154" s="40">
        <v>333.421999</v>
      </c>
      <c r="AT154" s="40">
        <v>368.360209</v>
      </c>
      <c r="AU154" s="40">
        <v>420.69699</v>
      </c>
      <c r="AV154" s="40">
        <v>472.966225</v>
      </c>
      <c r="AW154" s="40">
        <v>512.803455</v>
      </c>
      <c r="AX154" s="40">
        <v>573.908835</v>
      </c>
      <c r="AY154" s="40">
        <v>621.828249</v>
      </c>
      <c r="AZ154" s="40">
        <v>667.312539</v>
      </c>
      <c r="BA154" s="40">
        <v>754.683375</v>
      </c>
      <c r="BB154" s="40">
        <v>860.519748</v>
      </c>
      <c r="BC154" s="40">
        <v>958.652432</v>
      </c>
      <c r="BD154" s="40">
        <v>1020.549577</v>
      </c>
      <c r="BE154" s="40">
        <v>1102.259256</v>
      </c>
      <c r="BF154" s="40">
        <v>1166.878592</v>
      </c>
      <c r="BG154" s="40">
        <v>1225.988923</v>
      </c>
      <c r="BH154" s="40">
        <v>1221.341884</v>
      </c>
      <c r="BI154" s="40">
        <v>1212.228443</v>
      </c>
      <c r="BJ154" s="40">
        <v>1305.836123</v>
      </c>
      <c r="BK154" s="40">
        <v>1352.377888</v>
      </c>
      <c r="BL154" s="40">
        <v>1329.953487</v>
      </c>
      <c r="BM154" s="40">
        <v>1360.283947</v>
      </c>
      <c r="BN154" s="40">
        <v>1347.772179</v>
      </c>
      <c r="BO154" s="40">
        <v>1380.712882</v>
      </c>
      <c r="BP154" s="40">
        <v>1368.305214</v>
      </c>
      <c r="BQ154" s="40">
        <v>1381.681019</v>
      </c>
      <c r="BR154" s="40">
        <v>1437.248446</v>
      </c>
      <c r="BS154" s="40">
        <v>1450.98871</v>
      </c>
      <c r="BT154" s="40">
        <v>1439.677649</v>
      </c>
      <c r="BU154" s="40">
        <v>1387.171633</v>
      </c>
      <c r="BV154" s="40">
        <v>1385.779522</v>
      </c>
      <c r="BW154" s="40">
        <v>1384.575805</v>
      </c>
      <c r="BX154" s="40">
        <v>1337.316841</v>
      </c>
      <c r="BY154" s="40">
        <v>1285.870173</v>
      </c>
      <c r="BZ154" s="40">
        <v>1226.692128</v>
      </c>
      <c r="CA154" s="40">
        <v>1226.768202</v>
      </c>
      <c r="CB154" s="40">
        <v>1279.851759</v>
      </c>
      <c r="CC154" s="40">
        <v>1365.825815</v>
      </c>
      <c r="CD154" s="40">
        <v>1375.536513</v>
      </c>
      <c r="CE154" s="40">
        <v>1381.013708</v>
      </c>
      <c r="CF154" s="40">
        <v>1354.445966</v>
      </c>
      <c r="CG154" s="40">
        <v>1212.166429</v>
      </c>
      <c r="CH154" s="40">
        <v>1019.158141</v>
      </c>
      <c r="CI154" s="40">
        <v>843.695487</v>
      </c>
      <c r="CJ154" s="40">
        <v>726.108892</v>
      </c>
      <c r="CK154" s="40">
        <v>659.110151</v>
      </c>
      <c r="CL154" s="40">
        <v>571.25181</v>
      </c>
      <c r="CM154" s="40">
        <v>469.912283</v>
      </c>
      <c r="CN154" s="40">
        <v>381.91932</v>
      </c>
      <c r="CO154" s="40">
        <v>315.09891</v>
      </c>
      <c r="CP154" s="40">
        <v>312.936196</v>
      </c>
      <c r="CQ154" s="40">
        <v>273.894919</v>
      </c>
      <c r="CR154" s="40">
        <v>234.689044</v>
      </c>
      <c r="CS154" s="40">
        <v>237.38832</v>
      </c>
      <c r="CT154" s="40">
        <v>295.210357</v>
      </c>
      <c r="CU154" s="40">
        <v>286.055712</v>
      </c>
      <c r="CV154" s="40">
        <v>245.413626</v>
      </c>
    </row>
    <row r="155" spans="1:100">
      <c r="A155" s="38">
        <v>44820</v>
      </c>
      <c r="B155" s="39" t="s">
        <v>31</v>
      </c>
      <c r="C155" s="39" t="s">
        <v>142</v>
      </c>
      <c r="D155" s="40">
        <v>464282.41835</v>
      </c>
      <c r="E155" s="40">
        <v>3387.412597</v>
      </c>
      <c r="F155" s="40">
        <v>3250.465982</v>
      </c>
      <c r="G155" s="40">
        <v>3174.29787</v>
      </c>
      <c r="H155" s="40">
        <v>3074.457701</v>
      </c>
      <c r="I155" s="40">
        <v>2950.84635</v>
      </c>
      <c r="J155" s="40">
        <v>2880.827331</v>
      </c>
      <c r="K155" s="40">
        <v>2925.372823</v>
      </c>
      <c r="L155" s="40">
        <v>2947.782295</v>
      </c>
      <c r="M155" s="40">
        <v>2913.949413</v>
      </c>
      <c r="N155" s="40">
        <v>2820.574005</v>
      </c>
      <c r="O155" s="40">
        <v>2739.119788</v>
      </c>
      <c r="P155" s="40">
        <v>2644.811986</v>
      </c>
      <c r="Q155" s="40">
        <v>2597.329747</v>
      </c>
      <c r="R155" s="40">
        <v>2544.886009</v>
      </c>
      <c r="S155" s="40">
        <v>2490.217579</v>
      </c>
      <c r="T155" s="40">
        <v>2487.123718</v>
      </c>
      <c r="U155" s="40">
        <v>2544.634243</v>
      </c>
      <c r="V155" s="40">
        <v>2559.518327</v>
      </c>
      <c r="W155" s="40">
        <v>2576.123616</v>
      </c>
      <c r="X155" s="40">
        <v>2613.568676</v>
      </c>
      <c r="Y155" s="40">
        <v>2852.378153</v>
      </c>
      <c r="Z155" s="40">
        <v>3074.25599</v>
      </c>
      <c r="AA155" s="40">
        <v>3231.859791</v>
      </c>
      <c r="AB155" s="40">
        <v>3389.25708</v>
      </c>
      <c r="AC155" s="40">
        <v>3646.229861</v>
      </c>
      <c r="AD155" s="40">
        <v>3884.321157</v>
      </c>
      <c r="AE155" s="40">
        <v>4033.94256</v>
      </c>
      <c r="AF155" s="40">
        <v>4083.591632</v>
      </c>
      <c r="AG155" s="40">
        <v>4094.455298</v>
      </c>
      <c r="AH155" s="40">
        <v>4137.224888</v>
      </c>
      <c r="AI155" s="40">
        <v>4166.198769</v>
      </c>
      <c r="AJ155" s="40">
        <v>4143.131207</v>
      </c>
      <c r="AK155" s="40">
        <v>4153.949696</v>
      </c>
      <c r="AL155" s="40">
        <v>4176.066534</v>
      </c>
      <c r="AM155" s="40">
        <v>4201.959587</v>
      </c>
      <c r="AN155" s="40">
        <v>4211.142806</v>
      </c>
      <c r="AO155" s="40">
        <v>4098.553342</v>
      </c>
      <c r="AP155" s="40">
        <v>3974.237211</v>
      </c>
      <c r="AQ155" s="40">
        <v>3904.962667</v>
      </c>
      <c r="AR155" s="40">
        <v>3806.953379</v>
      </c>
      <c r="AS155" s="40">
        <v>3925.273811</v>
      </c>
      <c r="AT155" s="40">
        <v>4115.214167</v>
      </c>
      <c r="AU155" s="40">
        <v>4282.541774</v>
      </c>
      <c r="AV155" s="40">
        <v>4541.275943</v>
      </c>
      <c r="AW155" s="40">
        <v>4706.333987</v>
      </c>
      <c r="AX155" s="40">
        <v>4911.557494</v>
      </c>
      <c r="AY155" s="40">
        <v>5082.449697</v>
      </c>
      <c r="AZ155" s="40">
        <v>5319.501545</v>
      </c>
      <c r="BA155" s="40">
        <v>5511.918171</v>
      </c>
      <c r="BB155" s="40">
        <v>5712.612919</v>
      </c>
      <c r="BC155" s="40">
        <v>5869.713446</v>
      </c>
      <c r="BD155" s="40">
        <v>6117.226481</v>
      </c>
      <c r="BE155" s="40">
        <v>6257.346373</v>
      </c>
      <c r="BF155" s="40">
        <v>6359.050603</v>
      </c>
      <c r="BG155" s="40">
        <v>6419.193228</v>
      </c>
      <c r="BH155" s="40">
        <v>6482.612822</v>
      </c>
      <c r="BI155" s="40">
        <v>6539.818685</v>
      </c>
      <c r="BJ155" s="40">
        <v>6567.229267</v>
      </c>
      <c r="BK155" s="40">
        <v>6611.238382</v>
      </c>
      <c r="BL155" s="40">
        <v>6645.085778</v>
      </c>
      <c r="BM155" s="40">
        <v>6654.51486</v>
      </c>
      <c r="BN155" s="40">
        <v>6670.857979</v>
      </c>
      <c r="BO155" s="40">
        <v>6661.484555</v>
      </c>
      <c r="BP155" s="40">
        <v>6683.975919</v>
      </c>
      <c r="BQ155" s="40">
        <v>6681.104718</v>
      </c>
      <c r="BR155" s="40">
        <v>6715.611405</v>
      </c>
      <c r="BS155" s="40">
        <v>6753.870142</v>
      </c>
      <c r="BT155" s="40">
        <v>6744.986629</v>
      </c>
      <c r="BU155" s="40">
        <v>6713.657865</v>
      </c>
      <c r="BV155" s="40">
        <v>6650.419102</v>
      </c>
      <c r="BW155" s="40">
        <v>6604.521044</v>
      </c>
      <c r="BX155" s="40">
        <v>6598.006236</v>
      </c>
      <c r="BY155" s="40">
        <v>6541.394141</v>
      </c>
      <c r="BZ155" s="40">
        <v>6540.7374</v>
      </c>
      <c r="CA155" s="40">
        <v>6535.659346</v>
      </c>
      <c r="CB155" s="40">
        <v>6580.758722</v>
      </c>
      <c r="CC155" s="40">
        <v>6569.18852</v>
      </c>
      <c r="CD155" s="40">
        <v>6596.811991</v>
      </c>
      <c r="CE155" s="40">
        <v>6621.78507</v>
      </c>
      <c r="CF155" s="40">
        <v>6579.032607</v>
      </c>
      <c r="CG155" s="40">
        <v>6497.375686</v>
      </c>
      <c r="CH155" s="40">
        <v>6391.778547</v>
      </c>
      <c r="CI155" s="40">
        <v>6271.907429</v>
      </c>
      <c r="CJ155" s="40">
        <v>6184.864617</v>
      </c>
      <c r="CK155" s="40">
        <v>5963.565712</v>
      </c>
      <c r="CL155" s="40">
        <v>5712.480253</v>
      </c>
      <c r="CM155" s="40">
        <v>5616.807423</v>
      </c>
      <c r="CN155" s="40">
        <v>5538.446475</v>
      </c>
      <c r="CO155" s="40">
        <v>5414.639685</v>
      </c>
      <c r="CP155" s="40">
        <v>5239.383374</v>
      </c>
      <c r="CQ155" s="40">
        <v>5053.584764</v>
      </c>
      <c r="CR155" s="40">
        <v>4943.29052</v>
      </c>
      <c r="CS155" s="40">
        <v>4702.63553</v>
      </c>
      <c r="CT155" s="40">
        <v>4344.141381</v>
      </c>
      <c r="CU155" s="40">
        <v>4232.84544</v>
      </c>
      <c r="CV155" s="40">
        <v>4111.107026</v>
      </c>
    </row>
    <row r="156" spans="1:100">
      <c r="A156" s="38">
        <v>44820</v>
      </c>
      <c r="B156" s="39" t="s">
        <v>32</v>
      </c>
      <c r="C156" s="39" t="s">
        <v>142</v>
      </c>
      <c r="D156" s="40">
        <v>404.987439</v>
      </c>
      <c r="E156" s="40">
        <v>7.433645</v>
      </c>
      <c r="F156" s="40">
        <v>7.443439</v>
      </c>
      <c r="G156" s="40">
        <v>7.430399</v>
      </c>
      <c r="H156" s="40">
        <v>7.440132</v>
      </c>
      <c r="I156" s="40">
        <v>17.485701</v>
      </c>
      <c r="J156" s="40">
        <v>17.677937</v>
      </c>
      <c r="K156" s="40">
        <v>17.559051</v>
      </c>
      <c r="L156" s="40">
        <v>16.427688</v>
      </c>
      <c r="M156" s="40">
        <v>16.193593</v>
      </c>
      <c r="N156" s="40">
        <v>16.237121</v>
      </c>
      <c r="O156" s="40">
        <v>16.230925</v>
      </c>
      <c r="P156" s="40">
        <v>15.675339</v>
      </c>
      <c r="Q156" s="40">
        <v>13.977847</v>
      </c>
      <c r="R156" s="40">
        <v>13.850644</v>
      </c>
      <c r="S156" s="40">
        <v>13.878713</v>
      </c>
      <c r="T156" s="40">
        <v>12.898558</v>
      </c>
      <c r="U156" s="40">
        <v>2.851777</v>
      </c>
      <c r="V156" s="40">
        <v>2.940145</v>
      </c>
      <c r="W156" s="40">
        <v>2.939633</v>
      </c>
      <c r="X156" s="40">
        <v>2.788583</v>
      </c>
      <c r="Y156" s="40">
        <v>1.02854</v>
      </c>
      <c r="Z156" s="40">
        <v>0.994547</v>
      </c>
      <c r="AA156" s="40">
        <v>0.915858</v>
      </c>
      <c r="AB156" s="40">
        <v>0.908042</v>
      </c>
      <c r="AC156" s="40">
        <v>0.9118</v>
      </c>
      <c r="AD156" s="40">
        <v>0.911112</v>
      </c>
      <c r="AE156" s="40">
        <v>0.922954</v>
      </c>
      <c r="AF156" s="40">
        <v>0.963446</v>
      </c>
      <c r="AG156" s="40">
        <v>0.970512</v>
      </c>
      <c r="AH156" s="40">
        <v>0.969475</v>
      </c>
      <c r="AI156" s="40">
        <v>0.966413</v>
      </c>
      <c r="AJ156" s="40">
        <v>0.969059</v>
      </c>
      <c r="AK156" s="40">
        <v>0.969282</v>
      </c>
      <c r="AL156" s="40">
        <v>0.967888</v>
      </c>
      <c r="AM156" s="40">
        <v>0.96165</v>
      </c>
      <c r="AN156" s="40">
        <v>1.011842</v>
      </c>
      <c r="AO156" s="40">
        <v>1.014992</v>
      </c>
      <c r="AP156" s="40">
        <v>1.019457</v>
      </c>
      <c r="AQ156" s="40">
        <v>1.003292</v>
      </c>
      <c r="AR156" s="40">
        <v>0.986166</v>
      </c>
      <c r="AS156" s="40">
        <v>0.982833</v>
      </c>
      <c r="AT156" s="40">
        <v>1.088646</v>
      </c>
      <c r="AU156" s="40">
        <v>1.132015</v>
      </c>
      <c r="AV156" s="40">
        <v>1.089652</v>
      </c>
      <c r="AW156" s="40">
        <v>0.982204</v>
      </c>
      <c r="AX156" s="40">
        <v>0.98123</v>
      </c>
      <c r="AY156" s="40">
        <v>0.985769</v>
      </c>
      <c r="AZ156" s="40">
        <v>0.984274</v>
      </c>
      <c r="BA156" s="40">
        <v>0.984201</v>
      </c>
      <c r="BB156" s="40">
        <v>1.006481</v>
      </c>
      <c r="BC156" s="40">
        <v>1.060909</v>
      </c>
      <c r="BD156" s="40">
        <v>1.023246</v>
      </c>
      <c r="BE156" s="40">
        <v>0.937083</v>
      </c>
      <c r="BF156" s="40">
        <v>0.940506</v>
      </c>
      <c r="BG156" s="40">
        <v>0.986333</v>
      </c>
      <c r="BH156" s="40">
        <v>1.029025</v>
      </c>
      <c r="BI156" s="40">
        <v>5.346682</v>
      </c>
      <c r="BJ156" s="40">
        <v>5.706234</v>
      </c>
      <c r="BK156" s="40">
        <v>5.720171</v>
      </c>
      <c r="BL156" s="40">
        <v>5.766291</v>
      </c>
      <c r="BM156" s="40">
        <v>5.650749</v>
      </c>
      <c r="BN156" s="40">
        <v>5.727178</v>
      </c>
      <c r="BO156" s="40">
        <v>5.656363</v>
      </c>
      <c r="BP156" s="40">
        <v>5.793943</v>
      </c>
      <c r="BQ156" s="40">
        <v>5.774272</v>
      </c>
      <c r="BR156" s="40">
        <v>5.672754</v>
      </c>
      <c r="BS156" s="40">
        <v>5.732048</v>
      </c>
      <c r="BT156" s="40">
        <v>5.69124</v>
      </c>
      <c r="BU156" s="40">
        <v>5.695788</v>
      </c>
      <c r="BV156" s="40">
        <v>5.751411</v>
      </c>
      <c r="BW156" s="40">
        <v>5.708441</v>
      </c>
      <c r="BX156" s="40">
        <v>5.725317</v>
      </c>
      <c r="BY156" s="40">
        <v>5.704935</v>
      </c>
      <c r="BZ156" s="40">
        <v>5.723952</v>
      </c>
      <c r="CA156" s="40">
        <v>5.722711</v>
      </c>
      <c r="CB156" s="40">
        <v>5.834231</v>
      </c>
      <c r="CC156" s="40">
        <v>1.622537</v>
      </c>
      <c r="CD156" s="40">
        <v>1.259534</v>
      </c>
      <c r="CE156" s="40">
        <v>1.24686</v>
      </c>
      <c r="CF156" s="40">
        <v>1.240736</v>
      </c>
      <c r="CG156" s="40">
        <v>1.245656</v>
      </c>
      <c r="CH156" s="40">
        <v>1.268839</v>
      </c>
      <c r="CI156" s="40">
        <v>1.270418</v>
      </c>
      <c r="CJ156" s="40">
        <v>1.471635</v>
      </c>
      <c r="CK156" s="40">
        <v>1.183817</v>
      </c>
      <c r="CL156" s="40">
        <v>1.224012</v>
      </c>
      <c r="CM156" s="40">
        <v>1.241227</v>
      </c>
      <c r="CN156" s="40">
        <v>1.295271</v>
      </c>
      <c r="CO156" s="40">
        <v>1.294152</v>
      </c>
      <c r="CP156" s="40">
        <v>1.295218</v>
      </c>
      <c r="CQ156" s="40">
        <v>1.304153</v>
      </c>
      <c r="CR156" s="40">
        <v>1.291097</v>
      </c>
      <c r="CS156" s="40">
        <v>1.299288</v>
      </c>
      <c r="CT156" s="40">
        <v>1.302597</v>
      </c>
      <c r="CU156" s="40">
        <v>1.300368</v>
      </c>
      <c r="CV156" s="40">
        <v>1.303709</v>
      </c>
    </row>
    <row r="157" spans="1:100">
      <c r="A157" s="38">
        <v>44820</v>
      </c>
      <c r="B157" s="39" t="s">
        <v>33</v>
      </c>
      <c r="C157" s="39" t="s">
        <v>142</v>
      </c>
      <c r="D157" s="40">
        <v>119725.915861</v>
      </c>
      <c r="E157" s="40">
        <v>1248.219465</v>
      </c>
      <c r="F157" s="40">
        <v>1248.088113</v>
      </c>
      <c r="G157" s="40">
        <v>1248.041026</v>
      </c>
      <c r="H157" s="40">
        <v>1248.010715</v>
      </c>
      <c r="I157" s="40">
        <v>1248.094681</v>
      </c>
      <c r="J157" s="40">
        <v>1248.167351</v>
      </c>
      <c r="K157" s="40">
        <v>1248.037658</v>
      </c>
      <c r="L157" s="40">
        <v>1247.848634</v>
      </c>
      <c r="M157" s="40">
        <v>1247.910246</v>
      </c>
      <c r="N157" s="40">
        <v>1247.943516</v>
      </c>
      <c r="O157" s="40">
        <v>1248.042256</v>
      </c>
      <c r="P157" s="40">
        <v>1248.149875</v>
      </c>
      <c r="Q157" s="40">
        <v>1248.00231</v>
      </c>
      <c r="R157" s="40">
        <v>1248.007972</v>
      </c>
      <c r="S157" s="40">
        <v>1248.252017</v>
      </c>
      <c r="T157" s="40">
        <v>1248.269345</v>
      </c>
      <c r="U157" s="40">
        <v>1248.244349</v>
      </c>
      <c r="V157" s="40">
        <v>1248.182194</v>
      </c>
      <c r="W157" s="40">
        <v>1248.205268</v>
      </c>
      <c r="X157" s="40">
        <v>1248.496959</v>
      </c>
      <c r="Y157" s="40">
        <v>1248.326538</v>
      </c>
      <c r="Z157" s="40">
        <v>1248.459914</v>
      </c>
      <c r="AA157" s="40">
        <v>1248.454861</v>
      </c>
      <c r="AB157" s="40">
        <v>1248.395275</v>
      </c>
      <c r="AC157" s="40">
        <v>1248.597417</v>
      </c>
      <c r="AD157" s="40">
        <v>1248.568053</v>
      </c>
      <c r="AE157" s="40">
        <v>1248.41028</v>
      </c>
      <c r="AF157" s="40">
        <v>1248.227898</v>
      </c>
      <c r="AG157" s="40">
        <v>1248.592744</v>
      </c>
      <c r="AH157" s="40">
        <v>1248.417136</v>
      </c>
      <c r="AI157" s="40">
        <v>1248.348522</v>
      </c>
      <c r="AJ157" s="40">
        <v>1248.597596</v>
      </c>
      <c r="AK157" s="40">
        <v>1248.500115</v>
      </c>
      <c r="AL157" s="40">
        <v>1248.68706</v>
      </c>
      <c r="AM157" s="40">
        <v>1248.743168</v>
      </c>
      <c r="AN157" s="40">
        <v>1248.435089</v>
      </c>
      <c r="AO157" s="40">
        <v>1248.425793</v>
      </c>
      <c r="AP157" s="40">
        <v>1248.865786</v>
      </c>
      <c r="AQ157" s="40">
        <v>1248.68902</v>
      </c>
      <c r="AR157" s="40">
        <v>1249.006413</v>
      </c>
      <c r="AS157" s="40">
        <v>1248.434699</v>
      </c>
      <c r="AT157" s="40">
        <v>1248.521719</v>
      </c>
      <c r="AU157" s="40">
        <v>1248.56611</v>
      </c>
      <c r="AV157" s="40">
        <v>1248.36666</v>
      </c>
      <c r="AW157" s="40">
        <v>1248.134759</v>
      </c>
      <c r="AX157" s="40">
        <v>1247.972545</v>
      </c>
      <c r="AY157" s="40">
        <v>1248.101979</v>
      </c>
      <c r="AZ157" s="40">
        <v>1247.954714</v>
      </c>
      <c r="BA157" s="40">
        <v>1248.241607</v>
      </c>
      <c r="BB157" s="40">
        <v>1247.853168</v>
      </c>
      <c r="BC157" s="40">
        <v>1248.049796</v>
      </c>
      <c r="BD157" s="40">
        <v>1247.678771</v>
      </c>
      <c r="BE157" s="40">
        <v>1247.700398</v>
      </c>
      <c r="BF157" s="40">
        <v>1247.662053</v>
      </c>
      <c r="BG157" s="40">
        <v>1247.490295</v>
      </c>
      <c r="BH157" s="40">
        <v>1246.962854</v>
      </c>
      <c r="BI157" s="40">
        <v>1247.149419</v>
      </c>
      <c r="BJ157" s="40">
        <v>1246.99885</v>
      </c>
      <c r="BK157" s="40">
        <v>1246.828191</v>
      </c>
      <c r="BL157" s="40">
        <v>1246.905836</v>
      </c>
      <c r="BM157" s="40">
        <v>1246.260374</v>
      </c>
      <c r="BN157" s="40">
        <v>1246.364226</v>
      </c>
      <c r="BO157" s="40">
        <v>1245.780837</v>
      </c>
      <c r="BP157" s="40">
        <v>1245.984705</v>
      </c>
      <c r="BQ157" s="40">
        <v>1245.736594</v>
      </c>
      <c r="BR157" s="40">
        <v>1245.353651</v>
      </c>
      <c r="BS157" s="40">
        <v>1245.448468</v>
      </c>
      <c r="BT157" s="40">
        <v>1245.390328</v>
      </c>
      <c r="BU157" s="40">
        <v>1245.186675</v>
      </c>
      <c r="BV157" s="40">
        <v>1245.566035</v>
      </c>
      <c r="BW157" s="40">
        <v>1245.255504</v>
      </c>
      <c r="BX157" s="40">
        <v>1245.074267</v>
      </c>
      <c r="BY157" s="40">
        <v>1245.04078</v>
      </c>
      <c r="BZ157" s="40">
        <v>1244.899901</v>
      </c>
      <c r="CA157" s="40">
        <v>1244.890118</v>
      </c>
      <c r="CB157" s="40">
        <v>1245.433325</v>
      </c>
      <c r="CC157" s="40">
        <v>1245.088817</v>
      </c>
      <c r="CD157" s="40">
        <v>1245.106669</v>
      </c>
      <c r="CE157" s="40">
        <v>1245.075694</v>
      </c>
      <c r="CF157" s="40">
        <v>1244.861884</v>
      </c>
      <c r="CG157" s="40">
        <v>1245.071076</v>
      </c>
      <c r="CH157" s="40">
        <v>1244.925102</v>
      </c>
      <c r="CI157" s="40">
        <v>1245.067835</v>
      </c>
      <c r="CJ157" s="40">
        <v>1245.067823</v>
      </c>
      <c r="CK157" s="40">
        <v>1245.259894</v>
      </c>
      <c r="CL157" s="40">
        <v>1245.200457</v>
      </c>
      <c r="CM157" s="40">
        <v>1245.718925</v>
      </c>
      <c r="CN157" s="40">
        <v>1245.689159</v>
      </c>
      <c r="CO157" s="40">
        <v>1245.557389</v>
      </c>
      <c r="CP157" s="40">
        <v>1245.797323</v>
      </c>
      <c r="CQ157" s="40">
        <v>1246.15018</v>
      </c>
      <c r="CR157" s="40">
        <v>1245.792188</v>
      </c>
      <c r="CS157" s="40">
        <v>1246.11726</v>
      </c>
      <c r="CT157" s="40">
        <v>1246.208491</v>
      </c>
      <c r="CU157" s="40">
        <v>1245.986564</v>
      </c>
      <c r="CV157" s="40">
        <v>1245.970292</v>
      </c>
    </row>
    <row r="158" spans="1:100">
      <c r="A158" s="38">
        <v>44820</v>
      </c>
      <c r="B158" s="39" t="s">
        <v>34</v>
      </c>
      <c r="C158" s="39" t="s">
        <v>142</v>
      </c>
      <c r="D158" s="40">
        <v>1740.23821</v>
      </c>
      <c r="E158" s="40">
        <v>26.952925</v>
      </c>
      <c r="F158" s="40">
        <v>3.21403</v>
      </c>
      <c r="G158" s="40">
        <v>3.291474</v>
      </c>
      <c r="H158" s="40">
        <v>1.466243</v>
      </c>
      <c r="I158" s="40">
        <v>1.450162</v>
      </c>
      <c r="J158" s="40">
        <v>13.67913</v>
      </c>
      <c r="K158" s="40">
        <v>11.763627</v>
      </c>
      <c r="L158" s="40">
        <v>2.358087</v>
      </c>
      <c r="M158" s="40">
        <v>2.509325</v>
      </c>
      <c r="N158" s="40">
        <v>4.963842</v>
      </c>
      <c r="O158" s="40">
        <v>11.426073</v>
      </c>
      <c r="P158" s="40">
        <v>5.66332</v>
      </c>
      <c r="Q158" s="40">
        <v>4.317641</v>
      </c>
      <c r="R158" s="40">
        <v>0.97547</v>
      </c>
      <c r="S158" s="40">
        <v>9.320418</v>
      </c>
      <c r="T158" s="40">
        <v>5.024687</v>
      </c>
      <c r="U158" s="40">
        <v>13.952685</v>
      </c>
      <c r="V158" s="40">
        <v>0.517637</v>
      </c>
      <c r="W158" s="40">
        <v>2.54038</v>
      </c>
      <c r="X158" s="40">
        <v>12.609102</v>
      </c>
      <c r="Y158" s="40">
        <v>10.913379</v>
      </c>
      <c r="Z158" s="40">
        <v>0.859879</v>
      </c>
      <c r="AA158" s="40">
        <v>3.53043</v>
      </c>
      <c r="AB158" s="40">
        <v>3.914916</v>
      </c>
      <c r="AC158" s="40">
        <v>25.59086</v>
      </c>
      <c r="AD158" s="40">
        <v>14.391669</v>
      </c>
      <c r="AE158" s="40">
        <v>12.754286</v>
      </c>
      <c r="AF158" s="40">
        <v>1.919178</v>
      </c>
      <c r="AG158" s="40">
        <v>12.001452</v>
      </c>
      <c r="AH158" s="40">
        <v>12.511917</v>
      </c>
      <c r="AI158" s="40">
        <v>8.391252</v>
      </c>
      <c r="AJ158" s="40">
        <v>1.340479</v>
      </c>
      <c r="AK158" s="40">
        <v>3.160893</v>
      </c>
      <c r="AL158" s="40">
        <v>7.049859</v>
      </c>
      <c r="AM158" s="40">
        <v>15.928293</v>
      </c>
      <c r="AN158" s="40">
        <v>1.119108</v>
      </c>
      <c r="AO158" s="40">
        <v>13.375009</v>
      </c>
      <c r="AP158" s="40">
        <v>17.63015</v>
      </c>
      <c r="AQ158" s="40">
        <v>11.637281</v>
      </c>
      <c r="AR158" s="40">
        <v>22.911518</v>
      </c>
      <c r="AS158" s="40">
        <v>23.933447</v>
      </c>
      <c r="AT158" s="40">
        <v>26.962879</v>
      </c>
      <c r="AU158" s="40">
        <v>18.305834</v>
      </c>
      <c r="AV158" s="40">
        <v>7.125868</v>
      </c>
      <c r="AW158" s="40">
        <v>24.449816</v>
      </c>
      <c r="AX158" s="40">
        <v>4.33499</v>
      </c>
      <c r="AY158" s="40">
        <v>9.504166</v>
      </c>
      <c r="AZ158" s="40">
        <v>13.600141</v>
      </c>
      <c r="BA158" s="40">
        <v>7.581895</v>
      </c>
      <c r="BB158" s="40">
        <v>11.739453</v>
      </c>
      <c r="BC158" s="40">
        <v>11.935668</v>
      </c>
      <c r="BD158" s="40">
        <v>13.280248</v>
      </c>
      <c r="BE158" s="40">
        <v>11.533689</v>
      </c>
      <c r="BF158" s="40">
        <v>29.87855</v>
      </c>
      <c r="BG158" s="40">
        <v>13.308332</v>
      </c>
      <c r="BH158" s="40">
        <v>20.835724</v>
      </c>
      <c r="BI158" s="40">
        <v>9.684238</v>
      </c>
      <c r="BJ158" s="40">
        <v>19.004781</v>
      </c>
      <c r="BK158" s="40">
        <v>7.320726</v>
      </c>
      <c r="BL158" s="40">
        <v>29.817067</v>
      </c>
      <c r="BM158" s="40">
        <v>53.222413</v>
      </c>
      <c r="BN158" s="40">
        <v>62.284811</v>
      </c>
      <c r="BO158" s="40">
        <v>52.716958</v>
      </c>
      <c r="BP158" s="40">
        <v>57.881736</v>
      </c>
      <c r="BQ158" s="40">
        <v>65.151366</v>
      </c>
      <c r="BR158" s="40">
        <v>105.202702</v>
      </c>
      <c r="BS158" s="40">
        <v>39.638094</v>
      </c>
      <c r="BT158" s="40">
        <v>52.199324</v>
      </c>
      <c r="BU158" s="40">
        <v>41.508199</v>
      </c>
      <c r="BV158" s="40">
        <v>33.311823</v>
      </c>
      <c r="BW158" s="40">
        <v>18.43255</v>
      </c>
      <c r="BX158" s="40">
        <v>36.920913</v>
      </c>
      <c r="BY158" s="40">
        <v>14.575726</v>
      </c>
      <c r="BZ158" s="40">
        <v>32.131086</v>
      </c>
      <c r="CA158" s="40">
        <v>44.17526</v>
      </c>
      <c r="CB158" s="40">
        <v>55.672382</v>
      </c>
      <c r="CC158" s="40">
        <v>19.460662</v>
      </c>
      <c r="CD158" s="40">
        <v>24.253175</v>
      </c>
      <c r="CE158" s="40">
        <v>7.88931</v>
      </c>
      <c r="CF158" s="40">
        <v>8.05004</v>
      </c>
      <c r="CG158" s="40">
        <v>7.783431</v>
      </c>
      <c r="CH158" s="40">
        <v>15.800311</v>
      </c>
      <c r="CI158" s="40">
        <v>14.720177</v>
      </c>
      <c r="CJ158" s="40">
        <v>6.846366</v>
      </c>
      <c r="CK158" s="40">
        <v>54.733511</v>
      </c>
      <c r="CL158" s="40">
        <v>69.936273</v>
      </c>
      <c r="CM158" s="40">
        <v>21.522814</v>
      </c>
      <c r="CN158" s="40">
        <v>4.178764</v>
      </c>
      <c r="CO158" s="40">
        <v>11.061533</v>
      </c>
      <c r="CP158" s="40">
        <v>4.433284</v>
      </c>
      <c r="CQ158" s="40">
        <v>17.819098</v>
      </c>
      <c r="CR158" s="40">
        <v>1.509514</v>
      </c>
      <c r="CS158" s="40">
        <v>8.190657</v>
      </c>
      <c r="CT158" s="40">
        <v>20.551526</v>
      </c>
      <c r="CU158" s="40">
        <v>2.049308</v>
      </c>
      <c r="CV158" s="40">
        <v>1.357535</v>
      </c>
    </row>
    <row r="159" spans="1:100">
      <c r="A159" s="38">
        <v>44820</v>
      </c>
      <c r="B159" s="39" t="s">
        <v>35</v>
      </c>
      <c r="C159" s="39" t="s">
        <v>142</v>
      </c>
      <c r="D159" s="40">
        <v>89521.700598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0.00133</v>
      </c>
      <c r="AH159" s="40">
        <v>6.222936</v>
      </c>
      <c r="AI159" s="40">
        <v>50.714638</v>
      </c>
      <c r="AJ159" s="40">
        <v>214.965127</v>
      </c>
      <c r="AK159" s="40">
        <v>497.113951</v>
      </c>
      <c r="AL159" s="40">
        <v>867.059232</v>
      </c>
      <c r="AM159" s="40">
        <v>1262.896129</v>
      </c>
      <c r="AN159" s="40">
        <v>1629.860238</v>
      </c>
      <c r="AO159" s="40">
        <v>1936.916398</v>
      </c>
      <c r="AP159" s="40">
        <v>2085.312649</v>
      </c>
      <c r="AQ159" s="40">
        <v>2183.671513</v>
      </c>
      <c r="AR159" s="40">
        <v>2258.103894</v>
      </c>
      <c r="AS159" s="40">
        <v>2244.834448</v>
      </c>
      <c r="AT159" s="40">
        <v>2138.676113</v>
      </c>
      <c r="AU159" s="40">
        <v>2128.040948</v>
      </c>
      <c r="AV159" s="40">
        <v>2160.275215</v>
      </c>
      <c r="AW159" s="40">
        <v>2232.868629</v>
      </c>
      <c r="AX159" s="40">
        <v>2330.223178</v>
      </c>
      <c r="AY159" s="40">
        <v>2351.164016</v>
      </c>
      <c r="AZ159" s="40">
        <v>2355.720247</v>
      </c>
      <c r="BA159" s="40">
        <v>2332.347168</v>
      </c>
      <c r="BB159" s="40">
        <v>2313.322139</v>
      </c>
      <c r="BC159" s="40">
        <v>2289.377884</v>
      </c>
      <c r="BD159" s="40">
        <v>2262.128112</v>
      </c>
      <c r="BE159" s="40">
        <v>2268.143972</v>
      </c>
      <c r="BF159" s="40">
        <v>2249.123769</v>
      </c>
      <c r="BG159" s="40">
        <v>2249.616574</v>
      </c>
      <c r="BH159" s="40">
        <v>2291.006159</v>
      </c>
      <c r="BI159" s="40">
        <v>2310.223953</v>
      </c>
      <c r="BJ159" s="40">
        <v>2271.904865</v>
      </c>
      <c r="BK159" s="40">
        <v>2286.709656</v>
      </c>
      <c r="BL159" s="40">
        <v>2284.838234</v>
      </c>
      <c r="BM159" s="40">
        <v>2240.553709</v>
      </c>
      <c r="BN159" s="40">
        <v>2251.255337</v>
      </c>
      <c r="BO159" s="40">
        <v>2267.052028</v>
      </c>
      <c r="BP159" s="40">
        <v>2261.397701</v>
      </c>
      <c r="BQ159" s="40">
        <v>2251.290654</v>
      </c>
      <c r="BR159" s="40">
        <v>2152.665707</v>
      </c>
      <c r="BS159" s="40">
        <v>2093.597749</v>
      </c>
      <c r="BT159" s="40">
        <v>2065.892241</v>
      </c>
      <c r="BU159" s="40">
        <v>2016.015093</v>
      </c>
      <c r="BV159" s="40">
        <v>2022.461985</v>
      </c>
      <c r="BW159" s="40">
        <v>1957.252484</v>
      </c>
      <c r="BX159" s="40">
        <v>1856.653643</v>
      </c>
      <c r="BY159" s="40">
        <v>1692.459854</v>
      </c>
      <c r="BZ159" s="40">
        <v>1470.631605</v>
      </c>
      <c r="CA159" s="40">
        <v>1134.073826</v>
      </c>
      <c r="CB159" s="40">
        <v>779.486058</v>
      </c>
      <c r="CC159" s="40">
        <v>439.730329</v>
      </c>
      <c r="CD159" s="40">
        <v>180.079042</v>
      </c>
      <c r="CE159" s="40">
        <v>43.375024</v>
      </c>
      <c r="CF159" s="40">
        <v>2.393215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44820</v>
      </c>
      <c r="B160" s="39" t="s">
        <v>36</v>
      </c>
      <c r="C160" s="39" t="s">
        <v>142</v>
      </c>
      <c r="D160" s="40">
        <v>-2270.603279</v>
      </c>
      <c r="E160" s="40">
        <v>-5.292124</v>
      </c>
      <c r="F160" s="40">
        <v>-25.363125</v>
      </c>
      <c r="G160" s="40">
        <v>-13.884999</v>
      </c>
      <c r="H160" s="40">
        <v>-11.363497</v>
      </c>
      <c r="I160" s="40">
        <v>-20.600924</v>
      </c>
      <c r="J160" s="40">
        <v>-9.192126</v>
      </c>
      <c r="K160" s="40">
        <v>-4.114753</v>
      </c>
      <c r="L160" s="40">
        <v>-17.449794</v>
      </c>
      <c r="M160" s="40">
        <v>-18.68189</v>
      </c>
      <c r="N160" s="40">
        <v>-21.011794</v>
      </c>
      <c r="O160" s="40">
        <v>-22.772243</v>
      </c>
      <c r="P160" s="40">
        <v>-31.318444</v>
      </c>
      <c r="Q160" s="40">
        <v>-48.26447</v>
      </c>
      <c r="R160" s="40">
        <v>-57.063206</v>
      </c>
      <c r="S160" s="40">
        <v>-47.919834</v>
      </c>
      <c r="T160" s="40">
        <v>-32.744167</v>
      </c>
      <c r="U160" s="40">
        <v>-23.194912</v>
      </c>
      <c r="V160" s="40">
        <v>-27.762603</v>
      </c>
      <c r="W160" s="40">
        <v>-28.415549</v>
      </c>
      <c r="X160" s="40">
        <v>-31.212974</v>
      </c>
      <c r="Y160" s="40">
        <v>-56.43952</v>
      </c>
      <c r="Z160" s="40">
        <v>-75.047265</v>
      </c>
      <c r="AA160" s="40">
        <v>-70.066353</v>
      </c>
      <c r="AB160" s="40">
        <v>-22.528255</v>
      </c>
      <c r="AC160" s="40">
        <v>-12.66418</v>
      </c>
      <c r="AD160" s="40">
        <v>-18.442348</v>
      </c>
      <c r="AE160" s="40">
        <v>-5.717717</v>
      </c>
      <c r="AF160" s="40">
        <v>-18.706324</v>
      </c>
      <c r="AG160" s="40">
        <v>-5.784116</v>
      </c>
      <c r="AH160" s="40">
        <v>-12.107829</v>
      </c>
      <c r="AI160" s="40">
        <v>-15.903325</v>
      </c>
      <c r="AJ160" s="40">
        <v>-14.577084</v>
      </c>
      <c r="AK160" s="40">
        <v>-29.299495</v>
      </c>
      <c r="AL160" s="40">
        <v>-25.006483</v>
      </c>
      <c r="AM160" s="40">
        <v>-19.114133</v>
      </c>
      <c r="AN160" s="40">
        <v>-46.281898</v>
      </c>
      <c r="AO160" s="40">
        <v>-52.694919</v>
      </c>
      <c r="AP160" s="40">
        <v>-22.219719</v>
      </c>
      <c r="AQ160" s="40">
        <v>-24.462155</v>
      </c>
      <c r="AR160" s="40">
        <v>-32.45149</v>
      </c>
      <c r="AS160" s="40">
        <v>-51.586378</v>
      </c>
      <c r="AT160" s="40">
        <v>-53.147179</v>
      </c>
      <c r="AU160" s="40">
        <v>-57.312834</v>
      </c>
      <c r="AV160" s="40">
        <v>-87.001615</v>
      </c>
      <c r="AW160" s="40">
        <v>-51.327439</v>
      </c>
      <c r="AX160" s="40">
        <v>-83.372276</v>
      </c>
      <c r="AY160" s="40">
        <v>-48.797018</v>
      </c>
      <c r="AZ160" s="40">
        <v>-20.025545</v>
      </c>
      <c r="BA160" s="40">
        <v>-12.181672</v>
      </c>
      <c r="BB160" s="40">
        <v>-26.994985</v>
      </c>
      <c r="BC160" s="40">
        <v>-28.464171</v>
      </c>
      <c r="BD160" s="40">
        <v>-21.47511</v>
      </c>
      <c r="BE160" s="40">
        <v>-24.02417</v>
      </c>
      <c r="BF160" s="40">
        <v>-18.015163</v>
      </c>
      <c r="BG160" s="40">
        <v>-16.964832</v>
      </c>
      <c r="BH160" s="40">
        <v>-11.196575</v>
      </c>
      <c r="BI160" s="40">
        <v>-28.020994</v>
      </c>
      <c r="BJ160" s="40">
        <v>-10.51978</v>
      </c>
      <c r="BK160" s="40">
        <v>-13.297865</v>
      </c>
      <c r="BL160" s="40">
        <v>-5.595975</v>
      </c>
      <c r="BM160" s="40">
        <v>-12.627549</v>
      </c>
      <c r="BN160" s="40">
        <v>-14.650234</v>
      </c>
      <c r="BO160" s="40">
        <v>-42.678661</v>
      </c>
      <c r="BP160" s="40">
        <v>-30.492639</v>
      </c>
      <c r="BQ160" s="40">
        <v>-34.345219</v>
      </c>
      <c r="BR160" s="40">
        <v>-26.709061</v>
      </c>
      <c r="BS160" s="40">
        <v>-28.609987</v>
      </c>
      <c r="BT160" s="40">
        <v>-16.287614</v>
      </c>
      <c r="BU160" s="40">
        <v>-11.313046</v>
      </c>
      <c r="BV160" s="40">
        <v>-15.923159</v>
      </c>
      <c r="BW160" s="40">
        <v>-13.27245</v>
      </c>
      <c r="BX160" s="40">
        <v>-8.623384</v>
      </c>
      <c r="BY160" s="40">
        <v>-11.076405</v>
      </c>
      <c r="BZ160" s="40">
        <v>-2.682747</v>
      </c>
      <c r="CA160" s="40">
        <v>-1.677169</v>
      </c>
      <c r="CB160" s="40">
        <v>-1.886847</v>
      </c>
      <c r="CC160" s="40">
        <v>-5.434867</v>
      </c>
      <c r="CD160" s="40">
        <v>-9.259653</v>
      </c>
      <c r="CE160" s="40">
        <v>-26.223629</v>
      </c>
      <c r="CF160" s="40">
        <v>-11.88766</v>
      </c>
      <c r="CG160" s="40">
        <v>-11.457726</v>
      </c>
      <c r="CH160" s="40">
        <v>-5.04575</v>
      </c>
      <c r="CI160" s="40">
        <v>-4.622732</v>
      </c>
      <c r="CJ160" s="40">
        <v>-9.072868</v>
      </c>
      <c r="CK160" s="40">
        <v>-23.823534</v>
      </c>
      <c r="CL160" s="40">
        <v>-24.82248</v>
      </c>
      <c r="CM160" s="40">
        <v>-9.057653</v>
      </c>
      <c r="CN160" s="40">
        <v>-19.516697</v>
      </c>
      <c r="CO160" s="40">
        <v>-7.496227</v>
      </c>
      <c r="CP160" s="40">
        <v>-6.579459</v>
      </c>
      <c r="CQ160" s="40">
        <v>-4.576743</v>
      </c>
      <c r="CR160" s="40">
        <v>-20.714518</v>
      </c>
      <c r="CS160" s="40">
        <v>-25.245148</v>
      </c>
      <c r="CT160" s="40">
        <v>-2.902491</v>
      </c>
      <c r="CU160" s="40">
        <v>-6.893185</v>
      </c>
      <c r="CV160" s="40">
        <v>-16.654476</v>
      </c>
    </row>
    <row r="161" spans="1:100">
      <c r="A161" s="38">
        <v>44820</v>
      </c>
      <c r="B161" s="39" t="s">
        <v>37</v>
      </c>
      <c r="C161" s="39" t="s">
        <v>142</v>
      </c>
      <c r="D161" s="40">
        <v>348295.631717</v>
      </c>
      <c r="E161" s="40">
        <v>4604.067432</v>
      </c>
      <c r="F161" s="40">
        <v>4602.784626</v>
      </c>
      <c r="G161" s="40">
        <v>4563.775132</v>
      </c>
      <c r="H161" s="40">
        <v>4543.421367</v>
      </c>
      <c r="I161" s="40">
        <v>4542.248387</v>
      </c>
      <c r="J161" s="40">
        <v>4534.663011</v>
      </c>
      <c r="K161" s="40">
        <v>4448.270443</v>
      </c>
      <c r="L161" s="40">
        <v>4404.541719</v>
      </c>
      <c r="M161" s="40">
        <v>4392.213462</v>
      </c>
      <c r="N161" s="40">
        <v>4373.695394</v>
      </c>
      <c r="O161" s="40">
        <v>4365.844496</v>
      </c>
      <c r="P161" s="40">
        <v>4391.938438</v>
      </c>
      <c r="Q161" s="40">
        <v>4418.279957</v>
      </c>
      <c r="R161" s="40">
        <v>4415.923212</v>
      </c>
      <c r="S161" s="40">
        <v>4381.865766</v>
      </c>
      <c r="T161" s="40">
        <v>4341.855822</v>
      </c>
      <c r="U161" s="40">
        <v>4298.233735</v>
      </c>
      <c r="V161" s="40">
        <v>4253.645552</v>
      </c>
      <c r="W161" s="40">
        <v>4226.977763</v>
      </c>
      <c r="X161" s="40">
        <v>4185.724545</v>
      </c>
      <c r="Y161" s="40">
        <v>4088.309103</v>
      </c>
      <c r="Z161" s="40">
        <v>3997.638965</v>
      </c>
      <c r="AA161" s="40">
        <v>3917.822696</v>
      </c>
      <c r="AB161" s="40">
        <v>3836.809761</v>
      </c>
      <c r="AC161" s="40">
        <v>3731.635019</v>
      </c>
      <c r="AD161" s="40">
        <v>3666.801694</v>
      </c>
      <c r="AE161" s="40">
        <v>3612.844277</v>
      </c>
      <c r="AF161" s="40">
        <v>3617.018735</v>
      </c>
      <c r="AG161" s="40">
        <v>3631.461857</v>
      </c>
      <c r="AH161" s="40">
        <v>3555.233728</v>
      </c>
      <c r="AI161" s="40">
        <v>3458.550862</v>
      </c>
      <c r="AJ161" s="40">
        <v>3378.063662</v>
      </c>
      <c r="AK161" s="40">
        <v>3220.848033</v>
      </c>
      <c r="AL161" s="40">
        <v>2956.651564</v>
      </c>
      <c r="AM161" s="40">
        <v>2654.236474</v>
      </c>
      <c r="AN161" s="40">
        <v>2516.033412</v>
      </c>
      <c r="AO161" s="40">
        <v>2569.000114</v>
      </c>
      <c r="AP161" s="40">
        <v>2764.912465</v>
      </c>
      <c r="AQ161" s="40">
        <v>2973.764948</v>
      </c>
      <c r="AR161" s="40">
        <v>3181.242721</v>
      </c>
      <c r="AS161" s="40">
        <v>3318.780513</v>
      </c>
      <c r="AT161" s="40">
        <v>3444.074118</v>
      </c>
      <c r="AU161" s="40">
        <v>3401.780404</v>
      </c>
      <c r="AV161" s="40">
        <v>3308.87072</v>
      </c>
      <c r="AW161" s="40">
        <v>3189.849394</v>
      </c>
      <c r="AX161" s="40">
        <v>3097.548562</v>
      </c>
      <c r="AY161" s="40">
        <v>3003.589759</v>
      </c>
      <c r="AZ161" s="40">
        <v>2897.68988</v>
      </c>
      <c r="BA161" s="40">
        <v>2830.240234</v>
      </c>
      <c r="BB161" s="40">
        <v>2747.790001</v>
      </c>
      <c r="BC161" s="40">
        <v>2740.906277</v>
      </c>
      <c r="BD161" s="40">
        <v>2659.638466</v>
      </c>
      <c r="BE161" s="40">
        <v>2611.777415</v>
      </c>
      <c r="BF161" s="40">
        <v>2603.629528</v>
      </c>
      <c r="BG161" s="40">
        <v>2589.624492</v>
      </c>
      <c r="BH161" s="40">
        <v>2558.215024</v>
      </c>
      <c r="BI161" s="40">
        <v>2551.870981</v>
      </c>
      <c r="BJ161" s="40">
        <v>2530.454829</v>
      </c>
      <c r="BK161" s="40">
        <v>2536.145496</v>
      </c>
      <c r="BL161" s="40">
        <v>2552.881684</v>
      </c>
      <c r="BM161" s="40">
        <v>2549.35328</v>
      </c>
      <c r="BN161" s="40">
        <v>2538.353229</v>
      </c>
      <c r="BO161" s="40">
        <v>2511.601993</v>
      </c>
      <c r="BP161" s="40">
        <v>2541.138531</v>
      </c>
      <c r="BQ161" s="40">
        <v>2576.652114</v>
      </c>
      <c r="BR161" s="40">
        <v>2555.185414</v>
      </c>
      <c r="BS161" s="40">
        <v>2631.427668</v>
      </c>
      <c r="BT161" s="40">
        <v>2688.079069</v>
      </c>
      <c r="BU161" s="40">
        <v>2807.853778</v>
      </c>
      <c r="BV161" s="40">
        <v>2896.477582</v>
      </c>
      <c r="BW161" s="40">
        <v>2986.819629</v>
      </c>
      <c r="BX161" s="40">
        <v>3066.82512</v>
      </c>
      <c r="BY161" s="40">
        <v>3186.309136</v>
      </c>
      <c r="BZ161" s="40">
        <v>3351.694125</v>
      </c>
      <c r="CA161" s="40">
        <v>3484.753342</v>
      </c>
      <c r="CB161" s="40">
        <v>3524.224823</v>
      </c>
      <c r="CC161" s="40">
        <v>3589.530997</v>
      </c>
      <c r="CD161" s="40">
        <v>3592.747183</v>
      </c>
      <c r="CE161" s="40">
        <v>3608.578632</v>
      </c>
      <c r="CF161" s="40">
        <v>3654.545739</v>
      </c>
      <c r="CG161" s="40">
        <v>3845.820625</v>
      </c>
      <c r="CH161" s="40">
        <v>4039.949779</v>
      </c>
      <c r="CI161" s="40">
        <v>4229.962916</v>
      </c>
      <c r="CJ161" s="40">
        <v>4390.735649</v>
      </c>
      <c r="CK161" s="40">
        <v>4527.180906</v>
      </c>
      <c r="CL161" s="40">
        <v>4652.056101</v>
      </c>
      <c r="CM161" s="40">
        <v>4742.463412</v>
      </c>
      <c r="CN161" s="40">
        <v>4824.612491</v>
      </c>
      <c r="CO161" s="40">
        <v>4869.760756</v>
      </c>
      <c r="CP161" s="40">
        <v>4922.70708</v>
      </c>
      <c r="CQ161" s="40">
        <v>4966.395192</v>
      </c>
      <c r="CR161" s="40">
        <v>4993.12779</v>
      </c>
      <c r="CS161" s="40">
        <v>5038.079064</v>
      </c>
      <c r="CT161" s="40">
        <v>5043.126784</v>
      </c>
      <c r="CU161" s="40">
        <v>5035.495345</v>
      </c>
      <c r="CV161" s="40">
        <v>5037.798318</v>
      </c>
    </row>
    <row r="162" spans="1:100">
      <c r="A162" s="38">
        <v>44821</v>
      </c>
      <c r="B162" s="39" t="s">
        <v>28</v>
      </c>
      <c r="C162" s="39" t="s">
        <v>142</v>
      </c>
      <c r="D162" s="40">
        <v>2382.464851</v>
      </c>
      <c r="E162" s="40">
        <v>19.413462</v>
      </c>
      <c r="F162" s="40">
        <v>19.38749</v>
      </c>
      <c r="G162" s="40">
        <v>19.394767</v>
      </c>
      <c r="H162" s="40">
        <v>19.393719</v>
      </c>
      <c r="I162" s="40">
        <v>19.405149</v>
      </c>
      <c r="J162" s="40">
        <v>19.388484</v>
      </c>
      <c r="K162" s="40">
        <v>19.409391</v>
      </c>
      <c r="L162" s="40">
        <v>19.389904</v>
      </c>
      <c r="M162" s="40">
        <v>19.416782</v>
      </c>
      <c r="N162" s="40">
        <v>19.413333</v>
      </c>
      <c r="O162" s="40">
        <v>19.420082</v>
      </c>
      <c r="P162" s="40">
        <v>19.432016</v>
      </c>
      <c r="Q162" s="40">
        <v>19.421363</v>
      </c>
      <c r="R162" s="40">
        <v>19.415162</v>
      </c>
      <c r="S162" s="40">
        <v>19.396185</v>
      </c>
      <c r="T162" s="40">
        <v>19.398664</v>
      </c>
      <c r="U162" s="40">
        <v>19.389405</v>
      </c>
      <c r="V162" s="40">
        <v>19.382977</v>
      </c>
      <c r="W162" s="40">
        <v>19.406918</v>
      </c>
      <c r="X162" s="40">
        <v>19.391882</v>
      </c>
      <c r="Y162" s="40">
        <v>19.389471</v>
      </c>
      <c r="Z162" s="40">
        <v>19.370085</v>
      </c>
      <c r="AA162" s="40">
        <v>19.38254</v>
      </c>
      <c r="AB162" s="40">
        <v>19.390633</v>
      </c>
      <c r="AC162" s="40">
        <v>19.339867</v>
      </c>
      <c r="AD162" s="40">
        <v>19.207526</v>
      </c>
      <c r="AE162" s="40">
        <v>19.018376</v>
      </c>
      <c r="AF162" s="40">
        <v>19.000741</v>
      </c>
      <c r="AG162" s="40">
        <v>19.050089</v>
      </c>
      <c r="AH162" s="40">
        <v>19.05722</v>
      </c>
      <c r="AI162" s="40">
        <v>19.082983</v>
      </c>
      <c r="AJ162" s="40">
        <v>19.106557</v>
      </c>
      <c r="AK162" s="40">
        <v>19.054052</v>
      </c>
      <c r="AL162" s="40">
        <v>19.034445</v>
      </c>
      <c r="AM162" s="40">
        <v>18.972711</v>
      </c>
      <c r="AN162" s="40">
        <v>18.973049</v>
      </c>
      <c r="AO162" s="40">
        <v>19.114653</v>
      </c>
      <c r="AP162" s="40">
        <v>19.085394</v>
      </c>
      <c r="AQ162" s="40">
        <v>19.145499</v>
      </c>
      <c r="AR162" s="40">
        <v>19.185456</v>
      </c>
      <c r="AS162" s="40">
        <v>19.260135</v>
      </c>
      <c r="AT162" s="40">
        <v>20.69985</v>
      </c>
      <c r="AU162" s="40">
        <v>22.5205</v>
      </c>
      <c r="AV162" s="40">
        <v>23.874554</v>
      </c>
      <c r="AW162" s="40">
        <v>25.180892</v>
      </c>
      <c r="AX162" s="40">
        <v>27.258548</v>
      </c>
      <c r="AY162" s="40">
        <v>29.225763</v>
      </c>
      <c r="AZ162" s="40">
        <v>30.926703</v>
      </c>
      <c r="BA162" s="40">
        <v>31.738232</v>
      </c>
      <c r="BB162" s="40">
        <v>31.789733</v>
      </c>
      <c r="BC162" s="40">
        <v>31.626986</v>
      </c>
      <c r="BD162" s="40">
        <v>31.48132</v>
      </c>
      <c r="BE162" s="40">
        <v>31.494833</v>
      </c>
      <c r="BF162" s="40">
        <v>31.567031</v>
      </c>
      <c r="BG162" s="40">
        <v>31.75284</v>
      </c>
      <c r="BH162" s="40">
        <v>31.742561</v>
      </c>
      <c r="BI162" s="40">
        <v>31.725741</v>
      </c>
      <c r="BJ162" s="40">
        <v>31.749815</v>
      </c>
      <c r="BK162" s="40">
        <v>31.71743</v>
      </c>
      <c r="BL162" s="40">
        <v>31.714657</v>
      </c>
      <c r="BM162" s="40">
        <v>31.720286</v>
      </c>
      <c r="BN162" s="40">
        <v>31.716499</v>
      </c>
      <c r="BO162" s="40">
        <v>31.664167</v>
      </c>
      <c r="BP162" s="40">
        <v>31.743532</v>
      </c>
      <c r="BQ162" s="40">
        <v>31.731994</v>
      </c>
      <c r="BR162" s="40">
        <v>31.492771</v>
      </c>
      <c r="BS162" s="40">
        <v>31.44912</v>
      </c>
      <c r="BT162" s="40">
        <v>31.452107</v>
      </c>
      <c r="BU162" s="40">
        <v>31.468842</v>
      </c>
      <c r="BV162" s="40">
        <v>31.425578</v>
      </c>
      <c r="BW162" s="40">
        <v>31.475392</v>
      </c>
      <c r="BX162" s="40">
        <v>31.456665</v>
      </c>
      <c r="BY162" s="40">
        <v>31.535394</v>
      </c>
      <c r="BZ162" s="40">
        <v>31.543331</v>
      </c>
      <c r="CA162" s="40">
        <v>31.671847</v>
      </c>
      <c r="CB162" s="40">
        <v>31.63063</v>
      </c>
      <c r="CC162" s="40">
        <v>31.651936</v>
      </c>
      <c r="CD162" s="40">
        <v>31.758818</v>
      </c>
      <c r="CE162" s="40">
        <v>31.569389</v>
      </c>
      <c r="CF162" s="40">
        <v>31.522926</v>
      </c>
      <c r="CG162" s="40">
        <v>31.562132</v>
      </c>
      <c r="CH162" s="40">
        <v>31.550921</v>
      </c>
      <c r="CI162" s="40">
        <v>31.546705</v>
      </c>
      <c r="CJ162" s="40">
        <v>31.555232</v>
      </c>
      <c r="CK162" s="40">
        <v>31.209342</v>
      </c>
      <c r="CL162" s="40">
        <v>29.340546</v>
      </c>
      <c r="CM162" s="40">
        <v>27.481341</v>
      </c>
      <c r="CN162" s="40">
        <v>25.585969</v>
      </c>
      <c r="CO162" s="40">
        <v>23.738462</v>
      </c>
      <c r="CP162" s="40">
        <v>21.77374</v>
      </c>
      <c r="CQ162" s="40">
        <v>19.809365</v>
      </c>
      <c r="CR162" s="40">
        <v>19.07589</v>
      </c>
      <c r="CS162" s="40">
        <v>19.152815</v>
      </c>
      <c r="CT162" s="40">
        <v>19.1169</v>
      </c>
      <c r="CU162" s="40">
        <v>19.108478</v>
      </c>
      <c r="CV162" s="40">
        <v>19.099183</v>
      </c>
    </row>
    <row r="163" spans="1:100">
      <c r="A163" s="38">
        <v>44821</v>
      </c>
      <c r="B163" s="39" t="s">
        <v>29</v>
      </c>
      <c r="C163" s="39" t="s">
        <v>142</v>
      </c>
      <c r="D163" s="40">
        <v>190591.81405</v>
      </c>
      <c r="E163" s="40">
        <v>1941.541251</v>
      </c>
      <c r="F163" s="40">
        <v>1904.205676</v>
      </c>
      <c r="G163" s="40">
        <v>1875.850742</v>
      </c>
      <c r="H163" s="40">
        <v>1875.249723</v>
      </c>
      <c r="I163" s="40">
        <v>1872.722153</v>
      </c>
      <c r="J163" s="40">
        <v>1873.262757</v>
      </c>
      <c r="K163" s="40">
        <v>1847.972803</v>
      </c>
      <c r="L163" s="40">
        <v>1827.264027</v>
      </c>
      <c r="M163" s="40">
        <v>1813.843323</v>
      </c>
      <c r="N163" s="40">
        <v>1796.644978</v>
      </c>
      <c r="O163" s="40">
        <v>1779.155194</v>
      </c>
      <c r="P163" s="40">
        <v>1765.633833</v>
      </c>
      <c r="Q163" s="40">
        <v>1739.555274</v>
      </c>
      <c r="R163" s="40">
        <v>1704.346458</v>
      </c>
      <c r="S163" s="40">
        <v>1671.083408</v>
      </c>
      <c r="T163" s="40">
        <v>1659.694275</v>
      </c>
      <c r="U163" s="40">
        <v>1662.60849</v>
      </c>
      <c r="V163" s="40">
        <v>1661.92559</v>
      </c>
      <c r="W163" s="40">
        <v>1663.878329</v>
      </c>
      <c r="X163" s="40">
        <v>1660.581864</v>
      </c>
      <c r="Y163" s="40">
        <v>1666.470146</v>
      </c>
      <c r="Z163" s="40">
        <v>1669.948137</v>
      </c>
      <c r="AA163" s="40">
        <v>1668.358701</v>
      </c>
      <c r="AB163" s="40">
        <v>1669.186666</v>
      </c>
      <c r="AC163" s="40">
        <v>1695.892772</v>
      </c>
      <c r="AD163" s="40">
        <v>1751.306705</v>
      </c>
      <c r="AE163" s="40">
        <v>1806.432229</v>
      </c>
      <c r="AF163" s="40">
        <v>1861.554369</v>
      </c>
      <c r="AG163" s="40">
        <v>1894.956351</v>
      </c>
      <c r="AH163" s="40">
        <v>1898.242859</v>
      </c>
      <c r="AI163" s="40">
        <v>1897.130033</v>
      </c>
      <c r="AJ163" s="40">
        <v>1905.808747</v>
      </c>
      <c r="AK163" s="40">
        <v>1912.51175</v>
      </c>
      <c r="AL163" s="40">
        <v>1896.735953</v>
      </c>
      <c r="AM163" s="40">
        <v>1887.868299</v>
      </c>
      <c r="AN163" s="40">
        <v>1884.917595</v>
      </c>
      <c r="AO163" s="40">
        <v>1880.965446</v>
      </c>
      <c r="AP163" s="40">
        <v>1887.55191</v>
      </c>
      <c r="AQ163" s="40">
        <v>1891.470181</v>
      </c>
      <c r="AR163" s="40">
        <v>1897.822244</v>
      </c>
      <c r="AS163" s="40">
        <v>1905.190227</v>
      </c>
      <c r="AT163" s="40">
        <v>1904.120596</v>
      </c>
      <c r="AU163" s="40">
        <v>1913.165615</v>
      </c>
      <c r="AV163" s="40">
        <v>1906.475032</v>
      </c>
      <c r="AW163" s="40">
        <v>1905.216444</v>
      </c>
      <c r="AX163" s="40">
        <v>1915.166023</v>
      </c>
      <c r="AY163" s="40">
        <v>1932.032832</v>
      </c>
      <c r="AZ163" s="40">
        <v>1946.545441</v>
      </c>
      <c r="BA163" s="40">
        <v>1964.821429</v>
      </c>
      <c r="BB163" s="40">
        <v>1967.033822</v>
      </c>
      <c r="BC163" s="40">
        <v>1967.846434</v>
      </c>
      <c r="BD163" s="40">
        <v>1974.469743</v>
      </c>
      <c r="BE163" s="40">
        <v>1968.410699</v>
      </c>
      <c r="BF163" s="40">
        <v>1942.528236</v>
      </c>
      <c r="BG163" s="40">
        <v>1948.598779</v>
      </c>
      <c r="BH163" s="40">
        <v>1971.868367</v>
      </c>
      <c r="BI163" s="40">
        <v>1979.428891</v>
      </c>
      <c r="BJ163" s="40">
        <v>2012.691155</v>
      </c>
      <c r="BK163" s="40">
        <v>2099.385</v>
      </c>
      <c r="BL163" s="40">
        <v>2160.958899</v>
      </c>
      <c r="BM163" s="40">
        <v>2225.474104</v>
      </c>
      <c r="BN163" s="40">
        <v>2251.501259</v>
      </c>
      <c r="BO163" s="40">
        <v>2246.64114</v>
      </c>
      <c r="BP163" s="40">
        <v>2261.647422</v>
      </c>
      <c r="BQ163" s="40">
        <v>2283.211715</v>
      </c>
      <c r="BR163" s="40">
        <v>2292.884302</v>
      </c>
      <c r="BS163" s="40">
        <v>2290.260142</v>
      </c>
      <c r="BT163" s="40">
        <v>2292.979614</v>
      </c>
      <c r="BU163" s="40">
        <v>2257.696352</v>
      </c>
      <c r="BV163" s="40">
        <v>2242.872244</v>
      </c>
      <c r="BW163" s="40">
        <v>2231.391636</v>
      </c>
      <c r="BX163" s="40">
        <v>2255.199103</v>
      </c>
      <c r="BY163" s="40">
        <v>2235.658939</v>
      </c>
      <c r="BZ163" s="40">
        <v>2250.764156</v>
      </c>
      <c r="CA163" s="40">
        <v>2271.271921</v>
      </c>
      <c r="CB163" s="40">
        <v>2303.019656</v>
      </c>
      <c r="CC163" s="40">
        <v>2295.985526</v>
      </c>
      <c r="CD163" s="40">
        <v>2295.932908</v>
      </c>
      <c r="CE163" s="40">
        <v>2311.051743</v>
      </c>
      <c r="CF163" s="40">
        <v>2365.21671</v>
      </c>
      <c r="CG163" s="40">
        <v>2329.688994</v>
      </c>
      <c r="CH163" s="40">
        <v>2269.79</v>
      </c>
      <c r="CI163" s="40">
        <v>2245.089006</v>
      </c>
      <c r="CJ163" s="40">
        <v>2196.867594</v>
      </c>
      <c r="CK163" s="40">
        <v>2139.609988</v>
      </c>
      <c r="CL163" s="40">
        <v>2121.846288</v>
      </c>
      <c r="CM163" s="40">
        <v>2097.983463</v>
      </c>
      <c r="CN163" s="40">
        <v>2040.969793</v>
      </c>
      <c r="CO163" s="40">
        <v>2022.34478</v>
      </c>
      <c r="CP163" s="40">
        <v>2020.528962</v>
      </c>
      <c r="CQ163" s="40">
        <v>2032.777053</v>
      </c>
      <c r="CR163" s="40">
        <v>2044.676634</v>
      </c>
      <c r="CS163" s="40">
        <v>2039.321894</v>
      </c>
      <c r="CT163" s="40">
        <v>2049.397813</v>
      </c>
      <c r="CU163" s="40">
        <v>2044.907124</v>
      </c>
      <c r="CV163" s="40">
        <v>2027.249167</v>
      </c>
    </row>
    <row r="164" spans="1:100">
      <c r="A164" s="38">
        <v>44821</v>
      </c>
      <c r="B164" s="39" t="s">
        <v>30</v>
      </c>
      <c r="C164" s="39" t="s">
        <v>142</v>
      </c>
      <c r="D164" s="40">
        <v>65233.226564</v>
      </c>
      <c r="E164" s="40">
        <v>234.511113</v>
      </c>
      <c r="F164" s="40">
        <v>232.710422</v>
      </c>
      <c r="G164" s="40">
        <v>232.026392</v>
      </c>
      <c r="H164" s="40">
        <v>227.060391</v>
      </c>
      <c r="I164" s="40">
        <v>225.208856</v>
      </c>
      <c r="J164" s="40">
        <v>223.643163</v>
      </c>
      <c r="K164" s="40">
        <v>223.256765</v>
      </c>
      <c r="L164" s="40">
        <v>223.753022</v>
      </c>
      <c r="M164" s="40">
        <v>223.595758</v>
      </c>
      <c r="N164" s="40">
        <v>223.549921</v>
      </c>
      <c r="O164" s="40">
        <v>222.405958</v>
      </c>
      <c r="P164" s="40">
        <v>222.326936</v>
      </c>
      <c r="Q164" s="40">
        <v>222.332363</v>
      </c>
      <c r="R164" s="40">
        <v>220.883101</v>
      </c>
      <c r="S164" s="40">
        <v>221.388079</v>
      </c>
      <c r="T164" s="40">
        <v>221.202026</v>
      </c>
      <c r="U164" s="40">
        <v>221.027199</v>
      </c>
      <c r="V164" s="40">
        <v>221.207054</v>
      </c>
      <c r="W164" s="40">
        <v>221.647167</v>
      </c>
      <c r="X164" s="40">
        <v>221.276795</v>
      </c>
      <c r="Y164" s="40">
        <v>221.885269</v>
      </c>
      <c r="Z164" s="40">
        <v>221.842333</v>
      </c>
      <c r="AA164" s="40">
        <v>221.055096</v>
      </c>
      <c r="AB164" s="40">
        <v>221.260515</v>
      </c>
      <c r="AC164" s="40">
        <v>222.868775</v>
      </c>
      <c r="AD164" s="40">
        <v>222.969044</v>
      </c>
      <c r="AE164" s="40">
        <v>222.835445</v>
      </c>
      <c r="AF164" s="40">
        <v>222.789751</v>
      </c>
      <c r="AG164" s="40">
        <v>225.018593</v>
      </c>
      <c r="AH164" s="40">
        <v>230.690089</v>
      </c>
      <c r="AI164" s="40">
        <v>228.150329</v>
      </c>
      <c r="AJ164" s="40">
        <v>230.462459</v>
      </c>
      <c r="AK164" s="40">
        <v>233.517943</v>
      </c>
      <c r="AL164" s="40">
        <v>246.283311</v>
      </c>
      <c r="AM164" s="40">
        <v>267.308109</v>
      </c>
      <c r="AN164" s="40">
        <v>270.904181</v>
      </c>
      <c r="AO164" s="40">
        <v>271.081005</v>
      </c>
      <c r="AP164" s="40">
        <v>280.731075</v>
      </c>
      <c r="AQ164" s="40">
        <v>276.49688</v>
      </c>
      <c r="AR164" s="40">
        <v>278.179821</v>
      </c>
      <c r="AS164" s="40">
        <v>299.232839</v>
      </c>
      <c r="AT164" s="40">
        <v>322.461648</v>
      </c>
      <c r="AU164" s="40">
        <v>378.616928</v>
      </c>
      <c r="AV164" s="40">
        <v>433.729064</v>
      </c>
      <c r="AW164" s="40">
        <v>503.746559</v>
      </c>
      <c r="AX164" s="40">
        <v>611.68844</v>
      </c>
      <c r="AY164" s="40">
        <v>691.409429</v>
      </c>
      <c r="AZ164" s="40">
        <v>801.205231</v>
      </c>
      <c r="BA164" s="40">
        <v>908.384723</v>
      </c>
      <c r="BB164" s="40">
        <v>961.756127</v>
      </c>
      <c r="BC164" s="40">
        <v>986.280471</v>
      </c>
      <c r="BD164" s="40">
        <v>1054.94537</v>
      </c>
      <c r="BE164" s="40">
        <v>1100.51651</v>
      </c>
      <c r="BF164" s="40">
        <v>1125.864519</v>
      </c>
      <c r="BG164" s="40">
        <v>1139.712796</v>
      </c>
      <c r="BH164" s="40">
        <v>1177.084193</v>
      </c>
      <c r="BI164" s="40">
        <v>1167.359432</v>
      </c>
      <c r="BJ164" s="40">
        <v>1159.635064</v>
      </c>
      <c r="BK164" s="40">
        <v>1176.550992</v>
      </c>
      <c r="BL164" s="40">
        <v>1242.95141</v>
      </c>
      <c r="BM164" s="40">
        <v>1287.277677</v>
      </c>
      <c r="BN164" s="40">
        <v>1266.919063</v>
      </c>
      <c r="BO164" s="40">
        <v>1290.088174</v>
      </c>
      <c r="BP164" s="40">
        <v>1295.549785</v>
      </c>
      <c r="BQ164" s="40">
        <v>1335.429361</v>
      </c>
      <c r="BR164" s="40">
        <v>1294.395698</v>
      </c>
      <c r="BS164" s="40">
        <v>1317.731369</v>
      </c>
      <c r="BT164" s="40">
        <v>1287.581048</v>
      </c>
      <c r="BU164" s="40">
        <v>1274.808188</v>
      </c>
      <c r="BV164" s="40">
        <v>1287.785171</v>
      </c>
      <c r="BW164" s="40">
        <v>1280.932158</v>
      </c>
      <c r="BX164" s="40">
        <v>1261.468386</v>
      </c>
      <c r="BY164" s="40">
        <v>1257.225464</v>
      </c>
      <c r="BZ164" s="40">
        <v>1279.761517</v>
      </c>
      <c r="CA164" s="40">
        <v>1279.128283</v>
      </c>
      <c r="CB164" s="40">
        <v>1353.581663</v>
      </c>
      <c r="CC164" s="40">
        <v>1434.625505</v>
      </c>
      <c r="CD164" s="40">
        <v>1491.778404</v>
      </c>
      <c r="CE164" s="40">
        <v>1538.164098</v>
      </c>
      <c r="CF164" s="40">
        <v>1537.325706</v>
      </c>
      <c r="CG164" s="40">
        <v>1529.288813</v>
      </c>
      <c r="CH164" s="40">
        <v>1448.277213</v>
      </c>
      <c r="CI164" s="40">
        <v>1295.611934</v>
      </c>
      <c r="CJ164" s="40">
        <v>1180.927056</v>
      </c>
      <c r="CK164" s="40">
        <v>1017.379702</v>
      </c>
      <c r="CL164" s="40">
        <v>900.864428</v>
      </c>
      <c r="CM164" s="40">
        <v>756.818375</v>
      </c>
      <c r="CN164" s="40">
        <v>669.026993</v>
      </c>
      <c r="CO164" s="40">
        <v>561.774547</v>
      </c>
      <c r="CP164" s="40">
        <v>447.427618</v>
      </c>
      <c r="CQ164" s="40">
        <v>394.972735</v>
      </c>
      <c r="CR164" s="40">
        <v>400.099962</v>
      </c>
      <c r="CS164" s="40">
        <v>374.15141</v>
      </c>
      <c r="CT164" s="40">
        <v>415.380217</v>
      </c>
      <c r="CU164" s="40">
        <v>348.780732</v>
      </c>
      <c r="CV164" s="40">
        <v>296.413862</v>
      </c>
    </row>
    <row r="165" spans="1:100">
      <c r="A165" s="38">
        <v>44821</v>
      </c>
      <c r="B165" s="39" t="s">
        <v>31</v>
      </c>
      <c r="C165" s="39" t="s">
        <v>142</v>
      </c>
      <c r="D165" s="40">
        <v>457569.518128</v>
      </c>
      <c r="E165" s="40">
        <v>3952.132903</v>
      </c>
      <c r="F165" s="40">
        <v>3865.254215</v>
      </c>
      <c r="G165" s="40">
        <v>3740.959153</v>
      </c>
      <c r="H165" s="40">
        <v>3591.527843</v>
      </c>
      <c r="I165" s="40">
        <v>3466.90961</v>
      </c>
      <c r="J165" s="40">
        <v>3353.001848</v>
      </c>
      <c r="K165" s="40">
        <v>3265.710407</v>
      </c>
      <c r="L165" s="40">
        <v>3234.791505</v>
      </c>
      <c r="M165" s="40">
        <v>3124.201172</v>
      </c>
      <c r="N165" s="40">
        <v>3039.774237</v>
      </c>
      <c r="O165" s="40">
        <v>2958.42039</v>
      </c>
      <c r="P165" s="40">
        <v>2983.424045</v>
      </c>
      <c r="Q165" s="40">
        <v>3010.360163</v>
      </c>
      <c r="R165" s="40">
        <v>2998.88099</v>
      </c>
      <c r="S165" s="40">
        <v>3039.317743</v>
      </c>
      <c r="T165" s="40">
        <v>3026.04813</v>
      </c>
      <c r="U165" s="40">
        <v>3037.231649</v>
      </c>
      <c r="V165" s="40">
        <v>3042.5444</v>
      </c>
      <c r="W165" s="40">
        <v>3073.652166</v>
      </c>
      <c r="X165" s="40">
        <v>3109.922099</v>
      </c>
      <c r="Y165" s="40">
        <v>3215.868186</v>
      </c>
      <c r="Z165" s="40">
        <v>3331.482897</v>
      </c>
      <c r="AA165" s="40">
        <v>3395.187277</v>
      </c>
      <c r="AB165" s="40">
        <v>3381.862838</v>
      </c>
      <c r="AC165" s="40">
        <v>3431.797321</v>
      </c>
      <c r="AD165" s="40">
        <v>3497.621293</v>
      </c>
      <c r="AE165" s="40">
        <v>3541.931421</v>
      </c>
      <c r="AF165" s="40">
        <v>3549.862765</v>
      </c>
      <c r="AG165" s="40">
        <v>3553.197889</v>
      </c>
      <c r="AH165" s="40">
        <v>3626.111638</v>
      </c>
      <c r="AI165" s="40">
        <v>3683.453301</v>
      </c>
      <c r="AJ165" s="40">
        <v>3776.241146</v>
      </c>
      <c r="AK165" s="40">
        <v>3803.451303</v>
      </c>
      <c r="AL165" s="40">
        <v>3795.458444</v>
      </c>
      <c r="AM165" s="40">
        <v>3748.663052</v>
      </c>
      <c r="AN165" s="40">
        <v>3772.335616</v>
      </c>
      <c r="AO165" s="40">
        <v>3674.142936</v>
      </c>
      <c r="AP165" s="40">
        <v>3630.680713</v>
      </c>
      <c r="AQ165" s="40">
        <v>3680.699441</v>
      </c>
      <c r="AR165" s="40">
        <v>3858.175523</v>
      </c>
      <c r="AS165" s="40">
        <v>4055.767846</v>
      </c>
      <c r="AT165" s="40">
        <v>4240.289486</v>
      </c>
      <c r="AU165" s="40">
        <v>4393.093734</v>
      </c>
      <c r="AV165" s="40">
        <v>4527.850091</v>
      </c>
      <c r="AW165" s="40">
        <v>4649.386001</v>
      </c>
      <c r="AX165" s="40">
        <v>4796.973646</v>
      </c>
      <c r="AY165" s="40">
        <v>4913.768377</v>
      </c>
      <c r="AZ165" s="40">
        <v>5048.899919</v>
      </c>
      <c r="BA165" s="40">
        <v>5127.091615</v>
      </c>
      <c r="BB165" s="40">
        <v>5232.28998</v>
      </c>
      <c r="BC165" s="40">
        <v>5470.120869</v>
      </c>
      <c r="BD165" s="40">
        <v>5593.236757</v>
      </c>
      <c r="BE165" s="40">
        <v>5717.578786</v>
      </c>
      <c r="BF165" s="40">
        <v>5782.577694</v>
      </c>
      <c r="BG165" s="40">
        <v>5829.392915</v>
      </c>
      <c r="BH165" s="40">
        <v>5886.714455</v>
      </c>
      <c r="BI165" s="40">
        <v>5975.473111</v>
      </c>
      <c r="BJ165" s="40">
        <v>6067.417939</v>
      </c>
      <c r="BK165" s="40">
        <v>6130.000128</v>
      </c>
      <c r="BL165" s="40">
        <v>6153.8784</v>
      </c>
      <c r="BM165" s="40">
        <v>6126.467663</v>
      </c>
      <c r="BN165" s="40">
        <v>6135.769205</v>
      </c>
      <c r="BO165" s="40">
        <v>6110.132689</v>
      </c>
      <c r="BP165" s="40">
        <v>6153.055488</v>
      </c>
      <c r="BQ165" s="40">
        <v>6179.757859</v>
      </c>
      <c r="BR165" s="40">
        <v>6186.189404</v>
      </c>
      <c r="BS165" s="40">
        <v>6153.144615</v>
      </c>
      <c r="BT165" s="40">
        <v>6120.860432</v>
      </c>
      <c r="BU165" s="40">
        <v>6143.629372</v>
      </c>
      <c r="BV165" s="40">
        <v>6157.42854</v>
      </c>
      <c r="BW165" s="40">
        <v>6163.429656</v>
      </c>
      <c r="BX165" s="40">
        <v>6173.621695</v>
      </c>
      <c r="BY165" s="40">
        <v>6163.249167</v>
      </c>
      <c r="BZ165" s="40">
        <v>6180.283728</v>
      </c>
      <c r="CA165" s="40">
        <v>6271.944894</v>
      </c>
      <c r="CB165" s="40">
        <v>6345.808899</v>
      </c>
      <c r="CC165" s="40">
        <v>6397.818032</v>
      </c>
      <c r="CD165" s="40">
        <v>6452.293999</v>
      </c>
      <c r="CE165" s="40">
        <v>6479.662073</v>
      </c>
      <c r="CF165" s="40">
        <v>6525.179339</v>
      </c>
      <c r="CG165" s="40">
        <v>6503.057725</v>
      </c>
      <c r="CH165" s="40">
        <v>6419.905195</v>
      </c>
      <c r="CI165" s="40">
        <v>6353.054807</v>
      </c>
      <c r="CJ165" s="40">
        <v>6280.891945</v>
      </c>
      <c r="CK165" s="40">
        <v>6135.69088</v>
      </c>
      <c r="CL165" s="40">
        <v>5935.873453</v>
      </c>
      <c r="CM165" s="40">
        <v>5843.237683</v>
      </c>
      <c r="CN165" s="40">
        <v>5783.973498</v>
      </c>
      <c r="CO165" s="40">
        <v>5662.737955</v>
      </c>
      <c r="CP165" s="40">
        <v>5556.226256</v>
      </c>
      <c r="CQ165" s="40">
        <v>5435.1664</v>
      </c>
      <c r="CR165" s="40">
        <v>5307.527</v>
      </c>
      <c r="CS165" s="40">
        <v>5110.15278</v>
      </c>
      <c r="CT165" s="40">
        <v>4851.27507</v>
      </c>
      <c r="CU165" s="40">
        <v>4704.141649</v>
      </c>
      <c r="CV165" s="40">
        <v>4612.787666</v>
      </c>
    </row>
    <row r="166" spans="1:100">
      <c r="A166" s="38">
        <v>44821</v>
      </c>
      <c r="B166" s="39" t="s">
        <v>32</v>
      </c>
      <c r="C166" s="39" t="s">
        <v>142</v>
      </c>
      <c r="D166" s="40">
        <v>493.310375</v>
      </c>
      <c r="E166" s="40">
        <v>7.989147</v>
      </c>
      <c r="F166" s="40">
        <v>7.734443</v>
      </c>
      <c r="G166" s="40">
        <v>7.715402</v>
      </c>
      <c r="H166" s="40">
        <v>8.367477</v>
      </c>
      <c r="I166" s="40">
        <v>22.74054</v>
      </c>
      <c r="J166" s="40">
        <v>22.805115</v>
      </c>
      <c r="K166" s="40">
        <v>22.83166</v>
      </c>
      <c r="L166" s="40">
        <v>21.591794</v>
      </c>
      <c r="M166" s="40">
        <v>9.832386</v>
      </c>
      <c r="N166" s="40">
        <v>9.793434</v>
      </c>
      <c r="O166" s="40">
        <v>9.820316</v>
      </c>
      <c r="P166" s="40">
        <v>9.808908</v>
      </c>
      <c r="Q166" s="40">
        <v>9.797134</v>
      </c>
      <c r="R166" s="40">
        <v>9.818364</v>
      </c>
      <c r="S166" s="40">
        <v>9.776542</v>
      </c>
      <c r="T166" s="40">
        <v>9.802346</v>
      </c>
      <c r="U166" s="40">
        <v>9.778337</v>
      </c>
      <c r="V166" s="40">
        <v>9.759447</v>
      </c>
      <c r="W166" s="40">
        <v>9.803417</v>
      </c>
      <c r="X166" s="40">
        <v>8.904722</v>
      </c>
      <c r="Y166" s="40">
        <v>1.223502</v>
      </c>
      <c r="Z166" s="40">
        <v>1.254208</v>
      </c>
      <c r="AA166" s="40">
        <v>1.252049</v>
      </c>
      <c r="AB166" s="40">
        <v>1.259016</v>
      </c>
      <c r="AC166" s="40">
        <v>1.262475</v>
      </c>
      <c r="AD166" s="40">
        <v>1.132037</v>
      </c>
      <c r="AE166" s="40">
        <v>1.068274</v>
      </c>
      <c r="AF166" s="40">
        <v>1.069428</v>
      </c>
      <c r="AG166" s="40">
        <v>1.097774</v>
      </c>
      <c r="AH166" s="40">
        <v>1.101551</v>
      </c>
      <c r="AI166" s="40">
        <v>1.101157</v>
      </c>
      <c r="AJ166" s="40">
        <v>1.799702</v>
      </c>
      <c r="AK166" s="40">
        <v>5.668995</v>
      </c>
      <c r="AL166" s="40">
        <v>5.691616</v>
      </c>
      <c r="AM166" s="40">
        <v>5.741824</v>
      </c>
      <c r="AN166" s="40">
        <v>5.66884</v>
      </c>
      <c r="AO166" s="40">
        <v>5.709033</v>
      </c>
      <c r="AP166" s="40">
        <v>5.71273</v>
      </c>
      <c r="AQ166" s="40">
        <v>5.727059</v>
      </c>
      <c r="AR166" s="40">
        <v>5.824207</v>
      </c>
      <c r="AS166" s="40">
        <v>5.797942</v>
      </c>
      <c r="AT166" s="40">
        <v>5.810781</v>
      </c>
      <c r="AU166" s="40">
        <v>5.771541</v>
      </c>
      <c r="AV166" s="40">
        <v>5.776679</v>
      </c>
      <c r="AW166" s="40">
        <v>5.732826</v>
      </c>
      <c r="AX166" s="40">
        <v>5.671017</v>
      </c>
      <c r="AY166" s="40">
        <v>5.793179</v>
      </c>
      <c r="AZ166" s="40">
        <v>5.607185</v>
      </c>
      <c r="BA166" s="40">
        <v>1.032118</v>
      </c>
      <c r="BB166" s="40">
        <v>1.027823</v>
      </c>
      <c r="BC166" s="40">
        <v>1.029307</v>
      </c>
      <c r="BD166" s="40">
        <v>1.029856</v>
      </c>
      <c r="BE166" s="40">
        <v>1.027855</v>
      </c>
      <c r="BF166" s="40">
        <v>1.020698</v>
      </c>
      <c r="BG166" s="40">
        <v>0.999348</v>
      </c>
      <c r="BH166" s="40">
        <v>1.506985</v>
      </c>
      <c r="BI166" s="40">
        <v>5.734102</v>
      </c>
      <c r="BJ166" s="40">
        <v>5.78111</v>
      </c>
      <c r="BK166" s="40">
        <v>5.71924</v>
      </c>
      <c r="BL166" s="40">
        <v>5.714421</v>
      </c>
      <c r="BM166" s="40">
        <v>5.700181</v>
      </c>
      <c r="BN166" s="40">
        <v>5.720809</v>
      </c>
      <c r="BO166" s="40">
        <v>5.66676</v>
      </c>
      <c r="BP166" s="40">
        <v>5.732232</v>
      </c>
      <c r="BQ166" s="40">
        <v>5.730157</v>
      </c>
      <c r="BR166" s="40">
        <v>5.628514</v>
      </c>
      <c r="BS166" s="40">
        <v>5.714155</v>
      </c>
      <c r="BT166" s="40">
        <v>5.708623</v>
      </c>
      <c r="BU166" s="40">
        <v>5.724276</v>
      </c>
      <c r="BV166" s="40">
        <v>5.672212</v>
      </c>
      <c r="BW166" s="40">
        <v>5.714637</v>
      </c>
      <c r="BX166" s="40">
        <v>5.669326</v>
      </c>
      <c r="BY166" s="40">
        <v>5.698247</v>
      </c>
      <c r="BZ166" s="40">
        <v>5.69212</v>
      </c>
      <c r="CA166" s="40">
        <v>5.802892</v>
      </c>
      <c r="CB166" s="40">
        <v>5.636727</v>
      </c>
      <c r="CC166" s="40">
        <v>1.153791</v>
      </c>
      <c r="CD166" s="40">
        <v>1.265097</v>
      </c>
      <c r="CE166" s="40">
        <v>1.243907</v>
      </c>
      <c r="CF166" s="40">
        <v>1.237707</v>
      </c>
      <c r="CG166" s="40">
        <v>1.328113</v>
      </c>
      <c r="CH166" s="40">
        <v>1.321602</v>
      </c>
      <c r="CI166" s="40">
        <v>1.294638</v>
      </c>
      <c r="CJ166" s="40">
        <v>1.20922</v>
      </c>
      <c r="CK166" s="40">
        <v>1.30355</v>
      </c>
      <c r="CL166" s="40">
        <v>1.303181</v>
      </c>
      <c r="CM166" s="40">
        <v>1.310409</v>
      </c>
      <c r="CN166" s="40">
        <v>1.300059</v>
      </c>
      <c r="CO166" s="40">
        <v>1.300031</v>
      </c>
      <c r="CP166" s="40">
        <v>1.307783</v>
      </c>
      <c r="CQ166" s="40">
        <v>1.303612</v>
      </c>
      <c r="CR166" s="40">
        <v>1.302699</v>
      </c>
      <c r="CS166" s="40">
        <v>1.301639</v>
      </c>
      <c r="CT166" s="40">
        <v>1.297486</v>
      </c>
      <c r="CU166" s="40">
        <v>1.297588</v>
      </c>
      <c r="CV166" s="40">
        <v>1.295974</v>
      </c>
    </row>
    <row r="167" spans="1:100">
      <c r="A167" s="38">
        <v>44821</v>
      </c>
      <c r="B167" s="39" t="s">
        <v>33</v>
      </c>
      <c r="C167" s="39" t="s">
        <v>142</v>
      </c>
      <c r="D167" s="40">
        <v>119576.447817</v>
      </c>
      <c r="E167" s="40">
        <v>1246.262462</v>
      </c>
      <c r="F167" s="40">
        <v>1245.791714</v>
      </c>
      <c r="G167" s="40">
        <v>1245.769465</v>
      </c>
      <c r="H167" s="40">
        <v>1245.752346</v>
      </c>
      <c r="I167" s="40">
        <v>1245.838538</v>
      </c>
      <c r="J167" s="40">
        <v>1245.784657</v>
      </c>
      <c r="K167" s="40">
        <v>1246.051344</v>
      </c>
      <c r="L167" s="40">
        <v>1246.044402</v>
      </c>
      <c r="M167" s="40">
        <v>1246.099633</v>
      </c>
      <c r="N167" s="40">
        <v>1246.118727</v>
      </c>
      <c r="O167" s="40">
        <v>1246.241746</v>
      </c>
      <c r="P167" s="40">
        <v>1246.175835</v>
      </c>
      <c r="Q167" s="40">
        <v>1246.105613</v>
      </c>
      <c r="R167" s="40">
        <v>1246.213951</v>
      </c>
      <c r="S167" s="40">
        <v>1246.246656</v>
      </c>
      <c r="T167" s="40">
        <v>1246.31436</v>
      </c>
      <c r="U167" s="40">
        <v>1246.258047</v>
      </c>
      <c r="V167" s="40">
        <v>1246.205345</v>
      </c>
      <c r="W167" s="40">
        <v>1246.258182</v>
      </c>
      <c r="X167" s="40">
        <v>1246.24907</v>
      </c>
      <c r="Y167" s="40">
        <v>1246.679528</v>
      </c>
      <c r="Z167" s="40">
        <v>1246.452937</v>
      </c>
      <c r="AA167" s="40">
        <v>1246.638457</v>
      </c>
      <c r="AB167" s="40">
        <v>1246.750501</v>
      </c>
      <c r="AC167" s="40">
        <v>1246.908801</v>
      </c>
      <c r="AD167" s="40">
        <v>1246.586937</v>
      </c>
      <c r="AE167" s="40">
        <v>1246.851502</v>
      </c>
      <c r="AF167" s="40">
        <v>1246.865215</v>
      </c>
      <c r="AG167" s="40">
        <v>1246.998043</v>
      </c>
      <c r="AH167" s="40">
        <v>1247.245412</v>
      </c>
      <c r="AI167" s="40">
        <v>1247.30527</v>
      </c>
      <c r="AJ167" s="40">
        <v>1247.33024</v>
      </c>
      <c r="AK167" s="40">
        <v>1247.205794</v>
      </c>
      <c r="AL167" s="40">
        <v>1247.000831</v>
      </c>
      <c r="AM167" s="40">
        <v>1246.698874</v>
      </c>
      <c r="AN167" s="40">
        <v>1246.463733</v>
      </c>
      <c r="AO167" s="40">
        <v>1246.833067</v>
      </c>
      <c r="AP167" s="40">
        <v>1246.981885</v>
      </c>
      <c r="AQ167" s="40">
        <v>1246.918761</v>
      </c>
      <c r="AR167" s="40">
        <v>1247.195885</v>
      </c>
      <c r="AS167" s="40">
        <v>1246.97834</v>
      </c>
      <c r="AT167" s="40">
        <v>1246.921266</v>
      </c>
      <c r="AU167" s="40">
        <v>1246.658771</v>
      </c>
      <c r="AV167" s="40">
        <v>1246.773564</v>
      </c>
      <c r="AW167" s="40">
        <v>1246.663345</v>
      </c>
      <c r="AX167" s="40">
        <v>1246.068448</v>
      </c>
      <c r="AY167" s="40">
        <v>1246.531071</v>
      </c>
      <c r="AZ167" s="40">
        <v>1245.890443</v>
      </c>
      <c r="BA167" s="40">
        <v>1246.0192</v>
      </c>
      <c r="BB167" s="40">
        <v>1245.631665</v>
      </c>
      <c r="BC167" s="40">
        <v>1245.545259</v>
      </c>
      <c r="BD167" s="40">
        <v>1245.456294</v>
      </c>
      <c r="BE167" s="40">
        <v>1245.369659</v>
      </c>
      <c r="BF167" s="40">
        <v>1245.000443</v>
      </c>
      <c r="BG167" s="40">
        <v>1245.068035</v>
      </c>
      <c r="BH167" s="40">
        <v>1244.776543</v>
      </c>
      <c r="BI167" s="40">
        <v>1244.557135</v>
      </c>
      <c r="BJ167" s="40">
        <v>1244.380531</v>
      </c>
      <c r="BK167" s="40">
        <v>1244.083887</v>
      </c>
      <c r="BL167" s="40">
        <v>1243.92267</v>
      </c>
      <c r="BM167" s="40">
        <v>1243.692834</v>
      </c>
      <c r="BN167" s="40">
        <v>1243.819091</v>
      </c>
      <c r="BO167" s="40">
        <v>1243.680515</v>
      </c>
      <c r="BP167" s="40">
        <v>1243.84563</v>
      </c>
      <c r="BQ167" s="40">
        <v>1243.780428</v>
      </c>
      <c r="BR167" s="40">
        <v>1243.585948</v>
      </c>
      <c r="BS167" s="40">
        <v>1243.827056</v>
      </c>
      <c r="BT167" s="40">
        <v>1243.950462</v>
      </c>
      <c r="BU167" s="40">
        <v>1243.871892</v>
      </c>
      <c r="BV167" s="40">
        <v>1243.742482</v>
      </c>
      <c r="BW167" s="40">
        <v>1244.016478</v>
      </c>
      <c r="BX167" s="40">
        <v>1244.01476</v>
      </c>
      <c r="BY167" s="40">
        <v>1244.122375</v>
      </c>
      <c r="BZ167" s="40">
        <v>1244.07801</v>
      </c>
      <c r="CA167" s="40">
        <v>1244.473747</v>
      </c>
      <c r="CB167" s="40">
        <v>1244.302986</v>
      </c>
      <c r="CC167" s="40">
        <v>1244.222963</v>
      </c>
      <c r="CD167" s="40">
        <v>1244.975874</v>
      </c>
      <c r="CE167" s="40">
        <v>1244.394974</v>
      </c>
      <c r="CF167" s="40">
        <v>1244.342559</v>
      </c>
      <c r="CG167" s="40">
        <v>1244.364067</v>
      </c>
      <c r="CH167" s="40">
        <v>1244.629804</v>
      </c>
      <c r="CI167" s="40">
        <v>1244.796643</v>
      </c>
      <c r="CJ167" s="40">
        <v>1244.897257</v>
      </c>
      <c r="CK167" s="40">
        <v>1244.850085</v>
      </c>
      <c r="CL167" s="40">
        <v>1245.053843</v>
      </c>
      <c r="CM167" s="40">
        <v>1245.225087</v>
      </c>
      <c r="CN167" s="40">
        <v>1245.134027</v>
      </c>
      <c r="CO167" s="40">
        <v>1245.073323</v>
      </c>
      <c r="CP167" s="40">
        <v>1245.722211</v>
      </c>
      <c r="CQ167" s="40">
        <v>1245.726862</v>
      </c>
      <c r="CR167" s="40">
        <v>1245.526542</v>
      </c>
      <c r="CS167" s="40">
        <v>1245.579801</v>
      </c>
      <c r="CT167" s="40">
        <v>1245.666056</v>
      </c>
      <c r="CU167" s="40">
        <v>1245.738034</v>
      </c>
      <c r="CV167" s="40">
        <v>1245.732776</v>
      </c>
    </row>
    <row r="168" spans="1:100">
      <c r="A168" s="38">
        <v>44821</v>
      </c>
      <c r="B168" s="39" t="s">
        <v>34</v>
      </c>
      <c r="C168" s="39" t="s">
        <v>142</v>
      </c>
      <c r="D168" s="40">
        <v>1615.006457</v>
      </c>
      <c r="E168" s="40">
        <v>10.368672</v>
      </c>
      <c r="F168" s="40">
        <v>2.964869</v>
      </c>
      <c r="G168" s="40">
        <v>1.845521</v>
      </c>
      <c r="H168" s="40">
        <v>0.972818</v>
      </c>
      <c r="I168" s="40">
        <v>2.403873</v>
      </c>
      <c r="J168" s="40">
        <v>2.837336</v>
      </c>
      <c r="K168" s="40">
        <v>4.982805</v>
      </c>
      <c r="L168" s="40">
        <v>4.548555</v>
      </c>
      <c r="M168" s="40">
        <v>8.001195</v>
      </c>
      <c r="N168" s="40">
        <v>5.485758</v>
      </c>
      <c r="O168" s="40">
        <v>29.796603</v>
      </c>
      <c r="P168" s="40">
        <v>12.362002</v>
      </c>
      <c r="Q168" s="40">
        <v>1.004776</v>
      </c>
      <c r="R168" s="40">
        <v>2.55262</v>
      </c>
      <c r="S168" s="40">
        <v>6.341216</v>
      </c>
      <c r="T168" s="40">
        <v>0.549766</v>
      </c>
      <c r="U168" s="40">
        <v>1.327307</v>
      </c>
      <c r="V168" s="40">
        <v>2.411314</v>
      </c>
      <c r="W168" s="40">
        <v>9.550103</v>
      </c>
      <c r="X168" s="40">
        <v>2.075057</v>
      </c>
      <c r="Y168" s="40">
        <v>7.450123</v>
      </c>
      <c r="Z168" s="40">
        <v>6.469611</v>
      </c>
      <c r="AA168" s="40">
        <v>0.509821</v>
      </c>
      <c r="AB168" s="40">
        <v>0.548914</v>
      </c>
      <c r="AC168" s="40">
        <v>6.674954</v>
      </c>
      <c r="AD168" s="40">
        <v>12.559075</v>
      </c>
      <c r="AE168" s="40">
        <v>7.520871</v>
      </c>
      <c r="AF168" s="40">
        <v>2.138809</v>
      </c>
      <c r="AG168" s="40">
        <v>10.709818</v>
      </c>
      <c r="AH168" s="40">
        <v>22.819226</v>
      </c>
      <c r="AI168" s="40">
        <v>18.533083</v>
      </c>
      <c r="AJ168" s="40">
        <v>11.176789</v>
      </c>
      <c r="AK168" s="40">
        <v>1.056335</v>
      </c>
      <c r="AL168" s="40">
        <v>0.565585</v>
      </c>
      <c r="AM168" s="40">
        <v>0.632177</v>
      </c>
      <c r="AN168" s="40">
        <v>1.823939</v>
      </c>
      <c r="AO168" s="40">
        <v>4.232697</v>
      </c>
      <c r="AP168" s="40">
        <v>0.539675</v>
      </c>
      <c r="AQ168" s="40">
        <v>0.452988</v>
      </c>
      <c r="AR168" s="40">
        <v>14.640184</v>
      </c>
      <c r="AS168" s="40">
        <v>40.68434</v>
      </c>
      <c r="AT168" s="40">
        <v>39.983193</v>
      </c>
      <c r="AU168" s="40">
        <v>23.034919</v>
      </c>
      <c r="AV168" s="40">
        <v>9.356478</v>
      </c>
      <c r="AW168" s="40">
        <v>8.199183</v>
      </c>
      <c r="AX168" s="40">
        <v>8.468065</v>
      </c>
      <c r="AY168" s="40">
        <v>18.283501</v>
      </c>
      <c r="AZ168" s="40">
        <v>5.525186</v>
      </c>
      <c r="BA168" s="40">
        <v>14.985174</v>
      </c>
      <c r="BB168" s="40">
        <v>9.521743</v>
      </c>
      <c r="BC168" s="40">
        <v>15.526879</v>
      </c>
      <c r="BD168" s="40">
        <v>14.197708</v>
      </c>
      <c r="BE168" s="40">
        <v>6.174761</v>
      </c>
      <c r="BF168" s="40">
        <v>6.969116</v>
      </c>
      <c r="BG168" s="40">
        <v>33.685981</v>
      </c>
      <c r="BH168" s="40">
        <v>5.850839</v>
      </c>
      <c r="BI168" s="40">
        <v>9.095226</v>
      </c>
      <c r="BJ168" s="40">
        <v>38.596841</v>
      </c>
      <c r="BK168" s="40">
        <v>8.903312</v>
      </c>
      <c r="BL168" s="40">
        <v>29.26683</v>
      </c>
      <c r="BM168" s="40">
        <v>14.261169</v>
      </c>
      <c r="BN168" s="40">
        <v>10.409179</v>
      </c>
      <c r="BO168" s="40">
        <v>3.176185</v>
      </c>
      <c r="BP168" s="40">
        <v>38.473729</v>
      </c>
      <c r="BQ168" s="40">
        <v>27.46037</v>
      </c>
      <c r="BR168" s="40">
        <v>3.282604</v>
      </c>
      <c r="BS168" s="40">
        <v>23.74019</v>
      </c>
      <c r="BT168" s="40">
        <v>17.167234</v>
      </c>
      <c r="BU168" s="40">
        <v>15.546071</v>
      </c>
      <c r="BV168" s="40">
        <v>24.47058</v>
      </c>
      <c r="BW168" s="40">
        <v>22.424017</v>
      </c>
      <c r="BX168" s="40">
        <v>4.117631</v>
      </c>
      <c r="BY168" s="40">
        <v>13.368544</v>
      </c>
      <c r="BZ168" s="40">
        <v>31.129522</v>
      </c>
      <c r="CA168" s="40">
        <v>36.134594</v>
      </c>
      <c r="CB168" s="40">
        <v>22.881626</v>
      </c>
      <c r="CC168" s="40">
        <v>74.042199</v>
      </c>
      <c r="CD168" s="40">
        <v>92.218633</v>
      </c>
      <c r="CE168" s="40">
        <v>77.449957</v>
      </c>
      <c r="CF168" s="40">
        <v>77.278459</v>
      </c>
      <c r="CG168" s="40">
        <v>25.056725</v>
      </c>
      <c r="CH168" s="40">
        <v>14.370442</v>
      </c>
      <c r="CI168" s="40">
        <v>12.527787</v>
      </c>
      <c r="CJ168" s="40">
        <v>5.549242</v>
      </c>
      <c r="CK168" s="40">
        <v>55.660654</v>
      </c>
      <c r="CL168" s="40">
        <v>77.350157</v>
      </c>
      <c r="CM168" s="40">
        <v>68.75165</v>
      </c>
      <c r="CN168" s="40">
        <v>30.455957</v>
      </c>
      <c r="CO168" s="40">
        <v>21.41721</v>
      </c>
      <c r="CP168" s="40">
        <v>39.649439</v>
      </c>
      <c r="CQ168" s="40">
        <v>16.017722</v>
      </c>
      <c r="CR168" s="40">
        <v>8.956462</v>
      </c>
      <c r="CS168" s="40">
        <v>9.033832</v>
      </c>
      <c r="CT168" s="40">
        <v>3.236009</v>
      </c>
      <c r="CU168" s="40">
        <v>5.817236</v>
      </c>
      <c r="CV168" s="40">
        <v>2.377325</v>
      </c>
    </row>
    <row r="169" spans="1:100">
      <c r="A169" s="38">
        <v>44821</v>
      </c>
      <c r="B169" s="39" t="s">
        <v>35</v>
      </c>
      <c r="C169" s="39" t="s">
        <v>142</v>
      </c>
      <c r="D169" s="40">
        <v>79613.236362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0.01541</v>
      </c>
      <c r="AH169" s="40">
        <v>4.897027</v>
      </c>
      <c r="AI169" s="40">
        <v>40.477107</v>
      </c>
      <c r="AJ169" s="40">
        <v>164.829558</v>
      </c>
      <c r="AK169" s="40">
        <v>435.88259</v>
      </c>
      <c r="AL169" s="40">
        <v>790.622111</v>
      </c>
      <c r="AM169" s="40">
        <v>1182.09431</v>
      </c>
      <c r="AN169" s="40">
        <v>1408.822202</v>
      </c>
      <c r="AO169" s="40">
        <v>1692.022185</v>
      </c>
      <c r="AP169" s="40">
        <v>1807.171922</v>
      </c>
      <c r="AQ169" s="40">
        <v>1705.461705</v>
      </c>
      <c r="AR169" s="40">
        <v>1551.355782</v>
      </c>
      <c r="AS169" s="40">
        <v>1399.088752</v>
      </c>
      <c r="AT169" s="40">
        <v>1388.719796</v>
      </c>
      <c r="AU169" s="40">
        <v>1379.825448</v>
      </c>
      <c r="AV169" s="40">
        <v>1429.404258</v>
      </c>
      <c r="AW169" s="40">
        <v>1463.346269</v>
      </c>
      <c r="AX169" s="40">
        <v>1536.326183</v>
      </c>
      <c r="AY169" s="40">
        <v>1577.920631</v>
      </c>
      <c r="AZ169" s="40">
        <v>1728.337525</v>
      </c>
      <c r="BA169" s="40">
        <v>1790.505505</v>
      </c>
      <c r="BB169" s="40">
        <v>1876.722038</v>
      </c>
      <c r="BC169" s="40">
        <v>1966.314646</v>
      </c>
      <c r="BD169" s="40">
        <v>2030.260485</v>
      </c>
      <c r="BE169" s="40">
        <v>2038.588435</v>
      </c>
      <c r="BF169" s="40">
        <v>2126.934098</v>
      </c>
      <c r="BG169" s="40">
        <v>2144.97072</v>
      </c>
      <c r="BH169" s="40">
        <v>2214.49848</v>
      </c>
      <c r="BI169" s="40">
        <v>2219.040908</v>
      </c>
      <c r="BJ169" s="40">
        <v>2196.31455</v>
      </c>
      <c r="BK169" s="40">
        <v>2213.661426</v>
      </c>
      <c r="BL169" s="40">
        <v>2166.191389</v>
      </c>
      <c r="BM169" s="40">
        <v>2216.945621</v>
      </c>
      <c r="BN169" s="40">
        <v>2234.333136</v>
      </c>
      <c r="BO169" s="40">
        <v>2233.626178</v>
      </c>
      <c r="BP169" s="40">
        <v>2200.944379</v>
      </c>
      <c r="BQ169" s="40">
        <v>2197.875752</v>
      </c>
      <c r="BR169" s="40">
        <v>2238.730359</v>
      </c>
      <c r="BS169" s="40">
        <v>2246.220942</v>
      </c>
      <c r="BT169" s="40">
        <v>2246.81497</v>
      </c>
      <c r="BU169" s="40">
        <v>2244.225356</v>
      </c>
      <c r="BV169" s="40">
        <v>2127.162071</v>
      </c>
      <c r="BW169" s="40">
        <v>2030.719095</v>
      </c>
      <c r="BX169" s="40">
        <v>1933.528364</v>
      </c>
      <c r="BY169" s="40">
        <v>1762.752405</v>
      </c>
      <c r="BZ169" s="40">
        <v>1482.08085</v>
      </c>
      <c r="CA169" s="40">
        <v>1135.91655</v>
      </c>
      <c r="CB169" s="40">
        <v>761.572771</v>
      </c>
      <c r="CC169" s="40">
        <v>427.591967</v>
      </c>
      <c r="CD169" s="40">
        <v>177.627205</v>
      </c>
      <c r="CE169" s="40">
        <v>42.408229</v>
      </c>
      <c r="CF169" s="40">
        <v>1.535964</v>
      </c>
      <c r="CG169" s="40">
        <v>0</v>
      </c>
      <c r="CH169" s="40">
        <v>0</v>
      </c>
      <c r="CI169" s="40">
        <v>0</v>
      </c>
      <c r="CJ169" s="40">
        <v>0</v>
      </c>
      <c r="CK169" s="40">
        <v>0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0.000747</v>
      </c>
    </row>
    <row r="170" spans="1:100">
      <c r="A170" s="38">
        <v>44821</v>
      </c>
      <c r="B170" s="39" t="s">
        <v>36</v>
      </c>
      <c r="C170" s="39" t="s">
        <v>142</v>
      </c>
      <c r="D170" s="40">
        <v>-2087.366624</v>
      </c>
      <c r="E170" s="40">
        <v>-21.758467</v>
      </c>
      <c r="F170" s="40">
        <v>-13.579491</v>
      </c>
      <c r="G170" s="40">
        <v>-11.739157</v>
      </c>
      <c r="H170" s="40">
        <v>-7.082379</v>
      </c>
      <c r="I170" s="40">
        <v>-12.720638</v>
      </c>
      <c r="J170" s="40">
        <v>-13.193114</v>
      </c>
      <c r="K170" s="40">
        <v>-2.880583</v>
      </c>
      <c r="L170" s="40">
        <v>-9.60756</v>
      </c>
      <c r="M170" s="40">
        <v>-14.779624</v>
      </c>
      <c r="N170" s="40">
        <v>-12.025296</v>
      </c>
      <c r="O170" s="40">
        <v>-7.792601</v>
      </c>
      <c r="P170" s="40">
        <v>-8.618343</v>
      </c>
      <c r="Q170" s="40">
        <v>-16.257235</v>
      </c>
      <c r="R170" s="40">
        <v>-19.637603</v>
      </c>
      <c r="S170" s="40">
        <v>-11.954226</v>
      </c>
      <c r="T170" s="40">
        <v>-19.914639</v>
      </c>
      <c r="U170" s="40">
        <v>-10.682463</v>
      </c>
      <c r="V170" s="40">
        <v>-6.049396</v>
      </c>
      <c r="W170" s="40">
        <v>-4.805236</v>
      </c>
      <c r="X170" s="40">
        <v>-12.498966</v>
      </c>
      <c r="Y170" s="40">
        <v>-51.710254</v>
      </c>
      <c r="Z170" s="40">
        <v>-70.987599</v>
      </c>
      <c r="AA170" s="40">
        <v>-67.762609</v>
      </c>
      <c r="AB170" s="40">
        <v>-36.239351</v>
      </c>
      <c r="AC170" s="40">
        <v>-5.553779</v>
      </c>
      <c r="AD170" s="40">
        <v>-3.656905</v>
      </c>
      <c r="AE170" s="40">
        <v>-6.983244</v>
      </c>
      <c r="AF170" s="40">
        <v>-7.088587</v>
      </c>
      <c r="AG170" s="40">
        <v>-5.260191</v>
      </c>
      <c r="AH170" s="40">
        <v>-14.901213</v>
      </c>
      <c r="AI170" s="40">
        <v>-15.473896</v>
      </c>
      <c r="AJ170" s="40">
        <v>-28.57723</v>
      </c>
      <c r="AK170" s="40">
        <v>-36.649054</v>
      </c>
      <c r="AL170" s="40">
        <v>-46.633522</v>
      </c>
      <c r="AM170" s="40">
        <v>-66.348192</v>
      </c>
      <c r="AN170" s="40">
        <v>-51.0254</v>
      </c>
      <c r="AO170" s="40">
        <v>-46.622515</v>
      </c>
      <c r="AP170" s="40">
        <v>-98.442247</v>
      </c>
      <c r="AQ170" s="40">
        <v>-102.215584</v>
      </c>
      <c r="AR170" s="40">
        <v>-86.117973</v>
      </c>
      <c r="AS170" s="40">
        <v>-67.688581</v>
      </c>
      <c r="AT170" s="40">
        <v>-61.526364</v>
      </c>
      <c r="AU170" s="40">
        <v>-57.213523</v>
      </c>
      <c r="AV170" s="40">
        <v>-57.826133</v>
      </c>
      <c r="AW170" s="40">
        <v>-30.492192</v>
      </c>
      <c r="AX170" s="40">
        <v>-22.672318</v>
      </c>
      <c r="AY170" s="40">
        <v>-15.564056</v>
      </c>
      <c r="AZ170" s="40">
        <v>-35.571368</v>
      </c>
      <c r="BA170" s="40">
        <v>-23.154653</v>
      </c>
      <c r="BB170" s="40">
        <v>-17.163264</v>
      </c>
      <c r="BC170" s="40">
        <v>-18.668087</v>
      </c>
      <c r="BD170" s="40">
        <v>-20.297859</v>
      </c>
      <c r="BE170" s="40">
        <v>-9.828598</v>
      </c>
      <c r="BF170" s="40">
        <v>-7.866928</v>
      </c>
      <c r="BG170" s="40">
        <v>-3.401033</v>
      </c>
      <c r="BH170" s="40">
        <v>-29.068972</v>
      </c>
      <c r="BI170" s="40">
        <v>-8.83555</v>
      </c>
      <c r="BJ170" s="40">
        <v>-4.037315</v>
      </c>
      <c r="BK170" s="40">
        <v>-15.452154</v>
      </c>
      <c r="BL170" s="40">
        <v>-5.674928</v>
      </c>
      <c r="BM170" s="40">
        <v>-13.627076</v>
      </c>
      <c r="BN170" s="40">
        <v>-25.185378</v>
      </c>
      <c r="BO170" s="40">
        <v>-16.062422</v>
      </c>
      <c r="BP170" s="40">
        <v>-8.383682</v>
      </c>
      <c r="BQ170" s="40">
        <v>-13.499699</v>
      </c>
      <c r="BR170" s="40">
        <v>-15.789127</v>
      </c>
      <c r="BS170" s="40">
        <v>-9.670626</v>
      </c>
      <c r="BT170" s="40">
        <v>-14.699449</v>
      </c>
      <c r="BU170" s="40">
        <v>-15.176307</v>
      </c>
      <c r="BV170" s="40">
        <v>-11.241938</v>
      </c>
      <c r="BW170" s="40">
        <v>-6.80516</v>
      </c>
      <c r="BX170" s="40">
        <v>-12.655418</v>
      </c>
      <c r="BY170" s="40">
        <v>-9.962237</v>
      </c>
      <c r="BZ170" s="40">
        <v>-4.562437</v>
      </c>
      <c r="CA170" s="40">
        <v>-3.458867</v>
      </c>
      <c r="CB170" s="40">
        <v>-4.264338</v>
      </c>
      <c r="CC170" s="40">
        <v>-19.089372</v>
      </c>
      <c r="CD170" s="40">
        <v>-4.263773</v>
      </c>
      <c r="CE170" s="40">
        <v>-8.56867</v>
      </c>
      <c r="CF170" s="40">
        <v>-32.356714</v>
      </c>
      <c r="CG170" s="40">
        <v>-34.717933</v>
      </c>
      <c r="CH170" s="40">
        <v>-26.845465</v>
      </c>
      <c r="CI170" s="40">
        <v>-14.310909</v>
      </c>
      <c r="CJ170" s="40">
        <v>-12.487318</v>
      </c>
      <c r="CK170" s="40">
        <v>-27.725166</v>
      </c>
      <c r="CL170" s="40">
        <v>-16.972346</v>
      </c>
      <c r="CM170" s="40">
        <v>-6.965666</v>
      </c>
      <c r="CN170" s="40">
        <v>-12.357876</v>
      </c>
      <c r="CO170" s="40">
        <v>-3.397326</v>
      </c>
      <c r="CP170" s="40">
        <v>-3.247353</v>
      </c>
      <c r="CQ170" s="40">
        <v>-6.309345</v>
      </c>
      <c r="CR170" s="40">
        <v>-25.028593</v>
      </c>
      <c r="CS170" s="40">
        <v>-13.715862</v>
      </c>
      <c r="CT170" s="40">
        <v>-9.020339</v>
      </c>
      <c r="CU170" s="40">
        <v>-3.512486</v>
      </c>
      <c r="CV170" s="40">
        <v>-23.599713</v>
      </c>
    </row>
    <row r="171" spans="1:100">
      <c r="A171" s="38">
        <v>44821</v>
      </c>
      <c r="B171" s="39" t="s">
        <v>37</v>
      </c>
      <c r="C171" s="39" t="s">
        <v>142</v>
      </c>
      <c r="D171" s="40">
        <v>397724.201362</v>
      </c>
      <c r="E171" s="40">
        <v>5031.450745</v>
      </c>
      <c r="F171" s="40">
        <v>5004.385057</v>
      </c>
      <c r="G171" s="40">
        <v>4989.198669</v>
      </c>
      <c r="H171" s="40">
        <v>4982.342344</v>
      </c>
      <c r="I171" s="40">
        <v>4970.754512</v>
      </c>
      <c r="J171" s="40">
        <v>4941.116292</v>
      </c>
      <c r="K171" s="40">
        <v>4908.207482</v>
      </c>
      <c r="L171" s="40">
        <v>4898.220623</v>
      </c>
      <c r="M171" s="40">
        <v>4914.277325</v>
      </c>
      <c r="N171" s="40">
        <v>4898.772741</v>
      </c>
      <c r="O171" s="40">
        <v>4883.164327</v>
      </c>
      <c r="P171" s="40">
        <v>4823.413796</v>
      </c>
      <c r="Q171" s="40">
        <v>4762.755095</v>
      </c>
      <c r="R171" s="40">
        <v>4726.640211</v>
      </c>
      <c r="S171" s="40">
        <v>4666.826122</v>
      </c>
      <c r="T171" s="40">
        <v>4613.547397</v>
      </c>
      <c r="U171" s="40">
        <v>4584.200827</v>
      </c>
      <c r="V171" s="40">
        <v>4528.951171</v>
      </c>
      <c r="W171" s="40">
        <v>4484.542963</v>
      </c>
      <c r="X171" s="40">
        <v>4431.102289</v>
      </c>
      <c r="Y171" s="40">
        <v>4379.342359</v>
      </c>
      <c r="Z171" s="40">
        <v>4292.450733</v>
      </c>
      <c r="AA171" s="40">
        <v>4239.982735</v>
      </c>
      <c r="AB171" s="40">
        <v>4199.596723</v>
      </c>
      <c r="AC171" s="40">
        <v>4159.615003</v>
      </c>
      <c r="AD171" s="40">
        <v>4089.086237</v>
      </c>
      <c r="AE171" s="40">
        <v>4027.320755</v>
      </c>
      <c r="AF171" s="40">
        <v>3982.276011</v>
      </c>
      <c r="AG171" s="40">
        <v>3947.889177</v>
      </c>
      <c r="AH171" s="40">
        <v>3897.990027</v>
      </c>
      <c r="AI171" s="40">
        <v>3838.819253</v>
      </c>
      <c r="AJ171" s="40">
        <v>3749.288014</v>
      </c>
      <c r="AK171" s="40">
        <v>3621.914897</v>
      </c>
      <c r="AL171" s="40">
        <v>3472.748473</v>
      </c>
      <c r="AM171" s="40">
        <v>3352.566111</v>
      </c>
      <c r="AN171" s="40">
        <v>3309.343236</v>
      </c>
      <c r="AO171" s="40">
        <v>3409.32869</v>
      </c>
      <c r="AP171" s="40">
        <v>3593.722184</v>
      </c>
      <c r="AQ171" s="40">
        <v>3894.563976</v>
      </c>
      <c r="AR171" s="40">
        <v>4112.862702</v>
      </c>
      <c r="AS171" s="40">
        <v>4222.368969</v>
      </c>
      <c r="AT171" s="40">
        <v>4322.368592</v>
      </c>
      <c r="AU171" s="40">
        <v>4365.989623</v>
      </c>
      <c r="AV171" s="40">
        <v>4370.363139</v>
      </c>
      <c r="AW171" s="40">
        <v>4340.746432</v>
      </c>
      <c r="AX171" s="40">
        <v>4283.257305</v>
      </c>
      <c r="AY171" s="40">
        <v>4242.732586</v>
      </c>
      <c r="AZ171" s="40">
        <v>4122.055427</v>
      </c>
      <c r="BA171" s="40">
        <v>4066.564457</v>
      </c>
      <c r="BB171" s="40">
        <v>4009.664857</v>
      </c>
      <c r="BC171" s="40">
        <v>3889.508968</v>
      </c>
      <c r="BD171" s="40">
        <v>3845.62098</v>
      </c>
      <c r="BE171" s="40">
        <v>3792.100946</v>
      </c>
      <c r="BF171" s="40">
        <v>3787.726419</v>
      </c>
      <c r="BG171" s="40">
        <v>3810.120565</v>
      </c>
      <c r="BH171" s="40">
        <v>3814.925844</v>
      </c>
      <c r="BI171" s="40">
        <v>3787.093316</v>
      </c>
      <c r="BJ171" s="40">
        <v>3792.295136</v>
      </c>
      <c r="BK171" s="40">
        <v>3761.658799</v>
      </c>
      <c r="BL171" s="40">
        <v>3699.588668</v>
      </c>
      <c r="BM171" s="40">
        <v>3675.852932</v>
      </c>
      <c r="BN171" s="40">
        <v>3720.186165</v>
      </c>
      <c r="BO171" s="40">
        <v>3779.845926</v>
      </c>
      <c r="BP171" s="40">
        <v>3746.003248</v>
      </c>
      <c r="BQ171" s="40">
        <v>3679.200065</v>
      </c>
      <c r="BR171" s="40">
        <v>3709.352531</v>
      </c>
      <c r="BS171" s="40">
        <v>3681.318537</v>
      </c>
      <c r="BT171" s="40">
        <v>3720.246935</v>
      </c>
      <c r="BU171" s="40">
        <v>3712.380536</v>
      </c>
      <c r="BV171" s="40">
        <v>3774.261677</v>
      </c>
      <c r="BW171" s="40">
        <v>3827.763461</v>
      </c>
      <c r="BX171" s="40">
        <v>3863.498053</v>
      </c>
      <c r="BY171" s="40">
        <v>3895.467355</v>
      </c>
      <c r="BZ171" s="40">
        <v>3913.305623</v>
      </c>
      <c r="CA171" s="40">
        <v>4001.326597</v>
      </c>
      <c r="CB171" s="40">
        <v>3986.739352</v>
      </c>
      <c r="CC171" s="40">
        <v>3948.820304</v>
      </c>
      <c r="CD171" s="40">
        <v>3868.660514</v>
      </c>
      <c r="CE171" s="40">
        <v>3790.509441</v>
      </c>
      <c r="CF171" s="40">
        <v>3689.191086</v>
      </c>
      <c r="CG171" s="40">
        <v>3707.266562</v>
      </c>
      <c r="CH171" s="40">
        <v>3771.882934</v>
      </c>
      <c r="CI171" s="40">
        <v>3863.276431</v>
      </c>
      <c r="CJ171" s="40">
        <v>3969.76778</v>
      </c>
      <c r="CK171" s="40">
        <v>4086.220234</v>
      </c>
      <c r="CL171" s="40">
        <v>4210.369077</v>
      </c>
      <c r="CM171" s="40">
        <v>4317.661725</v>
      </c>
      <c r="CN171" s="40">
        <v>4386.070879</v>
      </c>
      <c r="CO171" s="40">
        <v>4445.383815</v>
      </c>
      <c r="CP171" s="40">
        <v>4450.878026</v>
      </c>
      <c r="CQ171" s="40">
        <v>4439.639126</v>
      </c>
      <c r="CR171" s="40">
        <v>4407.477634</v>
      </c>
      <c r="CS171" s="40">
        <v>4407.995612</v>
      </c>
      <c r="CT171" s="40">
        <v>4433.76896</v>
      </c>
      <c r="CU171" s="40">
        <v>4451.493067</v>
      </c>
      <c r="CV171" s="40">
        <v>4449.790851</v>
      </c>
    </row>
    <row r="172" spans="1:100">
      <c r="A172" s="38">
        <v>44822</v>
      </c>
      <c r="B172" s="39" t="s">
        <v>28</v>
      </c>
      <c r="C172" s="39" t="s">
        <v>142</v>
      </c>
      <c r="D172" s="40">
        <v>2372.480307</v>
      </c>
      <c r="E172" s="40">
        <v>19.130416</v>
      </c>
      <c r="F172" s="40">
        <v>19.135876</v>
      </c>
      <c r="G172" s="40">
        <v>19.118238</v>
      </c>
      <c r="H172" s="40">
        <v>18.859869</v>
      </c>
      <c r="I172" s="40">
        <v>18.770926</v>
      </c>
      <c r="J172" s="40">
        <v>18.773788</v>
      </c>
      <c r="K172" s="40">
        <v>18.752206</v>
      </c>
      <c r="L172" s="40">
        <v>18.777551</v>
      </c>
      <c r="M172" s="40">
        <v>18.722362</v>
      </c>
      <c r="N172" s="40">
        <v>18.566005</v>
      </c>
      <c r="O172" s="40">
        <v>18.361965</v>
      </c>
      <c r="P172" s="40">
        <v>18.265358</v>
      </c>
      <c r="Q172" s="40">
        <v>18.260896</v>
      </c>
      <c r="R172" s="40">
        <v>18.25001</v>
      </c>
      <c r="S172" s="40">
        <v>18.254021</v>
      </c>
      <c r="T172" s="40">
        <v>18.270257</v>
      </c>
      <c r="U172" s="40">
        <v>18.279254</v>
      </c>
      <c r="V172" s="40">
        <v>18.271596</v>
      </c>
      <c r="W172" s="40">
        <v>18.267379</v>
      </c>
      <c r="X172" s="40">
        <v>18.283045</v>
      </c>
      <c r="Y172" s="40">
        <v>18.299083</v>
      </c>
      <c r="Z172" s="40">
        <v>18.253046</v>
      </c>
      <c r="AA172" s="40">
        <v>18.261643</v>
      </c>
      <c r="AB172" s="40">
        <v>18.257361</v>
      </c>
      <c r="AC172" s="40">
        <v>18.277745</v>
      </c>
      <c r="AD172" s="40">
        <v>18.21309</v>
      </c>
      <c r="AE172" s="40">
        <v>18.274039</v>
      </c>
      <c r="AF172" s="40">
        <v>18.25072</v>
      </c>
      <c r="AG172" s="40">
        <v>18.282112</v>
      </c>
      <c r="AH172" s="40">
        <v>18.31732</v>
      </c>
      <c r="AI172" s="40">
        <v>18.288358</v>
      </c>
      <c r="AJ172" s="40">
        <v>18.294623</v>
      </c>
      <c r="AK172" s="40">
        <v>18.294705</v>
      </c>
      <c r="AL172" s="40">
        <v>18.239266</v>
      </c>
      <c r="AM172" s="40">
        <v>18.282974</v>
      </c>
      <c r="AN172" s="40">
        <v>18.429858</v>
      </c>
      <c r="AO172" s="40">
        <v>18.555464</v>
      </c>
      <c r="AP172" s="40">
        <v>18.536395</v>
      </c>
      <c r="AQ172" s="40">
        <v>18.52807</v>
      </c>
      <c r="AR172" s="40">
        <v>18.519423</v>
      </c>
      <c r="AS172" s="40">
        <v>19.61024</v>
      </c>
      <c r="AT172" s="40">
        <v>21.43412</v>
      </c>
      <c r="AU172" s="40">
        <v>23.124374</v>
      </c>
      <c r="AV172" s="40">
        <v>23.532802</v>
      </c>
      <c r="AW172" s="40">
        <v>24.105413</v>
      </c>
      <c r="AX172" s="40">
        <v>25.949136</v>
      </c>
      <c r="AY172" s="40">
        <v>28.225234</v>
      </c>
      <c r="AZ172" s="40">
        <v>30.239383</v>
      </c>
      <c r="BA172" s="40">
        <v>30.998759</v>
      </c>
      <c r="BB172" s="40">
        <v>31.365964</v>
      </c>
      <c r="BC172" s="40">
        <v>31.484379</v>
      </c>
      <c r="BD172" s="40">
        <v>31.80332</v>
      </c>
      <c r="BE172" s="40">
        <v>31.789634</v>
      </c>
      <c r="BF172" s="40">
        <v>31.778167</v>
      </c>
      <c r="BG172" s="40">
        <v>31.572898</v>
      </c>
      <c r="BH172" s="40">
        <v>31.547857</v>
      </c>
      <c r="BI172" s="40">
        <v>31.536297</v>
      </c>
      <c r="BJ172" s="40">
        <v>31.48499</v>
      </c>
      <c r="BK172" s="40">
        <v>31.490717</v>
      </c>
      <c r="BL172" s="40">
        <v>31.514357</v>
      </c>
      <c r="BM172" s="40">
        <v>31.490778</v>
      </c>
      <c r="BN172" s="40">
        <v>31.502573</v>
      </c>
      <c r="BO172" s="40">
        <v>31.516967</v>
      </c>
      <c r="BP172" s="40">
        <v>31.48001</v>
      </c>
      <c r="BQ172" s="40">
        <v>31.527932</v>
      </c>
      <c r="BR172" s="40">
        <v>31.543435</v>
      </c>
      <c r="BS172" s="40">
        <v>31.493586</v>
      </c>
      <c r="BT172" s="40">
        <v>31.498958</v>
      </c>
      <c r="BU172" s="40">
        <v>31.498799</v>
      </c>
      <c r="BV172" s="40">
        <v>31.521412</v>
      </c>
      <c r="BW172" s="40">
        <v>31.553485</v>
      </c>
      <c r="BX172" s="40">
        <v>31.469727</v>
      </c>
      <c r="BY172" s="40">
        <v>31.55223</v>
      </c>
      <c r="BZ172" s="40">
        <v>31.571348</v>
      </c>
      <c r="CA172" s="40">
        <v>31.66565</v>
      </c>
      <c r="CB172" s="40">
        <v>31.502414</v>
      </c>
      <c r="CC172" s="40">
        <v>31.411057</v>
      </c>
      <c r="CD172" s="40">
        <v>30.790996</v>
      </c>
      <c r="CE172" s="40">
        <v>30.71733</v>
      </c>
      <c r="CF172" s="40">
        <v>30.663444</v>
      </c>
      <c r="CG172" s="40">
        <v>30.70091</v>
      </c>
      <c r="CH172" s="40">
        <v>30.681282</v>
      </c>
      <c r="CI172" s="40">
        <v>30.710465</v>
      </c>
      <c r="CJ172" s="40">
        <v>30.691744</v>
      </c>
      <c r="CK172" s="40">
        <v>30.800335</v>
      </c>
      <c r="CL172" s="40">
        <v>30.782567</v>
      </c>
      <c r="CM172" s="40">
        <v>30.718719</v>
      </c>
      <c r="CN172" s="40">
        <v>30.714946</v>
      </c>
      <c r="CO172" s="40">
        <v>29.8493</v>
      </c>
      <c r="CP172" s="40">
        <v>27.750942</v>
      </c>
      <c r="CQ172" s="40">
        <v>25.768764</v>
      </c>
      <c r="CR172" s="40">
        <v>23.778785</v>
      </c>
      <c r="CS172" s="40">
        <v>21.869638</v>
      </c>
      <c r="CT172" s="40">
        <v>19.971293</v>
      </c>
      <c r="CU172" s="40">
        <v>18.585623</v>
      </c>
      <c r="CV172" s="40">
        <v>18.518509</v>
      </c>
    </row>
    <row r="173" spans="1:100">
      <c r="A173" s="38">
        <v>44822</v>
      </c>
      <c r="B173" s="39" t="s">
        <v>29</v>
      </c>
      <c r="C173" s="39" t="s">
        <v>142</v>
      </c>
      <c r="D173" s="40">
        <v>200466.457259</v>
      </c>
      <c r="E173" s="40">
        <v>2003.016251</v>
      </c>
      <c r="F173" s="40">
        <v>1961.42142</v>
      </c>
      <c r="G173" s="40">
        <v>1879.314125</v>
      </c>
      <c r="H173" s="40">
        <v>1818.12085</v>
      </c>
      <c r="I173" s="40">
        <v>1790.178486</v>
      </c>
      <c r="J173" s="40">
        <v>1785.990633</v>
      </c>
      <c r="K173" s="40">
        <v>1761.046231</v>
      </c>
      <c r="L173" s="40">
        <v>1743.243303</v>
      </c>
      <c r="M173" s="40">
        <v>1743.293373</v>
      </c>
      <c r="N173" s="40">
        <v>1743.101029</v>
      </c>
      <c r="O173" s="40">
        <v>1741.266715</v>
      </c>
      <c r="P173" s="40">
        <v>1741.134735</v>
      </c>
      <c r="Q173" s="40">
        <v>1730.247825</v>
      </c>
      <c r="R173" s="40">
        <v>1730.047841</v>
      </c>
      <c r="S173" s="40">
        <v>1731.578848</v>
      </c>
      <c r="T173" s="40">
        <v>1733.705863</v>
      </c>
      <c r="U173" s="40">
        <v>1733.813475</v>
      </c>
      <c r="V173" s="40">
        <v>1733.675564</v>
      </c>
      <c r="W173" s="40">
        <v>1732.267157</v>
      </c>
      <c r="X173" s="40">
        <v>1734.97709</v>
      </c>
      <c r="Y173" s="40">
        <v>1737.295707</v>
      </c>
      <c r="Z173" s="40">
        <v>1741.634751</v>
      </c>
      <c r="AA173" s="40">
        <v>1748.986285</v>
      </c>
      <c r="AB173" s="40">
        <v>1748.438776</v>
      </c>
      <c r="AC173" s="40">
        <v>1781.265091</v>
      </c>
      <c r="AD173" s="40">
        <v>1847.808551</v>
      </c>
      <c r="AE173" s="40">
        <v>1918.907265</v>
      </c>
      <c r="AF173" s="40">
        <v>1950.903951</v>
      </c>
      <c r="AG173" s="40">
        <v>1991.139342</v>
      </c>
      <c r="AH173" s="40">
        <v>2024.618285</v>
      </c>
      <c r="AI173" s="40">
        <v>2042.145801</v>
      </c>
      <c r="AJ173" s="40">
        <v>2059.118734</v>
      </c>
      <c r="AK173" s="40">
        <v>2059.903776</v>
      </c>
      <c r="AL173" s="40">
        <v>2010.366859</v>
      </c>
      <c r="AM173" s="40">
        <v>1956.819559</v>
      </c>
      <c r="AN173" s="40">
        <v>1909.505193</v>
      </c>
      <c r="AO173" s="40">
        <v>1939.475518</v>
      </c>
      <c r="AP173" s="40">
        <v>1952.709316</v>
      </c>
      <c r="AQ173" s="40">
        <v>1954.82872</v>
      </c>
      <c r="AR173" s="40">
        <v>1956.446868</v>
      </c>
      <c r="AS173" s="40">
        <v>1969.667831</v>
      </c>
      <c r="AT173" s="40">
        <v>1995.742165</v>
      </c>
      <c r="AU173" s="40">
        <v>2027.444018</v>
      </c>
      <c r="AV173" s="40">
        <v>2045.471261</v>
      </c>
      <c r="AW173" s="40">
        <v>2063.687399</v>
      </c>
      <c r="AX173" s="40">
        <v>2097.794346</v>
      </c>
      <c r="AY173" s="40">
        <v>2132.055343</v>
      </c>
      <c r="AZ173" s="40">
        <v>2145.230155</v>
      </c>
      <c r="BA173" s="40">
        <v>2196.199358</v>
      </c>
      <c r="BB173" s="40">
        <v>2228.739024</v>
      </c>
      <c r="BC173" s="40">
        <v>2212.150718</v>
      </c>
      <c r="BD173" s="40">
        <v>2195.253822</v>
      </c>
      <c r="BE173" s="40">
        <v>2198.081619</v>
      </c>
      <c r="BF173" s="40">
        <v>2227.976539</v>
      </c>
      <c r="BG173" s="40">
        <v>2318.197706</v>
      </c>
      <c r="BH173" s="40">
        <v>2415.923845</v>
      </c>
      <c r="BI173" s="40">
        <v>2472.240775</v>
      </c>
      <c r="BJ173" s="40">
        <v>2485.730527</v>
      </c>
      <c r="BK173" s="40">
        <v>2492.02794</v>
      </c>
      <c r="BL173" s="40">
        <v>2491.987215</v>
      </c>
      <c r="BM173" s="40">
        <v>2460.944633</v>
      </c>
      <c r="BN173" s="40">
        <v>2468.908167</v>
      </c>
      <c r="BO173" s="40">
        <v>2466.01253</v>
      </c>
      <c r="BP173" s="40">
        <v>2467.066941</v>
      </c>
      <c r="BQ173" s="40">
        <v>2473.587114</v>
      </c>
      <c r="BR173" s="40">
        <v>2464.223967</v>
      </c>
      <c r="BS173" s="40">
        <v>2452.520156</v>
      </c>
      <c r="BT173" s="40">
        <v>2470.947836</v>
      </c>
      <c r="BU173" s="40">
        <v>2475.124386</v>
      </c>
      <c r="BV173" s="40">
        <v>2475.816776</v>
      </c>
      <c r="BW173" s="40">
        <v>2479.665061</v>
      </c>
      <c r="BX173" s="40">
        <v>2463.414648</v>
      </c>
      <c r="BY173" s="40">
        <v>2463.567295</v>
      </c>
      <c r="BZ173" s="40">
        <v>2461.017241</v>
      </c>
      <c r="CA173" s="40">
        <v>2469.681839</v>
      </c>
      <c r="CB173" s="40">
        <v>2481.627066</v>
      </c>
      <c r="CC173" s="40">
        <v>2469.12543</v>
      </c>
      <c r="CD173" s="40">
        <v>2480.114588</v>
      </c>
      <c r="CE173" s="40">
        <v>2433.757132</v>
      </c>
      <c r="CF173" s="40">
        <v>2400.740706</v>
      </c>
      <c r="CG173" s="40">
        <v>2368.820921</v>
      </c>
      <c r="CH173" s="40">
        <v>2320.756507</v>
      </c>
      <c r="CI173" s="40">
        <v>2277.512781</v>
      </c>
      <c r="CJ173" s="40">
        <v>2191.838652</v>
      </c>
      <c r="CK173" s="40">
        <v>2116.324603</v>
      </c>
      <c r="CL173" s="40">
        <v>2200.20406</v>
      </c>
      <c r="CM173" s="40">
        <v>2208.375361</v>
      </c>
      <c r="CN173" s="40">
        <v>2136.434325</v>
      </c>
      <c r="CO173" s="40">
        <v>2008.722774</v>
      </c>
      <c r="CP173" s="40">
        <v>1932.096749</v>
      </c>
      <c r="CQ173" s="40">
        <v>1896.677816</v>
      </c>
      <c r="CR173" s="40">
        <v>1872.910403</v>
      </c>
      <c r="CS173" s="40">
        <v>1860.806079</v>
      </c>
      <c r="CT173" s="40">
        <v>1840.699629</v>
      </c>
      <c r="CU173" s="40">
        <v>1828.244</v>
      </c>
      <c r="CV173" s="40">
        <v>1812.808319</v>
      </c>
    </row>
    <row r="174" spans="1:100">
      <c r="A174" s="38">
        <v>44822</v>
      </c>
      <c r="B174" s="39" t="s">
        <v>30</v>
      </c>
      <c r="C174" s="39" t="s">
        <v>142</v>
      </c>
      <c r="D174" s="40">
        <v>87634.881463</v>
      </c>
      <c r="E174" s="40">
        <v>260.896505</v>
      </c>
      <c r="F174" s="40">
        <v>297.189261</v>
      </c>
      <c r="G174" s="40">
        <v>285.462484</v>
      </c>
      <c r="H174" s="40">
        <v>240.24641</v>
      </c>
      <c r="I174" s="40">
        <v>261.527226</v>
      </c>
      <c r="J174" s="40">
        <v>272.817202</v>
      </c>
      <c r="K174" s="40">
        <v>222.978529</v>
      </c>
      <c r="L174" s="40">
        <v>217.379153</v>
      </c>
      <c r="M174" s="40">
        <v>218.891882</v>
      </c>
      <c r="N174" s="40">
        <v>218.870172</v>
      </c>
      <c r="O174" s="40">
        <v>218.587606</v>
      </c>
      <c r="P174" s="40">
        <v>218.84072</v>
      </c>
      <c r="Q174" s="40">
        <v>218.819612</v>
      </c>
      <c r="R174" s="40">
        <v>219.238879</v>
      </c>
      <c r="S174" s="40">
        <v>219.363636</v>
      </c>
      <c r="T174" s="40">
        <v>218.998514</v>
      </c>
      <c r="U174" s="40">
        <v>219.609904</v>
      </c>
      <c r="V174" s="40">
        <v>219.895925</v>
      </c>
      <c r="W174" s="40">
        <v>219.530285</v>
      </c>
      <c r="X174" s="40">
        <v>220.033487</v>
      </c>
      <c r="Y174" s="40">
        <v>221.023831</v>
      </c>
      <c r="Z174" s="40">
        <v>220.272371</v>
      </c>
      <c r="AA174" s="40">
        <v>222.524418</v>
      </c>
      <c r="AB174" s="40">
        <v>222.687137</v>
      </c>
      <c r="AC174" s="40">
        <v>221.798281</v>
      </c>
      <c r="AD174" s="40">
        <v>221.160726</v>
      </c>
      <c r="AE174" s="40">
        <v>221.722734</v>
      </c>
      <c r="AF174" s="40">
        <v>221.055602</v>
      </c>
      <c r="AG174" s="40">
        <v>222.511022</v>
      </c>
      <c r="AH174" s="40">
        <v>223.133564</v>
      </c>
      <c r="AI174" s="40">
        <v>222.80522</v>
      </c>
      <c r="AJ174" s="40">
        <v>222.02837</v>
      </c>
      <c r="AK174" s="40">
        <v>229.343041</v>
      </c>
      <c r="AL174" s="40">
        <v>239.466182</v>
      </c>
      <c r="AM174" s="40">
        <v>246.926188</v>
      </c>
      <c r="AN174" s="40">
        <v>257.970188</v>
      </c>
      <c r="AO174" s="40">
        <v>275.697645</v>
      </c>
      <c r="AP174" s="40">
        <v>295.465648</v>
      </c>
      <c r="AQ174" s="40">
        <v>324.766374</v>
      </c>
      <c r="AR174" s="40">
        <v>356.917238</v>
      </c>
      <c r="AS174" s="40">
        <v>413.294367</v>
      </c>
      <c r="AT174" s="40">
        <v>478.730359</v>
      </c>
      <c r="AU174" s="40">
        <v>489.339506</v>
      </c>
      <c r="AV174" s="40">
        <v>500.432921</v>
      </c>
      <c r="AW174" s="40">
        <v>563.441384</v>
      </c>
      <c r="AX174" s="40">
        <v>637.904249</v>
      </c>
      <c r="AY174" s="40">
        <v>686.276898</v>
      </c>
      <c r="AZ174" s="40">
        <v>796.158248</v>
      </c>
      <c r="BA174" s="40">
        <v>928.225483</v>
      </c>
      <c r="BB174" s="40">
        <v>1111.742608</v>
      </c>
      <c r="BC174" s="40">
        <v>1247.313054</v>
      </c>
      <c r="BD174" s="40">
        <v>1343.40343</v>
      </c>
      <c r="BE174" s="40">
        <v>1501.854527</v>
      </c>
      <c r="BF174" s="40">
        <v>1581.470249</v>
      </c>
      <c r="BG174" s="40">
        <v>1623.074616</v>
      </c>
      <c r="BH174" s="40">
        <v>1724.48092</v>
      </c>
      <c r="BI174" s="40">
        <v>1787.835514</v>
      </c>
      <c r="BJ174" s="40">
        <v>1908.349667</v>
      </c>
      <c r="BK174" s="40">
        <v>1941.844083</v>
      </c>
      <c r="BL174" s="40">
        <v>1964.787311</v>
      </c>
      <c r="BM174" s="40">
        <v>1976.965653</v>
      </c>
      <c r="BN174" s="40">
        <v>2051.554043</v>
      </c>
      <c r="BO174" s="40">
        <v>2017.811475</v>
      </c>
      <c r="BP174" s="40">
        <v>2021.326315</v>
      </c>
      <c r="BQ174" s="40">
        <v>2040.014293</v>
      </c>
      <c r="BR174" s="40">
        <v>2040.377004</v>
      </c>
      <c r="BS174" s="40">
        <v>1914.898216</v>
      </c>
      <c r="BT174" s="40">
        <v>1871.967181</v>
      </c>
      <c r="BU174" s="40">
        <v>1888.908525</v>
      </c>
      <c r="BV174" s="40">
        <v>1914.534632</v>
      </c>
      <c r="BW174" s="40">
        <v>1913.775496</v>
      </c>
      <c r="BX174" s="40">
        <v>1899.371822</v>
      </c>
      <c r="BY174" s="40">
        <v>1872.64751</v>
      </c>
      <c r="BZ174" s="40">
        <v>1846.133823</v>
      </c>
      <c r="CA174" s="40">
        <v>1917.560852</v>
      </c>
      <c r="CB174" s="40">
        <v>1935.714839</v>
      </c>
      <c r="CC174" s="40">
        <v>1897.855511</v>
      </c>
      <c r="CD174" s="40">
        <v>1914.149898</v>
      </c>
      <c r="CE174" s="40">
        <v>1987.955561</v>
      </c>
      <c r="CF174" s="40">
        <v>2020.723584</v>
      </c>
      <c r="CG174" s="40">
        <v>1999.301363</v>
      </c>
      <c r="CH174" s="40">
        <v>1836.799923</v>
      </c>
      <c r="CI174" s="40">
        <v>1625.672784</v>
      </c>
      <c r="CJ174" s="40">
        <v>1443.072226</v>
      </c>
      <c r="CK174" s="40">
        <v>1349.136403</v>
      </c>
      <c r="CL174" s="40">
        <v>1251.717373</v>
      </c>
      <c r="CM174" s="40">
        <v>1116.522135</v>
      </c>
      <c r="CN174" s="40">
        <v>998.878095</v>
      </c>
      <c r="CO174" s="40">
        <v>934.278413</v>
      </c>
      <c r="CP174" s="40">
        <v>787.184268</v>
      </c>
      <c r="CQ174" s="40">
        <v>649.021493</v>
      </c>
      <c r="CR174" s="40">
        <v>550.295937</v>
      </c>
      <c r="CS174" s="40">
        <v>463.459813</v>
      </c>
      <c r="CT174" s="40">
        <v>342.165845</v>
      </c>
      <c r="CU174" s="40">
        <v>274.865967</v>
      </c>
      <c r="CV174" s="40">
        <v>259.850626</v>
      </c>
    </row>
    <row r="175" spans="1:100">
      <c r="A175" s="38">
        <v>44822</v>
      </c>
      <c r="B175" s="39" t="s">
        <v>31</v>
      </c>
      <c r="C175" s="39" t="s">
        <v>142</v>
      </c>
      <c r="D175" s="40">
        <v>488652.794228</v>
      </c>
      <c r="E175" s="40">
        <v>4475.242395</v>
      </c>
      <c r="F175" s="40">
        <v>4356.567747</v>
      </c>
      <c r="G175" s="40">
        <v>4287.504755</v>
      </c>
      <c r="H175" s="40">
        <v>4199.343915</v>
      </c>
      <c r="I175" s="40">
        <v>4142.037064</v>
      </c>
      <c r="J175" s="40">
        <v>3992.832682</v>
      </c>
      <c r="K175" s="40">
        <v>3915.155408</v>
      </c>
      <c r="L175" s="40">
        <v>3844.420231</v>
      </c>
      <c r="M175" s="40">
        <v>3768.699145</v>
      </c>
      <c r="N175" s="40">
        <v>3727.456263</v>
      </c>
      <c r="O175" s="40">
        <v>3707.491011</v>
      </c>
      <c r="P175" s="40">
        <v>3630.33646</v>
      </c>
      <c r="Q175" s="40">
        <v>3600.917097</v>
      </c>
      <c r="R175" s="40">
        <v>3534.808268</v>
      </c>
      <c r="S175" s="40">
        <v>3459.469177</v>
      </c>
      <c r="T175" s="40">
        <v>3424.99724</v>
      </c>
      <c r="U175" s="40">
        <v>3460.467579</v>
      </c>
      <c r="V175" s="40">
        <v>3433.561715</v>
      </c>
      <c r="W175" s="40">
        <v>3377.518963</v>
      </c>
      <c r="X175" s="40">
        <v>3354.396422</v>
      </c>
      <c r="Y175" s="40">
        <v>3409.211363</v>
      </c>
      <c r="Z175" s="40">
        <v>3435.427916</v>
      </c>
      <c r="AA175" s="40">
        <v>3410.052851</v>
      </c>
      <c r="AB175" s="40">
        <v>3385.291918</v>
      </c>
      <c r="AC175" s="40">
        <v>3350.553927</v>
      </c>
      <c r="AD175" s="40">
        <v>3291.494169</v>
      </c>
      <c r="AE175" s="40">
        <v>3210.698124</v>
      </c>
      <c r="AF175" s="40">
        <v>3246.416018</v>
      </c>
      <c r="AG175" s="40">
        <v>3265.516244</v>
      </c>
      <c r="AH175" s="40">
        <v>3278.013974</v>
      </c>
      <c r="AI175" s="40">
        <v>3297.609395</v>
      </c>
      <c r="AJ175" s="40">
        <v>3338.626538</v>
      </c>
      <c r="AK175" s="40">
        <v>3410.766704</v>
      </c>
      <c r="AL175" s="40">
        <v>3511.372659</v>
      </c>
      <c r="AM175" s="40">
        <v>3488.128688</v>
      </c>
      <c r="AN175" s="40">
        <v>3445.043699</v>
      </c>
      <c r="AO175" s="40">
        <v>3523.720879</v>
      </c>
      <c r="AP175" s="40">
        <v>3607.357345</v>
      </c>
      <c r="AQ175" s="40">
        <v>3766.684637</v>
      </c>
      <c r="AR175" s="40">
        <v>4016.246704</v>
      </c>
      <c r="AS175" s="40">
        <v>4312.0516</v>
      </c>
      <c r="AT175" s="40">
        <v>4582.434273</v>
      </c>
      <c r="AU175" s="40">
        <v>4755.825557</v>
      </c>
      <c r="AV175" s="40">
        <v>4944.450643</v>
      </c>
      <c r="AW175" s="40">
        <v>5146.080116</v>
      </c>
      <c r="AX175" s="40">
        <v>5320.661034</v>
      </c>
      <c r="AY175" s="40">
        <v>5482.036108</v>
      </c>
      <c r="AZ175" s="40">
        <v>5605.348836</v>
      </c>
      <c r="BA175" s="40">
        <v>5727.355067</v>
      </c>
      <c r="BB175" s="40">
        <v>5767.265574</v>
      </c>
      <c r="BC175" s="40">
        <v>5845.675969</v>
      </c>
      <c r="BD175" s="40">
        <v>5997.441588</v>
      </c>
      <c r="BE175" s="40">
        <v>6089.940803</v>
      </c>
      <c r="BF175" s="40">
        <v>6132.595319</v>
      </c>
      <c r="BG175" s="40">
        <v>6171.176587</v>
      </c>
      <c r="BH175" s="40">
        <v>6143.838512</v>
      </c>
      <c r="BI175" s="40">
        <v>6180.290548</v>
      </c>
      <c r="BJ175" s="40">
        <v>6293.992797</v>
      </c>
      <c r="BK175" s="40">
        <v>6374.245835</v>
      </c>
      <c r="BL175" s="40">
        <v>6425.220808</v>
      </c>
      <c r="BM175" s="40">
        <v>6456.530642</v>
      </c>
      <c r="BN175" s="40">
        <v>6490.203332</v>
      </c>
      <c r="BO175" s="40">
        <v>6559.598036</v>
      </c>
      <c r="BP175" s="40">
        <v>6618.740305</v>
      </c>
      <c r="BQ175" s="40">
        <v>6660.172107</v>
      </c>
      <c r="BR175" s="40">
        <v>6712.518013</v>
      </c>
      <c r="BS175" s="40">
        <v>6683.276229</v>
      </c>
      <c r="BT175" s="40">
        <v>6624.45359</v>
      </c>
      <c r="BU175" s="40">
        <v>6585.844445</v>
      </c>
      <c r="BV175" s="40">
        <v>6613.686427</v>
      </c>
      <c r="BW175" s="40">
        <v>6694.50851</v>
      </c>
      <c r="BX175" s="40">
        <v>6727.321786</v>
      </c>
      <c r="BY175" s="40">
        <v>6689.25287</v>
      </c>
      <c r="BZ175" s="40">
        <v>6718.959441</v>
      </c>
      <c r="CA175" s="40">
        <v>6752.956061</v>
      </c>
      <c r="CB175" s="40">
        <v>6832.43221</v>
      </c>
      <c r="CC175" s="40">
        <v>6836.116373</v>
      </c>
      <c r="CD175" s="40">
        <v>6893.386231</v>
      </c>
      <c r="CE175" s="40">
        <v>6882.391491</v>
      </c>
      <c r="CF175" s="40">
        <v>6846.18816</v>
      </c>
      <c r="CG175" s="40">
        <v>6765.683965</v>
      </c>
      <c r="CH175" s="40">
        <v>6684.932177</v>
      </c>
      <c r="CI175" s="40">
        <v>6625.301296</v>
      </c>
      <c r="CJ175" s="40">
        <v>6588.716316</v>
      </c>
      <c r="CK175" s="40">
        <v>6423.233135</v>
      </c>
      <c r="CL175" s="40">
        <v>6264.285067</v>
      </c>
      <c r="CM175" s="40">
        <v>6188.529054</v>
      </c>
      <c r="CN175" s="40">
        <v>6106.073543</v>
      </c>
      <c r="CO175" s="40">
        <v>5992.668415</v>
      </c>
      <c r="CP175" s="40">
        <v>5968.078671</v>
      </c>
      <c r="CQ175" s="40">
        <v>5901.390374</v>
      </c>
      <c r="CR175" s="40">
        <v>5758.001951</v>
      </c>
      <c r="CS175" s="40">
        <v>5655.839843</v>
      </c>
      <c r="CT175" s="40">
        <v>5518.531519</v>
      </c>
      <c r="CU175" s="40">
        <v>5380.555162</v>
      </c>
      <c r="CV175" s="40">
        <v>5273.052618</v>
      </c>
    </row>
    <row r="176" spans="1:100">
      <c r="A176" s="38">
        <v>44822</v>
      </c>
      <c r="B176" s="39" t="s">
        <v>32</v>
      </c>
      <c r="C176" s="39" t="s">
        <v>142</v>
      </c>
      <c r="D176" s="40">
        <v>768.675793</v>
      </c>
      <c r="E176" s="40">
        <v>7.893526</v>
      </c>
      <c r="F176" s="40">
        <v>7.863253</v>
      </c>
      <c r="G176" s="40">
        <v>7.753519</v>
      </c>
      <c r="H176" s="40">
        <v>7.838791</v>
      </c>
      <c r="I176" s="40">
        <v>21.998119</v>
      </c>
      <c r="J176" s="40">
        <v>22.61689</v>
      </c>
      <c r="K176" s="40">
        <v>22.629394</v>
      </c>
      <c r="L176" s="40">
        <v>21.576536</v>
      </c>
      <c r="M176" s="40">
        <v>9.805066</v>
      </c>
      <c r="N176" s="40">
        <v>9.735123</v>
      </c>
      <c r="O176" s="40">
        <v>9.716126</v>
      </c>
      <c r="P176" s="40">
        <v>9.726316</v>
      </c>
      <c r="Q176" s="40">
        <v>9.702355</v>
      </c>
      <c r="R176" s="40">
        <v>9.682444</v>
      </c>
      <c r="S176" s="40">
        <v>9.682031</v>
      </c>
      <c r="T176" s="40">
        <v>9.703482</v>
      </c>
      <c r="U176" s="40">
        <v>9.713608</v>
      </c>
      <c r="V176" s="40">
        <v>9.708685</v>
      </c>
      <c r="W176" s="40">
        <v>9.707523</v>
      </c>
      <c r="X176" s="40">
        <v>8.88748</v>
      </c>
      <c r="Y176" s="40">
        <v>1.063199</v>
      </c>
      <c r="Z176" s="40">
        <v>1.083513</v>
      </c>
      <c r="AA176" s="40">
        <v>1.122294</v>
      </c>
      <c r="AB176" s="40">
        <v>1.107694</v>
      </c>
      <c r="AC176" s="40">
        <v>1.052784</v>
      </c>
      <c r="AD176" s="40">
        <v>1.044406</v>
      </c>
      <c r="AE176" s="40">
        <v>1.053396</v>
      </c>
      <c r="AF176" s="40">
        <v>1.050428</v>
      </c>
      <c r="AG176" s="40">
        <v>1.049325</v>
      </c>
      <c r="AH176" s="40">
        <v>1.053565</v>
      </c>
      <c r="AI176" s="40">
        <v>1.049333</v>
      </c>
      <c r="AJ176" s="40">
        <v>1.69817</v>
      </c>
      <c r="AK176" s="40">
        <v>5.78982</v>
      </c>
      <c r="AL176" s="40">
        <v>5.770587</v>
      </c>
      <c r="AM176" s="40">
        <v>5.766985</v>
      </c>
      <c r="AN176" s="40">
        <v>5.716581</v>
      </c>
      <c r="AO176" s="40">
        <v>5.812958</v>
      </c>
      <c r="AP176" s="40">
        <v>5.814029</v>
      </c>
      <c r="AQ176" s="40">
        <v>5.762038</v>
      </c>
      <c r="AR176" s="40">
        <v>5.760241</v>
      </c>
      <c r="AS176" s="40">
        <v>5.792518</v>
      </c>
      <c r="AT176" s="40">
        <v>5.713425</v>
      </c>
      <c r="AU176" s="40">
        <v>5.752445</v>
      </c>
      <c r="AV176" s="40">
        <v>5.816791</v>
      </c>
      <c r="AW176" s="40">
        <v>5.711402</v>
      </c>
      <c r="AX176" s="40">
        <v>5.700044</v>
      </c>
      <c r="AY176" s="40">
        <v>5.749227</v>
      </c>
      <c r="AZ176" s="40">
        <v>5.537542</v>
      </c>
      <c r="BA176" s="40">
        <v>0.974875</v>
      </c>
      <c r="BB176" s="40">
        <v>0.972125</v>
      </c>
      <c r="BC176" s="40">
        <v>0.971509</v>
      </c>
      <c r="BD176" s="40">
        <v>0.97125</v>
      </c>
      <c r="BE176" s="40">
        <v>0.970881</v>
      </c>
      <c r="BF176" s="40">
        <v>0.970246</v>
      </c>
      <c r="BG176" s="40">
        <v>0.92043</v>
      </c>
      <c r="BH176" s="40">
        <v>1.262762</v>
      </c>
      <c r="BI176" s="40">
        <v>5.712714</v>
      </c>
      <c r="BJ176" s="40">
        <v>5.722445</v>
      </c>
      <c r="BK176" s="40">
        <v>5.741544</v>
      </c>
      <c r="BL176" s="40">
        <v>16.132087</v>
      </c>
      <c r="BM176" s="40">
        <v>28.0446</v>
      </c>
      <c r="BN176" s="40">
        <v>28.151933</v>
      </c>
      <c r="BO176" s="40">
        <v>28.202724</v>
      </c>
      <c r="BP176" s="40">
        <v>28.134852</v>
      </c>
      <c r="BQ176" s="40">
        <v>28.046034</v>
      </c>
      <c r="BR176" s="40">
        <v>28.17164</v>
      </c>
      <c r="BS176" s="40">
        <v>28.054645</v>
      </c>
      <c r="BT176" s="40">
        <v>28.083054</v>
      </c>
      <c r="BU176" s="40">
        <v>28.131841</v>
      </c>
      <c r="BV176" s="40">
        <v>28.143167</v>
      </c>
      <c r="BW176" s="40">
        <v>28.16829</v>
      </c>
      <c r="BX176" s="40">
        <v>26.630466</v>
      </c>
      <c r="BY176" s="40">
        <v>7.371142</v>
      </c>
      <c r="BZ176" s="40">
        <v>6.059398</v>
      </c>
      <c r="CA176" s="40">
        <v>6.131573</v>
      </c>
      <c r="CB176" s="40">
        <v>5.254216</v>
      </c>
      <c r="CC176" s="40">
        <v>1.235652</v>
      </c>
      <c r="CD176" s="40">
        <v>1.234276</v>
      </c>
      <c r="CE176" s="40">
        <v>1.227215</v>
      </c>
      <c r="CF176" s="40">
        <v>1.235838</v>
      </c>
      <c r="CG176" s="40">
        <v>1.259862</v>
      </c>
      <c r="CH176" s="40">
        <v>1.257396</v>
      </c>
      <c r="CI176" s="40">
        <v>1.263661</v>
      </c>
      <c r="CJ176" s="40">
        <v>1.274526</v>
      </c>
      <c r="CK176" s="40">
        <v>1.31072</v>
      </c>
      <c r="CL176" s="40">
        <v>1.315853</v>
      </c>
      <c r="CM176" s="40">
        <v>1.300883</v>
      </c>
      <c r="CN176" s="40">
        <v>1.298525</v>
      </c>
      <c r="CO176" s="40">
        <v>1.310614</v>
      </c>
      <c r="CP176" s="40">
        <v>1.298539</v>
      </c>
      <c r="CQ176" s="40">
        <v>1.299961</v>
      </c>
      <c r="CR176" s="40">
        <v>1.300968</v>
      </c>
      <c r="CS176" s="40">
        <v>1.297771</v>
      </c>
      <c r="CT176" s="40">
        <v>1.299802</v>
      </c>
      <c r="CU176" s="40">
        <v>1.132831</v>
      </c>
      <c r="CV176" s="40">
        <v>1.08345</v>
      </c>
    </row>
    <row r="177" spans="1:100">
      <c r="A177" s="38">
        <v>44822</v>
      </c>
      <c r="B177" s="39" t="s">
        <v>33</v>
      </c>
      <c r="C177" s="39" t="s">
        <v>142</v>
      </c>
      <c r="D177" s="40">
        <v>119530.418421</v>
      </c>
      <c r="E177" s="40">
        <v>1246.022768</v>
      </c>
      <c r="F177" s="40">
        <v>1245.825144</v>
      </c>
      <c r="G177" s="40">
        <v>1245.884675</v>
      </c>
      <c r="H177" s="40">
        <v>1246.079641</v>
      </c>
      <c r="I177" s="40">
        <v>1245.95265</v>
      </c>
      <c r="J177" s="40">
        <v>1245.823696</v>
      </c>
      <c r="K177" s="40">
        <v>1246.187055</v>
      </c>
      <c r="L177" s="40">
        <v>1245.927103</v>
      </c>
      <c r="M177" s="40">
        <v>1246.156045</v>
      </c>
      <c r="N177" s="40">
        <v>1246.084882</v>
      </c>
      <c r="O177" s="40">
        <v>1246.25778</v>
      </c>
      <c r="P177" s="40">
        <v>1246.421257</v>
      </c>
      <c r="Q177" s="40">
        <v>1246.284132</v>
      </c>
      <c r="R177" s="40">
        <v>1246.395339</v>
      </c>
      <c r="S177" s="40">
        <v>1246.554341</v>
      </c>
      <c r="T177" s="40">
        <v>1246.631359</v>
      </c>
      <c r="U177" s="40">
        <v>1246.545836</v>
      </c>
      <c r="V177" s="40">
        <v>1246.666218</v>
      </c>
      <c r="W177" s="40">
        <v>1246.617258</v>
      </c>
      <c r="X177" s="40">
        <v>1246.96113</v>
      </c>
      <c r="Y177" s="40">
        <v>1247.120394</v>
      </c>
      <c r="Z177" s="40">
        <v>1247.059387</v>
      </c>
      <c r="AA177" s="40">
        <v>1246.894372</v>
      </c>
      <c r="AB177" s="40">
        <v>1247.039564</v>
      </c>
      <c r="AC177" s="40">
        <v>1247.235663</v>
      </c>
      <c r="AD177" s="40">
        <v>1246.853875</v>
      </c>
      <c r="AE177" s="40">
        <v>1247.317966</v>
      </c>
      <c r="AF177" s="40">
        <v>1247.070832</v>
      </c>
      <c r="AG177" s="40">
        <v>1247.156949</v>
      </c>
      <c r="AH177" s="40">
        <v>1247.694083</v>
      </c>
      <c r="AI177" s="40">
        <v>1247.550601</v>
      </c>
      <c r="AJ177" s="40">
        <v>1247.576361</v>
      </c>
      <c r="AK177" s="40">
        <v>1247.824714</v>
      </c>
      <c r="AL177" s="40">
        <v>1247.275973</v>
      </c>
      <c r="AM177" s="40">
        <v>1247.529784</v>
      </c>
      <c r="AN177" s="40">
        <v>1247.400012</v>
      </c>
      <c r="AO177" s="40">
        <v>1247.693504</v>
      </c>
      <c r="AP177" s="40">
        <v>1247.704784</v>
      </c>
      <c r="AQ177" s="40">
        <v>1247.562145</v>
      </c>
      <c r="AR177" s="40">
        <v>1247.460782</v>
      </c>
      <c r="AS177" s="40">
        <v>1247.529317</v>
      </c>
      <c r="AT177" s="40">
        <v>1247.13631</v>
      </c>
      <c r="AU177" s="40">
        <v>1247.201916</v>
      </c>
      <c r="AV177" s="40">
        <v>1247.487558</v>
      </c>
      <c r="AW177" s="40">
        <v>1246.679584</v>
      </c>
      <c r="AX177" s="40">
        <v>1246.520639</v>
      </c>
      <c r="AY177" s="40">
        <v>1246.750897</v>
      </c>
      <c r="AZ177" s="40">
        <v>1246.658509</v>
      </c>
      <c r="BA177" s="40">
        <v>1246.714939</v>
      </c>
      <c r="BB177" s="40">
        <v>1246.627465</v>
      </c>
      <c r="BC177" s="40">
        <v>1246.115321</v>
      </c>
      <c r="BD177" s="40">
        <v>1245.862556</v>
      </c>
      <c r="BE177" s="40">
        <v>1245.861335</v>
      </c>
      <c r="BF177" s="40">
        <v>1245.46176</v>
      </c>
      <c r="BG177" s="40">
        <v>1245.44329</v>
      </c>
      <c r="BH177" s="40">
        <v>1245.650958</v>
      </c>
      <c r="BI177" s="40">
        <v>1245.599969</v>
      </c>
      <c r="BJ177" s="40">
        <v>1245.222124</v>
      </c>
      <c r="BK177" s="40">
        <v>1244.64666</v>
      </c>
      <c r="BL177" s="40">
        <v>1244.63897</v>
      </c>
      <c r="BM177" s="40">
        <v>1244.261464</v>
      </c>
      <c r="BN177" s="40">
        <v>1243.981561</v>
      </c>
      <c r="BO177" s="40">
        <v>1243.84259</v>
      </c>
      <c r="BP177" s="40">
        <v>1243.205377</v>
      </c>
      <c r="BQ177" s="40">
        <v>1242.675251</v>
      </c>
      <c r="BR177" s="40">
        <v>1242.274402</v>
      </c>
      <c r="BS177" s="40">
        <v>1241.670418</v>
      </c>
      <c r="BT177" s="40">
        <v>1241.476341</v>
      </c>
      <c r="BU177" s="40">
        <v>1241.204223</v>
      </c>
      <c r="BV177" s="40">
        <v>1241.23229</v>
      </c>
      <c r="BW177" s="40">
        <v>1241.472203</v>
      </c>
      <c r="BX177" s="40">
        <v>1241.251866</v>
      </c>
      <c r="BY177" s="40">
        <v>1241.754036</v>
      </c>
      <c r="BZ177" s="40">
        <v>1241.849608</v>
      </c>
      <c r="CA177" s="40">
        <v>1242.203795</v>
      </c>
      <c r="CB177" s="40">
        <v>1241.429486</v>
      </c>
      <c r="CC177" s="40">
        <v>1241.62006</v>
      </c>
      <c r="CD177" s="40">
        <v>1241.827737</v>
      </c>
      <c r="CE177" s="40">
        <v>1242.07382</v>
      </c>
      <c r="CF177" s="40">
        <v>1241.851898</v>
      </c>
      <c r="CG177" s="40">
        <v>1242.147064</v>
      </c>
      <c r="CH177" s="40">
        <v>1242.392338</v>
      </c>
      <c r="CI177" s="40">
        <v>1242.659584</v>
      </c>
      <c r="CJ177" s="40">
        <v>1242.56545</v>
      </c>
      <c r="CK177" s="40">
        <v>1243.176596</v>
      </c>
      <c r="CL177" s="40">
        <v>1243.241246</v>
      </c>
      <c r="CM177" s="40">
        <v>1242.953688</v>
      </c>
      <c r="CN177" s="40">
        <v>1242.95134</v>
      </c>
      <c r="CO177" s="40">
        <v>1243.532502</v>
      </c>
      <c r="CP177" s="40">
        <v>1243.217067</v>
      </c>
      <c r="CQ177" s="40">
        <v>1243.450755</v>
      </c>
      <c r="CR177" s="40">
        <v>1243.49351</v>
      </c>
      <c r="CS177" s="40">
        <v>1243.490626</v>
      </c>
      <c r="CT177" s="40">
        <v>1243.878658</v>
      </c>
      <c r="CU177" s="40">
        <v>1244.053008</v>
      </c>
      <c r="CV177" s="40">
        <v>1243.946432</v>
      </c>
    </row>
    <row r="178" spans="1:100">
      <c r="A178" s="38">
        <v>44822</v>
      </c>
      <c r="B178" s="39" t="s">
        <v>34</v>
      </c>
      <c r="C178" s="39" t="s">
        <v>142</v>
      </c>
      <c r="D178" s="40">
        <v>1674.588409</v>
      </c>
      <c r="E178" s="40">
        <v>10.904181</v>
      </c>
      <c r="F178" s="40">
        <v>3.806359</v>
      </c>
      <c r="G178" s="40">
        <v>8.336835</v>
      </c>
      <c r="H178" s="40">
        <v>33.939973</v>
      </c>
      <c r="I178" s="40">
        <v>5.496729</v>
      </c>
      <c r="J178" s="40">
        <v>1.770422</v>
      </c>
      <c r="K178" s="40">
        <v>6.606832</v>
      </c>
      <c r="L178" s="40">
        <v>10.459455</v>
      </c>
      <c r="M178" s="40">
        <v>11.807419</v>
      </c>
      <c r="N178" s="40">
        <v>15.268947</v>
      </c>
      <c r="O178" s="40">
        <v>6.61427</v>
      </c>
      <c r="P178" s="40">
        <v>9.065778</v>
      </c>
      <c r="Q178" s="40">
        <v>3.049715</v>
      </c>
      <c r="R178" s="40">
        <v>0.754874</v>
      </c>
      <c r="S178" s="40">
        <v>1.60538</v>
      </c>
      <c r="T178" s="40">
        <v>19.775619</v>
      </c>
      <c r="U178" s="40">
        <v>3.44816</v>
      </c>
      <c r="V178" s="40">
        <v>9.155269</v>
      </c>
      <c r="W178" s="40">
        <v>14.671075</v>
      </c>
      <c r="X178" s="40">
        <v>29.794502</v>
      </c>
      <c r="Y178" s="40">
        <v>5.356631</v>
      </c>
      <c r="Z178" s="40">
        <v>2.279606</v>
      </c>
      <c r="AA178" s="40">
        <v>8.7013</v>
      </c>
      <c r="AB178" s="40">
        <v>3.358779</v>
      </c>
      <c r="AC178" s="40">
        <v>6.399576</v>
      </c>
      <c r="AD178" s="40">
        <v>2.615663</v>
      </c>
      <c r="AE178" s="40">
        <v>8.064571</v>
      </c>
      <c r="AF178" s="40">
        <v>3.373202</v>
      </c>
      <c r="AG178" s="40">
        <v>21.337403</v>
      </c>
      <c r="AH178" s="40">
        <v>24.801784</v>
      </c>
      <c r="AI178" s="40">
        <v>14.047078</v>
      </c>
      <c r="AJ178" s="40">
        <v>3.569958</v>
      </c>
      <c r="AK178" s="40">
        <v>5.829608</v>
      </c>
      <c r="AL178" s="40">
        <v>3.96058</v>
      </c>
      <c r="AM178" s="40">
        <v>2.083254</v>
      </c>
      <c r="AN178" s="40">
        <v>1.551297</v>
      </c>
      <c r="AO178" s="40">
        <v>16.605328</v>
      </c>
      <c r="AP178" s="40">
        <v>25.044126</v>
      </c>
      <c r="AQ178" s="40">
        <v>27.094477</v>
      </c>
      <c r="AR178" s="40">
        <v>26.076347</v>
      </c>
      <c r="AS178" s="40">
        <v>13.323113</v>
      </c>
      <c r="AT178" s="40">
        <v>3.289084</v>
      </c>
      <c r="AU178" s="40">
        <v>3.233741</v>
      </c>
      <c r="AV178" s="40">
        <v>16.456847</v>
      </c>
      <c r="AW178" s="40">
        <v>11.349854</v>
      </c>
      <c r="AX178" s="40">
        <v>3.976157</v>
      </c>
      <c r="AY178" s="40">
        <v>10.946967</v>
      </c>
      <c r="AZ178" s="40">
        <v>5.528909</v>
      </c>
      <c r="BA178" s="40">
        <v>11.544012</v>
      </c>
      <c r="BB178" s="40">
        <v>6.057687</v>
      </c>
      <c r="BC178" s="40">
        <v>27.388242</v>
      </c>
      <c r="BD178" s="40">
        <v>17.533945</v>
      </c>
      <c r="BE178" s="40">
        <v>8.83436</v>
      </c>
      <c r="BF178" s="40">
        <v>2.33857</v>
      </c>
      <c r="BG178" s="40">
        <v>5.600608</v>
      </c>
      <c r="BH178" s="40">
        <v>36.386143</v>
      </c>
      <c r="BI178" s="40">
        <v>23.150481</v>
      </c>
      <c r="BJ178" s="40">
        <v>17.540157</v>
      </c>
      <c r="BK178" s="40">
        <v>4.382438</v>
      </c>
      <c r="BL178" s="40">
        <v>19.109788</v>
      </c>
      <c r="BM178" s="40">
        <v>4.152931</v>
      </c>
      <c r="BN178" s="40">
        <v>24.697043</v>
      </c>
      <c r="BO178" s="40">
        <v>12.568672</v>
      </c>
      <c r="BP178" s="40">
        <v>27.68534</v>
      </c>
      <c r="BQ178" s="40">
        <v>23.131582</v>
      </c>
      <c r="BR178" s="40">
        <v>14.664642</v>
      </c>
      <c r="BS178" s="40">
        <v>5.634942</v>
      </c>
      <c r="BT178" s="40">
        <v>29.32451</v>
      </c>
      <c r="BU178" s="40">
        <v>35.794596</v>
      </c>
      <c r="BV178" s="40">
        <v>19.900258</v>
      </c>
      <c r="BW178" s="40">
        <v>20.631561</v>
      </c>
      <c r="BX178" s="40">
        <v>16.955673</v>
      </c>
      <c r="BY178" s="40">
        <v>28.214417</v>
      </c>
      <c r="BZ178" s="40">
        <v>39.487023</v>
      </c>
      <c r="CA178" s="40">
        <v>54.458013</v>
      </c>
      <c r="CB178" s="40">
        <v>46.325425</v>
      </c>
      <c r="CC178" s="40">
        <v>69.572571</v>
      </c>
      <c r="CD178" s="40">
        <v>75.918402</v>
      </c>
      <c r="CE178" s="40">
        <v>73.449835</v>
      </c>
      <c r="CF178" s="40">
        <v>71.910601</v>
      </c>
      <c r="CG178" s="40">
        <v>31.787569</v>
      </c>
      <c r="CH178" s="40">
        <v>30.637802</v>
      </c>
      <c r="CI178" s="40">
        <v>27.045595</v>
      </c>
      <c r="CJ178" s="40">
        <v>15.93943</v>
      </c>
      <c r="CK178" s="40">
        <v>50.621467</v>
      </c>
      <c r="CL178" s="40">
        <v>64.840652</v>
      </c>
      <c r="CM178" s="40">
        <v>26.703937</v>
      </c>
      <c r="CN178" s="40">
        <v>3.043588</v>
      </c>
      <c r="CO178" s="40">
        <v>14.065834</v>
      </c>
      <c r="CP178" s="40">
        <v>4.17579</v>
      </c>
      <c r="CQ178" s="40">
        <v>0.925247</v>
      </c>
      <c r="CR178" s="40">
        <v>8.104841</v>
      </c>
      <c r="CS178" s="40">
        <v>1.607719</v>
      </c>
      <c r="CT178" s="40">
        <v>4.094628</v>
      </c>
      <c r="CU178" s="40">
        <v>28.529578</v>
      </c>
      <c r="CV178" s="40">
        <v>1.53323</v>
      </c>
    </row>
    <row r="179" spans="1:100">
      <c r="A179" s="38">
        <v>44822</v>
      </c>
      <c r="B179" s="39" t="s">
        <v>35</v>
      </c>
      <c r="C179" s="39" t="s">
        <v>142</v>
      </c>
      <c r="D179" s="40">
        <v>83491.015188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0.006552</v>
      </c>
      <c r="AH179" s="40">
        <v>7.237041</v>
      </c>
      <c r="AI179" s="40">
        <v>62.643895</v>
      </c>
      <c r="AJ179" s="40">
        <v>212.925891</v>
      </c>
      <c r="AK179" s="40">
        <v>488.775176</v>
      </c>
      <c r="AL179" s="40">
        <v>834.99074</v>
      </c>
      <c r="AM179" s="40">
        <v>1234.838648</v>
      </c>
      <c r="AN179" s="40">
        <v>1577.099061</v>
      </c>
      <c r="AO179" s="40">
        <v>1619.619951</v>
      </c>
      <c r="AP179" s="40">
        <v>1629.308673</v>
      </c>
      <c r="AQ179" s="40">
        <v>1613.332626</v>
      </c>
      <c r="AR179" s="40">
        <v>1570.803197</v>
      </c>
      <c r="AS179" s="40">
        <v>1412.180925</v>
      </c>
      <c r="AT179" s="40">
        <v>1395.973116</v>
      </c>
      <c r="AU179" s="40">
        <v>1513.742825</v>
      </c>
      <c r="AV179" s="40">
        <v>1600.929648</v>
      </c>
      <c r="AW179" s="40">
        <v>1713.191478</v>
      </c>
      <c r="AX179" s="40">
        <v>1782.543427</v>
      </c>
      <c r="AY179" s="40">
        <v>1842.246833</v>
      </c>
      <c r="AZ179" s="40">
        <v>1946.913263</v>
      </c>
      <c r="BA179" s="40">
        <v>1971.653593</v>
      </c>
      <c r="BB179" s="40">
        <v>2052.181177</v>
      </c>
      <c r="BC179" s="40">
        <v>2129.752105</v>
      </c>
      <c r="BD179" s="40">
        <v>2198.084652</v>
      </c>
      <c r="BE179" s="40">
        <v>2219.829902</v>
      </c>
      <c r="BF179" s="40">
        <v>2306.128163</v>
      </c>
      <c r="BG179" s="40">
        <v>2338.246804</v>
      </c>
      <c r="BH179" s="40">
        <v>2364.66752</v>
      </c>
      <c r="BI179" s="40">
        <v>2351.282719</v>
      </c>
      <c r="BJ179" s="40">
        <v>2294.610681</v>
      </c>
      <c r="BK179" s="40">
        <v>2338.264334</v>
      </c>
      <c r="BL179" s="40">
        <v>2347.970302</v>
      </c>
      <c r="BM179" s="40">
        <v>2401.083286</v>
      </c>
      <c r="BN179" s="40">
        <v>2375.740928</v>
      </c>
      <c r="BO179" s="40">
        <v>2357.718153</v>
      </c>
      <c r="BP179" s="40">
        <v>2294.683036</v>
      </c>
      <c r="BQ179" s="40">
        <v>2277.997145</v>
      </c>
      <c r="BR179" s="40">
        <v>2298.392966</v>
      </c>
      <c r="BS179" s="40">
        <v>2299.487106</v>
      </c>
      <c r="BT179" s="40">
        <v>2283.373263</v>
      </c>
      <c r="BU179" s="40">
        <v>2213.133354</v>
      </c>
      <c r="BV179" s="40">
        <v>2132.418882</v>
      </c>
      <c r="BW179" s="40">
        <v>2002.24766</v>
      </c>
      <c r="BX179" s="40">
        <v>1928.549722</v>
      </c>
      <c r="BY179" s="40">
        <v>1777.658784</v>
      </c>
      <c r="BZ179" s="40">
        <v>1502.741685</v>
      </c>
      <c r="CA179" s="40">
        <v>1120.581885</v>
      </c>
      <c r="CB179" s="40">
        <v>721.116753</v>
      </c>
      <c r="CC179" s="40">
        <v>391.394026</v>
      </c>
      <c r="CD179" s="40">
        <v>133.068914</v>
      </c>
      <c r="CE179" s="40">
        <v>7.650813</v>
      </c>
      <c r="CF179" s="40">
        <v>0.000735</v>
      </c>
      <c r="CG179" s="40">
        <v>0</v>
      </c>
      <c r="CH179" s="40">
        <v>0</v>
      </c>
      <c r="CI179" s="40">
        <v>0</v>
      </c>
      <c r="CJ179" s="40">
        <v>0</v>
      </c>
      <c r="CK179" s="40">
        <v>0</v>
      </c>
      <c r="CL179" s="40">
        <v>0.000396</v>
      </c>
      <c r="CM179" s="40">
        <v>0</v>
      </c>
      <c r="CN179" s="40">
        <v>0</v>
      </c>
      <c r="CO179" s="40">
        <v>0.000778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44822</v>
      </c>
      <c r="B180" s="39" t="s">
        <v>36</v>
      </c>
      <c r="C180" s="39" t="s">
        <v>142</v>
      </c>
      <c r="D180" s="40">
        <v>-2218.25296</v>
      </c>
      <c r="E180" s="40">
        <v>-21.805683</v>
      </c>
      <c r="F180" s="40">
        <v>-15.405598</v>
      </c>
      <c r="G180" s="40">
        <v>-41.88741</v>
      </c>
      <c r="H180" s="40">
        <v>-7.005556</v>
      </c>
      <c r="I180" s="40">
        <v>-45.58413</v>
      </c>
      <c r="J180" s="40">
        <v>-46.464133</v>
      </c>
      <c r="K180" s="40">
        <v>-21.732509</v>
      </c>
      <c r="L180" s="40">
        <v>-16.408128</v>
      </c>
      <c r="M180" s="40">
        <v>-6.017956</v>
      </c>
      <c r="N180" s="40">
        <v>-7.398186</v>
      </c>
      <c r="O180" s="40">
        <v>-9.136047</v>
      </c>
      <c r="P180" s="40">
        <v>-9.206597</v>
      </c>
      <c r="Q180" s="40">
        <v>-33.332566</v>
      </c>
      <c r="R180" s="40">
        <v>-36.075923</v>
      </c>
      <c r="S180" s="40">
        <v>-17.254448</v>
      </c>
      <c r="T180" s="40">
        <v>-4.257579</v>
      </c>
      <c r="U180" s="40">
        <v>-21.608266</v>
      </c>
      <c r="V180" s="40">
        <v>-34.342339</v>
      </c>
      <c r="W180" s="40">
        <v>-23.185962</v>
      </c>
      <c r="X180" s="40">
        <v>-32.217439</v>
      </c>
      <c r="Y180" s="40">
        <v>-67.101047</v>
      </c>
      <c r="Z180" s="40">
        <v>-85.512043</v>
      </c>
      <c r="AA180" s="40">
        <v>-61.287564</v>
      </c>
      <c r="AB180" s="40">
        <v>-31.791989</v>
      </c>
      <c r="AC180" s="40">
        <v>-11.341925</v>
      </c>
      <c r="AD180" s="40">
        <v>-23.069044</v>
      </c>
      <c r="AE180" s="40">
        <v>-7.387575</v>
      </c>
      <c r="AF180" s="40">
        <v>-19.263488</v>
      </c>
      <c r="AG180" s="40">
        <v>-7.291329</v>
      </c>
      <c r="AH180" s="40">
        <v>-6.197877</v>
      </c>
      <c r="AI180" s="40">
        <v>-7.678829</v>
      </c>
      <c r="AJ180" s="40">
        <v>-15.400665</v>
      </c>
      <c r="AK180" s="40">
        <v>-18.555246</v>
      </c>
      <c r="AL180" s="40">
        <v>-37.649532</v>
      </c>
      <c r="AM180" s="40">
        <v>-34.120068</v>
      </c>
      <c r="AN180" s="40">
        <v>-21.211457</v>
      </c>
      <c r="AO180" s="40">
        <v>-86.892953</v>
      </c>
      <c r="AP180" s="40">
        <v>-90.318062</v>
      </c>
      <c r="AQ180" s="40">
        <v>-88.124795</v>
      </c>
      <c r="AR180" s="40">
        <v>-87.983831</v>
      </c>
      <c r="AS180" s="40">
        <v>-31.821203</v>
      </c>
      <c r="AT180" s="40">
        <v>-25.336849</v>
      </c>
      <c r="AU180" s="40">
        <v>-29.734005</v>
      </c>
      <c r="AV180" s="40">
        <v>-39.750709</v>
      </c>
      <c r="AW180" s="40">
        <v>-12.713969</v>
      </c>
      <c r="AX180" s="40">
        <v>-20.116253</v>
      </c>
      <c r="AY180" s="40">
        <v>-9.405037</v>
      </c>
      <c r="AZ180" s="40">
        <v>-12.782378</v>
      </c>
      <c r="BA180" s="40">
        <v>-14.830528</v>
      </c>
      <c r="BB180" s="40">
        <v>-43.93176</v>
      </c>
      <c r="BC180" s="40">
        <v>-20.471903</v>
      </c>
      <c r="BD180" s="40">
        <v>-27.567629</v>
      </c>
      <c r="BE180" s="40">
        <v>-15.639581</v>
      </c>
      <c r="BF180" s="40">
        <v>-15.499373</v>
      </c>
      <c r="BG180" s="40">
        <v>-8.817526</v>
      </c>
      <c r="BH180" s="40">
        <v>-4.477792</v>
      </c>
      <c r="BI180" s="40">
        <v>-16.349246</v>
      </c>
      <c r="BJ180" s="40">
        <v>-16.28656</v>
      </c>
      <c r="BK180" s="40">
        <v>-22.045806</v>
      </c>
      <c r="BL180" s="40">
        <v>-15.640493</v>
      </c>
      <c r="BM180" s="40">
        <v>-21.374853</v>
      </c>
      <c r="BN180" s="40">
        <v>-9.275882</v>
      </c>
      <c r="BO180" s="40">
        <v>-12.810418</v>
      </c>
      <c r="BP180" s="40">
        <v>-7.510948</v>
      </c>
      <c r="BQ180" s="40">
        <v>-15.524028</v>
      </c>
      <c r="BR180" s="40">
        <v>-19.449793</v>
      </c>
      <c r="BS180" s="40">
        <v>-27.497339</v>
      </c>
      <c r="BT180" s="40">
        <v>-7.453463</v>
      </c>
      <c r="BU180" s="40">
        <v>-7.454431</v>
      </c>
      <c r="BV180" s="40">
        <v>-16.681053</v>
      </c>
      <c r="BW180" s="40">
        <v>-18.794989</v>
      </c>
      <c r="BX180" s="40">
        <v>-22.211703</v>
      </c>
      <c r="BY180" s="40">
        <v>-9.888529</v>
      </c>
      <c r="BZ180" s="40">
        <v>-6.492817</v>
      </c>
      <c r="CA180" s="40">
        <v>-2.876785</v>
      </c>
      <c r="CB180" s="40">
        <v>-13.58247</v>
      </c>
      <c r="CC180" s="40">
        <v>-23.156667</v>
      </c>
      <c r="CD180" s="40">
        <v>-13.59725</v>
      </c>
      <c r="CE180" s="40">
        <v>-16.469857</v>
      </c>
      <c r="CF180" s="40">
        <v>-29.216336</v>
      </c>
      <c r="CG180" s="40">
        <v>-15.575069</v>
      </c>
      <c r="CH180" s="40">
        <v>-10.630911</v>
      </c>
      <c r="CI180" s="40">
        <v>-17.025311</v>
      </c>
      <c r="CJ180" s="40">
        <v>-5.704798</v>
      </c>
      <c r="CK180" s="40">
        <v>-3.477584</v>
      </c>
      <c r="CL180" s="40">
        <v>-6.310249</v>
      </c>
      <c r="CM180" s="40">
        <v>-17.86901</v>
      </c>
      <c r="CN180" s="40">
        <v>-22.779655</v>
      </c>
      <c r="CO180" s="40">
        <v>-16.505642</v>
      </c>
      <c r="CP180" s="40">
        <v>-13.647011</v>
      </c>
      <c r="CQ180" s="40">
        <v>-35.992777</v>
      </c>
      <c r="CR180" s="40">
        <v>-11.256152</v>
      </c>
      <c r="CS180" s="40">
        <v>-19.281869</v>
      </c>
      <c r="CT180" s="40">
        <v>-34.554907</v>
      </c>
      <c r="CU180" s="40">
        <v>-4.861085</v>
      </c>
      <c r="CV180" s="40">
        <v>-19.736945</v>
      </c>
    </row>
    <row r="181" spans="1:100">
      <c r="A181" s="38">
        <v>44822</v>
      </c>
      <c r="B181" s="39" t="s">
        <v>37</v>
      </c>
      <c r="C181" s="39" t="s">
        <v>142</v>
      </c>
      <c r="D181" s="40">
        <v>333848.924696</v>
      </c>
      <c r="E181" s="40">
        <v>4441.099894</v>
      </c>
      <c r="F181" s="40">
        <v>4424.761977</v>
      </c>
      <c r="G181" s="40">
        <v>4421.040944</v>
      </c>
      <c r="H181" s="40">
        <v>4398.011769</v>
      </c>
      <c r="I181" s="40">
        <v>4346.984359</v>
      </c>
      <c r="J181" s="40">
        <v>4342.807708</v>
      </c>
      <c r="K181" s="40">
        <v>4317.10955</v>
      </c>
      <c r="L181" s="40">
        <v>4265.972807</v>
      </c>
      <c r="M181" s="40">
        <v>4224.867452</v>
      </c>
      <c r="N181" s="40">
        <v>4148.293722</v>
      </c>
      <c r="O181" s="40">
        <v>4073.856402</v>
      </c>
      <c r="P181" s="40">
        <v>4059.74948</v>
      </c>
      <c r="Q181" s="40">
        <v>4056.833011</v>
      </c>
      <c r="R181" s="40">
        <v>4051.789062</v>
      </c>
      <c r="S181" s="40">
        <v>4045.059716</v>
      </c>
      <c r="T181" s="40">
        <v>3990.16322</v>
      </c>
      <c r="U181" s="40">
        <v>3955.560271</v>
      </c>
      <c r="V181" s="40">
        <v>3945.263146</v>
      </c>
      <c r="W181" s="40">
        <v>3953.452947</v>
      </c>
      <c r="X181" s="40">
        <v>3948.56762</v>
      </c>
      <c r="Y181" s="40">
        <v>3931.576294</v>
      </c>
      <c r="Z181" s="40">
        <v>3922.3077</v>
      </c>
      <c r="AA181" s="40">
        <v>3903.990745</v>
      </c>
      <c r="AB181" s="40">
        <v>3905.59934</v>
      </c>
      <c r="AC181" s="40">
        <v>3917.989703</v>
      </c>
      <c r="AD181" s="40">
        <v>3896.1538</v>
      </c>
      <c r="AE181" s="40">
        <v>3883.174594</v>
      </c>
      <c r="AF181" s="40">
        <v>3837.756627</v>
      </c>
      <c r="AG181" s="40">
        <v>3768.583561</v>
      </c>
      <c r="AH181" s="40">
        <v>3738.366323</v>
      </c>
      <c r="AI181" s="40">
        <v>3668.972532</v>
      </c>
      <c r="AJ181" s="40">
        <v>3548.843734</v>
      </c>
      <c r="AK181" s="40">
        <v>3403.893342</v>
      </c>
      <c r="AL181" s="40">
        <v>3214.364155</v>
      </c>
      <c r="AM181" s="40">
        <v>3109.471211</v>
      </c>
      <c r="AN181" s="40">
        <v>3097.323257</v>
      </c>
      <c r="AO181" s="40">
        <v>3273.186809</v>
      </c>
      <c r="AP181" s="40">
        <v>3411.070119</v>
      </c>
      <c r="AQ181" s="40">
        <v>3494.13725</v>
      </c>
      <c r="AR181" s="40">
        <v>3527.04404</v>
      </c>
      <c r="AS181" s="40">
        <v>3597.826863</v>
      </c>
      <c r="AT181" s="40">
        <v>3531.038262</v>
      </c>
      <c r="AU181" s="40">
        <v>3435.225173</v>
      </c>
      <c r="AV181" s="40">
        <v>3337.797037</v>
      </c>
      <c r="AW181" s="40">
        <v>3236.05522</v>
      </c>
      <c r="AX181" s="40">
        <v>3158.609794</v>
      </c>
      <c r="AY181" s="40">
        <v>3092.549036</v>
      </c>
      <c r="AZ181" s="40">
        <v>2986.0907</v>
      </c>
      <c r="BA181" s="40">
        <v>2898.169919</v>
      </c>
      <c r="BB181" s="40">
        <v>2829.25443</v>
      </c>
      <c r="BC181" s="40">
        <v>2738.936492</v>
      </c>
      <c r="BD181" s="40">
        <v>2669.500353</v>
      </c>
      <c r="BE181" s="40">
        <v>2605.327006</v>
      </c>
      <c r="BF181" s="40">
        <v>2551.18028</v>
      </c>
      <c r="BG181" s="40">
        <v>2498.957165</v>
      </c>
      <c r="BH181" s="40">
        <v>2452.090876</v>
      </c>
      <c r="BI181" s="40">
        <v>2427.26221</v>
      </c>
      <c r="BJ181" s="40">
        <v>2373.255957</v>
      </c>
      <c r="BK181" s="40">
        <v>2338.433814</v>
      </c>
      <c r="BL181" s="40">
        <v>2300.825021</v>
      </c>
      <c r="BM181" s="40">
        <v>2283.093774</v>
      </c>
      <c r="BN181" s="40">
        <v>2274.763945</v>
      </c>
      <c r="BO181" s="40">
        <v>2284.406577</v>
      </c>
      <c r="BP181" s="40">
        <v>2307.325559</v>
      </c>
      <c r="BQ181" s="40">
        <v>2343.500841</v>
      </c>
      <c r="BR181" s="40">
        <v>2349.940751</v>
      </c>
      <c r="BS181" s="40">
        <v>2539.487297</v>
      </c>
      <c r="BT181" s="40">
        <v>2639.279164</v>
      </c>
      <c r="BU181" s="40">
        <v>2723.567668</v>
      </c>
      <c r="BV181" s="40">
        <v>2746.157053</v>
      </c>
      <c r="BW181" s="40">
        <v>2742.453454</v>
      </c>
      <c r="BX181" s="40">
        <v>2805.384947</v>
      </c>
      <c r="BY181" s="40">
        <v>2927.554325</v>
      </c>
      <c r="BZ181" s="40">
        <v>3065.113052</v>
      </c>
      <c r="CA181" s="40">
        <v>3187.460546</v>
      </c>
      <c r="CB181" s="40">
        <v>3295.421895</v>
      </c>
      <c r="CC181" s="40">
        <v>3405.434016</v>
      </c>
      <c r="CD181" s="40">
        <v>3435.290827</v>
      </c>
      <c r="CE181" s="40">
        <v>3450.29192</v>
      </c>
      <c r="CF181" s="40">
        <v>3429.56767</v>
      </c>
      <c r="CG181" s="40">
        <v>3511.802857</v>
      </c>
      <c r="CH181" s="40">
        <v>3675.639427</v>
      </c>
      <c r="CI181" s="40">
        <v>3817.901444</v>
      </c>
      <c r="CJ181" s="40">
        <v>3947.499698</v>
      </c>
      <c r="CK181" s="40">
        <v>4054.159029</v>
      </c>
      <c r="CL181" s="40">
        <v>4091.740445</v>
      </c>
      <c r="CM181" s="40">
        <v>4133.795691</v>
      </c>
      <c r="CN181" s="40">
        <v>4171.112084</v>
      </c>
      <c r="CO181" s="40">
        <v>4182.475572</v>
      </c>
      <c r="CP181" s="40">
        <v>4187.671</v>
      </c>
      <c r="CQ181" s="40">
        <v>4203.228422</v>
      </c>
      <c r="CR181" s="40">
        <v>4208.840602</v>
      </c>
      <c r="CS181" s="40">
        <v>4175.022106</v>
      </c>
      <c r="CT181" s="40">
        <v>4168.440589</v>
      </c>
      <c r="CU181" s="40">
        <v>4108.683839</v>
      </c>
      <c r="CV181" s="40">
        <v>4051.98081</v>
      </c>
    </row>
    <row r="182" spans="1:100">
      <c r="A182" s="38">
        <v>44823</v>
      </c>
      <c r="B182" s="39" t="s">
        <v>28</v>
      </c>
      <c r="C182" s="39" t="s">
        <v>142</v>
      </c>
      <c r="D182" s="40">
        <v>2404.994466</v>
      </c>
      <c r="E182" s="40">
        <v>18.51082</v>
      </c>
      <c r="F182" s="40">
        <v>18.521543</v>
      </c>
      <c r="G182" s="40">
        <v>18.478445</v>
      </c>
      <c r="H182" s="40">
        <v>18.508395</v>
      </c>
      <c r="I182" s="40">
        <v>18.516927</v>
      </c>
      <c r="J182" s="40">
        <v>18.46552</v>
      </c>
      <c r="K182" s="40">
        <v>18.45476</v>
      </c>
      <c r="L182" s="40">
        <v>18.453689</v>
      </c>
      <c r="M182" s="40">
        <v>18.363299</v>
      </c>
      <c r="N182" s="40">
        <v>18.421234</v>
      </c>
      <c r="O182" s="40">
        <v>18.427303</v>
      </c>
      <c r="P182" s="40">
        <v>18.412556</v>
      </c>
      <c r="Q182" s="40">
        <v>18.425788</v>
      </c>
      <c r="R182" s="40">
        <v>18.453052</v>
      </c>
      <c r="S182" s="40">
        <v>18.452313</v>
      </c>
      <c r="T182" s="40">
        <v>18.454431</v>
      </c>
      <c r="U182" s="40">
        <v>18.368105</v>
      </c>
      <c r="V182" s="40">
        <v>18.393288</v>
      </c>
      <c r="W182" s="40">
        <v>17.785347</v>
      </c>
      <c r="X182" s="40">
        <v>17.753595</v>
      </c>
      <c r="Y182" s="40">
        <v>17.752664</v>
      </c>
      <c r="Z182" s="40">
        <v>17.752778</v>
      </c>
      <c r="AA182" s="40">
        <v>17.667127</v>
      </c>
      <c r="AB182" s="40">
        <v>17.657385</v>
      </c>
      <c r="AC182" s="40">
        <v>17.777618</v>
      </c>
      <c r="AD182" s="40">
        <v>17.782664</v>
      </c>
      <c r="AE182" s="40">
        <v>17.76824</v>
      </c>
      <c r="AF182" s="40">
        <v>17.749403</v>
      </c>
      <c r="AG182" s="40">
        <v>17.733604</v>
      </c>
      <c r="AH182" s="40">
        <v>17.802323</v>
      </c>
      <c r="AI182" s="40">
        <v>17.881197</v>
      </c>
      <c r="AJ182" s="40">
        <v>17.949467</v>
      </c>
      <c r="AK182" s="40">
        <v>18.290511</v>
      </c>
      <c r="AL182" s="40">
        <v>19.327872</v>
      </c>
      <c r="AM182" s="40">
        <v>21.165408</v>
      </c>
      <c r="AN182" s="40">
        <v>22.749316</v>
      </c>
      <c r="AO182" s="40">
        <v>24.03901</v>
      </c>
      <c r="AP182" s="40">
        <v>25.99454</v>
      </c>
      <c r="AQ182" s="40">
        <v>27.859974</v>
      </c>
      <c r="AR182" s="40">
        <v>29.707044</v>
      </c>
      <c r="AS182" s="40">
        <v>30.627635</v>
      </c>
      <c r="AT182" s="40">
        <v>30.76033</v>
      </c>
      <c r="AU182" s="40">
        <v>30.884738</v>
      </c>
      <c r="AV182" s="40">
        <v>30.828804</v>
      </c>
      <c r="AW182" s="40">
        <v>30.536836</v>
      </c>
      <c r="AX182" s="40">
        <v>30.55189</v>
      </c>
      <c r="AY182" s="40">
        <v>30.781504</v>
      </c>
      <c r="AZ182" s="40">
        <v>31.068582</v>
      </c>
      <c r="BA182" s="40">
        <v>30.858495</v>
      </c>
      <c r="BB182" s="40">
        <v>31.319383</v>
      </c>
      <c r="BC182" s="40">
        <v>31.271194</v>
      </c>
      <c r="BD182" s="40">
        <v>30.991231</v>
      </c>
      <c r="BE182" s="40">
        <v>31.027194</v>
      </c>
      <c r="BF182" s="40">
        <v>31.327244</v>
      </c>
      <c r="BG182" s="40">
        <v>31.309279</v>
      </c>
      <c r="BH182" s="40">
        <v>31.29399</v>
      </c>
      <c r="BI182" s="40">
        <v>31.1235</v>
      </c>
      <c r="BJ182" s="40">
        <v>31.194124</v>
      </c>
      <c r="BK182" s="40">
        <v>31.034038</v>
      </c>
      <c r="BL182" s="40">
        <v>30.948339</v>
      </c>
      <c r="BM182" s="40">
        <v>30.957369</v>
      </c>
      <c r="BN182" s="40">
        <v>30.834028</v>
      </c>
      <c r="BO182" s="40">
        <v>30.597858</v>
      </c>
      <c r="BP182" s="40">
        <v>30.684585</v>
      </c>
      <c r="BQ182" s="40">
        <v>30.741048</v>
      </c>
      <c r="BR182" s="40">
        <v>30.952027</v>
      </c>
      <c r="BS182" s="40">
        <v>31.072639</v>
      </c>
      <c r="BT182" s="40">
        <v>31.159001</v>
      </c>
      <c r="BU182" s="40">
        <v>31.14903</v>
      </c>
      <c r="BV182" s="40">
        <v>31.209367</v>
      </c>
      <c r="BW182" s="40">
        <v>31.078349</v>
      </c>
      <c r="BX182" s="40">
        <v>31.340575</v>
      </c>
      <c r="BY182" s="40">
        <v>31.519704</v>
      </c>
      <c r="BZ182" s="40">
        <v>31.329403</v>
      </c>
      <c r="CA182" s="40">
        <v>31.235696</v>
      </c>
      <c r="CB182" s="40">
        <v>31.139785</v>
      </c>
      <c r="CC182" s="40">
        <v>31.444096</v>
      </c>
      <c r="CD182" s="40">
        <v>31.425575</v>
      </c>
      <c r="CE182" s="40">
        <v>31.446737</v>
      </c>
      <c r="CF182" s="40">
        <v>31.437889</v>
      </c>
      <c r="CG182" s="40">
        <v>31.466872</v>
      </c>
      <c r="CH182" s="40">
        <v>31.466467</v>
      </c>
      <c r="CI182" s="40">
        <v>31.45226</v>
      </c>
      <c r="CJ182" s="40">
        <v>31.467147</v>
      </c>
      <c r="CK182" s="40">
        <v>30.511908</v>
      </c>
      <c r="CL182" s="40">
        <v>28.609868</v>
      </c>
      <c r="CM182" s="40">
        <v>26.589764</v>
      </c>
      <c r="CN182" s="40">
        <v>24.527707</v>
      </c>
      <c r="CO182" s="40">
        <v>22.500973</v>
      </c>
      <c r="CP182" s="40">
        <v>20.553178</v>
      </c>
      <c r="CQ182" s="40">
        <v>19.005237</v>
      </c>
      <c r="CR182" s="40">
        <v>18.868364</v>
      </c>
      <c r="CS182" s="40">
        <v>18.862335</v>
      </c>
      <c r="CT182" s="40">
        <v>18.856969</v>
      </c>
      <c r="CU182" s="40">
        <v>18.850486</v>
      </c>
      <c r="CV182" s="40">
        <v>18.883285</v>
      </c>
    </row>
    <row r="183" spans="1:100">
      <c r="A183" s="38">
        <v>44823</v>
      </c>
      <c r="B183" s="39" t="s">
        <v>29</v>
      </c>
      <c r="C183" s="39" t="s">
        <v>142</v>
      </c>
      <c r="D183" s="40">
        <v>202268.850861</v>
      </c>
      <c r="E183" s="40">
        <v>1813.628122</v>
      </c>
      <c r="F183" s="40">
        <v>1813.857612</v>
      </c>
      <c r="G183" s="40">
        <v>1812.299356</v>
      </c>
      <c r="H183" s="40">
        <v>1811.388916</v>
      </c>
      <c r="I183" s="40">
        <v>1779.08872</v>
      </c>
      <c r="J183" s="40">
        <v>1690.97105</v>
      </c>
      <c r="K183" s="40">
        <v>1620.944892</v>
      </c>
      <c r="L183" s="40">
        <v>1571.961555</v>
      </c>
      <c r="M183" s="40">
        <v>1565.025913</v>
      </c>
      <c r="N183" s="40">
        <v>1567.165983</v>
      </c>
      <c r="O183" s="40">
        <v>1567.325774</v>
      </c>
      <c r="P183" s="40">
        <v>1566.937815</v>
      </c>
      <c r="Q183" s="40">
        <v>1590.561826</v>
      </c>
      <c r="R183" s="40">
        <v>1645.960453</v>
      </c>
      <c r="S183" s="40">
        <v>1698.567012</v>
      </c>
      <c r="T183" s="40">
        <v>1756.203063</v>
      </c>
      <c r="U183" s="40">
        <v>1793.6322</v>
      </c>
      <c r="V183" s="40">
        <v>1795.450285</v>
      </c>
      <c r="W183" s="40">
        <v>1795.082381</v>
      </c>
      <c r="X183" s="40">
        <v>1794.345945</v>
      </c>
      <c r="Y183" s="40">
        <v>1798.365499</v>
      </c>
      <c r="Z183" s="40">
        <v>1806.286401</v>
      </c>
      <c r="AA183" s="40">
        <v>1808.125053</v>
      </c>
      <c r="AB183" s="40">
        <v>1806.534161</v>
      </c>
      <c r="AC183" s="40">
        <v>1816.145592</v>
      </c>
      <c r="AD183" s="40">
        <v>1818.752879</v>
      </c>
      <c r="AE183" s="40">
        <v>1816.778549</v>
      </c>
      <c r="AF183" s="40">
        <v>1818.643909</v>
      </c>
      <c r="AG183" s="40">
        <v>1819.551213</v>
      </c>
      <c r="AH183" s="40">
        <v>1820.508969</v>
      </c>
      <c r="AI183" s="40">
        <v>1818.311636</v>
      </c>
      <c r="AJ183" s="40">
        <v>1835.590113</v>
      </c>
      <c r="AK183" s="40">
        <v>1839.545464</v>
      </c>
      <c r="AL183" s="40">
        <v>1846.064789</v>
      </c>
      <c r="AM183" s="40">
        <v>1844.676555</v>
      </c>
      <c r="AN183" s="40">
        <v>1842.733164</v>
      </c>
      <c r="AO183" s="40">
        <v>1842.039575</v>
      </c>
      <c r="AP183" s="40">
        <v>1843.114466</v>
      </c>
      <c r="AQ183" s="40">
        <v>1842.014709</v>
      </c>
      <c r="AR183" s="40">
        <v>1843.716421</v>
      </c>
      <c r="AS183" s="40">
        <v>1841.19886</v>
      </c>
      <c r="AT183" s="40">
        <v>1850.563299</v>
      </c>
      <c r="AU183" s="40">
        <v>1868.098965</v>
      </c>
      <c r="AV183" s="40">
        <v>1889.416018</v>
      </c>
      <c r="AW183" s="40">
        <v>1953.980953</v>
      </c>
      <c r="AX183" s="40">
        <v>2015.382933</v>
      </c>
      <c r="AY183" s="40">
        <v>2066.56136</v>
      </c>
      <c r="AZ183" s="40">
        <v>2092.373344</v>
      </c>
      <c r="BA183" s="40">
        <v>2176.58919</v>
      </c>
      <c r="BB183" s="40">
        <v>2265.382279</v>
      </c>
      <c r="BC183" s="40">
        <v>2372.09703</v>
      </c>
      <c r="BD183" s="40">
        <v>2437.129221</v>
      </c>
      <c r="BE183" s="40">
        <v>2425.956389</v>
      </c>
      <c r="BF183" s="40">
        <v>2488.228861</v>
      </c>
      <c r="BG183" s="40">
        <v>2536.132707</v>
      </c>
      <c r="BH183" s="40">
        <v>2526.084687</v>
      </c>
      <c r="BI183" s="40">
        <v>2535.894859</v>
      </c>
      <c r="BJ183" s="40">
        <v>2540.752125</v>
      </c>
      <c r="BK183" s="40">
        <v>2530.06902</v>
      </c>
      <c r="BL183" s="40">
        <v>2523.284216</v>
      </c>
      <c r="BM183" s="40">
        <v>2520.478861</v>
      </c>
      <c r="BN183" s="40">
        <v>2525.773512</v>
      </c>
      <c r="BO183" s="40">
        <v>2523.742246</v>
      </c>
      <c r="BP183" s="40">
        <v>2518.570641</v>
      </c>
      <c r="BQ183" s="40">
        <v>2515.386298</v>
      </c>
      <c r="BR183" s="40">
        <v>2506.874667</v>
      </c>
      <c r="BS183" s="40">
        <v>2514.780364</v>
      </c>
      <c r="BT183" s="40">
        <v>2512.554342</v>
      </c>
      <c r="BU183" s="40">
        <v>2483.672452</v>
      </c>
      <c r="BV183" s="40">
        <v>2448.413857</v>
      </c>
      <c r="BW183" s="40">
        <v>2439.121663</v>
      </c>
      <c r="BX183" s="40">
        <v>2445.37791</v>
      </c>
      <c r="BY183" s="40">
        <v>2448.248543</v>
      </c>
      <c r="BZ183" s="40">
        <v>2499.999562</v>
      </c>
      <c r="CA183" s="40">
        <v>2561.424765</v>
      </c>
      <c r="CB183" s="40">
        <v>2612.553018</v>
      </c>
      <c r="CC183" s="40">
        <v>2645.96913</v>
      </c>
      <c r="CD183" s="40">
        <v>2660.471396</v>
      </c>
      <c r="CE183" s="40">
        <v>2674.823967</v>
      </c>
      <c r="CF183" s="40">
        <v>2673.406529</v>
      </c>
      <c r="CG183" s="40">
        <v>2654.501764</v>
      </c>
      <c r="CH183" s="40">
        <v>2647.877443</v>
      </c>
      <c r="CI183" s="40">
        <v>2614.532674</v>
      </c>
      <c r="CJ183" s="40">
        <v>2538.971299</v>
      </c>
      <c r="CK183" s="40">
        <v>2503.044495</v>
      </c>
      <c r="CL183" s="40">
        <v>2478.282786</v>
      </c>
      <c r="CM183" s="40">
        <v>2408.060424</v>
      </c>
      <c r="CN183" s="40">
        <v>2273.381757</v>
      </c>
      <c r="CO183" s="40">
        <v>2118.990627</v>
      </c>
      <c r="CP183" s="40">
        <v>2014.329973</v>
      </c>
      <c r="CQ183" s="40">
        <v>2004.269383</v>
      </c>
      <c r="CR183" s="40">
        <v>1984.481682</v>
      </c>
      <c r="CS183" s="40">
        <v>1966.795421</v>
      </c>
      <c r="CT183" s="40">
        <v>1948.83951</v>
      </c>
      <c r="CU183" s="40">
        <v>1936.801394</v>
      </c>
      <c r="CV183" s="40">
        <v>1930.9722</v>
      </c>
    </row>
    <row r="184" spans="1:100">
      <c r="A184" s="38">
        <v>44823</v>
      </c>
      <c r="B184" s="39" t="s">
        <v>30</v>
      </c>
      <c r="C184" s="39" t="s">
        <v>142</v>
      </c>
      <c r="D184" s="40">
        <v>123226.177215</v>
      </c>
      <c r="E184" s="40">
        <v>258.085971</v>
      </c>
      <c r="F184" s="40">
        <v>256.261829</v>
      </c>
      <c r="G184" s="40">
        <v>256.881739</v>
      </c>
      <c r="H184" s="40">
        <v>256.62525</v>
      </c>
      <c r="I184" s="40">
        <v>256.95194</v>
      </c>
      <c r="J184" s="40">
        <v>256.19453</v>
      </c>
      <c r="K184" s="40">
        <v>256.261477</v>
      </c>
      <c r="L184" s="40">
        <v>256.14025</v>
      </c>
      <c r="M184" s="40">
        <v>255.804672</v>
      </c>
      <c r="N184" s="40">
        <v>255.736859</v>
      </c>
      <c r="O184" s="40">
        <v>256.325315</v>
      </c>
      <c r="P184" s="40">
        <v>256.674434</v>
      </c>
      <c r="Q184" s="40">
        <v>257.781331</v>
      </c>
      <c r="R184" s="40">
        <v>256.550811</v>
      </c>
      <c r="S184" s="40">
        <v>255.81178</v>
      </c>
      <c r="T184" s="40">
        <v>256.084492</v>
      </c>
      <c r="U184" s="40">
        <v>255.942086</v>
      </c>
      <c r="V184" s="40">
        <v>257.286851</v>
      </c>
      <c r="W184" s="40">
        <v>258.880253</v>
      </c>
      <c r="X184" s="40">
        <v>273.574711</v>
      </c>
      <c r="Y184" s="40">
        <v>303.849079</v>
      </c>
      <c r="Z184" s="40">
        <v>364.28032</v>
      </c>
      <c r="AA184" s="40">
        <v>417.707998</v>
      </c>
      <c r="AB184" s="40">
        <v>443.712823</v>
      </c>
      <c r="AC184" s="40">
        <v>486.160298</v>
      </c>
      <c r="AD184" s="40">
        <v>500.940648</v>
      </c>
      <c r="AE184" s="40">
        <v>510.690806</v>
      </c>
      <c r="AF184" s="40">
        <v>536.634657</v>
      </c>
      <c r="AG184" s="40">
        <v>555.686629</v>
      </c>
      <c r="AH184" s="40">
        <v>578.645325</v>
      </c>
      <c r="AI184" s="40">
        <v>594.486425</v>
      </c>
      <c r="AJ184" s="40">
        <v>609.098569</v>
      </c>
      <c r="AK184" s="40">
        <v>600.031455</v>
      </c>
      <c r="AL184" s="40">
        <v>603.204762</v>
      </c>
      <c r="AM184" s="40">
        <v>608.662473</v>
      </c>
      <c r="AN184" s="40">
        <v>613.621726</v>
      </c>
      <c r="AO184" s="40">
        <v>652.98037</v>
      </c>
      <c r="AP184" s="40">
        <v>705.377437</v>
      </c>
      <c r="AQ184" s="40">
        <v>735.578654</v>
      </c>
      <c r="AR184" s="40">
        <v>799.421867</v>
      </c>
      <c r="AS184" s="40">
        <v>841.081772</v>
      </c>
      <c r="AT184" s="40">
        <v>899.677054</v>
      </c>
      <c r="AU184" s="40">
        <v>967.309326</v>
      </c>
      <c r="AV184" s="40">
        <v>1068.724343</v>
      </c>
      <c r="AW184" s="40">
        <v>1259.963424</v>
      </c>
      <c r="AX184" s="40">
        <v>1331.957447</v>
      </c>
      <c r="AY184" s="40">
        <v>1415.283666</v>
      </c>
      <c r="AZ184" s="40">
        <v>1535.343096</v>
      </c>
      <c r="BA184" s="40">
        <v>1636.056375</v>
      </c>
      <c r="BB184" s="40">
        <v>1738.398112</v>
      </c>
      <c r="BC184" s="40">
        <v>1826.537893</v>
      </c>
      <c r="BD184" s="40">
        <v>1953.374602</v>
      </c>
      <c r="BE184" s="40">
        <v>2060.813631</v>
      </c>
      <c r="BF184" s="40">
        <v>2172.431091</v>
      </c>
      <c r="BG184" s="40">
        <v>2319.667959</v>
      </c>
      <c r="BH184" s="40">
        <v>2424.203543</v>
      </c>
      <c r="BI184" s="40">
        <v>2401.742403</v>
      </c>
      <c r="BJ184" s="40">
        <v>2368.542515</v>
      </c>
      <c r="BK184" s="40">
        <v>2395.454598</v>
      </c>
      <c r="BL184" s="40">
        <v>2474.472889</v>
      </c>
      <c r="BM184" s="40">
        <v>2457.998693</v>
      </c>
      <c r="BN184" s="40">
        <v>2479.055786</v>
      </c>
      <c r="BO184" s="40">
        <v>2508.873591</v>
      </c>
      <c r="BP184" s="40">
        <v>2485.468227</v>
      </c>
      <c r="BQ184" s="40">
        <v>2530.462499</v>
      </c>
      <c r="BR184" s="40">
        <v>2502.488281</v>
      </c>
      <c r="BS184" s="40">
        <v>2519.443084</v>
      </c>
      <c r="BT184" s="40">
        <v>2497.275536</v>
      </c>
      <c r="BU184" s="40">
        <v>2462.773515</v>
      </c>
      <c r="BV184" s="40">
        <v>2363.674291</v>
      </c>
      <c r="BW184" s="40">
        <v>2358.764817</v>
      </c>
      <c r="BX184" s="40">
        <v>2387.034245</v>
      </c>
      <c r="BY184" s="40">
        <v>2368.810736</v>
      </c>
      <c r="BZ184" s="40">
        <v>2497.179728</v>
      </c>
      <c r="CA184" s="40">
        <v>2554.987284</v>
      </c>
      <c r="CB184" s="40">
        <v>2635.22674</v>
      </c>
      <c r="CC184" s="40">
        <v>2687.266276</v>
      </c>
      <c r="CD184" s="40">
        <v>2750.43606</v>
      </c>
      <c r="CE184" s="40">
        <v>2782.822325</v>
      </c>
      <c r="CF184" s="40">
        <v>2749.131988</v>
      </c>
      <c r="CG184" s="40">
        <v>2602.027167</v>
      </c>
      <c r="CH184" s="40">
        <v>2425.174716</v>
      </c>
      <c r="CI184" s="40">
        <v>2160.238501</v>
      </c>
      <c r="CJ184" s="40">
        <v>1959.712449</v>
      </c>
      <c r="CK184" s="40">
        <v>1709.500062</v>
      </c>
      <c r="CL184" s="40">
        <v>1500.970554</v>
      </c>
      <c r="CM184" s="40">
        <v>1360.623876</v>
      </c>
      <c r="CN184" s="40">
        <v>1215.667838</v>
      </c>
      <c r="CO184" s="40">
        <v>1171.622444</v>
      </c>
      <c r="CP184" s="40">
        <v>1093.246053</v>
      </c>
      <c r="CQ184" s="40">
        <v>980.94309</v>
      </c>
      <c r="CR184" s="40">
        <v>868.241293</v>
      </c>
      <c r="CS184" s="40">
        <v>739.818987</v>
      </c>
      <c r="CT184" s="40">
        <v>557.157578</v>
      </c>
      <c r="CU184" s="40">
        <v>426.113316</v>
      </c>
      <c r="CV184" s="40">
        <v>414.280948</v>
      </c>
    </row>
    <row r="185" spans="1:100">
      <c r="A185" s="38">
        <v>44823</v>
      </c>
      <c r="B185" s="39" t="s">
        <v>31</v>
      </c>
      <c r="C185" s="39" t="s">
        <v>142</v>
      </c>
      <c r="D185" s="40">
        <v>577279.4883</v>
      </c>
      <c r="E185" s="40">
        <v>5070.668616</v>
      </c>
      <c r="F185" s="40">
        <v>4888.925974</v>
      </c>
      <c r="G185" s="40">
        <v>4770.276514</v>
      </c>
      <c r="H185" s="40">
        <v>4615.564406</v>
      </c>
      <c r="I185" s="40">
        <v>4496.379592</v>
      </c>
      <c r="J185" s="40">
        <v>4497.956331</v>
      </c>
      <c r="K185" s="40">
        <v>4471.950907</v>
      </c>
      <c r="L185" s="40">
        <v>4456.757362</v>
      </c>
      <c r="M185" s="40">
        <v>4426.546161</v>
      </c>
      <c r="N185" s="40">
        <v>4290.09943</v>
      </c>
      <c r="O185" s="40">
        <v>4207.683611</v>
      </c>
      <c r="P185" s="40">
        <v>4186.433912</v>
      </c>
      <c r="Q185" s="40">
        <v>4148.960196</v>
      </c>
      <c r="R185" s="40">
        <v>4044.643524</v>
      </c>
      <c r="S185" s="40">
        <v>3967.630894</v>
      </c>
      <c r="T185" s="40">
        <v>3898.458262</v>
      </c>
      <c r="U185" s="40">
        <v>3966.592599</v>
      </c>
      <c r="V185" s="40">
        <v>4014.064506</v>
      </c>
      <c r="W185" s="40">
        <v>4160.292989</v>
      </c>
      <c r="X185" s="40">
        <v>4257.3042</v>
      </c>
      <c r="Y185" s="40">
        <v>4478.092437</v>
      </c>
      <c r="Z185" s="40">
        <v>4631.57676</v>
      </c>
      <c r="AA185" s="40">
        <v>4830.380136</v>
      </c>
      <c r="AB185" s="40">
        <v>4956.615491</v>
      </c>
      <c r="AC185" s="40">
        <v>5117.432378</v>
      </c>
      <c r="AD185" s="40">
        <v>5320.49225</v>
      </c>
      <c r="AE185" s="40">
        <v>5480.90864</v>
      </c>
      <c r="AF185" s="40">
        <v>5661.722885</v>
      </c>
      <c r="AG185" s="40">
        <v>5771.448308</v>
      </c>
      <c r="AH185" s="40">
        <v>5772.693785</v>
      </c>
      <c r="AI185" s="40">
        <v>5722.102913</v>
      </c>
      <c r="AJ185" s="40">
        <v>5704.602306</v>
      </c>
      <c r="AK185" s="40">
        <v>5808.796459</v>
      </c>
      <c r="AL185" s="40">
        <v>5772.75423</v>
      </c>
      <c r="AM185" s="40">
        <v>5856.166431</v>
      </c>
      <c r="AN185" s="40">
        <v>5933.523599</v>
      </c>
      <c r="AO185" s="40">
        <v>5906.499555</v>
      </c>
      <c r="AP185" s="40">
        <v>5816.780195</v>
      </c>
      <c r="AQ185" s="40">
        <v>5805.356972</v>
      </c>
      <c r="AR185" s="40">
        <v>5807.431628</v>
      </c>
      <c r="AS185" s="40">
        <v>5861.241283</v>
      </c>
      <c r="AT185" s="40">
        <v>6024.438853</v>
      </c>
      <c r="AU185" s="40">
        <v>6163.5186</v>
      </c>
      <c r="AV185" s="40">
        <v>6300.768889</v>
      </c>
      <c r="AW185" s="40">
        <v>6423.687078</v>
      </c>
      <c r="AX185" s="40">
        <v>6540.514579</v>
      </c>
      <c r="AY185" s="40">
        <v>6610.636631</v>
      </c>
      <c r="AZ185" s="40">
        <v>6683.743377</v>
      </c>
      <c r="BA185" s="40">
        <v>6758.148635</v>
      </c>
      <c r="BB185" s="40">
        <v>6776.455603</v>
      </c>
      <c r="BC185" s="40">
        <v>6802.198084</v>
      </c>
      <c r="BD185" s="40">
        <v>6819.990049</v>
      </c>
      <c r="BE185" s="40">
        <v>6846.400294</v>
      </c>
      <c r="BF185" s="40">
        <v>6872.490635</v>
      </c>
      <c r="BG185" s="40">
        <v>6910.88033</v>
      </c>
      <c r="BH185" s="40">
        <v>6916.803639</v>
      </c>
      <c r="BI185" s="40">
        <v>6955.367048</v>
      </c>
      <c r="BJ185" s="40">
        <v>6978.175837</v>
      </c>
      <c r="BK185" s="40">
        <v>7003.88865</v>
      </c>
      <c r="BL185" s="40">
        <v>7016.838028</v>
      </c>
      <c r="BM185" s="40">
        <v>7021.39991</v>
      </c>
      <c r="BN185" s="40">
        <v>7043.067967</v>
      </c>
      <c r="BO185" s="40">
        <v>7060.411995</v>
      </c>
      <c r="BP185" s="40">
        <v>7054.372549</v>
      </c>
      <c r="BQ185" s="40">
        <v>7043.767001</v>
      </c>
      <c r="BR185" s="40">
        <v>7074.990948</v>
      </c>
      <c r="BS185" s="40">
        <v>7095.14849</v>
      </c>
      <c r="BT185" s="40">
        <v>7092.080704</v>
      </c>
      <c r="BU185" s="40">
        <v>7052.663471</v>
      </c>
      <c r="BV185" s="40">
        <v>7034.128001</v>
      </c>
      <c r="BW185" s="40">
        <v>7049.138508</v>
      </c>
      <c r="BX185" s="40">
        <v>7021.273859</v>
      </c>
      <c r="BY185" s="40">
        <v>7020.448491</v>
      </c>
      <c r="BZ185" s="40">
        <v>7106.129141</v>
      </c>
      <c r="CA185" s="40">
        <v>7207.766877</v>
      </c>
      <c r="CB185" s="40">
        <v>7300.868991</v>
      </c>
      <c r="CC185" s="40">
        <v>7354.16314</v>
      </c>
      <c r="CD185" s="40">
        <v>7366.941221</v>
      </c>
      <c r="CE185" s="40">
        <v>7371.652728</v>
      </c>
      <c r="CF185" s="40">
        <v>7365.009273</v>
      </c>
      <c r="CG185" s="40">
        <v>7355.232619</v>
      </c>
      <c r="CH185" s="40">
        <v>7268.478812</v>
      </c>
      <c r="CI185" s="40">
        <v>7224.266123</v>
      </c>
      <c r="CJ185" s="40">
        <v>7126.881945</v>
      </c>
      <c r="CK185" s="40">
        <v>7005.345635</v>
      </c>
      <c r="CL185" s="40">
        <v>6939.139732</v>
      </c>
      <c r="CM185" s="40">
        <v>6855.083448</v>
      </c>
      <c r="CN185" s="40">
        <v>6773.851009</v>
      </c>
      <c r="CO185" s="40">
        <v>6547.484517</v>
      </c>
      <c r="CP185" s="40">
        <v>6325.038283</v>
      </c>
      <c r="CQ185" s="40">
        <v>6181.17503</v>
      </c>
      <c r="CR185" s="40">
        <v>5988.888766</v>
      </c>
      <c r="CS185" s="40">
        <v>5811.122977</v>
      </c>
      <c r="CT185" s="40">
        <v>5725.798115</v>
      </c>
      <c r="CU185" s="40">
        <v>5678.453049</v>
      </c>
      <c r="CV185" s="40">
        <v>5479.071509</v>
      </c>
    </row>
    <row r="186" spans="1:100">
      <c r="A186" s="38">
        <v>44823</v>
      </c>
      <c r="B186" s="39" t="s">
        <v>32</v>
      </c>
      <c r="C186" s="39" t="s">
        <v>142</v>
      </c>
      <c r="D186" s="40">
        <v>807.123389</v>
      </c>
      <c r="E186" s="40">
        <v>7.798058</v>
      </c>
      <c r="F186" s="40">
        <v>7.843694</v>
      </c>
      <c r="G186" s="40">
        <v>7.8164</v>
      </c>
      <c r="H186" s="40">
        <v>7.808596</v>
      </c>
      <c r="I186" s="40">
        <v>17.931718</v>
      </c>
      <c r="J186" s="40">
        <v>17.964397</v>
      </c>
      <c r="K186" s="40">
        <v>17.972949</v>
      </c>
      <c r="L186" s="40">
        <v>16.849441</v>
      </c>
      <c r="M186" s="40">
        <v>16.40532</v>
      </c>
      <c r="N186" s="40">
        <v>16.520881</v>
      </c>
      <c r="O186" s="40">
        <v>16.570351</v>
      </c>
      <c r="P186" s="40">
        <v>15.895944</v>
      </c>
      <c r="Q186" s="40">
        <v>14.248658</v>
      </c>
      <c r="R186" s="40">
        <v>14.274799</v>
      </c>
      <c r="S186" s="40">
        <v>14.190995</v>
      </c>
      <c r="T186" s="40">
        <v>13.689354</v>
      </c>
      <c r="U186" s="40">
        <v>9.745617</v>
      </c>
      <c r="V186" s="40">
        <v>9.807549</v>
      </c>
      <c r="W186" s="40">
        <v>9.738757</v>
      </c>
      <c r="X186" s="40">
        <v>8.825281</v>
      </c>
      <c r="Y186" s="40">
        <v>1.122726</v>
      </c>
      <c r="Z186" s="40">
        <v>1.105308</v>
      </c>
      <c r="AA186" s="40">
        <v>1.100239</v>
      </c>
      <c r="AB186" s="40">
        <v>1.093653</v>
      </c>
      <c r="AC186" s="40">
        <v>1.103759</v>
      </c>
      <c r="AD186" s="40">
        <v>1.103302</v>
      </c>
      <c r="AE186" s="40">
        <v>1.105148</v>
      </c>
      <c r="AF186" s="40">
        <v>1.106529</v>
      </c>
      <c r="AG186" s="40">
        <v>1.103681</v>
      </c>
      <c r="AH186" s="40">
        <v>1.081429</v>
      </c>
      <c r="AI186" s="40">
        <v>1.080096</v>
      </c>
      <c r="AJ186" s="40">
        <v>1.083535</v>
      </c>
      <c r="AK186" s="40">
        <v>1.059676</v>
      </c>
      <c r="AL186" s="40">
        <v>1.052083</v>
      </c>
      <c r="AM186" s="40">
        <v>1.047145</v>
      </c>
      <c r="AN186" s="40">
        <v>1.049701</v>
      </c>
      <c r="AO186" s="40">
        <v>1.188038</v>
      </c>
      <c r="AP186" s="40">
        <v>1.086404</v>
      </c>
      <c r="AQ186" s="40">
        <v>1.155418</v>
      </c>
      <c r="AR186" s="40">
        <v>1.16189</v>
      </c>
      <c r="AS186" s="40">
        <v>1.049023</v>
      </c>
      <c r="AT186" s="40">
        <v>1.047197</v>
      </c>
      <c r="AU186" s="40">
        <v>1.046345</v>
      </c>
      <c r="AV186" s="40">
        <v>0.965515</v>
      </c>
      <c r="AW186" s="40">
        <v>0.988831</v>
      </c>
      <c r="AX186" s="40">
        <v>1.076467</v>
      </c>
      <c r="AY186" s="40">
        <v>0.998929</v>
      </c>
      <c r="AZ186" s="40">
        <v>1.003158</v>
      </c>
      <c r="BA186" s="40">
        <v>0.993025</v>
      </c>
      <c r="BB186" s="40">
        <v>0.998611</v>
      </c>
      <c r="BC186" s="40">
        <v>0.998608</v>
      </c>
      <c r="BD186" s="40">
        <v>0.993291</v>
      </c>
      <c r="BE186" s="40">
        <v>0.994158</v>
      </c>
      <c r="BF186" s="40">
        <v>0.998917</v>
      </c>
      <c r="BG186" s="40">
        <v>0.982467</v>
      </c>
      <c r="BH186" s="40">
        <v>1.396612</v>
      </c>
      <c r="BI186" s="40">
        <v>5.376365</v>
      </c>
      <c r="BJ186" s="40">
        <v>5.446522</v>
      </c>
      <c r="BK186" s="40">
        <v>5.792048</v>
      </c>
      <c r="BL186" s="40">
        <v>11.090193</v>
      </c>
      <c r="BM186" s="40">
        <v>27.958694</v>
      </c>
      <c r="BN186" s="40">
        <v>28.144226</v>
      </c>
      <c r="BO186" s="40">
        <v>28.097369</v>
      </c>
      <c r="BP186" s="40">
        <v>28.139449</v>
      </c>
      <c r="BQ186" s="40">
        <v>28.088037</v>
      </c>
      <c r="BR186" s="40">
        <v>28.136045</v>
      </c>
      <c r="BS186" s="40">
        <v>28.142739</v>
      </c>
      <c r="BT186" s="40">
        <v>28.172791</v>
      </c>
      <c r="BU186" s="40">
        <v>28.216842</v>
      </c>
      <c r="BV186" s="40">
        <v>28.51201</v>
      </c>
      <c r="BW186" s="40">
        <v>28.379486</v>
      </c>
      <c r="BX186" s="40">
        <v>28.371286</v>
      </c>
      <c r="BY186" s="40">
        <v>28.567933</v>
      </c>
      <c r="BZ186" s="40">
        <v>28.579868</v>
      </c>
      <c r="CA186" s="40">
        <v>28.684115</v>
      </c>
      <c r="CB186" s="40">
        <v>26.933967</v>
      </c>
      <c r="CC186" s="40">
        <v>3.560893</v>
      </c>
      <c r="CD186" s="40">
        <v>1.309278</v>
      </c>
      <c r="CE186" s="40">
        <v>1.299213</v>
      </c>
      <c r="CF186" s="40">
        <v>1.294571</v>
      </c>
      <c r="CG186" s="40">
        <v>1.296955</v>
      </c>
      <c r="CH186" s="40">
        <v>1.297359</v>
      </c>
      <c r="CI186" s="40">
        <v>1.296275</v>
      </c>
      <c r="CJ186" s="40">
        <v>1.298216</v>
      </c>
      <c r="CK186" s="40">
        <v>1.300704</v>
      </c>
      <c r="CL186" s="40">
        <v>1.299326</v>
      </c>
      <c r="CM186" s="40">
        <v>1.298232</v>
      </c>
      <c r="CN186" s="40">
        <v>1.300489</v>
      </c>
      <c r="CO186" s="40">
        <v>1.303405</v>
      </c>
      <c r="CP186" s="40">
        <v>1.300643</v>
      </c>
      <c r="CQ186" s="40">
        <v>1.301501</v>
      </c>
      <c r="CR186" s="40">
        <v>1.295997</v>
      </c>
      <c r="CS186" s="40">
        <v>1.189567</v>
      </c>
      <c r="CT186" s="40">
        <v>1.189971</v>
      </c>
      <c r="CU186" s="40">
        <v>1.188208</v>
      </c>
      <c r="CV186" s="40">
        <v>1.252928</v>
      </c>
    </row>
    <row r="187" spans="1:100">
      <c r="A187" s="38">
        <v>44823</v>
      </c>
      <c r="B187" s="39" t="s">
        <v>33</v>
      </c>
      <c r="C187" s="39" t="s">
        <v>142</v>
      </c>
      <c r="D187" s="40">
        <v>119471.799125</v>
      </c>
      <c r="E187" s="40">
        <v>1243.941239</v>
      </c>
      <c r="F187" s="40">
        <v>1244.065623</v>
      </c>
      <c r="G187" s="40">
        <v>1244.116102</v>
      </c>
      <c r="H187" s="40">
        <v>1244.202614</v>
      </c>
      <c r="I187" s="40">
        <v>1244.381492</v>
      </c>
      <c r="J187" s="40">
        <v>1244.351336</v>
      </c>
      <c r="K187" s="40">
        <v>1244.393809</v>
      </c>
      <c r="L187" s="40">
        <v>1244.775955</v>
      </c>
      <c r="M187" s="40">
        <v>1244.487034</v>
      </c>
      <c r="N187" s="40">
        <v>1244.956888</v>
      </c>
      <c r="O187" s="40">
        <v>1245.055709</v>
      </c>
      <c r="P187" s="40">
        <v>1245.02936</v>
      </c>
      <c r="Q187" s="40">
        <v>1244.866236</v>
      </c>
      <c r="R187" s="40">
        <v>1244.935317</v>
      </c>
      <c r="S187" s="40">
        <v>1245.102382</v>
      </c>
      <c r="T187" s="40">
        <v>1245.12627</v>
      </c>
      <c r="U187" s="40">
        <v>1244.956584</v>
      </c>
      <c r="V187" s="40">
        <v>1245.355486</v>
      </c>
      <c r="W187" s="40">
        <v>1245.210486</v>
      </c>
      <c r="X187" s="40">
        <v>1245.587976</v>
      </c>
      <c r="Y187" s="40">
        <v>1245.870793</v>
      </c>
      <c r="Z187" s="40">
        <v>1246.036797</v>
      </c>
      <c r="AA187" s="40">
        <v>1245.38243</v>
      </c>
      <c r="AB187" s="40">
        <v>1245.466582</v>
      </c>
      <c r="AC187" s="40">
        <v>1245.940843</v>
      </c>
      <c r="AD187" s="40">
        <v>1245.791689</v>
      </c>
      <c r="AE187" s="40">
        <v>1245.84042</v>
      </c>
      <c r="AF187" s="40">
        <v>1246.021626</v>
      </c>
      <c r="AG187" s="40">
        <v>1245.931659</v>
      </c>
      <c r="AH187" s="40">
        <v>1246.05968</v>
      </c>
      <c r="AI187" s="40">
        <v>1246.119288</v>
      </c>
      <c r="AJ187" s="40">
        <v>1246.493501</v>
      </c>
      <c r="AK187" s="40">
        <v>1246.466279</v>
      </c>
      <c r="AL187" s="40">
        <v>1246.871282</v>
      </c>
      <c r="AM187" s="40">
        <v>1246.587011</v>
      </c>
      <c r="AN187" s="40">
        <v>1246.729803</v>
      </c>
      <c r="AO187" s="40">
        <v>1246.920092</v>
      </c>
      <c r="AP187" s="40">
        <v>1246.986416</v>
      </c>
      <c r="AQ187" s="40">
        <v>1246.818853</v>
      </c>
      <c r="AR187" s="40">
        <v>1246.836256</v>
      </c>
      <c r="AS187" s="40">
        <v>1246.674822</v>
      </c>
      <c r="AT187" s="40">
        <v>1246.564877</v>
      </c>
      <c r="AU187" s="40">
        <v>1246.595263</v>
      </c>
      <c r="AV187" s="40">
        <v>1246.338556</v>
      </c>
      <c r="AW187" s="40">
        <v>1246.111081</v>
      </c>
      <c r="AX187" s="40">
        <v>1246.186961</v>
      </c>
      <c r="AY187" s="40">
        <v>1246.132946</v>
      </c>
      <c r="AZ187" s="40">
        <v>1246.023427</v>
      </c>
      <c r="BA187" s="40">
        <v>1245.435328</v>
      </c>
      <c r="BB187" s="40">
        <v>1245.312957</v>
      </c>
      <c r="BC187" s="40">
        <v>1245.410327</v>
      </c>
      <c r="BD187" s="40">
        <v>1244.817345</v>
      </c>
      <c r="BE187" s="40">
        <v>1244.818132</v>
      </c>
      <c r="BF187" s="40">
        <v>1244.401402</v>
      </c>
      <c r="BG187" s="40">
        <v>1243.601346</v>
      </c>
      <c r="BH187" s="40">
        <v>1243.906676</v>
      </c>
      <c r="BI187" s="40">
        <v>1243.124004</v>
      </c>
      <c r="BJ187" s="40">
        <v>1243.260164</v>
      </c>
      <c r="BK187" s="40">
        <v>1243.253124</v>
      </c>
      <c r="BL187" s="40">
        <v>1242.870697</v>
      </c>
      <c r="BM187" s="40">
        <v>1242.955174</v>
      </c>
      <c r="BN187" s="40">
        <v>1242.776054</v>
      </c>
      <c r="BO187" s="40">
        <v>1242.53522</v>
      </c>
      <c r="BP187" s="40">
        <v>1242.564396</v>
      </c>
      <c r="BQ187" s="40">
        <v>1242.523139</v>
      </c>
      <c r="BR187" s="40">
        <v>1242.258376</v>
      </c>
      <c r="BS187" s="40">
        <v>1242.237961</v>
      </c>
      <c r="BT187" s="40">
        <v>1242.195597</v>
      </c>
      <c r="BU187" s="40">
        <v>1242.025477</v>
      </c>
      <c r="BV187" s="40">
        <v>1242.276844</v>
      </c>
      <c r="BW187" s="40">
        <v>1242.468466</v>
      </c>
      <c r="BX187" s="40">
        <v>1242.494273</v>
      </c>
      <c r="BY187" s="40">
        <v>1243.011044</v>
      </c>
      <c r="BZ187" s="40">
        <v>1243.049945</v>
      </c>
      <c r="CA187" s="40">
        <v>1243.32187</v>
      </c>
      <c r="CB187" s="40">
        <v>1243.027025</v>
      </c>
      <c r="CC187" s="40">
        <v>1243.173674</v>
      </c>
      <c r="CD187" s="40">
        <v>1242.633605</v>
      </c>
      <c r="CE187" s="40">
        <v>1242.74383</v>
      </c>
      <c r="CF187" s="40">
        <v>1243.015375</v>
      </c>
      <c r="CG187" s="40">
        <v>1242.999653</v>
      </c>
      <c r="CH187" s="40">
        <v>1243.101432</v>
      </c>
      <c r="CI187" s="40">
        <v>1243.01881</v>
      </c>
      <c r="CJ187" s="40">
        <v>1243.127553</v>
      </c>
      <c r="CK187" s="40">
        <v>1243.186083</v>
      </c>
      <c r="CL187" s="40">
        <v>1243.477662</v>
      </c>
      <c r="CM187" s="40">
        <v>1243.556012</v>
      </c>
      <c r="CN187" s="40">
        <v>1243.748771</v>
      </c>
      <c r="CO187" s="40">
        <v>1243.847026</v>
      </c>
      <c r="CP187" s="40">
        <v>1243.78636</v>
      </c>
      <c r="CQ187" s="40">
        <v>1243.768019</v>
      </c>
      <c r="CR187" s="40">
        <v>1243.879226</v>
      </c>
      <c r="CS187" s="40">
        <v>1244.018043</v>
      </c>
      <c r="CT187" s="40">
        <v>1243.935947</v>
      </c>
      <c r="CU187" s="40">
        <v>1244.054718</v>
      </c>
      <c r="CV187" s="40">
        <v>1244.097832</v>
      </c>
    </row>
    <row r="188" spans="1:100">
      <c r="A188" s="38">
        <v>44823</v>
      </c>
      <c r="B188" s="39" t="s">
        <v>34</v>
      </c>
      <c r="C188" s="39" t="s">
        <v>142</v>
      </c>
      <c r="D188" s="40">
        <v>1892.957282</v>
      </c>
      <c r="E188" s="40">
        <v>7.283447</v>
      </c>
      <c r="F188" s="40">
        <v>10.995066</v>
      </c>
      <c r="G188" s="40">
        <v>2.708196</v>
      </c>
      <c r="H188" s="40">
        <v>1.122234</v>
      </c>
      <c r="I188" s="40">
        <v>9.815992</v>
      </c>
      <c r="J188" s="40">
        <v>3.317916</v>
      </c>
      <c r="K188" s="40">
        <v>0.841585</v>
      </c>
      <c r="L188" s="40">
        <v>1.324043</v>
      </c>
      <c r="M188" s="40">
        <v>2.804671</v>
      </c>
      <c r="N188" s="40">
        <v>5.946277</v>
      </c>
      <c r="O188" s="40">
        <v>20.631019</v>
      </c>
      <c r="P188" s="40">
        <v>7.476783</v>
      </c>
      <c r="Q188" s="40">
        <v>4.140007</v>
      </c>
      <c r="R188" s="40">
        <v>12.709408</v>
      </c>
      <c r="S188" s="40">
        <v>2.728235</v>
      </c>
      <c r="T188" s="40">
        <v>15.559019</v>
      </c>
      <c r="U188" s="40">
        <v>7.862046</v>
      </c>
      <c r="V188" s="40">
        <v>9.227223</v>
      </c>
      <c r="W188" s="40">
        <v>4.490078</v>
      </c>
      <c r="X188" s="40">
        <v>1.40931</v>
      </c>
      <c r="Y188" s="40">
        <v>8.329446</v>
      </c>
      <c r="Z188" s="40">
        <v>8.490747</v>
      </c>
      <c r="AA188" s="40">
        <v>6.285478</v>
      </c>
      <c r="AB188" s="40">
        <v>1.110167</v>
      </c>
      <c r="AC188" s="40">
        <v>5.76619</v>
      </c>
      <c r="AD188" s="40">
        <v>0.527101</v>
      </c>
      <c r="AE188" s="40">
        <v>1.70037</v>
      </c>
      <c r="AF188" s="40">
        <v>15.492433</v>
      </c>
      <c r="AG188" s="40">
        <v>4.507064</v>
      </c>
      <c r="AH188" s="40">
        <v>5.930515</v>
      </c>
      <c r="AI188" s="40">
        <v>1.790606</v>
      </c>
      <c r="AJ188" s="40">
        <v>28.661526</v>
      </c>
      <c r="AK188" s="40">
        <v>15.705714</v>
      </c>
      <c r="AL188" s="40">
        <v>22.242958</v>
      </c>
      <c r="AM188" s="40">
        <v>12.519744</v>
      </c>
      <c r="AN188" s="40">
        <v>11.920312</v>
      </c>
      <c r="AO188" s="40">
        <v>17.726153</v>
      </c>
      <c r="AP188" s="40">
        <v>24.470052</v>
      </c>
      <c r="AQ188" s="40">
        <v>19.461443</v>
      </c>
      <c r="AR188" s="40">
        <v>20.859101</v>
      </c>
      <c r="AS188" s="40">
        <v>10.286131</v>
      </c>
      <c r="AT188" s="40">
        <v>29.06944</v>
      </c>
      <c r="AU188" s="40">
        <v>21.260651</v>
      </c>
      <c r="AV188" s="40">
        <v>13.714673</v>
      </c>
      <c r="AW188" s="40">
        <v>24.172472</v>
      </c>
      <c r="AX188" s="40">
        <v>8.148186</v>
      </c>
      <c r="AY188" s="40">
        <v>8.499718</v>
      </c>
      <c r="AZ188" s="40">
        <v>24.691232</v>
      </c>
      <c r="BA188" s="40">
        <v>12.788223</v>
      </c>
      <c r="BB188" s="40">
        <v>26.68743</v>
      </c>
      <c r="BC188" s="40">
        <v>24.415017</v>
      </c>
      <c r="BD188" s="40">
        <v>29.690387</v>
      </c>
      <c r="BE188" s="40">
        <v>21.617365</v>
      </c>
      <c r="BF188" s="40">
        <v>42.020203</v>
      </c>
      <c r="BG188" s="40">
        <v>22.359717</v>
      </c>
      <c r="BH188" s="40">
        <v>26.660851</v>
      </c>
      <c r="BI188" s="40">
        <v>1.637516</v>
      </c>
      <c r="BJ188" s="40">
        <v>4.104849</v>
      </c>
      <c r="BK188" s="40">
        <v>27.957108</v>
      </c>
      <c r="BL188" s="40">
        <v>38.925629</v>
      </c>
      <c r="BM188" s="40">
        <v>19.461748</v>
      </c>
      <c r="BN188" s="40">
        <v>47.823209</v>
      </c>
      <c r="BO188" s="40">
        <v>10.291199</v>
      </c>
      <c r="BP188" s="40">
        <v>10.263884</v>
      </c>
      <c r="BQ188" s="40">
        <v>11.190494</v>
      </c>
      <c r="BR188" s="40">
        <v>9.676959</v>
      </c>
      <c r="BS188" s="40">
        <v>12.691873</v>
      </c>
      <c r="BT188" s="40">
        <v>17.471446</v>
      </c>
      <c r="BU188" s="40">
        <v>12.414358</v>
      </c>
      <c r="BV188" s="40">
        <v>37.168456</v>
      </c>
      <c r="BW188" s="40">
        <v>22.45144</v>
      </c>
      <c r="BX188" s="40">
        <v>27.209971</v>
      </c>
      <c r="BY188" s="40">
        <v>43.285917</v>
      </c>
      <c r="BZ188" s="40">
        <v>79.862545</v>
      </c>
      <c r="CA188" s="40">
        <v>93.252377</v>
      </c>
      <c r="CB188" s="40">
        <v>102.091392</v>
      </c>
      <c r="CC188" s="40">
        <v>109.406103</v>
      </c>
      <c r="CD188" s="40">
        <v>82.738658</v>
      </c>
      <c r="CE188" s="40">
        <v>63.878208</v>
      </c>
      <c r="CF188" s="40">
        <v>42.980353</v>
      </c>
      <c r="CG188" s="40">
        <v>29.01281</v>
      </c>
      <c r="CH188" s="40">
        <v>25.547475</v>
      </c>
      <c r="CI188" s="40">
        <v>17.941483</v>
      </c>
      <c r="CJ188" s="40">
        <v>3.018277</v>
      </c>
      <c r="CK188" s="40">
        <v>54.082138</v>
      </c>
      <c r="CL188" s="40">
        <v>47.687698</v>
      </c>
      <c r="CM188" s="40">
        <v>8.992467</v>
      </c>
      <c r="CN188" s="40">
        <v>6.020895</v>
      </c>
      <c r="CO188" s="40">
        <v>15.844018</v>
      </c>
      <c r="CP188" s="40">
        <v>14.749088</v>
      </c>
      <c r="CQ188" s="40">
        <v>8.746098</v>
      </c>
      <c r="CR188" s="40">
        <v>0.514746</v>
      </c>
      <c r="CS188" s="40">
        <v>0.591335</v>
      </c>
      <c r="CT188" s="40">
        <v>4.821485</v>
      </c>
      <c r="CU188" s="40">
        <v>11.609554</v>
      </c>
      <c r="CV188" s="40">
        <v>3.570652</v>
      </c>
    </row>
    <row r="189" spans="1:100">
      <c r="A189" s="38">
        <v>44823</v>
      </c>
      <c r="B189" s="39" t="s">
        <v>35</v>
      </c>
      <c r="C189" s="39" t="s">
        <v>142</v>
      </c>
      <c r="D189" s="40">
        <v>83182.950808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2.2e-05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0.0012</v>
      </c>
      <c r="AH189" s="40">
        <v>5.234203</v>
      </c>
      <c r="AI189" s="40">
        <v>56.678483</v>
      </c>
      <c r="AJ189" s="40">
        <v>199.016741</v>
      </c>
      <c r="AK189" s="40">
        <v>454.638586</v>
      </c>
      <c r="AL189" s="40">
        <v>765.122128</v>
      </c>
      <c r="AM189" s="40">
        <v>1091.392326</v>
      </c>
      <c r="AN189" s="40">
        <v>1379.674374</v>
      </c>
      <c r="AO189" s="40">
        <v>1582.956937</v>
      </c>
      <c r="AP189" s="40">
        <v>1769.106353</v>
      </c>
      <c r="AQ189" s="40">
        <v>1880.662854</v>
      </c>
      <c r="AR189" s="40">
        <v>1912.230906</v>
      </c>
      <c r="AS189" s="40">
        <v>2014.996204</v>
      </c>
      <c r="AT189" s="40">
        <v>2034.728681</v>
      </c>
      <c r="AU189" s="40">
        <v>2107.385231</v>
      </c>
      <c r="AV189" s="40">
        <v>2181.85874</v>
      </c>
      <c r="AW189" s="40">
        <v>2205.60201</v>
      </c>
      <c r="AX189" s="40">
        <v>2225.437666</v>
      </c>
      <c r="AY189" s="40">
        <v>2207.556591</v>
      </c>
      <c r="AZ189" s="40">
        <v>2197.124788</v>
      </c>
      <c r="BA189" s="40">
        <v>2173.322515</v>
      </c>
      <c r="BB189" s="40">
        <v>2173.016266</v>
      </c>
      <c r="BC189" s="40">
        <v>2146.35251</v>
      </c>
      <c r="BD189" s="40">
        <v>2150.711578</v>
      </c>
      <c r="BE189" s="40">
        <v>2140.906935</v>
      </c>
      <c r="BF189" s="40">
        <v>2107.001956</v>
      </c>
      <c r="BG189" s="40">
        <v>2044.707891</v>
      </c>
      <c r="BH189" s="40">
        <v>2070.495615</v>
      </c>
      <c r="BI189" s="40">
        <v>2133.290974</v>
      </c>
      <c r="BJ189" s="40">
        <v>2165.539088</v>
      </c>
      <c r="BK189" s="40">
        <v>2165.598832</v>
      </c>
      <c r="BL189" s="40">
        <v>2116.412727</v>
      </c>
      <c r="BM189" s="40">
        <v>2132.301877</v>
      </c>
      <c r="BN189" s="40">
        <v>2079.385965</v>
      </c>
      <c r="BO189" s="40">
        <v>2095.183723</v>
      </c>
      <c r="BP189" s="40">
        <v>2123.800043</v>
      </c>
      <c r="BQ189" s="40">
        <v>2072.883611</v>
      </c>
      <c r="BR189" s="40">
        <v>2119.2132</v>
      </c>
      <c r="BS189" s="40">
        <v>2042.361315</v>
      </c>
      <c r="BT189" s="40">
        <v>2037.248222</v>
      </c>
      <c r="BU189" s="40">
        <v>2024.517563</v>
      </c>
      <c r="BV189" s="40">
        <v>1998.651796</v>
      </c>
      <c r="BW189" s="40">
        <v>1917.130573</v>
      </c>
      <c r="BX189" s="40">
        <v>1783.230704</v>
      </c>
      <c r="BY189" s="40">
        <v>1636.725172</v>
      </c>
      <c r="BZ189" s="40">
        <v>1308.273631</v>
      </c>
      <c r="CA189" s="40">
        <v>948.584739</v>
      </c>
      <c r="CB189" s="40">
        <v>580.381558</v>
      </c>
      <c r="CC189" s="40">
        <v>299.922026</v>
      </c>
      <c r="CD189" s="40">
        <v>109.16882</v>
      </c>
      <c r="CE189" s="40">
        <v>14.631328</v>
      </c>
      <c r="CF189" s="40">
        <v>0.593031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44823</v>
      </c>
      <c r="B190" s="39" t="s">
        <v>36</v>
      </c>
      <c r="C190" s="39" t="s">
        <v>142</v>
      </c>
      <c r="D190" s="40">
        <v>-2151.468131</v>
      </c>
      <c r="E190" s="40">
        <v>-12.838904</v>
      </c>
      <c r="F190" s="40">
        <v>-5.621241</v>
      </c>
      <c r="G190" s="40">
        <v>-14.363848</v>
      </c>
      <c r="H190" s="40">
        <v>-19.870497</v>
      </c>
      <c r="I190" s="40">
        <v>-2.932562</v>
      </c>
      <c r="J190" s="40">
        <v>-18.55653</v>
      </c>
      <c r="K190" s="40">
        <v>-12.911188</v>
      </c>
      <c r="L190" s="40">
        <v>-12.496406</v>
      </c>
      <c r="M190" s="40">
        <v>-30.899083</v>
      </c>
      <c r="N190" s="40">
        <v>-10.882653</v>
      </c>
      <c r="O190" s="40">
        <v>-2.590285</v>
      </c>
      <c r="P190" s="40">
        <v>-6.714939</v>
      </c>
      <c r="Q190" s="40">
        <v>-35.47612</v>
      </c>
      <c r="R190" s="40">
        <v>-22.828792</v>
      </c>
      <c r="S190" s="40">
        <v>-26.959113</v>
      </c>
      <c r="T190" s="40">
        <v>-16.956489</v>
      </c>
      <c r="U190" s="40">
        <v>-12.517881</v>
      </c>
      <c r="V190" s="40">
        <v>-11.004787</v>
      </c>
      <c r="W190" s="40">
        <v>-13.429306</v>
      </c>
      <c r="X190" s="40">
        <v>-12.449419</v>
      </c>
      <c r="Y190" s="40">
        <v>-59.408301</v>
      </c>
      <c r="Z190" s="40">
        <v>-81.206294</v>
      </c>
      <c r="AA190" s="40">
        <v>-77.351611</v>
      </c>
      <c r="AB190" s="40">
        <v>-39.912309</v>
      </c>
      <c r="AC190" s="40">
        <v>-5.145785</v>
      </c>
      <c r="AD190" s="40">
        <v>-3.739989</v>
      </c>
      <c r="AE190" s="40">
        <v>-2.597714</v>
      </c>
      <c r="AF190" s="40">
        <v>-2.897568</v>
      </c>
      <c r="AG190" s="40">
        <v>-4.583485</v>
      </c>
      <c r="AH190" s="40">
        <v>-5.794399</v>
      </c>
      <c r="AI190" s="40">
        <v>-5.597983</v>
      </c>
      <c r="AJ190" s="40">
        <v>-5.784887</v>
      </c>
      <c r="AK190" s="40">
        <v>-8.677971</v>
      </c>
      <c r="AL190" s="40">
        <v>-11.034956</v>
      </c>
      <c r="AM190" s="40">
        <v>-10.972102</v>
      </c>
      <c r="AN190" s="40">
        <v>-10.261034</v>
      </c>
      <c r="AO190" s="40">
        <v>-36.528854</v>
      </c>
      <c r="AP190" s="40">
        <v>-27.715691</v>
      </c>
      <c r="AQ190" s="40">
        <v>-55.475689</v>
      </c>
      <c r="AR190" s="40">
        <v>-47.639528</v>
      </c>
      <c r="AS190" s="40">
        <v>-57.386046</v>
      </c>
      <c r="AT190" s="40">
        <v>-71.706951</v>
      </c>
      <c r="AU190" s="40">
        <v>-82.454606</v>
      </c>
      <c r="AV190" s="40">
        <v>-97.297483</v>
      </c>
      <c r="AW190" s="40">
        <v>-114.964154</v>
      </c>
      <c r="AX190" s="40">
        <v>-142.325232</v>
      </c>
      <c r="AY190" s="40">
        <v>-71.961438</v>
      </c>
      <c r="AZ190" s="40">
        <v>-24.090369</v>
      </c>
      <c r="BA190" s="40">
        <v>-29.134621</v>
      </c>
      <c r="BB190" s="40">
        <v>-17.312645</v>
      </c>
      <c r="BC190" s="40">
        <v>-14.492724</v>
      </c>
      <c r="BD190" s="40">
        <v>-25.530258</v>
      </c>
      <c r="BE190" s="40">
        <v>-19.744436</v>
      </c>
      <c r="BF190" s="40">
        <v>-14.879742</v>
      </c>
      <c r="BG190" s="40">
        <v>-43.409006</v>
      </c>
      <c r="BH190" s="40">
        <v>-16.432411</v>
      </c>
      <c r="BI190" s="40">
        <v>-32.711696</v>
      </c>
      <c r="BJ190" s="40">
        <v>-12.477029</v>
      </c>
      <c r="BK190" s="40">
        <v>-6.670065</v>
      </c>
      <c r="BL190" s="40">
        <v>-23.232434</v>
      </c>
      <c r="BM190" s="40">
        <v>-44.077579</v>
      </c>
      <c r="BN190" s="40">
        <v>-8.238768</v>
      </c>
      <c r="BO190" s="40">
        <v>-25.130604</v>
      </c>
      <c r="BP190" s="40">
        <v>-21.099102</v>
      </c>
      <c r="BQ190" s="40">
        <v>-20.654066</v>
      </c>
      <c r="BR190" s="40">
        <v>-14.350193</v>
      </c>
      <c r="BS190" s="40">
        <v>-7.972201</v>
      </c>
      <c r="BT190" s="40">
        <v>-10.419207</v>
      </c>
      <c r="BU190" s="40">
        <v>-15.148551</v>
      </c>
      <c r="BV190" s="40">
        <v>-5.135093</v>
      </c>
      <c r="BW190" s="40">
        <v>-11.879154</v>
      </c>
      <c r="BX190" s="40">
        <v>-10.450173</v>
      </c>
      <c r="BY190" s="40">
        <v>-7.065357</v>
      </c>
      <c r="BZ190" s="40">
        <v>-2.114323</v>
      </c>
      <c r="CA190" s="40">
        <v>-3.829843</v>
      </c>
      <c r="CB190" s="40">
        <v>-3.165519</v>
      </c>
      <c r="CC190" s="40">
        <v>-4.339266</v>
      </c>
      <c r="CD190" s="40">
        <v>-11.120811</v>
      </c>
      <c r="CE190" s="40">
        <v>-5.898087</v>
      </c>
      <c r="CF190" s="40">
        <v>-19.111569</v>
      </c>
      <c r="CG190" s="40">
        <v>-2.837534</v>
      </c>
      <c r="CH190" s="40">
        <v>-2.188322</v>
      </c>
      <c r="CI190" s="40">
        <v>-5.441154</v>
      </c>
      <c r="CJ190" s="40">
        <v>-23.095189</v>
      </c>
      <c r="CK190" s="40">
        <v>-16.560575</v>
      </c>
      <c r="CL190" s="40">
        <v>-13.173588</v>
      </c>
      <c r="CM190" s="40">
        <v>-10.333694</v>
      </c>
      <c r="CN190" s="40">
        <v>-4.047827</v>
      </c>
      <c r="CO190" s="40">
        <v>-6.545837</v>
      </c>
      <c r="CP190" s="40">
        <v>-3.939539</v>
      </c>
      <c r="CQ190" s="40">
        <v>-13.934776</v>
      </c>
      <c r="CR190" s="40">
        <v>-21.682771</v>
      </c>
      <c r="CS190" s="40">
        <v>-14.065789</v>
      </c>
      <c r="CT190" s="40">
        <v>-5.168892</v>
      </c>
      <c r="CU190" s="40">
        <v>-16.628339</v>
      </c>
      <c r="CV190" s="40">
        <v>-17.7853</v>
      </c>
    </row>
    <row r="191" spans="1:100">
      <c r="A191" s="38">
        <v>44823</v>
      </c>
      <c r="B191" s="39" t="s">
        <v>37</v>
      </c>
      <c r="C191" s="39" t="s">
        <v>142</v>
      </c>
      <c r="D191" s="40">
        <v>258202.912698</v>
      </c>
      <c r="E191" s="40">
        <v>3987.784428</v>
      </c>
      <c r="F191" s="40">
        <v>3961.561786</v>
      </c>
      <c r="G191" s="40">
        <v>3933.50481</v>
      </c>
      <c r="H191" s="40">
        <v>3934.857354</v>
      </c>
      <c r="I191" s="40">
        <v>3904.20032</v>
      </c>
      <c r="J191" s="40">
        <v>3856.981855</v>
      </c>
      <c r="K191" s="40">
        <v>3812.598</v>
      </c>
      <c r="L191" s="40">
        <v>3765.658088</v>
      </c>
      <c r="M191" s="40">
        <v>3713.862689</v>
      </c>
      <c r="N191" s="40">
        <v>3729.155476</v>
      </c>
      <c r="O191" s="40">
        <v>3726.802502</v>
      </c>
      <c r="P191" s="40">
        <v>3707.187119</v>
      </c>
      <c r="Q191" s="40">
        <v>3697.188457</v>
      </c>
      <c r="R191" s="40">
        <v>3682.922477</v>
      </c>
      <c r="S191" s="40">
        <v>3688.737472</v>
      </c>
      <c r="T191" s="40">
        <v>3652.851206</v>
      </c>
      <c r="U191" s="40">
        <v>3571.216488</v>
      </c>
      <c r="V191" s="40">
        <v>3503.178863</v>
      </c>
      <c r="W191" s="40">
        <v>3391.657163</v>
      </c>
      <c r="X191" s="40">
        <v>3293.204051</v>
      </c>
      <c r="Y191" s="40">
        <v>3196.19995</v>
      </c>
      <c r="Z191" s="40">
        <v>3095.915192</v>
      </c>
      <c r="AA191" s="40">
        <v>2942.995779</v>
      </c>
      <c r="AB191" s="40">
        <v>2835.737065</v>
      </c>
      <c r="AC191" s="40">
        <v>2790.873207</v>
      </c>
      <c r="AD191" s="40">
        <v>2727.003259</v>
      </c>
      <c r="AE191" s="40">
        <v>2657.830762</v>
      </c>
      <c r="AF191" s="40">
        <v>2546.016376</v>
      </c>
      <c r="AG191" s="40">
        <v>2443.056475</v>
      </c>
      <c r="AH191" s="40">
        <v>2369.870055</v>
      </c>
      <c r="AI191" s="40">
        <v>2307.449801</v>
      </c>
      <c r="AJ191" s="40">
        <v>2204.640349</v>
      </c>
      <c r="AK191" s="40">
        <v>2076.294896</v>
      </c>
      <c r="AL191" s="40">
        <v>1925.770016</v>
      </c>
      <c r="AM191" s="40">
        <v>1708.156771</v>
      </c>
      <c r="AN191" s="40">
        <v>1529.744229</v>
      </c>
      <c r="AO191" s="40">
        <v>1531.606089</v>
      </c>
      <c r="AP191" s="40">
        <v>1683.676129</v>
      </c>
      <c r="AQ191" s="40">
        <v>1854.502363</v>
      </c>
      <c r="AR191" s="40">
        <v>2003.446646</v>
      </c>
      <c r="AS191" s="40">
        <v>2084.130418</v>
      </c>
      <c r="AT191" s="40">
        <v>2045.362279</v>
      </c>
      <c r="AU191" s="40">
        <v>2001.96504</v>
      </c>
      <c r="AV191" s="40">
        <v>1949.261813</v>
      </c>
      <c r="AW191" s="40">
        <v>1878.041092</v>
      </c>
      <c r="AX191" s="40">
        <v>1817.132328</v>
      </c>
      <c r="AY191" s="40">
        <v>1791.5121</v>
      </c>
      <c r="AZ191" s="40">
        <v>1762.887785</v>
      </c>
      <c r="BA191" s="40">
        <v>1740.322258</v>
      </c>
      <c r="BB191" s="40">
        <v>1754.901926</v>
      </c>
      <c r="BC191" s="40">
        <v>1795.162883</v>
      </c>
      <c r="BD191" s="40">
        <v>1824.392224</v>
      </c>
      <c r="BE191" s="40">
        <v>1889.231818</v>
      </c>
      <c r="BF191" s="40">
        <v>1931.280897</v>
      </c>
      <c r="BG191" s="40">
        <v>1952.973787</v>
      </c>
      <c r="BH191" s="40">
        <v>1979.720953</v>
      </c>
      <c r="BI191" s="40">
        <v>1969.835251</v>
      </c>
      <c r="BJ191" s="40">
        <v>2005.511846</v>
      </c>
      <c r="BK191" s="40">
        <v>2025.313482</v>
      </c>
      <c r="BL191" s="40">
        <v>2021.772814</v>
      </c>
      <c r="BM191" s="40">
        <v>2028.608366</v>
      </c>
      <c r="BN191" s="40">
        <v>2046.08995</v>
      </c>
      <c r="BO191" s="40">
        <v>2063.118772</v>
      </c>
      <c r="BP191" s="40">
        <v>2111.905802</v>
      </c>
      <c r="BQ191" s="40">
        <v>2155.400436</v>
      </c>
      <c r="BR191" s="40">
        <v>2154.172157</v>
      </c>
      <c r="BS191" s="40">
        <v>2179.369731</v>
      </c>
      <c r="BT191" s="40">
        <v>2211.824191</v>
      </c>
      <c r="BU191" s="40">
        <v>2272.842027</v>
      </c>
      <c r="BV191" s="40">
        <v>2397.472954</v>
      </c>
      <c r="BW191" s="40">
        <v>2472.877199</v>
      </c>
      <c r="BX191" s="40">
        <v>2509.921055</v>
      </c>
      <c r="BY191" s="40">
        <v>2514.872452</v>
      </c>
      <c r="BZ191" s="40">
        <v>2491.93186</v>
      </c>
      <c r="CA191" s="40">
        <v>2503.549988</v>
      </c>
      <c r="CB191" s="40">
        <v>2467.473256</v>
      </c>
      <c r="CC191" s="40">
        <v>2409.475731</v>
      </c>
      <c r="CD191" s="40">
        <v>2319.768047</v>
      </c>
      <c r="CE191" s="40">
        <v>2262.178548</v>
      </c>
      <c r="CF191" s="40">
        <v>2275.844176</v>
      </c>
      <c r="CG191" s="40">
        <v>2384.979728</v>
      </c>
      <c r="CH191" s="40">
        <v>2558.871551</v>
      </c>
      <c r="CI191" s="40">
        <v>2770.801797</v>
      </c>
      <c r="CJ191" s="40">
        <v>2946.702796</v>
      </c>
      <c r="CK191" s="40">
        <v>3085.981452</v>
      </c>
      <c r="CL191" s="40">
        <v>3183.464965</v>
      </c>
      <c r="CM191" s="40">
        <v>3254.695055</v>
      </c>
      <c r="CN191" s="40">
        <v>3381.39259</v>
      </c>
      <c r="CO191" s="40">
        <v>3502.240598</v>
      </c>
      <c r="CP191" s="40">
        <v>3623.9223</v>
      </c>
      <c r="CQ191" s="40">
        <v>3657.82599</v>
      </c>
      <c r="CR191" s="40">
        <v>3738.804115</v>
      </c>
      <c r="CS191" s="40">
        <v>3791.170009</v>
      </c>
      <c r="CT191" s="40">
        <v>3783.798655</v>
      </c>
      <c r="CU191" s="40">
        <v>3766.120413</v>
      </c>
      <c r="CV191" s="40">
        <v>3756.83498</v>
      </c>
    </row>
    <row r="192" spans="1:100">
      <c r="A192" s="38">
        <v>44824</v>
      </c>
      <c r="B192" s="39" t="s">
        <v>28</v>
      </c>
      <c r="C192" s="39" t="s">
        <v>142</v>
      </c>
      <c r="D192" s="40">
        <v>2273.535753</v>
      </c>
      <c r="E192" s="40">
        <v>18.883235</v>
      </c>
      <c r="F192" s="40">
        <v>18.870837</v>
      </c>
      <c r="G192" s="40">
        <v>18.742259</v>
      </c>
      <c r="H192" s="40">
        <v>18.604005</v>
      </c>
      <c r="I192" s="40">
        <v>18.619647</v>
      </c>
      <c r="J192" s="40">
        <v>18.603381</v>
      </c>
      <c r="K192" s="40">
        <v>18.623244</v>
      </c>
      <c r="L192" s="40">
        <v>18.618384</v>
      </c>
      <c r="M192" s="40">
        <v>18.591914</v>
      </c>
      <c r="N192" s="40">
        <v>18.438649</v>
      </c>
      <c r="O192" s="40">
        <v>18.398526</v>
      </c>
      <c r="P192" s="40">
        <v>18.389487</v>
      </c>
      <c r="Q192" s="40">
        <v>18.38388</v>
      </c>
      <c r="R192" s="40">
        <v>18.347259</v>
      </c>
      <c r="S192" s="40">
        <v>18.379822</v>
      </c>
      <c r="T192" s="40">
        <v>18.369224</v>
      </c>
      <c r="U192" s="40">
        <v>18.319188</v>
      </c>
      <c r="V192" s="40">
        <v>18.319778</v>
      </c>
      <c r="W192" s="40">
        <v>18.293344</v>
      </c>
      <c r="X192" s="40">
        <v>18.296753</v>
      </c>
      <c r="Y192" s="40">
        <v>18.285407</v>
      </c>
      <c r="Z192" s="40">
        <v>18.313534</v>
      </c>
      <c r="AA192" s="40">
        <v>18.265199</v>
      </c>
      <c r="AB192" s="40">
        <v>18.162356</v>
      </c>
      <c r="AC192" s="40">
        <v>18.300486</v>
      </c>
      <c r="AD192" s="40">
        <v>18.424277</v>
      </c>
      <c r="AE192" s="40">
        <v>18.429597</v>
      </c>
      <c r="AF192" s="40">
        <v>18.405356</v>
      </c>
      <c r="AG192" s="40">
        <v>18.509072</v>
      </c>
      <c r="AH192" s="40">
        <v>18.952718</v>
      </c>
      <c r="AI192" s="40">
        <v>19.120517</v>
      </c>
      <c r="AJ192" s="40">
        <v>18.960288</v>
      </c>
      <c r="AK192" s="40">
        <v>18.661494</v>
      </c>
      <c r="AL192" s="40">
        <v>18.676605</v>
      </c>
      <c r="AM192" s="40">
        <v>18.667023</v>
      </c>
      <c r="AN192" s="40">
        <v>18.761219</v>
      </c>
      <c r="AO192" s="40">
        <v>18.838073</v>
      </c>
      <c r="AP192" s="40">
        <v>18.707326</v>
      </c>
      <c r="AQ192" s="40">
        <v>18.963722</v>
      </c>
      <c r="AR192" s="40">
        <v>19.076317</v>
      </c>
      <c r="AS192" s="40">
        <v>18.609974</v>
      </c>
      <c r="AT192" s="40">
        <v>18.581736</v>
      </c>
      <c r="AU192" s="40">
        <v>18.746534</v>
      </c>
      <c r="AV192" s="40">
        <v>20.211407</v>
      </c>
      <c r="AW192" s="40">
        <v>21.178333</v>
      </c>
      <c r="AX192" s="40">
        <v>21.185318</v>
      </c>
      <c r="AY192" s="40">
        <v>21.270365</v>
      </c>
      <c r="AZ192" s="40">
        <v>22.70281</v>
      </c>
      <c r="BA192" s="40">
        <v>24.49285</v>
      </c>
      <c r="BB192" s="40">
        <v>26.166588</v>
      </c>
      <c r="BC192" s="40">
        <v>27.991519</v>
      </c>
      <c r="BD192" s="40">
        <v>30.094336</v>
      </c>
      <c r="BE192" s="40">
        <v>31.003072</v>
      </c>
      <c r="BF192" s="40">
        <v>30.670062</v>
      </c>
      <c r="BG192" s="40">
        <v>30.566539</v>
      </c>
      <c r="BH192" s="40">
        <v>30.647498</v>
      </c>
      <c r="BI192" s="40">
        <v>30.848205</v>
      </c>
      <c r="BJ192" s="40">
        <v>30.865266</v>
      </c>
      <c r="BK192" s="40">
        <v>30.906906</v>
      </c>
      <c r="BL192" s="40">
        <v>30.881383</v>
      </c>
      <c r="BM192" s="40">
        <v>30.346031</v>
      </c>
      <c r="BN192" s="40">
        <v>30.493541</v>
      </c>
      <c r="BO192" s="40">
        <v>30.529053</v>
      </c>
      <c r="BP192" s="40">
        <v>30.979761</v>
      </c>
      <c r="BQ192" s="40">
        <v>31.166044</v>
      </c>
      <c r="BR192" s="40">
        <v>31.163683</v>
      </c>
      <c r="BS192" s="40">
        <v>31.122947</v>
      </c>
      <c r="BT192" s="40">
        <v>31.113724</v>
      </c>
      <c r="BU192" s="40">
        <v>31.134335</v>
      </c>
      <c r="BV192" s="40">
        <v>31.13196</v>
      </c>
      <c r="BW192" s="40">
        <v>31.084529</v>
      </c>
      <c r="BX192" s="40">
        <v>31.192635</v>
      </c>
      <c r="BY192" s="40">
        <v>31.125804</v>
      </c>
      <c r="BZ192" s="40">
        <v>31.283626</v>
      </c>
      <c r="CA192" s="40">
        <v>31.133838</v>
      </c>
      <c r="CB192" s="40">
        <v>31.243864</v>
      </c>
      <c r="CC192" s="40">
        <v>31.283352</v>
      </c>
      <c r="CD192" s="40">
        <v>31.278076</v>
      </c>
      <c r="CE192" s="40">
        <v>31.188429</v>
      </c>
      <c r="CF192" s="40">
        <v>31.249155</v>
      </c>
      <c r="CG192" s="40">
        <v>31.218852</v>
      </c>
      <c r="CH192" s="40">
        <v>31.250887</v>
      </c>
      <c r="CI192" s="40">
        <v>31.241645</v>
      </c>
      <c r="CJ192" s="40">
        <v>31.237238</v>
      </c>
      <c r="CK192" s="40">
        <v>30.645114</v>
      </c>
      <c r="CL192" s="40">
        <v>28.815419</v>
      </c>
      <c r="CM192" s="40">
        <v>26.962906</v>
      </c>
      <c r="CN192" s="40">
        <v>24.783558</v>
      </c>
      <c r="CO192" s="40">
        <v>23.232059</v>
      </c>
      <c r="CP192" s="40">
        <v>21.448789</v>
      </c>
      <c r="CQ192" s="40">
        <v>19.6201</v>
      </c>
      <c r="CR192" s="40">
        <v>18.655229</v>
      </c>
      <c r="CS192" s="40">
        <v>18.309148</v>
      </c>
      <c r="CT192" s="40">
        <v>18.23968</v>
      </c>
      <c r="CU192" s="40">
        <v>18.22325</v>
      </c>
      <c r="CV192" s="40">
        <v>18.213389</v>
      </c>
    </row>
    <row r="193" spans="1:100">
      <c r="A193" s="38">
        <v>44824</v>
      </c>
      <c r="B193" s="39" t="s">
        <v>29</v>
      </c>
      <c r="C193" s="39" t="s">
        <v>142</v>
      </c>
      <c r="D193" s="40">
        <v>209451.146772</v>
      </c>
      <c r="E193" s="40">
        <v>1922.204522</v>
      </c>
      <c r="F193" s="40">
        <v>1922.403337</v>
      </c>
      <c r="G193" s="40">
        <v>1921.384999</v>
      </c>
      <c r="H193" s="40">
        <v>1915.409545</v>
      </c>
      <c r="I193" s="40">
        <v>1893.563227</v>
      </c>
      <c r="J193" s="40">
        <v>1824.151634</v>
      </c>
      <c r="K193" s="40">
        <v>1770.300916</v>
      </c>
      <c r="L193" s="40">
        <v>1721.530486</v>
      </c>
      <c r="M193" s="40">
        <v>1684.875718</v>
      </c>
      <c r="N193" s="40">
        <v>1668.814779</v>
      </c>
      <c r="O193" s="40">
        <v>1671.46105</v>
      </c>
      <c r="P193" s="40">
        <v>1676.776184</v>
      </c>
      <c r="Q193" s="40">
        <v>1691.439221</v>
      </c>
      <c r="R193" s="40">
        <v>1723.769795</v>
      </c>
      <c r="S193" s="40">
        <v>1759.343698</v>
      </c>
      <c r="T193" s="40">
        <v>1787.643994</v>
      </c>
      <c r="U193" s="40">
        <v>1828.536841</v>
      </c>
      <c r="V193" s="40">
        <v>1878.766564</v>
      </c>
      <c r="W193" s="40">
        <v>1902.179587</v>
      </c>
      <c r="X193" s="40">
        <v>1900.837657</v>
      </c>
      <c r="Y193" s="40">
        <v>1907.823881</v>
      </c>
      <c r="Z193" s="40">
        <v>1918.658356</v>
      </c>
      <c r="AA193" s="40">
        <v>1923.773695</v>
      </c>
      <c r="AB193" s="40">
        <v>1922.469604</v>
      </c>
      <c r="AC193" s="40">
        <v>1926.317209</v>
      </c>
      <c r="AD193" s="40">
        <v>1927.711052</v>
      </c>
      <c r="AE193" s="40">
        <v>1928.302081</v>
      </c>
      <c r="AF193" s="40">
        <v>1927.821941</v>
      </c>
      <c r="AG193" s="40">
        <v>1931.09978</v>
      </c>
      <c r="AH193" s="40">
        <v>1943.620871</v>
      </c>
      <c r="AI193" s="40">
        <v>1951.32434</v>
      </c>
      <c r="AJ193" s="40">
        <v>1953.615967</v>
      </c>
      <c r="AK193" s="40">
        <v>1926.82597</v>
      </c>
      <c r="AL193" s="40">
        <v>1925.735725</v>
      </c>
      <c r="AM193" s="40">
        <v>1928.510541</v>
      </c>
      <c r="AN193" s="40">
        <v>1928.068781</v>
      </c>
      <c r="AO193" s="40">
        <v>1934.580112</v>
      </c>
      <c r="AP193" s="40">
        <v>1938.702133</v>
      </c>
      <c r="AQ193" s="40">
        <v>1942.497591</v>
      </c>
      <c r="AR193" s="40">
        <v>1941.621277</v>
      </c>
      <c r="AS193" s="40">
        <v>1945.624579</v>
      </c>
      <c r="AT193" s="40">
        <v>1959.98529</v>
      </c>
      <c r="AU193" s="40">
        <v>1955.661315</v>
      </c>
      <c r="AV193" s="40">
        <v>1958.144295</v>
      </c>
      <c r="AW193" s="40">
        <v>1993.297063</v>
      </c>
      <c r="AX193" s="40">
        <v>2017.749305</v>
      </c>
      <c r="AY193" s="40">
        <v>2082.469688</v>
      </c>
      <c r="AZ193" s="40">
        <v>2178.952366</v>
      </c>
      <c r="BA193" s="40">
        <v>2230.307796</v>
      </c>
      <c r="BB193" s="40">
        <v>2283.87949</v>
      </c>
      <c r="BC193" s="40">
        <v>2366.169282</v>
      </c>
      <c r="BD193" s="40">
        <v>2386.56584</v>
      </c>
      <c r="BE193" s="40">
        <v>2419.126164</v>
      </c>
      <c r="BF193" s="40">
        <v>2475.76249</v>
      </c>
      <c r="BG193" s="40">
        <v>2553.545285</v>
      </c>
      <c r="BH193" s="40">
        <v>2584.149379</v>
      </c>
      <c r="BI193" s="40">
        <v>2577.688363</v>
      </c>
      <c r="BJ193" s="40">
        <v>2608.371565</v>
      </c>
      <c r="BK193" s="40">
        <v>2631.907306</v>
      </c>
      <c r="BL193" s="40">
        <v>2632.013998</v>
      </c>
      <c r="BM193" s="40">
        <v>2610.64735</v>
      </c>
      <c r="BN193" s="40">
        <v>2608.282823</v>
      </c>
      <c r="BO193" s="40">
        <v>2595.911921</v>
      </c>
      <c r="BP193" s="40">
        <v>2598.460498</v>
      </c>
      <c r="BQ193" s="40">
        <v>2599.691934</v>
      </c>
      <c r="BR193" s="40">
        <v>2588.468545</v>
      </c>
      <c r="BS193" s="40">
        <v>2588.322465</v>
      </c>
      <c r="BT193" s="40">
        <v>2595.090413</v>
      </c>
      <c r="BU193" s="40">
        <v>2587.701897</v>
      </c>
      <c r="BV193" s="40">
        <v>2576.695517</v>
      </c>
      <c r="BW193" s="40">
        <v>2591.390802</v>
      </c>
      <c r="BX193" s="40">
        <v>2591.899577</v>
      </c>
      <c r="BY193" s="40">
        <v>2596.257382</v>
      </c>
      <c r="BZ193" s="40">
        <v>2629.519669</v>
      </c>
      <c r="CA193" s="40">
        <v>2660.779677</v>
      </c>
      <c r="CB193" s="40">
        <v>2705.30387</v>
      </c>
      <c r="CC193" s="40">
        <v>2733.633743</v>
      </c>
      <c r="CD193" s="40">
        <v>2730.064338</v>
      </c>
      <c r="CE193" s="40">
        <v>2733.483834</v>
      </c>
      <c r="CF193" s="40">
        <v>2736.744309</v>
      </c>
      <c r="CG193" s="40">
        <v>2723.706292</v>
      </c>
      <c r="CH193" s="40">
        <v>2668.524613</v>
      </c>
      <c r="CI193" s="40">
        <v>2612.620899</v>
      </c>
      <c r="CJ193" s="40">
        <v>2552.218629</v>
      </c>
      <c r="CK193" s="40">
        <v>2491.960064</v>
      </c>
      <c r="CL193" s="40">
        <v>2467.567345</v>
      </c>
      <c r="CM193" s="40">
        <v>2337.782133</v>
      </c>
      <c r="CN193" s="40">
        <v>2195.713168</v>
      </c>
      <c r="CO193" s="40">
        <v>2092.328637</v>
      </c>
      <c r="CP193" s="40">
        <v>2079.497603</v>
      </c>
      <c r="CQ193" s="40">
        <v>2067.530604</v>
      </c>
      <c r="CR193" s="40">
        <v>2044.055253</v>
      </c>
      <c r="CS193" s="40">
        <v>2025.028398</v>
      </c>
      <c r="CT193" s="40">
        <v>1996.365646</v>
      </c>
      <c r="CU193" s="40">
        <v>1965.244918</v>
      </c>
      <c r="CV193" s="40">
        <v>1936.806486</v>
      </c>
    </row>
    <row r="194" spans="1:100">
      <c r="A194" s="38">
        <v>44824</v>
      </c>
      <c r="B194" s="39" t="s">
        <v>30</v>
      </c>
      <c r="C194" s="39" t="s">
        <v>142</v>
      </c>
      <c r="D194" s="40">
        <v>123295.884142</v>
      </c>
      <c r="E194" s="40">
        <v>411.211531</v>
      </c>
      <c r="F194" s="40">
        <v>412.537362</v>
      </c>
      <c r="G194" s="40">
        <v>412.17372</v>
      </c>
      <c r="H194" s="40">
        <v>409.792321</v>
      </c>
      <c r="I194" s="40">
        <v>411.098236</v>
      </c>
      <c r="J194" s="40">
        <v>412.951763</v>
      </c>
      <c r="K194" s="40">
        <v>414.959256</v>
      </c>
      <c r="L194" s="40">
        <v>417.428036</v>
      </c>
      <c r="M194" s="40">
        <v>421.928252</v>
      </c>
      <c r="N194" s="40">
        <v>424.535777</v>
      </c>
      <c r="O194" s="40">
        <v>424.455376</v>
      </c>
      <c r="P194" s="40">
        <v>420.581841</v>
      </c>
      <c r="Q194" s="40">
        <v>420.320727</v>
      </c>
      <c r="R194" s="40">
        <v>419.729417</v>
      </c>
      <c r="S194" s="40">
        <v>419.887143</v>
      </c>
      <c r="T194" s="40">
        <v>418.9063</v>
      </c>
      <c r="U194" s="40">
        <v>420.147482</v>
      </c>
      <c r="V194" s="40">
        <v>420.028255</v>
      </c>
      <c r="W194" s="40">
        <v>421.332249</v>
      </c>
      <c r="X194" s="40">
        <v>422.668696</v>
      </c>
      <c r="Y194" s="40">
        <v>428.088803</v>
      </c>
      <c r="Z194" s="40">
        <v>429.37391</v>
      </c>
      <c r="AA194" s="40">
        <v>429.170735</v>
      </c>
      <c r="AB194" s="40">
        <v>422.313236</v>
      </c>
      <c r="AC194" s="40">
        <v>428.098599</v>
      </c>
      <c r="AD194" s="40">
        <v>440.468267</v>
      </c>
      <c r="AE194" s="40">
        <v>441.2423</v>
      </c>
      <c r="AF194" s="40">
        <v>457.2387</v>
      </c>
      <c r="AG194" s="40">
        <v>475.556358</v>
      </c>
      <c r="AH194" s="40">
        <v>480.128998</v>
      </c>
      <c r="AI194" s="40">
        <v>477.991029</v>
      </c>
      <c r="AJ194" s="40">
        <v>476.134618</v>
      </c>
      <c r="AK194" s="40">
        <v>477.001661</v>
      </c>
      <c r="AL194" s="40">
        <v>477.558902</v>
      </c>
      <c r="AM194" s="40">
        <v>494.537062</v>
      </c>
      <c r="AN194" s="40">
        <v>528.023253</v>
      </c>
      <c r="AO194" s="40">
        <v>556.699421</v>
      </c>
      <c r="AP194" s="40">
        <v>580.432024</v>
      </c>
      <c r="AQ194" s="40">
        <v>653.044889</v>
      </c>
      <c r="AR194" s="40">
        <v>688.024697</v>
      </c>
      <c r="AS194" s="40">
        <v>764.238742</v>
      </c>
      <c r="AT194" s="40">
        <v>901.870631</v>
      </c>
      <c r="AU194" s="40">
        <v>989.465068</v>
      </c>
      <c r="AV194" s="40">
        <v>1099.567651</v>
      </c>
      <c r="AW194" s="40">
        <v>1201.120314</v>
      </c>
      <c r="AX194" s="40">
        <v>1305.644244</v>
      </c>
      <c r="AY194" s="40">
        <v>1385.390995</v>
      </c>
      <c r="AZ194" s="40">
        <v>1484.297802</v>
      </c>
      <c r="BA194" s="40">
        <v>1564.713292</v>
      </c>
      <c r="BB194" s="40">
        <v>1655.80989</v>
      </c>
      <c r="BC194" s="40">
        <v>1809.553376</v>
      </c>
      <c r="BD194" s="40">
        <v>1876.819652</v>
      </c>
      <c r="BE194" s="40">
        <v>2057.94594</v>
      </c>
      <c r="BF194" s="40">
        <v>2187.736475</v>
      </c>
      <c r="BG194" s="40">
        <v>2248.400852</v>
      </c>
      <c r="BH194" s="40">
        <v>2279.697718</v>
      </c>
      <c r="BI194" s="40">
        <v>2260.410351</v>
      </c>
      <c r="BJ194" s="40">
        <v>2362.231448</v>
      </c>
      <c r="BK194" s="40">
        <v>2399.720674</v>
      </c>
      <c r="BL194" s="40">
        <v>2434.750778</v>
      </c>
      <c r="BM194" s="40">
        <v>2389.408762</v>
      </c>
      <c r="BN194" s="40">
        <v>2367.954073</v>
      </c>
      <c r="BO194" s="40">
        <v>2400.255552</v>
      </c>
      <c r="BP194" s="40">
        <v>2383.568024</v>
      </c>
      <c r="BQ194" s="40">
        <v>2366.124159</v>
      </c>
      <c r="BR194" s="40">
        <v>2433.629067</v>
      </c>
      <c r="BS194" s="40">
        <v>2451.06278</v>
      </c>
      <c r="BT194" s="40">
        <v>2474.275319</v>
      </c>
      <c r="BU194" s="40">
        <v>2448.546511</v>
      </c>
      <c r="BV194" s="40">
        <v>2414.120645</v>
      </c>
      <c r="BW194" s="40">
        <v>2438.691323</v>
      </c>
      <c r="BX194" s="40">
        <v>2469.652164</v>
      </c>
      <c r="BY194" s="40">
        <v>2482.092296</v>
      </c>
      <c r="BZ194" s="40">
        <v>2587.800486</v>
      </c>
      <c r="CA194" s="40">
        <v>2650.106426</v>
      </c>
      <c r="CB194" s="40">
        <v>2671.215521</v>
      </c>
      <c r="CC194" s="40">
        <v>2686.665587</v>
      </c>
      <c r="CD194" s="40">
        <v>2721.911657</v>
      </c>
      <c r="CE194" s="40">
        <v>2784.100931</v>
      </c>
      <c r="CF194" s="40">
        <v>2710.000469</v>
      </c>
      <c r="CG194" s="40">
        <v>2583.085604</v>
      </c>
      <c r="CH194" s="40">
        <v>2369.682663</v>
      </c>
      <c r="CI194" s="40">
        <v>2121.626984</v>
      </c>
      <c r="CJ194" s="40">
        <v>1929.334991</v>
      </c>
      <c r="CK194" s="40">
        <v>1638.978943</v>
      </c>
      <c r="CL194" s="40">
        <v>1428.189508</v>
      </c>
      <c r="CM194" s="40">
        <v>1248.265215</v>
      </c>
      <c r="CN194" s="40">
        <v>1131.432935</v>
      </c>
      <c r="CO194" s="40">
        <v>1061.666195</v>
      </c>
      <c r="CP194" s="40">
        <v>1017.207028</v>
      </c>
      <c r="CQ194" s="40">
        <v>873.022996</v>
      </c>
      <c r="CR194" s="40">
        <v>760.016018</v>
      </c>
      <c r="CS194" s="40">
        <v>676.454412</v>
      </c>
      <c r="CT194" s="40">
        <v>607.338608</v>
      </c>
      <c r="CU194" s="40">
        <v>533.550203</v>
      </c>
      <c r="CV194" s="40">
        <v>517.662992</v>
      </c>
    </row>
    <row r="195" spans="1:100">
      <c r="A195" s="38">
        <v>44824</v>
      </c>
      <c r="B195" s="39" t="s">
        <v>31</v>
      </c>
      <c r="C195" s="39" t="s">
        <v>142</v>
      </c>
      <c r="D195" s="40">
        <v>585774.304756</v>
      </c>
      <c r="E195" s="40">
        <v>5251.027534</v>
      </c>
      <c r="F195" s="40">
        <v>5061.971884</v>
      </c>
      <c r="G195" s="40">
        <v>4920.052384</v>
      </c>
      <c r="H195" s="40">
        <v>4806.458567</v>
      </c>
      <c r="I195" s="40">
        <v>4625.036563</v>
      </c>
      <c r="J195" s="40">
        <v>4614.161285</v>
      </c>
      <c r="K195" s="40">
        <v>4614.196947</v>
      </c>
      <c r="L195" s="40">
        <v>4641.209089</v>
      </c>
      <c r="M195" s="40">
        <v>4668.696231</v>
      </c>
      <c r="N195" s="40">
        <v>4641.907908</v>
      </c>
      <c r="O195" s="40">
        <v>4577.190466</v>
      </c>
      <c r="P195" s="40">
        <v>4552.708582</v>
      </c>
      <c r="Q195" s="40">
        <v>4522.355179</v>
      </c>
      <c r="R195" s="40">
        <v>4532.454274</v>
      </c>
      <c r="S195" s="40">
        <v>4447.515514</v>
      </c>
      <c r="T195" s="40">
        <v>4409.678794</v>
      </c>
      <c r="U195" s="40">
        <v>4440.91011</v>
      </c>
      <c r="V195" s="40">
        <v>4458.325717</v>
      </c>
      <c r="W195" s="40">
        <v>4476.141572</v>
      </c>
      <c r="X195" s="40">
        <v>4577.416375</v>
      </c>
      <c r="Y195" s="40">
        <v>4753.564665</v>
      </c>
      <c r="Z195" s="40">
        <v>4889.00238</v>
      </c>
      <c r="AA195" s="40">
        <v>5011.441544</v>
      </c>
      <c r="AB195" s="40">
        <v>5102.682891</v>
      </c>
      <c r="AC195" s="40">
        <v>5220.516846</v>
      </c>
      <c r="AD195" s="40">
        <v>5387.856934</v>
      </c>
      <c r="AE195" s="40">
        <v>5520.236766</v>
      </c>
      <c r="AF195" s="40">
        <v>5623.75882</v>
      </c>
      <c r="AG195" s="40">
        <v>5667.492207</v>
      </c>
      <c r="AH195" s="40">
        <v>5614.915936</v>
      </c>
      <c r="AI195" s="40">
        <v>5551.641269</v>
      </c>
      <c r="AJ195" s="40">
        <v>5471.435047</v>
      </c>
      <c r="AK195" s="40">
        <v>5575.803506</v>
      </c>
      <c r="AL195" s="40">
        <v>5545.574396</v>
      </c>
      <c r="AM195" s="40">
        <v>5602.44843</v>
      </c>
      <c r="AN195" s="40">
        <v>5612.282417</v>
      </c>
      <c r="AO195" s="40">
        <v>5555.514944</v>
      </c>
      <c r="AP195" s="40">
        <v>5475.404109</v>
      </c>
      <c r="AQ195" s="40">
        <v>5503.469516</v>
      </c>
      <c r="AR195" s="40">
        <v>5655.931409</v>
      </c>
      <c r="AS195" s="40">
        <v>5884.891024</v>
      </c>
      <c r="AT195" s="40">
        <v>5962.288831</v>
      </c>
      <c r="AU195" s="40">
        <v>6076.427174</v>
      </c>
      <c r="AV195" s="40">
        <v>6249.800283</v>
      </c>
      <c r="AW195" s="40">
        <v>6409.797418</v>
      </c>
      <c r="AX195" s="40">
        <v>6557.325244</v>
      </c>
      <c r="AY195" s="40">
        <v>6633.199825</v>
      </c>
      <c r="AZ195" s="40">
        <v>6718.061124</v>
      </c>
      <c r="BA195" s="40">
        <v>6791.232951</v>
      </c>
      <c r="BB195" s="40">
        <v>6878.188198</v>
      </c>
      <c r="BC195" s="40">
        <v>6940.520478</v>
      </c>
      <c r="BD195" s="40">
        <v>7079.11469</v>
      </c>
      <c r="BE195" s="40">
        <v>7046.513802</v>
      </c>
      <c r="BF195" s="40">
        <v>7035.218642</v>
      </c>
      <c r="BG195" s="40">
        <v>7102.809527</v>
      </c>
      <c r="BH195" s="40">
        <v>7125.419161</v>
      </c>
      <c r="BI195" s="40">
        <v>7150.435643</v>
      </c>
      <c r="BJ195" s="40">
        <v>7137.620416</v>
      </c>
      <c r="BK195" s="40">
        <v>7129.539063</v>
      </c>
      <c r="BL195" s="40">
        <v>7161.461647</v>
      </c>
      <c r="BM195" s="40">
        <v>7187.694764</v>
      </c>
      <c r="BN195" s="40">
        <v>7213.375893</v>
      </c>
      <c r="BO195" s="40">
        <v>7219.572882</v>
      </c>
      <c r="BP195" s="40">
        <v>7236.819474</v>
      </c>
      <c r="BQ195" s="40">
        <v>7240.112054</v>
      </c>
      <c r="BR195" s="40">
        <v>7254.526496</v>
      </c>
      <c r="BS195" s="40">
        <v>7237.070667</v>
      </c>
      <c r="BT195" s="40">
        <v>7186.766145</v>
      </c>
      <c r="BU195" s="40">
        <v>7141.735969</v>
      </c>
      <c r="BV195" s="40">
        <v>7126.769797</v>
      </c>
      <c r="BW195" s="40">
        <v>7126.834079</v>
      </c>
      <c r="BX195" s="40">
        <v>7143.127097</v>
      </c>
      <c r="BY195" s="40">
        <v>7144.38902</v>
      </c>
      <c r="BZ195" s="40">
        <v>7190.280407</v>
      </c>
      <c r="CA195" s="40">
        <v>7277.243106</v>
      </c>
      <c r="CB195" s="40">
        <v>7337.666046</v>
      </c>
      <c r="CC195" s="40">
        <v>7378.863712</v>
      </c>
      <c r="CD195" s="40">
        <v>7406.641541</v>
      </c>
      <c r="CE195" s="40">
        <v>7427.990698</v>
      </c>
      <c r="CF195" s="40">
        <v>7409.161642</v>
      </c>
      <c r="CG195" s="40">
        <v>7395.531908</v>
      </c>
      <c r="CH195" s="40">
        <v>7323.706689</v>
      </c>
      <c r="CI195" s="40">
        <v>7239.95751</v>
      </c>
      <c r="CJ195" s="40">
        <v>7162.187929</v>
      </c>
      <c r="CK195" s="40">
        <v>7098.158815</v>
      </c>
      <c r="CL195" s="40">
        <v>7004.405146</v>
      </c>
      <c r="CM195" s="40">
        <v>6903.538142</v>
      </c>
      <c r="CN195" s="40">
        <v>6814.587493</v>
      </c>
      <c r="CO195" s="40">
        <v>6615.125557</v>
      </c>
      <c r="CP195" s="40">
        <v>6317.384544</v>
      </c>
      <c r="CQ195" s="40">
        <v>6159.390391</v>
      </c>
      <c r="CR195" s="40">
        <v>6038.444948</v>
      </c>
      <c r="CS195" s="40">
        <v>5836.166307</v>
      </c>
      <c r="CT195" s="40">
        <v>5718.396107</v>
      </c>
      <c r="CU195" s="40">
        <v>5600.056907</v>
      </c>
      <c r="CV195" s="40">
        <v>5410.370726</v>
      </c>
    </row>
    <row r="196" spans="1:100">
      <c r="A196" s="38">
        <v>44824</v>
      </c>
      <c r="B196" s="39" t="s">
        <v>32</v>
      </c>
      <c r="C196" s="39" t="s">
        <v>142</v>
      </c>
      <c r="D196" s="40">
        <v>829.054006</v>
      </c>
      <c r="E196" s="40">
        <v>8.052929</v>
      </c>
      <c r="F196" s="40">
        <v>8.143236</v>
      </c>
      <c r="G196" s="40">
        <v>8.108053</v>
      </c>
      <c r="H196" s="40">
        <v>8.107222</v>
      </c>
      <c r="I196" s="40">
        <v>17.92758</v>
      </c>
      <c r="J196" s="40">
        <v>18.035624</v>
      </c>
      <c r="K196" s="40">
        <v>18.065408</v>
      </c>
      <c r="L196" s="40">
        <v>16.948254</v>
      </c>
      <c r="M196" s="40">
        <v>10.008861</v>
      </c>
      <c r="N196" s="40">
        <v>10.044254</v>
      </c>
      <c r="O196" s="40">
        <v>10.055879</v>
      </c>
      <c r="P196" s="40">
        <v>10.050544</v>
      </c>
      <c r="Q196" s="40">
        <v>10.049585</v>
      </c>
      <c r="R196" s="40">
        <v>10.029732</v>
      </c>
      <c r="S196" s="40">
        <v>10.038375</v>
      </c>
      <c r="T196" s="40">
        <v>9.471121</v>
      </c>
      <c r="U196" s="40">
        <v>3.160825</v>
      </c>
      <c r="V196" s="40">
        <v>3.165199</v>
      </c>
      <c r="W196" s="40">
        <v>3.163722</v>
      </c>
      <c r="X196" s="40">
        <v>3.015809</v>
      </c>
      <c r="Y196" s="40">
        <v>1.125187</v>
      </c>
      <c r="Z196" s="40">
        <v>1.109265</v>
      </c>
      <c r="AA196" s="40">
        <v>1.110389</v>
      </c>
      <c r="AB196" s="40">
        <v>1.10148</v>
      </c>
      <c r="AC196" s="40">
        <v>1.106896</v>
      </c>
      <c r="AD196" s="40">
        <v>1.108944</v>
      </c>
      <c r="AE196" s="40">
        <v>1.108713</v>
      </c>
      <c r="AF196" s="40">
        <v>1.109625</v>
      </c>
      <c r="AG196" s="40">
        <v>1.108046</v>
      </c>
      <c r="AH196" s="40">
        <v>1.109094</v>
      </c>
      <c r="AI196" s="40">
        <v>1.109089</v>
      </c>
      <c r="AJ196" s="40">
        <v>1.111526</v>
      </c>
      <c r="AK196" s="40">
        <v>1.107067</v>
      </c>
      <c r="AL196" s="40">
        <v>1.109987</v>
      </c>
      <c r="AM196" s="40">
        <v>1.106706</v>
      </c>
      <c r="AN196" s="40">
        <v>1.079928</v>
      </c>
      <c r="AO196" s="40">
        <v>1.076036</v>
      </c>
      <c r="AP196" s="40">
        <v>1.075944</v>
      </c>
      <c r="AQ196" s="40">
        <v>1.077236</v>
      </c>
      <c r="AR196" s="40">
        <v>1.063021</v>
      </c>
      <c r="AS196" s="40">
        <v>1.038701</v>
      </c>
      <c r="AT196" s="40">
        <v>1.037283</v>
      </c>
      <c r="AU196" s="40">
        <v>1.044188</v>
      </c>
      <c r="AV196" s="40">
        <v>1.037809</v>
      </c>
      <c r="AW196" s="40">
        <v>1.035561</v>
      </c>
      <c r="AX196" s="40">
        <v>1.036272</v>
      </c>
      <c r="AY196" s="40">
        <v>1.037211</v>
      </c>
      <c r="AZ196" s="40">
        <v>1.026814</v>
      </c>
      <c r="BA196" s="40">
        <v>1.038765</v>
      </c>
      <c r="BB196" s="40">
        <v>1.03499</v>
      </c>
      <c r="BC196" s="40">
        <v>1.03186</v>
      </c>
      <c r="BD196" s="40">
        <v>1.02339</v>
      </c>
      <c r="BE196" s="40">
        <v>0.988532</v>
      </c>
      <c r="BF196" s="40">
        <v>0.971183</v>
      </c>
      <c r="BG196" s="40">
        <v>0.96631</v>
      </c>
      <c r="BH196" s="40">
        <v>9.071749</v>
      </c>
      <c r="BI196" s="40">
        <v>28.134474</v>
      </c>
      <c r="BJ196" s="40">
        <v>28.105682</v>
      </c>
      <c r="BK196" s="40">
        <v>28.136232</v>
      </c>
      <c r="BL196" s="40">
        <v>28.084437</v>
      </c>
      <c r="BM196" s="40">
        <v>28.165554</v>
      </c>
      <c r="BN196" s="40">
        <v>28.156588</v>
      </c>
      <c r="BO196" s="40">
        <v>28.117948</v>
      </c>
      <c r="BP196" s="40">
        <v>28.120601</v>
      </c>
      <c r="BQ196" s="40">
        <v>28.223254</v>
      </c>
      <c r="BR196" s="40">
        <v>28.122979</v>
      </c>
      <c r="BS196" s="40">
        <v>28.119448</v>
      </c>
      <c r="BT196" s="40">
        <v>28.098569</v>
      </c>
      <c r="BU196" s="40">
        <v>28.135769</v>
      </c>
      <c r="BV196" s="40">
        <v>28.131499</v>
      </c>
      <c r="BW196" s="40">
        <v>27.968857</v>
      </c>
      <c r="BX196" s="40">
        <v>28.082719</v>
      </c>
      <c r="BY196" s="40">
        <v>27.939986</v>
      </c>
      <c r="BZ196" s="40">
        <v>28.158282</v>
      </c>
      <c r="CA196" s="40">
        <v>27.9959</v>
      </c>
      <c r="CB196" s="40">
        <v>26.931997</v>
      </c>
      <c r="CC196" s="40">
        <v>3.105865</v>
      </c>
      <c r="CD196" s="40">
        <v>1.035219</v>
      </c>
      <c r="CE196" s="40">
        <v>1.019993</v>
      </c>
      <c r="CF196" s="40">
        <v>1.027645</v>
      </c>
      <c r="CG196" s="40">
        <v>1.025674</v>
      </c>
      <c r="CH196" s="40">
        <v>1.028413</v>
      </c>
      <c r="CI196" s="40">
        <v>1.030573</v>
      </c>
      <c r="CJ196" s="40">
        <v>1.030521</v>
      </c>
      <c r="CK196" s="40">
        <v>1.240665</v>
      </c>
      <c r="CL196" s="40">
        <v>1.298554</v>
      </c>
      <c r="CM196" s="40">
        <v>1.305063</v>
      </c>
      <c r="CN196" s="40">
        <v>1.322312</v>
      </c>
      <c r="CO196" s="40">
        <v>1.328503</v>
      </c>
      <c r="CP196" s="40">
        <v>1.316207</v>
      </c>
      <c r="CQ196" s="40">
        <v>1.321199</v>
      </c>
      <c r="CR196" s="40">
        <v>1.316971</v>
      </c>
      <c r="CS196" s="40">
        <v>1.320609</v>
      </c>
      <c r="CT196" s="40">
        <v>1.32233</v>
      </c>
      <c r="CU196" s="40">
        <v>1.321706</v>
      </c>
      <c r="CV196" s="40">
        <v>1.3282</v>
      </c>
    </row>
    <row r="197" spans="1:100">
      <c r="A197" s="38">
        <v>44824</v>
      </c>
      <c r="B197" s="39" t="s">
        <v>33</v>
      </c>
      <c r="C197" s="39" t="s">
        <v>142</v>
      </c>
      <c r="D197" s="40">
        <v>119437.840156</v>
      </c>
      <c r="E197" s="40">
        <v>1244.355622</v>
      </c>
      <c r="F197" s="40">
        <v>1244.327515</v>
      </c>
      <c r="G197" s="40">
        <v>1244.273707</v>
      </c>
      <c r="H197" s="40">
        <v>1244.41923</v>
      </c>
      <c r="I197" s="40">
        <v>1244.432866</v>
      </c>
      <c r="J197" s="40">
        <v>1244.364408</v>
      </c>
      <c r="K197" s="40">
        <v>1244.667244</v>
      </c>
      <c r="L197" s="40">
        <v>1244.738988</v>
      </c>
      <c r="M197" s="40">
        <v>1244.417796</v>
      </c>
      <c r="N197" s="40">
        <v>1244.548072</v>
      </c>
      <c r="O197" s="40">
        <v>1244.643794</v>
      </c>
      <c r="P197" s="40">
        <v>1244.657624</v>
      </c>
      <c r="Q197" s="40">
        <v>1244.793258</v>
      </c>
      <c r="R197" s="40">
        <v>1244.537632</v>
      </c>
      <c r="S197" s="40">
        <v>1244.69769</v>
      </c>
      <c r="T197" s="40">
        <v>1245.009675</v>
      </c>
      <c r="U197" s="40">
        <v>1244.81983</v>
      </c>
      <c r="V197" s="40">
        <v>1245.216575</v>
      </c>
      <c r="W197" s="40">
        <v>1245.080077</v>
      </c>
      <c r="X197" s="40">
        <v>1245.092881</v>
      </c>
      <c r="Y197" s="40">
        <v>1245.138167</v>
      </c>
      <c r="Z197" s="40">
        <v>1245.441628</v>
      </c>
      <c r="AA197" s="40">
        <v>1245.202624</v>
      </c>
      <c r="AB197" s="40">
        <v>1244.908312</v>
      </c>
      <c r="AC197" s="40">
        <v>1245.399263</v>
      </c>
      <c r="AD197" s="40">
        <v>1245.560324</v>
      </c>
      <c r="AE197" s="40">
        <v>1245.344191</v>
      </c>
      <c r="AF197" s="40">
        <v>1245.516132</v>
      </c>
      <c r="AG197" s="40">
        <v>1245.475868</v>
      </c>
      <c r="AH197" s="40">
        <v>1245.468818</v>
      </c>
      <c r="AI197" s="40">
        <v>1245.58044</v>
      </c>
      <c r="AJ197" s="40">
        <v>1245.747267</v>
      </c>
      <c r="AK197" s="40">
        <v>1245.505525</v>
      </c>
      <c r="AL197" s="40">
        <v>1245.92721</v>
      </c>
      <c r="AM197" s="40">
        <v>1245.573429</v>
      </c>
      <c r="AN197" s="40">
        <v>1245.429477</v>
      </c>
      <c r="AO197" s="40">
        <v>1245.80266</v>
      </c>
      <c r="AP197" s="40">
        <v>1245.854901</v>
      </c>
      <c r="AQ197" s="40">
        <v>1245.943526</v>
      </c>
      <c r="AR197" s="40">
        <v>1245.631192</v>
      </c>
      <c r="AS197" s="40">
        <v>1245.376431</v>
      </c>
      <c r="AT197" s="40">
        <v>1245.254815</v>
      </c>
      <c r="AU197" s="40">
        <v>1245.543586</v>
      </c>
      <c r="AV197" s="40">
        <v>1245.358267</v>
      </c>
      <c r="AW197" s="40">
        <v>1245.110955</v>
      </c>
      <c r="AX197" s="40">
        <v>1245.328824</v>
      </c>
      <c r="AY197" s="40">
        <v>1245.309175</v>
      </c>
      <c r="AZ197" s="40">
        <v>1245.002972</v>
      </c>
      <c r="BA197" s="40">
        <v>1245.194788</v>
      </c>
      <c r="BB197" s="40">
        <v>1245.230224</v>
      </c>
      <c r="BC197" s="40">
        <v>1244.765399</v>
      </c>
      <c r="BD197" s="40">
        <v>1245.066336</v>
      </c>
      <c r="BE197" s="40">
        <v>1245.017167</v>
      </c>
      <c r="BF197" s="40">
        <v>1244.75548</v>
      </c>
      <c r="BG197" s="40">
        <v>1244.451154</v>
      </c>
      <c r="BH197" s="40">
        <v>1244.472603</v>
      </c>
      <c r="BI197" s="40">
        <v>1244.428454</v>
      </c>
      <c r="BJ197" s="40">
        <v>1243.979484</v>
      </c>
      <c r="BK197" s="40">
        <v>1243.70797</v>
      </c>
      <c r="BL197" s="40">
        <v>1243.26648</v>
      </c>
      <c r="BM197" s="40">
        <v>1243.118831</v>
      </c>
      <c r="BN197" s="40">
        <v>1242.787848</v>
      </c>
      <c r="BO197" s="40">
        <v>1242.394147</v>
      </c>
      <c r="BP197" s="40">
        <v>1242.155305</v>
      </c>
      <c r="BQ197" s="40">
        <v>1242.237165</v>
      </c>
      <c r="BR197" s="40">
        <v>1241.998856</v>
      </c>
      <c r="BS197" s="40">
        <v>1241.936076</v>
      </c>
      <c r="BT197" s="40">
        <v>1241.704203</v>
      </c>
      <c r="BU197" s="40">
        <v>1241.660025</v>
      </c>
      <c r="BV197" s="40">
        <v>1241.567811</v>
      </c>
      <c r="BW197" s="40">
        <v>1241.422326</v>
      </c>
      <c r="BX197" s="40">
        <v>1242.17925</v>
      </c>
      <c r="BY197" s="40">
        <v>1241.778543</v>
      </c>
      <c r="BZ197" s="40">
        <v>1242.576758</v>
      </c>
      <c r="CA197" s="40">
        <v>1241.989727</v>
      </c>
      <c r="CB197" s="40">
        <v>1242.397028</v>
      </c>
      <c r="CC197" s="40">
        <v>1242.53009</v>
      </c>
      <c r="CD197" s="40">
        <v>1242.530331</v>
      </c>
      <c r="CE197" s="40">
        <v>1242.161597</v>
      </c>
      <c r="CF197" s="40">
        <v>1242.378751</v>
      </c>
      <c r="CG197" s="40">
        <v>1242.239951</v>
      </c>
      <c r="CH197" s="40">
        <v>1242.49413</v>
      </c>
      <c r="CI197" s="40">
        <v>1242.680937</v>
      </c>
      <c r="CJ197" s="40">
        <v>1242.621563</v>
      </c>
      <c r="CK197" s="40">
        <v>1243.027473</v>
      </c>
      <c r="CL197" s="40">
        <v>1242.968386</v>
      </c>
      <c r="CM197" s="40">
        <v>1243.014357</v>
      </c>
      <c r="CN197" s="40">
        <v>1243.05985</v>
      </c>
      <c r="CO197" s="40">
        <v>1243.517668</v>
      </c>
      <c r="CP197" s="40">
        <v>1243.259805</v>
      </c>
      <c r="CQ197" s="40">
        <v>1243.432073</v>
      </c>
      <c r="CR197" s="40">
        <v>1243.205789</v>
      </c>
      <c r="CS197" s="40">
        <v>1243.887695</v>
      </c>
      <c r="CT197" s="40">
        <v>1244.63108</v>
      </c>
      <c r="CU197" s="40">
        <v>1245.026733</v>
      </c>
      <c r="CV197" s="40">
        <v>1245.101996</v>
      </c>
    </row>
    <row r="198" spans="1:100">
      <c r="A198" s="38">
        <v>44824</v>
      </c>
      <c r="B198" s="39" t="s">
        <v>34</v>
      </c>
      <c r="C198" s="39" t="s">
        <v>142</v>
      </c>
      <c r="D198" s="40">
        <v>1793.460468</v>
      </c>
      <c r="E198" s="40">
        <v>2.295925</v>
      </c>
      <c r="F198" s="40">
        <v>11.14648</v>
      </c>
      <c r="G198" s="40">
        <v>6.719003</v>
      </c>
      <c r="H198" s="40">
        <v>0.886009</v>
      </c>
      <c r="I198" s="40">
        <v>15.689811</v>
      </c>
      <c r="J198" s="40">
        <v>14.920954</v>
      </c>
      <c r="K198" s="40">
        <v>10.388194</v>
      </c>
      <c r="L198" s="40">
        <v>3.939659</v>
      </c>
      <c r="M198" s="40">
        <v>3.157435</v>
      </c>
      <c r="N198" s="40">
        <v>1.057595</v>
      </c>
      <c r="O198" s="40">
        <v>7.803391</v>
      </c>
      <c r="P198" s="40">
        <v>3.958407</v>
      </c>
      <c r="Q198" s="40">
        <v>2.836843</v>
      </c>
      <c r="R198" s="40">
        <v>1.473053</v>
      </c>
      <c r="S198" s="40">
        <v>2.220033</v>
      </c>
      <c r="T198" s="40">
        <v>12.84992</v>
      </c>
      <c r="U198" s="40">
        <v>8.311337</v>
      </c>
      <c r="V198" s="40">
        <v>5.159189</v>
      </c>
      <c r="W198" s="40">
        <v>2.263663</v>
      </c>
      <c r="X198" s="40">
        <v>0.539096</v>
      </c>
      <c r="Y198" s="40">
        <v>8.014279</v>
      </c>
      <c r="Z198" s="40">
        <v>2.815372</v>
      </c>
      <c r="AA198" s="40">
        <v>2.40614</v>
      </c>
      <c r="AB198" s="40">
        <v>1.694456</v>
      </c>
      <c r="AC198" s="40">
        <v>1.786494</v>
      </c>
      <c r="AD198" s="40">
        <v>3.469261</v>
      </c>
      <c r="AE198" s="40">
        <v>0.584028</v>
      </c>
      <c r="AF198" s="40">
        <v>0.895992</v>
      </c>
      <c r="AG198" s="40">
        <v>1.609477</v>
      </c>
      <c r="AH198" s="40">
        <v>12.54052</v>
      </c>
      <c r="AI198" s="40">
        <v>19.095025</v>
      </c>
      <c r="AJ198" s="40">
        <v>24.892698</v>
      </c>
      <c r="AK198" s="40">
        <v>7.349315</v>
      </c>
      <c r="AL198" s="40">
        <v>11.139503</v>
      </c>
      <c r="AM198" s="40">
        <v>8.337169</v>
      </c>
      <c r="AN198" s="40">
        <v>2.182288</v>
      </c>
      <c r="AO198" s="40">
        <v>5.688574</v>
      </c>
      <c r="AP198" s="40">
        <v>8.316072</v>
      </c>
      <c r="AQ198" s="40">
        <v>14.475084</v>
      </c>
      <c r="AR198" s="40">
        <v>34.639165</v>
      </c>
      <c r="AS198" s="40">
        <v>16.413191</v>
      </c>
      <c r="AT198" s="40">
        <v>4.265742</v>
      </c>
      <c r="AU198" s="40">
        <v>36.493009</v>
      </c>
      <c r="AV198" s="40">
        <v>24.75605</v>
      </c>
      <c r="AW198" s="40">
        <v>12.838944</v>
      </c>
      <c r="AX198" s="40">
        <v>3.762934</v>
      </c>
      <c r="AY198" s="40">
        <v>20.67109</v>
      </c>
      <c r="AZ198" s="40">
        <v>5.681741</v>
      </c>
      <c r="BA198" s="40">
        <v>17.032807</v>
      </c>
      <c r="BB198" s="40">
        <v>17.984461</v>
      </c>
      <c r="BC198" s="40">
        <v>20.027117</v>
      </c>
      <c r="BD198" s="40">
        <v>3.898378</v>
      </c>
      <c r="BE198" s="40">
        <v>14.858885</v>
      </c>
      <c r="BF198" s="40">
        <v>23.274493</v>
      </c>
      <c r="BG198" s="40">
        <v>63.336744</v>
      </c>
      <c r="BH198" s="40">
        <v>6.44825</v>
      </c>
      <c r="BI198" s="40">
        <v>23.59186</v>
      </c>
      <c r="BJ198" s="40">
        <v>5.856345</v>
      </c>
      <c r="BK198" s="40">
        <v>9.152768</v>
      </c>
      <c r="BL198" s="40">
        <v>11.892997</v>
      </c>
      <c r="BM198" s="40">
        <v>5.5897</v>
      </c>
      <c r="BN198" s="40">
        <v>19.307665</v>
      </c>
      <c r="BO198" s="40">
        <v>6.11817</v>
      </c>
      <c r="BP198" s="40">
        <v>16.802825</v>
      </c>
      <c r="BQ198" s="40">
        <v>31.946548</v>
      </c>
      <c r="BR198" s="40">
        <v>28.718704</v>
      </c>
      <c r="BS198" s="40">
        <v>34.1066</v>
      </c>
      <c r="BT198" s="40">
        <v>27.555054</v>
      </c>
      <c r="BU198" s="40">
        <v>24.342297</v>
      </c>
      <c r="BV198" s="40">
        <v>14.99978</v>
      </c>
      <c r="BW198" s="40">
        <v>30.264169</v>
      </c>
      <c r="BX198" s="40">
        <v>49.740932</v>
      </c>
      <c r="BY198" s="40">
        <v>63.787628</v>
      </c>
      <c r="BZ198" s="40">
        <v>103.679445</v>
      </c>
      <c r="CA198" s="40">
        <v>82.958522</v>
      </c>
      <c r="CB198" s="40">
        <v>83.37046</v>
      </c>
      <c r="CC198" s="40">
        <v>96.256422</v>
      </c>
      <c r="CD198" s="40">
        <v>81.562209</v>
      </c>
      <c r="CE198" s="40">
        <v>36.305467</v>
      </c>
      <c r="CF198" s="40">
        <v>38.648137</v>
      </c>
      <c r="CG198" s="40">
        <v>21.524876</v>
      </c>
      <c r="CH198" s="40">
        <v>14.281909</v>
      </c>
      <c r="CI198" s="40">
        <v>22.331952</v>
      </c>
      <c r="CJ198" s="40">
        <v>10.877785</v>
      </c>
      <c r="CK198" s="40">
        <v>57.609233</v>
      </c>
      <c r="CL198" s="40">
        <v>39.094239</v>
      </c>
      <c r="CM198" s="40">
        <v>20.027112</v>
      </c>
      <c r="CN198" s="40">
        <v>22.699297</v>
      </c>
      <c r="CO198" s="40">
        <v>17.821748</v>
      </c>
      <c r="CP198" s="40">
        <v>9.612134</v>
      </c>
      <c r="CQ198" s="40">
        <v>13.815046</v>
      </c>
      <c r="CR198" s="40">
        <v>1.417106</v>
      </c>
      <c r="CS198" s="40">
        <v>6.620184</v>
      </c>
      <c r="CT198" s="40">
        <v>11.482319</v>
      </c>
      <c r="CU198" s="40">
        <v>0.749288</v>
      </c>
      <c r="CV198" s="40">
        <v>15.650791</v>
      </c>
    </row>
    <row r="199" spans="1:100">
      <c r="A199" s="38">
        <v>44824</v>
      </c>
      <c r="B199" s="39" t="s">
        <v>35</v>
      </c>
      <c r="C199" s="39" t="s">
        <v>142</v>
      </c>
      <c r="D199" s="40">
        <v>89013.348647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0.0012</v>
      </c>
      <c r="AH199" s="40">
        <v>5.321942</v>
      </c>
      <c r="AI199" s="40">
        <v>54.144451</v>
      </c>
      <c r="AJ199" s="40">
        <v>200.943275</v>
      </c>
      <c r="AK199" s="40">
        <v>491.797023</v>
      </c>
      <c r="AL199" s="40">
        <v>864.174485</v>
      </c>
      <c r="AM199" s="40">
        <v>1270.571668</v>
      </c>
      <c r="AN199" s="40">
        <v>1652.557429</v>
      </c>
      <c r="AO199" s="40">
        <v>1959.598118</v>
      </c>
      <c r="AP199" s="40">
        <v>2137.358917</v>
      </c>
      <c r="AQ199" s="40">
        <v>2235.344795</v>
      </c>
      <c r="AR199" s="40">
        <v>2293.667878</v>
      </c>
      <c r="AS199" s="40">
        <v>2254.691008</v>
      </c>
      <c r="AT199" s="40">
        <v>2282.450371</v>
      </c>
      <c r="AU199" s="40">
        <v>2377.778205</v>
      </c>
      <c r="AV199" s="40">
        <v>2382.703305</v>
      </c>
      <c r="AW199" s="40">
        <v>2373.349522</v>
      </c>
      <c r="AX199" s="40">
        <v>2373.320797</v>
      </c>
      <c r="AY199" s="40">
        <v>2382.406478</v>
      </c>
      <c r="AZ199" s="40">
        <v>2334.920314</v>
      </c>
      <c r="BA199" s="40">
        <v>2289.895963</v>
      </c>
      <c r="BB199" s="40">
        <v>2300.960313</v>
      </c>
      <c r="BC199" s="40">
        <v>2274.321611</v>
      </c>
      <c r="BD199" s="40">
        <v>2243.474958</v>
      </c>
      <c r="BE199" s="40">
        <v>2279.141248</v>
      </c>
      <c r="BF199" s="40">
        <v>2265.679025</v>
      </c>
      <c r="BG199" s="40">
        <v>2206.179519</v>
      </c>
      <c r="BH199" s="40">
        <v>2244.10752</v>
      </c>
      <c r="BI199" s="40">
        <v>2214.614719</v>
      </c>
      <c r="BJ199" s="40">
        <v>2249.052159</v>
      </c>
      <c r="BK199" s="40">
        <v>2250.026662</v>
      </c>
      <c r="BL199" s="40">
        <v>2211.795337</v>
      </c>
      <c r="BM199" s="40">
        <v>2190.76104</v>
      </c>
      <c r="BN199" s="40">
        <v>2169.442936</v>
      </c>
      <c r="BO199" s="40">
        <v>2175.315613</v>
      </c>
      <c r="BP199" s="40">
        <v>2174.510745</v>
      </c>
      <c r="BQ199" s="40">
        <v>2165.095792</v>
      </c>
      <c r="BR199" s="40">
        <v>2130.67936</v>
      </c>
      <c r="BS199" s="40">
        <v>2097.367391</v>
      </c>
      <c r="BT199" s="40">
        <v>2091.670935</v>
      </c>
      <c r="BU199" s="40">
        <v>2055.764532</v>
      </c>
      <c r="BV199" s="40">
        <v>2019.229027</v>
      </c>
      <c r="BW199" s="40">
        <v>1966.708251</v>
      </c>
      <c r="BX199" s="40">
        <v>1822.913143</v>
      </c>
      <c r="BY199" s="40">
        <v>1611.688347</v>
      </c>
      <c r="BZ199" s="40">
        <v>1283.086291</v>
      </c>
      <c r="CA199" s="40">
        <v>969.858838</v>
      </c>
      <c r="CB199" s="40">
        <v>641.292217</v>
      </c>
      <c r="CC199" s="40">
        <v>342.56866</v>
      </c>
      <c r="CD199" s="40">
        <v>132.104363</v>
      </c>
      <c r="CE199" s="40">
        <v>16.917356</v>
      </c>
      <c r="CF199" s="40">
        <v>0.023595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44824</v>
      </c>
      <c r="B200" s="39" t="s">
        <v>36</v>
      </c>
      <c r="C200" s="39" t="s">
        <v>142</v>
      </c>
      <c r="D200" s="40">
        <v>-2213.254946</v>
      </c>
      <c r="E200" s="40">
        <v>-22.891769</v>
      </c>
      <c r="F200" s="40">
        <v>-7.573304</v>
      </c>
      <c r="G200" s="40">
        <v>-6.161549</v>
      </c>
      <c r="H200" s="40">
        <v>-47.533646</v>
      </c>
      <c r="I200" s="40">
        <v>-5.985003</v>
      </c>
      <c r="J200" s="40">
        <v>-14.860706</v>
      </c>
      <c r="K200" s="40">
        <v>-15.358572</v>
      </c>
      <c r="L200" s="40">
        <v>-4.184175</v>
      </c>
      <c r="M200" s="40">
        <v>-24.743532</v>
      </c>
      <c r="N200" s="40">
        <v>-43.383577</v>
      </c>
      <c r="O200" s="40">
        <v>-30.175373</v>
      </c>
      <c r="P200" s="40">
        <v>-23.550825</v>
      </c>
      <c r="Q200" s="40">
        <v>-35.66781</v>
      </c>
      <c r="R200" s="40">
        <v>-41.113298</v>
      </c>
      <c r="S200" s="40">
        <v>-34.038075</v>
      </c>
      <c r="T200" s="40">
        <v>-29.919284</v>
      </c>
      <c r="U200" s="40">
        <v>-31.767976</v>
      </c>
      <c r="V200" s="40">
        <v>-40.924885</v>
      </c>
      <c r="W200" s="40">
        <v>-34.817975</v>
      </c>
      <c r="X200" s="40">
        <v>-48.734319</v>
      </c>
      <c r="Y200" s="40">
        <v>-66.083164</v>
      </c>
      <c r="Z200" s="40">
        <v>-80.091348</v>
      </c>
      <c r="AA200" s="40">
        <v>-64.715929</v>
      </c>
      <c r="AB200" s="40">
        <v>-31.648862</v>
      </c>
      <c r="AC200" s="40">
        <v>-6.579897</v>
      </c>
      <c r="AD200" s="40">
        <v>-3.958954</v>
      </c>
      <c r="AE200" s="40">
        <v>-5.661256</v>
      </c>
      <c r="AF200" s="40">
        <v>-5.338937</v>
      </c>
      <c r="AG200" s="40">
        <v>-5.756591</v>
      </c>
      <c r="AH200" s="40">
        <v>-5.856588</v>
      </c>
      <c r="AI200" s="40">
        <v>-5.233342</v>
      </c>
      <c r="AJ200" s="40">
        <v>-14.015204</v>
      </c>
      <c r="AK200" s="40">
        <v>-20.654825</v>
      </c>
      <c r="AL200" s="40">
        <v>-18.358946</v>
      </c>
      <c r="AM200" s="40">
        <v>-16.190193</v>
      </c>
      <c r="AN200" s="40">
        <v>-27.707961</v>
      </c>
      <c r="AO200" s="40">
        <v>-23.895712</v>
      </c>
      <c r="AP200" s="40">
        <v>-25.178285</v>
      </c>
      <c r="AQ200" s="40">
        <v>-29.765235</v>
      </c>
      <c r="AR200" s="40">
        <v>-66.55746</v>
      </c>
      <c r="AS200" s="40">
        <v>-77.533981</v>
      </c>
      <c r="AT200" s="40">
        <v>-105.139977</v>
      </c>
      <c r="AU200" s="40">
        <v>-73.735745</v>
      </c>
      <c r="AV200" s="40">
        <v>-39.181516</v>
      </c>
      <c r="AW200" s="40">
        <v>-21.768772</v>
      </c>
      <c r="AX200" s="40">
        <v>-21.617342</v>
      </c>
      <c r="AY200" s="40">
        <v>-14.819795</v>
      </c>
      <c r="AZ200" s="40">
        <v>-43.462094</v>
      </c>
      <c r="BA200" s="40">
        <v>-25.188093</v>
      </c>
      <c r="BB200" s="40">
        <v>-23.612773</v>
      </c>
      <c r="BC200" s="40">
        <v>-19.023813</v>
      </c>
      <c r="BD200" s="40">
        <v>-22.474164</v>
      </c>
      <c r="BE200" s="40">
        <v>-9.672805</v>
      </c>
      <c r="BF200" s="40">
        <v>-17.098021</v>
      </c>
      <c r="BG200" s="40">
        <v>-22.510309</v>
      </c>
      <c r="BH200" s="40">
        <v>-44.793167</v>
      </c>
      <c r="BI200" s="40">
        <v>-14.012422</v>
      </c>
      <c r="BJ200" s="40">
        <v>-31.56401</v>
      </c>
      <c r="BK200" s="40">
        <v>-9.986227</v>
      </c>
      <c r="BL200" s="40">
        <v>-15.66241</v>
      </c>
      <c r="BM200" s="40">
        <v>-25.269284</v>
      </c>
      <c r="BN200" s="40">
        <v>-6.235013</v>
      </c>
      <c r="BO200" s="40">
        <v>-13.840276</v>
      </c>
      <c r="BP200" s="40">
        <v>-8.376699</v>
      </c>
      <c r="BQ200" s="40">
        <v>-5.949208</v>
      </c>
      <c r="BR200" s="40">
        <v>-15.44639</v>
      </c>
      <c r="BS200" s="40">
        <v>-8.34572</v>
      </c>
      <c r="BT200" s="40">
        <v>-12.726119</v>
      </c>
      <c r="BU200" s="40">
        <v>-6.98637</v>
      </c>
      <c r="BV200" s="40">
        <v>-5.340118</v>
      </c>
      <c r="BW200" s="40">
        <v>-10.089787</v>
      </c>
      <c r="BX200" s="40">
        <v>-13.339392</v>
      </c>
      <c r="BY200" s="40">
        <v>-6.477765</v>
      </c>
      <c r="BZ200" s="40">
        <v>-4.41629</v>
      </c>
      <c r="CA200" s="40">
        <v>-4.484177</v>
      </c>
      <c r="CB200" s="40">
        <v>-6.332276</v>
      </c>
      <c r="CC200" s="40">
        <v>-6.377345</v>
      </c>
      <c r="CD200" s="40">
        <v>-6.092237</v>
      </c>
      <c r="CE200" s="40">
        <v>-12.969542</v>
      </c>
      <c r="CF200" s="40">
        <v>-9.147537</v>
      </c>
      <c r="CG200" s="40">
        <v>-13.519263</v>
      </c>
      <c r="CH200" s="40">
        <v>-11.841301</v>
      </c>
      <c r="CI200" s="40">
        <v>-5.787384</v>
      </c>
      <c r="CJ200" s="40">
        <v>-13.192869</v>
      </c>
      <c r="CK200" s="40">
        <v>-30.465255</v>
      </c>
      <c r="CL200" s="40">
        <v>-16.341516</v>
      </c>
      <c r="CM200" s="40">
        <v>-20.989855</v>
      </c>
      <c r="CN200" s="40">
        <v>-8.913623</v>
      </c>
      <c r="CO200" s="40">
        <v>-16.813806</v>
      </c>
      <c r="CP200" s="40">
        <v>-30.267808</v>
      </c>
      <c r="CQ200" s="40">
        <v>-11.023734</v>
      </c>
      <c r="CR200" s="40">
        <v>-35.657955</v>
      </c>
      <c r="CS200" s="40">
        <v>-13.518052</v>
      </c>
      <c r="CT200" s="40">
        <v>-17.454426</v>
      </c>
      <c r="CU200" s="40">
        <v>-43.169603</v>
      </c>
      <c r="CV200" s="40">
        <v>-16.565173</v>
      </c>
    </row>
    <row r="201" spans="1:100">
      <c r="A201" s="38">
        <v>44824</v>
      </c>
      <c r="B201" s="39" t="s">
        <v>37</v>
      </c>
      <c r="C201" s="39" t="s">
        <v>142</v>
      </c>
      <c r="D201" s="40">
        <v>247176.625438</v>
      </c>
      <c r="E201" s="40">
        <v>3757.436112</v>
      </c>
      <c r="F201" s="40">
        <v>3770.997491</v>
      </c>
      <c r="G201" s="40">
        <v>3728.767393</v>
      </c>
      <c r="H201" s="40">
        <v>3724.059092</v>
      </c>
      <c r="I201" s="40">
        <v>3711.861803</v>
      </c>
      <c r="J201" s="40">
        <v>3660.505097</v>
      </c>
      <c r="K201" s="40">
        <v>3593.051037</v>
      </c>
      <c r="L201" s="40">
        <v>3508.213479</v>
      </c>
      <c r="M201" s="40">
        <v>3390.651939</v>
      </c>
      <c r="N201" s="40">
        <v>3326.064494</v>
      </c>
      <c r="O201" s="40">
        <v>3300.245155</v>
      </c>
      <c r="P201" s="40">
        <v>3259.87221</v>
      </c>
      <c r="Q201" s="40">
        <v>3190.750164</v>
      </c>
      <c r="R201" s="40">
        <v>3141.351871</v>
      </c>
      <c r="S201" s="40">
        <v>3106.642459</v>
      </c>
      <c r="T201" s="40">
        <v>3062.19327</v>
      </c>
      <c r="U201" s="40">
        <v>2996.20694</v>
      </c>
      <c r="V201" s="40">
        <v>2984.408207</v>
      </c>
      <c r="W201" s="40">
        <v>2952.038925</v>
      </c>
      <c r="X201" s="40">
        <v>2878.600579</v>
      </c>
      <c r="Y201" s="40">
        <v>2829.359827</v>
      </c>
      <c r="Z201" s="40">
        <v>2807.495719</v>
      </c>
      <c r="AA201" s="40">
        <v>2792.783773</v>
      </c>
      <c r="AB201" s="40">
        <v>2761.103709</v>
      </c>
      <c r="AC201" s="40">
        <v>2831.815723</v>
      </c>
      <c r="AD201" s="40">
        <v>2811.612713</v>
      </c>
      <c r="AE201" s="40">
        <v>2782.414262</v>
      </c>
      <c r="AF201" s="40">
        <v>2723.144295</v>
      </c>
      <c r="AG201" s="40">
        <v>2685.319328</v>
      </c>
      <c r="AH201" s="40">
        <v>2663.223946</v>
      </c>
      <c r="AI201" s="40">
        <v>2662.937983</v>
      </c>
      <c r="AJ201" s="40">
        <v>2628.977001</v>
      </c>
      <c r="AK201" s="40">
        <v>2512.726474</v>
      </c>
      <c r="AL201" s="40">
        <v>2313.687772</v>
      </c>
      <c r="AM201" s="40">
        <v>2011.744003</v>
      </c>
      <c r="AN201" s="40">
        <v>1783.197214</v>
      </c>
      <c r="AO201" s="40">
        <v>1785.82411</v>
      </c>
      <c r="AP201" s="40">
        <v>1930.560809</v>
      </c>
      <c r="AQ201" s="40">
        <v>2007.022087</v>
      </c>
      <c r="AR201" s="40">
        <v>2035.146607</v>
      </c>
      <c r="AS201" s="40">
        <v>2030.069096</v>
      </c>
      <c r="AT201" s="40">
        <v>2036.182793</v>
      </c>
      <c r="AU201" s="40">
        <v>1983.956391</v>
      </c>
      <c r="AV201" s="40">
        <v>1924.691968</v>
      </c>
      <c r="AW201" s="40">
        <v>1888.09874</v>
      </c>
      <c r="AX201" s="40">
        <v>1872.734167</v>
      </c>
      <c r="AY201" s="40">
        <v>1838.670769</v>
      </c>
      <c r="AZ201" s="40">
        <v>1849.004365</v>
      </c>
      <c r="BA201" s="40">
        <v>1879.879044</v>
      </c>
      <c r="BB201" s="40">
        <v>1883.930704</v>
      </c>
      <c r="BC201" s="40">
        <v>1828.132151</v>
      </c>
      <c r="BD201" s="40">
        <v>1831.814373</v>
      </c>
      <c r="BE201" s="40">
        <v>1798.300264</v>
      </c>
      <c r="BF201" s="40">
        <v>1743.561781</v>
      </c>
      <c r="BG201" s="40">
        <v>1750.470422</v>
      </c>
      <c r="BH201" s="40">
        <v>1792.337019</v>
      </c>
      <c r="BI201" s="40">
        <v>1794.606316</v>
      </c>
      <c r="BJ201" s="40">
        <v>1789.875425</v>
      </c>
      <c r="BK201" s="40">
        <v>1799.145042</v>
      </c>
      <c r="BL201" s="40">
        <v>1773.007724</v>
      </c>
      <c r="BM201" s="40">
        <v>1812.207397</v>
      </c>
      <c r="BN201" s="40">
        <v>1844.415885</v>
      </c>
      <c r="BO201" s="40">
        <v>1882.497903</v>
      </c>
      <c r="BP201" s="40">
        <v>1922.653424</v>
      </c>
      <c r="BQ201" s="40">
        <v>1936.330373</v>
      </c>
      <c r="BR201" s="40">
        <v>1966.562691</v>
      </c>
      <c r="BS201" s="40">
        <v>1996.655319</v>
      </c>
      <c r="BT201" s="40">
        <v>2036.260672</v>
      </c>
      <c r="BU201" s="40">
        <v>2070.685098</v>
      </c>
      <c r="BV201" s="40">
        <v>2156.438934</v>
      </c>
      <c r="BW201" s="40">
        <v>2147.267573</v>
      </c>
      <c r="BX201" s="40">
        <v>2212.694475</v>
      </c>
      <c r="BY201" s="40">
        <v>2207.687911</v>
      </c>
      <c r="BZ201" s="40">
        <v>2208.639959</v>
      </c>
      <c r="CA201" s="40">
        <v>2218.636804</v>
      </c>
      <c r="CB201" s="40">
        <v>2237.081627</v>
      </c>
      <c r="CC201" s="40">
        <v>2235.34588</v>
      </c>
      <c r="CD201" s="40">
        <v>2157.476033</v>
      </c>
      <c r="CE201" s="40">
        <v>2138.436224</v>
      </c>
      <c r="CF201" s="40">
        <v>2176.731585</v>
      </c>
      <c r="CG201" s="40">
        <v>2285.649758</v>
      </c>
      <c r="CH201" s="40">
        <v>2472.398261</v>
      </c>
      <c r="CI201" s="40">
        <v>2660.138758</v>
      </c>
      <c r="CJ201" s="40">
        <v>2853.766637</v>
      </c>
      <c r="CK201" s="40">
        <v>3012.970953</v>
      </c>
      <c r="CL201" s="40">
        <v>3168.653649</v>
      </c>
      <c r="CM201" s="40">
        <v>3307.305949</v>
      </c>
      <c r="CN201" s="40">
        <v>3416.060693</v>
      </c>
      <c r="CO201" s="40">
        <v>3495.982744</v>
      </c>
      <c r="CP201" s="40">
        <v>3552.075656</v>
      </c>
      <c r="CQ201" s="40">
        <v>3620.906723</v>
      </c>
      <c r="CR201" s="40">
        <v>3652.983041</v>
      </c>
      <c r="CS201" s="40">
        <v>3662.340111</v>
      </c>
      <c r="CT201" s="40">
        <v>3672.968409</v>
      </c>
      <c r="CU201" s="40">
        <v>3656.901113</v>
      </c>
      <c r="CV201" s="40">
        <v>3628.333591</v>
      </c>
    </row>
    <row r="202" spans="1:100">
      <c r="A202" s="38">
        <v>44825</v>
      </c>
      <c r="B202" s="39" t="s">
        <v>28</v>
      </c>
      <c r="C202" s="39" t="s">
        <v>142</v>
      </c>
      <c r="D202" s="40">
        <v>2340.985902</v>
      </c>
      <c r="E202" s="40">
        <v>18.224265</v>
      </c>
      <c r="F202" s="40">
        <v>18.246403</v>
      </c>
      <c r="G202" s="40">
        <v>18.228248</v>
      </c>
      <c r="H202" s="40">
        <v>18.458247</v>
      </c>
      <c r="I202" s="40">
        <v>18.538954</v>
      </c>
      <c r="J202" s="40">
        <v>18.603039</v>
      </c>
      <c r="K202" s="40">
        <v>18.577756</v>
      </c>
      <c r="L202" s="40">
        <v>18.498127</v>
      </c>
      <c r="M202" s="40">
        <v>18.558677</v>
      </c>
      <c r="N202" s="40">
        <v>18.497452</v>
      </c>
      <c r="O202" s="40">
        <v>18.452517</v>
      </c>
      <c r="P202" s="40">
        <v>18.516512</v>
      </c>
      <c r="Q202" s="40">
        <v>18.595691</v>
      </c>
      <c r="R202" s="40">
        <v>18.589571</v>
      </c>
      <c r="S202" s="40">
        <v>18.621718</v>
      </c>
      <c r="T202" s="40">
        <v>18.595371</v>
      </c>
      <c r="U202" s="40">
        <v>18.591665</v>
      </c>
      <c r="V202" s="40">
        <v>18.577757</v>
      </c>
      <c r="W202" s="40">
        <v>18.548374</v>
      </c>
      <c r="X202" s="40">
        <v>18.529508</v>
      </c>
      <c r="Y202" s="40">
        <v>18.596125</v>
      </c>
      <c r="Z202" s="40">
        <v>18.583068</v>
      </c>
      <c r="AA202" s="40">
        <v>18.594266</v>
      </c>
      <c r="AB202" s="40">
        <v>18.597616</v>
      </c>
      <c r="AC202" s="40">
        <v>18.621934</v>
      </c>
      <c r="AD202" s="40">
        <v>18.598652</v>
      </c>
      <c r="AE202" s="40">
        <v>18.624764</v>
      </c>
      <c r="AF202" s="40">
        <v>18.613443</v>
      </c>
      <c r="AG202" s="40">
        <v>18.635379</v>
      </c>
      <c r="AH202" s="40">
        <v>18.636089</v>
      </c>
      <c r="AI202" s="40">
        <v>18.653049</v>
      </c>
      <c r="AJ202" s="40">
        <v>18.629261</v>
      </c>
      <c r="AK202" s="40">
        <v>18.636037</v>
      </c>
      <c r="AL202" s="40">
        <v>18.652132</v>
      </c>
      <c r="AM202" s="40">
        <v>18.712705</v>
      </c>
      <c r="AN202" s="40">
        <v>18.648291</v>
      </c>
      <c r="AO202" s="40">
        <v>18.651796</v>
      </c>
      <c r="AP202" s="40">
        <v>18.75837</v>
      </c>
      <c r="AQ202" s="40">
        <v>18.984921</v>
      </c>
      <c r="AR202" s="40">
        <v>18.729566</v>
      </c>
      <c r="AS202" s="40">
        <v>19.517553</v>
      </c>
      <c r="AT202" s="40">
        <v>21.586277</v>
      </c>
      <c r="AU202" s="40">
        <v>23.362083</v>
      </c>
      <c r="AV202" s="40">
        <v>24.965103</v>
      </c>
      <c r="AW202" s="40">
        <v>25.778909</v>
      </c>
      <c r="AX202" s="40">
        <v>27.701464</v>
      </c>
      <c r="AY202" s="40">
        <v>29.51653</v>
      </c>
      <c r="AZ202" s="40">
        <v>30.308181</v>
      </c>
      <c r="BA202" s="40">
        <v>30.371115</v>
      </c>
      <c r="BB202" s="40">
        <v>30.409163</v>
      </c>
      <c r="BC202" s="40">
        <v>30.380105</v>
      </c>
      <c r="BD202" s="40">
        <v>30.360953</v>
      </c>
      <c r="BE202" s="40">
        <v>30.136959</v>
      </c>
      <c r="BF202" s="40">
        <v>30.329238</v>
      </c>
      <c r="BG202" s="40">
        <v>30.394635</v>
      </c>
      <c r="BH202" s="40">
        <v>30.490044</v>
      </c>
      <c r="BI202" s="40">
        <v>30.726489</v>
      </c>
      <c r="BJ202" s="40">
        <v>30.75786</v>
      </c>
      <c r="BK202" s="40">
        <v>31.291573</v>
      </c>
      <c r="BL202" s="40">
        <v>31.313888</v>
      </c>
      <c r="BM202" s="40">
        <v>31.083412</v>
      </c>
      <c r="BN202" s="40">
        <v>31.112619</v>
      </c>
      <c r="BO202" s="40">
        <v>31.28011</v>
      </c>
      <c r="BP202" s="40">
        <v>31.272756</v>
      </c>
      <c r="BQ202" s="40">
        <v>31.29033</v>
      </c>
      <c r="BR202" s="40">
        <v>31.304478</v>
      </c>
      <c r="BS202" s="40">
        <v>31.432566</v>
      </c>
      <c r="BT202" s="40">
        <v>31.585161</v>
      </c>
      <c r="BU202" s="40">
        <v>31.616461</v>
      </c>
      <c r="BV202" s="40">
        <v>31.635122</v>
      </c>
      <c r="BW202" s="40">
        <v>31.618937</v>
      </c>
      <c r="BX202" s="40">
        <v>31.646058</v>
      </c>
      <c r="BY202" s="40">
        <v>31.761496</v>
      </c>
      <c r="BZ202" s="40">
        <v>31.623554</v>
      </c>
      <c r="CA202" s="40">
        <v>31.359304</v>
      </c>
      <c r="CB202" s="40">
        <v>31.473262</v>
      </c>
      <c r="CC202" s="40">
        <v>31.31895</v>
      </c>
      <c r="CD202" s="40">
        <v>31.265452</v>
      </c>
      <c r="CE202" s="40">
        <v>31.250849</v>
      </c>
      <c r="CF202" s="40">
        <v>31.261029</v>
      </c>
      <c r="CG202" s="40">
        <v>31.285534</v>
      </c>
      <c r="CH202" s="40">
        <v>31.240932</v>
      </c>
      <c r="CI202" s="40">
        <v>31.269848</v>
      </c>
      <c r="CJ202" s="40">
        <v>31.280888</v>
      </c>
      <c r="CK202" s="40">
        <v>30.878136</v>
      </c>
      <c r="CL202" s="40">
        <v>28.999859</v>
      </c>
      <c r="CM202" s="40">
        <v>27.185015</v>
      </c>
      <c r="CN202" s="40">
        <v>25.073558</v>
      </c>
      <c r="CO202" s="40">
        <v>23.816458</v>
      </c>
      <c r="CP202" s="40">
        <v>22.490801</v>
      </c>
      <c r="CQ202" s="40">
        <v>20.617396</v>
      </c>
      <c r="CR202" s="40">
        <v>19.505241</v>
      </c>
      <c r="CS202" s="40">
        <v>18.841949</v>
      </c>
      <c r="CT202" s="40">
        <v>19.132491</v>
      </c>
      <c r="CU202" s="40">
        <v>19.133958</v>
      </c>
      <c r="CV202" s="40">
        <v>19.136494</v>
      </c>
    </row>
    <row r="203" spans="1:100">
      <c r="A203" s="38">
        <v>44825</v>
      </c>
      <c r="B203" s="39" t="s">
        <v>29</v>
      </c>
      <c r="C203" s="39" t="s">
        <v>142</v>
      </c>
      <c r="D203" s="40">
        <v>210284.434809</v>
      </c>
      <c r="E203" s="40">
        <v>1908.344139</v>
      </c>
      <c r="F203" s="40">
        <v>1851.595408</v>
      </c>
      <c r="G203" s="40">
        <v>1809.170656</v>
      </c>
      <c r="H203" s="40">
        <v>1769.393779</v>
      </c>
      <c r="I203" s="40">
        <v>1733.302232</v>
      </c>
      <c r="J203" s="40">
        <v>1705.792059</v>
      </c>
      <c r="K203" s="40">
        <v>1688.354176</v>
      </c>
      <c r="L203" s="40">
        <v>1675.277826</v>
      </c>
      <c r="M203" s="40">
        <v>1676.132583</v>
      </c>
      <c r="N203" s="40">
        <v>1673.796829</v>
      </c>
      <c r="O203" s="40">
        <v>1670.921194</v>
      </c>
      <c r="P203" s="40">
        <v>1670.781454</v>
      </c>
      <c r="Q203" s="40">
        <v>1673.70485</v>
      </c>
      <c r="R203" s="40">
        <v>1671.291657</v>
      </c>
      <c r="S203" s="40">
        <v>1672.639649</v>
      </c>
      <c r="T203" s="40">
        <v>1673.768839</v>
      </c>
      <c r="U203" s="40">
        <v>1677.801828</v>
      </c>
      <c r="V203" s="40">
        <v>1673.26023</v>
      </c>
      <c r="W203" s="40">
        <v>1675.44645</v>
      </c>
      <c r="X203" s="40">
        <v>1672.945573</v>
      </c>
      <c r="Y203" s="40">
        <v>1684.598434</v>
      </c>
      <c r="Z203" s="40">
        <v>1695.912929</v>
      </c>
      <c r="AA203" s="40">
        <v>1696.112836</v>
      </c>
      <c r="AB203" s="40">
        <v>1695.813825</v>
      </c>
      <c r="AC203" s="40">
        <v>1713.525693</v>
      </c>
      <c r="AD203" s="40">
        <v>1751.402581</v>
      </c>
      <c r="AE203" s="40">
        <v>1807.037718</v>
      </c>
      <c r="AF203" s="40">
        <v>1872.547987</v>
      </c>
      <c r="AG203" s="40">
        <v>1919.239046</v>
      </c>
      <c r="AH203" s="40">
        <v>1918.733812</v>
      </c>
      <c r="AI203" s="40">
        <v>1919.080231</v>
      </c>
      <c r="AJ203" s="40">
        <v>1917.266063</v>
      </c>
      <c r="AK203" s="40">
        <v>1916.703912</v>
      </c>
      <c r="AL203" s="40">
        <v>1916.767786</v>
      </c>
      <c r="AM203" s="40">
        <v>1917.534852</v>
      </c>
      <c r="AN203" s="40">
        <v>1926.685548</v>
      </c>
      <c r="AO203" s="40">
        <v>1946.522688</v>
      </c>
      <c r="AP203" s="40">
        <v>1969.364155</v>
      </c>
      <c r="AQ203" s="40">
        <v>1990.909674</v>
      </c>
      <c r="AR203" s="40">
        <v>2012.144734</v>
      </c>
      <c r="AS203" s="40">
        <v>2032.230165</v>
      </c>
      <c r="AT203" s="40">
        <v>2026.358308</v>
      </c>
      <c r="AU203" s="40">
        <v>2016.534256</v>
      </c>
      <c r="AV203" s="40">
        <v>1992.36047</v>
      </c>
      <c r="AW203" s="40">
        <v>1996.972101</v>
      </c>
      <c r="AX203" s="40">
        <v>2019.740499</v>
      </c>
      <c r="AY203" s="40">
        <v>2084.580934</v>
      </c>
      <c r="AZ203" s="40">
        <v>2175.143769</v>
      </c>
      <c r="BA203" s="40">
        <v>2269.619341</v>
      </c>
      <c r="BB203" s="40">
        <v>2407.064172</v>
      </c>
      <c r="BC203" s="40">
        <v>2494.137288</v>
      </c>
      <c r="BD203" s="40">
        <v>2526.476532</v>
      </c>
      <c r="BE203" s="40">
        <v>2558.199081</v>
      </c>
      <c r="BF203" s="40">
        <v>2599.822043</v>
      </c>
      <c r="BG203" s="40">
        <v>2628.029456</v>
      </c>
      <c r="BH203" s="40">
        <v>2631.323076</v>
      </c>
      <c r="BI203" s="40">
        <v>2629.200709</v>
      </c>
      <c r="BJ203" s="40">
        <v>2645.41015</v>
      </c>
      <c r="BK203" s="40">
        <v>2664.09524</v>
      </c>
      <c r="BL203" s="40">
        <v>2673.990419</v>
      </c>
      <c r="BM203" s="40">
        <v>2691.1422</v>
      </c>
      <c r="BN203" s="40">
        <v>2703.670949</v>
      </c>
      <c r="BO203" s="40">
        <v>2715.325604</v>
      </c>
      <c r="BP203" s="40">
        <v>2729.44664</v>
      </c>
      <c r="BQ203" s="40">
        <v>2735.709287</v>
      </c>
      <c r="BR203" s="40">
        <v>2734.759051</v>
      </c>
      <c r="BS203" s="40">
        <v>2720.447313</v>
      </c>
      <c r="BT203" s="40">
        <v>2712.296482</v>
      </c>
      <c r="BU203" s="40">
        <v>2721.973193</v>
      </c>
      <c r="BV203" s="40">
        <v>2738.54021</v>
      </c>
      <c r="BW203" s="40">
        <v>2747.388809</v>
      </c>
      <c r="BX203" s="40">
        <v>2742.523831</v>
      </c>
      <c r="BY203" s="40">
        <v>2729.680576</v>
      </c>
      <c r="BZ203" s="40">
        <v>2737.728259</v>
      </c>
      <c r="CA203" s="40">
        <v>2747.045098</v>
      </c>
      <c r="CB203" s="40">
        <v>2757.394343</v>
      </c>
      <c r="CC203" s="40">
        <v>2757.918527</v>
      </c>
      <c r="CD203" s="40">
        <v>2751.138129</v>
      </c>
      <c r="CE203" s="40">
        <v>2753.348685</v>
      </c>
      <c r="CF203" s="40">
        <v>2752.417465</v>
      </c>
      <c r="CG203" s="40">
        <v>2733.67119</v>
      </c>
      <c r="CH203" s="40">
        <v>2716.422803</v>
      </c>
      <c r="CI203" s="40">
        <v>2657.441318</v>
      </c>
      <c r="CJ203" s="40">
        <v>2614.434285</v>
      </c>
      <c r="CK203" s="40">
        <v>2588.293076</v>
      </c>
      <c r="CL203" s="40">
        <v>2570.416472</v>
      </c>
      <c r="CM203" s="40">
        <v>2498.516718</v>
      </c>
      <c r="CN203" s="40">
        <v>2342.768565</v>
      </c>
      <c r="CO203" s="40">
        <v>2201.098221</v>
      </c>
      <c r="CP203" s="40">
        <v>2112.318013</v>
      </c>
      <c r="CQ203" s="40">
        <v>2085.493357</v>
      </c>
      <c r="CR203" s="40">
        <v>2059.120215</v>
      </c>
      <c r="CS203" s="40">
        <v>2028.673542</v>
      </c>
      <c r="CT203" s="40">
        <v>1994.448467</v>
      </c>
      <c r="CU203" s="40">
        <v>1967.232861</v>
      </c>
      <c r="CV203" s="40">
        <v>1951.277131</v>
      </c>
    </row>
    <row r="204" spans="1:100">
      <c r="A204" s="38">
        <v>44825</v>
      </c>
      <c r="B204" s="39" t="s">
        <v>30</v>
      </c>
      <c r="C204" s="39" t="s">
        <v>142</v>
      </c>
      <c r="D204" s="40">
        <v>143252.930933</v>
      </c>
      <c r="E204" s="40">
        <v>515.20603</v>
      </c>
      <c r="F204" s="40">
        <v>521.544431</v>
      </c>
      <c r="G204" s="40">
        <v>514.916742</v>
      </c>
      <c r="H204" s="40">
        <v>516.877212</v>
      </c>
      <c r="I204" s="40">
        <v>514.634567</v>
      </c>
      <c r="J204" s="40">
        <v>515.621071</v>
      </c>
      <c r="K204" s="40">
        <v>516.864273</v>
      </c>
      <c r="L204" s="40">
        <v>511.906012</v>
      </c>
      <c r="M204" s="40">
        <v>513.361347</v>
      </c>
      <c r="N204" s="40">
        <v>510.606426</v>
      </c>
      <c r="O204" s="40">
        <v>508.93553</v>
      </c>
      <c r="P204" s="40">
        <v>506.562358</v>
      </c>
      <c r="Q204" s="40">
        <v>505.049897</v>
      </c>
      <c r="R204" s="40">
        <v>504.198921</v>
      </c>
      <c r="S204" s="40">
        <v>503.11779</v>
      </c>
      <c r="T204" s="40">
        <v>496.085075</v>
      </c>
      <c r="U204" s="40">
        <v>503.50535</v>
      </c>
      <c r="V204" s="40">
        <v>502.951071</v>
      </c>
      <c r="W204" s="40">
        <v>503.212162</v>
      </c>
      <c r="X204" s="40">
        <v>503.560651</v>
      </c>
      <c r="Y204" s="40">
        <v>514.627031</v>
      </c>
      <c r="Z204" s="40">
        <v>522.18992</v>
      </c>
      <c r="AA204" s="40">
        <v>518.366727</v>
      </c>
      <c r="AB204" s="40">
        <v>517.113785</v>
      </c>
      <c r="AC204" s="40">
        <v>532.039625</v>
      </c>
      <c r="AD204" s="40">
        <v>523.442755</v>
      </c>
      <c r="AE204" s="40">
        <v>524.974616</v>
      </c>
      <c r="AF204" s="40">
        <v>523.354494</v>
      </c>
      <c r="AG204" s="40">
        <v>527.163427</v>
      </c>
      <c r="AH204" s="40">
        <v>535.488329</v>
      </c>
      <c r="AI204" s="40">
        <v>539.453243</v>
      </c>
      <c r="AJ204" s="40">
        <v>533.030192</v>
      </c>
      <c r="AK204" s="40">
        <v>524.842646</v>
      </c>
      <c r="AL204" s="40">
        <v>541.901507</v>
      </c>
      <c r="AM204" s="40">
        <v>573.829942</v>
      </c>
      <c r="AN204" s="40">
        <v>607.516637</v>
      </c>
      <c r="AO204" s="40">
        <v>633.113418</v>
      </c>
      <c r="AP204" s="40">
        <v>639.745695</v>
      </c>
      <c r="AQ204" s="40">
        <v>659.656408</v>
      </c>
      <c r="AR204" s="40">
        <v>706.007059</v>
      </c>
      <c r="AS204" s="40">
        <v>783.782579</v>
      </c>
      <c r="AT204" s="40">
        <v>877.369373</v>
      </c>
      <c r="AU204" s="40">
        <v>936.17697</v>
      </c>
      <c r="AV204" s="40">
        <v>1030.156195</v>
      </c>
      <c r="AW204" s="40">
        <v>1125.302311</v>
      </c>
      <c r="AX204" s="40">
        <v>1236.729622</v>
      </c>
      <c r="AY204" s="40">
        <v>1337.045049</v>
      </c>
      <c r="AZ204" s="40">
        <v>1451.493343</v>
      </c>
      <c r="BA204" s="40">
        <v>1567.010466</v>
      </c>
      <c r="BB204" s="40">
        <v>1658.268473</v>
      </c>
      <c r="BC204" s="40">
        <v>1750.922012</v>
      </c>
      <c r="BD204" s="40">
        <v>1819.072548</v>
      </c>
      <c r="BE204" s="40">
        <v>1944.684741</v>
      </c>
      <c r="BF204" s="40">
        <v>2125.922422</v>
      </c>
      <c r="BG204" s="40">
        <v>2287.046419</v>
      </c>
      <c r="BH204" s="40">
        <v>2399.134931</v>
      </c>
      <c r="BI204" s="40">
        <v>2594.282541</v>
      </c>
      <c r="BJ204" s="40">
        <v>2706.388498</v>
      </c>
      <c r="BK204" s="40">
        <v>2800.331271</v>
      </c>
      <c r="BL204" s="40">
        <v>2824.722812</v>
      </c>
      <c r="BM204" s="40">
        <v>2754.584873</v>
      </c>
      <c r="BN204" s="40">
        <v>2813.531466</v>
      </c>
      <c r="BO204" s="40">
        <v>2887.732405</v>
      </c>
      <c r="BP204" s="40">
        <v>2962.00535</v>
      </c>
      <c r="BQ204" s="40">
        <v>3023.603395</v>
      </c>
      <c r="BR204" s="40">
        <v>3053.184998</v>
      </c>
      <c r="BS204" s="40">
        <v>3097.191724</v>
      </c>
      <c r="BT204" s="40">
        <v>3098.57572</v>
      </c>
      <c r="BU204" s="40">
        <v>3022.855603</v>
      </c>
      <c r="BV204" s="40">
        <v>2994.04342</v>
      </c>
      <c r="BW204" s="40">
        <v>3014.2223</v>
      </c>
      <c r="BX204" s="40">
        <v>3034.967978</v>
      </c>
      <c r="BY204" s="40">
        <v>3067.921757</v>
      </c>
      <c r="BZ204" s="40">
        <v>3167.86293</v>
      </c>
      <c r="CA204" s="40">
        <v>3216.658431</v>
      </c>
      <c r="CB204" s="40">
        <v>3302.35863</v>
      </c>
      <c r="CC204" s="40">
        <v>3407.360276</v>
      </c>
      <c r="CD204" s="40">
        <v>3354.304827</v>
      </c>
      <c r="CE204" s="40">
        <v>3288.1746</v>
      </c>
      <c r="CF204" s="40">
        <v>3201.437924</v>
      </c>
      <c r="CG204" s="40">
        <v>3026.696978</v>
      </c>
      <c r="CH204" s="40">
        <v>2808.903443</v>
      </c>
      <c r="CI204" s="40">
        <v>2545.189043</v>
      </c>
      <c r="CJ204" s="40">
        <v>2240.806095</v>
      </c>
      <c r="CK204" s="40">
        <v>1938.239452</v>
      </c>
      <c r="CL204" s="40">
        <v>1718.110738</v>
      </c>
      <c r="CM204" s="40">
        <v>1503.469987</v>
      </c>
      <c r="CN204" s="40">
        <v>1360.026465</v>
      </c>
      <c r="CO204" s="40">
        <v>1273.620513</v>
      </c>
      <c r="CP204" s="40">
        <v>1249.333016</v>
      </c>
      <c r="CQ204" s="40">
        <v>1139.166288</v>
      </c>
      <c r="CR204" s="40">
        <v>1054.476734</v>
      </c>
      <c r="CS204" s="40">
        <v>929.035968</v>
      </c>
      <c r="CT204" s="40">
        <v>757.018581</v>
      </c>
      <c r="CU204" s="40">
        <v>666.445759</v>
      </c>
      <c r="CV204" s="40">
        <v>637.396318</v>
      </c>
    </row>
    <row r="205" spans="1:100">
      <c r="A205" s="38">
        <v>44825</v>
      </c>
      <c r="B205" s="39" t="s">
        <v>31</v>
      </c>
      <c r="C205" s="39" t="s">
        <v>142</v>
      </c>
      <c r="D205" s="40">
        <v>570841.942282</v>
      </c>
      <c r="E205" s="40">
        <v>5199.156887</v>
      </c>
      <c r="F205" s="40">
        <v>5053.393131</v>
      </c>
      <c r="G205" s="40">
        <v>5009.194508</v>
      </c>
      <c r="H205" s="40">
        <v>4917.069093</v>
      </c>
      <c r="I205" s="40">
        <v>4825.37967</v>
      </c>
      <c r="J205" s="40">
        <v>4705.329392</v>
      </c>
      <c r="K205" s="40">
        <v>4617.923631</v>
      </c>
      <c r="L205" s="40">
        <v>4542.76834</v>
      </c>
      <c r="M205" s="40">
        <v>4514.330821</v>
      </c>
      <c r="N205" s="40">
        <v>4499.674127</v>
      </c>
      <c r="O205" s="40">
        <v>4440.179305</v>
      </c>
      <c r="P205" s="40">
        <v>4356.182058</v>
      </c>
      <c r="Q205" s="40">
        <v>4288.434491</v>
      </c>
      <c r="R205" s="40">
        <v>4248.884223</v>
      </c>
      <c r="S205" s="40">
        <v>4183.053656</v>
      </c>
      <c r="T205" s="40">
        <v>4105.102046</v>
      </c>
      <c r="U205" s="40">
        <v>4119.736325</v>
      </c>
      <c r="V205" s="40">
        <v>4137.480214</v>
      </c>
      <c r="W205" s="40">
        <v>4126.157802</v>
      </c>
      <c r="X205" s="40">
        <v>4133.1974</v>
      </c>
      <c r="Y205" s="40">
        <v>4202.678937</v>
      </c>
      <c r="Z205" s="40">
        <v>4401.357942</v>
      </c>
      <c r="AA205" s="40">
        <v>4570.553752</v>
      </c>
      <c r="AB205" s="40">
        <v>4671.952279</v>
      </c>
      <c r="AC205" s="40">
        <v>4831.43272</v>
      </c>
      <c r="AD205" s="40">
        <v>5055.745344</v>
      </c>
      <c r="AE205" s="40">
        <v>5124.470055</v>
      </c>
      <c r="AF205" s="40">
        <v>5191.699077</v>
      </c>
      <c r="AG205" s="40">
        <v>5197.806885</v>
      </c>
      <c r="AH205" s="40">
        <v>5242.213018</v>
      </c>
      <c r="AI205" s="40">
        <v>5272.81572</v>
      </c>
      <c r="AJ205" s="40">
        <v>5318.588375</v>
      </c>
      <c r="AK205" s="40">
        <v>5303.014222</v>
      </c>
      <c r="AL205" s="40">
        <v>5195.892024</v>
      </c>
      <c r="AM205" s="40">
        <v>5123.968428</v>
      </c>
      <c r="AN205" s="40">
        <v>5123.812324</v>
      </c>
      <c r="AO205" s="40">
        <v>5175.020904</v>
      </c>
      <c r="AP205" s="40">
        <v>5197.882276</v>
      </c>
      <c r="AQ205" s="40">
        <v>5207.856423</v>
      </c>
      <c r="AR205" s="40">
        <v>5235.786921</v>
      </c>
      <c r="AS205" s="40">
        <v>5311.683896</v>
      </c>
      <c r="AT205" s="40">
        <v>5452.124485</v>
      </c>
      <c r="AU205" s="40">
        <v>5753.83503</v>
      </c>
      <c r="AV205" s="40">
        <v>5997.579336</v>
      </c>
      <c r="AW205" s="40">
        <v>6231.499329</v>
      </c>
      <c r="AX205" s="40">
        <v>6419.392512</v>
      </c>
      <c r="AY205" s="40">
        <v>6563.53565</v>
      </c>
      <c r="AZ205" s="40">
        <v>6611.008834</v>
      </c>
      <c r="BA205" s="40">
        <v>6652.752291</v>
      </c>
      <c r="BB205" s="40">
        <v>6700.810168</v>
      </c>
      <c r="BC205" s="40">
        <v>6765.723058</v>
      </c>
      <c r="BD205" s="40">
        <v>6818.291787</v>
      </c>
      <c r="BE205" s="40">
        <v>6831.762552</v>
      </c>
      <c r="BF205" s="40">
        <v>6876.830969</v>
      </c>
      <c r="BG205" s="40">
        <v>7005.927515</v>
      </c>
      <c r="BH205" s="40">
        <v>7052.066887</v>
      </c>
      <c r="BI205" s="40">
        <v>7086.826843</v>
      </c>
      <c r="BJ205" s="40">
        <v>7093.346606</v>
      </c>
      <c r="BK205" s="40">
        <v>7086.664225</v>
      </c>
      <c r="BL205" s="40">
        <v>7128.909492</v>
      </c>
      <c r="BM205" s="40">
        <v>7146.224815</v>
      </c>
      <c r="BN205" s="40">
        <v>7164.364832</v>
      </c>
      <c r="BO205" s="40">
        <v>7145.904214</v>
      </c>
      <c r="BP205" s="40">
        <v>7142.669695</v>
      </c>
      <c r="BQ205" s="40">
        <v>7137.845432</v>
      </c>
      <c r="BR205" s="40">
        <v>7129.692596</v>
      </c>
      <c r="BS205" s="40">
        <v>7142.036805</v>
      </c>
      <c r="BT205" s="40">
        <v>7136.164334</v>
      </c>
      <c r="BU205" s="40">
        <v>7160.770997</v>
      </c>
      <c r="BV205" s="40">
        <v>7162.485113</v>
      </c>
      <c r="BW205" s="40">
        <v>7239.576353</v>
      </c>
      <c r="BX205" s="40">
        <v>7268.801028</v>
      </c>
      <c r="BY205" s="40">
        <v>7291.032417</v>
      </c>
      <c r="BZ205" s="40">
        <v>7369.480727</v>
      </c>
      <c r="CA205" s="40">
        <v>7416.765627</v>
      </c>
      <c r="CB205" s="40">
        <v>7465.345996</v>
      </c>
      <c r="CC205" s="40">
        <v>7505.154944</v>
      </c>
      <c r="CD205" s="40">
        <v>7520.659821</v>
      </c>
      <c r="CE205" s="40">
        <v>7524.651548</v>
      </c>
      <c r="CF205" s="40">
        <v>7471.819105</v>
      </c>
      <c r="CG205" s="40">
        <v>7421.102056</v>
      </c>
      <c r="CH205" s="40">
        <v>7323.896229</v>
      </c>
      <c r="CI205" s="40">
        <v>7221.77978</v>
      </c>
      <c r="CJ205" s="40">
        <v>7153.168662</v>
      </c>
      <c r="CK205" s="40">
        <v>7095.837315</v>
      </c>
      <c r="CL205" s="40">
        <v>7013.3355</v>
      </c>
      <c r="CM205" s="40">
        <v>6936.299542</v>
      </c>
      <c r="CN205" s="40">
        <v>6854.34313</v>
      </c>
      <c r="CO205" s="40">
        <v>6613.878856</v>
      </c>
      <c r="CP205" s="40">
        <v>6297.859242</v>
      </c>
      <c r="CQ205" s="40">
        <v>6083.839939</v>
      </c>
      <c r="CR205" s="40">
        <v>5794.357874</v>
      </c>
      <c r="CS205" s="40">
        <v>5553.562865</v>
      </c>
      <c r="CT205" s="40">
        <v>5472.256834</v>
      </c>
      <c r="CU205" s="40">
        <v>5297.660324</v>
      </c>
      <c r="CV205" s="40">
        <v>5059.571524</v>
      </c>
    </row>
    <row r="206" spans="1:100">
      <c r="A206" s="38">
        <v>44825</v>
      </c>
      <c r="B206" s="39" t="s">
        <v>32</v>
      </c>
      <c r="C206" s="39" t="s">
        <v>142</v>
      </c>
      <c r="D206" s="40">
        <v>931.836058</v>
      </c>
      <c r="E206" s="40">
        <v>8.141447</v>
      </c>
      <c r="F206" s="40">
        <v>8.236211</v>
      </c>
      <c r="G206" s="40">
        <v>8.23038</v>
      </c>
      <c r="H206" s="40">
        <v>8.884533</v>
      </c>
      <c r="I206" s="40">
        <v>22.730032</v>
      </c>
      <c r="J206" s="40">
        <v>22.833101</v>
      </c>
      <c r="K206" s="40">
        <v>22.867036</v>
      </c>
      <c r="L206" s="40">
        <v>22.025446</v>
      </c>
      <c r="M206" s="40">
        <v>21.656421</v>
      </c>
      <c r="N206" s="40">
        <v>20.259773</v>
      </c>
      <c r="O206" s="40">
        <v>20.218913</v>
      </c>
      <c r="P206" s="40">
        <v>19.149803</v>
      </c>
      <c r="Q206" s="40">
        <v>14.382496</v>
      </c>
      <c r="R206" s="40">
        <v>14.383609</v>
      </c>
      <c r="S206" s="40">
        <v>14.391795</v>
      </c>
      <c r="T206" s="40">
        <v>13.412926</v>
      </c>
      <c r="U206" s="40">
        <v>3.449815</v>
      </c>
      <c r="V206" s="40">
        <v>3.438196</v>
      </c>
      <c r="W206" s="40">
        <v>3.408078</v>
      </c>
      <c r="X206" s="40">
        <v>3.250779</v>
      </c>
      <c r="Y206" s="40">
        <v>1.479056</v>
      </c>
      <c r="Z206" s="40">
        <v>1.48041</v>
      </c>
      <c r="AA206" s="40">
        <v>1.476979</v>
      </c>
      <c r="AB206" s="40">
        <v>1.477427</v>
      </c>
      <c r="AC206" s="40">
        <v>1.484542</v>
      </c>
      <c r="AD206" s="40">
        <v>1.457592</v>
      </c>
      <c r="AE206" s="40">
        <v>1.205253</v>
      </c>
      <c r="AF206" s="40">
        <v>1.184904</v>
      </c>
      <c r="AG206" s="40">
        <v>1.31207</v>
      </c>
      <c r="AH206" s="40">
        <v>1.310377</v>
      </c>
      <c r="AI206" s="40">
        <v>1.320324</v>
      </c>
      <c r="AJ206" s="40">
        <v>1.173426</v>
      </c>
      <c r="AK206" s="40">
        <v>2.586388</v>
      </c>
      <c r="AL206" s="40">
        <v>6.007372</v>
      </c>
      <c r="AM206" s="40">
        <v>5.97573</v>
      </c>
      <c r="AN206" s="40">
        <v>5.961277</v>
      </c>
      <c r="AO206" s="40">
        <v>5.946774</v>
      </c>
      <c r="AP206" s="40">
        <v>5.949729</v>
      </c>
      <c r="AQ206" s="40">
        <v>5.917166</v>
      </c>
      <c r="AR206" s="40">
        <v>5.899751</v>
      </c>
      <c r="AS206" s="40">
        <v>5.705294</v>
      </c>
      <c r="AT206" s="40">
        <v>5.973492</v>
      </c>
      <c r="AU206" s="40">
        <v>5.998035</v>
      </c>
      <c r="AV206" s="40">
        <v>5.922973</v>
      </c>
      <c r="AW206" s="40">
        <v>5.807211</v>
      </c>
      <c r="AX206" s="40">
        <v>5.784391</v>
      </c>
      <c r="AY206" s="40">
        <v>5.765719</v>
      </c>
      <c r="AZ206" s="40">
        <v>5.796444</v>
      </c>
      <c r="BA206" s="40">
        <v>5.764759</v>
      </c>
      <c r="BB206" s="40">
        <v>5.652263</v>
      </c>
      <c r="BC206" s="40">
        <v>0.972701</v>
      </c>
      <c r="BD206" s="40">
        <v>0.989399</v>
      </c>
      <c r="BE206" s="40">
        <v>0.98938</v>
      </c>
      <c r="BF206" s="40">
        <v>0.989678</v>
      </c>
      <c r="BG206" s="40">
        <v>0.980654</v>
      </c>
      <c r="BH206" s="40">
        <v>0.998248</v>
      </c>
      <c r="BI206" s="40">
        <v>0.987461</v>
      </c>
      <c r="BJ206" s="40">
        <v>0.993889</v>
      </c>
      <c r="BK206" s="40">
        <v>0.988038</v>
      </c>
      <c r="BL206" s="40">
        <v>9.344684</v>
      </c>
      <c r="BM206" s="40">
        <v>23.237624</v>
      </c>
      <c r="BN206" s="40">
        <v>23.211696</v>
      </c>
      <c r="BO206" s="40">
        <v>23.224481</v>
      </c>
      <c r="BP206" s="40">
        <v>23.215599</v>
      </c>
      <c r="BQ206" s="40">
        <v>23.264225</v>
      </c>
      <c r="BR206" s="40">
        <v>23.278492</v>
      </c>
      <c r="BS206" s="40">
        <v>23.282353</v>
      </c>
      <c r="BT206" s="40">
        <v>23.300502</v>
      </c>
      <c r="BU206" s="40">
        <v>23.301896</v>
      </c>
      <c r="BV206" s="40">
        <v>23.280061</v>
      </c>
      <c r="BW206" s="40">
        <v>23.285484</v>
      </c>
      <c r="BX206" s="40">
        <v>23.283064</v>
      </c>
      <c r="BY206" s="40">
        <v>23.33878</v>
      </c>
      <c r="BZ206" s="40">
        <v>23.319564</v>
      </c>
      <c r="CA206" s="40">
        <v>23.304701</v>
      </c>
      <c r="CB206" s="40">
        <v>23.376514</v>
      </c>
      <c r="CC206" s="40">
        <v>26.696608</v>
      </c>
      <c r="CD206" s="40">
        <v>32.169087</v>
      </c>
      <c r="CE206" s="40">
        <v>32.120324</v>
      </c>
      <c r="CF206" s="40">
        <v>30.503679</v>
      </c>
      <c r="CG206" s="40">
        <v>4.461546</v>
      </c>
      <c r="CH206" s="40">
        <v>3.002526</v>
      </c>
      <c r="CI206" s="40">
        <v>2.948839</v>
      </c>
      <c r="CJ206" s="40">
        <v>2.881492</v>
      </c>
      <c r="CK206" s="40">
        <v>0.927656</v>
      </c>
      <c r="CL206" s="40">
        <v>0.998454</v>
      </c>
      <c r="CM206" s="40">
        <v>1.046891</v>
      </c>
      <c r="CN206" s="40">
        <v>1.028169</v>
      </c>
      <c r="CO206" s="40">
        <v>1.011471</v>
      </c>
      <c r="CP206" s="40">
        <v>0.970588</v>
      </c>
      <c r="CQ206" s="40">
        <v>0.972945</v>
      </c>
      <c r="CR206" s="40">
        <v>1.016811</v>
      </c>
      <c r="CS206" s="40">
        <v>1.058848</v>
      </c>
      <c r="CT206" s="40">
        <v>1.058203</v>
      </c>
      <c r="CU206" s="40">
        <v>1.061712</v>
      </c>
      <c r="CV206" s="40">
        <v>1.033123</v>
      </c>
    </row>
    <row r="207" spans="1:100">
      <c r="A207" s="38">
        <v>44825</v>
      </c>
      <c r="B207" s="39" t="s">
        <v>33</v>
      </c>
      <c r="C207" s="39" t="s">
        <v>142</v>
      </c>
      <c r="D207" s="40">
        <v>119453.789701</v>
      </c>
      <c r="E207" s="40">
        <v>1245.009662</v>
      </c>
      <c r="F207" s="40">
        <v>1244.977798</v>
      </c>
      <c r="G207" s="40">
        <v>1245.000376</v>
      </c>
      <c r="H207" s="40">
        <v>1244.982843</v>
      </c>
      <c r="I207" s="40">
        <v>1245.026851</v>
      </c>
      <c r="J207" s="40">
        <v>1245.088613</v>
      </c>
      <c r="K207" s="40">
        <v>1245.296936</v>
      </c>
      <c r="L207" s="40">
        <v>1245.054431</v>
      </c>
      <c r="M207" s="40">
        <v>1245.312662</v>
      </c>
      <c r="N207" s="40">
        <v>1245.148189</v>
      </c>
      <c r="O207" s="40">
        <v>1245.214435</v>
      </c>
      <c r="P207" s="40">
        <v>1245.182373</v>
      </c>
      <c r="Q207" s="40">
        <v>1244.822672</v>
      </c>
      <c r="R207" s="40">
        <v>1243.993333</v>
      </c>
      <c r="S207" s="40">
        <v>1244.004697</v>
      </c>
      <c r="T207" s="40">
        <v>1244.194323</v>
      </c>
      <c r="U207" s="40">
        <v>1244.289425</v>
      </c>
      <c r="V207" s="40">
        <v>1244.562655</v>
      </c>
      <c r="W207" s="40">
        <v>1244.477123</v>
      </c>
      <c r="X207" s="40">
        <v>1244.635857</v>
      </c>
      <c r="Y207" s="40">
        <v>1245.117219</v>
      </c>
      <c r="Z207" s="40">
        <v>1244.988781</v>
      </c>
      <c r="AA207" s="40">
        <v>1244.990034</v>
      </c>
      <c r="AB207" s="40">
        <v>1245.093507</v>
      </c>
      <c r="AC207" s="40">
        <v>1245.233462</v>
      </c>
      <c r="AD207" s="40">
        <v>1245.215453</v>
      </c>
      <c r="AE207" s="40">
        <v>1245.156688</v>
      </c>
      <c r="AF207" s="40">
        <v>1245.013455</v>
      </c>
      <c r="AG207" s="40">
        <v>1245.135173</v>
      </c>
      <c r="AH207" s="40">
        <v>1245.075591</v>
      </c>
      <c r="AI207" s="40">
        <v>1245.491252</v>
      </c>
      <c r="AJ207" s="40">
        <v>1245.353674</v>
      </c>
      <c r="AK207" s="40">
        <v>1245.511775</v>
      </c>
      <c r="AL207" s="40">
        <v>1245.571863</v>
      </c>
      <c r="AM207" s="40">
        <v>1245.597795</v>
      </c>
      <c r="AN207" s="40">
        <v>1245.651798</v>
      </c>
      <c r="AO207" s="40">
        <v>1245.370766</v>
      </c>
      <c r="AP207" s="40">
        <v>1245.437701</v>
      </c>
      <c r="AQ207" s="40">
        <v>1245.156657</v>
      </c>
      <c r="AR207" s="40">
        <v>1244.989862</v>
      </c>
      <c r="AS207" s="40">
        <v>1245.21999</v>
      </c>
      <c r="AT207" s="40">
        <v>1245.417975</v>
      </c>
      <c r="AU207" s="40">
        <v>1246.301662</v>
      </c>
      <c r="AV207" s="40">
        <v>1246.532612</v>
      </c>
      <c r="AW207" s="40">
        <v>1246.489643</v>
      </c>
      <c r="AX207" s="40">
        <v>1246.752654</v>
      </c>
      <c r="AY207" s="40">
        <v>1246.524251</v>
      </c>
      <c r="AZ207" s="40">
        <v>1246.55878</v>
      </c>
      <c r="BA207" s="40">
        <v>1246.44627</v>
      </c>
      <c r="BB207" s="40">
        <v>1246.213649</v>
      </c>
      <c r="BC207" s="40">
        <v>1245.54667</v>
      </c>
      <c r="BD207" s="40">
        <v>1244.630733</v>
      </c>
      <c r="BE207" s="40">
        <v>1244.498975</v>
      </c>
      <c r="BF207" s="40">
        <v>1244.36146</v>
      </c>
      <c r="BG207" s="40">
        <v>1243.995207</v>
      </c>
      <c r="BH207" s="40">
        <v>1244.141082</v>
      </c>
      <c r="BI207" s="40">
        <v>1243.648758</v>
      </c>
      <c r="BJ207" s="40">
        <v>1243.714347</v>
      </c>
      <c r="BK207" s="40">
        <v>1243.417855</v>
      </c>
      <c r="BL207" s="40">
        <v>1243.182616</v>
      </c>
      <c r="BM207" s="40">
        <v>1243.149646</v>
      </c>
      <c r="BN207" s="40">
        <v>1242.709948</v>
      </c>
      <c r="BO207" s="40">
        <v>1242.754354</v>
      </c>
      <c r="BP207" s="40">
        <v>1242.360924</v>
      </c>
      <c r="BQ207" s="40">
        <v>1242.129088</v>
      </c>
      <c r="BR207" s="40">
        <v>1242.094937</v>
      </c>
      <c r="BS207" s="40">
        <v>1241.899524</v>
      </c>
      <c r="BT207" s="40">
        <v>1241.768172</v>
      </c>
      <c r="BU207" s="40">
        <v>1241.836028</v>
      </c>
      <c r="BV207" s="40">
        <v>1241.960355</v>
      </c>
      <c r="BW207" s="40">
        <v>1241.775738</v>
      </c>
      <c r="BX207" s="40">
        <v>1241.785969</v>
      </c>
      <c r="BY207" s="40">
        <v>1242.299143</v>
      </c>
      <c r="BZ207" s="40">
        <v>1242.00045</v>
      </c>
      <c r="CA207" s="40">
        <v>1242.163988</v>
      </c>
      <c r="CB207" s="40">
        <v>1242.617657</v>
      </c>
      <c r="CC207" s="40">
        <v>1242.69743</v>
      </c>
      <c r="CD207" s="40">
        <v>1242.710495</v>
      </c>
      <c r="CE207" s="40">
        <v>1242.672296</v>
      </c>
      <c r="CF207" s="40">
        <v>1242.817831</v>
      </c>
      <c r="CG207" s="40">
        <v>1242.993568</v>
      </c>
      <c r="CH207" s="40">
        <v>1242.770372</v>
      </c>
      <c r="CI207" s="40">
        <v>1242.743538</v>
      </c>
      <c r="CJ207" s="40">
        <v>1243.020093</v>
      </c>
      <c r="CK207" s="40">
        <v>1242.985779</v>
      </c>
      <c r="CL207" s="40">
        <v>1243.311536</v>
      </c>
      <c r="CM207" s="40">
        <v>1243.448027</v>
      </c>
      <c r="CN207" s="40">
        <v>1243.857896</v>
      </c>
      <c r="CO207" s="40">
        <v>1244.40512</v>
      </c>
      <c r="CP207" s="40">
        <v>1244.4982</v>
      </c>
      <c r="CQ207" s="40">
        <v>1244.599269</v>
      </c>
      <c r="CR207" s="40">
        <v>1244.522616</v>
      </c>
      <c r="CS207" s="40">
        <v>1244.716804</v>
      </c>
      <c r="CT207" s="40">
        <v>1244.762919</v>
      </c>
      <c r="CU207" s="40">
        <v>1244.810102</v>
      </c>
      <c r="CV207" s="40">
        <v>1245.11694</v>
      </c>
    </row>
    <row r="208" spans="1:100">
      <c r="A208" s="38">
        <v>44825</v>
      </c>
      <c r="B208" s="39" t="s">
        <v>34</v>
      </c>
      <c r="C208" s="39" t="s">
        <v>142</v>
      </c>
      <c r="D208" s="40">
        <v>1990.291336</v>
      </c>
      <c r="E208" s="40">
        <v>2.334734</v>
      </c>
      <c r="F208" s="40">
        <v>35.423259</v>
      </c>
      <c r="G208" s="40">
        <v>10.674553</v>
      </c>
      <c r="H208" s="40">
        <v>4.675258</v>
      </c>
      <c r="I208" s="40">
        <v>5.893905</v>
      </c>
      <c r="J208" s="40">
        <v>5.277382</v>
      </c>
      <c r="K208" s="40">
        <v>14.828037</v>
      </c>
      <c r="L208" s="40">
        <v>2.562877</v>
      </c>
      <c r="M208" s="40">
        <v>3.838896</v>
      </c>
      <c r="N208" s="40">
        <v>2.878929</v>
      </c>
      <c r="O208" s="40">
        <v>0.848878</v>
      </c>
      <c r="P208" s="40">
        <v>1.9383</v>
      </c>
      <c r="Q208" s="40">
        <v>2.645467</v>
      </c>
      <c r="R208" s="40">
        <v>0.611025</v>
      </c>
      <c r="S208" s="40">
        <v>1.913087</v>
      </c>
      <c r="T208" s="40">
        <v>1.403359</v>
      </c>
      <c r="U208" s="40">
        <v>16.614479</v>
      </c>
      <c r="V208" s="40">
        <v>1.694795</v>
      </c>
      <c r="W208" s="40">
        <v>3.535519</v>
      </c>
      <c r="X208" s="40">
        <v>1.394913</v>
      </c>
      <c r="Y208" s="40">
        <v>20.052585</v>
      </c>
      <c r="Z208" s="40">
        <v>9.95383</v>
      </c>
      <c r="AA208" s="40">
        <v>1.457333</v>
      </c>
      <c r="AB208" s="40">
        <v>1.626302</v>
      </c>
      <c r="AC208" s="40">
        <v>25.105144</v>
      </c>
      <c r="AD208" s="40">
        <v>4.392184</v>
      </c>
      <c r="AE208" s="40">
        <v>3.129028</v>
      </c>
      <c r="AF208" s="40">
        <v>2.463483</v>
      </c>
      <c r="AG208" s="40">
        <v>10.542003</v>
      </c>
      <c r="AH208" s="40">
        <v>15.13705</v>
      </c>
      <c r="AI208" s="40">
        <v>17.666406</v>
      </c>
      <c r="AJ208" s="40">
        <v>2.058949</v>
      </c>
      <c r="AK208" s="40">
        <v>1.711727</v>
      </c>
      <c r="AL208" s="40">
        <v>6.729719</v>
      </c>
      <c r="AM208" s="40">
        <v>13.586513</v>
      </c>
      <c r="AN208" s="40">
        <v>8.817401</v>
      </c>
      <c r="AO208" s="40">
        <v>3.989185</v>
      </c>
      <c r="AP208" s="40">
        <v>10.753634</v>
      </c>
      <c r="AQ208" s="40">
        <v>9.424861</v>
      </c>
      <c r="AR208" s="40">
        <v>5.414715</v>
      </c>
      <c r="AS208" s="40">
        <v>24.906132</v>
      </c>
      <c r="AT208" s="40">
        <v>24.689757</v>
      </c>
      <c r="AU208" s="40">
        <v>13.918833</v>
      </c>
      <c r="AV208" s="40">
        <v>17.267385</v>
      </c>
      <c r="AW208" s="40">
        <v>11.069407</v>
      </c>
      <c r="AX208" s="40">
        <v>17.262945</v>
      </c>
      <c r="AY208" s="40">
        <v>16.316562</v>
      </c>
      <c r="AZ208" s="40">
        <v>8.855657</v>
      </c>
      <c r="BA208" s="40">
        <v>39.100825</v>
      </c>
      <c r="BB208" s="40">
        <v>31.088437</v>
      </c>
      <c r="BC208" s="40">
        <v>20.288095</v>
      </c>
      <c r="BD208" s="40">
        <v>19.754005</v>
      </c>
      <c r="BE208" s="40">
        <v>25.754195</v>
      </c>
      <c r="BF208" s="40">
        <v>39.156311</v>
      </c>
      <c r="BG208" s="40">
        <v>5.893432</v>
      </c>
      <c r="BH208" s="40">
        <v>16.732205</v>
      </c>
      <c r="BI208" s="40">
        <v>17.703761</v>
      </c>
      <c r="BJ208" s="40">
        <v>32.469184</v>
      </c>
      <c r="BK208" s="40">
        <v>25.27604</v>
      </c>
      <c r="BL208" s="40">
        <v>14.086066</v>
      </c>
      <c r="BM208" s="40">
        <v>8.266379</v>
      </c>
      <c r="BN208" s="40">
        <v>23.779154</v>
      </c>
      <c r="BO208" s="40">
        <v>17.609693</v>
      </c>
      <c r="BP208" s="40">
        <v>10.474433</v>
      </c>
      <c r="BQ208" s="40">
        <v>5.983702</v>
      </c>
      <c r="BR208" s="40">
        <v>32.549217</v>
      </c>
      <c r="BS208" s="40">
        <v>31.546772</v>
      </c>
      <c r="BT208" s="40">
        <v>22.034031</v>
      </c>
      <c r="BU208" s="40">
        <v>24.679477</v>
      </c>
      <c r="BV208" s="40">
        <v>30.437972</v>
      </c>
      <c r="BW208" s="40">
        <v>10.674231</v>
      </c>
      <c r="BX208" s="40">
        <v>35.54705</v>
      </c>
      <c r="BY208" s="40">
        <v>81.405161</v>
      </c>
      <c r="BZ208" s="40">
        <v>99.130679</v>
      </c>
      <c r="CA208" s="40">
        <v>95.811442</v>
      </c>
      <c r="CB208" s="40">
        <v>99.450235</v>
      </c>
      <c r="CC208" s="40">
        <v>101.420364</v>
      </c>
      <c r="CD208" s="40">
        <v>77.376638</v>
      </c>
      <c r="CE208" s="40">
        <v>57.623514</v>
      </c>
      <c r="CF208" s="40">
        <v>38.562614</v>
      </c>
      <c r="CG208" s="40">
        <v>26.777585</v>
      </c>
      <c r="CH208" s="40">
        <v>36.117308</v>
      </c>
      <c r="CI208" s="40">
        <v>27.079042</v>
      </c>
      <c r="CJ208" s="40">
        <v>28.526754</v>
      </c>
      <c r="CK208" s="40">
        <v>80.3203</v>
      </c>
      <c r="CL208" s="40">
        <v>48.77797</v>
      </c>
      <c r="CM208" s="40">
        <v>8.66999</v>
      </c>
      <c r="CN208" s="40">
        <v>15.961191</v>
      </c>
      <c r="CO208" s="40">
        <v>11.311972</v>
      </c>
      <c r="CP208" s="40">
        <v>3.069822</v>
      </c>
      <c r="CQ208" s="40">
        <v>0.756801</v>
      </c>
      <c r="CR208" s="40">
        <v>5.699518</v>
      </c>
      <c r="CS208" s="40">
        <v>6.471665</v>
      </c>
      <c r="CT208" s="40">
        <v>19.564942</v>
      </c>
      <c r="CU208" s="40">
        <v>11.257542</v>
      </c>
      <c r="CV208" s="40">
        <v>38.977238</v>
      </c>
    </row>
    <row r="209" spans="1:100">
      <c r="A209" s="38">
        <v>44825</v>
      </c>
      <c r="B209" s="39" t="s">
        <v>35</v>
      </c>
      <c r="C209" s="39" t="s">
        <v>142</v>
      </c>
      <c r="D209" s="40">
        <v>95981.189751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0.0024</v>
      </c>
      <c r="AH209" s="40">
        <v>5.44464</v>
      </c>
      <c r="AI209" s="40">
        <v>56.230884</v>
      </c>
      <c r="AJ209" s="40">
        <v>208.278838</v>
      </c>
      <c r="AK209" s="40">
        <v>525.547018</v>
      </c>
      <c r="AL209" s="40">
        <v>935.318068</v>
      </c>
      <c r="AM209" s="40">
        <v>1370.403962</v>
      </c>
      <c r="AN209" s="40">
        <v>1758.753089</v>
      </c>
      <c r="AO209" s="40">
        <v>2070.504992</v>
      </c>
      <c r="AP209" s="40">
        <v>2262.330583</v>
      </c>
      <c r="AQ209" s="40">
        <v>2367.181377</v>
      </c>
      <c r="AR209" s="40">
        <v>2420.806601</v>
      </c>
      <c r="AS209" s="40">
        <v>2461.095264</v>
      </c>
      <c r="AT209" s="40">
        <v>2481.455212</v>
      </c>
      <c r="AU209" s="40">
        <v>2476.890223</v>
      </c>
      <c r="AV209" s="40">
        <v>2475.918062</v>
      </c>
      <c r="AW209" s="40">
        <v>2483.581449</v>
      </c>
      <c r="AX209" s="40">
        <v>2476.454766</v>
      </c>
      <c r="AY209" s="40">
        <v>2463.735433</v>
      </c>
      <c r="AZ209" s="40">
        <v>2457.015643</v>
      </c>
      <c r="BA209" s="40">
        <v>2416.451828</v>
      </c>
      <c r="BB209" s="40">
        <v>2384.811439</v>
      </c>
      <c r="BC209" s="40">
        <v>2385.983885</v>
      </c>
      <c r="BD209" s="40">
        <v>2390.690367</v>
      </c>
      <c r="BE209" s="40">
        <v>2419.788393</v>
      </c>
      <c r="BF209" s="40">
        <v>2384.975028</v>
      </c>
      <c r="BG209" s="40">
        <v>2406.188738</v>
      </c>
      <c r="BH209" s="40">
        <v>2410.424577</v>
      </c>
      <c r="BI209" s="40">
        <v>2379.288188</v>
      </c>
      <c r="BJ209" s="40">
        <v>2401.36377</v>
      </c>
      <c r="BK209" s="40">
        <v>2410.282618</v>
      </c>
      <c r="BL209" s="40">
        <v>2403.590589</v>
      </c>
      <c r="BM209" s="40">
        <v>2403.165945</v>
      </c>
      <c r="BN209" s="40">
        <v>2406.167156</v>
      </c>
      <c r="BO209" s="40">
        <v>2403.809023</v>
      </c>
      <c r="BP209" s="40">
        <v>2414.310574</v>
      </c>
      <c r="BQ209" s="40">
        <v>2401.038422</v>
      </c>
      <c r="BR209" s="40">
        <v>2382.145517</v>
      </c>
      <c r="BS209" s="40">
        <v>2363.822546</v>
      </c>
      <c r="BT209" s="40">
        <v>2372.876588</v>
      </c>
      <c r="BU209" s="40">
        <v>2344.156509</v>
      </c>
      <c r="BV209" s="40">
        <v>2281.387998</v>
      </c>
      <c r="BW209" s="40">
        <v>2186.099818</v>
      </c>
      <c r="BX209" s="40">
        <v>2004.006297</v>
      </c>
      <c r="BY209" s="40">
        <v>1767.443074</v>
      </c>
      <c r="BZ209" s="40">
        <v>1463.667505</v>
      </c>
      <c r="CA209" s="40">
        <v>1072.349128</v>
      </c>
      <c r="CB209" s="40">
        <v>680.222367</v>
      </c>
      <c r="CC209" s="40">
        <v>346.890762</v>
      </c>
      <c r="CD209" s="40">
        <v>119.941711</v>
      </c>
      <c r="CE209" s="40">
        <v>16.73755</v>
      </c>
      <c r="CF209" s="40">
        <v>0.162506</v>
      </c>
      <c r="CG209" s="40">
        <v>0.000739</v>
      </c>
      <c r="CH209" s="40">
        <v>0</v>
      </c>
      <c r="CI209" s="40">
        <v>0</v>
      </c>
      <c r="CJ209" s="40">
        <v>0</v>
      </c>
      <c r="CK209" s="40">
        <v>9.2e-05</v>
      </c>
      <c r="CL209" s="40">
        <v>0</v>
      </c>
      <c r="CM209" s="40">
        <v>0</v>
      </c>
      <c r="CN209" s="40">
        <v>0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44825</v>
      </c>
      <c r="B210" s="39" t="s">
        <v>36</v>
      </c>
      <c r="C210" s="39" t="s">
        <v>142</v>
      </c>
      <c r="D210" s="40">
        <v>-2253.170265</v>
      </c>
      <c r="E210" s="40">
        <v>-43.991293</v>
      </c>
      <c r="F210" s="40">
        <v>-7.038416</v>
      </c>
      <c r="G210" s="40">
        <v>-17.741294</v>
      </c>
      <c r="H210" s="40">
        <v>-21.299678</v>
      </c>
      <c r="I210" s="40">
        <v>-19.815086</v>
      </c>
      <c r="J210" s="40">
        <v>-13.881882</v>
      </c>
      <c r="K210" s="40">
        <v>-6.466254</v>
      </c>
      <c r="L210" s="40">
        <v>-16.598439</v>
      </c>
      <c r="M210" s="40">
        <v>-53.296538</v>
      </c>
      <c r="N210" s="40">
        <v>-68.93382</v>
      </c>
      <c r="O210" s="40">
        <v>-67.558454</v>
      </c>
      <c r="P210" s="40">
        <v>-67.827413</v>
      </c>
      <c r="Q210" s="40">
        <v>-63.487266</v>
      </c>
      <c r="R210" s="40">
        <v>-69.613087</v>
      </c>
      <c r="S210" s="40">
        <v>-67.159157</v>
      </c>
      <c r="T210" s="40">
        <v>-79.982773</v>
      </c>
      <c r="U210" s="40">
        <v>-73.564814</v>
      </c>
      <c r="V210" s="40">
        <v>-64.566349</v>
      </c>
      <c r="W210" s="40">
        <v>-32.390671</v>
      </c>
      <c r="X210" s="40">
        <v>-22.206178</v>
      </c>
      <c r="Y210" s="40">
        <v>-5.474165</v>
      </c>
      <c r="Z210" s="40">
        <v>-54.08901</v>
      </c>
      <c r="AA210" s="40">
        <v>-76.024258</v>
      </c>
      <c r="AB210" s="40">
        <v>-53.558516</v>
      </c>
      <c r="AC210" s="40">
        <v>-17.884266</v>
      </c>
      <c r="AD210" s="40">
        <v>-22.506339</v>
      </c>
      <c r="AE210" s="40">
        <v>-12.257668</v>
      </c>
      <c r="AF210" s="40">
        <v>-13.71684</v>
      </c>
      <c r="AG210" s="40">
        <v>-9.42669</v>
      </c>
      <c r="AH210" s="40">
        <v>-5.973306</v>
      </c>
      <c r="AI210" s="40">
        <v>-5.407729</v>
      </c>
      <c r="AJ210" s="40">
        <v>-23.919359</v>
      </c>
      <c r="AK210" s="40">
        <v>-24.255193</v>
      </c>
      <c r="AL210" s="40">
        <v>-21.102294</v>
      </c>
      <c r="AM210" s="40">
        <v>-8.519114</v>
      </c>
      <c r="AN210" s="40">
        <v>-13.735231</v>
      </c>
      <c r="AO210" s="40">
        <v>-32.429863</v>
      </c>
      <c r="AP210" s="40">
        <v>-21.995403</v>
      </c>
      <c r="AQ210" s="40">
        <v>-14.08451</v>
      </c>
      <c r="AR210" s="40">
        <v>-14.338808</v>
      </c>
      <c r="AS210" s="40">
        <v>-9.397083</v>
      </c>
      <c r="AT210" s="40">
        <v>-12.031098</v>
      </c>
      <c r="AU210" s="40">
        <v>-20.396291</v>
      </c>
      <c r="AV210" s="40">
        <v>-13.217174</v>
      </c>
      <c r="AW210" s="40">
        <v>-33.884849</v>
      </c>
      <c r="AX210" s="40">
        <v>-24.988618</v>
      </c>
      <c r="AY210" s="40">
        <v>-24.470709</v>
      </c>
      <c r="AZ210" s="40">
        <v>-27.583174</v>
      </c>
      <c r="BA210" s="40">
        <v>-10.548789</v>
      </c>
      <c r="BB210" s="40">
        <v>-15.979505</v>
      </c>
      <c r="BC210" s="40">
        <v>-38.31183</v>
      </c>
      <c r="BD210" s="40">
        <v>-10.967155</v>
      </c>
      <c r="BE210" s="40">
        <v>-8.36479</v>
      </c>
      <c r="BF210" s="40">
        <v>-18.016002</v>
      </c>
      <c r="BG210" s="40">
        <v>-68.962221</v>
      </c>
      <c r="BH210" s="40">
        <v>-31.233714</v>
      </c>
      <c r="BI210" s="40">
        <v>-27.37061</v>
      </c>
      <c r="BJ210" s="40">
        <v>-17.775104</v>
      </c>
      <c r="BK210" s="40">
        <v>-30.390837</v>
      </c>
      <c r="BL210" s="40">
        <v>-21.473772</v>
      </c>
      <c r="BM210" s="40">
        <v>-20.364121</v>
      </c>
      <c r="BN210" s="40">
        <v>-25.004682</v>
      </c>
      <c r="BO210" s="40">
        <v>-14.872275</v>
      </c>
      <c r="BP210" s="40">
        <v>-9.167218</v>
      </c>
      <c r="BQ210" s="40">
        <v>-9.972599</v>
      </c>
      <c r="BR210" s="40">
        <v>-3.045152</v>
      </c>
      <c r="BS210" s="40">
        <v>-4.457607</v>
      </c>
      <c r="BT210" s="40">
        <v>-8.31991</v>
      </c>
      <c r="BU210" s="40">
        <v>-4.397755</v>
      </c>
      <c r="BV210" s="40">
        <v>-4.571985</v>
      </c>
      <c r="BW210" s="40">
        <v>-20.93332</v>
      </c>
      <c r="BX210" s="40">
        <v>-5.745934</v>
      </c>
      <c r="BY210" s="40">
        <v>-16.134691</v>
      </c>
      <c r="BZ210" s="40">
        <v>-17.079489</v>
      </c>
      <c r="CA210" s="40">
        <v>-10.075597</v>
      </c>
      <c r="CB210" s="40">
        <v>-5.281855</v>
      </c>
      <c r="CC210" s="40">
        <v>-35.034657</v>
      </c>
      <c r="CD210" s="40">
        <v>-12.554007</v>
      </c>
      <c r="CE210" s="40">
        <v>-8.034252</v>
      </c>
      <c r="CF210" s="40">
        <v>-18.065605</v>
      </c>
      <c r="CG210" s="40">
        <v>-5.968046</v>
      </c>
      <c r="CH210" s="40">
        <v>-11.193178</v>
      </c>
      <c r="CI210" s="40">
        <v>-14.684561</v>
      </c>
      <c r="CJ210" s="40">
        <v>-7.07757</v>
      </c>
      <c r="CK210" s="40">
        <v>-6.133568</v>
      </c>
      <c r="CL210" s="40">
        <v>-23.028649</v>
      </c>
      <c r="CM210" s="40">
        <v>-16.165442</v>
      </c>
      <c r="CN210" s="40">
        <v>-11.540965</v>
      </c>
      <c r="CO210" s="40">
        <v>-19.077574</v>
      </c>
      <c r="CP210" s="40">
        <v>-9.897494</v>
      </c>
      <c r="CQ210" s="40">
        <v>-27.725001</v>
      </c>
      <c r="CR210" s="40">
        <v>-12.870167</v>
      </c>
      <c r="CS210" s="40">
        <v>-21.124476</v>
      </c>
      <c r="CT210" s="40">
        <v>-7.978076</v>
      </c>
      <c r="CU210" s="40">
        <v>-8.200738</v>
      </c>
      <c r="CV210" s="40">
        <v>-3.9113</v>
      </c>
    </row>
    <row r="211" spans="1:100">
      <c r="A211" s="38">
        <v>44825</v>
      </c>
      <c r="B211" s="39" t="s">
        <v>37</v>
      </c>
      <c r="C211" s="39" t="s">
        <v>142</v>
      </c>
      <c r="D211" s="40">
        <v>213930.560636</v>
      </c>
      <c r="E211" s="40">
        <v>3625.245613</v>
      </c>
      <c r="F211" s="40">
        <v>3569.006299</v>
      </c>
      <c r="G211" s="40">
        <v>3514.927138</v>
      </c>
      <c r="H211" s="40">
        <v>3459.541565</v>
      </c>
      <c r="I211" s="40">
        <v>3409.611846</v>
      </c>
      <c r="J211" s="40">
        <v>3405.211075</v>
      </c>
      <c r="K211" s="40">
        <v>3384.179807</v>
      </c>
      <c r="L211" s="40">
        <v>3327.578367</v>
      </c>
      <c r="M211" s="40">
        <v>3294.278238</v>
      </c>
      <c r="N211" s="40">
        <v>3246.90177</v>
      </c>
      <c r="O211" s="40">
        <v>3210.307894</v>
      </c>
      <c r="P211" s="40">
        <v>3181.354142</v>
      </c>
      <c r="Q211" s="40">
        <v>3186.44684</v>
      </c>
      <c r="R211" s="40">
        <v>3176.618766</v>
      </c>
      <c r="S211" s="40">
        <v>3198.712494</v>
      </c>
      <c r="T211" s="40">
        <v>3243.572716</v>
      </c>
      <c r="U211" s="40">
        <v>3248.762906</v>
      </c>
      <c r="V211" s="40">
        <v>3246.408488</v>
      </c>
      <c r="W211" s="40">
        <v>3221.348609</v>
      </c>
      <c r="X211" s="40">
        <v>3193.875187</v>
      </c>
      <c r="Y211" s="40">
        <v>3185.601154</v>
      </c>
      <c r="Z211" s="40">
        <v>3118.925127</v>
      </c>
      <c r="AA211" s="40">
        <v>3067.669632</v>
      </c>
      <c r="AB211" s="40">
        <v>3011.279329</v>
      </c>
      <c r="AC211" s="40">
        <v>2958.050629</v>
      </c>
      <c r="AD211" s="40">
        <v>2878.108531</v>
      </c>
      <c r="AE211" s="40">
        <v>2809.092029</v>
      </c>
      <c r="AF211" s="40">
        <v>2754.157959</v>
      </c>
      <c r="AG211" s="40">
        <v>2701.977507</v>
      </c>
      <c r="AH211" s="40">
        <v>2605.595221</v>
      </c>
      <c r="AI211" s="40">
        <v>2513.07937</v>
      </c>
      <c r="AJ211" s="40">
        <v>2373.413504</v>
      </c>
      <c r="AK211" s="40">
        <v>2239.146898</v>
      </c>
      <c r="AL211" s="40">
        <v>2087.620016</v>
      </c>
      <c r="AM211" s="40">
        <v>1846.18586</v>
      </c>
      <c r="AN211" s="40">
        <v>1599.316815</v>
      </c>
      <c r="AO211" s="40">
        <v>1484.255721</v>
      </c>
      <c r="AP211" s="40">
        <v>1500.716714</v>
      </c>
      <c r="AQ211" s="40">
        <v>1594.430262</v>
      </c>
      <c r="AR211" s="40">
        <v>1705.497126</v>
      </c>
      <c r="AS211" s="40">
        <v>1791.396761</v>
      </c>
      <c r="AT211" s="40">
        <v>1812.024657</v>
      </c>
      <c r="AU211" s="40">
        <v>1758.678655</v>
      </c>
      <c r="AV211" s="40">
        <v>1699.897541</v>
      </c>
      <c r="AW211" s="40">
        <v>1640.314445</v>
      </c>
      <c r="AX211" s="40">
        <v>1583.752799</v>
      </c>
      <c r="AY211" s="40">
        <v>1532.248158</v>
      </c>
      <c r="AZ211" s="40">
        <v>1501.917749</v>
      </c>
      <c r="BA211" s="40">
        <v>1485.449091</v>
      </c>
      <c r="BB211" s="40">
        <v>1507.8796</v>
      </c>
      <c r="BC211" s="40">
        <v>1518.721643</v>
      </c>
      <c r="BD211" s="40">
        <v>1535.255605</v>
      </c>
      <c r="BE211" s="40">
        <v>1548.890267</v>
      </c>
      <c r="BF211" s="40">
        <v>1539.005016</v>
      </c>
      <c r="BG211" s="40">
        <v>1492.736913</v>
      </c>
      <c r="BH211" s="40">
        <v>1435.996369</v>
      </c>
      <c r="BI211" s="40">
        <v>1379.782698</v>
      </c>
      <c r="BJ211" s="40">
        <v>1332.923565</v>
      </c>
      <c r="BK211" s="40">
        <v>1302.407272</v>
      </c>
      <c r="BL211" s="40">
        <v>1284.992669</v>
      </c>
      <c r="BM211" s="40">
        <v>1265.289709</v>
      </c>
      <c r="BN211" s="40">
        <v>1238.717009</v>
      </c>
      <c r="BO211" s="40">
        <v>1198.864952</v>
      </c>
      <c r="BP211" s="40">
        <v>1173.352077</v>
      </c>
      <c r="BQ211" s="40">
        <v>1171.483333</v>
      </c>
      <c r="BR211" s="40">
        <v>1183.618179</v>
      </c>
      <c r="BS211" s="40">
        <v>1185.714229</v>
      </c>
      <c r="BT211" s="40">
        <v>1211.22595</v>
      </c>
      <c r="BU211" s="40">
        <v>1227.217423</v>
      </c>
      <c r="BV211" s="40">
        <v>1227.23999</v>
      </c>
      <c r="BW211" s="40">
        <v>1228.299303</v>
      </c>
      <c r="BX211" s="40">
        <v>1269.522802</v>
      </c>
      <c r="BY211" s="40">
        <v>1273.52865</v>
      </c>
      <c r="BZ211" s="40">
        <v>1280.786259</v>
      </c>
      <c r="CA211" s="40">
        <v>1325.139333</v>
      </c>
      <c r="CB211" s="40">
        <v>1315.370907</v>
      </c>
      <c r="CC211" s="40">
        <v>1308.26834</v>
      </c>
      <c r="CD211" s="40">
        <v>1334.105153</v>
      </c>
      <c r="CE211" s="40">
        <v>1386.096325</v>
      </c>
      <c r="CF211" s="40">
        <v>1498.549884</v>
      </c>
      <c r="CG211" s="40">
        <v>1634.904514</v>
      </c>
      <c r="CH211" s="40">
        <v>1794.574142</v>
      </c>
      <c r="CI211" s="40">
        <v>1983.623071</v>
      </c>
      <c r="CJ211" s="40">
        <v>2170.951115</v>
      </c>
      <c r="CK211" s="40">
        <v>2325.397924</v>
      </c>
      <c r="CL211" s="40">
        <v>2484.895706</v>
      </c>
      <c r="CM211" s="40">
        <v>2615.817168</v>
      </c>
      <c r="CN211" s="40">
        <v>2720.241302</v>
      </c>
      <c r="CO211" s="40">
        <v>2862.06172</v>
      </c>
      <c r="CP211" s="40">
        <v>3000.859351</v>
      </c>
      <c r="CQ211" s="40">
        <v>3123.862444</v>
      </c>
      <c r="CR211" s="40">
        <v>3254.031288</v>
      </c>
      <c r="CS211" s="40">
        <v>3353.621213</v>
      </c>
      <c r="CT211" s="40">
        <v>3386.916127</v>
      </c>
      <c r="CU211" s="40">
        <v>3420.227717</v>
      </c>
      <c r="CV211" s="40">
        <v>3433.905391</v>
      </c>
    </row>
    <row r="212" spans="1:100">
      <c r="A212" s="38">
        <v>44826</v>
      </c>
      <c r="B212" s="39" t="s">
        <v>28</v>
      </c>
      <c r="C212" s="39" t="s">
        <v>142</v>
      </c>
      <c r="D212" s="40">
        <v>2358.373748</v>
      </c>
      <c r="E212" s="40">
        <v>19.122318</v>
      </c>
      <c r="F212" s="40">
        <v>19.118419</v>
      </c>
      <c r="G212" s="40">
        <v>19.134639</v>
      </c>
      <c r="H212" s="40">
        <v>19.139141</v>
      </c>
      <c r="I212" s="40">
        <v>19.150665</v>
      </c>
      <c r="J212" s="40">
        <v>19.146007</v>
      </c>
      <c r="K212" s="40">
        <v>19.163817</v>
      </c>
      <c r="L212" s="40">
        <v>19.167005</v>
      </c>
      <c r="M212" s="40">
        <v>19.163132</v>
      </c>
      <c r="N212" s="40">
        <v>18.827742</v>
      </c>
      <c r="O212" s="40">
        <v>18.812751</v>
      </c>
      <c r="P212" s="40">
        <v>18.813992</v>
      </c>
      <c r="Q212" s="40">
        <v>18.848437</v>
      </c>
      <c r="R212" s="40">
        <v>18.825502</v>
      </c>
      <c r="S212" s="40">
        <v>18.801881</v>
      </c>
      <c r="T212" s="40">
        <v>18.800918</v>
      </c>
      <c r="U212" s="40">
        <v>18.740478</v>
      </c>
      <c r="V212" s="40">
        <v>18.730896</v>
      </c>
      <c r="W212" s="40">
        <v>18.783376</v>
      </c>
      <c r="X212" s="40">
        <v>18.852348</v>
      </c>
      <c r="Y212" s="40">
        <v>18.900609</v>
      </c>
      <c r="Z212" s="40">
        <v>18.851835</v>
      </c>
      <c r="AA212" s="40">
        <v>18.857652</v>
      </c>
      <c r="AB212" s="40">
        <v>18.88326</v>
      </c>
      <c r="AC212" s="40">
        <v>18.850975</v>
      </c>
      <c r="AD212" s="40">
        <v>18.872489</v>
      </c>
      <c r="AE212" s="40">
        <v>18.87202</v>
      </c>
      <c r="AF212" s="40">
        <v>18.874076</v>
      </c>
      <c r="AG212" s="40">
        <v>18.999404</v>
      </c>
      <c r="AH212" s="40">
        <v>18.950093</v>
      </c>
      <c r="AI212" s="40">
        <v>19.038453</v>
      </c>
      <c r="AJ212" s="40">
        <v>19.035374</v>
      </c>
      <c r="AK212" s="40">
        <v>18.609232</v>
      </c>
      <c r="AL212" s="40">
        <v>18.368452</v>
      </c>
      <c r="AM212" s="40">
        <v>18.54587</v>
      </c>
      <c r="AN212" s="40">
        <v>18.463214</v>
      </c>
      <c r="AO212" s="40">
        <v>18.576888</v>
      </c>
      <c r="AP212" s="40">
        <v>18.627321</v>
      </c>
      <c r="AQ212" s="40">
        <v>18.6417</v>
      </c>
      <c r="AR212" s="40">
        <v>18.613108</v>
      </c>
      <c r="AS212" s="40">
        <v>18.578322</v>
      </c>
      <c r="AT212" s="40">
        <v>18.601727</v>
      </c>
      <c r="AU212" s="40">
        <v>18.500081</v>
      </c>
      <c r="AV212" s="40">
        <v>18.149135</v>
      </c>
      <c r="AW212" s="40">
        <v>18.934629</v>
      </c>
      <c r="AX212" s="40">
        <v>20.846962</v>
      </c>
      <c r="AY212" s="40">
        <v>23.342572</v>
      </c>
      <c r="AZ212" s="40">
        <v>25.030133</v>
      </c>
      <c r="BA212" s="40">
        <v>26.582177</v>
      </c>
      <c r="BB212" s="40">
        <v>28.914262</v>
      </c>
      <c r="BC212" s="40">
        <v>30.598923</v>
      </c>
      <c r="BD212" s="40">
        <v>31.119562</v>
      </c>
      <c r="BE212" s="40">
        <v>31.116886</v>
      </c>
      <c r="BF212" s="40">
        <v>31.122847</v>
      </c>
      <c r="BG212" s="40">
        <v>31.158965</v>
      </c>
      <c r="BH212" s="40">
        <v>30.83969</v>
      </c>
      <c r="BI212" s="40">
        <v>31.127718</v>
      </c>
      <c r="BJ212" s="40">
        <v>31.446341</v>
      </c>
      <c r="BK212" s="40">
        <v>31.397314</v>
      </c>
      <c r="BL212" s="40">
        <v>31.442553</v>
      </c>
      <c r="BM212" s="40">
        <v>31.434477</v>
      </c>
      <c r="BN212" s="40">
        <v>31.478135</v>
      </c>
      <c r="BO212" s="40">
        <v>31.124121</v>
      </c>
      <c r="BP212" s="40">
        <v>31.122785</v>
      </c>
      <c r="BQ212" s="40">
        <v>31.107462</v>
      </c>
      <c r="BR212" s="40">
        <v>31.123687</v>
      </c>
      <c r="BS212" s="40">
        <v>31.098647</v>
      </c>
      <c r="BT212" s="40">
        <v>31.112395</v>
      </c>
      <c r="BU212" s="40">
        <v>31.094453</v>
      </c>
      <c r="BV212" s="40">
        <v>31.149019</v>
      </c>
      <c r="BW212" s="40">
        <v>31.471685</v>
      </c>
      <c r="BX212" s="40">
        <v>31.496226</v>
      </c>
      <c r="BY212" s="40">
        <v>31.51745</v>
      </c>
      <c r="BZ212" s="40">
        <v>31.550891</v>
      </c>
      <c r="CA212" s="40">
        <v>31.554086</v>
      </c>
      <c r="CB212" s="40">
        <v>31.590206</v>
      </c>
      <c r="CC212" s="40">
        <v>31.534142</v>
      </c>
      <c r="CD212" s="40">
        <v>31.538758</v>
      </c>
      <c r="CE212" s="40">
        <v>31.526398</v>
      </c>
      <c r="CF212" s="40">
        <v>31.497999</v>
      </c>
      <c r="CG212" s="40">
        <v>31.516125</v>
      </c>
      <c r="CH212" s="40">
        <v>31.556708</v>
      </c>
      <c r="CI212" s="40">
        <v>31.582979</v>
      </c>
      <c r="CJ212" s="40">
        <v>31.549323</v>
      </c>
      <c r="CK212" s="40">
        <v>31.581315</v>
      </c>
      <c r="CL212" s="40">
        <v>31.575536</v>
      </c>
      <c r="CM212" s="40">
        <v>31.572409</v>
      </c>
      <c r="CN212" s="40">
        <v>31.574668</v>
      </c>
      <c r="CO212" s="40">
        <v>30.632894</v>
      </c>
      <c r="CP212" s="40">
        <v>28.636658</v>
      </c>
      <c r="CQ212" s="40">
        <v>26.799722</v>
      </c>
      <c r="CR212" s="40">
        <v>24.905315</v>
      </c>
      <c r="CS212" s="40">
        <v>23.81363</v>
      </c>
      <c r="CT212" s="40">
        <v>21.817838</v>
      </c>
      <c r="CU212" s="40">
        <v>19.912272</v>
      </c>
      <c r="CV212" s="40">
        <v>18.797046</v>
      </c>
    </row>
    <row r="213" spans="1:100">
      <c r="A213" s="38">
        <v>44826</v>
      </c>
      <c r="B213" s="39" t="s">
        <v>29</v>
      </c>
      <c r="C213" s="39" t="s">
        <v>142</v>
      </c>
      <c r="D213" s="40">
        <v>226481.386026</v>
      </c>
      <c r="E213" s="40">
        <v>1937.287542</v>
      </c>
      <c r="F213" s="40">
        <v>1935.790719</v>
      </c>
      <c r="G213" s="40">
        <v>1929.464343</v>
      </c>
      <c r="H213" s="40">
        <v>1919.473629</v>
      </c>
      <c r="I213" s="40">
        <v>1896.83561</v>
      </c>
      <c r="J213" s="40">
        <v>1852.124829</v>
      </c>
      <c r="K213" s="40">
        <v>1803.972317</v>
      </c>
      <c r="L213" s="40">
        <v>1759.963233</v>
      </c>
      <c r="M213" s="40">
        <v>1753.378761</v>
      </c>
      <c r="N213" s="40">
        <v>1755.331047</v>
      </c>
      <c r="O213" s="40">
        <v>1755.30292</v>
      </c>
      <c r="P213" s="40">
        <v>1755.524777</v>
      </c>
      <c r="Q213" s="40">
        <v>1766.206001</v>
      </c>
      <c r="R213" s="40">
        <v>1801.282018</v>
      </c>
      <c r="S213" s="40">
        <v>1822.748875</v>
      </c>
      <c r="T213" s="40">
        <v>1825.299347</v>
      </c>
      <c r="U213" s="40">
        <v>1850.377194</v>
      </c>
      <c r="V213" s="40">
        <v>1878.095151</v>
      </c>
      <c r="W213" s="40">
        <v>1888.977076</v>
      </c>
      <c r="X213" s="40">
        <v>1895.314107</v>
      </c>
      <c r="Y213" s="40">
        <v>1935.212478</v>
      </c>
      <c r="Z213" s="40">
        <v>1966.289872</v>
      </c>
      <c r="AA213" s="40">
        <v>1971.735313</v>
      </c>
      <c r="AB213" s="40">
        <v>1975.81202</v>
      </c>
      <c r="AC213" s="40">
        <v>1980.887031</v>
      </c>
      <c r="AD213" s="40">
        <v>1983.325204</v>
      </c>
      <c r="AE213" s="40">
        <v>1983.897099</v>
      </c>
      <c r="AF213" s="40">
        <v>1983.343909</v>
      </c>
      <c r="AG213" s="40">
        <v>1984.699044</v>
      </c>
      <c r="AH213" s="40">
        <v>1982.274836</v>
      </c>
      <c r="AI213" s="40">
        <v>1997.802841</v>
      </c>
      <c r="AJ213" s="40">
        <v>2009.504615</v>
      </c>
      <c r="AK213" s="40">
        <v>2058.261577</v>
      </c>
      <c r="AL213" s="40">
        <v>2115.235453</v>
      </c>
      <c r="AM213" s="40">
        <v>2134.878551</v>
      </c>
      <c r="AN213" s="40">
        <v>2135.905769</v>
      </c>
      <c r="AO213" s="40">
        <v>2125.476987</v>
      </c>
      <c r="AP213" s="40">
        <v>2144.555985</v>
      </c>
      <c r="AQ213" s="40">
        <v>2145.028714</v>
      </c>
      <c r="AR213" s="40">
        <v>2138.289891</v>
      </c>
      <c r="AS213" s="40">
        <v>2144.772466</v>
      </c>
      <c r="AT213" s="40">
        <v>2152.181312</v>
      </c>
      <c r="AU213" s="40">
        <v>2162.038668</v>
      </c>
      <c r="AV213" s="40">
        <v>2206.385591</v>
      </c>
      <c r="AW213" s="40">
        <v>2220.851144</v>
      </c>
      <c r="AX213" s="40">
        <v>2287.272784</v>
      </c>
      <c r="AY213" s="40">
        <v>2392.086109</v>
      </c>
      <c r="AZ213" s="40">
        <v>2491.834115</v>
      </c>
      <c r="BA213" s="40">
        <v>2536.77636</v>
      </c>
      <c r="BB213" s="40">
        <v>2572.066424</v>
      </c>
      <c r="BC213" s="40">
        <v>2619.28072</v>
      </c>
      <c r="BD213" s="40">
        <v>2667.805387</v>
      </c>
      <c r="BE213" s="40">
        <v>2697.619809</v>
      </c>
      <c r="BF213" s="40">
        <v>2715.919875</v>
      </c>
      <c r="BG213" s="40">
        <v>2739.238405</v>
      </c>
      <c r="BH213" s="40">
        <v>2743.872781</v>
      </c>
      <c r="BI213" s="40">
        <v>2750.57062</v>
      </c>
      <c r="BJ213" s="40">
        <v>2775.294634</v>
      </c>
      <c r="BK213" s="40">
        <v>2807.684661</v>
      </c>
      <c r="BL213" s="40">
        <v>2838.877802</v>
      </c>
      <c r="BM213" s="40">
        <v>2866.518641</v>
      </c>
      <c r="BN213" s="40">
        <v>2896.572749</v>
      </c>
      <c r="BO213" s="40">
        <v>2905.380584</v>
      </c>
      <c r="BP213" s="40">
        <v>2910.367679</v>
      </c>
      <c r="BQ213" s="40">
        <v>2895.322643</v>
      </c>
      <c r="BR213" s="40">
        <v>2901.925611</v>
      </c>
      <c r="BS213" s="40">
        <v>2913.461805</v>
      </c>
      <c r="BT213" s="40">
        <v>2912.547982</v>
      </c>
      <c r="BU213" s="40">
        <v>2906.997249</v>
      </c>
      <c r="BV213" s="40">
        <v>2904.082146</v>
      </c>
      <c r="BW213" s="40">
        <v>2915.151514</v>
      </c>
      <c r="BX213" s="40">
        <v>2917.467931</v>
      </c>
      <c r="BY213" s="40">
        <v>2915.724803</v>
      </c>
      <c r="BZ213" s="40">
        <v>2924.295323</v>
      </c>
      <c r="CA213" s="40">
        <v>2924.78274</v>
      </c>
      <c r="CB213" s="40">
        <v>2925.365604</v>
      </c>
      <c r="CC213" s="40">
        <v>2921.29757</v>
      </c>
      <c r="CD213" s="40">
        <v>2912.237275</v>
      </c>
      <c r="CE213" s="40">
        <v>2901.663163</v>
      </c>
      <c r="CF213" s="40">
        <v>2889.315587</v>
      </c>
      <c r="CG213" s="40">
        <v>2884.897001</v>
      </c>
      <c r="CH213" s="40">
        <v>2834.837305</v>
      </c>
      <c r="CI213" s="40">
        <v>2777.098437</v>
      </c>
      <c r="CJ213" s="40">
        <v>2658.057167</v>
      </c>
      <c r="CK213" s="40">
        <v>2593.626394</v>
      </c>
      <c r="CL213" s="40">
        <v>2652.917243</v>
      </c>
      <c r="CM213" s="40">
        <v>2640.763166</v>
      </c>
      <c r="CN213" s="40">
        <v>2515.543303</v>
      </c>
      <c r="CO213" s="40">
        <v>2504.868982</v>
      </c>
      <c r="CP213" s="40">
        <v>2530.657336</v>
      </c>
      <c r="CQ213" s="40">
        <v>2457.554801</v>
      </c>
      <c r="CR213" s="40">
        <v>2375.324097</v>
      </c>
      <c r="CS213" s="40">
        <v>2246.785897</v>
      </c>
      <c r="CT213" s="40">
        <v>2246.23252</v>
      </c>
      <c r="CU213" s="40">
        <v>2219.983857</v>
      </c>
      <c r="CV213" s="40">
        <v>2124.163569</v>
      </c>
    </row>
    <row r="214" spans="1:100">
      <c r="A214" s="38">
        <v>44826</v>
      </c>
      <c r="B214" s="39" t="s">
        <v>30</v>
      </c>
      <c r="C214" s="39" t="s">
        <v>142</v>
      </c>
      <c r="D214" s="40">
        <v>153045.625784</v>
      </c>
      <c r="E214" s="40">
        <v>641.109387</v>
      </c>
      <c r="F214" s="40">
        <v>608.979848</v>
      </c>
      <c r="G214" s="40">
        <v>579.949333</v>
      </c>
      <c r="H214" s="40">
        <v>573.901329</v>
      </c>
      <c r="I214" s="40">
        <v>575.002727</v>
      </c>
      <c r="J214" s="40">
        <v>578.175099</v>
      </c>
      <c r="K214" s="40">
        <v>572.865452</v>
      </c>
      <c r="L214" s="40">
        <v>572.645404</v>
      </c>
      <c r="M214" s="40">
        <v>571.281891</v>
      </c>
      <c r="N214" s="40">
        <v>571.380957</v>
      </c>
      <c r="O214" s="40">
        <v>571.110534</v>
      </c>
      <c r="P214" s="40">
        <v>571.8345</v>
      </c>
      <c r="Q214" s="40">
        <v>571.387917</v>
      </c>
      <c r="R214" s="40">
        <v>571.175093</v>
      </c>
      <c r="S214" s="40">
        <v>571.643256</v>
      </c>
      <c r="T214" s="40">
        <v>570.977658</v>
      </c>
      <c r="U214" s="40">
        <v>578.462596</v>
      </c>
      <c r="V214" s="40">
        <v>572.176321</v>
      </c>
      <c r="W214" s="40">
        <v>574.437149</v>
      </c>
      <c r="X214" s="40">
        <v>576.797193</v>
      </c>
      <c r="Y214" s="40">
        <v>596.020354</v>
      </c>
      <c r="Z214" s="40">
        <v>609.618455</v>
      </c>
      <c r="AA214" s="40">
        <v>611.075055</v>
      </c>
      <c r="AB214" s="40">
        <v>613.482438</v>
      </c>
      <c r="AC214" s="40">
        <v>642.753281</v>
      </c>
      <c r="AD214" s="40">
        <v>644.227846</v>
      </c>
      <c r="AE214" s="40">
        <v>648.995326</v>
      </c>
      <c r="AF214" s="40">
        <v>646.299959</v>
      </c>
      <c r="AG214" s="40">
        <v>651.778151</v>
      </c>
      <c r="AH214" s="40">
        <v>657.672568</v>
      </c>
      <c r="AI214" s="40">
        <v>666.325645</v>
      </c>
      <c r="AJ214" s="40">
        <v>652.09383</v>
      </c>
      <c r="AK214" s="40">
        <v>641.778001</v>
      </c>
      <c r="AL214" s="40">
        <v>625.066233</v>
      </c>
      <c r="AM214" s="40">
        <v>597.877931</v>
      </c>
      <c r="AN214" s="40">
        <v>597.900232</v>
      </c>
      <c r="AO214" s="40">
        <v>630.3558</v>
      </c>
      <c r="AP214" s="40">
        <v>686.062773</v>
      </c>
      <c r="AQ214" s="40">
        <v>775.034344</v>
      </c>
      <c r="AR214" s="40">
        <v>845.685034</v>
      </c>
      <c r="AS214" s="40">
        <v>938.363369</v>
      </c>
      <c r="AT214" s="40">
        <v>1024.393032</v>
      </c>
      <c r="AU214" s="40">
        <v>1088.489776</v>
      </c>
      <c r="AV214" s="40">
        <v>1241.451094</v>
      </c>
      <c r="AW214" s="40">
        <v>1440.37966</v>
      </c>
      <c r="AX214" s="40">
        <v>1634.995518</v>
      </c>
      <c r="AY214" s="40">
        <v>1744.602115</v>
      </c>
      <c r="AZ214" s="40">
        <v>1851.435016</v>
      </c>
      <c r="BA214" s="40">
        <v>1974.187819</v>
      </c>
      <c r="BB214" s="40">
        <v>2084.942312</v>
      </c>
      <c r="BC214" s="40">
        <v>2294.313941</v>
      </c>
      <c r="BD214" s="40">
        <v>2438.657912</v>
      </c>
      <c r="BE214" s="40">
        <v>2581.211273</v>
      </c>
      <c r="BF214" s="40">
        <v>2674.689929</v>
      </c>
      <c r="BG214" s="40">
        <v>2791.042952</v>
      </c>
      <c r="BH214" s="40">
        <v>2909.312259</v>
      </c>
      <c r="BI214" s="40">
        <v>3002.803307</v>
      </c>
      <c r="BJ214" s="40">
        <v>3038.246245</v>
      </c>
      <c r="BK214" s="40">
        <v>3008.359215</v>
      </c>
      <c r="BL214" s="40">
        <v>2933.608014</v>
      </c>
      <c r="BM214" s="40">
        <v>2892.387239</v>
      </c>
      <c r="BN214" s="40">
        <v>2871.793525</v>
      </c>
      <c r="BO214" s="40">
        <v>2891.266419</v>
      </c>
      <c r="BP214" s="40">
        <v>2879.012656</v>
      </c>
      <c r="BQ214" s="40">
        <v>2906.503533</v>
      </c>
      <c r="BR214" s="40">
        <v>2948.782231</v>
      </c>
      <c r="BS214" s="40">
        <v>2983.959755</v>
      </c>
      <c r="BT214" s="40">
        <v>2965.629753</v>
      </c>
      <c r="BU214" s="40">
        <v>2957.150837</v>
      </c>
      <c r="BV214" s="40">
        <v>3001.314365</v>
      </c>
      <c r="BW214" s="40">
        <v>3018.28814</v>
      </c>
      <c r="BX214" s="40">
        <v>3008.610682</v>
      </c>
      <c r="BY214" s="40">
        <v>2983.337749</v>
      </c>
      <c r="BZ214" s="40">
        <v>3087.7009</v>
      </c>
      <c r="CA214" s="40">
        <v>3239.152558</v>
      </c>
      <c r="CB214" s="40">
        <v>3289.448528</v>
      </c>
      <c r="CC214" s="40">
        <v>3320.960893</v>
      </c>
      <c r="CD214" s="40">
        <v>3262.972179</v>
      </c>
      <c r="CE214" s="40">
        <v>3175.248013</v>
      </c>
      <c r="CF214" s="40">
        <v>3047.315467</v>
      </c>
      <c r="CG214" s="40">
        <v>2866.385613</v>
      </c>
      <c r="CH214" s="40">
        <v>2672.221808</v>
      </c>
      <c r="CI214" s="40">
        <v>2453.29335</v>
      </c>
      <c r="CJ214" s="40">
        <v>2295.037008</v>
      </c>
      <c r="CK214" s="40">
        <v>1982.06338</v>
      </c>
      <c r="CL214" s="40">
        <v>1678.282775</v>
      </c>
      <c r="CM214" s="40">
        <v>1485.61974</v>
      </c>
      <c r="CN214" s="40">
        <v>1377.858726</v>
      </c>
      <c r="CO214" s="40">
        <v>1298.746052</v>
      </c>
      <c r="CP214" s="40">
        <v>1245.814546</v>
      </c>
      <c r="CQ214" s="40">
        <v>1164.212296</v>
      </c>
      <c r="CR214" s="40">
        <v>1135.23036</v>
      </c>
      <c r="CS214" s="40">
        <v>1032.349638</v>
      </c>
      <c r="CT214" s="40">
        <v>897.867967</v>
      </c>
      <c r="CU214" s="40">
        <v>740.488817</v>
      </c>
      <c r="CV214" s="40">
        <v>678.436628</v>
      </c>
    </row>
    <row r="215" spans="1:100">
      <c r="A215" s="38">
        <v>44826</v>
      </c>
      <c r="B215" s="39" t="s">
        <v>31</v>
      </c>
      <c r="C215" s="39" t="s">
        <v>142</v>
      </c>
      <c r="D215" s="40">
        <v>583549.985836</v>
      </c>
      <c r="E215" s="40">
        <v>4894.488047</v>
      </c>
      <c r="F215" s="40">
        <v>4753.256368</v>
      </c>
      <c r="G215" s="40">
        <v>4592.170851</v>
      </c>
      <c r="H215" s="40">
        <v>4491.53394</v>
      </c>
      <c r="I215" s="40">
        <v>4341.389014</v>
      </c>
      <c r="J215" s="40">
        <v>4281.621028</v>
      </c>
      <c r="K215" s="40">
        <v>4278.458158</v>
      </c>
      <c r="L215" s="40">
        <v>4290.094978</v>
      </c>
      <c r="M215" s="40">
        <v>4332.407613</v>
      </c>
      <c r="N215" s="40">
        <v>4290.017768</v>
      </c>
      <c r="O215" s="40">
        <v>4240.625813</v>
      </c>
      <c r="P215" s="40">
        <v>4161.154403</v>
      </c>
      <c r="Q215" s="40">
        <v>4130.915098</v>
      </c>
      <c r="R215" s="40">
        <v>4124.797046</v>
      </c>
      <c r="S215" s="40">
        <v>4099.95874</v>
      </c>
      <c r="T215" s="40">
        <v>4062.441304</v>
      </c>
      <c r="U215" s="40">
        <v>4093.128601</v>
      </c>
      <c r="V215" s="40">
        <v>4131.161843</v>
      </c>
      <c r="W215" s="40">
        <v>4183.603018</v>
      </c>
      <c r="X215" s="40">
        <v>4215.807042</v>
      </c>
      <c r="Y215" s="40">
        <v>4396.136687</v>
      </c>
      <c r="Z215" s="40">
        <v>4584.874946</v>
      </c>
      <c r="AA215" s="40">
        <v>4695.195669</v>
      </c>
      <c r="AB215" s="40">
        <v>4817.702124</v>
      </c>
      <c r="AC215" s="40">
        <v>5070.413696</v>
      </c>
      <c r="AD215" s="40">
        <v>5343.022895</v>
      </c>
      <c r="AE215" s="40">
        <v>5451.235032</v>
      </c>
      <c r="AF215" s="40">
        <v>5562.244909</v>
      </c>
      <c r="AG215" s="40">
        <v>5612.582986</v>
      </c>
      <c r="AH215" s="40">
        <v>5595.179042</v>
      </c>
      <c r="AI215" s="40">
        <v>5546.757107</v>
      </c>
      <c r="AJ215" s="40">
        <v>5545.423795</v>
      </c>
      <c r="AK215" s="40">
        <v>5512.755991</v>
      </c>
      <c r="AL215" s="40">
        <v>5335.532909</v>
      </c>
      <c r="AM215" s="40">
        <v>5171.923428</v>
      </c>
      <c r="AN215" s="40">
        <v>5060.685431</v>
      </c>
      <c r="AO215" s="40">
        <v>5105.725019</v>
      </c>
      <c r="AP215" s="40">
        <v>5174.206275</v>
      </c>
      <c r="AQ215" s="40">
        <v>5295.865493</v>
      </c>
      <c r="AR215" s="40">
        <v>5552.59305</v>
      </c>
      <c r="AS215" s="40">
        <v>5747.627248</v>
      </c>
      <c r="AT215" s="40">
        <v>5986.755064</v>
      </c>
      <c r="AU215" s="40">
        <v>6223.48798</v>
      </c>
      <c r="AV215" s="40">
        <v>6348.925387</v>
      </c>
      <c r="AW215" s="40">
        <v>6413.495829</v>
      </c>
      <c r="AX215" s="40">
        <v>6459.688999</v>
      </c>
      <c r="AY215" s="40">
        <v>6519.158704</v>
      </c>
      <c r="AZ215" s="40">
        <v>6623.34972</v>
      </c>
      <c r="BA215" s="40">
        <v>6758.563243</v>
      </c>
      <c r="BB215" s="40">
        <v>6860.29231</v>
      </c>
      <c r="BC215" s="40">
        <v>6921.142998</v>
      </c>
      <c r="BD215" s="40">
        <v>6970.383481</v>
      </c>
      <c r="BE215" s="40">
        <v>7000.373881</v>
      </c>
      <c r="BF215" s="40">
        <v>7070.890693</v>
      </c>
      <c r="BG215" s="40">
        <v>7123.334485</v>
      </c>
      <c r="BH215" s="40">
        <v>7185.898547</v>
      </c>
      <c r="BI215" s="40">
        <v>7247.295105</v>
      </c>
      <c r="BJ215" s="40">
        <v>7357.250833</v>
      </c>
      <c r="BK215" s="40">
        <v>7402.540181</v>
      </c>
      <c r="BL215" s="40">
        <v>7401.437897</v>
      </c>
      <c r="BM215" s="40">
        <v>7410.189482</v>
      </c>
      <c r="BN215" s="40">
        <v>7407.721702</v>
      </c>
      <c r="BO215" s="40">
        <v>7411.332555</v>
      </c>
      <c r="BP215" s="40">
        <v>7402.030079</v>
      </c>
      <c r="BQ215" s="40">
        <v>7378.99538</v>
      </c>
      <c r="BR215" s="40">
        <v>7357.376611</v>
      </c>
      <c r="BS215" s="40">
        <v>7360.584124</v>
      </c>
      <c r="BT215" s="40">
        <v>7377.321245</v>
      </c>
      <c r="BU215" s="40">
        <v>7342.354511</v>
      </c>
      <c r="BV215" s="40">
        <v>7330.953148</v>
      </c>
      <c r="BW215" s="40">
        <v>7361.285395</v>
      </c>
      <c r="BX215" s="40">
        <v>7410.445238</v>
      </c>
      <c r="BY215" s="40">
        <v>7440.563187</v>
      </c>
      <c r="BZ215" s="40">
        <v>7471.612811</v>
      </c>
      <c r="CA215" s="40">
        <v>7498.334226</v>
      </c>
      <c r="CB215" s="40">
        <v>7525.81499</v>
      </c>
      <c r="CC215" s="40">
        <v>7542.928979</v>
      </c>
      <c r="CD215" s="40">
        <v>7537.552392</v>
      </c>
      <c r="CE215" s="40">
        <v>7502.835668</v>
      </c>
      <c r="CF215" s="40">
        <v>7473.854762</v>
      </c>
      <c r="CG215" s="40">
        <v>7407.663318</v>
      </c>
      <c r="CH215" s="40">
        <v>7305.166013</v>
      </c>
      <c r="CI215" s="40">
        <v>7241.278628</v>
      </c>
      <c r="CJ215" s="40">
        <v>7191.366958</v>
      </c>
      <c r="CK215" s="40">
        <v>7193.669024</v>
      </c>
      <c r="CL215" s="40">
        <v>7128.211785</v>
      </c>
      <c r="CM215" s="40">
        <v>7056.178621</v>
      </c>
      <c r="CN215" s="40">
        <v>7009.055975</v>
      </c>
      <c r="CO215" s="40">
        <v>6839.631504</v>
      </c>
      <c r="CP215" s="40">
        <v>6601.429395</v>
      </c>
      <c r="CQ215" s="40">
        <v>6526.282771</v>
      </c>
      <c r="CR215" s="40">
        <v>6478.096177</v>
      </c>
      <c r="CS215" s="40">
        <v>6372.131501</v>
      </c>
      <c r="CT215" s="40">
        <v>6241.390529</v>
      </c>
      <c r="CU215" s="40">
        <v>6211.506292</v>
      </c>
      <c r="CV215" s="40">
        <v>6161.861118</v>
      </c>
    </row>
    <row r="216" spans="1:100">
      <c r="A216" s="38">
        <v>44826</v>
      </c>
      <c r="B216" s="39" t="s">
        <v>32</v>
      </c>
      <c r="C216" s="39" t="s">
        <v>142</v>
      </c>
      <c r="D216" s="40">
        <v>897.021244</v>
      </c>
      <c r="E216" s="40">
        <v>0.993974</v>
      </c>
      <c r="F216" s="40">
        <v>1.005618</v>
      </c>
      <c r="G216" s="40">
        <v>1.033396</v>
      </c>
      <c r="H216" s="40">
        <v>1.09096</v>
      </c>
      <c r="I216" s="40">
        <v>3.395022</v>
      </c>
      <c r="J216" s="40">
        <v>6.753946</v>
      </c>
      <c r="K216" s="40">
        <v>6.442757</v>
      </c>
      <c r="L216" s="40">
        <v>6.159024</v>
      </c>
      <c r="M216" s="40">
        <v>2.478715</v>
      </c>
      <c r="N216" s="40">
        <v>1.074832</v>
      </c>
      <c r="O216" s="40">
        <v>1.075303</v>
      </c>
      <c r="P216" s="40">
        <v>1.068925</v>
      </c>
      <c r="Q216" s="40">
        <v>1.077968</v>
      </c>
      <c r="R216" s="40">
        <v>1.054951</v>
      </c>
      <c r="S216" s="40">
        <v>1.04658</v>
      </c>
      <c r="T216" s="40">
        <v>1.046241</v>
      </c>
      <c r="U216" s="40">
        <v>1.048344</v>
      </c>
      <c r="V216" s="40">
        <v>1.04985</v>
      </c>
      <c r="W216" s="40">
        <v>1.049927</v>
      </c>
      <c r="X216" s="40">
        <v>1.107469</v>
      </c>
      <c r="Y216" s="40">
        <v>1.118089</v>
      </c>
      <c r="Z216" s="40">
        <v>1.074414</v>
      </c>
      <c r="AA216" s="40">
        <v>1.071189</v>
      </c>
      <c r="AB216" s="40">
        <v>1.071481</v>
      </c>
      <c r="AC216" s="40">
        <v>1.050245</v>
      </c>
      <c r="AD216" s="40">
        <v>1.047357</v>
      </c>
      <c r="AE216" s="40">
        <v>1.04831</v>
      </c>
      <c r="AF216" s="40">
        <v>1.043188</v>
      </c>
      <c r="AG216" s="40">
        <v>1.046214</v>
      </c>
      <c r="AH216" s="40">
        <v>1.046305</v>
      </c>
      <c r="AI216" s="40">
        <v>1.053042</v>
      </c>
      <c r="AJ216" s="40">
        <v>1.391765</v>
      </c>
      <c r="AK216" s="40">
        <v>5.641625</v>
      </c>
      <c r="AL216" s="40">
        <v>5.630812</v>
      </c>
      <c r="AM216" s="40">
        <v>5.623953</v>
      </c>
      <c r="AN216" s="40">
        <v>5.684979</v>
      </c>
      <c r="AO216" s="40">
        <v>12.443604</v>
      </c>
      <c r="AP216" s="40">
        <v>12.616835</v>
      </c>
      <c r="AQ216" s="40">
        <v>12.620916</v>
      </c>
      <c r="AR216" s="40">
        <v>12.036947</v>
      </c>
      <c r="AS216" s="40">
        <v>5.688065</v>
      </c>
      <c r="AT216" s="40">
        <v>5.631804</v>
      </c>
      <c r="AU216" s="40">
        <v>5.62181</v>
      </c>
      <c r="AV216" s="40">
        <v>5.7236</v>
      </c>
      <c r="AW216" s="40">
        <v>5.709123</v>
      </c>
      <c r="AX216" s="40">
        <v>5.642492</v>
      </c>
      <c r="AY216" s="40">
        <v>5.659156</v>
      </c>
      <c r="AZ216" s="40">
        <v>5.591106</v>
      </c>
      <c r="BA216" s="40">
        <v>1.026621</v>
      </c>
      <c r="BB216" s="40">
        <v>1.03181</v>
      </c>
      <c r="BC216" s="40">
        <v>0.962799</v>
      </c>
      <c r="BD216" s="40">
        <v>0.904395</v>
      </c>
      <c r="BE216" s="40">
        <v>0.972607</v>
      </c>
      <c r="BF216" s="40">
        <v>1.011009</v>
      </c>
      <c r="BG216" s="40">
        <v>0.977817</v>
      </c>
      <c r="BH216" s="40">
        <v>0.884092</v>
      </c>
      <c r="BI216" s="40">
        <v>0.958818</v>
      </c>
      <c r="BJ216" s="40">
        <v>1.044736</v>
      </c>
      <c r="BK216" s="40">
        <v>1.032001</v>
      </c>
      <c r="BL216" s="40">
        <v>9.297595</v>
      </c>
      <c r="BM216" s="40">
        <v>46.502543</v>
      </c>
      <c r="BN216" s="40">
        <v>47.131987</v>
      </c>
      <c r="BO216" s="40">
        <v>46.954821</v>
      </c>
      <c r="BP216" s="40">
        <v>45.415652</v>
      </c>
      <c r="BQ216" s="40">
        <v>34.185504</v>
      </c>
      <c r="BR216" s="40">
        <v>34.356936</v>
      </c>
      <c r="BS216" s="40">
        <v>34.31342</v>
      </c>
      <c r="BT216" s="40">
        <v>33.910685</v>
      </c>
      <c r="BU216" s="40">
        <v>32.330613</v>
      </c>
      <c r="BV216" s="40">
        <v>32.377019</v>
      </c>
      <c r="BW216" s="40">
        <v>32.396105</v>
      </c>
      <c r="BX216" s="40">
        <v>32.380022</v>
      </c>
      <c r="BY216" s="40">
        <v>32.349807</v>
      </c>
      <c r="BZ216" s="40">
        <v>32.445877</v>
      </c>
      <c r="CA216" s="40">
        <v>32.346877</v>
      </c>
      <c r="CB216" s="40">
        <v>31.745443</v>
      </c>
      <c r="CC216" s="40">
        <v>25.441345</v>
      </c>
      <c r="CD216" s="40">
        <v>25.394989</v>
      </c>
      <c r="CE216" s="40">
        <v>25.43857</v>
      </c>
      <c r="CF216" s="40">
        <v>24.556216</v>
      </c>
      <c r="CG216" s="40">
        <v>3.568696</v>
      </c>
      <c r="CH216" s="40">
        <v>1.297545</v>
      </c>
      <c r="CI216" s="40">
        <v>1.318584</v>
      </c>
      <c r="CJ216" s="40">
        <v>1.313485</v>
      </c>
      <c r="CK216" s="40">
        <v>1.374781</v>
      </c>
      <c r="CL216" s="40">
        <v>1.469553</v>
      </c>
      <c r="CM216" s="40">
        <v>1.470065</v>
      </c>
      <c r="CN216" s="40">
        <v>1.455559</v>
      </c>
      <c r="CO216" s="40">
        <v>1.361381</v>
      </c>
      <c r="CP216" s="40">
        <v>1.240852</v>
      </c>
      <c r="CQ216" s="40">
        <v>1.25886</v>
      </c>
      <c r="CR216" s="40">
        <v>1.267263</v>
      </c>
      <c r="CS216" s="40">
        <v>1.208877</v>
      </c>
      <c r="CT216" s="40">
        <v>1.188461</v>
      </c>
      <c r="CU216" s="40">
        <v>1.202938</v>
      </c>
      <c r="CV216" s="40">
        <v>1.263385</v>
      </c>
    </row>
    <row r="217" spans="1:100">
      <c r="A217" s="38">
        <v>44826</v>
      </c>
      <c r="B217" s="39" t="s">
        <v>33</v>
      </c>
      <c r="C217" s="39" t="s">
        <v>142</v>
      </c>
      <c r="D217" s="40">
        <v>119411.752685</v>
      </c>
      <c r="E217" s="40">
        <v>1245.046848</v>
      </c>
      <c r="F217" s="40">
        <v>1244.895786</v>
      </c>
      <c r="G217" s="40">
        <v>1245.230262</v>
      </c>
      <c r="H217" s="40">
        <v>1244.883504</v>
      </c>
      <c r="I217" s="40">
        <v>1245.033824</v>
      </c>
      <c r="J217" s="40">
        <v>1245.254382</v>
      </c>
      <c r="K217" s="40">
        <v>1245.082134</v>
      </c>
      <c r="L217" s="40">
        <v>1244.967206</v>
      </c>
      <c r="M217" s="40">
        <v>1244.0773</v>
      </c>
      <c r="N217" s="40">
        <v>1243.896836</v>
      </c>
      <c r="O217" s="40">
        <v>1243.878149</v>
      </c>
      <c r="P217" s="40">
        <v>1244.045387</v>
      </c>
      <c r="Q217" s="40">
        <v>1244.088877</v>
      </c>
      <c r="R217" s="40">
        <v>1244.110086</v>
      </c>
      <c r="S217" s="40">
        <v>1244.092268</v>
      </c>
      <c r="T217" s="40">
        <v>1244.131252</v>
      </c>
      <c r="U217" s="40">
        <v>1244.335288</v>
      </c>
      <c r="V217" s="40">
        <v>1244.40316</v>
      </c>
      <c r="W217" s="40">
        <v>1244.241402</v>
      </c>
      <c r="X217" s="40">
        <v>1244.239246</v>
      </c>
      <c r="Y217" s="40">
        <v>1244.629719</v>
      </c>
      <c r="Z217" s="40">
        <v>1244.298327</v>
      </c>
      <c r="AA217" s="40">
        <v>1244.533287</v>
      </c>
      <c r="AB217" s="40">
        <v>1244.707181</v>
      </c>
      <c r="AC217" s="40">
        <v>1244.716109</v>
      </c>
      <c r="AD217" s="40">
        <v>1244.941755</v>
      </c>
      <c r="AE217" s="40">
        <v>1244.898896</v>
      </c>
      <c r="AF217" s="40">
        <v>1244.724905</v>
      </c>
      <c r="AG217" s="40">
        <v>1244.846137</v>
      </c>
      <c r="AH217" s="40">
        <v>1244.914779</v>
      </c>
      <c r="AI217" s="40">
        <v>1245.049074</v>
      </c>
      <c r="AJ217" s="40">
        <v>1244.935732</v>
      </c>
      <c r="AK217" s="40">
        <v>1244.871681</v>
      </c>
      <c r="AL217" s="40">
        <v>1244.900917</v>
      </c>
      <c r="AM217" s="40">
        <v>1245.10328</v>
      </c>
      <c r="AN217" s="40">
        <v>1245.783341</v>
      </c>
      <c r="AO217" s="40">
        <v>1245.310576</v>
      </c>
      <c r="AP217" s="40">
        <v>1245.690487</v>
      </c>
      <c r="AQ217" s="40">
        <v>1245.385815</v>
      </c>
      <c r="AR217" s="40">
        <v>1245.175939</v>
      </c>
      <c r="AS217" s="40">
        <v>1245.090975</v>
      </c>
      <c r="AT217" s="40">
        <v>1245.08697</v>
      </c>
      <c r="AU217" s="40">
        <v>1245.13722</v>
      </c>
      <c r="AV217" s="40">
        <v>1244.851549</v>
      </c>
      <c r="AW217" s="40">
        <v>1245.02483</v>
      </c>
      <c r="AX217" s="40">
        <v>1245.106222</v>
      </c>
      <c r="AY217" s="40">
        <v>1245.168799</v>
      </c>
      <c r="AZ217" s="40">
        <v>1244.904215</v>
      </c>
      <c r="BA217" s="40">
        <v>1244.764025</v>
      </c>
      <c r="BB217" s="40">
        <v>1244.868123</v>
      </c>
      <c r="BC217" s="40">
        <v>1244.707804</v>
      </c>
      <c r="BD217" s="40">
        <v>1244.909147</v>
      </c>
      <c r="BE217" s="40">
        <v>1244.418348</v>
      </c>
      <c r="BF217" s="40">
        <v>1244.510336</v>
      </c>
      <c r="BG217" s="40">
        <v>1244.343441</v>
      </c>
      <c r="BH217" s="40">
        <v>1244.203047</v>
      </c>
      <c r="BI217" s="40">
        <v>1244.167221</v>
      </c>
      <c r="BJ217" s="40">
        <v>1244.249965</v>
      </c>
      <c r="BK217" s="40">
        <v>1243.649433</v>
      </c>
      <c r="BL217" s="40">
        <v>1243.820069</v>
      </c>
      <c r="BM217" s="40">
        <v>1243.525189</v>
      </c>
      <c r="BN217" s="40">
        <v>1243.792052</v>
      </c>
      <c r="BO217" s="40">
        <v>1243.483728</v>
      </c>
      <c r="BP217" s="40">
        <v>1243.495112</v>
      </c>
      <c r="BQ217" s="40">
        <v>1243.450982</v>
      </c>
      <c r="BR217" s="40">
        <v>1243.429512</v>
      </c>
      <c r="BS217" s="40">
        <v>1243.334927</v>
      </c>
      <c r="BT217" s="40">
        <v>1243.248381</v>
      </c>
      <c r="BU217" s="40">
        <v>1242.804858</v>
      </c>
      <c r="BV217" s="40">
        <v>1242.644078</v>
      </c>
      <c r="BW217" s="40">
        <v>1242.411907</v>
      </c>
      <c r="BX217" s="40">
        <v>1242.2559</v>
      </c>
      <c r="BY217" s="40">
        <v>1242.569444</v>
      </c>
      <c r="BZ217" s="40">
        <v>1242.659116</v>
      </c>
      <c r="CA217" s="40">
        <v>1242.544462</v>
      </c>
      <c r="CB217" s="40">
        <v>1242.44489</v>
      </c>
      <c r="CC217" s="40">
        <v>1242.034247</v>
      </c>
      <c r="CD217" s="40">
        <v>1241.631907</v>
      </c>
      <c r="CE217" s="40">
        <v>1241.516319</v>
      </c>
      <c r="CF217" s="40">
        <v>1241.119761</v>
      </c>
      <c r="CG217" s="40">
        <v>1241.235375</v>
      </c>
      <c r="CH217" s="40">
        <v>1241.584978</v>
      </c>
      <c r="CI217" s="40">
        <v>1241.736824</v>
      </c>
      <c r="CJ217" s="40">
        <v>1241.6954</v>
      </c>
      <c r="CK217" s="40">
        <v>1241.747435</v>
      </c>
      <c r="CL217" s="40">
        <v>1241.888375</v>
      </c>
      <c r="CM217" s="40">
        <v>1241.897036</v>
      </c>
      <c r="CN217" s="40">
        <v>1241.995267</v>
      </c>
      <c r="CO217" s="40">
        <v>1242.185645</v>
      </c>
      <c r="CP217" s="40">
        <v>1242.06222</v>
      </c>
      <c r="CQ217" s="40">
        <v>1242.829506</v>
      </c>
      <c r="CR217" s="40">
        <v>1242.526926</v>
      </c>
      <c r="CS217" s="40">
        <v>1242.954818</v>
      </c>
      <c r="CT217" s="40">
        <v>1242.752719</v>
      </c>
      <c r="CU217" s="40">
        <v>1242.920496</v>
      </c>
      <c r="CV217" s="40">
        <v>1243.01002</v>
      </c>
    </row>
    <row r="218" spans="1:100">
      <c r="A218" s="38">
        <v>44826</v>
      </c>
      <c r="B218" s="39" t="s">
        <v>34</v>
      </c>
      <c r="C218" s="39" t="s">
        <v>142</v>
      </c>
      <c r="D218" s="40">
        <v>2075.797117</v>
      </c>
      <c r="E218" s="40">
        <v>4.794539</v>
      </c>
      <c r="F218" s="40">
        <v>3.27814</v>
      </c>
      <c r="G218" s="40">
        <v>0.880811</v>
      </c>
      <c r="H218" s="40">
        <v>0.688971</v>
      </c>
      <c r="I218" s="40">
        <v>13.235523</v>
      </c>
      <c r="J218" s="40">
        <v>7.005954</v>
      </c>
      <c r="K218" s="40">
        <v>4.548088</v>
      </c>
      <c r="L218" s="40">
        <v>3.594427</v>
      </c>
      <c r="M218" s="40">
        <v>2.215039</v>
      </c>
      <c r="N218" s="40">
        <v>5.854992</v>
      </c>
      <c r="O218" s="40">
        <v>2.087004</v>
      </c>
      <c r="P218" s="40">
        <v>2.649128</v>
      </c>
      <c r="Q218" s="40">
        <v>1.272746</v>
      </c>
      <c r="R218" s="40">
        <v>0.633567</v>
      </c>
      <c r="S218" s="40">
        <v>1.559665</v>
      </c>
      <c r="T218" s="40">
        <v>7.057376</v>
      </c>
      <c r="U218" s="40">
        <v>12.725426</v>
      </c>
      <c r="V218" s="40">
        <v>0.782532</v>
      </c>
      <c r="W218" s="40">
        <v>7.314423</v>
      </c>
      <c r="X218" s="40">
        <v>7.801699</v>
      </c>
      <c r="Y218" s="40">
        <v>15.609928</v>
      </c>
      <c r="Z218" s="40">
        <v>7.50664</v>
      </c>
      <c r="AA218" s="40">
        <v>4.740773</v>
      </c>
      <c r="AB218" s="40">
        <v>5.710364</v>
      </c>
      <c r="AC218" s="40">
        <v>18.463279</v>
      </c>
      <c r="AD218" s="40">
        <v>4.18964</v>
      </c>
      <c r="AE218" s="40">
        <v>7.686761</v>
      </c>
      <c r="AF218" s="40">
        <v>4.39885</v>
      </c>
      <c r="AG218" s="40">
        <v>4.377269</v>
      </c>
      <c r="AH218" s="40">
        <v>6.005612</v>
      </c>
      <c r="AI218" s="40">
        <v>11.24694</v>
      </c>
      <c r="AJ218" s="40">
        <v>2.696184</v>
      </c>
      <c r="AK218" s="40">
        <v>0.613022</v>
      </c>
      <c r="AL218" s="40">
        <v>2.240703</v>
      </c>
      <c r="AM218" s="40">
        <v>1.643067</v>
      </c>
      <c r="AN218" s="40">
        <v>2.945916</v>
      </c>
      <c r="AO218" s="40">
        <v>6.625299</v>
      </c>
      <c r="AP218" s="40">
        <v>12.560755</v>
      </c>
      <c r="AQ218" s="40">
        <v>56.050671</v>
      </c>
      <c r="AR218" s="40">
        <v>11.731418</v>
      </c>
      <c r="AS218" s="40">
        <v>11.49035</v>
      </c>
      <c r="AT218" s="40">
        <v>19.457047</v>
      </c>
      <c r="AU218" s="40">
        <v>22.628613</v>
      </c>
      <c r="AV218" s="40">
        <v>12.840238</v>
      </c>
      <c r="AW218" s="40">
        <v>28.948213</v>
      </c>
      <c r="AX218" s="40">
        <v>23.110802</v>
      </c>
      <c r="AY218" s="40">
        <v>33.618225</v>
      </c>
      <c r="AZ218" s="40">
        <v>13.682232</v>
      </c>
      <c r="BA218" s="40">
        <v>12.38239</v>
      </c>
      <c r="BB218" s="40">
        <v>39.958794</v>
      </c>
      <c r="BC218" s="40">
        <v>17.005562</v>
      </c>
      <c r="BD218" s="40">
        <v>16.802187</v>
      </c>
      <c r="BE218" s="40">
        <v>24.674317</v>
      </c>
      <c r="BF218" s="40">
        <v>24.137396</v>
      </c>
      <c r="BG218" s="40">
        <v>25.175835</v>
      </c>
      <c r="BH218" s="40">
        <v>16.374501</v>
      </c>
      <c r="BI218" s="40">
        <v>11.434406</v>
      </c>
      <c r="BJ218" s="40">
        <v>5.655594</v>
      </c>
      <c r="BK218" s="40">
        <v>5.432147</v>
      </c>
      <c r="BL218" s="40">
        <v>19.651066</v>
      </c>
      <c r="BM218" s="40">
        <v>21.771739</v>
      </c>
      <c r="BN218" s="40">
        <v>38.97082</v>
      </c>
      <c r="BO218" s="40">
        <v>34.659249</v>
      </c>
      <c r="BP218" s="40">
        <v>25.749506</v>
      </c>
      <c r="BQ218" s="40">
        <v>28.005627</v>
      </c>
      <c r="BR218" s="40">
        <v>35.260299</v>
      </c>
      <c r="BS218" s="40">
        <v>37.376745</v>
      </c>
      <c r="BT218" s="40">
        <v>27.676787</v>
      </c>
      <c r="BU218" s="40">
        <v>8.395599</v>
      </c>
      <c r="BV218" s="40">
        <v>17.9821</v>
      </c>
      <c r="BW218" s="40">
        <v>17.838413</v>
      </c>
      <c r="BX218" s="40">
        <v>29.637141</v>
      </c>
      <c r="BY218" s="40">
        <v>72.33591</v>
      </c>
      <c r="BZ218" s="40">
        <v>103.466141</v>
      </c>
      <c r="CA218" s="40">
        <v>86.4592</v>
      </c>
      <c r="CB218" s="40">
        <v>96.207842</v>
      </c>
      <c r="CC218" s="40">
        <v>98.500668</v>
      </c>
      <c r="CD218" s="40">
        <v>83.455521</v>
      </c>
      <c r="CE218" s="40">
        <v>81.339373</v>
      </c>
      <c r="CF218" s="40">
        <v>46.134908</v>
      </c>
      <c r="CG218" s="40">
        <v>23.434059</v>
      </c>
      <c r="CH218" s="40">
        <v>26.064658</v>
      </c>
      <c r="CI218" s="40">
        <v>30.540788</v>
      </c>
      <c r="CJ218" s="40">
        <v>36.263259</v>
      </c>
      <c r="CK218" s="40">
        <v>64.656129</v>
      </c>
      <c r="CL218" s="40">
        <v>59.923923</v>
      </c>
      <c r="CM218" s="40">
        <v>22.706425</v>
      </c>
      <c r="CN218" s="40">
        <v>14.771846</v>
      </c>
      <c r="CO218" s="40">
        <v>17.67208</v>
      </c>
      <c r="CP218" s="40">
        <v>16.84751</v>
      </c>
      <c r="CQ218" s="40">
        <v>18.60098</v>
      </c>
      <c r="CR218" s="40">
        <v>12.381733</v>
      </c>
      <c r="CS218" s="40">
        <v>22.994277</v>
      </c>
      <c r="CT218" s="40">
        <v>18.213215</v>
      </c>
      <c r="CU218" s="40">
        <v>20.039541</v>
      </c>
      <c r="CV218" s="40">
        <v>17.98005</v>
      </c>
    </row>
    <row r="219" spans="1:100">
      <c r="A219" s="38">
        <v>44826</v>
      </c>
      <c r="B219" s="39" t="s">
        <v>35</v>
      </c>
      <c r="C219" s="39" t="s">
        <v>142</v>
      </c>
      <c r="D219" s="40">
        <v>95447.867034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5.7e-05</v>
      </c>
      <c r="Z219" s="40">
        <v>0</v>
      </c>
      <c r="AA219" s="40">
        <v>0</v>
      </c>
      <c r="AB219" s="40">
        <v>0</v>
      </c>
      <c r="AC219" s="40">
        <v>1e-06</v>
      </c>
      <c r="AD219" s="40">
        <v>1e-06</v>
      </c>
      <c r="AE219" s="40">
        <v>0</v>
      </c>
      <c r="AF219" s="40">
        <v>0</v>
      </c>
      <c r="AG219" s="40">
        <v>0.013439</v>
      </c>
      <c r="AH219" s="40">
        <v>4.578371</v>
      </c>
      <c r="AI219" s="40">
        <v>50.81913</v>
      </c>
      <c r="AJ219" s="40">
        <v>191.973312</v>
      </c>
      <c r="AK219" s="40">
        <v>484.924515</v>
      </c>
      <c r="AL219" s="40">
        <v>854.177739</v>
      </c>
      <c r="AM219" s="40">
        <v>1296.418264</v>
      </c>
      <c r="AN219" s="40">
        <v>1755.033877</v>
      </c>
      <c r="AO219" s="40">
        <v>2071.074962</v>
      </c>
      <c r="AP219" s="40">
        <v>2261.920083</v>
      </c>
      <c r="AQ219" s="40">
        <v>2371.094715</v>
      </c>
      <c r="AR219" s="40">
        <v>2432.016504</v>
      </c>
      <c r="AS219" s="40">
        <v>2457.51551</v>
      </c>
      <c r="AT219" s="40">
        <v>2465.903789</v>
      </c>
      <c r="AU219" s="40">
        <v>2478.228674</v>
      </c>
      <c r="AV219" s="40">
        <v>2477.856917</v>
      </c>
      <c r="AW219" s="40">
        <v>2486.491993</v>
      </c>
      <c r="AX219" s="40">
        <v>2492.95996</v>
      </c>
      <c r="AY219" s="40">
        <v>2497.512966</v>
      </c>
      <c r="AZ219" s="40">
        <v>2514.5544</v>
      </c>
      <c r="BA219" s="40">
        <v>2506.803999</v>
      </c>
      <c r="BB219" s="40">
        <v>2494.327919</v>
      </c>
      <c r="BC219" s="40">
        <v>2478.081436</v>
      </c>
      <c r="BD219" s="40">
        <v>2458.745758</v>
      </c>
      <c r="BE219" s="40">
        <v>2420.66049</v>
      </c>
      <c r="BF219" s="40">
        <v>2443.888834</v>
      </c>
      <c r="BG219" s="40">
        <v>2441.311598</v>
      </c>
      <c r="BH219" s="40">
        <v>2411.799174</v>
      </c>
      <c r="BI219" s="40">
        <v>2408.208353</v>
      </c>
      <c r="BJ219" s="40">
        <v>2407.424283</v>
      </c>
      <c r="BK219" s="40">
        <v>2398.022984</v>
      </c>
      <c r="BL219" s="40">
        <v>2413.078527</v>
      </c>
      <c r="BM219" s="40">
        <v>2379.265365</v>
      </c>
      <c r="BN219" s="40">
        <v>2388.095662</v>
      </c>
      <c r="BO219" s="40">
        <v>2355.454456</v>
      </c>
      <c r="BP219" s="40">
        <v>2412.929013</v>
      </c>
      <c r="BQ219" s="40">
        <v>2444.411738</v>
      </c>
      <c r="BR219" s="40">
        <v>2395.431747</v>
      </c>
      <c r="BS219" s="40">
        <v>2333.734593</v>
      </c>
      <c r="BT219" s="40">
        <v>2306.443363</v>
      </c>
      <c r="BU219" s="40">
        <v>2261.322414</v>
      </c>
      <c r="BV219" s="40">
        <v>2153.780694</v>
      </c>
      <c r="BW219" s="40">
        <v>2078.245075</v>
      </c>
      <c r="BX219" s="40">
        <v>1920.201384</v>
      </c>
      <c r="BY219" s="40">
        <v>1687.991862</v>
      </c>
      <c r="BZ219" s="40">
        <v>1365.471275</v>
      </c>
      <c r="CA219" s="40">
        <v>984.59025</v>
      </c>
      <c r="CB219" s="40">
        <v>614.390366</v>
      </c>
      <c r="CC219" s="40">
        <v>313.736509</v>
      </c>
      <c r="CD219" s="40">
        <v>108.688193</v>
      </c>
      <c r="CE219" s="40">
        <v>16.135661</v>
      </c>
      <c r="CF219" s="40">
        <v>0.12488</v>
      </c>
      <c r="CG219" s="40">
        <v>0</v>
      </c>
      <c r="CH219" s="40">
        <v>0</v>
      </c>
      <c r="CI219" s="40">
        <v>0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44826</v>
      </c>
      <c r="B220" s="39" t="s">
        <v>36</v>
      </c>
      <c r="C220" s="39" t="s">
        <v>142</v>
      </c>
      <c r="D220" s="40">
        <v>-2181.697145</v>
      </c>
      <c r="E220" s="40">
        <v>-15.727805</v>
      </c>
      <c r="F220" s="40">
        <v>-17.128089</v>
      </c>
      <c r="G220" s="40">
        <v>-22.686502</v>
      </c>
      <c r="H220" s="40">
        <v>-26.802267</v>
      </c>
      <c r="I220" s="40">
        <v>-22.700872</v>
      </c>
      <c r="J220" s="40">
        <v>-24.102671</v>
      </c>
      <c r="K220" s="40">
        <v>-17.518311</v>
      </c>
      <c r="L220" s="40">
        <v>-12.679886</v>
      </c>
      <c r="M220" s="40">
        <v>-56.860133</v>
      </c>
      <c r="N220" s="40">
        <v>-69.617813</v>
      </c>
      <c r="O220" s="40">
        <v>-77.079912</v>
      </c>
      <c r="P220" s="40">
        <v>-68.756691</v>
      </c>
      <c r="Q220" s="40">
        <v>-72.640836</v>
      </c>
      <c r="R220" s="40">
        <v>-78.541113</v>
      </c>
      <c r="S220" s="40">
        <v>-79.717689</v>
      </c>
      <c r="T220" s="40">
        <v>-60.254897</v>
      </c>
      <c r="U220" s="40">
        <v>-57.642012</v>
      </c>
      <c r="V220" s="40">
        <v>-63.87553</v>
      </c>
      <c r="W220" s="40">
        <v>-56.102493</v>
      </c>
      <c r="X220" s="40">
        <v>-49.503071</v>
      </c>
      <c r="Y220" s="40">
        <v>-60.671822</v>
      </c>
      <c r="Z220" s="40">
        <v>-75.272499</v>
      </c>
      <c r="AA220" s="40">
        <v>-59.07996</v>
      </c>
      <c r="AB220" s="40">
        <v>-7.162087</v>
      </c>
      <c r="AC220" s="40">
        <v>-8.623174</v>
      </c>
      <c r="AD220" s="40">
        <v>-16.960586</v>
      </c>
      <c r="AE220" s="40">
        <v>-6.887067</v>
      </c>
      <c r="AF220" s="40">
        <v>-9.47019</v>
      </c>
      <c r="AG220" s="40">
        <v>-4.735703</v>
      </c>
      <c r="AH220" s="40">
        <v>-4.488132</v>
      </c>
      <c r="AI220" s="40">
        <v>-3.437778</v>
      </c>
      <c r="AJ220" s="40">
        <v>-6.381307</v>
      </c>
      <c r="AK220" s="40">
        <v>-21.302599</v>
      </c>
      <c r="AL220" s="40">
        <v>-20.697578</v>
      </c>
      <c r="AM220" s="40">
        <v>-18.97214</v>
      </c>
      <c r="AN220" s="40">
        <v>-19.907034</v>
      </c>
      <c r="AO220" s="40">
        <v>-20.180347</v>
      </c>
      <c r="AP220" s="40">
        <v>-18.072677</v>
      </c>
      <c r="AQ220" s="40">
        <v>-39.630465</v>
      </c>
      <c r="AR220" s="40">
        <v>-34.554818</v>
      </c>
      <c r="AS220" s="40">
        <v>-24.459655</v>
      </c>
      <c r="AT220" s="40">
        <v>-19.091134</v>
      </c>
      <c r="AU220" s="40">
        <v>-9.82845</v>
      </c>
      <c r="AV220" s="40">
        <v>-12.648019</v>
      </c>
      <c r="AW220" s="40">
        <v>-9.477781</v>
      </c>
      <c r="AX220" s="40">
        <v>-18.999481</v>
      </c>
      <c r="AY220" s="40">
        <v>-18.203129</v>
      </c>
      <c r="AZ220" s="40">
        <v>-37.770233</v>
      </c>
      <c r="BA220" s="40">
        <v>-56.790038</v>
      </c>
      <c r="BB220" s="40">
        <v>-20.886268</v>
      </c>
      <c r="BC220" s="40">
        <v>-29.417022</v>
      </c>
      <c r="BD220" s="40">
        <v>-13.755909</v>
      </c>
      <c r="BE220" s="40">
        <v>-21.369113</v>
      </c>
      <c r="BF220" s="40">
        <v>-12.892633</v>
      </c>
      <c r="BG220" s="40">
        <v>-19.82807</v>
      </c>
      <c r="BH220" s="40">
        <v>-21.513813</v>
      </c>
      <c r="BI220" s="40">
        <v>-20.482506</v>
      </c>
      <c r="BJ220" s="40">
        <v>-30.753783</v>
      </c>
      <c r="BK220" s="40">
        <v>-33.464585</v>
      </c>
      <c r="BL220" s="40">
        <v>-17.135589</v>
      </c>
      <c r="BM220" s="40">
        <v>-32.751225</v>
      </c>
      <c r="BN220" s="40">
        <v>-9.686793</v>
      </c>
      <c r="BO220" s="40">
        <v>-14.244418</v>
      </c>
      <c r="BP220" s="40">
        <v>-11.886115</v>
      </c>
      <c r="BQ220" s="40">
        <v>-8.34376</v>
      </c>
      <c r="BR220" s="40">
        <v>-10.323442</v>
      </c>
      <c r="BS220" s="40">
        <v>-8.523784</v>
      </c>
      <c r="BT220" s="40">
        <v>-13.529098</v>
      </c>
      <c r="BU220" s="40">
        <v>-12.047279</v>
      </c>
      <c r="BV220" s="40">
        <v>-3.079945</v>
      </c>
      <c r="BW220" s="40">
        <v>-2.414671</v>
      </c>
      <c r="BX220" s="40">
        <v>-2.417447</v>
      </c>
      <c r="BY220" s="40">
        <v>-4.059267</v>
      </c>
      <c r="BZ220" s="40">
        <v>-3.394433</v>
      </c>
      <c r="CA220" s="40">
        <v>-7.268318</v>
      </c>
      <c r="CB220" s="40">
        <v>-4.32415</v>
      </c>
      <c r="CC220" s="40">
        <v>-22.702637</v>
      </c>
      <c r="CD220" s="40">
        <v>-15.857901</v>
      </c>
      <c r="CE220" s="40">
        <v>-10.941643</v>
      </c>
      <c r="CF220" s="40">
        <v>-8.337536</v>
      </c>
      <c r="CG220" s="40">
        <v>-9.090205</v>
      </c>
      <c r="CH220" s="40">
        <v>-5.190193</v>
      </c>
      <c r="CI220" s="40">
        <v>-2.059263</v>
      </c>
      <c r="CJ220" s="40">
        <v>-4.603458</v>
      </c>
      <c r="CK220" s="40">
        <v>-5.925929</v>
      </c>
      <c r="CL220" s="40">
        <v>-13.728619</v>
      </c>
      <c r="CM220" s="40">
        <v>-4.482054</v>
      </c>
      <c r="CN220" s="40">
        <v>-3.183268</v>
      </c>
      <c r="CO220" s="40">
        <v>-4.118104</v>
      </c>
      <c r="CP220" s="40">
        <v>-4.44753</v>
      </c>
      <c r="CQ220" s="40">
        <v>-18.305773</v>
      </c>
      <c r="CR220" s="40">
        <v>-10.002128</v>
      </c>
      <c r="CS220" s="40">
        <v>-14.086293</v>
      </c>
      <c r="CT220" s="40">
        <v>-9.517932</v>
      </c>
      <c r="CU220" s="40">
        <v>-9.734662</v>
      </c>
      <c r="CV220" s="40">
        <v>-1.894105</v>
      </c>
    </row>
    <row r="221" spans="1:100">
      <c r="A221" s="38">
        <v>44826</v>
      </c>
      <c r="B221" s="39" t="s">
        <v>37</v>
      </c>
      <c r="C221" s="39" t="s">
        <v>142</v>
      </c>
      <c r="D221" s="40">
        <v>145864.927569</v>
      </c>
      <c r="E221" s="40">
        <v>3442.267349</v>
      </c>
      <c r="F221" s="40">
        <v>3438.006497</v>
      </c>
      <c r="G221" s="40">
        <v>3404.915895</v>
      </c>
      <c r="H221" s="40">
        <v>3361.909896</v>
      </c>
      <c r="I221" s="40">
        <v>3339.578954</v>
      </c>
      <c r="J221" s="40">
        <v>3296.011457</v>
      </c>
      <c r="K221" s="40">
        <v>3213.007408</v>
      </c>
      <c r="L221" s="40">
        <v>3086.438906</v>
      </c>
      <c r="M221" s="40">
        <v>3002.495041</v>
      </c>
      <c r="N221" s="40">
        <v>2922.221645</v>
      </c>
      <c r="O221" s="40">
        <v>2890.409958</v>
      </c>
      <c r="P221" s="40">
        <v>2869.072662</v>
      </c>
      <c r="Q221" s="40">
        <v>2818.196337</v>
      </c>
      <c r="R221" s="40">
        <v>2759.149231</v>
      </c>
      <c r="S221" s="40">
        <v>2716.59999</v>
      </c>
      <c r="T221" s="40">
        <v>2673.255881</v>
      </c>
      <c r="U221" s="40">
        <v>2619.081459</v>
      </c>
      <c r="V221" s="40">
        <v>2574.423457</v>
      </c>
      <c r="W221" s="40">
        <v>2500.316975</v>
      </c>
      <c r="X221" s="40">
        <v>2443.450434</v>
      </c>
      <c r="Y221" s="40">
        <v>2332.637066</v>
      </c>
      <c r="Z221" s="40">
        <v>2200.388777</v>
      </c>
      <c r="AA221" s="40">
        <v>2158.804867</v>
      </c>
      <c r="AB221" s="40">
        <v>2080.936059</v>
      </c>
      <c r="AC221" s="40">
        <v>1972.890832</v>
      </c>
      <c r="AD221" s="40">
        <v>1888.017511</v>
      </c>
      <c r="AE221" s="40">
        <v>1866.175593</v>
      </c>
      <c r="AF221" s="40">
        <v>1842.966021</v>
      </c>
      <c r="AG221" s="40">
        <v>1822.970908</v>
      </c>
      <c r="AH221" s="40">
        <v>1785.07011</v>
      </c>
      <c r="AI221" s="40">
        <v>1709.407481</v>
      </c>
      <c r="AJ221" s="40">
        <v>1617.871197</v>
      </c>
      <c r="AK221" s="40">
        <v>1503.505625</v>
      </c>
      <c r="AL221" s="40">
        <v>1393.177436</v>
      </c>
      <c r="AM221" s="40">
        <v>1304.732895</v>
      </c>
      <c r="AN221" s="40">
        <v>1179.230885</v>
      </c>
      <c r="AO221" s="40">
        <v>1044.78402</v>
      </c>
      <c r="AP221" s="40">
        <v>930.775153</v>
      </c>
      <c r="AQ221" s="40">
        <v>844.256607</v>
      </c>
      <c r="AR221" s="40">
        <v>776.83074</v>
      </c>
      <c r="AS221" s="40">
        <v>718.941919</v>
      </c>
      <c r="AT221" s="40">
        <v>652.994319</v>
      </c>
      <c r="AU221" s="40">
        <v>594.12833</v>
      </c>
      <c r="AV221" s="40">
        <v>542.574087</v>
      </c>
      <c r="AW221" s="40">
        <v>511.251529</v>
      </c>
      <c r="AX221" s="40">
        <v>484.949176</v>
      </c>
      <c r="AY221" s="40">
        <v>463.379996</v>
      </c>
      <c r="AZ221" s="40">
        <v>445.752201</v>
      </c>
      <c r="BA221" s="40">
        <v>429.835331</v>
      </c>
      <c r="BB221" s="40">
        <v>417.527383</v>
      </c>
      <c r="BC221" s="40">
        <v>404.911365</v>
      </c>
      <c r="BD221" s="40">
        <v>409.956007</v>
      </c>
      <c r="BE221" s="40">
        <v>433.320558</v>
      </c>
      <c r="BF221" s="40">
        <v>444.537891</v>
      </c>
      <c r="BG221" s="40">
        <v>451.088454</v>
      </c>
      <c r="BH221" s="40">
        <v>468.658568</v>
      </c>
      <c r="BI221" s="40">
        <v>489.148662</v>
      </c>
      <c r="BJ221" s="40">
        <v>492.411803</v>
      </c>
      <c r="BK221" s="40">
        <v>478.110413</v>
      </c>
      <c r="BL221" s="40">
        <v>467.678614</v>
      </c>
      <c r="BM221" s="40">
        <v>455.759625</v>
      </c>
      <c r="BN221" s="40">
        <v>452.406052</v>
      </c>
      <c r="BO221" s="40">
        <v>446.701332</v>
      </c>
      <c r="BP221" s="40">
        <v>444.827334</v>
      </c>
      <c r="BQ221" s="40">
        <v>460.227723</v>
      </c>
      <c r="BR221" s="40">
        <v>489.366889</v>
      </c>
      <c r="BS221" s="40">
        <v>514.069598</v>
      </c>
      <c r="BT221" s="40">
        <v>551.268655</v>
      </c>
      <c r="BU221" s="40">
        <v>584.298738</v>
      </c>
      <c r="BV221" s="40">
        <v>631.912688</v>
      </c>
      <c r="BW221" s="40">
        <v>669.903059</v>
      </c>
      <c r="BX221" s="40">
        <v>693.009807</v>
      </c>
      <c r="BY221" s="40">
        <v>692.148981</v>
      </c>
      <c r="BZ221" s="40">
        <v>717.639375</v>
      </c>
      <c r="CA221" s="40">
        <v>771.038483</v>
      </c>
      <c r="CB221" s="40">
        <v>853.507554</v>
      </c>
      <c r="CC221" s="40">
        <v>919.494904</v>
      </c>
      <c r="CD221" s="40">
        <v>999.193935</v>
      </c>
      <c r="CE221" s="40">
        <v>1086.160877</v>
      </c>
      <c r="CF221" s="40">
        <v>1190.310455</v>
      </c>
      <c r="CG221" s="40">
        <v>1300.627116</v>
      </c>
      <c r="CH221" s="40">
        <v>1447.30461</v>
      </c>
      <c r="CI221" s="40">
        <v>1592.412426</v>
      </c>
      <c r="CJ221" s="40">
        <v>1702.258554</v>
      </c>
      <c r="CK221" s="40">
        <v>1833.713387</v>
      </c>
      <c r="CL221" s="40">
        <v>1938.566704</v>
      </c>
      <c r="CM221" s="40">
        <v>2013.703788</v>
      </c>
      <c r="CN221" s="40">
        <v>2082.960076</v>
      </c>
      <c r="CO221" s="40">
        <v>2113.299945</v>
      </c>
      <c r="CP221" s="40">
        <v>2107.883533</v>
      </c>
      <c r="CQ221" s="40">
        <v>2124.151107</v>
      </c>
      <c r="CR221" s="40">
        <v>2141.610503</v>
      </c>
      <c r="CS221" s="40">
        <v>2138.69692</v>
      </c>
      <c r="CT221" s="40">
        <v>2128.846803</v>
      </c>
      <c r="CU221" s="40">
        <v>2091.01041</v>
      </c>
      <c r="CV221" s="40">
        <v>2057.239803</v>
      </c>
    </row>
    <row r="222" spans="1:100">
      <c r="A222" s="38">
        <v>44827</v>
      </c>
      <c r="B222" s="39" t="s">
        <v>28</v>
      </c>
      <c r="C222" s="39" t="s">
        <v>142</v>
      </c>
      <c r="D222" s="40">
        <v>2368.81321</v>
      </c>
      <c r="E222" s="40">
        <v>18.871107</v>
      </c>
      <c r="F222" s="40">
        <v>18.779214</v>
      </c>
      <c r="G222" s="40">
        <v>18.794636</v>
      </c>
      <c r="H222" s="40">
        <v>18.776794</v>
      </c>
      <c r="I222" s="40">
        <v>18.844971</v>
      </c>
      <c r="J222" s="40">
        <v>19.116298</v>
      </c>
      <c r="K222" s="40">
        <v>19.130483</v>
      </c>
      <c r="L222" s="40">
        <v>19.120058</v>
      </c>
      <c r="M222" s="40">
        <v>19.123462</v>
      </c>
      <c r="N222" s="40">
        <v>19.097564</v>
      </c>
      <c r="O222" s="40">
        <v>19.109357</v>
      </c>
      <c r="P222" s="40">
        <v>19.055529</v>
      </c>
      <c r="Q222" s="40">
        <v>19.128497</v>
      </c>
      <c r="R222" s="40">
        <v>19.082536</v>
      </c>
      <c r="S222" s="40">
        <v>19.123386</v>
      </c>
      <c r="T222" s="40">
        <v>18.817117</v>
      </c>
      <c r="U222" s="40">
        <v>18.786749</v>
      </c>
      <c r="V222" s="40">
        <v>18.731574</v>
      </c>
      <c r="W222" s="40">
        <v>18.873388</v>
      </c>
      <c r="X222" s="40">
        <v>18.864477</v>
      </c>
      <c r="Y222" s="40">
        <v>18.914391</v>
      </c>
      <c r="Z222" s="40">
        <v>18.911763</v>
      </c>
      <c r="AA222" s="40">
        <v>18.849796</v>
      </c>
      <c r="AB222" s="40">
        <v>18.880674</v>
      </c>
      <c r="AC222" s="40">
        <v>18.888344</v>
      </c>
      <c r="AD222" s="40">
        <v>18.829174</v>
      </c>
      <c r="AE222" s="40">
        <v>18.649039</v>
      </c>
      <c r="AF222" s="40">
        <v>18.492767</v>
      </c>
      <c r="AG222" s="40">
        <v>18.573457</v>
      </c>
      <c r="AH222" s="40">
        <v>18.655078</v>
      </c>
      <c r="AI222" s="40">
        <v>18.901751</v>
      </c>
      <c r="AJ222" s="40">
        <v>18.98196</v>
      </c>
      <c r="AK222" s="40">
        <v>19.191378</v>
      </c>
      <c r="AL222" s="40">
        <v>19.202697</v>
      </c>
      <c r="AM222" s="40">
        <v>19.034591</v>
      </c>
      <c r="AN222" s="40">
        <v>18.98352</v>
      </c>
      <c r="AO222" s="40">
        <v>19.144346</v>
      </c>
      <c r="AP222" s="40">
        <v>19.159387</v>
      </c>
      <c r="AQ222" s="40">
        <v>19.162805</v>
      </c>
      <c r="AR222" s="40">
        <v>19.082696</v>
      </c>
      <c r="AS222" s="40">
        <v>20.007298</v>
      </c>
      <c r="AT222" s="40">
        <v>21.826896</v>
      </c>
      <c r="AU222" s="40">
        <v>23.5222</v>
      </c>
      <c r="AV222" s="40">
        <v>24.195165</v>
      </c>
      <c r="AW222" s="40">
        <v>26.074156</v>
      </c>
      <c r="AX222" s="40">
        <v>27.67093</v>
      </c>
      <c r="AY222" s="40">
        <v>29.426922</v>
      </c>
      <c r="AZ222" s="40">
        <v>31.199515</v>
      </c>
      <c r="BA222" s="40">
        <v>31.430248</v>
      </c>
      <c r="BB222" s="40">
        <v>31.383375</v>
      </c>
      <c r="BC222" s="40">
        <v>31.383219</v>
      </c>
      <c r="BD222" s="40">
        <v>31.383575</v>
      </c>
      <c r="BE222" s="40">
        <v>31.381425</v>
      </c>
      <c r="BF222" s="40">
        <v>31.385974</v>
      </c>
      <c r="BG222" s="40">
        <v>31.355729</v>
      </c>
      <c r="BH222" s="40">
        <v>31.35959</v>
      </c>
      <c r="BI222" s="40">
        <v>31.443645</v>
      </c>
      <c r="BJ222" s="40">
        <v>31.52143</v>
      </c>
      <c r="BK222" s="40">
        <v>31.509488</v>
      </c>
      <c r="BL222" s="40">
        <v>31.537343</v>
      </c>
      <c r="BM222" s="40">
        <v>31.50288</v>
      </c>
      <c r="BN222" s="40">
        <v>31.513042</v>
      </c>
      <c r="BO222" s="40">
        <v>31.487421</v>
      </c>
      <c r="BP222" s="40">
        <v>31.552484</v>
      </c>
      <c r="BQ222" s="40">
        <v>31.413415</v>
      </c>
      <c r="BR222" s="40">
        <v>31.432618</v>
      </c>
      <c r="BS222" s="40">
        <v>31.410297</v>
      </c>
      <c r="BT222" s="40">
        <v>31.184616</v>
      </c>
      <c r="BU222" s="40">
        <v>31.114974</v>
      </c>
      <c r="BV222" s="40">
        <v>31.096954</v>
      </c>
      <c r="BW222" s="40">
        <v>31.298429</v>
      </c>
      <c r="BX222" s="40">
        <v>31.469813</v>
      </c>
      <c r="BY222" s="40">
        <v>31.591988</v>
      </c>
      <c r="BZ222" s="40">
        <v>31.683485</v>
      </c>
      <c r="CA222" s="40">
        <v>31.500591</v>
      </c>
      <c r="CB222" s="40">
        <v>31.434247</v>
      </c>
      <c r="CC222" s="40">
        <v>31.51867</v>
      </c>
      <c r="CD222" s="40">
        <v>31.591014</v>
      </c>
      <c r="CE222" s="40">
        <v>31.519934</v>
      </c>
      <c r="CF222" s="40">
        <v>31.529134</v>
      </c>
      <c r="CG222" s="40">
        <v>31.541654</v>
      </c>
      <c r="CH222" s="40">
        <v>31.526383</v>
      </c>
      <c r="CI222" s="40">
        <v>31.527186</v>
      </c>
      <c r="CJ222" s="40">
        <v>31.552131</v>
      </c>
      <c r="CK222" s="40">
        <v>30.859531</v>
      </c>
      <c r="CL222" s="40">
        <v>29.040752</v>
      </c>
      <c r="CM222" s="40">
        <v>27.192079</v>
      </c>
      <c r="CN222" s="40">
        <v>25.361526</v>
      </c>
      <c r="CO222" s="40">
        <v>23.388552</v>
      </c>
      <c r="CP222" s="40">
        <v>21.92206</v>
      </c>
      <c r="CQ222" s="40">
        <v>21.223132</v>
      </c>
      <c r="CR222" s="40">
        <v>19.706524</v>
      </c>
      <c r="CS222" s="40">
        <v>19.091167</v>
      </c>
      <c r="CT222" s="40">
        <v>19.08977</v>
      </c>
      <c r="CU222" s="40">
        <v>19.106407</v>
      </c>
      <c r="CV222" s="40">
        <v>19.123416</v>
      </c>
    </row>
    <row r="223" spans="1:100">
      <c r="A223" s="38">
        <v>44827</v>
      </c>
      <c r="B223" s="39" t="s">
        <v>29</v>
      </c>
      <c r="C223" s="39" t="s">
        <v>142</v>
      </c>
      <c r="D223" s="40">
        <v>214079.204208</v>
      </c>
      <c r="E223" s="40">
        <v>2114.90086</v>
      </c>
      <c r="F223" s="40">
        <v>2134.087348</v>
      </c>
      <c r="G223" s="40">
        <v>2133.64388</v>
      </c>
      <c r="H223" s="40">
        <v>2030.3372</v>
      </c>
      <c r="I223" s="40">
        <v>1911.04094</v>
      </c>
      <c r="J223" s="40">
        <v>1837.294529</v>
      </c>
      <c r="K223" s="40">
        <v>1821.550031</v>
      </c>
      <c r="L223" s="40">
        <v>1809.968139</v>
      </c>
      <c r="M223" s="40">
        <v>1809.842965</v>
      </c>
      <c r="N223" s="40">
        <v>1809.520155</v>
      </c>
      <c r="O223" s="40">
        <v>1810.507702</v>
      </c>
      <c r="P223" s="40">
        <v>1807.14737</v>
      </c>
      <c r="Q223" s="40">
        <v>1790.110865</v>
      </c>
      <c r="R223" s="40">
        <v>1739.154777</v>
      </c>
      <c r="S223" s="40">
        <v>1710.597572</v>
      </c>
      <c r="T223" s="40">
        <v>1706.843426</v>
      </c>
      <c r="U223" s="40">
        <v>1708.851109</v>
      </c>
      <c r="V223" s="40">
        <v>1728.084358</v>
      </c>
      <c r="W223" s="40">
        <v>1741.219614</v>
      </c>
      <c r="X223" s="40">
        <v>1736.80123</v>
      </c>
      <c r="Y223" s="40">
        <v>1739.88735</v>
      </c>
      <c r="Z223" s="40">
        <v>1810.816336</v>
      </c>
      <c r="AA223" s="40">
        <v>1902.594775</v>
      </c>
      <c r="AB223" s="40">
        <v>1954.813464</v>
      </c>
      <c r="AC223" s="40">
        <v>2003.746815</v>
      </c>
      <c r="AD223" s="40">
        <v>2076.255482</v>
      </c>
      <c r="AE223" s="40">
        <v>2083.443453</v>
      </c>
      <c r="AF223" s="40">
        <v>2036.418671</v>
      </c>
      <c r="AG223" s="40">
        <v>2044.056033</v>
      </c>
      <c r="AH223" s="40">
        <v>2059.587519</v>
      </c>
      <c r="AI223" s="40">
        <v>2063.940935</v>
      </c>
      <c r="AJ223" s="40">
        <v>2070.706177</v>
      </c>
      <c r="AK223" s="40">
        <v>2070.895846</v>
      </c>
      <c r="AL223" s="40">
        <v>2052.470271</v>
      </c>
      <c r="AM223" s="40">
        <v>2046.550154</v>
      </c>
      <c r="AN223" s="40">
        <v>2028.901881</v>
      </c>
      <c r="AO223" s="40">
        <v>2022.602858</v>
      </c>
      <c r="AP223" s="40">
        <v>2026.598512</v>
      </c>
      <c r="AQ223" s="40">
        <v>2029.450502</v>
      </c>
      <c r="AR223" s="40">
        <v>2042.640646</v>
      </c>
      <c r="AS223" s="40">
        <v>2070.871537</v>
      </c>
      <c r="AT223" s="40">
        <v>2115.987382</v>
      </c>
      <c r="AU223" s="40">
        <v>2159.203135</v>
      </c>
      <c r="AV223" s="40">
        <v>2157.806571</v>
      </c>
      <c r="AW223" s="40">
        <v>2060.219426</v>
      </c>
      <c r="AX223" s="40">
        <v>2049.015322</v>
      </c>
      <c r="AY223" s="40">
        <v>2045.314705</v>
      </c>
      <c r="AZ223" s="40">
        <v>2046.274708</v>
      </c>
      <c r="BA223" s="40">
        <v>2065.039208</v>
      </c>
      <c r="BB223" s="40">
        <v>2104.940356</v>
      </c>
      <c r="BC223" s="40">
        <v>2191.005363</v>
      </c>
      <c r="BD223" s="40">
        <v>2279.963349</v>
      </c>
      <c r="BE223" s="40">
        <v>2320.055198</v>
      </c>
      <c r="BF223" s="40">
        <v>2309.498528</v>
      </c>
      <c r="BG223" s="40">
        <v>2359.192541</v>
      </c>
      <c r="BH223" s="40">
        <v>2313.244386</v>
      </c>
      <c r="BI223" s="40">
        <v>2238.988468</v>
      </c>
      <c r="BJ223" s="40">
        <v>2286.036205</v>
      </c>
      <c r="BK223" s="40">
        <v>2339.674054</v>
      </c>
      <c r="BL223" s="40">
        <v>2383.241153</v>
      </c>
      <c r="BM223" s="40">
        <v>2429.366504</v>
      </c>
      <c r="BN223" s="40">
        <v>2462.924907</v>
      </c>
      <c r="BO223" s="40">
        <v>2507.867671</v>
      </c>
      <c r="BP223" s="40">
        <v>2543.51102</v>
      </c>
      <c r="BQ223" s="40">
        <v>2549.563896</v>
      </c>
      <c r="BR223" s="40">
        <v>2578.651304</v>
      </c>
      <c r="BS223" s="40">
        <v>2607.685872</v>
      </c>
      <c r="BT223" s="40">
        <v>2633.376451</v>
      </c>
      <c r="BU223" s="40">
        <v>2622.293797</v>
      </c>
      <c r="BV223" s="40">
        <v>2670.873295</v>
      </c>
      <c r="BW223" s="40">
        <v>2722.769163</v>
      </c>
      <c r="BX223" s="40">
        <v>2769.023891</v>
      </c>
      <c r="BY223" s="40">
        <v>2799.061009</v>
      </c>
      <c r="BZ223" s="40">
        <v>2868.540058</v>
      </c>
      <c r="CA223" s="40">
        <v>2910.941268</v>
      </c>
      <c r="CB223" s="40">
        <v>2963.824526</v>
      </c>
      <c r="CC223" s="40">
        <v>3016.284732</v>
      </c>
      <c r="CD223" s="40">
        <v>3030.658464</v>
      </c>
      <c r="CE223" s="40">
        <v>3032.828165</v>
      </c>
      <c r="CF223" s="40">
        <v>3014.704367</v>
      </c>
      <c r="CG223" s="40">
        <v>2965.570274</v>
      </c>
      <c r="CH223" s="40">
        <v>2845.024417</v>
      </c>
      <c r="CI223" s="40">
        <v>2699.508848</v>
      </c>
      <c r="CJ223" s="40">
        <v>2588.966695</v>
      </c>
      <c r="CK223" s="40">
        <v>2529.93522</v>
      </c>
      <c r="CL223" s="40">
        <v>2453.446895</v>
      </c>
      <c r="CM223" s="40">
        <v>2380.653554</v>
      </c>
      <c r="CN223" s="40">
        <v>2312.739233</v>
      </c>
      <c r="CO223" s="40">
        <v>2282.569122</v>
      </c>
      <c r="CP223" s="40">
        <v>2267.721591</v>
      </c>
      <c r="CQ223" s="40">
        <v>2261.574906</v>
      </c>
      <c r="CR223" s="40">
        <v>2233.574781</v>
      </c>
      <c r="CS223" s="40">
        <v>2185.151758</v>
      </c>
      <c r="CT223" s="40">
        <v>2142.193848</v>
      </c>
      <c r="CU223" s="40">
        <v>2121.432025</v>
      </c>
      <c r="CV223" s="40">
        <v>2120.937336</v>
      </c>
    </row>
    <row r="224" spans="1:100">
      <c r="A224" s="38">
        <v>44827</v>
      </c>
      <c r="B224" s="39" t="s">
        <v>30</v>
      </c>
      <c r="C224" s="39" t="s">
        <v>142</v>
      </c>
      <c r="D224" s="40">
        <v>99747.648486</v>
      </c>
      <c r="E224" s="40">
        <v>665.330525</v>
      </c>
      <c r="F224" s="40">
        <v>619.929356</v>
      </c>
      <c r="G224" s="40">
        <v>583.40233</v>
      </c>
      <c r="H224" s="40">
        <v>562.058474</v>
      </c>
      <c r="I224" s="40">
        <v>551.042594</v>
      </c>
      <c r="J224" s="40">
        <v>546.705039</v>
      </c>
      <c r="K224" s="40">
        <v>547.984261</v>
      </c>
      <c r="L224" s="40">
        <v>547.466015</v>
      </c>
      <c r="M224" s="40">
        <v>542.95576</v>
      </c>
      <c r="N224" s="40">
        <v>536.795556</v>
      </c>
      <c r="O224" s="40">
        <v>540.124191</v>
      </c>
      <c r="P224" s="40">
        <v>534.155286</v>
      </c>
      <c r="Q224" s="40">
        <v>543.071805</v>
      </c>
      <c r="R224" s="40">
        <v>539.007896</v>
      </c>
      <c r="S224" s="40">
        <v>544.524565</v>
      </c>
      <c r="T224" s="40">
        <v>542.206073</v>
      </c>
      <c r="U224" s="40">
        <v>548.074741</v>
      </c>
      <c r="V224" s="40">
        <v>545.4067</v>
      </c>
      <c r="W224" s="40">
        <v>547.908733</v>
      </c>
      <c r="X224" s="40">
        <v>545.298003</v>
      </c>
      <c r="Y224" s="40">
        <v>554.886502</v>
      </c>
      <c r="Z224" s="40">
        <v>560.642641</v>
      </c>
      <c r="AA224" s="40">
        <v>603.651978</v>
      </c>
      <c r="AB224" s="40">
        <v>619.26298</v>
      </c>
      <c r="AC224" s="40">
        <v>626.23729</v>
      </c>
      <c r="AD224" s="40">
        <v>625.975912</v>
      </c>
      <c r="AE224" s="40">
        <v>686.503294</v>
      </c>
      <c r="AF224" s="40">
        <v>772.991275</v>
      </c>
      <c r="AG224" s="40">
        <v>784.888748</v>
      </c>
      <c r="AH224" s="40">
        <v>798.989141</v>
      </c>
      <c r="AI224" s="40">
        <v>756.355861</v>
      </c>
      <c r="AJ224" s="40">
        <v>753.245564</v>
      </c>
      <c r="AK224" s="40">
        <v>680.462498</v>
      </c>
      <c r="AL224" s="40">
        <v>597.080617</v>
      </c>
      <c r="AM224" s="40">
        <v>565.832125</v>
      </c>
      <c r="AN224" s="40">
        <v>536.311217</v>
      </c>
      <c r="AO224" s="40">
        <v>540.48312</v>
      </c>
      <c r="AP224" s="40">
        <v>547.589377</v>
      </c>
      <c r="AQ224" s="40">
        <v>564.22036</v>
      </c>
      <c r="AR224" s="40">
        <v>553.902868</v>
      </c>
      <c r="AS224" s="40">
        <v>580.488316</v>
      </c>
      <c r="AT224" s="40">
        <v>648.709622</v>
      </c>
      <c r="AU224" s="40">
        <v>704.751494</v>
      </c>
      <c r="AV224" s="40">
        <v>745.492991</v>
      </c>
      <c r="AW224" s="40">
        <v>728.765209</v>
      </c>
      <c r="AX224" s="40">
        <v>746.098665</v>
      </c>
      <c r="AY224" s="40">
        <v>797.738052</v>
      </c>
      <c r="AZ224" s="40">
        <v>836.997213</v>
      </c>
      <c r="BA224" s="40">
        <v>924.07196</v>
      </c>
      <c r="BB224" s="40">
        <v>1009.77311</v>
      </c>
      <c r="BC224" s="40">
        <v>1047.819248</v>
      </c>
      <c r="BD224" s="40">
        <v>1065.046804</v>
      </c>
      <c r="BE224" s="40">
        <v>1155.33335</v>
      </c>
      <c r="BF224" s="40">
        <v>1284.666429</v>
      </c>
      <c r="BG224" s="40">
        <v>1359.063894</v>
      </c>
      <c r="BH224" s="40">
        <v>1496.63137</v>
      </c>
      <c r="BI224" s="40">
        <v>1588.711728</v>
      </c>
      <c r="BJ224" s="40">
        <v>1613.710536</v>
      </c>
      <c r="BK224" s="40">
        <v>1642.712637</v>
      </c>
      <c r="BL224" s="40">
        <v>1661.06848</v>
      </c>
      <c r="BM224" s="40">
        <v>1668.455538</v>
      </c>
      <c r="BN224" s="40">
        <v>1673.739065</v>
      </c>
      <c r="BO224" s="40">
        <v>1675.960501</v>
      </c>
      <c r="BP224" s="40">
        <v>1687.22567</v>
      </c>
      <c r="BQ224" s="40">
        <v>1720.168967</v>
      </c>
      <c r="BR224" s="40">
        <v>1734.849095</v>
      </c>
      <c r="BS224" s="40">
        <v>1743.733467</v>
      </c>
      <c r="BT224" s="40">
        <v>1769.410217</v>
      </c>
      <c r="BU224" s="40">
        <v>1795.736614</v>
      </c>
      <c r="BV224" s="40">
        <v>1778.350168</v>
      </c>
      <c r="BW224" s="40">
        <v>1777.611774</v>
      </c>
      <c r="BX224" s="40">
        <v>1809.810474</v>
      </c>
      <c r="BY224" s="40">
        <v>1784.357893</v>
      </c>
      <c r="BZ224" s="40">
        <v>1851.59578</v>
      </c>
      <c r="CA224" s="40">
        <v>2029.423861</v>
      </c>
      <c r="CB224" s="40">
        <v>2100.336861</v>
      </c>
      <c r="CC224" s="40">
        <v>2145.318771</v>
      </c>
      <c r="CD224" s="40">
        <v>2169.442404</v>
      </c>
      <c r="CE224" s="40">
        <v>2187.211996</v>
      </c>
      <c r="CF224" s="40">
        <v>2127.57473</v>
      </c>
      <c r="CG224" s="40">
        <v>1981.355394</v>
      </c>
      <c r="CH224" s="40">
        <v>1875.415255</v>
      </c>
      <c r="CI224" s="40">
        <v>1745.801691</v>
      </c>
      <c r="CJ224" s="40">
        <v>1577.469269</v>
      </c>
      <c r="CK224" s="40">
        <v>1422.632672</v>
      </c>
      <c r="CL224" s="40">
        <v>1381.070337</v>
      </c>
      <c r="CM224" s="40">
        <v>1263.478065</v>
      </c>
      <c r="CN224" s="40">
        <v>1117.730363</v>
      </c>
      <c r="CO224" s="40">
        <v>946.809156</v>
      </c>
      <c r="CP224" s="40">
        <v>817.592634</v>
      </c>
      <c r="CQ224" s="40">
        <v>721.046799</v>
      </c>
      <c r="CR224" s="40">
        <v>631.447234</v>
      </c>
      <c r="CS224" s="40">
        <v>569.423116</v>
      </c>
      <c r="CT224" s="40">
        <v>432.3541</v>
      </c>
      <c r="CU224" s="40">
        <v>285.237855</v>
      </c>
      <c r="CV224" s="40">
        <v>247.858321</v>
      </c>
    </row>
    <row r="225" spans="1:100">
      <c r="A225" s="38">
        <v>44827</v>
      </c>
      <c r="B225" s="39" t="s">
        <v>31</v>
      </c>
      <c r="C225" s="39" t="s">
        <v>142</v>
      </c>
      <c r="D225" s="40">
        <v>600049.495739</v>
      </c>
      <c r="E225" s="40">
        <v>5956.035699</v>
      </c>
      <c r="F225" s="40">
        <v>5874.815419</v>
      </c>
      <c r="G225" s="40">
        <v>5884.014247</v>
      </c>
      <c r="H225" s="40">
        <v>5852.524092</v>
      </c>
      <c r="I225" s="40">
        <v>5810.690864</v>
      </c>
      <c r="J225" s="40">
        <v>5719.324419</v>
      </c>
      <c r="K225" s="40">
        <v>5630.087963</v>
      </c>
      <c r="L225" s="40">
        <v>5573.514702</v>
      </c>
      <c r="M225" s="40">
        <v>5618.478598</v>
      </c>
      <c r="N225" s="40">
        <v>5666.030532</v>
      </c>
      <c r="O225" s="40">
        <v>5652.881056</v>
      </c>
      <c r="P225" s="40">
        <v>5599.093093</v>
      </c>
      <c r="Q225" s="40">
        <v>5590.239543</v>
      </c>
      <c r="R225" s="40">
        <v>5628.069518</v>
      </c>
      <c r="S225" s="40">
        <v>5661.350845</v>
      </c>
      <c r="T225" s="40">
        <v>5682.821394</v>
      </c>
      <c r="U225" s="40">
        <v>5758.323734</v>
      </c>
      <c r="V225" s="40">
        <v>5832.441149</v>
      </c>
      <c r="W225" s="40">
        <v>5856.774402</v>
      </c>
      <c r="X225" s="40">
        <v>5821.390887</v>
      </c>
      <c r="Y225" s="40">
        <v>5837.875236</v>
      </c>
      <c r="Z225" s="40">
        <v>5860.667814</v>
      </c>
      <c r="AA225" s="40">
        <v>5876.464998</v>
      </c>
      <c r="AB225" s="40">
        <v>5883.259551</v>
      </c>
      <c r="AC225" s="40">
        <v>5968.045411</v>
      </c>
      <c r="AD225" s="40">
        <v>6016.672517</v>
      </c>
      <c r="AE225" s="40">
        <v>6037.21318</v>
      </c>
      <c r="AF225" s="40">
        <v>6040.960161</v>
      </c>
      <c r="AG225" s="40">
        <v>6093.05039</v>
      </c>
      <c r="AH225" s="40">
        <v>6092.139344</v>
      </c>
      <c r="AI225" s="40">
        <v>6074.416645</v>
      </c>
      <c r="AJ225" s="40">
        <v>6033.733894</v>
      </c>
      <c r="AK225" s="40">
        <v>5988.385674</v>
      </c>
      <c r="AL225" s="40">
        <v>5910.873621</v>
      </c>
      <c r="AM225" s="40">
        <v>5763.545513</v>
      </c>
      <c r="AN225" s="40">
        <v>5640.555826</v>
      </c>
      <c r="AO225" s="40">
        <v>5582.294774</v>
      </c>
      <c r="AP225" s="40">
        <v>5673.491111</v>
      </c>
      <c r="AQ225" s="40">
        <v>5763.722542</v>
      </c>
      <c r="AR225" s="40">
        <v>5914.854936</v>
      </c>
      <c r="AS225" s="40">
        <v>6038.193822</v>
      </c>
      <c r="AT225" s="40">
        <v>6101.342845</v>
      </c>
      <c r="AU225" s="40">
        <v>6159.811709</v>
      </c>
      <c r="AV225" s="40">
        <v>6289.399492</v>
      </c>
      <c r="AW225" s="40">
        <v>6406.125878</v>
      </c>
      <c r="AX225" s="40">
        <v>6442.708424</v>
      </c>
      <c r="AY225" s="40">
        <v>6457.242069</v>
      </c>
      <c r="AZ225" s="40">
        <v>6445.599646</v>
      </c>
      <c r="BA225" s="40">
        <v>6471.029358</v>
      </c>
      <c r="BB225" s="40">
        <v>6570.434655</v>
      </c>
      <c r="BC225" s="40">
        <v>6627.918018</v>
      </c>
      <c r="BD225" s="40">
        <v>6623.324241</v>
      </c>
      <c r="BE225" s="40">
        <v>6644.700875</v>
      </c>
      <c r="BF225" s="40">
        <v>6721.004999</v>
      </c>
      <c r="BG225" s="40">
        <v>6786.917031</v>
      </c>
      <c r="BH225" s="40">
        <v>6763.949836</v>
      </c>
      <c r="BI225" s="40">
        <v>6695.380735</v>
      </c>
      <c r="BJ225" s="40">
        <v>6654.949782</v>
      </c>
      <c r="BK225" s="40">
        <v>6720.022782</v>
      </c>
      <c r="BL225" s="40">
        <v>6752.061713</v>
      </c>
      <c r="BM225" s="40">
        <v>6756.93804</v>
      </c>
      <c r="BN225" s="40">
        <v>6763.437599</v>
      </c>
      <c r="BO225" s="40">
        <v>6741.824731</v>
      </c>
      <c r="BP225" s="40">
        <v>6758.875419</v>
      </c>
      <c r="BQ225" s="40">
        <v>6782.720368</v>
      </c>
      <c r="BR225" s="40">
        <v>6794.568006</v>
      </c>
      <c r="BS225" s="40">
        <v>6813.086092</v>
      </c>
      <c r="BT225" s="40">
        <v>6832.028421</v>
      </c>
      <c r="BU225" s="40">
        <v>6814.757399</v>
      </c>
      <c r="BV225" s="40">
        <v>6841.076315</v>
      </c>
      <c r="BW225" s="40">
        <v>6861.156536</v>
      </c>
      <c r="BX225" s="40">
        <v>6890.606971</v>
      </c>
      <c r="BY225" s="40">
        <v>6902.313342</v>
      </c>
      <c r="BZ225" s="40">
        <v>6961.139121</v>
      </c>
      <c r="CA225" s="40">
        <v>7024.282377</v>
      </c>
      <c r="CB225" s="40">
        <v>7097.114607</v>
      </c>
      <c r="CC225" s="40">
        <v>7184.705707</v>
      </c>
      <c r="CD225" s="40">
        <v>7230.60916</v>
      </c>
      <c r="CE225" s="40">
        <v>7203.865317</v>
      </c>
      <c r="CF225" s="40">
        <v>7155.593164</v>
      </c>
      <c r="CG225" s="40">
        <v>7077.658622</v>
      </c>
      <c r="CH225" s="40">
        <v>6942.572528</v>
      </c>
      <c r="CI225" s="40">
        <v>6865.292304</v>
      </c>
      <c r="CJ225" s="40">
        <v>6830.9516</v>
      </c>
      <c r="CK225" s="40">
        <v>6667.825695</v>
      </c>
      <c r="CL225" s="40">
        <v>6495.32087</v>
      </c>
      <c r="CM225" s="40">
        <v>6397.160594</v>
      </c>
      <c r="CN225" s="40">
        <v>6302.411786</v>
      </c>
      <c r="CO225" s="40">
        <v>6161.065163</v>
      </c>
      <c r="CP225" s="40">
        <v>5990.776797</v>
      </c>
      <c r="CQ225" s="40">
        <v>5872.812551</v>
      </c>
      <c r="CR225" s="40">
        <v>5694.690749</v>
      </c>
      <c r="CS225" s="40">
        <v>5516.709962</v>
      </c>
      <c r="CT225" s="40">
        <v>5389.096559</v>
      </c>
      <c r="CU225" s="40">
        <v>5264.91146</v>
      </c>
      <c r="CV225" s="40">
        <v>5076.296603</v>
      </c>
    </row>
    <row r="226" spans="1:100">
      <c r="A226" s="38">
        <v>44827</v>
      </c>
      <c r="B226" s="39" t="s">
        <v>32</v>
      </c>
      <c r="C226" s="39" t="s">
        <v>142</v>
      </c>
      <c r="D226" s="40">
        <v>826.410414</v>
      </c>
      <c r="E226" s="40">
        <v>1.266693</v>
      </c>
      <c r="F226" s="40">
        <v>1.254458</v>
      </c>
      <c r="G226" s="40">
        <v>1.246356</v>
      </c>
      <c r="H226" s="40">
        <v>1.247016</v>
      </c>
      <c r="I226" s="40">
        <v>1.246334</v>
      </c>
      <c r="J226" s="40">
        <v>2.910164</v>
      </c>
      <c r="K226" s="40">
        <v>7.1674</v>
      </c>
      <c r="L226" s="40">
        <v>7.109515</v>
      </c>
      <c r="M226" s="40">
        <v>6.661402</v>
      </c>
      <c r="N226" s="40">
        <v>1.125862</v>
      </c>
      <c r="O226" s="40">
        <v>1.131575</v>
      </c>
      <c r="P226" s="40">
        <v>1.13639</v>
      </c>
      <c r="Q226" s="40">
        <v>1.150289</v>
      </c>
      <c r="R226" s="40">
        <v>1.131199</v>
      </c>
      <c r="S226" s="40">
        <v>1.120567</v>
      </c>
      <c r="T226" s="40">
        <v>1.112901</v>
      </c>
      <c r="U226" s="40">
        <v>1.113242</v>
      </c>
      <c r="V226" s="40">
        <v>1.108168</v>
      </c>
      <c r="W226" s="40">
        <v>1.115726</v>
      </c>
      <c r="X226" s="40">
        <v>1.109159</v>
      </c>
      <c r="Y226" s="40">
        <v>1.121447</v>
      </c>
      <c r="Z226" s="40">
        <v>1.119293</v>
      </c>
      <c r="AA226" s="40">
        <v>1.114637</v>
      </c>
      <c r="AB226" s="40">
        <v>1.119268</v>
      </c>
      <c r="AC226" s="40">
        <v>1.124744</v>
      </c>
      <c r="AD226" s="40">
        <v>1.101164</v>
      </c>
      <c r="AE226" s="40">
        <v>1.084855</v>
      </c>
      <c r="AF226" s="40">
        <v>1.07711</v>
      </c>
      <c r="AG226" s="40">
        <v>1.089233</v>
      </c>
      <c r="AH226" s="40">
        <v>1.083216</v>
      </c>
      <c r="AI226" s="40">
        <v>1.171504</v>
      </c>
      <c r="AJ226" s="40">
        <v>1.88029</v>
      </c>
      <c r="AK226" s="40">
        <v>6.024345</v>
      </c>
      <c r="AL226" s="40">
        <v>5.839068</v>
      </c>
      <c r="AM226" s="40">
        <v>5.803958</v>
      </c>
      <c r="AN226" s="40">
        <v>5.827824</v>
      </c>
      <c r="AO226" s="40">
        <v>5.839002</v>
      </c>
      <c r="AP226" s="40">
        <v>5.905591</v>
      </c>
      <c r="AQ226" s="40">
        <v>5.918786</v>
      </c>
      <c r="AR226" s="40">
        <v>5.902252</v>
      </c>
      <c r="AS226" s="40">
        <v>5.855395</v>
      </c>
      <c r="AT226" s="40">
        <v>5.826551</v>
      </c>
      <c r="AU226" s="40">
        <v>5.878654</v>
      </c>
      <c r="AV226" s="40">
        <v>5.81869</v>
      </c>
      <c r="AW226" s="40">
        <v>5.84869</v>
      </c>
      <c r="AX226" s="40">
        <v>5.779803</v>
      </c>
      <c r="AY226" s="40">
        <v>5.811662</v>
      </c>
      <c r="AZ226" s="40">
        <v>5.065509</v>
      </c>
      <c r="BA226" s="40">
        <v>0.995562</v>
      </c>
      <c r="BB226" s="40">
        <v>0.987542</v>
      </c>
      <c r="BC226" s="40">
        <v>0.960099</v>
      </c>
      <c r="BD226" s="40">
        <v>0.964117</v>
      </c>
      <c r="BE226" s="40">
        <v>0.959677</v>
      </c>
      <c r="BF226" s="40">
        <v>0.958896</v>
      </c>
      <c r="BG226" s="40">
        <v>0.956848</v>
      </c>
      <c r="BH226" s="40">
        <v>0.952774</v>
      </c>
      <c r="BI226" s="40">
        <v>0.911795</v>
      </c>
      <c r="BJ226" s="40">
        <v>0.902338</v>
      </c>
      <c r="BK226" s="40">
        <v>0.898771</v>
      </c>
      <c r="BL226" s="40">
        <v>10.753686</v>
      </c>
      <c r="BM226" s="40">
        <v>40.049371</v>
      </c>
      <c r="BN226" s="40">
        <v>40.383369</v>
      </c>
      <c r="BO226" s="40">
        <v>40.249091</v>
      </c>
      <c r="BP226" s="40">
        <v>39.148371</v>
      </c>
      <c r="BQ226" s="40">
        <v>30.10259</v>
      </c>
      <c r="BR226" s="40">
        <v>30.176705</v>
      </c>
      <c r="BS226" s="40">
        <v>30.159519</v>
      </c>
      <c r="BT226" s="40">
        <v>30.183346</v>
      </c>
      <c r="BU226" s="40">
        <v>32.097824</v>
      </c>
      <c r="BV226" s="40">
        <v>32.114025</v>
      </c>
      <c r="BW226" s="40">
        <v>32.123911</v>
      </c>
      <c r="BX226" s="40">
        <v>32.13066</v>
      </c>
      <c r="BY226" s="40">
        <v>32.106027</v>
      </c>
      <c r="BZ226" s="40">
        <v>32.242482</v>
      </c>
      <c r="CA226" s="40">
        <v>32.195015</v>
      </c>
      <c r="CB226" s="40">
        <v>31.497881</v>
      </c>
      <c r="CC226" s="40">
        <v>25.203803</v>
      </c>
      <c r="CD226" s="40">
        <v>25.269821</v>
      </c>
      <c r="CE226" s="40">
        <v>25.173253</v>
      </c>
      <c r="CF226" s="40">
        <v>24.333786</v>
      </c>
      <c r="CG226" s="40">
        <v>3.317871</v>
      </c>
      <c r="CH226" s="40">
        <v>1.026388</v>
      </c>
      <c r="CI226" s="40">
        <v>1.007586</v>
      </c>
      <c r="CJ226" s="40">
        <v>1.002458</v>
      </c>
      <c r="CK226" s="40">
        <v>1.001373</v>
      </c>
      <c r="CL226" s="40">
        <v>1.003891</v>
      </c>
      <c r="CM226" s="40">
        <v>0.999755</v>
      </c>
      <c r="CN226" s="40">
        <v>1.003531</v>
      </c>
      <c r="CO226" s="40">
        <v>1.002708</v>
      </c>
      <c r="CP226" s="40">
        <v>1.063506</v>
      </c>
      <c r="CQ226" s="40">
        <v>1.09192</v>
      </c>
      <c r="CR226" s="40">
        <v>1.06934</v>
      </c>
      <c r="CS226" s="40">
        <v>1.048328</v>
      </c>
      <c r="CT226" s="40">
        <v>1.041936</v>
      </c>
      <c r="CU226" s="40">
        <v>1.044738</v>
      </c>
      <c r="CV226" s="40">
        <v>1.045173</v>
      </c>
    </row>
    <row r="227" spans="1:100">
      <c r="A227" s="38">
        <v>44827</v>
      </c>
      <c r="B227" s="39" t="s">
        <v>33</v>
      </c>
      <c r="C227" s="39" t="s">
        <v>142</v>
      </c>
      <c r="D227" s="40">
        <v>119000.439486</v>
      </c>
      <c r="E227" s="40">
        <v>1243.421398</v>
      </c>
      <c r="F227" s="40">
        <v>1242.838743</v>
      </c>
      <c r="G227" s="40">
        <v>1242.905876</v>
      </c>
      <c r="H227" s="40">
        <v>1243.195179</v>
      </c>
      <c r="I227" s="40">
        <v>1243.260562</v>
      </c>
      <c r="J227" s="40">
        <v>1243.320833</v>
      </c>
      <c r="K227" s="40">
        <v>1243.423205</v>
      </c>
      <c r="L227" s="40">
        <v>1243.402162</v>
      </c>
      <c r="M227" s="40">
        <v>1243.350662</v>
      </c>
      <c r="N227" s="40">
        <v>1243.305043</v>
      </c>
      <c r="O227" s="40">
        <v>1243.426235</v>
      </c>
      <c r="P227" s="40">
        <v>1243.531815</v>
      </c>
      <c r="Q227" s="40">
        <v>1243.860327</v>
      </c>
      <c r="R227" s="40">
        <v>1243.499669</v>
      </c>
      <c r="S227" s="40">
        <v>1243.779974</v>
      </c>
      <c r="T227" s="40">
        <v>1243.739274</v>
      </c>
      <c r="U227" s="40">
        <v>1243.851434</v>
      </c>
      <c r="V227" s="40">
        <v>1243.268504</v>
      </c>
      <c r="W227" s="40">
        <v>1243.18943</v>
      </c>
      <c r="X227" s="40">
        <v>1242.629748</v>
      </c>
      <c r="Y227" s="40">
        <v>1242.378914</v>
      </c>
      <c r="Z227" s="40">
        <v>1241.723706</v>
      </c>
      <c r="AA227" s="40">
        <v>1241.305517</v>
      </c>
      <c r="AB227" s="40">
        <v>1241.537961</v>
      </c>
      <c r="AC227" s="40">
        <v>1241.761238</v>
      </c>
      <c r="AD227" s="40">
        <v>1241.651628</v>
      </c>
      <c r="AE227" s="40">
        <v>1241.685394</v>
      </c>
      <c r="AF227" s="40">
        <v>1241.096422</v>
      </c>
      <c r="AG227" s="40">
        <v>1241.33704</v>
      </c>
      <c r="AH227" s="40">
        <v>1241.355089</v>
      </c>
      <c r="AI227" s="40">
        <v>1241.697089</v>
      </c>
      <c r="AJ227" s="40">
        <v>1241.513889</v>
      </c>
      <c r="AK227" s="40">
        <v>1241.437188</v>
      </c>
      <c r="AL227" s="40">
        <v>1241.452191</v>
      </c>
      <c r="AM227" s="40">
        <v>1241.366151</v>
      </c>
      <c r="AN227" s="40">
        <v>1241.38385</v>
      </c>
      <c r="AO227" s="40">
        <v>1241.570569</v>
      </c>
      <c r="AP227" s="40">
        <v>1241.768137</v>
      </c>
      <c r="AQ227" s="40">
        <v>1241.666309</v>
      </c>
      <c r="AR227" s="40">
        <v>1241.507491</v>
      </c>
      <c r="AS227" s="40">
        <v>1241.623939</v>
      </c>
      <c r="AT227" s="40">
        <v>1241.334229</v>
      </c>
      <c r="AU227" s="40">
        <v>1241.584977</v>
      </c>
      <c r="AV227" s="40">
        <v>1241.217119</v>
      </c>
      <c r="AW227" s="40">
        <v>1241.273662</v>
      </c>
      <c r="AX227" s="40">
        <v>1240.886188</v>
      </c>
      <c r="AY227" s="40">
        <v>1241.084914</v>
      </c>
      <c r="AZ227" s="40">
        <v>1241.0184</v>
      </c>
      <c r="BA227" s="40">
        <v>1241.09644</v>
      </c>
      <c r="BB227" s="40">
        <v>1240.859708</v>
      </c>
      <c r="BC227" s="40">
        <v>1240.534096</v>
      </c>
      <c r="BD227" s="40">
        <v>1240.473899</v>
      </c>
      <c r="BE227" s="40">
        <v>1240.671563</v>
      </c>
      <c r="BF227" s="40">
        <v>1240.128585</v>
      </c>
      <c r="BG227" s="40">
        <v>1239.755504</v>
      </c>
      <c r="BH227" s="40">
        <v>1239.508742</v>
      </c>
      <c r="BI227" s="40">
        <v>1238.981533</v>
      </c>
      <c r="BJ227" s="40">
        <v>1239.10696</v>
      </c>
      <c r="BK227" s="40">
        <v>1238.401966</v>
      </c>
      <c r="BL227" s="40">
        <v>1238.089141</v>
      </c>
      <c r="BM227" s="40">
        <v>1237.409221</v>
      </c>
      <c r="BN227" s="40">
        <v>1236.463281</v>
      </c>
      <c r="BO227" s="40">
        <v>1235.473012</v>
      </c>
      <c r="BP227" s="40">
        <v>1235.103425</v>
      </c>
      <c r="BQ227" s="40">
        <v>1234.882763</v>
      </c>
      <c r="BR227" s="40">
        <v>1234.913855</v>
      </c>
      <c r="BS227" s="40">
        <v>1234.61569</v>
      </c>
      <c r="BT227" s="40">
        <v>1234.836606</v>
      </c>
      <c r="BU227" s="40">
        <v>1234.780787</v>
      </c>
      <c r="BV227" s="40">
        <v>1234.843572</v>
      </c>
      <c r="BW227" s="40">
        <v>1235.230941</v>
      </c>
      <c r="BX227" s="40">
        <v>1235.032463</v>
      </c>
      <c r="BY227" s="40">
        <v>1235.095158</v>
      </c>
      <c r="BZ227" s="40">
        <v>1235.897297</v>
      </c>
      <c r="CA227" s="40">
        <v>1235.726919</v>
      </c>
      <c r="CB227" s="40">
        <v>1235.28313</v>
      </c>
      <c r="CC227" s="40">
        <v>1235.323354</v>
      </c>
      <c r="CD227" s="40">
        <v>1235.94944</v>
      </c>
      <c r="CE227" s="40">
        <v>1235.551803</v>
      </c>
      <c r="CF227" s="40">
        <v>1235.666318</v>
      </c>
      <c r="CG227" s="40">
        <v>1235.94545</v>
      </c>
      <c r="CH227" s="40">
        <v>1235.863566</v>
      </c>
      <c r="CI227" s="40">
        <v>1235.963143</v>
      </c>
      <c r="CJ227" s="40">
        <v>1236.143897</v>
      </c>
      <c r="CK227" s="40">
        <v>1236.407551</v>
      </c>
      <c r="CL227" s="40">
        <v>1236.612751</v>
      </c>
      <c r="CM227" s="40">
        <v>1236.36248</v>
      </c>
      <c r="CN227" s="40">
        <v>1236.588361</v>
      </c>
      <c r="CO227" s="40">
        <v>1236.652284</v>
      </c>
      <c r="CP227" s="40">
        <v>1236.81152</v>
      </c>
      <c r="CQ227" s="40">
        <v>1236.757009</v>
      </c>
      <c r="CR227" s="40">
        <v>1236.949877</v>
      </c>
      <c r="CS227" s="40">
        <v>1237.15507</v>
      </c>
      <c r="CT227" s="40">
        <v>1237.131582</v>
      </c>
      <c r="CU227" s="40">
        <v>1237.398516</v>
      </c>
      <c r="CV227" s="40">
        <v>1237.589983</v>
      </c>
    </row>
    <row r="228" spans="1:100">
      <c r="A228" s="38">
        <v>44827</v>
      </c>
      <c r="B228" s="39" t="s">
        <v>34</v>
      </c>
      <c r="C228" s="39" t="s">
        <v>142</v>
      </c>
      <c r="D228" s="40">
        <v>2283.357674</v>
      </c>
      <c r="E228" s="40">
        <v>40.441248</v>
      </c>
      <c r="F228" s="40">
        <v>17.473942</v>
      </c>
      <c r="G228" s="40">
        <v>8.547723</v>
      </c>
      <c r="H228" s="40">
        <v>7.364599</v>
      </c>
      <c r="I228" s="40">
        <v>5.520102</v>
      </c>
      <c r="J228" s="40">
        <v>1.799246</v>
      </c>
      <c r="K228" s="40">
        <v>6.201655</v>
      </c>
      <c r="L228" s="40">
        <v>4.707987</v>
      </c>
      <c r="M228" s="40">
        <v>4.289773</v>
      </c>
      <c r="N228" s="40">
        <v>1.046969</v>
      </c>
      <c r="O228" s="40">
        <v>1.779844</v>
      </c>
      <c r="P228" s="40">
        <v>1.011748</v>
      </c>
      <c r="Q228" s="40">
        <v>7.866365</v>
      </c>
      <c r="R228" s="40">
        <v>1.265676</v>
      </c>
      <c r="S228" s="40">
        <v>9.101707</v>
      </c>
      <c r="T228" s="40">
        <v>3.461702</v>
      </c>
      <c r="U228" s="40">
        <v>8.661077</v>
      </c>
      <c r="V228" s="40">
        <v>3.934467</v>
      </c>
      <c r="W228" s="40">
        <v>6.042075</v>
      </c>
      <c r="X228" s="40">
        <v>1.992192</v>
      </c>
      <c r="Y228" s="40">
        <v>6.679634</v>
      </c>
      <c r="Z228" s="40">
        <v>7.264946</v>
      </c>
      <c r="AA228" s="40">
        <v>5.531352</v>
      </c>
      <c r="AB228" s="40">
        <v>5.494473</v>
      </c>
      <c r="AC228" s="40">
        <v>18.903721</v>
      </c>
      <c r="AD228" s="40">
        <v>5.260535</v>
      </c>
      <c r="AE228" s="40">
        <v>31.581788</v>
      </c>
      <c r="AF228" s="40">
        <v>57.587841</v>
      </c>
      <c r="AG228" s="40">
        <v>67.939417</v>
      </c>
      <c r="AH228" s="40">
        <v>66.435576</v>
      </c>
      <c r="AI228" s="40">
        <v>69.282193</v>
      </c>
      <c r="AJ228" s="40">
        <v>66.448726</v>
      </c>
      <c r="AK228" s="40">
        <v>12.921244</v>
      </c>
      <c r="AL228" s="40">
        <v>2.099356</v>
      </c>
      <c r="AM228" s="40">
        <v>7.844322</v>
      </c>
      <c r="AN228" s="40">
        <v>22.206448</v>
      </c>
      <c r="AO228" s="40">
        <v>16.017671</v>
      </c>
      <c r="AP228" s="40">
        <v>31.387029</v>
      </c>
      <c r="AQ228" s="40">
        <v>26.071167</v>
      </c>
      <c r="AR228" s="40">
        <v>21.753345</v>
      </c>
      <c r="AS228" s="40">
        <v>9.690371</v>
      </c>
      <c r="AT228" s="40">
        <v>18.025698</v>
      </c>
      <c r="AU228" s="40">
        <v>8.091016</v>
      </c>
      <c r="AV228" s="40">
        <v>1.441714</v>
      </c>
      <c r="AW228" s="40">
        <v>5.399469</v>
      </c>
      <c r="AX228" s="40">
        <v>3.575777</v>
      </c>
      <c r="AY228" s="40">
        <v>13.554843</v>
      </c>
      <c r="AZ228" s="40">
        <v>13.031932</v>
      </c>
      <c r="BA228" s="40">
        <v>12.469137</v>
      </c>
      <c r="BB228" s="40">
        <v>4.418774</v>
      </c>
      <c r="BC228" s="40">
        <v>13.305452</v>
      </c>
      <c r="BD228" s="40">
        <v>20.457167</v>
      </c>
      <c r="BE228" s="40">
        <v>19.02213</v>
      </c>
      <c r="BF228" s="40">
        <v>32.977354</v>
      </c>
      <c r="BG228" s="40">
        <v>46.012919</v>
      </c>
      <c r="BH228" s="40">
        <v>33.385862</v>
      </c>
      <c r="BI228" s="40">
        <v>36.802242</v>
      </c>
      <c r="BJ228" s="40">
        <v>21.561765</v>
      </c>
      <c r="BK228" s="40">
        <v>14.398016</v>
      </c>
      <c r="BL228" s="40">
        <v>12.535482</v>
      </c>
      <c r="BM228" s="40">
        <v>2.26634</v>
      </c>
      <c r="BN228" s="40">
        <v>9.424643</v>
      </c>
      <c r="BO228" s="40">
        <v>4.111468</v>
      </c>
      <c r="BP228" s="40">
        <v>13.021401</v>
      </c>
      <c r="BQ228" s="40">
        <v>11.855841</v>
      </c>
      <c r="BR228" s="40">
        <v>9.600041</v>
      </c>
      <c r="BS228" s="40">
        <v>7.683425</v>
      </c>
      <c r="BT228" s="40">
        <v>24.197925</v>
      </c>
      <c r="BU228" s="40">
        <v>17.870223</v>
      </c>
      <c r="BV228" s="40">
        <v>16.436281</v>
      </c>
      <c r="BW228" s="40">
        <v>23.119984</v>
      </c>
      <c r="BX228" s="40">
        <v>28.474651</v>
      </c>
      <c r="BY228" s="40">
        <v>68.199061</v>
      </c>
      <c r="BZ228" s="40">
        <v>129.703445</v>
      </c>
      <c r="CA228" s="40">
        <v>94.376597</v>
      </c>
      <c r="CB228" s="40">
        <v>83.771385</v>
      </c>
      <c r="CC228" s="40">
        <v>109.843062</v>
      </c>
      <c r="CD228" s="40">
        <v>116.077156</v>
      </c>
      <c r="CE228" s="40">
        <v>91.231778</v>
      </c>
      <c r="CF228" s="40">
        <v>44.103954</v>
      </c>
      <c r="CG228" s="40">
        <v>14.812923</v>
      </c>
      <c r="CH228" s="40">
        <v>27.781359</v>
      </c>
      <c r="CI228" s="40">
        <v>19.169169</v>
      </c>
      <c r="CJ228" s="40">
        <v>25.533567</v>
      </c>
      <c r="CK228" s="40">
        <v>66.617729</v>
      </c>
      <c r="CL228" s="40">
        <v>69.769048</v>
      </c>
      <c r="CM228" s="40">
        <v>14.892264</v>
      </c>
      <c r="CN228" s="40">
        <v>4.550812</v>
      </c>
      <c r="CO228" s="40">
        <v>16.224118</v>
      </c>
      <c r="CP228" s="40">
        <v>24.75422</v>
      </c>
      <c r="CQ228" s="40">
        <v>15.129096</v>
      </c>
      <c r="CR228" s="40">
        <v>4.653109</v>
      </c>
      <c r="CS228" s="40">
        <v>4.301746</v>
      </c>
      <c r="CT228" s="40">
        <v>8.147454</v>
      </c>
      <c r="CU228" s="40">
        <v>18.530932</v>
      </c>
      <c r="CV228" s="40">
        <v>11.743466</v>
      </c>
    </row>
    <row r="229" spans="1:100">
      <c r="A229" s="38">
        <v>44827</v>
      </c>
      <c r="B229" s="39" t="s">
        <v>35</v>
      </c>
      <c r="C229" s="39" t="s">
        <v>142</v>
      </c>
      <c r="D229" s="40">
        <v>95001.245395</v>
      </c>
      <c r="E229" s="40">
        <v>0.001342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1e-06</v>
      </c>
      <c r="O229" s="40">
        <v>2e-06</v>
      </c>
      <c r="P229" s="40">
        <v>0</v>
      </c>
      <c r="Q229" s="40">
        <v>1e-06</v>
      </c>
      <c r="R229" s="40">
        <v>2e-06</v>
      </c>
      <c r="S229" s="40">
        <v>0</v>
      </c>
      <c r="T229" s="40">
        <v>1e-06</v>
      </c>
      <c r="U229" s="40">
        <v>2e-06</v>
      </c>
      <c r="V229" s="40">
        <v>4e-06</v>
      </c>
      <c r="W229" s="40">
        <v>4e-06</v>
      </c>
      <c r="X229" s="40">
        <v>3e-06</v>
      </c>
      <c r="Y229" s="40">
        <v>0</v>
      </c>
      <c r="Z229" s="40">
        <v>0</v>
      </c>
      <c r="AA229" s="40">
        <v>7e-06</v>
      </c>
      <c r="AB229" s="40">
        <v>5e-06</v>
      </c>
      <c r="AC229" s="40">
        <v>6e-06</v>
      </c>
      <c r="AD229" s="40">
        <v>5e-06</v>
      </c>
      <c r="AE229" s="40">
        <v>0</v>
      </c>
      <c r="AF229" s="40">
        <v>1e-06</v>
      </c>
      <c r="AG229" s="40">
        <v>0.010331</v>
      </c>
      <c r="AH229" s="40">
        <v>3.481152</v>
      </c>
      <c r="AI229" s="40">
        <v>41.864942</v>
      </c>
      <c r="AJ229" s="40">
        <v>164.159373</v>
      </c>
      <c r="AK229" s="40">
        <v>437.301089</v>
      </c>
      <c r="AL229" s="40">
        <v>803.302288</v>
      </c>
      <c r="AM229" s="40">
        <v>1209.378826</v>
      </c>
      <c r="AN229" s="40">
        <v>1631.261066</v>
      </c>
      <c r="AO229" s="40">
        <v>1978.247753</v>
      </c>
      <c r="AP229" s="40">
        <v>2192.949856</v>
      </c>
      <c r="AQ229" s="40">
        <v>2314.498561</v>
      </c>
      <c r="AR229" s="40">
        <v>2391.221141</v>
      </c>
      <c r="AS229" s="40">
        <v>2444.986917</v>
      </c>
      <c r="AT229" s="40">
        <v>2475.76082</v>
      </c>
      <c r="AU229" s="40">
        <v>2487.248601</v>
      </c>
      <c r="AV229" s="40">
        <v>2470.056388</v>
      </c>
      <c r="AW229" s="40">
        <v>2455.339004</v>
      </c>
      <c r="AX229" s="40">
        <v>2455.764263</v>
      </c>
      <c r="AY229" s="40">
        <v>2460.958906</v>
      </c>
      <c r="AZ229" s="40">
        <v>2444.310593</v>
      </c>
      <c r="BA229" s="40">
        <v>2425.230702</v>
      </c>
      <c r="BB229" s="40">
        <v>2401.255718</v>
      </c>
      <c r="BC229" s="40">
        <v>2400.369771</v>
      </c>
      <c r="BD229" s="40">
        <v>2395.313161</v>
      </c>
      <c r="BE229" s="40">
        <v>2401.697788</v>
      </c>
      <c r="BF229" s="40">
        <v>2395.605811</v>
      </c>
      <c r="BG229" s="40">
        <v>2371.334959</v>
      </c>
      <c r="BH229" s="40">
        <v>2398.279422</v>
      </c>
      <c r="BI229" s="40">
        <v>2433.599404</v>
      </c>
      <c r="BJ229" s="40">
        <v>2432.919001</v>
      </c>
      <c r="BK229" s="40">
        <v>2451.976793</v>
      </c>
      <c r="BL229" s="40">
        <v>2437.07098</v>
      </c>
      <c r="BM229" s="40">
        <v>2445.343496</v>
      </c>
      <c r="BN229" s="40">
        <v>2423.037929</v>
      </c>
      <c r="BO229" s="40">
        <v>2415.574495</v>
      </c>
      <c r="BP229" s="40">
        <v>2408.610554</v>
      </c>
      <c r="BQ229" s="40">
        <v>2403.939237</v>
      </c>
      <c r="BR229" s="40">
        <v>2425.074488</v>
      </c>
      <c r="BS229" s="40">
        <v>2427.092937</v>
      </c>
      <c r="BT229" s="40">
        <v>2398.994903</v>
      </c>
      <c r="BU229" s="40">
        <v>2353.580552</v>
      </c>
      <c r="BV229" s="40">
        <v>2262.635194</v>
      </c>
      <c r="BW229" s="40">
        <v>2146.145436</v>
      </c>
      <c r="BX229" s="40">
        <v>1975.320204</v>
      </c>
      <c r="BY229" s="40">
        <v>1721.187884</v>
      </c>
      <c r="BZ229" s="40">
        <v>1379.652478</v>
      </c>
      <c r="CA229" s="40">
        <v>987.982666</v>
      </c>
      <c r="CB229" s="40">
        <v>605.673134</v>
      </c>
      <c r="CC229" s="40">
        <v>301.607506</v>
      </c>
      <c r="CD229" s="40">
        <v>100.274432</v>
      </c>
      <c r="CE229" s="40">
        <v>12.723404</v>
      </c>
      <c r="CF229" s="40">
        <v>0.0377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44827</v>
      </c>
      <c r="B230" s="39" t="s">
        <v>36</v>
      </c>
      <c r="C230" s="39" t="s">
        <v>142</v>
      </c>
      <c r="D230" s="40">
        <v>-2612.327985</v>
      </c>
      <c r="E230" s="40">
        <v>-2.468802</v>
      </c>
      <c r="F230" s="40">
        <v>-6.481762</v>
      </c>
      <c r="G230" s="40">
        <v>-13.501713</v>
      </c>
      <c r="H230" s="40">
        <v>-28.739996</v>
      </c>
      <c r="I230" s="40">
        <v>-11.182545</v>
      </c>
      <c r="J230" s="40">
        <v>-15.838848</v>
      </c>
      <c r="K230" s="40">
        <v>-7.138944</v>
      </c>
      <c r="L230" s="40">
        <v>-4.750877</v>
      </c>
      <c r="M230" s="40">
        <v>-40.273996</v>
      </c>
      <c r="N230" s="40">
        <v>-57.492629</v>
      </c>
      <c r="O230" s="40">
        <v>-49.285137</v>
      </c>
      <c r="P230" s="40">
        <v>-63.256632</v>
      </c>
      <c r="Q230" s="40">
        <v>-56.159753</v>
      </c>
      <c r="R230" s="40">
        <v>-58.274353</v>
      </c>
      <c r="S230" s="40">
        <v>-55.449148</v>
      </c>
      <c r="T230" s="40">
        <v>-57.590167</v>
      </c>
      <c r="U230" s="40">
        <v>-39.167227</v>
      </c>
      <c r="V230" s="40">
        <v>-16.317792</v>
      </c>
      <c r="W230" s="40">
        <v>-15.549618</v>
      </c>
      <c r="X230" s="40">
        <v>-25.208123</v>
      </c>
      <c r="Y230" s="40">
        <v>-10.415109</v>
      </c>
      <c r="Z230" s="40">
        <v>-13.162114</v>
      </c>
      <c r="AA230" s="40">
        <v>-18.985913</v>
      </c>
      <c r="AB230" s="40">
        <v>-22.356835</v>
      </c>
      <c r="AC230" s="40">
        <v>-6.827391</v>
      </c>
      <c r="AD230" s="40">
        <v>-6.68625</v>
      </c>
      <c r="AE230" s="40">
        <v>-4.571306</v>
      </c>
      <c r="AF230" s="40">
        <v>-30.137364</v>
      </c>
      <c r="AG230" s="40">
        <v>-5.424294</v>
      </c>
      <c r="AH230" s="40">
        <v>-7.105115</v>
      </c>
      <c r="AI230" s="40">
        <v>-5.751806</v>
      </c>
      <c r="AJ230" s="40">
        <v>-7.542007</v>
      </c>
      <c r="AK230" s="40">
        <v>-20.559488</v>
      </c>
      <c r="AL230" s="40">
        <v>-27.82815</v>
      </c>
      <c r="AM230" s="40">
        <v>-15.745959</v>
      </c>
      <c r="AN230" s="40">
        <v>-8.752543</v>
      </c>
      <c r="AO230" s="40">
        <v>-33.989358</v>
      </c>
      <c r="AP230" s="40">
        <v>-85.465175</v>
      </c>
      <c r="AQ230" s="40">
        <v>-87.833582</v>
      </c>
      <c r="AR230" s="40">
        <v>-76.145628</v>
      </c>
      <c r="AS230" s="40">
        <v>-67.93634</v>
      </c>
      <c r="AT230" s="40">
        <v>-50.693784</v>
      </c>
      <c r="AU230" s="40">
        <v>-65.774034</v>
      </c>
      <c r="AV230" s="40">
        <v>-78.649244</v>
      </c>
      <c r="AW230" s="40">
        <v>-39.394525</v>
      </c>
      <c r="AX230" s="40">
        <v>-26.102347</v>
      </c>
      <c r="AY230" s="40">
        <v>-17.504545</v>
      </c>
      <c r="AZ230" s="40">
        <v>-19.391494</v>
      </c>
      <c r="BA230" s="40">
        <v>-57.234165</v>
      </c>
      <c r="BB230" s="40">
        <v>-83.795047</v>
      </c>
      <c r="BC230" s="40">
        <v>-70.72141</v>
      </c>
      <c r="BD230" s="40">
        <v>-19.696582</v>
      </c>
      <c r="BE230" s="40">
        <v>-52.197492</v>
      </c>
      <c r="BF230" s="40">
        <v>-53.271329</v>
      </c>
      <c r="BG230" s="40">
        <v>-43.733209</v>
      </c>
      <c r="BH230" s="40">
        <v>-67.464276</v>
      </c>
      <c r="BI230" s="40">
        <v>-51.426937</v>
      </c>
      <c r="BJ230" s="40">
        <v>-47.040471</v>
      </c>
      <c r="BK230" s="40">
        <v>-48.379552</v>
      </c>
      <c r="BL230" s="40">
        <v>-43.567481</v>
      </c>
      <c r="BM230" s="40">
        <v>-41.874496</v>
      </c>
      <c r="BN230" s="40">
        <v>-24.659694</v>
      </c>
      <c r="BO230" s="40">
        <v>-29.447206</v>
      </c>
      <c r="BP230" s="40">
        <v>-13.245487</v>
      </c>
      <c r="BQ230" s="40">
        <v>-11.472552</v>
      </c>
      <c r="BR230" s="40">
        <v>-8.437717</v>
      </c>
      <c r="BS230" s="40">
        <v>-9.932765</v>
      </c>
      <c r="BT230" s="40">
        <v>-6.650729</v>
      </c>
      <c r="BU230" s="40">
        <v>-10.214833</v>
      </c>
      <c r="BV230" s="40">
        <v>-10.297567</v>
      </c>
      <c r="BW230" s="40">
        <v>-9.889985</v>
      </c>
      <c r="BX230" s="40">
        <v>-2.7751</v>
      </c>
      <c r="BY230" s="40">
        <v>-3.524164</v>
      </c>
      <c r="BZ230" s="40">
        <v>-2.721755</v>
      </c>
      <c r="CA230" s="40">
        <v>-4.896118</v>
      </c>
      <c r="CB230" s="40">
        <v>-26.626379</v>
      </c>
      <c r="CC230" s="40">
        <v>-7.507587</v>
      </c>
      <c r="CD230" s="40">
        <v>-17.353365</v>
      </c>
      <c r="CE230" s="40">
        <v>-24.862071</v>
      </c>
      <c r="CF230" s="40">
        <v>-26.383003</v>
      </c>
      <c r="CG230" s="40">
        <v>-12.066364</v>
      </c>
      <c r="CH230" s="40">
        <v>-4.643679</v>
      </c>
      <c r="CI230" s="40">
        <v>-7.933062</v>
      </c>
      <c r="CJ230" s="40">
        <v>-7.295278</v>
      </c>
      <c r="CK230" s="40">
        <v>-3.80512</v>
      </c>
      <c r="CL230" s="40">
        <v>-9.173447</v>
      </c>
      <c r="CM230" s="40">
        <v>-11.258256</v>
      </c>
      <c r="CN230" s="40">
        <v>-6.450157</v>
      </c>
      <c r="CO230" s="40">
        <v>-3.564405</v>
      </c>
      <c r="CP230" s="40">
        <v>-10.25302</v>
      </c>
      <c r="CQ230" s="40">
        <v>-13.590717</v>
      </c>
      <c r="CR230" s="40">
        <v>-31.777657</v>
      </c>
      <c r="CS230" s="40">
        <v>-29.905085</v>
      </c>
      <c r="CT230" s="40">
        <v>-23.755952</v>
      </c>
      <c r="CU230" s="40">
        <v>-7.878701</v>
      </c>
      <c r="CV230" s="40">
        <v>-12.816799</v>
      </c>
    </row>
    <row r="231" spans="1:100">
      <c r="A231" s="38">
        <v>44827</v>
      </c>
      <c r="B231" s="39" t="s">
        <v>37</v>
      </c>
      <c r="C231" s="39" t="s">
        <v>142</v>
      </c>
      <c r="D231" s="40">
        <v>200677.522412</v>
      </c>
      <c r="E231" s="40">
        <v>1998.220198</v>
      </c>
      <c r="F231" s="40">
        <v>1919.279922</v>
      </c>
      <c r="G231" s="40">
        <v>1855.460146</v>
      </c>
      <c r="H231" s="40">
        <v>1833.12961</v>
      </c>
      <c r="I231" s="40">
        <v>1830.086497</v>
      </c>
      <c r="J231" s="40">
        <v>1842.556286</v>
      </c>
      <c r="K231" s="40">
        <v>1834.221114</v>
      </c>
      <c r="L231" s="40">
        <v>1799.366333</v>
      </c>
      <c r="M231" s="40">
        <v>1691.02389</v>
      </c>
      <c r="N231" s="40">
        <v>1591.212725</v>
      </c>
      <c r="O231" s="40">
        <v>1523.502835</v>
      </c>
      <c r="P231" s="40">
        <v>1482.611014</v>
      </c>
      <c r="Q231" s="40">
        <v>1444.014414</v>
      </c>
      <c r="R231" s="40">
        <v>1421.250964</v>
      </c>
      <c r="S231" s="40">
        <v>1388.409369</v>
      </c>
      <c r="T231" s="40">
        <v>1320.688301</v>
      </c>
      <c r="U231" s="40">
        <v>1216.590206</v>
      </c>
      <c r="V231" s="40">
        <v>1114.444529</v>
      </c>
      <c r="W231" s="40">
        <v>1084.273324</v>
      </c>
      <c r="X231" s="40">
        <v>1112.326635</v>
      </c>
      <c r="Y231" s="40">
        <v>1131.833672</v>
      </c>
      <c r="Z231" s="40">
        <v>1111.022949</v>
      </c>
      <c r="AA231" s="40">
        <v>1092.354582</v>
      </c>
      <c r="AB231" s="40">
        <v>1090.076182</v>
      </c>
      <c r="AC231" s="40">
        <v>1126.969726</v>
      </c>
      <c r="AD231" s="40">
        <v>1165.066125</v>
      </c>
      <c r="AE231" s="40">
        <v>1204.947575</v>
      </c>
      <c r="AF231" s="40">
        <v>1200.031422</v>
      </c>
      <c r="AG231" s="40">
        <v>1183.397065</v>
      </c>
      <c r="AH231" s="40">
        <v>1155.648437</v>
      </c>
      <c r="AI231" s="40">
        <v>1131.83433</v>
      </c>
      <c r="AJ231" s="40">
        <v>1113.894934</v>
      </c>
      <c r="AK231" s="40">
        <v>1133.332119</v>
      </c>
      <c r="AL231" s="40">
        <v>1127.415102</v>
      </c>
      <c r="AM231" s="40">
        <v>1072.980891</v>
      </c>
      <c r="AN231" s="40">
        <v>1015.497553</v>
      </c>
      <c r="AO231" s="40">
        <v>938.788016</v>
      </c>
      <c r="AP231" s="40">
        <v>868.730792</v>
      </c>
      <c r="AQ231" s="40">
        <v>881.925469</v>
      </c>
      <c r="AR231" s="40">
        <v>904.795836</v>
      </c>
      <c r="AS231" s="40">
        <v>937.014711</v>
      </c>
      <c r="AT231" s="40">
        <v>992.996067</v>
      </c>
      <c r="AU231" s="40">
        <v>1106.312375</v>
      </c>
      <c r="AV231" s="40">
        <v>1276.690935</v>
      </c>
      <c r="AW231" s="40">
        <v>1449.658417</v>
      </c>
      <c r="AX231" s="40">
        <v>1666.124027</v>
      </c>
      <c r="AY231" s="40">
        <v>1879.856974</v>
      </c>
      <c r="AZ231" s="40">
        <v>2107.525658</v>
      </c>
      <c r="BA231" s="40">
        <v>2317.527721</v>
      </c>
      <c r="BB231" s="40">
        <v>2437.357607</v>
      </c>
      <c r="BC231" s="40">
        <v>2502.517644</v>
      </c>
      <c r="BD231" s="40">
        <v>2564.756615</v>
      </c>
      <c r="BE231" s="40">
        <v>2585.546437</v>
      </c>
      <c r="BF231" s="40">
        <v>2637.562251</v>
      </c>
      <c r="BG231" s="40">
        <v>2692.857234</v>
      </c>
      <c r="BH231" s="40">
        <v>2790.630292</v>
      </c>
      <c r="BI231" s="40">
        <v>2882.843908</v>
      </c>
      <c r="BJ231" s="40">
        <v>3001.649579</v>
      </c>
      <c r="BK231" s="40">
        <v>2986.070989</v>
      </c>
      <c r="BL231" s="40">
        <v>2981.521411</v>
      </c>
      <c r="BM231" s="40">
        <v>2920.295926</v>
      </c>
      <c r="BN231" s="40">
        <v>2891.032409</v>
      </c>
      <c r="BO231" s="40">
        <v>2834.313773</v>
      </c>
      <c r="BP231" s="40">
        <v>2825.180219</v>
      </c>
      <c r="BQ231" s="40">
        <v>2809.85026</v>
      </c>
      <c r="BR231" s="40">
        <v>2790.829462</v>
      </c>
      <c r="BS231" s="40">
        <v>2752.263009</v>
      </c>
      <c r="BT231" s="40">
        <v>2687.422883</v>
      </c>
      <c r="BU231" s="40">
        <v>2656.851923</v>
      </c>
      <c r="BV231" s="40">
        <v>2658.273772</v>
      </c>
      <c r="BW231" s="40">
        <v>2663.335894</v>
      </c>
      <c r="BX231" s="40">
        <v>2621.618505</v>
      </c>
      <c r="BY231" s="40">
        <v>2571.93105</v>
      </c>
      <c r="BZ231" s="40">
        <v>2518.496816</v>
      </c>
      <c r="CA231" s="40">
        <v>2453.925474</v>
      </c>
      <c r="CB231" s="40">
        <v>2425.819324</v>
      </c>
      <c r="CC231" s="40">
        <v>2245.901701</v>
      </c>
      <c r="CD231" s="40">
        <v>2123.229879</v>
      </c>
      <c r="CE231" s="40">
        <v>2125.19069</v>
      </c>
      <c r="CF231" s="40">
        <v>2200.995413</v>
      </c>
      <c r="CG231" s="40">
        <v>2362.735139</v>
      </c>
      <c r="CH231" s="40">
        <v>2550.308555</v>
      </c>
      <c r="CI231" s="40">
        <v>2683.244251</v>
      </c>
      <c r="CJ231" s="40">
        <v>2784.293776</v>
      </c>
      <c r="CK231" s="40">
        <v>2913.299239</v>
      </c>
      <c r="CL231" s="40">
        <v>3020.712955</v>
      </c>
      <c r="CM231" s="40">
        <v>3146.622777</v>
      </c>
      <c r="CN231" s="40">
        <v>3287.258934</v>
      </c>
      <c r="CO231" s="40">
        <v>3413.208869</v>
      </c>
      <c r="CP231" s="40">
        <v>3495.107853</v>
      </c>
      <c r="CQ231" s="40">
        <v>3549.037428</v>
      </c>
      <c r="CR231" s="40">
        <v>3641.160576</v>
      </c>
      <c r="CS231" s="40">
        <v>3711.354267</v>
      </c>
      <c r="CT231" s="40">
        <v>3805.957339</v>
      </c>
      <c r="CU231" s="40">
        <v>3874.163292</v>
      </c>
      <c r="CV231" s="40">
        <v>3912.06684</v>
      </c>
    </row>
    <row r="232" spans="1:100">
      <c r="A232" s="38">
        <v>44828</v>
      </c>
      <c r="B232" s="39" t="s">
        <v>28</v>
      </c>
      <c r="C232" s="39" t="s">
        <v>142</v>
      </c>
      <c r="D232" s="40">
        <v>2343.1176</v>
      </c>
      <c r="E232" s="40">
        <v>19.192556</v>
      </c>
      <c r="F232" s="40">
        <v>19.117328</v>
      </c>
      <c r="G232" s="40">
        <v>19.110632</v>
      </c>
      <c r="H232" s="40">
        <v>19.114514</v>
      </c>
      <c r="I232" s="40">
        <v>19.086092</v>
      </c>
      <c r="J232" s="40">
        <v>19.065024</v>
      </c>
      <c r="K232" s="40">
        <v>19.05676</v>
      </c>
      <c r="L232" s="40">
        <v>19.104441</v>
      </c>
      <c r="M232" s="40">
        <v>19.120682</v>
      </c>
      <c r="N232" s="40">
        <v>19.110756</v>
      </c>
      <c r="O232" s="40">
        <v>19.121587</v>
      </c>
      <c r="P232" s="40">
        <v>19.136694</v>
      </c>
      <c r="Q232" s="40">
        <v>19.083944</v>
      </c>
      <c r="R232" s="40">
        <v>19.100597</v>
      </c>
      <c r="S232" s="40">
        <v>19.142474</v>
      </c>
      <c r="T232" s="40">
        <v>19.116608</v>
      </c>
      <c r="U232" s="40">
        <v>18.946485</v>
      </c>
      <c r="V232" s="40">
        <v>18.851797</v>
      </c>
      <c r="W232" s="40">
        <v>18.805415</v>
      </c>
      <c r="X232" s="40">
        <v>18.825365</v>
      </c>
      <c r="Y232" s="40">
        <v>18.855773</v>
      </c>
      <c r="Z232" s="40">
        <v>18.836835</v>
      </c>
      <c r="AA232" s="40">
        <v>18.851345</v>
      </c>
      <c r="AB232" s="40">
        <v>18.800607</v>
      </c>
      <c r="AC232" s="40">
        <v>18.788988</v>
      </c>
      <c r="AD232" s="40">
        <v>18.773867</v>
      </c>
      <c r="AE232" s="40">
        <v>18.755953</v>
      </c>
      <c r="AF232" s="40">
        <v>18.758972</v>
      </c>
      <c r="AG232" s="40">
        <v>18.801959</v>
      </c>
      <c r="AH232" s="40">
        <v>18.781044</v>
      </c>
      <c r="AI232" s="40">
        <v>18.851585</v>
      </c>
      <c r="AJ232" s="40">
        <v>18.792632</v>
      </c>
      <c r="AK232" s="40">
        <v>18.777664</v>
      </c>
      <c r="AL232" s="40">
        <v>18.780999</v>
      </c>
      <c r="AM232" s="40">
        <v>18.783838</v>
      </c>
      <c r="AN232" s="40">
        <v>18.777903</v>
      </c>
      <c r="AO232" s="40">
        <v>18.789774</v>
      </c>
      <c r="AP232" s="40">
        <v>18.779697</v>
      </c>
      <c r="AQ232" s="40">
        <v>18.779173</v>
      </c>
      <c r="AR232" s="40">
        <v>18.568852</v>
      </c>
      <c r="AS232" s="40">
        <v>19.276408</v>
      </c>
      <c r="AT232" s="40">
        <v>21.103295</v>
      </c>
      <c r="AU232" s="40">
        <v>22.951133</v>
      </c>
      <c r="AV232" s="40">
        <v>24.934618</v>
      </c>
      <c r="AW232" s="40">
        <v>27.08987</v>
      </c>
      <c r="AX232" s="40">
        <v>29.120952</v>
      </c>
      <c r="AY232" s="40">
        <v>30.885485</v>
      </c>
      <c r="AZ232" s="40">
        <v>31.352604</v>
      </c>
      <c r="BA232" s="40">
        <v>31.354354</v>
      </c>
      <c r="BB232" s="40">
        <v>31.202265</v>
      </c>
      <c r="BC232" s="40">
        <v>31.133006</v>
      </c>
      <c r="BD232" s="40">
        <v>31.211219</v>
      </c>
      <c r="BE232" s="40">
        <v>31.171259</v>
      </c>
      <c r="BF232" s="40">
        <v>31.206949</v>
      </c>
      <c r="BG232" s="40">
        <v>31.201233</v>
      </c>
      <c r="BH232" s="40">
        <v>31.072698</v>
      </c>
      <c r="BI232" s="40">
        <v>31.021742</v>
      </c>
      <c r="BJ232" s="40">
        <v>30.993029</v>
      </c>
      <c r="BK232" s="40">
        <v>31.115485</v>
      </c>
      <c r="BL232" s="40">
        <v>30.998199</v>
      </c>
      <c r="BM232" s="40">
        <v>31.038069</v>
      </c>
      <c r="BN232" s="40">
        <v>29.844017</v>
      </c>
      <c r="BO232" s="40">
        <v>29.489355</v>
      </c>
      <c r="BP232" s="40">
        <v>29.49883</v>
      </c>
      <c r="BQ232" s="40">
        <v>29.480304</v>
      </c>
      <c r="BR232" s="40">
        <v>29.491707</v>
      </c>
      <c r="BS232" s="40">
        <v>29.963819</v>
      </c>
      <c r="BT232" s="40">
        <v>30.229727</v>
      </c>
      <c r="BU232" s="40">
        <v>30.705118</v>
      </c>
      <c r="BV232" s="40">
        <v>30.685873</v>
      </c>
      <c r="BW232" s="40">
        <v>30.712281</v>
      </c>
      <c r="BX232" s="40">
        <v>30.715017</v>
      </c>
      <c r="BY232" s="40">
        <v>30.735246</v>
      </c>
      <c r="BZ232" s="40">
        <v>30.857379</v>
      </c>
      <c r="CA232" s="40">
        <v>30.753129</v>
      </c>
      <c r="CB232" s="40">
        <v>30.743537</v>
      </c>
      <c r="CC232" s="40">
        <v>30.761281</v>
      </c>
      <c r="CD232" s="40">
        <v>31.177077</v>
      </c>
      <c r="CE232" s="40">
        <v>31.277816</v>
      </c>
      <c r="CF232" s="40">
        <v>31.618454</v>
      </c>
      <c r="CG232" s="40">
        <v>31.447458</v>
      </c>
      <c r="CH232" s="40">
        <v>31.410713</v>
      </c>
      <c r="CI232" s="40">
        <v>31.644256</v>
      </c>
      <c r="CJ232" s="40">
        <v>31.645815</v>
      </c>
      <c r="CK232" s="40">
        <v>30.830307</v>
      </c>
      <c r="CL232" s="40">
        <v>28.952161</v>
      </c>
      <c r="CM232" s="40">
        <v>26.833424</v>
      </c>
      <c r="CN232" s="40">
        <v>24.736029</v>
      </c>
      <c r="CO232" s="40">
        <v>22.81018</v>
      </c>
      <c r="CP232" s="40">
        <v>20.714138</v>
      </c>
      <c r="CQ232" s="40">
        <v>19.251635</v>
      </c>
      <c r="CR232" s="40">
        <v>19.172403</v>
      </c>
      <c r="CS232" s="40">
        <v>19.145775</v>
      </c>
      <c r="CT232" s="40">
        <v>19.153523</v>
      </c>
      <c r="CU232" s="40">
        <v>19.145253</v>
      </c>
      <c r="CV232" s="40">
        <v>19.15348</v>
      </c>
    </row>
    <row r="233" spans="1:100">
      <c r="A233" s="38">
        <v>44828</v>
      </c>
      <c r="B233" s="39" t="s">
        <v>29</v>
      </c>
      <c r="C233" s="39" t="s">
        <v>142</v>
      </c>
      <c r="D233" s="40">
        <v>207566.129831</v>
      </c>
      <c r="E233" s="40">
        <v>2100.359431</v>
      </c>
      <c r="F233" s="40">
        <v>2025.397108</v>
      </c>
      <c r="G233" s="40">
        <v>1969.259343</v>
      </c>
      <c r="H233" s="40">
        <v>1925.726108</v>
      </c>
      <c r="I233" s="40">
        <v>1886.465076</v>
      </c>
      <c r="J233" s="40">
        <v>1863.180266</v>
      </c>
      <c r="K233" s="40">
        <v>1859.036673</v>
      </c>
      <c r="L233" s="40">
        <v>1858.023567</v>
      </c>
      <c r="M233" s="40">
        <v>1836.378678</v>
      </c>
      <c r="N233" s="40">
        <v>1815.595429</v>
      </c>
      <c r="O233" s="40">
        <v>1791.798127</v>
      </c>
      <c r="P233" s="40">
        <v>1781.157435</v>
      </c>
      <c r="Q233" s="40">
        <v>1772.306278</v>
      </c>
      <c r="R233" s="40">
        <v>1784.155539</v>
      </c>
      <c r="S233" s="40">
        <v>1762.864847</v>
      </c>
      <c r="T233" s="40">
        <v>1772.504022</v>
      </c>
      <c r="U233" s="40">
        <v>1779.678932</v>
      </c>
      <c r="V233" s="40">
        <v>1750.448472</v>
      </c>
      <c r="W233" s="40">
        <v>1755.145975</v>
      </c>
      <c r="X233" s="40">
        <v>1763.861755</v>
      </c>
      <c r="Y233" s="40">
        <v>1744.837705</v>
      </c>
      <c r="Z233" s="40">
        <v>1722.966097</v>
      </c>
      <c r="AA233" s="40">
        <v>1745.164918</v>
      </c>
      <c r="AB233" s="40">
        <v>1764.413163</v>
      </c>
      <c r="AC233" s="40">
        <v>1769.823512</v>
      </c>
      <c r="AD233" s="40">
        <v>1760.480774</v>
      </c>
      <c r="AE233" s="40">
        <v>1765.275532</v>
      </c>
      <c r="AF233" s="40">
        <v>1772.681842</v>
      </c>
      <c r="AG233" s="40">
        <v>1791.234235</v>
      </c>
      <c r="AH233" s="40">
        <v>1813.060616</v>
      </c>
      <c r="AI233" s="40">
        <v>1832.974082</v>
      </c>
      <c r="AJ233" s="40">
        <v>1848.787456</v>
      </c>
      <c r="AK233" s="40">
        <v>1877.309458</v>
      </c>
      <c r="AL233" s="40">
        <v>1879.882031</v>
      </c>
      <c r="AM233" s="40">
        <v>1848.621103</v>
      </c>
      <c r="AN233" s="40">
        <v>1824.971461</v>
      </c>
      <c r="AO233" s="40">
        <v>1801.237666</v>
      </c>
      <c r="AP233" s="40">
        <v>1797.396514</v>
      </c>
      <c r="AQ233" s="40">
        <v>1813.372713</v>
      </c>
      <c r="AR233" s="40">
        <v>1835.467883</v>
      </c>
      <c r="AS233" s="40">
        <v>1845.695352</v>
      </c>
      <c r="AT233" s="40">
        <v>1873.487348</v>
      </c>
      <c r="AU233" s="40">
        <v>1911.827954</v>
      </c>
      <c r="AV233" s="40">
        <v>1959.816855</v>
      </c>
      <c r="AW233" s="40">
        <v>1983.722961</v>
      </c>
      <c r="AX233" s="40">
        <v>2002.979943</v>
      </c>
      <c r="AY233" s="40">
        <v>2014.041369</v>
      </c>
      <c r="AZ233" s="40">
        <v>2027.053242</v>
      </c>
      <c r="BA233" s="40">
        <v>2045.326236</v>
      </c>
      <c r="BB233" s="40">
        <v>2048.717946</v>
      </c>
      <c r="BC233" s="40">
        <v>2131.94478</v>
      </c>
      <c r="BD233" s="40">
        <v>2328.939085</v>
      </c>
      <c r="BE233" s="40">
        <v>2398.689629</v>
      </c>
      <c r="BF233" s="40">
        <v>2414.850772</v>
      </c>
      <c r="BG233" s="40">
        <v>2513.126646</v>
      </c>
      <c r="BH233" s="40">
        <v>2566.981719</v>
      </c>
      <c r="BI233" s="40">
        <v>2552.842259</v>
      </c>
      <c r="BJ233" s="40">
        <v>2541.66703</v>
      </c>
      <c r="BK233" s="40">
        <v>2612.162283</v>
      </c>
      <c r="BL233" s="40">
        <v>2683.176278</v>
      </c>
      <c r="BM233" s="40">
        <v>2667.994013</v>
      </c>
      <c r="BN233" s="40">
        <v>2670.432475</v>
      </c>
      <c r="BO233" s="40">
        <v>2711.492614</v>
      </c>
      <c r="BP233" s="40">
        <v>2705.145709</v>
      </c>
      <c r="BQ233" s="40">
        <v>2639.757063</v>
      </c>
      <c r="BR233" s="40">
        <v>2653.530459</v>
      </c>
      <c r="BS233" s="40">
        <v>2720.723783</v>
      </c>
      <c r="BT233" s="40">
        <v>2735.742112</v>
      </c>
      <c r="BU233" s="40">
        <v>2725.430509</v>
      </c>
      <c r="BV233" s="40">
        <v>2728.579766</v>
      </c>
      <c r="BW233" s="40">
        <v>2751.429926</v>
      </c>
      <c r="BX233" s="40">
        <v>2792.054925</v>
      </c>
      <c r="BY233" s="40">
        <v>2808.19773</v>
      </c>
      <c r="BZ233" s="40">
        <v>2858.715513</v>
      </c>
      <c r="CA233" s="40">
        <v>2892.73821</v>
      </c>
      <c r="CB233" s="40">
        <v>2895.349004</v>
      </c>
      <c r="CC233" s="40">
        <v>2889.10986</v>
      </c>
      <c r="CD233" s="40">
        <v>2887.192144</v>
      </c>
      <c r="CE233" s="40">
        <v>2838.723853</v>
      </c>
      <c r="CF233" s="40">
        <v>2718.768853</v>
      </c>
      <c r="CG233" s="40">
        <v>2637.009241</v>
      </c>
      <c r="CH233" s="40">
        <v>2613.718127</v>
      </c>
      <c r="CI233" s="40">
        <v>2444.617286</v>
      </c>
      <c r="CJ233" s="40">
        <v>2335.507533</v>
      </c>
      <c r="CK233" s="40">
        <v>2294.784519</v>
      </c>
      <c r="CL233" s="40">
        <v>2225.476188</v>
      </c>
      <c r="CM233" s="40">
        <v>2148.371554</v>
      </c>
      <c r="CN233" s="40">
        <v>2074.102899</v>
      </c>
      <c r="CO233" s="40">
        <v>2050.139638</v>
      </c>
      <c r="CP233" s="40">
        <v>2033.329972</v>
      </c>
      <c r="CQ233" s="40">
        <v>2037.757156</v>
      </c>
      <c r="CR233" s="40">
        <v>2025.534134</v>
      </c>
      <c r="CS233" s="40">
        <v>2012.039582</v>
      </c>
      <c r="CT233" s="40">
        <v>2007.599045</v>
      </c>
      <c r="CU233" s="40">
        <v>2007.760236</v>
      </c>
      <c r="CV233" s="40">
        <v>2006.922691</v>
      </c>
    </row>
    <row r="234" spans="1:100">
      <c r="A234" s="38">
        <v>44828</v>
      </c>
      <c r="B234" s="39" t="s">
        <v>30</v>
      </c>
      <c r="C234" s="39" t="s">
        <v>142</v>
      </c>
      <c r="D234" s="40">
        <v>105073.690766</v>
      </c>
      <c r="E234" s="40">
        <v>253.859392</v>
      </c>
      <c r="F234" s="40">
        <v>253.081074</v>
      </c>
      <c r="G234" s="40">
        <v>255.236063</v>
      </c>
      <c r="H234" s="40">
        <v>257.668595</v>
      </c>
      <c r="I234" s="40">
        <v>248.038714</v>
      </c>
      <c r="J234" s="40">
        <v>245.915444</v>
      </c>
      <c r="K234" s="40">
        <v>245.764987</v>
      </c>
      <c r="L234" s="40">
        <v>245.421256</v>
      </c>
      <c r="M234" s="40">
        <v>245.970834</v>
      </c>
      <c r="N234" s="40">
        <v>245.536168</v>
      </c>
      <c r="O234" s="40">
        <v>245.384754</v>
      </c>
      <c r="P234" s="40">
        <v>245.051619</v>
      </c>
      <c r="Q234" s="40">
        <v>244.963751</v>
      </c>
      <c r="R234" s="40">
        <v>244.316402</v>
      </c>
      <c r="S234" s="40">
        <v>247.226895</v>
      </c>
      <c r="T234" s="40">
        <v>246.532741</v>
      </c>
      <c r="U234" s="40">
        <v>244.770072</v>
      </c>
      <c r="V234" s="40">
        <v>247.362978</v>
      </c>
      <c r="W234" s="40">
        <v>245.894811</v>
      </c>
      <c r="X234" s="40">
        <v>245.517565</v>
      </c>
      <c r="Y234" s="40">
        <v>245.526315</v>
      </c>
      <c r="Z234" s="40">
        <v>249.632409</v>
      </c>
      <c r="AA234" s="40">
        <v>246.484604</v>
      </c>
      <c r="AB234" s="40">
        <v>246.69496</v>
      </c>
      <c r="AC234" s="40">
        <v>249.722779</v>
      </c>
      <c r="AD234" s="40">
        <v>251.638022</v>
      </c>
      <c r="AE234" s="40">
        <v>253.051744</v>
      </c>
      <c r="AF234" s="40">
        <v>250.136031</v>
      </c>
      <c r="AG234" s="40">
        <v>253.736837</v>
      </c>
      <c r="AH234" s="40">
        <v>253.700344</v>
      </c>
      <c r="AI234" s="40">
        <v>257.334299</v>
      </c>
      <c r="AJ234" s="40">
        <v>256.411044</v>
      </c>
      <c r="AK234" s="40">
        <v>254.986952</v>
      </c>
      <c r="AL234" s="40">
        <v>246.263983</v>
      </c>
      <c r="AM234" s="40">
        <v>245.924259</v>
      </c>
      <c r="AN234" s="40">
        <v>246.293482</v>
      </c>
      <c r="AO234" s="40">
        <v>251.246782</v>
      </c>
      <c r="AP234" s="40">
        <v>260.120482</v>
      </c>
      <c r="AQ234" s="40">
        <v>281.373315</v>
      </c>
      <c r="AR234" s="40">
        <v>329.949145</v>
      </c>
      <c r="AS234" s="40">
        <v>419.84086</v>
      </c>
      <c r="AT234" s="40">
        <v>497.85853</v>
      </c>
      <c r="AU234" s="40">
        <v>569.359278</v>
      </c>
      <c r="AV234" s="40">
        <v>675.823671</v>
      </c>
      <c r="AW234" s="40">
        <v>750.121637</v>
      </c>
      <c r="AX234" s="40">
        <v>782.762986</v>
      </c>
      <c r="AY234" s="40">
        <v>860.956094</v>
      </c>
      <c r="AZ234" s="40">
        <v>949.958518</v>
      </c>
      <c r="BA234" s="40">
        <v>1012.785293</v>
      </c>
      <c r="BB234" s="40">
        <v>1104.903097</v>
      </c>
      <c r="BC234" s="40">
        <v>1199.289039</v>
      </c>
      <c r="BD234" s="40">
        <v>1320.106754</v>
      </c>
      <c r="BE234" s="40">
        <v>1451.33928</v>
      </c>
      <c r="BF234" s="40">
        <v>1616.275686</v>
      </c>
      <c r="BG234" s="40">
        <v>1762.870322</v>
      </c>
      <c r="BH234" s="40">
        <v>1888.654248</v>
      </c>
      <c r="BI234" s="40">
        <v>2036.666147</v>
      </c>
      <c r="BJ234" s="40">
        <v>2204.310515</v>
      </c>
      <c r="BK234" s="40">
        <v>2285.683624</v>
      </c>
      <c r="BL234" s="40">
        <v>2348.829357</v>
      </c>
      <c r="BM234" s="40">
        <v>2379.894219</v>
      </c>
      <c r="BN234" s="40">
        <v>2452.254899</v>
      </c>
      <c r="BO234" s="40">
        <v>2506.100621</v>
      </c>
      <c r="BP234" s="40">
        <v>2519.607107</v>
      </c>
      <c r="BQ234" s="40">
        <v>2515.949908</v>
      </c>
      <c r="BR234" s="40">
        <v>2537.346065</v>
      </c>
      <c r="BS234" s="40">
        <v>2584.919226</v>
      </c>
      <c r="BT234" s="40">
        <v>2567.399328</v>
      </c>
      <c r="BU234" s="40">
        <v>2539.326557</v>
      </c>
      <c r="BV234" s="40">
        <v>2537.652414</v>
      </c>
      <c r="BW234" s="40">
        <v>2545.095789</v>
      </c>
      <c r="BX234" s="40">
        <v>2575.299504</v>
      </c>
      <c r="BY234" s="40">
        <v>2552.976434</v>
      </c>
      <c r="BZ234" s="40">
        <v>2593.381636</v>
      </c>
      <c r="CA234" s="40">
        <v>2644.241155</v>
      </c>
      <c r="CB234" s="40">
        <v>2638.282599</v>
      </c>
      <c r="CC234" s="40">
        <v>2611.201326</v>
      </c>
      <c r="CD234" s="40">
        <v>2635.907906</v>
      </c>
      <c r="CE234" s="40">
        <v>2586.93238</v>
      </c>
      <c r="CF234" s="40">
        <v>2449.771849</v>
      </c>
      <c r="CG234" s="40">
        <v>2246.744158</v>
      </c>
      <c r="CH234" s="40">
        <v>2041.704955</v>
      </c>
      <c r="CI234" s="40">
        <v>1864.072947</v>
      </c>
      <c r="CJ234" s="40">
        <v>1710.64095</v>
      </c>
      <c r="CK234" s="40">
        <v>1471.862938</v>
      </c>
      <c r="CL234" s="40">
        <v>1223.404451</v>
      </c>
      <c r="CM234" s="40">
        <v>1096.685351</v>
      </c>
      <c r="CN234" s="40">
        <v>985.906337</v>
      </c>
      <c r="CO234" s="40">
        <v>934.069232</v>
      </c>
      <c r="CP234" s="40">
        <v>906.454963</v>
      </c>
      <c r="CQ234" s="40">
        <v>851.802439</v>
      </c>
      <c r="CR234" s="40">
        <v>828.752206</v>
      </c>
      <c r="CS234" s="40">
        <v>810.330319</v>
      </c>
      <c r="CT234" s="40">
        <v>620.254637</v>
      </c>
      <c r="CU234" s="40">
        <v>385.581432</v>
      </c>
      <c r="CV234" s="40">
        <v>299.74569</v>
      </c>
    </row>
    <row r="235" spans="1:100">
      <c r="A235" s="38">
        <v>44828</v>
      </c>
      <c r="B235" s="39" t="s">
        <v>31</v>
      </c>
      <c r="C235" s="39" t="s">
        <v>142</v>
      </c>
      <c r="D235" s="40">
        <v>524815.878074</v>
      </c>
      <c r="E235" s="40">
        <v>4850.928181</v>
      </c>
      <c r="F235" s="40">
        <v>4741.40574</v>
      </c>
      <c r="G235" s="40">
        <v>4581.17583</v>
      </c>
      <c r="H235" s="40">
        <v>4452.49532</v>
      </c>
      <c r="I235" s="40">
        <v>4350.634709</v>
      </c>
      <c r="J235" s="40">
        <v>4271.599375</v>
      </c>
      <c r="K235" s="40">
        <v>4097.246716</v>
      </c>
      <c r="L235" s="40">
        <v>3952.176765</v>
      </c>
      <c r="M235" s="40">
        <v>3928.646981</v>
      </c>
      <c r="N235" s="40">
        <v>3831.599814</v>
      </c>
      <c r="O235" s="40">
        <v>3785.703907</v>
      </c>
      <c r="P235" s="40">
        <v>3753.623858</v>
      </c>
      <c r="Q235" s="40">
        <v>3727.265634</v>
      </c>
      <c r="R235" s="40">
        <v>3665.248346</v>
      </c>
      <c r="S235" s="40">
        <v>3629.688831</v>
      </c>
      <c r="T235" s="40">
        <v>3673.753247</v>
      </c>
      <c r="U235" s="40">
        <v>3654.004449</v>
      </c>
      <c r="V235" s="40">
        <v>3643.599635</v>
      </c>
      <c r="W235" s="40">
        <v>3685.332139</v>
      </c>
      <c r="X235" s="40">
        <v>3661.323836</v>
      </c>
      <c r="Y235" s="40">
        <v>3606.515297</v>
      </c>
      <c r="Z235" s="40">
        <v>3657.604429</v>
      </c>
      <c r="AA235" s="40">
        <v>3707.199478</v>
      </c>
      <c r="AB235" s="40">
        <v>3723.51184</v>
      </c>
      <c r="AC235" s="40">
        <v>3708.05336</v>
      </c>
      <c r="AD235" s="40">
        <v>3724.876251</v>
      </c>
      <c r="AE235" s="40">
        <v>3780.190012</v>
      </c>
      <c r="AF235" s="40">
        <v>3835.277048</v>
      </c>
      <c r="AG235" s="40">
        <v>3923.441859</v>
      </c>
      <c r="AH235" s="40">
        <v>3997.808435</v>
      </c>
      <c r="AI235" s="40">
        <v>4063.237332</v>
      </c>
      <c r="AJ235" s="40">
        <v>4145.21588</v>
      </c>
      <c r="AK235" s="40">
        <v>4211.757532</v>
      </c>
      <c r="AL235" s="40">
        <v>4172.997807</v>
      </c>
      <c r="AM235" s="40">
        <v>4151.539277</v>
      </c>
      <c r="AN235" s="40">
        <v>4330.102097</v>
      </c>
      <c r="AO235" s="40">
        <v>4559.395084</v>
      </c>
      <c r="AP235" s="40">
        <v>4752.334977</v>
      </c>
      <c r="AQ235" s="40">
        <v>4836.913891</v>
      </c>
      <c r="AR235" s="40">
        <v>4954.000879</v>
      </c>
      <c r="AS235" s="40">
        <v>5030.553953</v>
      </c>
      <c r="AT235" s="40">
        <v>5230.211159</v>
      </c>
      <c r="AU235" s="40">
        <v>5416.25386</v>
      </c>
      <c r="AV235" s="40">
        <v>5551.439279</v>
      </c>
      <c r="AW235" s="40">
        <v>5753.254492</v>
      </c>
      <c r="AX235" s="40">
        <v>5954.858081</v>
      </c>
      <c r="AY235" s="40">
        <v>6131.143534</v>
      </c>
      <c r="AZ235" s="40">
        <v>6250.943197</v>
      </c>
      <c r="BA235" s="40">
        <v>6370.827053</v>
      </c>
      <c r="BB235" s="40">
        <v>6504.783837</v>
      </c>
      <c r="BC235" s="40">
        <v>6670.351884</v>
      </c>
      <c r="BD235" s="40">
        <v>6759.50678</v>
      </c>
      <c r="BE235" s="40">
        <v>6772.7741</v>
      </c>
      <c r="BF235" s="40">
        <v>6810.852636</v>
      </c>
      <c r="BG235" s="40">
        <v>6835.603906</v>
      </c>
      <c r="BH235" s="40">
        <v>6897.040178</v>
      </c>
      <c r="BI235" s="40">
        <v>6920.489967</v>
      </c>
      <c r="BJ235" s="40">
        <v>6931.825116</v>
      </c>
      <c r="BK235" s="40">
        <v>6937.564061</v>
      </c>
      <c r="BL235" s="40">
        <v>6949.60909</v>
      </c>
      <c r="BM235" s="40">
        <v>6939.772623</v>
      </c>
      <c r="BN235" s="40">
        <v>6962.407226</v>
      </c>
      <c r="BO235" s="40">
        <v>6956.763898</v>
      </c>
      <c r="BP235" s="40">
        <v>6941.933246</v>
      </c>
      <c r="BQ235" s="40">
        <v>6958.589067</v>
      </c>
      <c r="BR235" s="40">
        <v>6964.17998</v>
      </c>
      <c r="BS235" s="40">
        <v>6968.389649</v>
      </c>
      <c r="BT235" s="40">
        <v>6966.532672</v>
      </c>
      <c r="BU235" s="40">
        <v>6971.952381</v>
      </c>
      <c r="BV235" s="40">
        <v>6978.149376</v>
      </c>
      <c r="BW235" s="40">
        <v>6982.60866</v>
      </c>
      <c r="BX235" s="40">
        <v>6982.194542</v>
      </c>
      <c r="BY235" s="40">
        <v>6985.548922</v>
      </c>
      <c r="BZ235" s="40">
        <v>7002.471159</v>
      </c>
      <c r="CA235" s="40">
        <v>6994.610573</v>
      </c>
      <c r="CB235" s="40">
        <v>6990.796337</v>
      </c>
      <c r="CC235" s="40">
        <v>6981.465542</v>
      </c>
      <c r="CD235" s="40">
        <v>6987.878521</v>
      </c>
      <c r="CE235" s="40">
        <v>6998.618448</v>
      </c>
      <c r="CF235" s="40">
        <v>7021.555306</v>
      </c>
      <c r="CG235" s="40">
        <v>7000.288722</v>
      </c>
      <c r="CH235" s="40">
        <v>6927.964075</v>
      </c>
      <c r="CI235" s="40">
        <v>6863.148116</v>
      </c>
      <c r="CJ235" s="40">
        <v>6788.749699</v>
      </c>
      <c r="CK235" s="40">
        <v>6653.996572</v>
      </c>
      <c r="CL235" s="40">
        <v>6549.796427</v>
      </c>
      <c r="CM235" s="40">
        <v>6463.741024</v>
      </c>
      <c r="CN235" s="40">
        <v>6301.585035</v>
      </c>
      <c r="CO235" s="40">
        <v>6038.776058</v>
      </c>
      <c r="CP235" s="40">
        <v>5807.641341</v>
      </c>
      <c r="CQ235" s="40">
        <v>5553.890735</v>
      </c>
      <c r="CR235" s="40">
        <v>5295.549837</v>
      </c>
      <c r="CS235" s="40">
        <v>5128.821387</v>
      </c>
      <c r="CT235" s="40">
        <v>5138.323424</v>
      </c>
      <c r="CU235" s="40">
        <v>5207.956518</v>
      </c>
      <c r="CV235" s="40">
        <v>5099.918735</v>
      </c>
    </row>
    <row r="236" spans="1:100">
      <c r="A236" s="38">
        <v>44828</v>
      </c>
      <c r="B236" s="39" t="s">
        <v>32</v>
      </c>
      <c r="C236" s="39" t="s">
        <v>142</v>
      </c>
      <c r="D236" s="40">
        <v>505.386423</v>
      </c>
      <c r="E236" s="40">
        <v>1.055615</v>
      </c>
      <c r="F236" s="40">
        <v>1.049735</v>
      </c>
      <c r="G236" s="40">
        <v>1.045536</v>
      </c>
      <c r="H236" s="40">
        <v>1.411288</v>
      </c>
      <c r="I236" s="40">
        <v>5.697795</v>
      </c>
      <c r="J236" s="40">
        <v>5.703964</v>
      </c>
      <c r="K236" s="40">
        <v>5.711872</v>
      </c>
      <c r="L236" s="40">
        <v>5.715017</v>
      </c>
      <c r="M236" s="40">
        <v>1.17419</v>
      </c>
      <c r="N236" s="40">
        <v>1.105691</v>
      </c>
      <c r="O236" s="40">
        <v>1.109184</v>
      </c>
      <c r="P236" s="40">
        <v>1.152464</v>
      </c>
      <c r="Q236" s="40">
        <v>1.337188</v>
      </c>
      <c r="R236" s="40">
        <v>1.334297</v>
      </c>
      <c r="S236" s="40">
        <v>1.340528</v>
      </c>
      <c r="T236" s="40">
        <v>1.336968</v>
      </c>
      <c r="U236" s="40">
        <v>1.336851</v>
      </c>
      <c r="V236" s="40">
        <v>1.340348</v>
      </c>
      <c r="W236" s="40">
        <v>1.330168</v>
      </c>
      <c r="X236" s="40">
        <v>1.330347</v>
      </c>
      <c r="Y236" s="40">
        <v>1.30921</v>
      </c>
      <c r="Z236" s="40">
        <v>1.02289</v>
      </c>
      <c r="AA236" s="40">
        <v>1.054824</v>
      </c>
      <c r="AB236" s="40">
        <v>1.055308</v>
      </c>
      <c r="AC236" s="40">
        <v>1.056793</v>
      </c>
      <c r="AD236" s="40">
        <v>1.057621</v>
      </c>
      <c r="AE236" s="40">
        <v>1.058212</v>
      </c>
      <c r="AF236" s="40">
        <v>1.058618</v>
      </c>
      <c r="AG236" s="40">
        <v>1.05938</v>
      </c>
      <c r="AH236" s="40">
        <v>1.059674</v>
      </c>
      <c r="AI236" s="40">
        <v>1.060901</v>
      </c>
      <c r="AJ236" s="40">
        <v>1.854458</v>
      </c>
      <c r="AK236" s="40">
        <v>5.498639</v>
      </c>
      <c r="AL236" s="40">
        <v>6.130029</v>
      </c>
      <c r="AM236" s="40">
        <v>6.158275</v>
      </c>
      <c r="AN236" s="40">
        <v>6.08551</v>
      </c>
      <c r="AO236" s="40">
        <v>5.840768</v>
      </c>
      <c r="AP236" s="40">
        <v>5.754693</v>
      </c>
      <c r="AQ236" s="40">
        <v>5.826032</v>
      </c>
      <c r="AR236" s="40">
        <v>5.71225</v>
      </c>
      <c r="AS236" s="40">
        <v>5.881794</v>
      </c>
      <c r="AT236" s="40">
        <v>5.873254</v>
      </c>
      <c r="AU236" s="40">
        <v>5.859613</v>
      </c>
      <c r="AV236" s="40">
        <v>5.848763</v>
      </c>
      <c r="AW236" s="40">
        <v>5.866671</v>
      </c>
      <c r="AX236" s="40">
        <v>5.855848</v>
      </c>
      <c r="AY236" s="40">
        <v>5.839682</v>
      </c>
      <c r="AZ236" s="40">
        <v>5.692105</v>
      </c>
      <c r="BA236" s="40">
        <v>1.102717</v>
      </c>
      <c r="BB236" s="40">
        <v>1.098392</v>
      </c>
      <c r="BC236" s="40">
        <v>1.099348</v>
      </c>
      <c r="BD236" s="40">
        <v>1.083316</v>
      </c>
      <c r="BE236" s="40">
        <v>1.07731</v>
      </c>
      <c r="BF236" s="40">
        <v>1.042182</v>
      </c>
      <c r="BG236" s="40">
        <v>1.023307</v>
      </c>
      <c r="BH236" s="40">
        <v>1.107929</v>
      </c>
      <c r="BI236" s="40">
        <v>0.990938</v>
      </c>
      <c r="BJ236" s="40">
        <v>0.954178</v>
      </c>
      <c r="BK236" s="40">
        <v>0.933846</v>
      </c>
      <c r="BL236" s="40">
        <v>3.431646</v>
      </c>
      <c r="BM236" s="40">
        <v>29.240773</v>
      </c>
      <c r="BN236" s="40">
        <v>29.547373</v>
      </c>
      <c r="BO236" s="40">
        <v>29.568276</v>
      </c>
      <c r="BP236" s="40">
        <v>27.869862</v>
      </c>
      <c r="BQ236" s="40">
        <v>16.943013</v>
      </c>
      <c r="BR236" s="40">
        <v>16.954311</v>
      </c>
      <c r="BS236" s="40">
        <v>16.716953</v>
      </c>
      <c r="BT236" s="40">
        <v>15.01835</v>
      </c>
      <c r="BU236" s="40">
        <v>14.557955</v>
      </c>
      <c r="BV236" s="40">
        <v>14.789199</v>
      </c>
      <c r="BW236" s="40">
        <v>15.024023</v>
      </c>
      <c r="BX236" s="40">
        <v>14.983793</v>
      </c>
      <c r="BY236" s="40">
        <v>15.056439</v>
      </c>
      <c r="BZ236" s="40">
        <v>15.104565</v>
      </c>
      <c r="CA236" s="40">
        <v>14.937078</v>
      </c>
      <c r="CB236" s="40">
        <v>14.411187</v>
      </c>
      <c r="CC236" s="40">
        <v>8.221024</v>
      </c>
      <c r="CD236" s="40">
        <v>8.128091</v>
      </c>
      <c r="CE236" s="40">
        <v>4.355106</v>
      </c>
      <c r="CF236" s="40">
        <v>2.744763</v>
      </c>
      <c r="CG236" s="40">
        <v>0.978801</v>
      </c>
      <c r="CH236" s="40">
        <v>0.970001</v>
      </c>
      <c r="CI236" s="40">
        <v>0.98351</v>
      </c>
      <c r="CJ236" s="40">
        <v>0.982264</v>
      </c>
      <c r="CK236" s="40">
        <v>1.041649</v>
      </c>
      <c r="CL236" s="40">
        <v>1.034045</v>
      </c>
      <c r="CM236" s="40">
        <v>0.968285</v>
      </c>
      <c r="CN236" s="40">
        <v>0.978712</v>
      </c>
      <c r="CO236" s="40">
        <v>1.017837</v>
      </c>
      <c r="CP236" s="40">
        <v>1.007898</v>
      </c>
      <c r="CQ236" s="40">
        <v>1.013396</v>
      </c>
      <c r="CR236" s="40">
        <v>1.018715</v>
      </c>
      <c r="CS236" s="40">
        <v>1.014169</v>
      </c>
      <c r="CT236" s="40">
        <v>1.070739</v>
      </c>
      <c r="CU236" s="40">
        <v>1.091459</v>
      </c>
      <c r="CV236" s="40">
        <v>1.046839</v>
      </c>
    </row>
    <row r="237" spans="1:100">
      <c r="A237" s="38">
        <v>44828</v>
      </c>
      <c r="B237" s="39" t="s">
        <v>33</v>
      </c>
      <c r="C237" s="39" t="s">
        <v>142</v>
      </c>
      <c r="D237" s="40">
        <v>118823.338225</v>
      </c>
      <c r="E237" s="40">
        <v>1238.07057</v>
      </c>
      <c r="F237" s="40">
        <v>1237.695184</v>
      </c>
      <c r="G237" s="40">
        <v>1237.656258</v>
      </c>
      <c r="H237" s="40">
        <v>1237.84589</v>
      </c>
      <c r="I237" s="40">
        <v>1237.814702</v>
      </c>
      <c r="J237" s="40">
        <v>1237.756486</v>
      </c>
      <c r="K237" s="40">
        <v>1237.991999</v>
      </c>
      <c r="L237" s="40">
        <v>1238.107595</v>
      </c>
      <c r="M237" s="40">
        <v>1238.177113</v>
      </c>
      <c r="N237" s="40">
        <v>1238.162395</v>
      </c>
      <c r="O237" s="40">
        <v>1238.348075</v>
      </c>
      <c r="P237" s="40">
        <v>1238.464809</v>
      </c>
      <c r="Q237" s="40">
        <v>1238.117194</v>
      </c>
      <c r="R237" s="40">
        <v>1238.436275</v>
      </c>
      <c r="S237" s="40">
        <v>1238.656467</v>
      </c>
      <c r="T237" s="40">
        <v>1238.627462</v>
      </c>
      <c r="U237" s="40">
        <v>1238.745609</v>
      </c>
      <c r="V237" s="40">
        <v>1239.007651</v>
      </c>
      <c r="W237" s="40">
        <v>1238.661708</v>
      </c>
      <c r="X237" s="40">
        <v>1238.734993</v>
      </c>
      <c r="Y237" s="40">
        <v>1239.087833</v>
      </c>
      <c r="Z237" s="40">
        <v>1239.073269</v>
      </c>
      <c r="AA237" s="40">
        <v>1239.214807</v>
      </c>
      <c r="AB237" s="40">
        <v>1238.87091</v>
      </c>
      <c r="AC237" s="40">
        <v>1239.266145</v>
      </c>
      <c r="AD237" s="40">
        <v>1239.207029</v>
      </c>
      <c r="AE237" s="40">
        <v>1239.364256</v>
      </c>
      <c r="AF237" s="40">
        <v>1239.40343</v>
      </c>
      <c r="AG237" s="40">
        <v>1239.422721</v>
      </c>
      <c r="AH237" s="40">
        <v>1239.411988</v>
      </c>
      <c r="AI237" s="40">
        <v>1239.785707</v>
      </c>
      <c r="AJ237" s="40">
        <v>1239.795201</v>
      </c>
      <c r="AK237" s="40">
        <v>1239.781728</v>
      </c>
      <c r="AL237" s="40">
        <v>1239.834325</v>
      </c>
      <c r="AM237" s="40">
        <v>1239.632107</v>
      </c>
      <c r="AN237" s="40">
        <v>1239.884804</v>
      </c>
      <c r="AO237" s="40">
        <v>1239.911522</v>
      </c>
      <c r="AP237" s="40">
        <v>1239.726397</v>
      </c>
      <c r="AQ237" s="40">
        <v>1239.866635</v>
      </c>
      <c r="AR237" s="40">
        <v>1239.626344</v>
      </c>
      <c r="AS237" s="40">
        <v>1239.822252</v>
      </c>
      <c r="AT237" s="40">
        <v>1239.610683</v>
      </c>
      <c r="AU237" s="40">
        <v>1239.469301</v>
      </c>
      <c r="AV237" s="40">
        <v>1239.188313</v>
      </c>
      <c r="AW237" s="40">
        <v>1239.096298</v>
      </c>
      <c r="AX237" s="40">
        <v>1239.324891</v>
      </c>
      <c r="AY237" s="40">
        <v>1239.39014</v>
      </c>
      <c r="AZ237" s="40">
        <v>1239.286302</v>
      </c>
      <c r="BA237" s="40">
        <v>1239.120698</v>
      </c>
      <c r="BB237" s="40">
        <v>1239.149225</v>
      </c>
      <c r="BC237" s="40">
        <v>1238.949024</v>
      </c>
      <c r="BD237" s="40">
        <v>1238.594137</v>
      </c>
      <c r="BE237" s="40">
        <v>1238.445308</v>
      </c>
      <c r="BF237" s="40">
        <v>1238.310137</v>
      </c>
      <c r="BG237" s="40">
        <v>1238.269911</v>
      </c>
      <c r="BH237" s="40">
        <v>1238.003599</v>
      </c>
      <c r="BI237" s="40">
        <v>1238.060057</v>
      </c>
      <c r="BJ237" s="40">
        <v>1237.602737</v>
      </c>
      <c r="BK237" s="40">
        <v>1237.485185</v>
      </c>
      <c r="BL237" s="40">
        <v>1237.283659</v>
      </c>
      <c r="BM237" s="40">
        <v>1237.221424</v>
      </c>
      <c r="BN237" s="40">
        <v>1236.905273</v>
      </c>
      <c r="BO237" s="40">
        <v>1237.228564</v>
      </c>
      <c r="BP237" s="40">
        <v>1237.174161</v>
      </c>
      <c r="BQ237" s="40">
        <v>1237.236394</v>
      </c>
      <c r="BR237" s="40">
        <v>1237.360209</v>
      </c>
      <c r="BS237" s="40">
        <v>1236.999407</v>
      </c>
      <c r="BT237" s="40">
        <v>1237.201701</v>
      </c>
      <c r="BU237" s="40">
        <v>1236.980657</v>
      </c>
      <c r="BV237" s="40">
        <v>1236.888216</v>
      </c>
      <c r="BW237" s="40">
        <v>1237.204925</v>
      </c>
      <c r="BX237" s="40">
        <v>1237.172084</v>
      </c>
      <c r="BY237" s="40">
        <v>1237.367682</v>
      </c>
      <c r="BZ237" s="40">
        <v>1237.624316</v>
      </c>
      <c r="CA237" s="40">
        <v>1237.056001</v>
      </c>
      <c r="CB237" s="40">
        <v>1236.929411</v>
      </c>
      <c r="CC237" s="40">
        <v>1236.544738</v>
      </c>
      <c r="CD237" s="40">
        <v>1235.660761</v>
      </c>
      <c r="CE237" s="40">
        <v>1234.885177</v>
      </c>
      <c r="CF237" s="40">
        <v>1234.523169</v>
      </c>
      <c r="CG237" s="40">
        <v>1234.808992</v>
      </c>
      <c r="CH237" s="40">
        <v>1234.385242</v>
      </c>
      <c r="CI237" s="40">
        <v>1234.651509</v>
      </c>
      <c r="CJ237" s="40">
        <v>1234.639078</v>
      </c>
      <c r="CK237" s="40">
        <v>1234.308717</v>
      </c>
      <c r="CL237" s="40">
        <v>1234.849896</v>
      </c>
      <c r="CM237" s="40">
        <v>1234.572482</v>
      </c>
      <c r="CN237" s="40">
        <v>1234.625615</v>
      </c>
      <c r="CO237" s="40">
        <v>1234.824756</v>
      </c>
      <c r="CP237" s="40">
        <v>1234.785782</v>
      </c>
      <c r="CQ237" s="40">
        <v>1234.884377</v>
      </c>
      <c r="CR237" s="40">
        <v>1235.144128</v>
      </c>
      <c r="CS237" s="40">
        <v>1234.880052</v>
      </c>
      <c r="CT237" s="40">
        <v>1235.296259</v>
      </c>
      <c r="CU237" s="40">
        <v>1235.544385</v>
      </c>
      <c r="CV237" s="40">
        <v>1235.265235</v>
      </c>
    </row>
    <row r="238" spans="1:100">
      <c r="A238" s="38">
        <v>44828</v>
      </c>
      <c r="B238" s="39" t="s">
        <v>34</v>
      </c>
      <c r="C238" s="39" t="s">
        <v>142</v>
      </c>
      <c r="D238" s="40">
        <v>1927.517955</v>
      </c>
      <c r="E238" s="40">
        <v>34.198133</v>
      </c>
      <c r="F238" s="40">
        <v>13.736668</v>
      </c>
      <c r="G238" s="40">
        <v>3.977656</v>
      </c>
      <c r="H238" s="40">
        <v>1.574935</v>
      </c>
      <c r="I238" s="40">
        <v>1.640969</v>
      </c>
      <c r="J238" s="40">
        <v>1.105692</v>
      </c>
      <c r="K238" s="40">
        <v>9.655621</v>
      </c>
      <c r="L238" s="40">
        <v>19.553005</v>
      </c>
      <c r="M238" s="40">
        <v>10.144262</v>
      </c>
      <c r="N238" s="40">
        <v>10.233577</v>
      </c>
      <c r="O238" s="40">
        <v>15.245275</v>
      </c>
      <c r="P238" s="40">
        <v>13.84492</v>
      </c>
      <c r="Q238" s="40">
        <v>5.460399</v>
      </c>
      <c r="R238" s="40">
        <v>0.973219</v>
      </c>
      <c r="S238" s="40">
        <v>20.506551</v>
      </c>
      <c r="T238" s="40">
        <v>6.926006</v>
      </c>
      <c r="U238" s="40">
        <v>0.923553</v>
      </c>
      <c r="V238" s="40">
        <v>16.157775</v>
      </c>
      <c r="W238" s="40">
        <v>5.468334</v>
      </c>
      <c r="X238" s="40">
        <v>0.975113</v>
      </c>
      <c r="Y238" s="40">
        <v>16.421876</v>
      </c>
      <c r="Z238" s="40">
        <v>29.872393</v>
      </c>
      <c r="AA238" s="40">
        <v>5.713176</v>
      </c>
      <c r="AB238" s="40">
        <v>2.79612</v>
      </c>
      <c r="AC238" s="40">
        <v>8.520727</v>
      </c>
      <c r="AD238" s="40">
        <v>23.782627</v>
      </c>
      <c r="AE238" s="40">
        <v>31.113201</v>
      </c>
      <c r="AF238" s="40">
        <v>16.492653</v>
      </c>
      <c r="AG238" s="40">
        <v>21.902256</v>
      </c>
      <c r="AH238" s="40">
        <v>18.479541</v>
      </c>
      <c r="AI238" s="40">
        <v>17.667535</v>
      </c>
      <c r="AJ238" s="40">
        <v>4.6685</v>
      </c>
      <c r="AK238" s="40">
        <v>8.757241</v>
      </c>
      <c r="AL238" s="40">
        <v>0.973548</v>
      </c>
      <c r="AM238" s="40">
        <v>3.242908</v>
      </c>
      <c r="AN238" s="40">
        <v>4.516263</v>
      </c>
      <c r="AO238" s="40">
        <v>8.711476</v>
      </c>
      <c r="AP238" s="40">
        <v>11.010968</v>
      </c>
      <c r="AQ238" s="40">
        <v>36.127182</v>
      </c>
      <c r="AR238" s="40">
        <v>2.942012</v>
      </c>
      <c r="AS238" s="40">
        <v>25.482007</v>
      </c>
      <c r="AT238" s="40">
        <v>14.292289</v>
      </c>
      <c r="AU238" s="40">
        <v>8.685009</v>
      </c>
      <c r="AV238" s="40">
        <v>7.528886</v>
      </c>
      <c r="AW238" s="40">
        <v>14.958003</v>
      </c>
      <c r="AX238" s="40">
        <v>7.459066</v>
      </c>
      <c r="AY238" s="40">
        <v>4.79676</v>
      </c>
      <c r="AZ238" s="40">
        <v>8.56654</v>
      </c>
      <c r="BA238" s="40">
        <v>15.125292</v>
      </c>
      <c r="BB238" s="40">
        <v>21.740573</v>
      </c>
      <c r="BC238" s="40">
        <v>40.052118</v>
      </c>
      <c r="BD238" s="40">
        <v>6.278678</v>
      </c>
      <c r="BE238" s="40">
        <v>2.835449</v>
      </c>
      <c r="BF238" s="40">
        <v>16.260359</v>
      </c>
      <c r="BG238" s="40">
        <v>1.555995</v>
      </c>
      <c r="BH238" s="40">
        <v>6.523716</v>
      </c>
      <c r="BI238" s="40">
        <v>17.313898</v>
      </c>
      <c r="BJ238" s="40">
        <v>19.715403</v>
      </c>
      <c r="BK238" s="40">
        <v>23.799656</v>
      </c>
      <c r="BL238" s="40">
        <v>14.914691</v>
      </c>
      <c r="BM238" s="40">
        <v>17.108572</v>
      </c>
      <c r="BN238" s="40">
        <v>3.575192</v>
      </c>
      <c r="BO238" s="40">
        <v>29.432735</v>
      </c>
      <c r="BP238" s="40">
        <v>5.257341</v>
      </c>
      <c r="BQ238" s="40">
        <v>20.899133</v>
      </c>
      <c r="BR238" s="40">
        <v>46.49184</v>
      </c>
      <c r="BS238" s="40">
        <v>21.528547</v>
      </c>
      <c r="BT238" s="40">
        <v>13.531959</v>
      </c>
      <c r="BU238" s="40">
        <v>6.200335</v>
      </c>
      <c r="BV238" s="40">
        <v>14.273484</v>
      </c>
      <c r="BW238" s="40">
        <v>15.57746</v>
      </c>
      <c r="BX238" s="40">
        <v>17.36309</v>
      </c>
      <c r="BY238" s="40">
        <v>75.187324</v>
      </c>
      <c r="BZ238" s="40">
        <v>145.612145</v>
      </c>
      <c r="CA238" s="40">
        <v>114.873799</v>
      </c>
      <c r="CB238" s="40">
        <v>93.533096</v>
      </c>
      <c r="CC238" s="40">
        <v>90.688675</v>
      </c>
      <c r="CD238" s="40">
        <v>60.207952</v>
      </c>
      <c r="CE238" s="40">
        <v>58.766844</v>
      </c>
      <c r="CF238" s="40">
        <v>43.22998</v>
      </c>
      <c r="CG238" s="40">
        <v>25.97475</v>
      </c>
      <c r="CH238" s="40">
        <v>6.166705</v>
      </c>
      <c r="CI238" s="40">
        <v>20.066138</v>
      </c>
      <c r="CJ238" s="40">
        <v>5.361094</v>
      </c>
      <c r="CK238" s="40">
        <v>53.145967</v>
      </c>
      <c r="CL238" s="40">
        <v>73.70135</v>
      </c>
      <c r="CM238" s="40">
        <v>6.962641</v>
      </c>
      <c r="CN238" s="40">
        <v>1.394624</v>
      </c>
      <c r="CO238" s="40">
        <v>29.607583</v>
      </c>
      <c r="CP238" s="40">
        <v>11.203881</v>
      </c>
      <c r="CQ238" s="40">
        <v>5.795811</v>
      </c>
      <c r="CR238" s="40">
        <v>28.869735</v>
      </c>
      <c r="CS238" s="40">
        <v>5.899732</v>
      </c>
      <c r="CT238" s="40">
        <v>9.19828</v>
      </c>
      <c r="CU238" s="40">
        <v>1.233386</v>
      </c>
      <c r="CV238" s="40">
        <v>5.698521</v>
      </c>
    </row>
    <row r="239" spans="1:100">
      <c r="A239" s="38">
        <v>44828</v>
      </c>
      <c r="B239" s="39" t="s">
        <v>35</v>
      </c>
      <c r="C239" s="39" t="s">
        <v>142</v>
      </c>
      <c r="D239" s="40">
        <v>94474.16803</v>
      </c>
      <c r="E239" s="40">
        <v>0.000825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0.264768</v>
      </c>
      <c r="AH239" s="40">
        <v>4.326529</v>
      </c>
      <c r="AI239" s="40">
        <v>42.428632</v>
      </c>
      <c r="AJ239" s="40">
        <v>166.417364</v>
      </c>
      <c r="AK239" s="40">
        <v>438.878682</v>
      </c>
      <c r="AL239" s="40">
        <v>822.716607</v>
      </c>
      <c r="AM239" s="40">
        <v>1257.354116</v>
      </c>
      <c r="AN239" s="40">
        <v>1658.083896</v>
      </c>
      <c r="AO239" s="40">
        <v>1986.999987</v>
      </c>
      <c r="AP239" s="40">
        <v>2189.847334</v>
      </c>
      <c r="AQ239" s="40">
        <v>2315.943792</v>
      </c>
      <c r="AR239" s="40">
        <v>2381.636034</v>
      </c>
      <c r="AS239" s="40">
        <v>2395.902851</v>
      </c>
      <c r="AT239" s="40">
        <v>2411.626543</v>
      </c>
      <c r="AU239" s="40">
        <v>2422.245126</v>
      </c>
      <c r="AV239" s="40">
        <v>2451.841317</v>
      </c>
      <c r="AW239" s="40">
        <v>2480.537114</v>
      </c>
      <c r="AX239" s="40">
        <v>2512.77797</v>
      </c>
      <c r="AY239" s="40">
        <v>2501.898601</v>
      </c>
      <c r="AZ239" s="40">
        <v>2452.173109</v>
      </c>
      <c r="BA239" s="40">
        <v>2442.152961</v>
      </c>
      <c r="BB239" s="40">
        <v>2448.207994</v>
      </c>
      <c r="BC239" s="40">
        <v>2404.454895</v>
      </c>
      <c r="BD239" s="40">
        <v>2400.256709</v>
      </c>
      <c r="BE239" s="40">
        <v>2397.565548</v>
      </c>
      <c r="BF239" s="40">
        <v>2400.472395</v>
      </c>
      <c r="BG239" s="40">
        <v>2411.341717</v>
      </c>
      <c r="BH239" s="40">
        <v>2402.979996</v>
      </c>
      <c r="BI239" s="40">
        <v>2400.844213</v>
      </c>
      <c r="BJ239" s="40">
        <v>2402.661969</v>
      </c>
      <c r="BK239" s="40">
        <v>2397.348991</v>
      </c>
      <c r="BL239" s="40">
        <v>2412.208569</v>
      </c>
      <c r="BM239" s="40">
        <v>2428.708689</v>
      </c>
      <c r="BN239" s="40">
        <v>2442.245255</v>
      </c>
      <c r="BO239" s="40">
        <v>2382.497463</v>
      </c>
      <c r="BP239" s="40">
        <v>2363.221944</v>
      </c>
      <c r="BQ239" s="40">
        <v>2416.557209</v>
      </c>
      <c r="BR239" s="40">
        <v>2409.859692</v>
      </c>
      <c r="BS239" s="40">
        <v>2362.480869</v>
      </c>
      <c r="BT239" s="40">
        <v>2378.691569</v>
      </c>
      <c r="BU239" s="40">
        <v>2357.900938</v>
      </c>
      <c r="BV239" s="40">
        <v>2278.756687</v>
      </c>
      <c r="BW239" s="40">
        <v>2137.702934</v>
      </c>
      <c r="BX239" s="40">
        <v>1949.157956</v>
      </c>
      <c r="BY239" s="40">
        <v>1680.408469</v>
      </c>
      <c r="BZ239" s="40">
        <v>1265.348806</v>
      </c>
      <c r="CA239" s="40">
        <v>902.832945</v>
      </c>
      <c r="CB239" s="40">
        <v>563.055006</v>
      </c>
      <c r="CC239" s="40">
        <v>258.389978</v>
      </c>
      <c r="CD239" s="40">
        <v>75.145965</v>
      </c>
      <c r="CE239" s="40">
        <v>6.808502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44828</v>
      </c>
      <c r="B240" s="39" t="s">
        <v>36</v>
      </c>
      <c r="C240" s="39" t="s">
        <v>142</v>
      </c>
      <c r="D240" s="40">
        <v>-2457.545471</v>
      </c>
      <c r="E240" s="40">
        <v>-4.087625</v>
      </c>
      <c r="F240" s="40">
        <v>-25.384999</v>
      </c>
      <c r="G240" s="40">
        <v>-19.214427</v>
      </c>
      <c r="H240" s="40">
        <v>-29.718689</v>
      </c>
      <c r="I240" s="40">
        <v>-36.250129</v>
      </c>
      <c r="J240" s="40">
        <v>-35.079938</v>
      </c>
      <c r="K240" s="40">
        <v>-9.687123</v>
      </c>
      <c r="L240" s="40">
        <v>-6.724174</v>
      </c>
      <c r="M240" s="40">
        <v>-47.776805</v>
      </c>
      <c r="N240" s="40">
        <v>-45.455476</v>
      </c>
      <c r="O240" s="40">
        <v>-39.167163</v>
      </c>
      <c r="P240" s="40">
        <v>-44.703306</v>
      </c>
      <c r="Q240" s="40">
        <v>-68.625228</v>
      </c>
      <c r="R240" s="40">
        <v>-84.99804</v>
      </c>
      <c r="S240" s="40">
        <v>-69.522661</v>
      </c>
      <c r="T240" s="40">
        <v>-73.44013</v>
      </c>
      <c r="U240" s="40">
        <v>-83.603259</v>
      </c>
      <c r="V240" s="40">
        <v>-61.256382</v>
      </c>
      <c r="W240" s="40">
        <v>-76.117028</v>
      </c>
      <c r="X240" s="40">
        <v>-72.082191</v>
      </c>
      <c r="Y240" s="40">
        <v>-20.932249</v>
      </c>
      <c r="Z240" s="40">
        <v>-11.905567</v>
      </c>
      <c r="AA240" s="40">
        <v>-14.691499</v>
      </c>
      <c r="AB240" s="40">
        <v>-35.706871</v>
      </c>
      <c r="AC240" s="40">
        <v>-14.390336</v>
      </c>
      <c r="AD240" s="40">
        <v>-14.632571</v>
      </c>
      <c r="AE240" s="40">
        <v>-8.13475</v>
      </c>
      <c r="AF240" s="40">
        <v>-12.060642</v>
      </c>
      <c r="AG240" s="40">
        <v>-5.550589</v>
      </c>
      <c r="AH240" s="40">
        <v>-9.78715</v>
      </c>
      <c r="AI240" s="40">
        <v>-13.954044</v>
      </c>
      <c r="AJ240" s="40">
        <v>-30.753942</v>
      </c>
      <c r="AK240" s="40">
        <v>-43.720903</v>
      </c>
      <c r="AL240" s="40">
        <v>-78.895212</v>
      </c>
      <c r="AM240" s="40">
        <v>-51.419894</v>
      </c>
      <c r="AN240" s="40">
        <v>-39.723197</v>
      </c>
      <c r="AO240" s="40">
        <v>-60.679444</v>
      </c>
      <c r="AP240" s="40">
        <v>-88.686133</v>
      </c>
      <c r="AQ240" s="40">
        <v>-76.307</v>
      </c>
      <c r="AR240" s="40">
        <v>-71.107176</v>
      </c>
      <c r="AS240" s="40">
        <v>-12.953827</v>
      </c>
      <c r="AT240" s="40">
        <v>-6.678135</v>
      </c>
      <c r="AU240" s="40">
        <v>-11.315858</v>
      </c>
      <c r="AV240" s="40">
        <v>-7.946386</v>
      </c>
      <c r="AW240" s="40">
        <v>-28.410064</v>
      </c>
      <c r="AX240" s="40">
        <v>-23.202181</v>
      </c>
      <c r="AY240" s="40">
        <v>-21.933779</v>
      </c>
      <c r="AZ240" s="40">
        <v>-18.920154</v>
      </c>
      <c r="BA240" s="40">
        <v>-3.746484</v>
      </c>
      <c r="BB240" s="40">
        <v>-6.021903</v>
      </c>
      <c r="BC240" s="40">
        <v>-3.639019</v>
      </c>
      <c r="BD240" s="40">
        <v>-16.0764</v>
      </c>
      <c r="BE240" s="40">
        <v>-28.956927</v>
      </c>
      <c r="BF240" s="40">
        <v>-14.312809</v>
      </c>
      <c r="BG240" s="40">
        <v>-30.02543</v>
      </c>
      <c r="BH240" s="40">
        <v>-19.846953</v>
      </c>
      <c r="BI240" s="40">
        <v>-13.690334</v>
      </c>
      <c r="BJ240" s="40">
        <v>-3.91998</v>
      </c>
      <c r="BK240" s="40">
        <v>-3.22085</v>
      </c>
      <c r="BL240" s="40">
        <v>-6.383602</v>
      </c>
      <c r="BM240" s="40">
        <v>-17.643055</v>
      </c>
      <c r="BN240" s="40">
        <v>-21.692885</v>
      </c>
      <c r="BO240" s="40">
        <v>-7.565041</v>
      </c>
      <c r="BP240" s="40">
        <v>-17.003541</v>
      </c>
      <c r="BQ240" s="40">
        <v>-11.58401</v>
      </c>
      <c r="BR240" s="40">
        <v>-4.36958</v>
      </c>
      <c r="BS240" s="40">
        <v>-11.846499</v>
      </c>
      <c r="BT240" s="40">
        <v>-21.637415</v>
      </c>
      <c r="BU240" s="40">
        <v>-30.980046</v>
      </c>
      <c r="BV240" s="40">
        <v>-11.276368</v>
      </c>
      <c r="BW240" s="40">
        <v>-6.936543</v>
      </c>
      <c r="BX240" s="40">
        <v>-4.445512</v>
      </c>
      <c r="BY240" s="40">
        <v>-5.355531</v>
      </c>
      <c r="BZ240" s="40">
        <v>-4.768324</v>
      </c>
      <c r="CA240" s="40">
        <v>-5.40733</v>
      </c>
      <c r="CB240" s="40">
        <v>-17.77867</v>
      </c>
      <c r="CC240" s="40">
        <v>-3.989944</v>
      </c>
      <c r="CD240" s="40">
        <v>-24.2227</v>
      </c>
      <c r="CE240" s="40">
        <v>-41.764131</v>
      </c>
      <c r="CF240" s="40">
        <v>-44.775932</v>
      </c>
      <c r="CG240" s="40">
        <v>-10.665332</v>
      </c>
      <c r="CH240" s="40">
        <v>-26.223348</v>
      </c>
      <c r="CI240" s="40">
        <v>-7.867622</v>
      </c>
      <c r="CJ240" s="40">
        <v>-8.720436</v>
      </c>
      <c r="CK240" s="40">
        <v>-34.766258</v>
      </c>
      <c r="CL240" s="40">
        <v>-5.896279</v>
      </c>
      <c r="CM240" s="40">
        <v>-5.264784</v>
      </c>
      <c r="CN240" s="40">
        <v>-21.460828</v>
      </c>
      <c r="CO240" s="40">
        <v>-6.74217</v>
      </c>
      <c r="CP240" s="40">
        <v>-13.05319</v>
      </c>
      <c r="CQ240" s="40">
        <v>-11.575832</v>
      </c>
      <c r="CR240" s="40">
        <v>-5.128585</v>
      </c>
      <c r="CS240" s="40">
        <v>-13.407284</v>
      </c>
      <c r="CT240" s="40">
        <v>-13.704151</v>
      </c>
      <c r="CU240" s="40">
        <v>-26.870019</v>
      </c>
      <c r="CV240" s="40">
        <v>-14.021279</v>
      </c>
    </row>
    <row r="241" spans="1:100">
      <c r="A241" s="38">
        <v>44828</v>
      </c>
      <c r="B241" s="39" t="s">
        <v>37</v>
      </c>
      <c r="C241" s="39" t="s">
        <v>142</v>
      </c>
      <c r="D241" s="40">
        <v>240053.697038</v>
      </c>
      <c r="E241" s="40">
        <v>3961.580422</v>
      </c>
      <c r="F241" s="40">
        <v>4030.343162</v>
      </c>
      <c r="G241" s="40">
        <v>4073.475348</v>
      </c>
      <c r="H241" s="40">
        <v>4095.64932</v>
      </c>
      <c r="I241" s="40">
        <v>4101.838509</v>
      </c>
      <c r="J241" s="40">
        <v>4095.653125</v>
      </c>
      <c r="K241" s="40">
        <v>4073.863603</v>
      </c>
      <c r="L241" s="40">
        <v>4089.06891</v>
      </c>
      <c r="M241" s="40">
        <v>4081.496264</v>
      </c>
      <c r="N241" s="40">
        <v>4065.10908</v>
      </c>
      <c r="O241" s="40">
        <v>4014.832359</v>
      </c>
      <c r="P241" s="40">
        <v>3975.111113</v>
      </c>
      <c r="Q241" s="40">
        <v>3946.023978</v>
      </c>
      <c r="R241" s="40">
        <v>3931.739068</v>
      </c>
      <c r="S241" s="40">
        <v>3867.124175</v>
      </c>
      <c r="T241" s="40">
        <v>3762.620149</v>
      </c>
      <c r="U241" s="40">
        <v>3717.439245</v>
      </c>
      <c r="V241" s="40">
        <v>3685.675075</v>
      </c>
      <c r="W241" s="40">
        <v>3640.845638</v>
      </c>
      <c r="X241" s="40">
        <v>3591.785925</v>
      </c>
      <c r="Y241" s="40">
        <v>3596.181928</v>
      </c>
      <c r="Z241" s="40">
        <v>3575.410714</v>
      </c>
      <c r="AA241" s="40">
        <v>3539.854148</v>
      </c>
      <c r="AB241" s="40">
        <v>3524.430918</v>
      </c>
      <c r="AC241" s="40">
        <v>3561.965904</v>
      </c>
      <c r="AD241" s="40">
        <v>3574.647002</v>
      </c>
      <c r="AE241" s="40">
        <v>3534.830101</v>
      </c>
      <c r="AF241" s="40">
        <v>3484.993689</v>
      </c>
      <c r="AG241" s="40">
        <v>3400.974727</v>
      </c>
      <c r="AH241" s="40">
        <v>3271.914963</v>
      </c>
      <c r="AI241" s="40">
        <v>3170.291768</v>
      </c>
      <c r="AJ241" s="40">
        <v>3020.520527</v>
      </c>
      <c r="AK241" s="40">
        <v>2859.704728</v>
      </c>
      <c r="AL241" s="40">
        <v>2707.781526</v>
      </c>
      <c r="AM241" s="40">
        <v>2492.789842</v>
      </c>
      <c r="AN241" s="40">
        <v>2166.038353</v>
      </c>
      <c r="AO241" s="40">
        <v>1912.502779</v>
      </c>
      <c r="AP241" s="40">
        <v>1815.740522</v>
      </c>
      <c r="AQ241" s="40">
        <v>1805.009613</v>
      </c>
      <c r="AR241" s="40">
        <v>1839.942273</v>
      </c>
      <c r="AS241" s="40">
        <v>1901.47691</v>
      </c>
      <c r="AT241" s="40">
        <v>1902.814358</v>
      </c>
      <c r="AU241" s="40">
        <v>1855.659338</v>
      </c>
      <c r="AV241" s="40">
        <v>1753.66385</v>
      </c>
      <c r="AW241" s="40">
        <v>1678.545906</v>
      </c>
      <c r="AX241" s="40">
        <v>1640.856135</v>
      </c>
      <c r="AY241" s="40">
        <v>1635.402049</v>
      </c>
      <c r="AZ241" s="40">
        <v>1712.158489</v>
      </c>
      <c r="BA241" s="40">
        <v>1729.658873</v>
      </c>
      <c r="BB241" s="40">
        <v>1693.596897</v>
      </c>
      <c r="BC241" s="40">
        <v>1576.20256</v>
      </c>
      <c r="BD241" s="40">
        <v>1438.334062</v>
      </c>
      <c r="BE241" s="40">
        <v>1386.895699</v>
      </c>
      <c r="BF241" s="40">
        <v>1295.848479</v>
      </c>
      <c r="BG241" s="40">
        <v>1230.853632</v>
      </c>
      <c r="BH241" s="40">
        <v>1148.229833</v>
      </c>
      <c r="BI241" s="40">
        <v>1084.1806</v>
      </c>
      <c r="BJ241" s="40">
        <v>1030.378225</v>
      </c>
      <c r="BK241" s="40">
        <v>997.873424</v>
      </c>
      <c r="BL241" s="40">
        <v>970.39313</v>
      </c>
      <c r="BM241" s="40">
        <v>938.599602</v>
      </c>
      <c r="BN241" s="40">
        <v>941.694719</v>
      </c>
      <c r="BO241" s="40">
        <v>998.803042</v>
      </c>
      <c r="BP241" s="40">
        <v>1088.611751</v>
      </c>
      <c r="BQ241" s="40">
        <v>1127.516861</v>
      </c>
      <c r="BR241" s="40">
        <v>1112.162385</v>
      </c>
      <c r="BS241" s="40">
        <v>1076.29255</v>
      </c>
      <c r="BT241" s="40">
        <v>1075.687973</v>
      </c>
      <c r="BU241" s="40">
        <v>1093.203956</v>
      </c>
      <c r="BV241" s="40">
        <v>1110.11666</v>
      </c>
      <c r="BW241" s="40">
        <v>1138.09109</v>
      </c>
      <c r="BX241" s="40">
        <v>1140.725196</v>
      </c>
      <c r="BY241" s="40">
        <v>1183.690261</v>
      </c>
      <c r="BZ241" s="40">
        <v>1257.010216</v>
      </c>
      <c r="CA241" s="40">
        <v>1355.774112</v>
      </c>
      <c r="CB241" s="40">
        <v>1397.903783</v>
      </c>
      <c r="CC241" s="40">
        <v>1463.541986</v>
      </c>
      <c r="CD241" s="40">
        <v>1480.191135</v>
      </c>
      <c r="CE241" s="40">
        <v>1541.013032</v>
      </c>
      <c r="CF241" s="40">
        <v>1685.087034</v>
      </c>
      <c r="CG241" s="40">
        <v>1889.378738</v>
      </c>
      <c r="CH241" s="40">
        <v>2060.507262</v>
      </c>
      <c r="CI241" s="40">
        <v>2232.173391</v>
      </c>
      <c r="CJ241" s="40">
        <v>2404.83772</v>
      </c>
      <c r="CK241" s="40">
        <v>2603.025058</v>
      </c>
      <c r="CL241" s="40">
        <v>2810.383183</v>
      </c>
      <c r="CM241" s="40">
        <v>2986.284123</v>
      </c>
      <c r="CN241" s="40">
        <v>3167.05589</v>
      </c>
      <c r="CO241" s="40">
        <v>3294.91924</v>
      </c>
      <c r="CP241" s="40">
        <v>3410.563239</v>
      </c>
      <c r="CQ241" s="40">
        <v>3548.327602</v>
      </c>
      <c r="CR241" s="40">
        <v>3629.737434</v>
      </c>
      <c r="CS241" s="40">
        <v>3654.107605</v>
      </c>
      <c r="CT241" s="40">
        <v>3643.1038</v>
      </c>
      <c r="CU241" s="40">
        <v>3602.848457</v>
      </c>
      <c r="CV241" s="40">
        <v>3590.904011</v>
      </c>
    </row>
    <row r="242" spans="1:100">
      <c r="A242" s="38">
        <v>44829</v>
      </c>
      <c r="B242" s="39" t="s">
        <v>28</v>
      </c>
      <c r="C242" s="39" t="s">
        <v>142</v>
      </c>
      <c r="D242" s="40">
        <v>2433.968797</v>
      </c>
      <c r="E242" s="40">
        <v>19.164764</v>
      </c>
      <c r="F242" s="40">
        <v>19.146814</v>
      </c>
      <c r="G242" s="40">
        <v>19.128564</v>
      </c>
      <c r="H242" s="40">
        <v>19.174729</v>
      </c>
      <c r="I242" s="40">
        <v>19.13827</v>
      </c>
      <c r="J242" s="40">
        <v>19.146146</v>
      </c>
      <c r="K242" s="40">
        <v>19.160253</v>
      </c>
      <c r="L242" s="40">
        <v>19.160244</v>
      </c>
      <c r="M242" s="40">
        <v>19.150002</v>
      </c>
      <c r="N242" s="40">
        <v>19.13023</v>
      </c>
      <c r="O242" s="40">
        <v>19.169768</v>
      </c>
      <c r="P242" s="40">
        <v>19.159956</v>
      </c>
      <c r="Q242" s="40">
        <v>19.146862</v>
      </c>
      <c r="R242" s="40">
        <v>19.15493</v>
      </c>
      <c r="S242" s="40">
        <v>19.181005</v>
      </c>
      <c r="T242" s="40">
        <v>19.185886</v>
      </c>
      <c r="U242" s="40">
        <v>19.178501</v>
      </c>
      <c r="V242" s="40">
        <v>19.183278</v>
      </c>
      <c r="W242" s="40">
        <v>19.153047</v>
      </c>
      <c r="X242" s="40">
        <v>19.142996</v>
      </c>
      <c r="Y242" s="40">
        <v>19.180286</v>
      </c>
      <c r="Z242" s="40">
        <v>19.212002</v>
      </c>
      <c r="AA242" s="40">
        <v>19.188779</v>
      </c>
      <c r="AB242" s="40">
        <v>19.176429</v>
      </c>
      <c r="AC242" s="40">
        <v>19.149253</v>
      </c>
      <c r="AD242" s="40">
        <v>19.194927</v>
      </c>
      <c r="AE242" s="40">
        <v>19.198355</v>
      </c>
      <c r="AF242" s="40">
        <v>19.181333</v>
      </c>
      <c r="AG242" s="40">
        <v>19.193819</v>
      </c>
      <c r="AH242" s="40">
        <v>19.192382</v>
      </c>
      <c r="AI242" s="40">
        <v>19.173873</v>
      </c>
      <c r="AJ242" s="40">
        <v>19.171694</v>
      </c>
      <c r="AK242" s="40">
        <v>19.21834</v>
      </c>
      <c r="AL242" s="40">
        <v>19.176666</v>
      </c>
      <c r="AM242" s="40">
        <v>19.166413</v>
      </c>
      <c r="AN242" s="40">
        <v>19.180019</v>
      </c>
      <c r="AO242" s="40">
        <v>19.189513</v>
      </c>
      <c r="AP242" s="40">
        <v>19.20948</v>
      </c>
      <c r="AQ242" s="40">
        <v>19.169108</v>
      </c>
      <c r="AR242" s="40">
        <v>19.173967</v>
      </c>
      <c r="AS242" s="40">
        <v>19.955277</v>
      </c>
      <c r="AT242" s="40">
        <v>21.798505</v>
      </c>
      <c r="AU242" s="40">
        <v>23.576646</v>
      </c>
      <c r="AV242" s="40">
        <v>24.352554</v>
      </c>
      <c r="AW242" s="40">
        <v>26.170597</v>
      </c>
      <c r="AX242" s="40">
        <v>28.26424</v>
      </c>
      <c r="AY242" s="40">
        <v>30.273621</v>
      </c>
      <c r="AZ242" s="40">
        <v>31.53944</v>
      </c>
      <c r="BA242" s="40">
        <v>31.637108</v>
      </c>
      <c r="BB242" s="40">
        <v>31.666808</v>
      </c>
      <c r="BC242" s="40">
        <v>31.60203</v>
      </c>
      <c r="BD242" s="40">
        <v>31.629029</v>
      </c>
      <c r="BE242" s="40">
        <v>31.659621</v>
      </c>
      <c r="BF242" s="40">
        <v>31.657208</v>
      </c>
      <c r="BG242" s="40">
        <v>31.659517</v>
      </c>
      <c r="BH242" s="40">
        <v>31.635252</v>
      </c>
      <c r="BI242" s="40">
        <v>31.627052</v>
      </c>
      <c r="BJ242" s="40">
        <v>31.705606</v>
      </c>
      <c r="BK242" s="40">
        <v>31.621404</v>
      </c>
      <c r="BL242" s="40">
        <v>31.716325</v>
      </c>
      <c r="BM242" s="40">
        <v>31.442366</v>
      </c>
      <c r="BN242" s="40">
        <v>31.580802</v>
      </c>
      <c r="BO242" s="40">
        <v>31.54394</v>
      </c>
      <c r="BP242" s="40">
        <v>31.671296</v>
      </c>
      <c r="BQ242" s="40">
        <v>31.64087</v>
      </c>
      <c r="BR242" s="40">
        <v>31.553223</v>
      </c>
      <c r="BS242" s="40">
        <v>31.581514</v>
      </c>
      <c r="BT242" s="40">
        <v>31.60868</v>
      </c>
      <c r="BU242" s="40">
        <v>31.445502</v>
      </c>
      <c r="BV242" s="40">
        <v>31.237974</v>
      </c>
      <c r="BW242" s="40">
        <v>31.247066</v>
      </c>
      <c r="BX242" s="40">
        <v>31.248829</v>
      </c>
      <c r="BY242" s="40">
        <v>31.270331</v>
      </c>
      <c r="BZ242" s="40">
        <v>31.363114</v>
      </c>
      <c r="CA242" s="40">
        <v>31.451288</v>
      </c>
      <c r="CB242" s="40">
        <v>31.27111</v>
      </c>
      <c r="CC242" s="40">
        <v>31.274183</v>
      </c>
      <c r="CD242" s="40">
        <v>31.226854</v>
      </c>
      <c r="CE242" s="40">
        <v>31.449988</v>
      </c>
      <c r="CF242" s="40">
        <v>31.49027</v>
      </c>
      <c r="CG242" s="40">
        <v>31.426075</v>
      </c>
      <c r="CH242" s="40">
        <v>31.410223</v>
      </c>
      <c r="CI242" s="40">
        <v>31.458682</v>
      </c>
      <c r="CJ242" s="40">
        <v>31.483509</v>
      </c>
      <c r="CK242" s="40">
        <v>31.457533</v>
      </c>
      <c r="CL242" s="40">
        <v>31.459323</v>
      </c>
      <c r="CM242" s="40">
        <v>31.510077</v>
      </c>
      <c r="CN242" s="40">
        <v>31.470744</v>
      </c>
      <c r="CO242" s="40">
        <v>30.859787</v>
      </c>
      <c r="CP242" s="40">
        <v>29.144531</v>
      </c>
      <c r="CQ242" s="40">
        <v>27.27157</v>
      </c>
      <c r="CR242" s="40">
        <v>25.428443</v>
      </c>
      <c r="CS242" s="40">
        <v>24.246239</v>
      </c>
      <c r="CT242" s="40">
        <v>22.968943</v>
      </c>
      <c r="CU242" s="40">
        <v>20.822886</v>
      </c>
      <c r="CV242" s="40">
        <v>20.350309</v>
      </c>
    </row>
    <row r="243" spans="1:100">
      <c r="A243" s="38">
        <v>44829</v>
      </c>
      <c r="B243" s="39" t="s">
        <v>29</v>
      </c>
      <c r="C243" s="39" t="s">
        <v>142</v>
      </c>
      <c r="D243" s="40">
        <v>207862.387909</v>
      </c>
      <c r="E243" s="40">
        <v>1969.785958</v>
      </c>
      <c r="F243" s="40">
        <v>1905.167029</v>
      </c>
      <c r="G243" s="40">
        <v>1880.985137</v>
      </c>
      <c r="H243" s="40">
        <v>1858.901888</v>
      </c>
      <c r="I243" s="40">
        <v>1816.900622</v>
      </c>
      <c r="J243" s="40">
        <v>1794.417911</v>
      </c>
      <c r="K243" s="40">
        <v>1774.528906</v>
      </c>
      <c r="L243" s="40">
        <v>1749.320524</v>
      </c>
      <c r="M243" s="40">
        <v>1745.175278</v>
      </c>
      <c r="N243" s="40">
        <v>1747.927817</v>
      </c>
      <c r="O243" s="40">
        <v>1750.215548</v>
      </c>
      <c r="P243" s="40">
        <v>1748.863777</v>
      </c>
      <c r="Q243" s="40">
        <v>1761.839576</v>
      </c>
      <c r="R243" s="40">
        <v>1787.883381</v>
      </c>
      <c r="S243" s="40">
        <v>1803.124148</v>
      </c>
      <c r="T243" s="40">
        <v>1815.068671</v>
      </c>
      <c r="U243" s="40">
        <v>1829.881807</v>
      </c>
      <c r="V243" s="40">
        <v>1842.562724</v>
      </c>
      <c r="W243" s="40">
        <v>1860.377954</v>
      </c>
      <c r="X243" s="40">
        <v>1871.628126</v>
      </c>
      <c r="Y243" s="40">
        <v>1878.409925</v>
      </c>
      <c r="Z243" s="40">
        <v>1883.469176</v>
      </c>
      <c r="AA243" s="40">
        <v>1884.07284</v>
      </c>
      <c r="AB243" s="40">
        <v>1883.086693</v>
      </c>
      <c r="AC243" s="40">
        <v>1889.855565</v>
      </c>
      <c r="AD243" s="40">
        <v>1908.60857</v>
      </c>
      <c r="AE243" s="40">
        <v>1925.486552</v>
      </c>
      <c r="AF243" s="40">
        <v>1940.080726</v>
      </c>
      <c r="AG243" s="40">
        <v>1968.011043</v>
      </c>
      <c r="AH243" s="40">
        <v>1981.804731</v>
      </c>
      <c r="AI243" s="40">
        <v>1986.896262</v>
      </c>
      <c r="AJ243" s="40">
        <v>1967.599354</v>
      </c>
      <c r="AK243" s="40">
        <v>1951.68196</v>
      </c>
      <c r="AL243" s="40">
        <v>1947.138937</v>
      </c>
      <c r="AM243" s="40">
        <v>1939.792654</v>
      </c>
      <c r="AN243" s="40">
        <v>1941.264376</v>
      </c>
      <c r="AO243" s="40">
        <v>1945.830187</v>
      </c>
      <c r="AP243" s="40">
        <v>1956.524204</v>
      </c>
      <c r="AQ243" s="40">
        <v>1974.503039</v>
      </c>
      <c r="AR243" s="40">
        <v>1983.537303</v>
      </c>
      <c r="AS243" s="40">
        <v>2018.709922</v>
      </c>
      <c r="AT243" s="40">
        <v>2056.82516</v>
      </c>
      <c r="AU243" s="40">
        <v>2068.472597</v>
      </c>
      <c r="AV243" s="40">
        <v>2075.991006</v>
      </c>
      <c r="AW243" s="40">
        <v>2066.665139</v>
      </c>
      <c r="AX243" s="40">
        <v>2089.51897</v>
      </c>
      <c r="AY243" s="40">
        <v>2165.399924</v>
      </c>
      <c r="AZ243" s="40">
        <v>2288.91026</v>
      </c>
      <c r="BA243" s="40">
        <v>2342.544731</v>
      </c>
      <c r="BB243" s="40">
        <v>2423.191477</v>
      </c>
      <c r="BC243" s="40">
        <v>2519.849375</v>
      </c>
      <c r="BD243" s="40">
        <v>2567.11265</v>
      </c>
      <c r="BE243" s="40">
        <v>2559.766715</v>
      </c>
      <c r="BF243" s="40">
        <v>2586.487282</v>
      </c>
      <c r="BG243" s="40">
        <v>2639.421925</v>
      </c>
      <c r="BH243" s="40">
        <v>2680.96199</v>
      </c>
      <c r="BI243" s="40">
        <v>2585.543494</v>
      </c>
      <c r="BJ243" s="40">
        <v>2440.668643</v>
      </c>
      <c r="BK243" s="40">
        <v>2459.52433</v>
      </c>
      <c r="BL243" s="40">
        <v>2376.760375</v>
      </c>
      <c r="BM243" s="40">
        <v>2433.064552</v>
      </c>
      <c r="BN243" s="40">
        <v>2457.123201</v>
      </c>
      <c r="BO243" s="40">
        <v>2463.36202</v>
      </c>
      <c r="BP243" s="40">
        <v>2472.606945</v>
      </c>
      <c r="BQ243" s="40">
        <v>2470.714244</v>
      </c>
      <c r="BR243" s="40">
        <v>2533.257334</v>
      </c>
      <c r="BS243" s="40">
        <v>2473.403058</v>
      </c>
      <c r="BT243" s="40">
        <v>2402.804566</v>
      </c>
      <c r="BU243" s="40">
        <v>2452.776799</v>
      </c>
      <c r="BV243" s="40">
        <v>2443.185401</v>
      </c>
      <c r="BW243" s="40">
        <v>2364.79777</v>
      </c>
      <c r="BX243" s="40">
        <v>2302.358249</v>
      </c>
      <c r="BY243" s="40">
        <v>2299.310533</v>
      </c>
      <c r="BZ243" s="40">
        <v>2371.141263</v>
      </c>
      <c r="CA243" s="40">
        <v>2554.952147</v>
      </c>
      <c r="CB243" s="40">
        <v>2721.083682</v>
      </c>
      <c r="CC243" s="40">
        <v>2769.910599</v>
      </c>
      <c r="CD243" s="40">
        <v>2791.672129</v>
      </c>
      <c r="CE243" s="40">
        <v>2819.183927</v>
      </c>
      <c r="CF243" s="40">
        <v>2800.294115</v>
      </c>
      <c r="CG243" s="40">
        <v>2783.838436</v>
      </c>
      <c r="CH243" s="40">
        <v>2683.455523</v>
      </c>
      <c r="CI243" s="40">
        <v>2527.498522</v>
      </c>
      <c r="CJ243" s="40">
        <v>2377.529153</v>
      </c>
      <c r="CK243" s="40">
        <v>2362.879083</v>
      </c>
      <c r="CL243" s="40">
        <v>2313.683973</v>
      </c>
      <c r="CM243" s="40">
        <v>2156.753037</v>
      </c>
      <c r="CN243" s="40">
        <v>2083.919271</v>
      </c>
      <c r="CO243" s="40">
        <v>2053.812579</v>
      </c>
      <c r="CP243" s="40">
        <v>2045.632799</v>
      </c>
      <c r="CQ243" s="40">
        <v>2024.499279</v>
      </c>
      <c r="CR243" s="40">
        <v>2001.500201</v>
      </c>
      <c r="CS243" s="40">
        <v>1992.423913</v>
      </c>
      <c r="CT243" s="40">
        <v>1990.291317</v>
      </c>
      <c r="CU243" s="40">
        <v>1997.585112</v>
      </c>
      <c r="CV243" s="40">
        <v>2005.546333</v>
      </c>
    </row>
    <row r="244" spans="1:100">
      <c r="A244" s="38">
        <v>44829</v>
      </c>
      <c r="B244" s="39" t="s">
        <v>30</v>
      </c>
      <c r="C244" s="39" t="s">
        <v>142</v>
      </c>
      <c r="D244" s="40">
        <v>102469.681454</v>
      </c>
      <c r="E244" s="40">
        <v>301.706551</v>
      </c>
      <c r="F244" s="40">
        <v>301.904632</v>
      </c>
      <c r="G244" s="40">
        <v>303.69697</v>
      </c>
      <c r="H244" s="40">
        <v>302.474081</v>
      </c>
      <c r="I244" s="40">
        <v>304.211532</v>
      </c>
      <c r="J244" s="40">
        <v>304.259213</v>
      </c>
      <c r="K244" s="40">
        <v>304.740213</v>
      </c>
      <c r="L244" s="40">
        <v>304.338881</v>
      </c>
      <c r="M244" s="40">
        <v>303.3974</v>
      </c>
      <c r="N244" s="40">
        <v>303.277509</v>
      </c>
      <c r="O244" s="40">
        <v>304.08405</v>
      </c>
      <c r="P244" s="40">
        <v>303.644772</v>
      </c>
      <c r="Q244" s="40">
        <v>303.130818</v>
      </c>
      <c r="R244" s="40">
        <v>303.621489</v>
      </c>
      <c r="S244" s="40">
        <v>304.45131</v>
      </c>
      <c r="T244" s="40">
        <v>304.606542</v>
      </c>
      <c r="U244" s="40">
        <v>308.007763</v>
      </c>
      <c r="V244" s="40">
        <v>303.860613</v>
      </c>
      <c r="W244" s="40">
        <v>304.184882</v>
      </c>
      <c r="X244" s="40">
        <v>305.053433</v>
      </c>
      <c r="Y244" s="40">
        <v>305.31889</v>
      </c>
      <c r="Z244" s="40">
        <v>305.177492</v>
      </c>
      <c r="AA244" s="40">
        <v>305.629685</v>
      </c>
      <c r="AB244" s="40">
        <v>305.692485</v>
      </c>
      <c r="AC244" s="40">
        <v>306.285665</v>
      </c>
      <c r="AD244" s="40">
        <v>306.572232</v>
      </c>
      <c r="AE244" s="40">
        <v>311.055268</v>
      </c>
      <c r="AF244" s="40">
        <v>308.468603</v>
      </c>
      <c r="AG244" s="40">
        <v>314.02914</v>
      </c>
      <c r="AH244" s="40">
        <v>339.712203</v>
      </c>
      <c r="AI244" s="40">
        <v>361.080841</v>
      </c>
      <c r="AJ244" s="40">
        <v>339.536432</v>
      </c>
      <c r="AK244" s="40">
        <v>310.283723</v>
      </c>
      <c r="AL244" s="40">
        <v>305.957767</v>
      </c>
      <c r="AM244" s="40">
        <v>303.494884</v>
      </c>
      <c r="AN244" s="40">
        <v>303.00674</v>
      </c>
      <c r="AO244" s="40">
        <v>319.771009</v>
      </c>
      <c r="AP244" s="40">
        <v>333.136817</v>
      </c>
      <c r="AQ244" s="40">
        <v>384.371404</v>
      </c>
      <c r="AR244" s="40">
        <v>445.727746</v>
      </c>
      <c r="AS244" s="40">
        <v>564.459452</v>
      </c>
      <c r="AT244" s="40">
        <v>686.029867</v>
      </c>
      <c r="AU244" s="40">
        <v>813.742528</v>
      </c>
      <c r="AV244" s="40">
        <v>985.963486</v>
      </c>
      <c r="AW244" s="40">
        <v>1028.813105</v>
      </c>
      <c r="AX244" s="40">
        <v>1134.492589</v>
      </c>
      <c r="AY244" s="40">
        <v>1256.807624</v>
      </c>
      <c r="AZ244" s="40">
        <v>1412.838081</v>
      </c>
      <c r="BA244" s="40">
        <v>1513.58682</v>
      </c>
      <c r="BB244" s="40">
        <v>1561.728316</v>
      </c>
      <c r="BC244" s="40">
        <v>1635.626951</v>
      </c>
      <c r="BD244" s="40">
        <v>1675.080423</v>
      </c>
      <c r="BE244" s="40">
        <v>1743.924773</v>
      </c>
      <c r="BF244" s="40">
        <v>1855.376804</v>
      </c>
      <c r="BG244" s="40">
        <v>1884.241895</v>
      </c>
      <c r="BH244" s="40">
        <v>1883.052273</v>
      </c>
      <c r="BI244" s="40">
        <v>1942.116193</v>
      </c>
      <c r="BJ244" s="40">
        <v>2026.215739</v>
      </c>
      <c r="BK244" s="40">
        <v>2047.93936</v>
      </c>
      <c r="BL244" s="40">
        <v>2037.348669</v>
      </c>
      <c r="BM244" s="40">
        <v>2045.597285</v>
      </c>
      <c r="BN244" s="40">
        <v>2023.156696</v>
      </c>
      <c r="BO244" s="40">
        <v>2045.047879</v>
      </c>
      <c r="BP244" s="40">
        <v>2022.542979</v>
      </c>
      <c r="BQ244" s="40">
        <v>2045.680699</v>
      </c>
      <c r="BR244" s="40">
        <v>2050.986035</v>
      </c>
      <c r="BS244" s="40">
        <v>2027.747437</v>
      </c>
      <c r="BT244" s="40">
        <v>2037.842999</v>
      </c>
      <c r="BU244" s="40">
        <v>2053.400525</v>
      </c>
      <c r="BV244" s="40">
        <v>2061.883445</v>
      </c>
      <c r="BW244" s="40">
        <v>2044.84518</v>
      </c>
      <c r="BX244" s="40">
        <v>2000.992781</v>
      </c>
      <c r="BY244" s="40">
        <v>1944.569018</v>
      </c>
      <c r="BZ244" s="40">
        <v>1964.984499</v>
      </c>
      <c r="CA244" s="40">
        <v>2075.938754</v>
      </c>
      <c r="CB244" s="40">
        <v>2066.971929</v>
      </c>
      <c r="CC244" s="40">
        <v>1997.906279</v>
      </c>
      <c r="CD244" s="40">
        <v>2008.764186</v>
      </c>
      <c r="CE244" s="40">
        <v>2027.840422</v>
      </c>
      <c r="CF244" s="40">
        <v>1995.869728</v>
      </c>
      <c r="CG244" s="40">
        <v>1943.483161</v>
      </c>
      <c r="CH244" s="40">
        <v>1906.789468</v>
      </c>
      <c r="CI244" s="40">
        <v>1863.739279</v>
      </c>
      <c r="CJ244" s="40">
        <v>1756.877593</v>
      </c>
      <c r="CK244" s="40">
        <v>1633.674845</v>
      </c>
      <c r="CL244" s="40">
        <v>1492.222883</v>
      </c>
      <c r="CM244" s="40">
        <v>1407.385579</v>
      </c>
      <c r="CN244" s="40">
        <v>1319.994762</v>
      </c>
      <c r="CO244" s="40">
        <v>1265.728746</v>
      </c>
      <c r="CP244" s="40">
        <v>1159.589286</v>
      </c>
      <c r="CQ244" s="40">
        <v>1051.090911</v>
      </c>
      <c r="CR244" s="40">
        <v>900.846917</v>
      </c>
      <c r="CS244" s="40">
        <v>785.893573</v>
      </c>
      <c r="CT244" s="40">
        <v>557.691446</v>
      </c>
      <c r="CU244" s="40">
        <v>334.300085</v>
      </c>
      <c r="CV244" s="40">
        <v>265.457537</v>
      </c>
    </row>
    <row r="245" spans="1:100">
      <c r="A245" s="38">
        <v>44829</v>
      </c>
      <c r="B245" s="39" t="s">
        <v>31</v>
      </c>
      <c r="C245" s="39" t="s">
        <v>142</v>
      </c>
      <c r="D245" s="40">
        <v>568622.197796</v>
      </c>
      <c r="E245" s="40">
        <v>4973.864035</v>
      </c>
      <c r="F245" s="40">
        <v>4826.800804</v>
      </c>
      <c r="G245" s="40">
        <v>4776.845615</v>
      </c>
      <c r="H245" s="40">
        <v>4667.562621</v>
      </c>
      <c r="I245" s="40">
        <v>4649.044691</v>
      </c>
      <c r="J245" s="40">
        <v>4560.204607</v>
      </c>
      <c r="K245" s="40">
        <v>4508.639168</v>
      </c>
      <c r="L245" s="40">
        <v>4505.937672</v>
      </c>
      <c r="M245" s="40">
        <v>4496.322908</v>
      </c>
      <c r="N245" s="40">
        <v>4484.576735</v>
      </c>
      <c r="O245" s="40">
        <v>4455.751455</v>
      </c>
      <c r="P245" s="40">
        <v>4443.808947</v>
      </c>
      <c r="Q245" s="40">
        <v>4405.626577</v>
      </c>
      <c r="R245" s="40">
        <v>4381.817197</v>
      </c>
      <c r="S245" s="40">
        <v>4418.173182</v>
      </c>
      <c r="T245" s="40">
        <v>4487.284575</v>
      </c>
      <c r="U245" s="40">
        <v>4570.149413</v>
      </c>
      <c r="V245" s="40">
        <v>4670.157765</v>
      </c>
      <c r="W245" s="40">
        <v>4637.152437</v>
      </c>
      <c r="X245" s="40">
        <v>4660.011813</v>
      </c>
      <c r="Y245" s="40">
        <v>4655.453973</v>
      </c>
      <c r="Z245" s="40">
        <v>4702.780555</v>
      </c>
      <c r="AA245" s="40">
        <v>4777.129488</v>
      </c>
      <c r="AB245" s="40">
        <v>4848.62525</v>
      </c>
      <c r="AC245" s="40">
        <v>4917.150754</v>
      </c>
      <c r="AD245" s="40">
        <v>4942.985706</v>
      </c>
      <c r="AE245" s="40">
        <v>4963.57264</v>
      </c>
      <c r="AF245" s="40">
        <v>5051.238456</v>
      </c>
      <c r="AG245" s="40">
        <v>5150.260709</v>
      </c>
      <c r="AH245" s="40">
        <v>5160.136706</v>
      </c>
      <c r="AI245" s="40">
        <v>5174.931729</v>
      </c>
      <c r="AJ245" s="40">
        <v>5214.511869</v>
      </c>
      <c r="AK245" s="40">
        <v>5185.945516</v>
      </c>
      <c r="AL245" s="40">
        <v>5180.222902</v>
      </c>
      <c r="AM245" s="40">
        <v>5161.774633</v>
      </c>
      <c r="AN245" s="40">
        <v>5138.086161</v>
      </c>
      <c r="AO245" s="40">
        <v>5352.79595</v>
      </c>
      <c r="AP245" s="40">
        <v>5489.30984</v>
      </c>
      <c r="AQ245" s="40">
        <v>5605.289456</v>
      </c>
      <c r="AR245" s="40">
        <v>5683.161428</v>
      </c>
      <c r="AS245" s="40">
        <v>5777.838142</v>
      </c>
      <c r="AT245" s="40">
        <v>5870.917822</v>
      </c>
      <c r="AU245" s="40">
        <v>5964.649871</v>
      </c>
      <c r="AV245" s="40">
        <v>6007.888425</v>
      </c>
      <c r="AW245" s="40">
        <v>6110.303292</v>
      </c>
      <c r="AX245" s="40">
        <v>6285.257903</v>
      </c>
      <c r="AY245" s="40">
        <v>6403.119002</v>
      </c>
      <c r="AZ245" s="40">
        <v>6439.63524</v>
      </c>
      <c r="BA245" s="40">
        <v>6485.465474</v>
      </c>
      <c r="BB245" s="40">
        <v>6582.621619</v>
      </c>
      <c r="BC245" s="40">
        <v>6653.739816</v>
      </c>
      <c r="BD245" s="40">
        <v>6688.087248</v>
      </c>
      <c r="BE245" s="40">
        <v>6800.756547</v>
      </c>
      <c r="BF245" s="40">
        <v>6833.963211</v>
      </c>
      <c r="BG245" s="40">
        <v>6844.391626</v>
      </c>
      <c r="BH245" s="40">
        <v>6864.007984</v>
      </c>
      <c r="BI245" s="40">
        <v>6923.617639</v>
      </c>
      <c r="BJ245" s="40">
        <v>6914.864569</v>
      </c>
      <c r="BK245" s="40">
        <v>6954.580825</v>
      </c>
      <c r="BL245" s="40">
        <v>6949.054401</v>
      </c>
      <c r="BM245" s="40">
        <v>6968.677824</v>
      </c>
      <c r="BN245" s="40">
        <v>6970.686792</v>
      </c>
      <c r="BO245" s="40">
        <v>6957.071218</v>
      </c>
      <c r="BP245" s="40">
        <v>6967.142932</v>
      </c>
      <c r="BQ245" s="40">
        <v>6985.05113</v>
      </c>
      <c r="BR245" s="40">
        <v>6985.943068</v>
      </c>
      <c r="BS245" s="40">
        <v>6980.651018</v>
      </c>
      <c r="BT245" s="40">
        <v>6987.316902</v>
      </c>
      <c r="BU245" s="40">
        <v>6997.354086</v>
      </c>
      <c r="BV245" s="40">
        <v>6997.666988</v>
      </c>
      <c r="BW245" s="40">
        <v>6980.169385</v>
      </c>
      <c r="BX245" s="40">
        <v>6934.489807</v>
      </c>
      <c r="BY245" s="40">
        <v>6933.26167</v>
      </c>
      <c r="BZ245" s="40">
        <v>6997.843445</v>
      </c>
      <c r="CA245" s="40">
        <v>7032.047188</v>
      </c>
      <c r="CB245" s="40">
        <v>7052.748186</v>
      </c>
      <c r="CC245" s="40">
        <v>7056.369636</v>
      </c>
      <c r="CD245" s="40">
        <v>7046.716102</v>
      </c>
      <c r="CE245" s="40">
        <v>7047.963687</v>
      </c>
      <c r="CF245" s="40">
        <v>7043.967317</v>
      </c>
      <c r="CG245" s="40">
        <v>7048.052566</v>
      </c>
      <c r="CH245" s="40">
        <v>7049.502974</v>
      </c>
      <c r="CI245" s="40">
        <v>7049.802304</v>
      </c>
      <c r="CJ245" s="40">
        <v>7030.585682</v>
      </c>
      <c r="CK245" s="40">
        <v>6971.035555</v>
      </c>
      <c r="CL245" s="40">
        <v>6921.226173</v>
      </c>
      <c r="CM245" s="40">
        <v>6865.300808</v>
      </c>
      <c r="CN245" s="40">
        <v>6841.667532</v>
      </c>
      <c r="CO245" s="40">
        <v>6622.154029</v>
      </c>
      <c r="CP245" s="40">
        <v>6360.892049</v>
      </c>
      <c r="CQ245" s="40">
        <v>6201.412662</v>
      </c>
      <c r="CR245" s="40">
        <v>6117.004877</v>
      </c>
      <c r="CS245" s="40">
        <v>6001.462731</v>
      </c>
      <c r="CT245" s="40">
        <v>5897.914785</v>
      </c>
      <c r="CU245" s="40">
        <v>5809.022099</v>
      </c>
      <c r="CV245" s="40">
        <v>5622.165995</v>
      </c>
    </row>
    <row r="246" spans="1:100">
      <c r="A246" s="38">
        <v>44829</v>
      </c>
      <c r="B246" s="39" t="s">
        <v>32</v>
      </c>
      <c r="C246" s="39" t="s">
        <v>142</v>
      </c>
      <c r="D246" s="40">
        <v>456.204482</v>
      </c>
      <c r="E246" s="40">
        <v>1.02843</v>
      </c>
      <c r="F246" s="40">
        <v>1.032795</v>
      </c>
      <c r="G246" s="40">
        <v>1.032218</v>
      </c>
      <c r="H246" s="40">
        <v>1.036299</v>
      </c>
      <c r="I246" s="40">
        <v>1.046738</v>
      </c>
      <c r="J246" s="40">
        <v>1.071171</v>
      </c>
      <c r="K246" s="40">
        <v>1.099411</v>
      </c>
      <c r="L246" s="40">
        <v>4.513793</v>
      </c>
      <c r="M246" s="40">
        <v>5.940527</v>
      </c>
      <c r="N246" s="40">
        <v>5.879974</v>
      </c>
      <c r="O246" s="40">
        <v>5.885306</v>
      </c>
      <c r="P246" s="40">
        <v>1.986897</v>
      </c>
      <c r="Q246" s="40">
        <v>1.128176</v>
      </c>
      <c r="R246" s="40">
        <v>1.039594</v>
      </c>
      <c r="S246" s="40">
        <v>1.042658</v>
      </c>
      <c r="T246" s="40">
        <v>1.106125</v>
      </c>
      <c r="U246" s="40">
        <v>1.064547</v>
      </c>
      <c r="V246" s="40">
        <v>1.049163</v>
      </c>
      <c r="W246" s="40">
        <v>1.046768</v>
      </c>
      <c r="X246" s="40">
        <v>1.047202</v>
      </c>
      <c r="Y246" s="40">
        <v>1.049868</v>
      </c>
      <c r="Z246" s="40">
        <v>1.060128</v>
      </c>
      <c r="AA246" s="40">
        <v>1.086457</v>
      </c>
      <c r="AB246" s="40">
        <v>1.08718</v>
      </c>
      <c r="AC246" s="40">
        <v>1.080895</v>
      </c>
      <c r="AD246" s="40">
        <v>1.060036</v>
      </c>
      <c r="AE246" s="40">
        <v>1.059662</v>
      </c>
      <c r="AF246" s="40">
        <v>0.997329</v>
      </c>
      <c r="AG246" s="40">
        <v>1.160371</v>
      </c>
      <c r="AH246" s="40">
        <v>1.285513</v>
      </c>
      <c r="AI246" s="40">
        <v>1.280837</v>
      </c>
      <c r="AJ246" s="40">
        <v>2.609225</v>
      </c>
      <c r="AK246" s="40">
        <v>6.027602</v>
      </c>
      <c r="AL246" s="40">
        <v>5.970928</v>
      </c>
      <c r="AM246" s="40">
        <v>5.959665</v>
      </c>
      <c r="AN246" s="40">
        <v>5.978482</v>
      </c>
      <c r="AO246" s="40">
        <v>5.881571</v>
      </c>
      <c r="AP246" s="40">
        <v>5.964202</v>
      </c>
      <c r="AQ246" s="40">
        <v>5.892558</v>
      </c>
      <c r="AR246" s="40">
        <v>5.931313</v>
      </c>
      <c r="AS246" s="40">
        <v>5.834015</v>
      </c>
      <c r="AT246" s="40">
        <v>5.953967</v>
      </c>
      <c r="AU246" s="40">
        <v>5.875968</v>
      </c>
      <c r="AV246" s="40">
        <v>5.863561</v>
      </c>
      <c r="AW246" s="40">
        <v>5.910375</v>
      </c>
      <c r="AX246" s="40">
        <v>5.996537</v>
      </c>
      <c r="AY246" s="40">
        <v>5.957606</v>
      </c>
      <c r="AZ246" s="40">
        <v>5.334113</v>
      </c>
      <c r="BA246" s="40">
        <v>1.197297</v>
      </c>
      <c r="BB246" s="40">
        <v>1.18809</v>
      </c>
      <c r="BC246" s="40">
        <v>1.156507</v>
      </c>
      <c r="BD246" s="40">
        <v>1.163272</v>
      </c>
      <c r="BE246" s="40">
        <v>1.082004</v>
      </c>
      <c r="BF246" s="40">
        <v>1.043831</v>
      </c>
      <c r="BG246" s="40">
        <v>1.044103</v>
      </c>
      <c r="BH246" s="40">
        <v>2.165016</v>
      </c>
      <c r="BI246" s="40">
        <v>5.69626</v>
      </c>
      <c r="BJ246" s="40">
        <v>5.767582</v>
      </c>
      <c r="BK246" s="40">
        <v>5.597655</v>
      </c>
      <c r="BL246" s="40">
        <v>5.719124</v>
      </c>
      <c r="BM246" s="40">
        <v>22.247402</v>
      </c>
      <c r="BN246" s="40">
        <v>22.69337</v>
      </c>
      <c r="BO246" s="40">
        <v>22.501325</v>
      </c>
      <c r="BP246" s="40">
        <v>21.724004</v>
      </c>
      <c r="BQ246" s="40">
        <v>12.528124</v>
      </c>
      <c r="BR246" s="40">
        <v>12.424433</v>
      </c>
      <c r="BS246" s="40">
        <v>12.449249</v>
      </c>
      <c r="BT246" s="40">
        <v>12.486926</v>
      </c>
      <c r="BU246" s="40">
        <v>14.364412</v>
      </c>
      <c r="BV246" s="40">
        <v>14.393253</v>
      </c>
      <c r="BW246" s="40">
        <v>14.38853</v>
      </c>
      <c r="BX246" s="40">
        <v>14.415014</v>
      </c>
      <c r="BY246" s="40">
        <v>14.33665</v>
      </c>
      <c r="BZ246" s="40">
        <v>14.375982</v>
      </c>
      <c r="CA246" s="40">
        <v>14.5149</v>
      </c>
      <c r="CB246" s="40">
        <v>13.663575</v>
      </c>
      <c r="CC246" s="40">
        <v>1.863275</v>
      </c>
      <c r="CD246" s="40">
        <v>0.948497</v>
      </c>
      <c r="CE246" s="40">
        <v>0.940327</v>
      </c>
      <c r="CF246" s="40">
        <v>0.949773</v>
      </c>
      <c r="CG246" s="40">
        <v>0.944585</v>
      </c>
      <c r="CH246" s="40">
        <v>0.94917</v>
      </c>
      <c r="CI246" s="40">
        <v>0.946693</v>
      </c>
      <c r="CJ246" s="40">
        <v>0.955764</v>
      </c>
      <c r="CK246" s="40">
        <v>0.976137</v>
      </c>
      <c r="CL246" s="40">
        <v>0.976906</v>
      </c>
      <c r="CM246" s="40">
        <v>0.988957</v>
      </c>
      <c r="CN246" s="40">
        <v>0.980468</v>
      </c>
      <c r="CO246" s="40">
        <v>1.044283</v>
      </c>
      <c r="CP246" s="40">
        <v>1.057695</v>
      </c>
      <c r="CQ246" s="40">
        <v>1.033017</v>
      </c>
      <c r="CR246" s="40">
        <v>0.94959</v>
      </c>
      <c r="CS246" s="40">
        <v>1.008138</v>
      </c>
      <c r="CT246" s="40">
        <v>1.045812</v>
      </c>
      <c r="CU246" s="40">
        <v>1.049697</v>
      </c>
      <c r="CV246" s="40">
        <v>1.040052</v>
      </c>
    </row>
    <row r="247" spans="1:100">
      <c r="A247" s="38">
        <v>44829</v>
      </c>
      <c r="B247" s="39" t="s">
        <v>33</v>
      </c>
      <c r="C247" s="39" t="s">
        <v>142</v>
      </c>
      <c r="D247" s="40">
        <v>118567.099282</v>
      </c>
      <c r="E247" s="40">
        <v>1235.380126</v>
      </c>
      <c r="F247" s="40">
        <v>1235.506346</v>
      </c>
      <c r="G247" s="40">
        <v>1235.533328</v>
      </c>
      <c r="H247" s="40">
        <v>1235.704043</v>
      </c>
      <c r="I247" s="40">
        <v>1235.688876</v>
      </c>
      <c r="J247" s="40">
        <v>1235.83266</v>
      </c>
      <c r="K247" s="40">
        <v>1236.025501</v>
      </c>
      <c r="L247" s="40">
        <v>1236.024615</v>
      </c>
      <c r="M247" s="40">
        <v>1235.832367</v>
      </c>
      <c r="N247" s="40">
        <v>1235.897158</v>
      </c>
      <c r="O247" s="40">
        <v>1235.908104</v>
      </c>
      <c r="P247" s="40">
        <v>1235.993144</v>
      </c>
      <c r="Q247" s="40">
        <v>1236.098444</v>
      </c>
      <c r="R247" s="40">
        <v>1236.184832</v>
      </c>
      <c r="S247" s="40">
        <v>1236.201625</v>
      </c>
      <c r="T247" s="40">
        <v>1236.421927</v>
      </c>
      <c r="U247" s="40">
        <v>1236.50354</v>
      </c>
      <c r="V247" s="40">
        <v>1236.270649</v>
      </c>
      <c r="W247" s="40">
        <v>1236.080365</v>
      </c>
      <c r="X247" s="40">
        <v>1236.209001</v>
      </c>
      <c r="Y247" s="40">
        <v>1236.330794</v>
      </c>
      <c r="Z247" s="40">
        <v>1236.65354</v>
      </c>
      <c r="AA247" s="40">
        <v>1236.66012</v>
      </c>
      <c r="AB247" s="40">
        <v>1236.622717</v>
      </c>
      <c r="AC247" s="40">
        <v>1236.909552</v>
      </c>
      <c r="AD247" s="40">
        <v>1237.106137</v>
      </c>
      <c r="AE247" s="40">
        <v>1237.025627</v>
      </c>
      <c r="AF247" s="40">
        <v>1237.105117</v>
      </c>
      <c r="AG247" s="40">
        <v>1237.246031</v>
      </c>
      <c r="AH247" s="40">
        <v>1237.319048</v>
      </c>
      <c r="AI247" s="40">
        <v>1237.292261</v>
      </c>
      <c r="AJ247" s="40">
        <v>1237.491301</v>
      </c>
      <c r="AK247" s="40">
        <v>1237.486956</v>
      </c>
      <c r="AL247" s="40">
        <v>1237.364348</v>
      </c>
      <c r="AM247" s="40">
        <v>1237.309578</v>
      </c>
      <c r="AN247" s="40">
        <v>1237.215024</v>
      </c>
      <c r="AO247" s="40">
        <v>1237.30804</v>
      </c>
      <c r="AP247" s="40">
        <v>1237.241108</v>
      </c>
      <c r="AQ247" s="40">
        <v>1236.704753</v>
      </c>
      <c r="AR247" s="40">
        <v>1237.092477</v>
      </c>
      <c r="AS247" s="40">
        <v>1236.832432</v>
      </c>
      <c r="AT247" s="40">
        <v>1236.989975</v>
      </c>
      <c r="AU247" s="40">
        <v>1236.591025</v>
      </c>
      <c r="AV247" s="40">
        <v>1236.553904</v>
      </c>
      <c r="AW247" s="40">
        <v>1236.319855</v>
      </c>
      <c r="AX247" s="40">
        <v>1236.408813</v>
      </c>
      <c r="AY247" s="40">
        <v>1236.415089</v>
      </c>
      <c r="AZ247" s="40">
        <v>1236.114437</v>
      </c>
      <c r="BA247" s="40">
        <v>1236.082523</v>
      </c>
      <c r="BB247" s="40">
        <v>1235.972198</v>
      </c>
      <c r="BC247" s="40">
        <v>1235.517749</v>
      </c>
      <c r="BD247" s="40">
        <v>1235.48134</v>
      </c>
      <c r="BE247" s="40">
        <v>1235.480447</v>
      </c>
      <c r="BF247" s="40">
        <v>1235.376076</v>
      </c>
      <c r="BG247" s="40">
        <v>1235.215025</v>
      </c>
      <c r="BH247" s="40">
        <v>1234.74769</v>
      </c>
      <c r="BI247" s="40">
        <v>1234.832576</v>
      </c>
      <c r="BJ247" s="40">
        <v>1234.929906</v>
      </c>
      <c r="BK247" s="40">
        <v>1234.403346</v>
      </c>
      <c r="BL247" s="40">
        <v>1234.679619</v>
      </c>
      <c r="BM247" s="40">
        <v>1234.188415</v>
      </c>
      <c r="BN247" s="40">
        <v>1234.296066</v>
      </c>
      <c r="BO247" s="40">
        <v>1233.768612</v>
      </c>
      <c r="BP247" s="40">
        <v>1234.088145</v>
      </c>
      <c r="BQ247" s="40">
        <v>1233.738339</v>
      </c>
      <c r="BR247" s="40">
        <v>1233.202509</v>
      </c>
      <c r="BS247" s="40">
        <v>1233.067119</v>
      </c>
      <c r="BT247" s="40">
        <v>1232.952336</v>
      </c>
      <c r="BU247" s="40">
        <v>1232.680929</v>
      </c>
      <c r="BV247" s="40">
        <v>1232.778106</v>
      </c>
      <c r="BW247" s="40">
        <v>1232.716684</v>
      </c>
      <c r="BX247" s="40">
        <v>1232.930688</v>
      </c>
      <c r="BY247" s="40">
        <v>1232.688921</v>
      </c>
      <c r="BZ247" s="40">
        <v>1233.000138</v>
      </c>
      <c r="CA247" s="40">
        <v>1232.963531</v>
      </c>
      <c r="CB247" s="40">
        <v>1232.78886</v>
      </c>
      <c r="CC247" s="40">
        <v>1232.93339</v>
      </c>
      <c r="CD247" s="40">
        <v>1232.812772</v>
      </c>
      <c r="CE247" s="40">
        <v>1232.779174</v>
      </c>
      <c r="CF247" s="40">
        <v>1232.841109</v>
      </c>
      <c r="CG247" s="40">
        <v>1232.550237</v>
      </c>
      <c r="CH247" s="40">
        <v>1232.678225</v>
      </c>
      <c r="CI247" s="40">
        <v>1232.532848</v>
      </c>
      <c r="CJ247" s="40">
        <v>1232.793604</v>
      </c>
      <c r="CK247" s="40">
        <v>1232.608695</v>
      </c>
      <c r="CL247" s="40">
        <v>1232.58589</v>
      </c>
      <c r="CM247" s="40">
        <v>1232.940868</v>
      </c>
      <c r="CN247" s="40">
        <v>1232.797379</v>
      </c>
      <c r="CO247" s="40">
        <v>1232.933847</v>
      </c>
      <c r="CP247" s="40">
        <v>1233.053383</v>
      </c>
      <c r="CQ247" s="40">
        <v>1232.980557</v>
      </c>
      <c r="CR247" s="40">
        <v>1233.332069</v>
      </c>
      <c r="CS247" s="40">
        <v>1233.626293</v>
      </c>
      <c r="CT247" s="40">
        <v>1233.42591</v>
      </c>
      <c r="CU247" s="40">
        <v>1233.603757</v>
      </c>
      <c r="CV247" s="40">
        <v>1233.714672</v>
      </c>
    </row>
    <row r="248" spans="1:100">
      <c r="A248" s="38">
        <v>44829</v>
      </c>
      <c r="B248" s="39" t="s">
        <v>34</v>
      </c>
      <c r="C248" s="39" t="s">
        <v>142</v>
      </c>
      <c r="D248" s="40">
        <v>2415.093574</v>
      </c>
      <c r="E248" s="40">
        <v>2.116877</v>
      </c>
      <c r="F248" s="40">
        <v>39.095738</v>
      </c>
      <c r="G248" s="40">
        <v>27.785978</v>
      </c>
      <c r="H248" s="40">
        <v>7.869605</v>
      </c>
      <c r="I248" s="40">
        <v>10.596605</v>
      </c>
      <c r="J248" s="40">
        <v>6.085386</v>
      </c>
      <c r="K248" s="40">
        <v>6.04544</v>
      </c>
      <c r="L248" s="40">
        <v>4.345073</v>
      </c>
      <c r="M248" s="40">
        <v>4.120413</v>
      </c>
      <c r="N248" s="40">
        <v>3.467006</v>
      </c>
      <c r="O248" s="40">
        <v>6.15778</v>
      </c>
      <c r="P248" s="40">
        <v>5.969264</v>
      </c>
      <c r="Q248" s="40">
        <v>2.271558</v>
      </c>
      <c r="R248" s="40">
        <v>1.638711</v>
      </c>
      <c r="S248" s="40">
        <v>5.322677</v>
      </c>
      <c r="T248" s="40">
        <v>4.371817</v>
      </c>
      <c r="U248" s="40">
        <v>14.875172</v>
      </c>
      <c r="V248" s="40">
        <v>2.48378</v>
      </c>
      <c r="W248" s="40">
        <v>4.989317</v>
      </c>
      <c r="X248" s="40">
        <v>18.35146</v>
      </c>
      <c r="Y248" s="40">
        <v>10.864163</v>
      </c>
      <c r="Z248" s="40">
        <v>8.244414</v>
      </c>
      <c r="AA248" s="40">
        <v>10.962224</v>
      </c>
      <c r="AB248" s="40">
        <v>11.560831</v>
      </c>
      <c r="AC248" s="40">
        <v>6.943125</v>
      </c>
      <c r="AD248" s="40">
        <v>2.069115</v>
      </c>
      <c r="AE248" s="40">
        <v>22.502418</v>
      </c>
      <c r="AF248" s="40">
        <v>16.473836</v>
      </c>
      <c r="AG248" s="40">
        <v>26.746742</v>
      </c>
      <c r="AH248" s="40">
        <v>7.063751</v>
      </c>
      <c r="AI248" s="40">
        <v>10.880068</v>
      </c>
      <c r="AJ248" s="40">
        <v>8.865836</v>
      </c>
      <c r="AK248" s="40">
        <v>32.875211</v>
      </c>
      <c r="AL248" s="40">
        <v>31.882899</v>
      </c>
      <c r="AM248" s="40">
        <v>3.22587</v>
      </c>
      <c r="AN248" s="40">
        <v>33.242819</v>
      </c>
      <c r="AO248" s="40">
        <v>70.892893</v>
      </c>
      <c r="AP248" s="40">
        <v>61.971128</v>
      </c>
      <c r="AQ248" s="40">
        <v>63.135914</v>
      </c>
      <c r="AR248" s="40">
        <v>52.995565</v>
      </c>
      <c r="AS248" s="40">
        <v>60.162264</v>
      </c>
      <c r="AT248" s="40">
        <v>26.891302</v>
      </c>
      <c r="AU248" s="40">
        <v>27.278343</v>
      </c>
      <c r="AV248" s="40">
        <v>13.509071</v>
      </c>
      <c r="AW248" s="40">
        <v>16.230664</v>
      </c>
      <c r="AX248" s="40">
        <v>72.946049</v>
      </c>
      <c r="AY248" s="40">
        <v>52.417358</v>
      </c>
      <c r="AZ248" s="40">
        <v>14.593636</v>
      </c>
      <c r="BA248" s="40">
        <v>13.769358</v>
      </c>
      <c r="BB248" s="40">
        <v>15.583245</v>
      </c>
      <c r="BC248" s="40">
        <v>17.059903</v>
      </c>
      <c r="BD248" s="40">
        <v>19.913961</v>
      </c>
      <c r="BE248" s="40">
        <v>36.719261</v>
      </c>
      <c r="BF248" s="40">
        <v>26.073941</v>
      </c>
      <c r="BG248" s="40">
        <v>18.674784</v>
      </c>
      <c r="BH248" s="40">
        <v>25.027854</v>
      </c>
      <c r="BI248" s="40">
        <v>9.163005</v>
      </c>
      <c r="BJ248" s="40">
        <v>83.220048</v>
      </c>
      <c r="BK248" s="40">
        <v>3.869458</v>
      </c>
      <c r="BL248" s="40">
        <v>13.918349</v>
      </c>
      <c r="BM248" s="40">
        <v>24.959444</v>
      </c>
      <c r="BN248" s="40">
        <v>10.510627</v>
      </c>
      <c r="BO248" s="40">
        <v>12.730902</v>
      </c>
      <c r="BP248" s="40">
        <v>59.315708</v>
      </c>
      <c r="BQ248" s="40">
        <v>14.055325</v>
      </c>
      <c r="BR248" s="40">
        <v>27.021639</v>
      </c>
      <c r="BS248" s="40">
        <v>2.994029</v>
      </c>
      <c r="BT248" s="40">
        <v>40.742446</v>
      </c>
      <c r="BU248" s="40">
        <v>18.105485</v>
      </c>
      <c r="BV248" s="40">
        <v>13.485066</v>
      </c>
      <c r="BW248" s="40">
        <v>3.529436</v>
      </c>
      <c r="BX248" s="40">
        <v>6.602586</v>
      </c>
      <c r="BY248" s="40">
        <v>62.910825</v>
      </c>
      <c r="BZ248" s="40">
        <v>81.335692</v>
      </c>
      <c r="CA248" s="40">
        <v>107.181739</v>
      </c>
      <c r="CB248" s="40">
        <v>76.906751</v>
      </c>
      <c r="CC248" s="40">
        <v>106.431882</v>
      </c>
      <c r="CD248" s="40">
        <v>84.784523</v>
      </c>
      <c r="CE248" s="40">
        <v>76.828908</v>
      </c>
      <c r="CF248" s="40">
        <v>60.450376</v>
      </c>
      <c r="CG248" s="40">
        <v>25.316019</v>
      </c>
      <c r="CH248" s="40">
        <v>14.854714</v>
      </c>
      <c r="CI248" s="40">
        <v>14.710748</v>
      </c>
      <c r="CJ248" s="40">
        <v>17.335002</v>
      </c>
      <c r="CK248" s="40">
        <v>58.508764</v>
      </c>
      <c r="CL248" s="40">
        <v>48.181709</v>
      </c>
      <c r="CM248" s="40">
        <v>34.412065</v>
      </c>
      <c r="CN248" s="40">
        <v>20.838641</v>
      </c>
      <c r="CO248" s="40">
        <v>1.508658</v>
      </c>
      <c r="CP248" s="40">
        <v>15.835503</v>
      </c>
      <c r="CQ248" s="40">
        <v>1.24234</v>
      </c>
      <c r="CR248" s="40">
        <v>13.355438</v>
      </c>
      <c r="CS248" s="40">
        <v>9.085723</v>
      </c>
      <c r="CT248" s="40">
        <v>1.706996</v>
      </c>
      <c r="CU248" s="40">
        <v>6.52983</v>
      </c>
      <c r="CV248" s="40">
        <v>2.407702</v>
      </c>
    </row>
    <row r="249" spans="1:100">
      <c r="A249" s="38">
        <v>44829</v>
      </c>
      <c r="B249" s="39" t="s">
        <v>35</v>
      </c>
      <c r="C249" s="39" t="s">
        <v>142</v>
      </c>
      <c r="D249" s="40">
        <v>77214.215052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3.367467</v>
      </c>
      <c r="AI249" s="40">
        <v>25.834656</v>
      </c>
      <c r="AJ249" s="40">
        <v>105.747543</v>
      </c>
      <c r="AK249" s="40">
        <v>291.747223</v>
      </c>
      <c r="AL249" s="40">
        <v>552.895364</v>
      </c>
      <c r="AM249" s="40">
        <v>964.450018</v>
      </c>
      <c r="AN249" s="40">
        <v>1281.98683</v>
      </c>
      <c r="AO249" s="40">
        <v>1485.151561</v>
      </c>
      <c r="AP249" s="40">
        <v>1668.541097</v>
      </c>
      <c r="AQ249" s="40">
        <v>1778.792549</v>
      </c>
      <c r="AR249" s="40">
        <v>1893.337999</v>
      </c>
      <c r="AS249" s="40">
        <v>1946.79402</v>
      </c>
      <c r="AT249" s="40">
        <v>2000.218685</v>
      </c>
      <c r="AU249" s="40">
        <v>2044.970839</v>
      </c>
      <c r="AV249" s="40">
        <v>2125.60396</v>
      </c>
      <c r="AW249" s="40">
        <v>2197.381554</v>
      </c>
      <c r="AX249" s="40">
        <v>2147.579443</v>
      </c>
      <c r="AY249" s="40">
        <v>2126.674184</v>
      </c>
      <c r="AZ249" s="40">
        <v>2095.050055</v>
      </c>
      <c r="BA249" s="40">
        <v>2092.590178</v>
      </c>
      <c r="BB249" s="40">
        <v>2122.76516</v>
      </c>
      <c r="BC249" s="40">
        <v>2072.554465</v>
      </c>
      <c r="BD249" s="40">
        <v>2053.259706</v>
      </c>
      <c r="BE249" s="40">
        <v>1987.075772</v>
      </c>
      <c r="BF249" s="40">
        <v>1985.435643</v>
      </c>
      <c r="BG249" s="40">
        <v>2078.323533</v>
      </c>
      <c r="BH249" s="40">
        <v>2050.92605</v>
      </c>
      <c r="BI249" s="40">
        <v>2068.817668</v>
      </c>
      <c r="BJ249" s="40">
        <v>2025.16861</v>
      </c>
      <c r="BK249" s="40">
        <v>2116.211964</v>
      </c>
      <c r="BL249" s="40">
        <v>2150.927959</v>
      </c>
      <c r="BM249" s="40">
        <v>2095.250954</v>
      </c>
      <c r="BN249" s="40">
        <v>2098.540884</v>
      </c>
      <c r="BO249" s="40">
        <v>2046.807558</v>
      </c>
      <c r="BP249" s="40">
        <v>1985.383697</v>
      </c>
      <c r="BQ249" s="40">
        <v>1959.621475</v>
      </c>
      <c r="BR249" s="40">
        <v>1913.557804</v>
      </c>
      <c r="BS249" s="40">
        <v>1966.855283</v>
      </c>
      <c r="BT249" s="40">
        <v>1940.597096</v>
      </c>
      <c r="BU249" s="40">
        <v>1758.238305</v>
      </c>
      <c r="BV249" s="40">
        <v>1558.892061</v>
      </c>
      <c r="BW249" s="40">
        <v>1510.468065</v>
      </c>
      <c r="BX249" s="40">
        <v>1471.769824</v>
      </c>
      <c r="BY249" s="40">
        <v>1275.185315</v>
      </c>
      <c r="BZ249" s="40">
        <v>968.270466</v>
      </c>
      <c r="CA249" s="40">
        <v>619.344095</v>
      </c>
      <c r="CB249" s="40">
        <v>334.789458</v>
      </c>
      <c r="CC249" s="40">
        <v>136.114562</v>
      </c>
      <c r="CD249" s="40">
        <v>33.516849</v>
      </c>
      <c r="CE249" s="40">
        <v>0.829546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44829</v>
      </c>
      <c r="B250" s="39" t="s">
        <v>36</v>
      </c>
      <c r="C250" s="39" t="s">
        <v>142</v>
      </c>
      <c r="D250" s="40">
        <v>-2856.167547</v>
      </c>
      <c r="E250" s="40">
        <v>-30.373082</v>
      </c>
      <c r="F250" s="40">
        <v>-3.542439</v>
      </c>
      <c r="G250" s="40">
        <v>-14.172371</v>
      </c>
      <c r="H250" s="40">
        <v>-17.897646</v>
      </c>
      <c r="I250" s="40">
        <v>-20.684096</v>
      </c>
      <c r="J250" s="40">
        <v>-14.701771</v>
      </c>
      <c r="K250" s="40">
        <v>-23.669501</v>
      </c>
      <c r="L250" s="40">
        <v>-24.373338</v>
      </c>
      <c r="M250" s="40">
        <v>-63.14328</v>
      </c>
      <c r="N250" s="40">
        <v>-78.763379</v>
      </c>
      <c r="O250" s="40">
        <v>-68.715005</v>
      </c>
      <c r="P250" s="40">
        <v>-69.692519</v>
      </c>
      <c r="Q250" s="40">
        <v>-72.472007</v>
      </c>
      <c r="R250" s="40">
        <v>-54.054939</v>
      </c>
      <c r="S250" s="40">
        <v>-53.423176</v>
      </c>
      <c r="T250" s="40">
        <v>-55.578733</v>
      </c>
      <c r="U250" s="40">
        <v>-48.99703</v>
      </c>
      <c r="V250" s="40">
        <v>-62.633702</v>
      </c>
      <c r="W250" s="40">
        <v>-57.586049</v>
      </c>
      <c r="X250" s="40">
        <v>-32.410042</v>
      </c>
      <c r="Y250" s="40">
        <v>-12.504198</v>
      </c>
      <c r="Z250" s="40">
        <v>-6.437396</v>
      </c>
      <c r="AA250" s="40">
        <v>-7.908919</v>
      </c>
      <c r="AB250" s="40">
        <v>-5.258786</v>
      </c>
      <c r="AC250" s="40">
        <v>-10.916215</v>
      </c>
      <c r="AD250" s="40">
        <v>-10.915877</v>
      </c>
      <c r="AE250" s="40">
        <v>-1.953262</v>
      </c>
      <c r="AF250" s="40">
        <v>-2.014278</v>
      </c>
      <c r="AG250" s="40">
        <v>-3.586933</v>
      </c>
      <c r="AH250" s="40">
        <v>-22.513368</v>
      </c>
      <c r="AI250" s="40">
        <v>-14.23056</v>
      </c>
      <c r="AJ250" s="40">
        <v>-30.666553</v>
      </c>
      <c r="AK250" s="40">
        <v>-15.09435</v>
      </c>
      <c r="AL250" s="40">
        <v>-27.346086</v>
      </c>
      <c r="AM250" s="40">
        <v>-30.677922</v>
      </c>
      <c r="AN250" s="40">
        <v>-11.445401</v>
      </c>
      <c r="AO250" s="40">
        <v>-46.4345</v>
      </c>
      <c r="AP250" s="40">
        <v>-66.862869</v>
      </c>
      <c r="AQ250" s="40">
        <v>-62.193113</v>
      </c>
      <c r="AR250" s="40">
        <v>-64.77122</v>
      </c>
      <c r="AS250" s="40">
        <v>-10.955002</v>
      </c>
      <c r="AT250" s="40">
        <v>-8.341942</v>
      </c>
      <c r="AU250" s="40">
        <v>-16.548009</v>
      </c>
      <c r="AV250" s="40">
        <v>-31.241367</v>
      </c>
      <c r="AW250" s="40">
        <v>-12.868616</v>
      </c>
      <c r="AX250" s="40">
        <v>-5.812347</v>
      </c>
      <c r="AY250" s="40">
        <v>-3.601094</v>
      </c>
      <c r="AZ250" s="40">
        <v>-28.069992</v>
      </c>
      <c r="BA250" s="40">
        <v>-17.944729</v>
      </c>
      <c r="BB250" s="40">
        <v>-56.925295</v>
      </c>
      <c r="BC250" s="40">
        <v>-38.709207</v>
      </c>
      <c r="BD250" s="40">
        <v>-19.326</v>
      </c>
      <c r="BE250" s="40">
        <v>-13.746549</v>
      </c>
      <c r="BF250" s="40">
        <v>-11.654848</v>
      </c>
      <c r="BG250" s="40">
        <v>-17.797201</v>
      </c>
      <c r="BH250" s="40">
        <v>-13.149178</v>
      </c>
      <c r="BI250" s="40">
        <v>-23.865767</v>
      </c>
      <c r="BJ250" s="40">
        <v>-6.152843</v>
      </c>
      <c r="BK250" s="40">
        <v>-42.009268</v>
      </c>
      <c r="BL250" s="40">
        <v>-43.18139</v>
      </c>
      <c r="BM250" s="40">
        <v>-45.301215</v>
      </c>
      <c r="BN250" s="40">
        <v>-57.496432</v>
      </c>
      <c r="BO250" s="40">
        <v>-67.979076</v>
      </c>
      <c r="BP250" s="40">
        <v>-78.116708</v>
      </c>
      <c r="BQ250" s="40">
        <v>-83.953722</v>
      </c>
      <c r="BR250" s="40">
        <v>-42.787234</v>
      </c>
      <c r="BS250" s="40">
        <v>-74.73451</v>
      </c>
      <c r="BT250" s="40">
        <v>-50.567527</v>
      </c>
      <c r="BU250" s="40">
        <v>-54.119477</v>
      </c>
      <c r="BV250" s="40">
        <v>-49.462207</v>
      </c>
      <c r="BW250" s="40">
        <v>-54.471446</v>
      </c>
      <c r="BX250" s="40">
        <v>-46.209497</v>
      </c>
      <c r="BY250" s="40">
        <v>-8.166049</v>
      </c>
      <c r="BZ250" s="40">
        <v>-3.52732</v>
      </c>
      <c r="CA250" s="40">
        <v>-13.643589</v>
      </c>
      <c r="CB250" s="40">
        <v>-38.792633</v>
      </c>
      <c r="CC250" s="40">
        <v>-10.112489</v>
      </c>
      <c r="CD250" s="40">
        <v>-16.756639</v>
      </c>
      <c r="CE250" s="40">
        <v>-21.040674</v>
      </c>
      <c r="CF250" s="40">
        <v>-30.107489</v>
      </c>
      <c r="CG250" s="40">
        <v>-9.847851</v>
      </c>
      <c r="CH250" s="40">
        <v>-18.258632</v>
      </c>
      <c r="CI250" s="40">
        <v>-26.168704</v>
      </c>
      <c r="CJ250" s="40">
        <v>-4.647204</v>
      </c>
      <c r="CK250" s="40">
        <v>-3.236656</v>
      </c>
      <c r="CL250" s="40">
        <v>-34.634171</v>
      </c>
      <c r="CM250" s="40">
        <v>-9.682246</v>
      </c>
      <c r="CN250" s="40">
        <v>-12.215533</v>
      </c>
      <c r="CO250" s="40">
        <v>-43.080509</v>
      </c>
      <c r="CP250" s="40">
        <v>-10.883269</v>
      </c>
      <c r="CQ250" s="40">
        <v>-19.913133</v>
      </c>
      <c r="CR250" s="40">
        <v>-9.829462</v>
      </c>
      <c r="CS250" s="40">
        <v>-18.716178</v>
      </c>
      <c r="CT250" s="40">
        <v>-21.668181</v>
      </c>
      <c r="CU250" s="40">
        <v>-12.118288</v>
      </c>
      <c r="CV250" s="40">
        <v>-11.405042</v>
      </c>
    </row>
    <row r="251" spans="1:100">
      <c r="A251" s="38">
        <v>44829</v>
      </c>
      <c r="B251" s="39" t="s">
        <v>37</v>
      </c>
      <c r="C251" s="39" t="s">
        <v>142</v>
      </c>
      <c r="D251" s="40">
        <v>202791.809266</v>
      </c>
      <c r="E251" s="40">
        <v>3558.911536</v>
      </c>
      <c r="F251" s="40">
        <v>3523.060116</v>
      </c>
      <c r="G251" s="40">
        <v>3480.385155</v>
      </c>
      <c r="H251" s="40">
        <v>3454.044334</v>
      </c>
      <c r="I251" s="40">
        <v>3391.905109</v>
      </c>
      <c r="J251" s="40">
        <v>3343.363748</v>
      </c>
      <c r="K251" s="40">
        <v>3262.975609</v>
      </c>
      <c r="L251" s="40">
        <v>3201.959145</v>
      </c>
      <c r="M251" s="40">
        <v>3144.305292</v>
      </c>
      <c r="N251" s="40">
        <v>3066.344788</v>
      </c>
      <c r="O251" s="40">
        <v>2988.948491</v>
      </c>
      <c r="P251" s="40">
        <v>2928.635547</v>
      </c>
      <c r="Q251" s="40">
        <v>2877.035381</v>
      </c>
      <c r="R251" s="40">
        <v>2802.736281</v>
      </c>
      <c r="S251" s="40">
        <v>2705.928514</v>
      </c>
      <c r="T251" s="40">
        <v>2553.838546</v>
      </c>
      <c r="U251" s="40">
        <v>2404.384611</v>
      </c>
      <c r="V251" s="40">
        <v>2298.293825</v>
      </c>
      <c r="W251" s="40">
        <v>2216.409056</v>
      </c>
      <c r="X251" s="40">
        <v>2140.866667</v>
      </c>
      <c r="Y251" s="40">
        <v>2060.911603</v>
      </c>
      <c r="Z251" s="40">
        <v>1977.723067</v>
      </c>
      <c r="AA251" s="40">
        <v>1889.050543</v>
      </c>
      <c r="AB251" s="40">
        <v>1795.20144</v>
      </c>
      <c r="AC251" s="40">
        <v>1734.705429</v>
      </c>
      <c r="AD251" s="40">
        <v>1707.376553</v>
      </c>
      <c r="AE251" s="40">
        <v>1658.869529</v>
      </c>
      <c r="AF251" s="40">
        <v>1575.090992</v>
      </c>
      <c r="AG251" s="40">
        <v>1514.282101</v>
      </c>
      <c r="AH251" s="40">
        <v>1470.049762</v>
      </c>
      <c r="AI251" s="40">
        <v>1403.355792</v>
      </c>
      <c r="AJ251" s="40">
        <v>1357.551178</v>
      </c>
      <c r="AK251" s="40">
        <v>1331.589053</v>
      </c>
      <c r="AL251" s="40">
        <v>1275.826197</v>
      </c>
      <c r="AM251" s="40">
        <v>1155.45587</v>
      </c>
      <c r="AN251" s="40">
        <v>1047.046056</v>
      </c>
      <c r="AO251" s="40">
        <v>963.468616</v>
      </c>
      <c r="AP251" s="40">
        <v>944.336849</v>
      </c>
      <c r="AQ251" s="40">
        <v>924.863146</v>
      </c>
      <c r="AR251" s="40">
        <v>903.029938</v>
      </c>
      <c r="AS251" s="40">
        <v>870.918202</v>
      </c>
      <c r="AT251" s="40">
        <v>879.174749</v>
      </c>
      <c r="AU251" s="40">
        <v>861.757347</v>
      </c>
      <c r="AV251" s="40">
        <v>855.791455</v>
      </c>
      <c r="AW251" s="40">
        <v>901.80135</v>
      </c>
      <c r="AX251" s="40">
        <v>906.211295</v>
      </c>
      <c r="AY251" s="40">
        <v>881.017452</v>
      </c>
      <c r="AZ251" s="40">
        <v>896.614478</v>
      </c>
      <c r="BA251" s="40">
        <v>935.608492</v>
      </c>
      <c r="BB251" s="40">
        <v>980.441686</v>
      </c>
      <c r="BC251" s="40">
        <v>1049.229117</v>
      </c>
      <c r="BD251" s="40">
        <v>1158.280614</v>
      </c>
      <c r="BE251" s="40">
        <v>1270.671005</v>
      </c>
      <c r="BF251" s="40">
        <v>1376.695756</v>
      </c>
      <c r="BG251" s="40">
        <v>1467.78728</v>
      </c>
      <c r="BH251" s="40">
        <v>1580.97687</v>
      </c>
      <c r="BI251" s="40">
        <v>1712.105442</v>
      </c>
      <c r="BJ251" s="40">
        <v>1837.258616</v>
      </c>
      <c r="BK251" s="40">
        <v>1955.387442</v>
      </c>
      <c r="BL251" s="40">
        <v>2118.797171</v>
      </c>
      <c r="BM251" s="40">
        <v>2143.830459</v>
      </c>
      <c r="BN251" s="40">
        <v>2287.813465</v>
      </c>
      <c r="BO251" s="40">
        <v>2455.135086</v>
      </c>
      <c r="BP251" s="40">
        <v>2570.141544</v>
      </c>
      <c r="BQ251" s="40">
        <v>2613.034559</v>
      </c>
      <c r="BR251" s="40">
        <v>2519.500182</v>
      </c>
      <c r="BS251" s="40">
        <v>2602.426765</v>
      </c>
      <c r="BT251" s="40">
        <v>2585.652494</v>
      </c>
      <c r="BU251" s="40">
        <v>2639.432615</v>
      </c>
      <c r="BV251" s="40">
        <v>2780.117744</v>
      </c>
      <c r="BW251" s="40">
        <v>2888.288724</v>
      </c>
      <c r="BX251" s="40">
        <v>2943.504962</v>
      </c>
      <c r="BY251" s="40">
        <v>2882.854632</v>
      </c>
      <c r="BZ251" s="40">
        <v>2798.570964</v>
      </c>
      <c r="CA251" s="40">
        <v>2582.902583</v>
      </c>
      <c r="CB251" s="40">
        <v>2487.819516</v>
      </c>
      <c r="CC251" s="40">
        <v>2444.458852</v>
      </c>
      <c r="CD251" s="40">
        <v>2396.763806</v>
      </c>
      <c r="CE251" s="40">
        <v>2356.549114</v>
      </c>
      <c r="CF251" s="40">
        <v>2325.182578</v>
      </c>
      <c r="CG251" s="40">
        <v>2284.633607</v>
      </c>
      <c r="CH251" s="40">
        <v>2241.258237</v>
      </c>
      <c r="CI251" s="40">
        <v>2250.463853</v>
      </c>
      <c r="CJ251" s="40">
        <v>2304.65016</v>
      </c>
      <c r="CK251" s="40">
        <v>2296.494507</v>
      </c>
      <c r="CL251" s="40">
        <v>2304.859892</v>
      </c>
      <c r="CM251" s="40">
        <v>2305.284125</v>
      </c>
      <c r="CN251" s="40">
        <v>2273.153931</v>
      </c>
      <c r="CO251" s="40">
        <v>2373.21581</v>
      </c>
      <c r="CP251" s="40">
        <v>2447.379307</v>
      </c>
      <c r="CQ251" s="40">
        <v>2493.861453</v>
      </c>
      <c r="CR251" s="40">
        <v>2569.741481</v>
      </c>
      <c r="CS251" s="40">
        <v>2628.453273</v>
      </c>
      <c r="CT251" s="40">
        <v>2685.00234</v>
      </c>
      <c r="CU251" s="40">
        <v>2720.372646</v>
      </c>
      <c r="CV251" s="40">
        <v>2778.362717</v>
      </c>
    </row>
    <row r="252" spans="1:100">
      <c r="A252" s="38">
        <v>44830</v>
      </c>
      <c r="B252" s="39" t="s">
        <v>28</v>
      </c>
      <c r="C252" s="39" t="s">
        <v>142</v>
      </c>
      <c r="D252" s="40">
        <v>2398.561788</v>
      </c>
      <c r="E252" s="40">
        <v>19.316238</v>
      </c>
      <c r="F252" s="40">
        <v>19.191391</v>
      </c>
      <c r="G252" s="40">
        <v>19.19808</v>
      </c>
      <c r="H252" s="40">
        <v>19.136826</v>
      </c>
      <c r="I252" s="40">
        <v>19.110428</v>
      </c>
      <c r="J252" s="40">
        <v>19.145223</v>
      </c>
      <c r="K252" s="40">
        <v>19.191405</v>
      </c>
      <c r="L252" s="40">
        <v>19.152178</v>
      </c>
      <c r="M252" s="40">
        <v>19.211566</v>
      </c>
      <c r="N252" s="40">
        <v>19.183551</v>
      </c>
      <c r="O252" s="40">
        <v>19.144902</v>
      </c>
      <c r="P252" s="40">
        <v>19.116316</v>
      </c>
      <c r="Q252" s="40">
        <v>19.116009</v>
      </c>
      <c r="R252" s="40">
        <v>19.137838</v>
      </c>
      <c r="S252" s="40">
        <v>19.198942</v>
      </c>
      <c r="T252" s="40">
        <v>19.24985</v>
      </c>
      <c r="U252" s="40">
        <v>19.199718</v>
      </c>
      <c r="V252" s="40">
        <v>18.871875</v>
      </c>
      <c r="W252" s="40">
        <v>18.860401</v>
      </c>
      <c r="X252" s="40">
        <v>18.8629</v>
      </c>
      <c r="Y252" s="40">
        <v>18.90091</v>
      </c>
      <c r="Z252" s="40">
        <v>18.891085</v>
      </c>
      <c r="AA252" s="40">
        <v>18.862193</v>
      </c>
      <c r="AB252" s="40">
        <v>18.91282</v>
      </c>
      <c r="AC252" s="40">
        <v>18.876719</v>
      </c>
      <c r="AD252" s="40">
        <v>18.890069</v>
      </c>
      <c r="AE252" s="40">
        <v>18.852097</v>
      </c>
      <c r="AF252" s="40">
        <v>18.908724</v>
      </c>
      <c r="AG252" s="40">
        <v>18.941092</v>
      </c>
      <c r="AH252" s="40">
        <v>18.987142</v>
      </c>
      <c r="AI252" s="40">
        <v>19.269999</v>
      </c>
      <c r="AJ252" s="40">
        <v>18.936494</v>
      </c>
      <c r="AK252" s="40">
        <v>18.347074</v>
      </c>
      <c r="AL252" s="40">
        <v>18.565299</v>
      </c>
      <c r="AM252" s="40">
        <v>18.416815</v>
      </c>
      <c r="AN252" s="40">
        <v>18.388017</v>
      </c>
      <c r="AO252" s="40">
        <v>18.556375</v>
      </c>
      <c r="AP252" s="40">
        <v>18.605537</v>
      </c>
      <c r="AQ252" s="40">
        <v>18.651457</v>
      </c>
      <c r="AR252" s="40">
        <v>18.715188</v>
      </c>
      <c r="AS252" s="40">
        <v>19.57242</v>
      </c>
      <c r="AT252" s="40">
        <v>21.59285</v>
      </c>
      <c r="AU252" s="40">
        <v>23.388478</v>
      </c>
      <c r="AV252" s="40">
        <v>25.255855</v>
      </c>
      <c r="AW252" s="40">
        <v>27.11047</v>
      </c>
      <c r="AX252" s="40">
        <v>29.050235</v>
      </c>
      <c r="AY252" s="40">
        <v>30.995514</v>
      </c>
      <c r="AZ252" s="40">
        <v>31.197252</v>
      </c>
      <c r="BA252" s="40">
        <v>31.187466</v>
      </c>
      <c r="BB252" s="40">
        <v>31.50009</v>
      </c>
      <c r="BC252" s="40">
        <v>31.090769</v>
      </c>
      <c r="BD252" s="40">
        <v>30.975402</v>
      </c>
      <c r="BE252" s="40">
        <v>30.755043</v>
      </c>
      <c r="BF252" s="40">
        <v>30.732659</v>
      </c>
      <c r="BG252" s="40">
        <v>30.808039</v>
      </c>
      <c r="BH252" s="40">
        <v>30.858335</v>
      </c>
      <c r="BI252" s="40">
        <v>30.869988</v>
      </c>
      <c r="BJ252" s="40">
        <v>30.711229</v>
      </c>
      <c r="BK252" s="40">
        <v>30.706719</v>
      </c>
      <c r="BL252" s="40">
        <v>30.832982</v>
      </c>
      <c r="BM252" s="40">
        <v>30.855491</v>
      </c>
      <c r="BN252" s="40">
        <v>30.811074</v>
      </c>
      <c r="BO252" s="40">
        <v>30.819962</v>
      </c>
      <c r="BP252" s="40">
        <v>30.810859</v>
      </c>
      <c r="BQ252" s="40">
        <v>30.824018</v>
      </c>
      <c r="BR252" s="40">
        <v>30.822858</v>
      </c>
      <c r="BS252" s="40">
        <v>30.835816</v>
      </c>
      <c r="BT252" s="40">
        <v>30.919263</v>
      </c>
      <c r="BU252" s="40">
        <v>30.838012</v>
      </c>
      <c r="BV252" s="40">
        <v>30.838138</v>
      </c>
      <c r="BW252" s="40">
        <v>30.841649</v>
      </c>
      <c r="BX252" s="40">
        <v>30.899172</v>
      </c>
      <c r="BY252" s="40">
        <v>31.094886</v>
      </c>
      <c r="BZ252" s="40">
        <v>31.216526</v>
      </c>
      <c r="CA252" s="40">
        <v>31.008052</v>
      </c>
      <c r="CB252" s="40">
        <v>30.949992</v>
      </c>
      <c r="CC252" s="40">
        <v>31.075085</v>
      </c>
      <c r="CD252" s="40">
        <v>30.96942</v>
      </c>
      <c r="CE252" s="40">
        <v>31.017179</v>
      </c>
      <c r="CF252" s="40">
        <v>30.993204</v>
      </c>
      <c r="CG252" s="40">
        <v>31.032255</v>
      </c>
      <c r="CH252" s="40">
        <v>30.940062</v>
      </c>
      <c r="CI252" s="40">
        <v>30.911473</v>
      </c>
      <c r="CJ252" s="40">
        <v>30.94467</v>
      </c>
      <c r="CK252" s="40">
        <v>30.935523</v>
      </c>
      <c r="CL252" s="40">
        <v>30.90393</v>
      </c>
      <c r="CM252" s="40">
        <v>30.920981</v>
      </c>
      <c r="CN252" s="40">
        <v>30.920639</v>
      </c>
      <c r="CO252" s="40">
        <v>30.401626</v>
      </c>
      <c r="CP252" s="40">
        <v>28.478868</v>
      </c>
      <c r="CQ252" s="40">
        <v>26.40028</v>
      </c>
      <c r="CR252" s="40">
        <v>24.395362</v>
      </c>
      <c r="CS252" s="40">
        <v>23.493029</v>
      </c>
      <c r="CT252" s="40">
        <v>22.505464</v>
      </c>
      <c r="CU252" s="40">
        <v>20.636364</v>
      </c>
      <c r="CV252" s="40">
        <v>19.038068</v>
      </c>
    </row>
    <row r="253" spans="1:100">
      <c r="A253" s="38">
        <v>44830</v>
      </c>
      <c r="B253" s="39" t="s">
        <v>29</v>
      </c>
      <c r="C253" s="39" t="s">
        <v>142</v>
      </c>
      <c r="D253" s="40">
        <v>194926.564736</v>
      </c>
      <c r="E253" s="40">
        <v>1985.942479</v>
      </c>
      <c r="F253" s="40">
        <v>1951.132897</v>
      </c>
      <c r="G253" s="40">
        <v>1937.040157</v>
      </c>
      <c r="H253" s="40">
        <v>1930.264062</v>
      </c>
      <c r="I253" s="40">
        <v>1868.786306</v>
      </c>
      <c r="J253" s="40">
        <v>1843.155769</v>
      </c>
      <c r="K253" s="40">
        <v>1809.79169</v>
      </c>
      <c r="L253" s="40">
        <v>1788.18826</v>
      </c>
      <c r="M253" s="40">
        <v>1756.469481</v>
      </c>
      <c r="N253" s="40">
        <v>1745.939833</v>
      </c>
      <c r="O253" s="40">
        <v>1745.631982</v>
      </c>
      <c r="P253" s="40">
        <v>1741.874451</v>
      </c>
      <c r="Q253" s="40">
        <v>1729.592548</v>
      </c>
      <c r="R253" s="40">
        <v>1714.730538</v>
      </c>
      <c r="S253" s="40">
        <v>1683.763032</v>
      </c>
      <c r="T253" s="40">
        <v>1651.478877</v>
      </c>
      <c r="U253" s="40">
        <v>1642.768903</v>
      </c>
      <c r="V253" s="40">
        <v>1663.50891</v>
      </c>
      <c r="W253" s="40">
        <v>1693.592129</v>
      </c>
      <c r="X253" s="40">
        <v>1719.306034</v>
      </c>
      <c r="Y253" s="40">
        <v>1728.220651</v>
      </c>
      <c r="Z253" s="40">
        <v>1761.038579</v>
      </c>
      <c r="AA253" s="40">
        <v>1781.641244</v>
      </c>
      <c r="AB253" s="40">
        <v>1777.483512</v>
      </c>
      <c r="AC253" s="40">
        <v>1797.104243</v>
      </c>
      <c r="AD253" s="40">
        <v>1837.683568</v>
      </c>
      <c r="AE253" s="40">
        <v>1891.983304</v>
      </c>
      <c r="AF253" s="40">
        <v>1926.361178</v>
      </c>
      <c r="AG253" s="40">
        <v>1925.356201</v>
      </c>
      <c r="AH253" s="40">
        <v>1932.872776</v>
      </c>
      <c r="AI253" s="40">
        <v>1946.389967</v>
      </c>
      <c r="AJ253" s="40">
        <v>1949.216209</v>
      </c>
      <c r="AK253" s="40">
        <v>1924.218116</v>
      </c>
      <c r="AL253" s="40">
        <v>1900.636189</v>
      </c>
      <c r="AM253" s="40">
        <v>1865.46867</v>
      </c>
      <c r="AN253" s="40">
        <v>1842.292515</v>
      </c>
      <c r="AO253" s="40">
        <v>1827.195323</v>
      </c>
      <c r="AP253" s="40">
        <v>1849.021964</v>
      </c>
      <c r="AQ253" s="40">
        <v>1842.397203</v>
      </c>
      <c r="AR253" s="40">
        <v>1853.85475</v>
      </c>
      <c r="AS253" s="40">
        <v>1870.476463</v>
      </c>
      <c r="AT253" s="40">
        <v>1891.218952</v>
      </c>
      <c r="AU253" s="40">
        <v>1916.778042</v>
      </c>
      <c r="AV253" s="40">
        <v>1897.48305</v>
      </c>
      <c r="AW253" s="40">
        <v>1908.843854</v>
      </c>
      <c r="AX253" s="40">
        <v>1940.223262</v>
      </c>
      <c r="AY253" s="40">
        <v>1976.690486</v>
      </c>
      <c r="AZ253" s="40">
        <v>2014.97721</v>
      </c>
      <c r="BA253" s="40">
        <v>2010.377232</v>
      </c>
      <c r="BB253" s="40">
        <v>2021.083077</v>
      </c>
      <c r="BC253" s="40">
        <v>2028.791413</v>
      </c>
      <c r="BD253" s="40">
        <v>2025.176921</v>
      </c>
      <c r="BE253" s="40">
        <v>2041.667285</v>
      </c>
      <c r="BF253" s="40">
        <v>2129.250941</v>
      </c>
      <c r="BG253" s="40">
        <v>2073.469357</v>
      </c>
      <c r="BH253" s="40">
        <v>2061.341172</v>
      </c>
      <c r="BI253" s="40">
        <v>2101.449893</v>
      </c>
      <c r="BJ253" s="40">
        <v>2031.38287</v>
      </c>
      <c r="BK253" s="40">
        <v>2021.926191</v>
      </c>
      <c r="BL253" s="40">
        <v>2045.594092</v>
      </c>
      <c r="BM253" s="40">
        <v>2068.763038</v>
      </c>
      <c r="BN253" s="40">
        <v>2134.722361</v>
      </c>
      <c r="BO253" s="40">
        <v>2218.87504</v>
      </c>
      <c r="BP253" s="40">
        <v>2321.889132</v>
      </c>
      <c r="BQ253" s="40">
        <v>2299.556209</v>
      </c>
      <c r="BR253" s="40">
        <v>2334.569062</v>
      </c>
      <c r="BS253" s="40">
        <v>2306.817821</v>
      </c>
      <c r="BT253" s="40">
        <v>2252.593797</v>
      </c>
      <c r="BU253" s="40">
        <v>2234.496275</v>
      </c>
      <c r="BV253" s="40">
        <v>2308.762014</v>
      </c>
      <c r="BW253" s="40">
        <v>2388.575321</v>
      </c>
      <c r="BX253" s="40">
        <v>2314.859982</v>
      </c>
      <c r="BY253" s="40">
        <v>2407.335925</v>
      </c>
      <c r="BZ253" s="40">
        <v>2548.55581</v>
      </c>
      <c r="CA253" s="40">
        <v>2658.966794</v>
      </c>
      <c r="CB253" s="40">
        <v>2699.259222</v>
      </c>
      <c r="CC253" s="40">
        <v>2703.361767</v>
      </c>
      <c r="CD253" s="40">
        <v>2693.768906</v>
      </c>
      <c r="CE253" s="40">
        <v>2656.189554</v>
      </c>
      <c r="CF253" s="40">
        <v>2498.06785</v>
      </c>
      <c r="CG253" s="40">
        <v>2347.107456</v>
      </c>
      <c r="CH253" s="40">
        <v>2279.531951</v>
      </c>
      <c r="CI253" s="40">
        <v>2182.006831</v>
      </c>
      <c r="CJ253" s="40">
        <v>2137.969899</v>
      </c>
      <c r="CK253" s="40">
        <v>2127.762008</v>
      </c>
      <c r="CL253" s="40">
        <v>2148.465046</v>
      </c>
      <c r="CM253" s="40">
        <v>2145.481444</v>
      </c>
      <c r="CN253" s="40">
        <v>2118.422743</v>
      </c>
      <c r="CO253" s="40">
        <v>2114.105336</v>
      </c>
      <c r="CP253" s="40">
        <v>2135.751878</v>
      </c>
      <c r="CQ253" s="40">
        <v>2135.342419</v>
      </c>
      <c r="CR253" s="40">
        <v>2092.703792</v>
      </c>
      <c r="CS253" s="40">
        <v>2058.742911</v>
      </c>
      <c r="CT253" s="40">
        <v>2042.328891</v>
      </c>
      <c r="CU253" s="40">
        <v>2028.613345</v>
      </c>
      <c r="CV253" s="40">
        <v>2010.646643</v>
      </c>
    </row>
    <row r="254" spans="1:100">
      <c r="A254" s="38">
        <v>44830</v>
      </c>
      <c r="B254" s="39" t="s">
        <v>30</v>
      </c>
      <c r="C254" s="39" t="s">
        <v>142</v>
      </c>
      <c r="D254" s="40">
        <v>87549.013876</v>
      </c>
      <c r="E254" s="40">
        <v>230.266506</v>
      </c>
      <c r="F254" s="40">
        <v>215.802982</v>
      </c>
      <c r="G254" s="40">
        <v>206.747325</v>
      </c>
      <c r="H254" s="40">
        <v>206.361831</v>
      </c>
      <c r="I254" s="40">
        <v>205.614785</v>
      </c>
      <c r="J254" s="40">
        <v>205.753902</v>
      </c>
      <c r="K254" s="40">
        <v>206.050433</v>
      </c>
      <c r="L254" s="40">
        <v>206.196513</v>
      </c>
      <c r="M254" s="40">
        <v>206.405906</v>
      </c>
      <c r="N254" s="40">
        <v>206.219671</v>
      </c>
      <c r="O254" s="40">
        <v>205.609017</v>
      </c>
      <c r="P254" s="40">
        <v>205.721492</v>
      </c>
      <c r="Q254" s="40">
        <v>205.670106</v>
      </c>
      <c r="R254" s="40">
        <v>205.966915</v>
      </c>
      <c r="S254" s="40">
        <v>206.461067</v>
      </c>
      <c r="T254" s="40">
        <v>206.061887</v>
      </c>
      <c r="U254" s="40">
        <v>206.607984</v>
      </c>
      <c r="V254" s="40">
        <v>206.674729</v>
      </c>
      <c r="W254" s="40">
        <v>207.180148</v>
      </c>
      <c r="X254" s="40">
        <v>207.806627</v>
      </c>
      <c r="Y254" s="40">
        <v>235.834795</v>
      </c>
      <c r="Z254" s="40">
        <v>253.198675</v>
      </c>
      <c r="AA254" s="40">
        <v>270.841502</v>
      </c>
      <c r="AB254" s="40">
        <v>316.968023</v>
      </c>
      <c r="AC254" s="40">
        <v>323.866822</v>
      </c>
      <c r="AD254" s="40">
        <v>327.096786</v>
      </c>
      <c r="AE254" s="40">
        <v>325.153563</v>
      </c>
      <c r="AF254" s="40">
        <v>326.480781</v>
      </c>
      <c r="AG254" s="40">
        <v>327.093745</v>
      </c>
      <c r="AH254" s="40">
        <v>321.968568</v>
      </c>
      <c r="AI254" s="40">
        <v>324.146737</v>
      </c>
      <c r="AJ254" s="40">
        <v>321.56661</v>
      </c>
      <c r="AK254" s="40">
        <v>317.969876</v>
      </c>
      <c r="AL254" s="40">
        <v>315.582561</v>
      </c>
      <c r="AM254" s="40">
        <v>318.844915</v>
      </c>
      <c r="AN254" s="40">
        <v>314.311215</v>
      </c>
      <c r="AO254" s="40">
        <v>331.496988</v>
      </c>
      <c r="AP254" s="40">
        <v>352.712807</v>
      </c>
      <c r="AQ254" s="40">
        <v>362.191848</v>
      </c>
      <c r="AR254" s="40">
        <v>375.252051</v>
      </c>
      <c r="AS254" s="40">
        <v>430.967919</v>
      </c>
      <c r="AT254" s="40">
        <v>488.014869</v>
      </c>
      <c r="AU254" s="40">
        <v>530.439282</v>
      </c>
      <c r="AV254" s="40">
        <v>628.576738</v>
      </c>
      <c r="AW254" s="40">
        <v>705.758576</v>
      </c>
      <c r="AX254" s="40">
        <v>739.798818</v>
      </c>
      <c r="AY254" s="40">
        <v>745.829761</v>
      </c>
      <c r="AZ254" s="40">
        <v>788.052455</v>
      </c>
      <c r="BA254" s="40">
        <v>789.652681</v>
      </c>
      <c r="BB254" s="40">
        <v>849.320217</v>
      </c>
      <c r="BC254" s="40">
        <v>898.014212</v>
      </c>
      <c r="BD254" s="40">
        <v>957.850595</v>
      </c>
      <c r="BE254" s="40">
        <v>1032.65075</v>
      </c>
      <c r="BF254" s="40">
        <v>1150.299298</v>
      </c>
      <c r="BG254" s="40">
        <v>1234.656219</v>
      </c>
      <c r="BH254" s="40">
        <v>1284.273307</v>
      </c>
      <c r="BI254" s="40">
        <v>1309.102142</v>
      </c>
      <c r="BJ254" s="40">
        <v>1439.329132</v>
      </c>
      <c r="BK254" s="40">
        <v>1514.308927</v>
      </c>
      <c r="BL254" s="40">
        <v>1556.092624</v>
      </c>
      <c r="BM254" s="40">
        <v>1594.439028</v>
      </c>
      <c r="BN254" s="40">
        <v>1632.55613</v>
      </c>
      <c r="BO254" s="40">
        <v>1663.848139</v>
      </c>
      <c r="BP254" s="40">
        <v>1716.725793</v>
      </c>
      <c r="BQ254" s="40">
        <v>1788.412517</v>
      </c>
      <c r="BR254" s="40">
        <v>1847.084494</v>
      </c>
      <c r="BS254" s="40">
        <v>1915.232307</v>
      </c>
      <c r="BT254" s="40">
        <v>1916.594661</v>
      </c>
      <c r="BU254" s="40">
        <v>1954.216491</v>
      </c>
      <c r="BV254" s="40">
        <v>1994.111032</v>
      </c>
      <c r="BW254" s="40">
        <v>2015.858743</v>
      </c>
      <c r="BX254" s="40">
        <v>2051.918385</v>
      </c>
      <c r="BY254" s="40">
        <v>2058.919328</v>
      </c>
      <c r="BZ254" s="40">
        <v>2135.538799</v>
      </c>
      <c r="CA254" s="40">
        <v>2224.804815</v>
      </c>
      <c r="CB254" s="40">
        <v>2290.684873</v>
      </c>
      <c r="CC254" s="40">
        <v>2258.761879</v>
      </c>
      <c r="CD254" s="40">
        <v>2289.069871</v>
      </c>
      <c r="CE254" s="40">
        <v>2251.541424</v>
      </c>
      <c r="CF254" s="40">
        <v>2208.586566</v>
      </c>
      <c r="CG254" s="40">
        <v>2152.812534</v>
      </c>
      <c r="CH254" s="40">
        <v>2021.532278</v>
      </c>
      <c r="CI254" s="40">
        <v>1879.571435</v>
      </c>
      <c r="CJ254" s="40">
        <v>1724.985641</v>
      </c>
      <c r="CK254" s="40">
        <v>1592.397433</v>
      </c>
      <c r="CL254" s="40">
        <v>1402.843155</v>
      </c>
      <c r="CM254" s="40">
        <v>1253.239588</v>
      </c>
      <c r="CN254" s="40">
        <v>1156.872014</v>
      </c>
      <c r="CO254" s="40">
        <v>969.245939</v>
      </c>
      <c r="CP254" s="40">
        <v>867.598777</v>
      </c>
      <c r="CQ254" s="40">
        <v>766.281548</v>
      </c>
      <c r="CR254" s="40">
        <v>698.793398</v>
      </c>
      <c r="CS254" s="40">
        <v>560.128114</v>
      </c>
      <c r="CT254" s="40">
        <v>441.412114</v>
      </c>
      <c r="CU254" s="40">
        <v>350.925948</v>
      </c>
      <c r="CV254" s="40">
        <v>306.721469</v>
      </c>
    </row>
    <row r="255" spans="1:100">
      <c r="A255" s="38">
        <v>44830</v>
      </c>
      <c r="B255" s="39" t="s">
        <v>31</v>
      </c>
      <c r="C255" s="39" t="s">
        <v>142</v>
      </c>
      <c r="D255" s="40">
        <v>566304.282107</v>
      </c>
      <c r="E255" s="40">
        <v>5386.720148</v>
      </c>
      <c r="F255" s="40">
        <v>5251.668674</v>
      </c>
      <c r="G255" s="40">
        <v>5117.516885</v>
      </c>
      <c r="H255" s="40">
        <v>4931.330717</v>
      </c>
      <c r="I255" s="40">
        <v>4816.472418</v>
      </c>
      <c r="J255" s="40">
        <v>4716.86588</v>
      </c>
      <c r="K255" s="40">
        <v>4617.787537</v>
      </c>
      <c r="L255" s="40">
        <v>4527.263782</v>
      </c>
      <c r="M255" s="40">
        <v>4500.856354</v>
      </c>
      <c r="N255" s="40">
        <v>4450.438629</v>
      </c>
      <c r="O255" s="40">
        <v>4412.948564</v>
      </c>
      <c r="P255" s="40">
        <v>4355.743453</v>
      </c>
      <c r="Q255" s="40">
        <v>4341.96726</v>
      </c>
      <c r="R255" s="40">
        <v>4311.240243</v>
      </c>
      <c r="S255" s="40">
        <v>4248.087296</v>
      </c>
      <c r="T255" s="40">
        <v>4257.078292</v>
      </c>
      <c r="U255" s="40">
        <v>4288.116918</v>
      </c>
      <c r="V255" s="40">
        <v>4337.045686</v>
      </c>
      <c r="W255" s="40">
        <v>4364.661092</v>
      </c>
      <c r="X255" s="40">
        <v>4427.318236</v>
      </c>
      <c r="Y255" s="40">
        <v>4515.816459</v>
      </c>
      <c r="Z255" s="40">
        <v>4642.820438</v>
      </c>
      <c r="AA255" s="40">
        <v>4733.579323</v>
      </c>
      <c r="AB255" s="40">
        <v>4824.657528</v>
      </c>
      <c r="AC255" s="40">
        <v>5030.784506</v>
      </c>
      <c r="AD255" s="40">
        <v>5194.309286</v>
      </c>
      <c r="AE255" s="40">
        <v>5346.140793</v>
      </c>
      <c r="AF255" s="40">
        <v>5430.217311</v>
      </c>
      <c r="AG255" s="40">
        <v>5512.93394</v>
      </c>
      <c r="AH255" s="40">
        <v>5542.618365</v>
      </c>
      <c r="AI255" s="40">
        <v>5472.920573</v>
      </c>
      <c r="AJ255" s="40">
        <v>5385.767136</v>
      </c>
      <c r="AK255" s="40">
        <v>5321.894043</v>
      </c>
      <c r="AL255" s="40">
        <v>5234.362444</v>
      </c>
      <c r="AM255" s="40">
        <v>5166.551999</v>
      </c>
      <c r="AN255" s="40">
        <v>5151.601806</v>
      </c>
      <c r="AO255" s="40">
        <v>5195.696381</v>
      </c>
      <c r="AP255" s="40">
        <v>5272.839742</v>
      </c>
      <c r="AQ255" s="40">
        <v>5264.643639</v>
      </c>
      <c r="AR255" s="40">
        <v>5283.790338</v>
      </c>
      <c r="AS255" s="40">
        <v>5316.242749</v>
      </c>
      <c r="AT255" s="40">
        <v>5360.786341</v>
      </c>
      <c r="AU255" s="40">
        <v>5424.772449</v>
      </c>
      <c r="AV255" s="40">
        <v>5424.546185</v>
      </c>
      <c r="AW255" s="40">
        <v>5509.689711</v>
      </c>
      <c r="AX255" s="40">
        <v>5667.413054</v>
      </c>
      <c r="AY255" s="40">
        <v>5792.800606</v>
      </c>
      <c r="AZ255" s="40">
        <v>5901.130735</v>
      </c>
      <c r="BA255" s="40">
        <v>5985.092687</v>
      </c>
      <c r="BB255" s="40">
        <v>6088.728898</v>
      </c>
      <c r="BC255" s="40">
        <v>6326.001164</v>
      </c>
      <c r="BD255" s="40">
        <v>6555.236832</v>
      </c>
      <c r="BE255" s="40">
        <v>6633.969788</v>
      </c>
      <c r="BF255" s="40">
        <v>6683.781995</v>
      </c>
      <c r="BG255" s="40">
        <v>6814.197271</v>
      </c>
      <c r="BH255" s="40">
        <v>6873.195978</v>
      </c>
      <c r="BI255" s="40">
        <v>6951.586272</v>
      </c>
      <c r="BJ255" s="40">
        <v>7048.992903</v>
      </c>
      <c r="BK255" s="40">
        <v>7129.457646</v>
      </c>
      <c r="BL255" s="40">
        <v>7140.00213</v>
      </c>
      <c r="BM255" s="40">
        <v>7153.096438</v>
      </c>
      <c r="BN255" s="40">
        <v>7173.68543</v>
      </c>
      <c r="BO255" s="40">
        <v>7167.307515</v>
      </c>
      <c r="BP255" s="40">
        <v>7123.565143</v>
      </c>
      <c r="BQ255" s="40">
        <v>7131.975018</v>
      </c>
      <c r="BR255" s="40">
        <v>7145.66589</v>
      </c>
      <c r="BS255" s="40">
        <v>7142.669025</v>
      </c>
      <c r="BT255" s="40">
        <v>7112.991607</v>
      </c>
      <c r="BU255" s="40">
        <v>7137.13285</v>
      </c>
      <c r="BV255" s="40">
        <v>7136.453203</v>
      </c>
      <c r="BW255" s="40">
        <v>7133.726692</v>
      </c>
      <c r="BX255" s="40">
        <v>7160.996865</v>
      </c>
      <c r="BY255" s="40">
        <v>7157.859808</v>
      </c>
      <c r="BZ255" s="40">
        <v>7199.053994</v>
      </c>
      <c r="CA255" s="40">
        <v>7250.632996</v>
      </c>
      <c r="CB255" s="40">
        <v>7302.25025</v>
      </c>
      <c r="CC255" s="40">
        <v>7369.516784</v>
      </c>
      <c r="CD255" s="40">
        <v>7372.356959</v>
      </c>
      <c r="CE255" s="40">
        <v>7381.616867</v>
      </c>
      <c r="CF255" s="40">
        <v>7372.622487</v>
      </c>
      <c r="CG255" s="40">
        <v>7362.57971</v>
      </c>
      <c r="CH255" s="40">
        <v>7307.162852</v>
      </c>
      <c r="CI255" s="40">
        <v>7269.682289</v>
      </c>
      <c r="CJ255" s="40">
        <v>7173.473156</v>
      </c>
      <c r="CK255" s="40">
        <v>7054.050103</v>
      </c>
      <c r="CL255" s="40">
        <v>6994.030023</v>
      </c>
      <c r="CM255" s="40">
        <v>6911.439191</v>
      </c>
      <c r="CN255" s="40">
        <v>6678.680985</v>
      </c>
      <c r="CO255" s="40">
        <v>6460.880823</v>
      </c>
      <c r="CP255" s="40">
        <v>6184.140184</v>
      </c>
      <c r="CQ255" s="40">
        <v>6012.728332</v>
      </c>
      <c r="CR255" s="40">
        <v>5870.694893</v>
      </c>
      <c r="CS255" s="40">
        <v>5649.463988</v>
      </c>
      <c r="CT255" s="40">
        <v>5397.59944</v>
      </c>
      <c r="CU255" s="40">
        <v>5133.065641</v>
      </c>
      <c r="CV255" s="40">
        <v>4906.735168</v>
      </c>
    </row>
    <row r="256" spans="1:100">
      <c r="A256" s="38">
        <v>44830</v>
      </c>
      <c r="B256" s="39" t="s">
        <v>32</v>
      </c>
      <c r="C256" s="39" t="s">
        <v>142</v>
      </c>
      <c r="D256" s="40">
        <v>400.489592</v>
      </c>
      <c r="E256" s="40">
        <v>0.78494</v>
      </c>
      <c r="F256" s="40">
        <v>0.8007</v>
      </c>
      <c r="G256" s="40">
        <v>0.855079</v>
      </c>
      <c r="H256" s="40">
        <v>1.112808</v>
      </c>
      <c r="I256" s="40">
        <v>5.483066</v>
      </c>
      <c r="J256" s="40">
        <v>5.51724</v>
      </c>
      <c r="K256" s="40">
        <v>5.563174</v>
      </c>
      <c r="L256" s="40">
        <v>5.478142</v>
      </c>
      <c r="M256" s="40">
        <v>0.894346</v>
      </c>
      <c r="N256" s="40">
        <v>0.891117</v>
      </c>
      <c r="O256" s="40">
        <v>0.882324</v>
      </c>
      <c r="P256" s="40">
        <v>0.876961</v>
      </c>
      <c r="Q256" s="40">
        <v>0.88336</v>
      </c>
      <c r="R256" s="40">
        <v>0.889041</v>
      </c>
      <c r="S256" s="40">
        <v>0.890083</v>
      </c>
      <c r="T256" s="40">
        <v>0.873877</v>
      </c>
      <c r="U256" s="40">
        <v>0.87436</v>
      </c>
      <c r="V256" s="40">
        <v>0.876677</v>
      </c>
      <c r="W256" s="40">
        <v>0.874259</v>
      </c>
      <c r="X256" s="40">
        <v>0.870486</v>
      </c>
      <c r="Y256" s="40">
        <v>0.880325</v>
      </c>
      <c r="Z256" s="40">
        <v>0.878316</v>
      </c>
      <c r="AA256" s="40">
        <v>0.877997</v>
      </c>
      <c r="AB256" s="40">
        <v>0.866777</v>
      </c>
      <c r="AC256" s="40">
        <v>0.815187</v>
      </c>
      <c r="AD256" s="40">
        <v>0.836079</v>
      </c>
      <c r="AE256" s="40">
        <v>0.847464</v>
      </c>
      <c r="AF256" s="40">
        <v>0.914831</v>
      </c>
      <c r="AG256" s="40">
        <v>1.065473</v>
      </c>
      <c r="AH256" s="40">
        <v>1.077884</v>
      </c>
      <c r="AI256" s="40">
        <v>1.034393</v>
      </c>
      <c r="AJ256" s="40">
        <v>1.398492</v>
      </c>
      <c r="AK256" s="40">
        <v>5.699998</v>
      </c>
      <c r="AL256" s="40">
        <v>5.735556</v>
      </c>
      <c r="AM256" s="40">
        <v>5.726985</v>
      </c>
      <c r="AN256" s="40">
        <v>5.631811</v>
      </c>
      <c r="AO256" s="40">
        <v>5.65748</v>
      </c>
      <c r="AP256" s="40">
        <v>5.640197</v>
      </c>
      <c r="AQ256" s="40">
        <v>5.729166</v>
      </c>
      <c r="AR256" s="40">
        <v>5.685452</v>
      </c>
      <c r="AS256" s="40">
        <v>5.674078</v>
      </c>
      <c r="AT256" s="40">
        <v>5.706843</v>
      </c>
      <c r="AU256" s="40">
        <v>5.595305</v>
      </c>
      <c r="AV256" s="40">
        <v>5.651274</v>
      </c>
      <c r="AW256" s="40">
        <v>5.628884</v>
      </c>
      <c r="AX256" s="40">
        <v>5.650972</v>
      </c>
      <c r="AY256" s="40">
        <v>5.615255</v>
      </c>
      <c r="AZ256" s="40">
        <v>5.352165</v>
      </c>
      <c r="BA256" s="40">
        <v>2.009473</v>
      </c>
      <c r="BB256" s="40">
        <v>1.217399</v>
      </c>
      <c r="BC256" s="40">
        <v>1.204514</v>
      </c>
      <c r="BD256" s="40">
        <v>1.188914</v>
      </c>
      <c r="BE256" s="40">
        <v>1.195305</v>
      </c>
      <c r="BF256" s="40">
        <v>1.179544</v>
      </c>
      <c r="BG256" s="40">
        <v>1.179229</v>
      </c>
      <c r="BH256" s="40">
        <v>1.151907</v>
      </c>
      <c r="BI256" s="40">
        <v>1.154351</v>
      </c>
      <c r="BJ256" s="40">
        <v>1.153029</v>
      </c>
      <c r="BK256" s="40">
        <v>1.154125</v>
      </c>
      <c r="BL256" s="40">
        <v>1.155084</v>
      </c>
      <c r="BM256" s="40">
        <v>24.403812</v>
      </c>
      <c r="BN256" s="40">
        <v>24.662926</v>
      </c>
      <c r="BO256" s="40">
        <v>24.678598</v>
      </c>
      <c r="BP256" s="40">
        <v>22.927832</v>
      </c>
      <c r="BQ256" s="40">
        <v>12.612484</v>
      </c>
      <c r="BR256" s="40">
        <v>12.613104</v>
      </c>
      <c r="BS256" s="40">
        <v>12.608601</v>
      </c>
      <c r="BT256" s="40">
        <v>12.139677</v>
      </c>
      <c r="BU256" s="40">
        <v>9.887988</v>
      </c>
      <c r="BV256" s="40">
        <v>9.920772</v>
      </c>
      <c r="BW256" s="40">
        <v>9.978486</v>
      </c>
      <c r="BX256" s="40">
        <v>10.0164</v>
      </c>
      <c r="BY256" s="40">
        <v>9.871035</v>
      </c>
      <c r="BZ256" s="40">
        <v>9.782538</v>
      </c>
      <c r="CA256" s="40">
        <v>9.799855</v>
      </c>
      <c r="CB256" s="40">
        <v>9.157575</v>
      </c>
      <c r="CC256" s="40">
        <v>1.087204</v>
      </c>
      <c r="CD256" s="40">
        <v>1.073711</v>
      </c>
      <c r="CE256" s="40">
        <v>1.084313</v>
      </c>
      <c r="CF256" s="40">
        <v>1.144256</v>
      </c>
      <c r="CG256" s="40">
        <v>1.04224</v>
      </c>
      <c r="CH256" s="40">
        <v>1.093619</v>
      </c>
      <c r="CI256" s="40">
        <v>1.115665</v>
      </c>
      <c r="CJ256" s="40">
        <v>1.122153</v>
      </c>
      <c r="CK256" s="40">
        <v>1.103141</v>
      </c>
      <c r="CL256" s="40">
        <v>1.151364</v>
      </c>
      <c r="CM256" s="40">
        <v>1.087993</v>
      </c>
      <c r="CN256" s="40">
        <v>1.159014</v>
      </c>
      <c r="CO256" s="40">
        <v>1.146116</v>
      </c>
      <c r="CP256" s="40">
        <v>1.146684</v>
      </c>
      <c r="CQ256" s="40">
        <v>1.148697</v>
      </c>
      <c r="CR256" s="40">
        <v>1.134168</v>
      </c>
      <c r="CS256" s="40">
        <v>1.145665</v>
      </c>
      <c r="CT256" s="40">
        <v>1.15106</v>
      </c>
      <c r="CU256" s="40">
        <v>1.154383</v>
      </c>
      <c r="CV256" s="40">
        <v>1.14691</v>
      </c>
    </row>
    <row r="257" spans="1:100">
      <c r="A257" s="38">
        <v>44830</v>
      </c>
      <c r="B257" s="39" t="s">
        <v>33</v>
      </c>
      <c r="C257" s="39" t="s">
        <v>142</v>
      </c>
      <c r="D257" s="40">
        <v>118476.027743</v>
      </c>
      <c r="E257" s="40">
        <v>1233.848168</v>
      </c>
      <c r="F257" s="40">
        <v>1233.826604</v>
      </c>
      <c r="G257" s="40">
        <v>1233.876841</v>
      </c>
      <c r="H257" s="40">
        <v>1233.865791</v>
      </c>
      <c r="I257" s="40">
        <v>1233.888286</v>
      </c>
      <c r="J257" s="40">
        <v>1234.135264</v>
      </c>
      <c r="K257" s="40">
        <v>1234.122167</v>
      </c>
      <c r="L257" s="40">
        <v>1234.016915</v>
      </c>
      <c r="M257" s="40">
        <v>1234.36906</v>
      </c>
      <c r="N257" s="40">
        <v>1234.460515</v>
      </c>
      <c r="O257" s="40">
        <v>1234.263134</v>
      </c>
      <c r="P257" s="40">
        <v>1234.207595</v>
      </c>
      <c r="Q257" s="40">
        <v>1234.330919</v>
      </c>
      <c r="R257" s="40">
        <v>1234.637834</v>
      </c>
      <c r="S257" s="40">
        <v>1234.999722</v>
      </c>
      <c r="T257" s="40">
        <v>1234.947024</v>
      </c>
      <c r="U257" s="40">
        <v>1234.893041</v>
      </c>
      <c r="V257" s="40">
        <v>1234.946448</v>
      </c>
      <c r="W257" s="40">
        <v>1234.943196</v>
      </c>
      <c r="X257" s="40">
        <v>1234.84448</v>
      </c>
      <c r="Y257" s="40">
        <v>1235.230587</v>
      </c>
      <c r="Z257" s="40">
        <v>1235.282768</v>
      </c>
      <c r="AA257" s="40">
        <v>1235.176313</v>
      </c>
      <c r="AB257" s="40">
        <v>1235.517717</v>
      </c>
      <c r="AC257" s="40">
        <v>1235.441453</v>
      </c>
      <c r="AD257" s="40">
        <v>1235.61181</v>
      </c>
      <c r="AE257" s="40">
        <v>1235.446849</v>
      </c>
      <c r="AF257" s="40">
        <v>1235.485206</v>
      </c>
      <c r="AG257" s="40">
        <v>1235.600015</v>
      </c>
      <c r="AH257" s="40">
        <v>1235.414186</v>
      </c>
      <c r="AI257" s="40">
        <v>1235.776058</v>
      </c>
      <c r="AJ257" s="40">
        <v>1236.025722</v>
      </c>
      <c r="AK257" s="40">
        <v>1235.886995</v>
      </c>
      <c r="AL257" s="40">
        <v>1236.08846</v>
      </c>
      <c r="AM257" s="40">
        <v>1236.041123</v>
      </c>
      <c r="AN257" s="40">
        <v>1235.893349</v>
      </c>
      <c r="AO257" s="40">
        <v>1236.422619</v>
      </c>
      <c r="AP257" s="40">
        <v>1236.306494</v>
      </c>
      <c r="AQ257" s="40">
        <v>1236.488485</v>
      </c>
      <c r="AR257" s="40">
        <v>1236.418245</v>
      </c>
      <c r="AS257" s="40">
        <v>1236.203934</v>
      </c>
      <c r="AT257" s="40">
        <v>1236.288621</v>
      </c>
      <c r="AU257" s="40">
        <v>1235.778522</v>
      </c>
      <c r="AV257" s="40">
        <v>1235.920469</v>
      </c>
      <c r="AW257" s="40">
        <v>1235.907799</v>
      </c>
      <c r="AX257" s="40">
        <v>1235.911833</v>
      </c>
      <c r="AY257" s="40">
        <v>1235.813064</v>
      </c>
      <c r="AZ257" s="40">
        <v>1235.200607</v>
      </c>
      <c r="BA257" s="40">
        <v>1235.18238</v>
      </c>
      <c r="BB257" s="40">
        <v>1235.548259</v>
      </c>
      <c r="BC257" s="40">
        <v>1235.44179</v>
      </c>
      <c r="BD257" s="40">
        <v>1235.164778</v>
      </c>
      <c r="BE257" s="40">
        <v>1235.350829</v>
      </c>
      <c r="BF257" s="40">
        <v>1235.16962</v>
      </c>
      <c r="BG257" s="40">
        <v>1235.272669</v>
      </c>
      <c r="BH257" s="40">
        <v>1235.304149</v>
      </c>
      <c r="BI257" s="40">
        <v>1235.238858</v>
      </c>
      <c r="BJ257" s="40">
        <v>1235.382885</v>
      </c>
      <c r="BK257" s="40">
        <v>1235.055607</v>
      </c>
      <c r="BL257" s="40">
        <v>1235.109917</v>
      </c>
      <c r="BM257" s="40">
        <v>1235.15976</v>
      </c>
      <c r="BN257" s="40">
        <v>1234.761146</v>
      </c>
      <c r="BO257" s="40">
        <v>1234.844998</v>
      </c>
      <c r="BP257" s="40">
        <v>1234.589594</v>
      </c>
      <c r="BQ257" s="40">
        <v>1234.601428</v>
      </c>
      <c r="BR257" s="40">
        <v>1233.544731</v>
      </c>
      <c r="BS257" s="40">
        <v>1233.149401</v>
      </c>
      <c r="BT257" s="40">
        <v>1232.767452</v>
      </c>
      <c r="BU257" s="40">
        <v>1232.498874</v>
      </c>
      <c r="BV257" s="40">
        <v>1232.050241</v>
      </c>
      <c r="BW257" s="40">
        <v>1231.64987</v>
      </c>
      <c r="BX257" s="40">
        <v>1231.903137</v>
      </c>
      <c r="BY257" s="40">
        <v>1231.909001</v>
      </c>
      <c r="BZ257" s="40">
        <v>1232.037859</v>
      </c>
      <c r="CA257" s="40">
        <v>1231.44915</v>
      </c>
      <c r="CB257" s="40">
        <v>1231.093901</v>
      </c>
      <c r="CC257" s="40">
        <v>1232.062233</v>
      </c>
      <c r="CD257" s="40">
        <v>1231.582024</v>
      </c>
      <c r="CE257" s="40">
        <v>1231.566366</v>
      </c>
      <c r="CF257" s="40">
        <v>1231.452721</v>
      </c>
      <c r="CG257" s="40">
        <v>1231.789939</v>
      </c>
      <c r="CH257" s="40">
        <v>1231.826791</v>
      </c>
      <c r="CI257" s="40">
        <v>1231.468328</v>
      </c>
      <c r="CJ257" s="40">
        <v>1231.629513</v>
      </c>
      <c r="CK257" s="40">
        <v>1231.446047</v>
      </c>
      <c r="CL257" s="40">
        <v>1231.670972</v>
      </c>
      <c r="CM257" s="40">
        <v>1231.538676</v>
      </c>
      <c r="CN257" s="40">
        <v>1231.47211</v>
      </c>
      <c r="CO257" s="40">
        <v>1231.593882</v>
      </c>
      <c r="CP257" s="40">
        <v>1231.705895</v>
      </c>
      <c r="CQ257" s="40">
        <v>1231.931662</v>
      </c>
      <c r="CR257" s="40">
        <v>1231.608391</v>
      </c>
      <c r="CS257" s="40">
        <v>1231.961057</v>
      </c>
      <c r="CT257" s="40">
        <v>1232.044024</v>
      </c>
      <c r="CU257" s="40">
        <v>1232.249613</v>
      </c>
      <c r="CV257" s="40">
        <v>1232.192908</v>
      </c>
    </row>
    <row r="258" spans="1:100">
      <c r="A258" s="38">
        <v>44830</v>
      </c>
      <c r="B258" s="39" t="s">
        <v>34</v>
      </c>
      <c r="C258" s="39" t="s">
        <v>142</v>
      </c>
      <c r="D258" s="40">
        <v>2097.762517</v>
      </c>
      <c r="E258" s="40">
        <v>11.666727</v>
      </c>
      <c r="F258" s="40">
        <v>23.152774</v>
      </c>
      <c r="G258" s="40">
        <v>5.283219</v>
      </c>
      <c r="H258" s="40">
        <v>1.275195</v>
      </c>
      <c r="I258" s="40">
        <v>1.388093</v>
      </c>
      <c r="J258" s="40">
        <v>0.953664</v>
      </c>
      <c r="K258" s="40">
        <v>2.397813</v>
      </c>
      <c r="L258" s="40">
        <v>1.02618</v>
      </c>
      <c r="M258" s="40">
        <v>8.124558</v>
      </c>
      <c r="N258" s="40">
        <v>10.270638</v>
      </c>
      <c r="O258" s="40">
        <v>3.794734</v>
      </c>
      <c r="P258" s="40">
        <v>4.144983</v>
      </c>
      <c r="Q258" s="40">
        <v>3.064382</v>
      </c>
      <c r="R258" s="40">
        <v>0.864507</v>
      </c>
      <c r="S258" s="40">
        <v>6.685048</v>
      </c>
      <c r="T258" s="40">
        <v>4.543293</v>
      </c>
      <c r="U258" s="40">
        <v>6.044144</v>
      </c>
      <c r="V258" s="40">
        <v>6.467932</v>
      </c>
      <c r="W258" s="40">
        <v>4.83418</v>
      </c>
      <c r="X258" s="40">
        <v>4.412241</v>
      </c>
      <c r="Y258" s="40">
        <v>24.437046</v>
      </c>
      <c r="Z258" s="40">
        <v>5.98873</v>
      </c>
      <c r="AA258" s="40">
        <v>9.047009</v>
      </c>
      <c r="AB258" s="40">
        <v>23.794933</v>
      </c>
      <c r="AC258" s="40">
        <v>6.510043</v>
      </c>
      <c r="AD258" s="40">
        <v>11.527256</v>
      </c>
      <c r="AE258" s="40">
        <v>4.817228</v>
      </c>
      <c r="AF258" s="40">
        <v>11.727514</v>
      </c>
      <c r="AG258" s="40">
        <v>25.533926</v>
      </c>
      <c r="AH258" s="40">
        <v>4.626249</v>
      </c>
      <c r="AI258" s="40">
        <v>10.129932</v>
      </c>
      <c r="AJ258" s="40">
        <v>6.695551</v>
      </c>
      <c r="AK258" s="40">
        <v>5.981859</v>
      </c>
      <c r="AL258" s="40">
        <v>4.872731</v>
      </c>
      <c r="AM258" s="40">
        <v>16.648332</v>
      </c>
      <c r="AN258" s="40">
        <v>4.19353</v>
      </c>
      <c r="AO258" s="40">
        <v>14.251405</v>
      </c>
      <c r="AP258" s="40">
        <v>3.279327</v>
      </c>
      <c r="AQ258" s="40">
        <v>25.757803</v>
      </c>
      <c r="AR258" s="40">
        <v>7.903566</v>
      </c>
      <c r="AS258" s="40">
        <v>6.897897</v>
      </c>
      <c r="AT258" s="40">
        <v>14.310701</v>
      </c>
      <c r="AU258" s="40">
        <v>13.024152</v>
      </c>
      <c r="AV258" s="40">
        <v>8.528473</v>
      </c>
      <c r="AW258" s="40">
        <v>11.315771</v>
      </c>
      <c r="AX258" s="40">
        <v>14.281839</v>
      </c>
      <c r="AY258" s="40">
        <v>14.984547</v>
      </c>
      <c r="AZ258" s="40">
        <v>17.90702</v>
      </c>
      <c r="BA258" s="40">
        <v>32.548075</v>
      </c>
      <c r="BB258" s="40">
        <v>58.925735</v>
      </c>
      <c r="BC258" s="40">
        <v>25.652361</v>
      </c>
      <c r="BD258" s="40">
        <v>5.02882</v>
      </c>
      <c r="BE258" s="40">
        <v>25.228025</v>
      </c>
      <c r="BF258" s="40">
        <v>17.942081</v>
      </c>
      <c r="BG258" s="40">
        <v>12.566509</v>
      </c>
      <c r="BH258" s="40">
        <v>24.977131</v>
      </c>
      <c r="BI258" s="40">
        <v>9.74952</v>
      </c>
      <c r="BJ258" s="40">
        <v>50.110504</v>
      </c>
      <c r="BK258" s="40">
        <v>4.545538</v>
      </c>
      <c r="BL258" s="40">
        <v>28.024538</v>
      </c>
      <c r="BM258" s="40">
        <v>17.02792</v>
      </c>
      <c r="BN258" s="40">
        <v>13.395147</v>
      </c>
      <c r="BO258" s="40">
        <v>22.885159</v>
      </c>
      <c r="BP258" s="40">
        <v>10.724157</v>
      </c>
      <c r="BQ258" s="40">
        <v>39.37016</v>
      </c>
      <c r="BR258" s="40">
        <v>23.964859</v>
      </c>
      <c r="BS258" s="40">
        <v>12.150057</v>
      </c>
      <c r="BT258" s="40">
        <v>29.645824</v>
      </c>
      <c r="BU258" s="40">
        <v>39.376738</v>
      </c>
      <c r="BV258" s="40">
        <v>22.075499</v>
      </c>
      <c r="BW258" s="40">
        <v>9.622156</v>
      </c>
      <c r="BX258" s="40">
        <v>37.54366</v>
      </c>
      <c r="BY258" s="40">
        <v>81.529279</v>
      </c>
      <c r="BZ258" s="40">
        <v>99.260741</v>
      </c>
      <c r="CA258" s="40">
        <v>94.760948</v>
      </c>
      <c r="CB258" s="40">
        <v>84.717325</v>
      </c>
      <c r="CC258" s="40">
        <v>135.416078</v>
      </c>
      <c r="CD258" s="40">
        <v>90.902816</v>
      </c>
      <c r="CE258" s="40">
        <v>60.378811</v>
      </c>
      <c r="CF258" s="40">
        <v>56.232048</v>
      </c>
      <c r="CG258" s="40">
        <v>37.832773</v>
      </c>
      <c r="CH258" s="40">
        <v>22.900049</v>
      </c>
      <c r="CI258" s="40">
        <v>20.380248</v>
      </c>
      <c r="CJ258" s="40">
        <v>13.978638</v>
      </c>
      <c r="CK258" s="40">
        <v>64.124925</v>
      </c>
      <c r="CL258" s="40">
        <v>58.555089</v>
      </c>
      <c r="CM258" s="40">
        <v>18.695872</v>
      </c>
      <c r="CN258" s="40">
        <v>6.153907</v>
      </c>
      <c r="CO258" s="40">
        <v>33.001783</v>
      </c>
      <c r="CP258" s="40">
        <v>26.317643</v>
      </c>
      <c r="CQ258" s="40">
        <v>14.958263</v>
      </c>
      <c r="CR258" s="40">
        <v>5.14419</v>
      </c>
      <c r="CS258" s="40">
        <v>2.337962</v>
      </c>
      <c r="CT258" s="40">
        <v>11.393831</v>
      </c>
      <c r="CU258" s="40">
        <v>44.69353</v>
      </c>
      <c r="CV258" s="40">
        <v>1.64692</v>
      </c>
    </row>
    <row r="259" spans="1:100">
      <c r="A259" s="38">
        <v>44830</v>
      </c>
      <c r="B259" s="39" t="s">
        <v>35</v>
      </c>
      <c r="C259" s="39" t="s">
        <v>142</v>
      </c>
      <c r="D259" s="40">
        <v>93195.449341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0.010599</v>
      </c>
      <c r="AH259" s="40">
        <v>2.647082</v>
      </c>
      <c r="AI259" s="40">
        <v>33.90167</v>
      </c>
      <c r="AJ259" s="40">
        <v>130.75844</v>
      </c>
      <c r="AK259" s="40">
        <v>335.516548</v>
      </c>
      <c r="AL259" s="40">
        <v>697.212821</v>
      </c>
      <c r="AM259" s="40">
        <v>1124.322816</v>
      </c>
      <c r="AN259" s="40">
        <v>1536.212334</v>
      </c>
      <c r="AO259" s="40">
        <v>1863.800336</v>
      </c>
      <c r="AP259" s="40">
        <v>2079.770026</v>
      </c>
      <c r="AQ259" s="40">
        <v>2219.715331</v>
      </c>
      <c r="AR259" s="40">
        <v>2287.493988</v>
      </c>
      <c r="AS259" s="40">
        <v>2369.960545</v>
      </c>
      <c r="AT259" s="40">
        <v>2418.206989</v>
      </c>
      <c r="AU259" s="40">
        <v>2420.02893</v>
      </c>
      <c r="AV259" s="40">
        <v>2440.628652</v>
      </c>
      <c r="AW259" s="40">
        <v>2423.995725</v>
      </c>
      <c r="AX259" s="40">
        <v>2433.299359</v>
      </c>
      <c r="AY259" s="40">
        <v>2428.793022</v>
      </c>
      <c r="AZ259" s="40">
        <v>2424.985254</v>
      </c>
      <c r="BA259" s="40">
        <v>2451.551428</v>
      </c>
      <c r="BB259" s="40">
        <v>2460.072869</v>
      </c>
      <c r="BC259" s="40">
        <v>2490.898096</v>
      </c>
      <c r="BD259" s="40">
        <v>2455.694823</v>
      </c>
      <c r="BE259" s="40">
        <v>2447.174887</v>
      </c>
      <c r="BF259" s="40">
        <v>2434.021559</v>
      </c>
      <c r="BG259" s="40">
        <v>2458.890519</v>
      </c>
      <c r="BH259" s="40">
        <v>2469.422167</v>
      </c>
      <c r="BI259" s="40">
        <v>2464.130469</v>
      </c>
      <c r="BJ259" s="40">
        <v>2458.357016</v>
      </c>
      <c r="BK259" s="40">
        <v>2478.036271</v>
      </c>
      <c r="BL259" s="40">
        <v>2470.518865</v>
      </c>
      <c r="BM259" s="40">
        <v>2466.661317</v>
      </c>
      <c r="BN259" s="40">
        <v>2452.51794</v>
      </c>
      <c r="BO259" s="40">
        <v>2432.821469</v>
      </c>
      <c r="BP259" s="40">
        <v>2409.258017</v>
      </c>
      <c r="BQ259" s="40">
        <v>2372.25545</v>
      </c>
      <c r="BR259" s="40">
        <v>2364.032476</v>
      </c>
      <c r="BS259" s="40">
        <v>2351.633085</v>
      </c>
      <c r="BT259" s="40">
        <v>2360.529986</v>
      </c>
      <c r="BU259" s="40">
        <v>2313.941196</v>
      </c>
      <c r="BV259" s="40">
        <v>2218.386246</v>
      </c>
      <c r="BW259" s="40">
        <v>2064.278602</v>
      </c>
      <c r="BX259" s="40">
        <v>1877.859569</v>
      </c>
      <c r="BY259" s="40">
        <v>1575.187804</v>
      </c>
      <c r="BZ259" s="40">
        <v>1200.10288</v>
      </c>
      <c r="CA259" s="40">
        <v>811.100274</v>
      </c>
      <c r="CB259" s="40">
        <v>458.684025</v>
      </c>
      <c r="CC259" s="40">
        <v>199.997483</v>
      </c>
      <c r="CD259" s="40">
        <v>53.280481</v>
      </c>
      <c r="CE259" s="40">
        <v>2.891562</v>
      </c>
      <c r="CF259" s="40">
        <v>0</v>
      </c>
      <c r="CG259" s="40">
        <v>4.3e-05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44830</v>
      </c>
      <c r="B260" s="39" t="s">
        <v>36</v>
      </c>
      <c r="C260" s="39" t="s">
        <v>142</v>
      </c>
      <c r="D260" s="40">
        <v>-2232.803963</v>
      </c>
      <c r="E260" s="40">
        <v>-8.580888</v>
      </c>
      <c r="F260" s="40">
        <v>-20.739113</v>
      </c>
      <c r="G260" s="40">
        <v>-18.892144</v>
      </c>
      <c r="H260" s="40">
        <v>-27.442579</v>
      </c>
      <c r="I260" s="40">
        <v>-18.996059</v>
      </c>
      <c r="J260" s="40">
        <v>-10.420913</v>
      </c>
      <c r="K260" s="40">
        <v>-7.431478</v>
      </c>
      <c r="L260" s="40">
        <v>-10.97042</v>
      </c>
      <c r="M260" s="40">
        <v>-42.676638</v>
      </c>
      <c r="N260" s="40">
        <v>-57.011367</v>
      </c>
      <c r="O260" s="40">
        <v>-57.193506</v>
      </c>
      <c r="P260" s="40">
        <v>-56.537925</v>
      </c>
      <c r="Q260" s="40">
        <v>-76.855042</v>
      </c>
      <c r="R260" s="40">
        <v>-77.688166</v>
      </c>
      <c r="S260" s="40">
        <v>-70.58652</v>
      </c>
      <c r="T260" s="40">
        <v>-73.622311</v>
      </c>
      <c r="U260" s="40">
        <v>-46.137649</v>
      </c>
      <c r="V260" s="40">
        <v>-49.472424</v>
      </c>
      <c r="W260" s="40">
        <v>-36.257971</v>
      </c>
      <c r="X260" s="40">
        <v>-20.810398</v>
      </c>
      <c r="Y260" s="40">
        <v>-5.00177</v>
      </c>
      <c r="Z260" s="40">
        <v>-8.344772</v>
      </c>
      <c r="AA260" s="40">
        <v>-15.370641</v>
      </c>
      <c r="AB260" s="40">
        <v>-16.832475</v>
      </c>
      <c r="AC260" s="40">
        <v>-11.656241</v>
      </c>
      <c r="AD260" s="40">
        <v>-12.1312</v>
      </c>
      <c r="AE260" s="40">
        <v>-33.43102</v>
      </c>
      <c r="AF260" s="40">
        <v>-28.938039</v>
      </c>
      <c r="AG260" s="40">
        <v>-8.504047</v>
      </c>
      <c r="AH260" s="40">
        <v>-21.849892</v>
      </c>
      <c r="AI260" s="40">
        <v>-8.572794</v>
      </c>
      <c r="AJ260" s="40">
        <v>-21.411144</v>
      </c>
      <c r="AK260" s="40">
        <v>-23.351727</v>
      </c>
      <c r="AL260" s="40">
        <v>-33.931406</v>
      </c>
      <c r="AM260" s="40">
        <v>-12.740565</v>
      </c>
      <c r="AN260" s="40">
        <v>-20.292555</v>
      </c>
      <c r="AO260" s="40">
        <v>-46.380162</v>
      </c>
      <c r="AP260" s="40">
        <v>-86.520177</v>
      </c>
      <c r="AQ260" s="40">
        <v>-52.987069</v>
      </c>
      <c r="AR260" s="40">
        <v>-22.652069</v>
      </c>
      <c r="AS260" s="40">
        <v>-12.979258</v>
      </c>
      <c r="AT260" s="40">
        <v>-10.648848</v>
      </c>
      <c r="AU260" s="40">
        <v>-17.633582</v>
      </c>
      <c r="AV260" s="40">
        <v>-11.226954</v>
      </c>
      <c r="AW260" s="40">
        <v>-9.657969</v>
      </c>
      <c r="AX260" s="40">
        <v>-6.412165</v>
      </c>
      <c r="AY260" s="40">
        <v>-24.467773</v>
      </c>
      <c r="AZ260" s="40">
        <v>-24.130352</v>
      </c>
      <c r="BA260" s="40">
        <v>-24.030344</v>
      </c>
      <c r="BB260" s="40">
        <v>-8.345266</v>
      </c>
      <c r="BC260" s="40">
        <v>-15.99686</v>
      </c>
      <c r="BD260" s="40">
        <v>-34.955191</v>
      </c>
      <c r="BE260" s="40">
        <v>-26.105714</v>
      </c>
      <c r="BF260" s="40">
        <v>-33.245551</v>
      </c>
      <c r="BG260" s="40">
        <v>-36.689287</v>
      </c>
      <c r="BH260" s="40">
        <v>-20.716031</v>
      </c>
      <c r="BI260" s="40">
        <v>-12.665137</v>
      </c>
      <c r="BJ260" s="40">
        <v>-4.529856</v>
      </c>
      <c r="BK260" s="40">
        <v>-28.933665</v>
      </c>
      <c r="BL260" s="40">
        <v>-11.176957</v>
      </c>
      <c r="BM260" s="40">
        <v>-19.776776</v>
      </c>
      <c r="BN260" s="40">
        <v>-12.265692</v>
      </c>
      <c r="BO260" s="40">
        <v>-31.729581</v>
      </c>
      <c r="BP260" s="40">
        <v>-16.948653</v>
      </c>
      <c r="BQ260" s="40">
        <v>-7.509856</v>
      </c>
      <c r="BR260" s="40">
        <v>-9.56088</v>
      </c>
      <c r="BS260" s="40">
        <v>-34.231668</v>
      </c>
      <c r="BT260" s="40">
        <v>-14.504953</v>
      </c>
      <c r="BU260" s="40">
        <v>-4.423711</v>
      </c>
      <c r="BV260" s="40">
        <v>-5.894591</v>
      </c>
      <c r="BW260" s="40">
        <v>-26.275848</v>
      </c>
      <c r="BX260" s="40">
        <v>-5.612333</v>
      </c>
      <c r="BY260" s="40">
        <v>-11.500125</v>
      </c>
      <c r="BZ260" s="40">
        <v>-6.43789</v>
      </c>
      <c r="CA260" s="40">
        <v>-6.275422</v>
      </c>
      <c r="CB260" s="40">
        <v>-20.513159</v>
      </c>
      <c r="CC260" s="40">
        <v>-4.826449</v>
      </c>
      <c r="CD260" s="40">
        <v>-26.635525</v>
      </c>
      <c r="CE260" s="40">
        <v>-24.471293</v>
      </c>
      <c r="CF260" s="40">
        <v>-33.52345</v>
      </c>
      <c r="CG260" s="40">
        <v>-7.308417</v>
      </c>
      <c r="CH260" s="40">
        <v>-9.884447</v>
      </c>
      <c r="CI260" s="40">
        <v>-5.309835</v>
      </c>
      <c r="CJ260" s="40">
        <v>-9.401095</v>
      </c>
      <c r="CK260" s="40">
        <v>-5.138529</v>
      </c>
      <c r="CL260" s="40">
        <v>-12.378545</v>
      </c>
      <c r="CM260" s="40">
        <v>-27.884098</v>
      </c>
      <c r="CN260" s="40">
        <v>-30.843434</v>
      </c>
      <c r="CO260" s="40">
        <v>-7.708894</v>
      </c>
      <c r="CP260" s="40">
        <v>-2.180148</v>
      </c>
      <c r="CQ260" s="40">
        <v>-7.795639</v>
      </c>
      <c r="CR260" s="40">
        <v>-38.64149</v>
      </c>
      <c r="CS260" s="40">
        <v>-39.586213</v>
      </c>
      <c r="CT260" s="40">
        <v>-18.606336</v>
      </c>
      <c r="CU260" s="40">
        <v>-4.968821</v>
      </c>
      <c r="CV260" s="40">
        <v>-28.480131</v>
      </c>
    </row>
    <row r="261" spans="1:100">
      <c r="A261" s="38">
        <v>44830</v>
      </c>
      <c r="B261" s="39" t="s">
        <v>37</v>
      </c>
      <c r="C261" s="39" t="s">
        <v>142</v>
      </c>
      <c r="D261" s="40">
        <v>165058.702382</v>
      </c>
      <c r="E261" s="40">
        <v>2817.012966</v>
      </c>
      <c r="F261" s="40">
        <v>2802.56688</v>
      </c>
      <c r="G261" s="40">
        <v>2819.919198</v>
      </c>
      <c r="H261" s="40">
        <v>2835.400627</v>
      </c>
      <c r="I261" s="40">
        <v>2837.338356</v>
      </c>
      <c r="J261" s="40">
        <v>2856.120346</v>
      </c>
      <c r="K261" s="40">
        <v>2863.698053</v>
      </c>
      <c r="L261" s="40">
        <v>2855.032542</v>
      </c>
      <c r="M261" s="40">
        <v>2900.737437</v>
      </c>
      <c r="N261" s="40">
        <v>2915.979873</v>
      </c>
      <c r="O261" s="40">
        <v>2904.046939</v>
      </c>
      <c r="P261" s="40">
        <v>2891.006104</v>
      </c>
      <c r="Q261" s="40">
        <v>2877.822195</v>
      </c>
      <c r="R261" s="40">
        <v>2906.226359</v>
      </c>
      <c r="S261" s="40">
        <v>2947.222661</v>
      </c>
      <c r="T261" s="40">
        <v>2931.93267</v>
      </c>
      <c r="U261" s="40">
        <v>2906.35585</v>
      </c>
      <c r="V261" s="40">
        <v>2866.245039</v>
      </c>
      <c r="W261" s="40">
        <v>2801.723086</v>
      </c>
      <c r="X261" s="40">
        <v>2738.728245</v>
      </c>
      <c r="Y261" s="40">
        <v>2682.311449</v>
      </c>
      <c r="Z261" s="40">
        <v>2619.658573</v>
      </c>
      <c r="AA261" s="40">
        <v>2587.232572</v>
      </c>
      <c r="AB261" s="40">
        <v>2545.435583</v>
      </c>
      <c r="AC261" s="40">
        <v>2516.253363</v>
      </c>
      <c r="AD261" s="40">
        <v>2455.417122</v>
      </c>
      <c r="AE261" s="40">
        <v>2365.346857</v>
      </c>
      <c r="AF261" s="40">
        <v>2302.502042</v>
      </c>
      <c r="AG261" s="40">
        <v>2237.071453</v>
      </c>
      <c r="AH261" s="40">
        <v>2165.833714</v>
      </c>
      <c r="AI261" s="40">
        <v>2147.276738</v>
      </c>
      <c r="AJ261" s="40">
        <v>2115.425562</v>
      </c>
      <c r="AK261" s="40">
        <v>2052.149249</v>
      </c>
      <c r="AL261" s="40">
        <v>1941.25881</v>
      </c>
      <c r="AM261" s="40">
        <v>1719.828248</v>
      </c>
      <c r="AN261" s="40">
        <v>1488.518846</v>
      </c>
      <c r="AO261" s="40">
        <v>1342.680746</v>
      </c>
      <c r="AP261" s="40">
        <v>1237.545993</v>
      </c>
      <c r="AQ261" s="40">
        <v>1216.391573</v>
      </c>
      <c r="AR261" s="40">
        <v>1234.772415</v>
      </c>
      <c r="AS261" s="40">
        <v>1243.499678</v>
      </c>
      <c r="AT261" s="40">
        <v>1285.119188</v>
      </c>
      <c r="AU261" s="40">
        <v>1314.595471</v>
      </c>
      <c r="AV261" s="40">
        <v>1359.66336</v>
      </c>
      <c r="AW261" s="40">
        <v>1382.423832</v>
      </c>
      <c r="AX261" s="40">
        <v>1380.513606</v>
      </c>
      <c r="AY261" s="40">
        <v>1388.047821</v>
      </c>
      <c r="AZ261" s="40">
        <v>1406.075868</v>
      </c>
      <c r="BA261" s="40">
        <v>1402.36836</v>
      </c>
      <c r="BB261" s="40">
        <v>1376.004461</v>
      </c>
      <c r="BC261" s="40">
        <v>1291.213044</v>
      </c>
      <c r="BD261" s="40">
        <v>1252.888466</v>
      </c>
      <c r="BE261" s="40">
        <v>1246.931837</v>
      </c>
      <c r="BF261" s="40">
        <v>1196.408601</v>
      </c>
      <c r="BG261" s="40">
        <v>1183.077857</v>
      </c>
      <c r="BH261" s="40">
        <v>1158.162426</v>
      </c>
      <c r="BI261" s="40">
        <v>1134.863866</v>
      </c>
      <c r="BJ261" s="40">
        <v>1112.859822</v>
      </c>
      <c r="BK261" s="40">
        <v>1097.113964</v>
      </c>
      <c r="BL261" s="40">
        <v>1081.991552</v>
      </c>
      <c r="BM261" s="40">
        <v>1060.447086</v>
      </c>
      <c r="BN261" s="40">
        <v>1048.01183</v>
      </c>
      <c r="BO261" s="40">
        <v>1056.132665</v>
      </c>
      <c r="BP261" s="40">
        <v>1033.944483</v>
      </c>
      <c r="BQ261" s="40">
        <v>1009.013293</v>
      </c>
      <c r="BR261" s="40">
        <v>986.501213</v>
      </c>
      <c r="BS261" s="40">
        <v>981.588155</v>
      </c>
      <c r="BT261" s="40">
        <v>999.132985</v>
      </c>
      <c r="BU261" s="40">
        <v>929.362452</v>
      </c>
      <c r="BV261" s="40">
        <v>882.726731</v>
      </c>
      <c r="BW261" s="40">
        <v>866.688122</v>
      </c>
      <c r="BX261" s="40">
        <v>876.102243</v>
      </c>
      <c r="BY261" s="40">
        <v>858.487003</v>
      </c>
      <c r="BZ261" s="40">
        <v>806.531091</v>
      </c>
      <c r="CA261" s="40">
        <v>721.893836</v>
      </c>
      <c r="CB261" s="40">
        <v>689.540317</v>
      </c>
      <c r="CC261" s="40">
        <v>706.48102</v>
      </c>
      <c r="CD261" s="40">
        <v>737.303011</v>
      </c>
      <c r="CE261" s="40">
        <v>795.003983</v>
      </c>
      <c r="CF261" s="40">
        <v>859.693855</v>
      </c>
      <c r="CG261" s="40">
        <v>923.626987</v>
      </c>
      <c r="CH261" s="40">
        <v>1016.985325</v>
      </c>
      <c r="CI261" s="40">
        <v>1122.876431</v>
      </c>
      <c r="CJ261" s="40">
        <v>1208.774638</v>
      </c>
      <c r="CK261" s="40">
        <v>1238.551739</v>
      </c>
      <c r="CL261" s="40">
        <v>1259.078579</v>
      </c>
      <c r="CM261" s="40">
        <v>1308.335435</v>
      </c>
      <c r="CN261" s="40">
        <v>1373.417468</v>
      </c>
      <c r="CO261" s="40">
        <v>1445.246753</v>
      </c>
      <c r="CP261" s="40">
        <v>1552.79529</v>
      </c>
      <c r="CQ261" s="40">
        <v>1634.897742</v>
      </c>
      <c r="CR261" s="40">
        <v>1703.464947</v>
      </c>
      <c r="CS261" s="40">
        <v>1793.96647</v>
      </c>
      <c r="CT261" s="40">
        <v>1886.051451</v>
      </c>
      <c r="CU261" s="40">
        <v>1984.409238</v>
      </c>
      <c r="CV261" s="40">
        <v>2159.789102</v>
      </c>
    </row>
    <row r="262" spans="1:100">
      <c r="A262" s="38">
        <v>44831</v>
      </c>
      <c r="B262" s="39" t="s">
        <v>28</v>
      </c>
      <c r="C262" s="39" t="s">
        <v>142</v>
      </c>
      <c r="D262" s="40">
        <v>2392.072431</v>
      </c>
      <c r="E262" s="40">
        <v>18.630672</v>
      </c>
      <c r="F262" s="40">
        <v>18.310093</v>
      </c>
      <c r="G262" s="40">
        <v>18.622545</v>
      </c>
      <c r="H262" s="40">
        <v>18.61358</v>
      </c>
      <c r="I262" s="40">
        <v>18.585682</v>
      </c>
      <c r="J262" s="40">
        <v>18.606284</v>
      </c>
      <c r="K262" s="40">
        <v>18.618834</v>
      </c>
      <c r="L262" s="40">
        <v>18.60961</v>
      </c>
      <c r="M262" s="40">
        <v>18.588801</v>
      </c>
      <c r="N262" s="40">
        <v>18.595051</v>
      </c>
      <c r="O262" s="40">
        <v>18.608769</v>
      </c>
      <c r="P262" s="40">
        <v>18.605937</v>
      </c>
      <c r="Q262" s="40">
        <v>18.554387</v>
      </c>
      <c r="R262" s="40">
        <v>18.565527</v>
      </c>
      <c r="S262" s="40">
        <v>18.581639</v>
      </c>
      <c r="T262" s="40">
        <v>18.616933</v>
      </c>
      <c r="U262" s="40">
        <v>18.541149</v>
      </c>
      <c r="V262" s="40">
        <v>18.542567</v>
      </c>
      <c r="W262" s="40">
        <v>18.527911</v>
      </c>
      <c r="X262" s="40">
        <v>18.529449</v>
      </c>
      <c r="Y262" s="40">
        <v>18.477003</v>
      </c>
      <c r="Z262" s="40">
        <v>18.293384</v>
      </c>
      <c r="AA262" s="40">
        <v>18.251017</v>
      </c>
      <c r="AB262" s="40">
        <v>18.282806</v>
      </c>
      <c r="AC262" s="40">
        <v>18.291492</v>
      </c>
      <c r="AD262" s="40">
        <v>18.267241</v>
      </c>
      <c r="AE262" s="40">
        <v>18.253892</v>
      </c>
      <c r="AF262" s="40">
        <v>18.093816</v>
      </c>
      <c r="AG262" s="40">
        <v>18.011084</v>
      </c>
      <c r="AH262" s="40">
        <v>18.293679</v>
      </c>
      <c r="AI262" s="40">
        <v>18.363421</v>
      </c>
      <c r="AJ262" s="40">
        <v>18.383078</v>
      </c>
      <c r="AK262" s="40">
        <v>18.406865</v>
      </c>
      <c r="AL262" s="40">
        <v>18.360143</v>
      </c>
      <c r="AM262" s="40">
        <v>18.173741</v>
      </c>
      <c r="AN262" s="40">
        <v>18.395931</v>
      </c>
      <c r="AO262" s="40">
        <v>19.198061</v>
      </c>
      <c r="AP262" s="40">
        <v>21.123355</v>
      </c>
      <c r="AQ262" s="40">
        <v>22.918796</v>
      </c>
      <c r="AR262" s="40">
        <v>23.873685</v>
      </c>
      <c r="AS262" s="40">
        <v>25.715169</v>
      </c>
      <c r="AT262" s="40">
        <v>27.646516</v>
      </c>
      <c r="AU262" s="40">
        <v>29.638331</v>
      </c>
      <c r="AV262" s="40">
        <v>30.894078</v>
      </c>
      <c r="AW262" s="40">
        <v>31.000193</v>
      </c>
      <c r="AX262" s="40">
        <v>31.009903</v>
      </c>
      <c r="AY262" s="40">
        <v>31.026994</v>
      </c>
      <c r="AZ262" s="40">
        <v>31.023343</v>
      </c>
      <c r="BA262" s="40">
        <v>31.272753</v>
      </c>
      <c r="BB262" s="40">
        <v>31.729115</v>
      </c>
      <c r="BC262" s="40">
        <v>31.756072</v>
      </c>
      <c r="BD262" s="40">
        <v>31.766781</v>
      </c>
      <c r="BE262" s="40">
        <v>31.582343</v>
      </c>
      <c r="BF262" s="40">
        <v>31.447511</v>
      </c>
      <c r="BG262" s="40">
        <v>31.245034</v>
      </c>
      <c r="BH262" s="40">
        <v>31.250659</v>
      </c>
      <c r="BI262" s="40">
        <v>31.173522</v>
      </c>
      <c r="BJ262" s="40">
        <v>31.441249</v>
      </c>
      <c r="BK262" s="40">
        <v>31.510909</v>
      </c>
      <c r="BL262" s="40">
        <v>31.505422</v>
      </c>
      <c r="BM262" s="40">
        <v>31.618198</v>
      </c>
      <c r="BN262" s="40">
        <v>31.6719</v>
      </c>
      <c r="BO262" s="40">
        <v>31.651994</v>
      </c>
      <c r="BP262" s="40">
        <v>31.649271</v>
      </c>
      <c r="BQ262" s="40">
        <v>31.691869</v>
      </c>
      <c r="BR262" s="40">
        <v>31.694639</v>
      </c>
      <c r="BS262" s="40">
        <v>31.687611</v>
      </c>
      <c r="BT262" s="40">
        <v>31.666618</v>
      </c>
      <c r="BU262" s="40">
        <v>31.667348</v>
      </c>
      <c r="BV262" s="40">
        <v>31.668265</v>
      </c>
      <c r="BW262" s="40">
        <v>31.690041</v>
      </c>
      <c r="BX262" s="40">
        <v>31.701912</v>
      </c>
      <c r="BY262" s="40">
        <v>31.737455</v>
      </c>
      <c r="BZ262" s="40">
        <v>31.830036</v>
      </c>
      <c r="CA262" s="40">
        <v>31.579242</v>
      </c>
      <c r="CB262" s="40">
        <v>31.613899</v>
      </c>
      <c r="CC262" s="40">
        <v>31.364632</v>
      </c>
      <c r="CD262" s="40">
        <v>31.322372</v>
      </c>
      <c r="CE262" s="40">
        <v>31.343548</v>
      </c>
      <c r="CF262" s="40">
        <v>31.283309</v>
      </c>
      <c r="CG262" s="40">
        <v>31.394652</v>
      </c>
      <c r="CH262" s="40">
        <v>31.382104</v>
      </c>
      <c r="CI262" s="40">
        <v>31.201132</v>
      </c>
      <c r="CJ262" s="40">
        <v>31.008753</v>
      </c>
      <c r="CK262" s="40">
        <v>30.141536</v>
      </c>
      <c r="CL262" s="40">
        <v>28.275198</v>
      </c>
      <c r="CM262" s="40">
        <v>26.373735</v>
      </c>
      <c r="CN262" s="40">
        <v>24.436075</v>
      </c>
      <c r="CO262" s="40">
        <v>23.267659</v>
      </c>
      <c r="CP262" s="40">
        <v>22.007663</v>
      </c>
      <c r="CQ262" s="40">
        <v>20.35519</v>
      </c>
      <c r="CR262" s="40">
        <v>18.820391</v>
      </c>
      <c r="CS262" s="40">
        <v>18.628228</v>
      </c>
      <c r="CT262" s="40">
        <v>18.634346</v>
      </c>
      <c r="CU262" s="40">
        <v>18.591449</v>
      </c>
      <c r="CV262" s="40">
        <v>18.616354</v>
      </c>
    </row>
    <row r="263" spans="1:100">
      <c r="A263" s="38">
        <v>44831</v>
      </c>
      <c r="B263" s="39" t="s">
        <v>29</v>
      </c>
      <c r="C263" s="39" t="s">
        <v>142</v>
      </c>
      <c r="D263" s="40">
        <v>189243.938749</v>
      </c>
      <c r="E263" s="40">
        <v>1984.049959</v>
      </c>
      <c r="F263" s="40">
        <v>1920.992099</v>
      </c>
      <c r="G263" s="40">
        <v>1877.420038</v>
      </c>
      <c r="H263" s="40">
        <v>1831.061872</v>
      </c>
      <c r="I263" s="40">
        <v>1804.990529</v>
      </c>
      <c r="J263" s="40">
        <v>1770.099171</v>
      </c>
      <c r="K263" s="40">
        <v>1735.073087</v>
      </c>
      <c r="L263" s="40">
        <v>1734.11951</v>
      </c>
      <c r="M263" s="40">
        <v>1733.566698</v>
      </c>
      <c r="N263" s="40">
        <v>1733.670414</v>
      </c>
      <c r="O263" s="40">
        <v>1736.051872</v>
      </c>
      <c r="P263" s="40">
        <v>1739.351321</v>
      </c>
      <c r="Q263" s="40">
        <v>1772.284533</v>
      </c>
      <c r="R263" s="40">
        <v>1785.393532</v>
      </c>
      <c r="S263" s="40">
        <v>1763.321691</v>
      </c>
      <c r="T263" s="40">
        <v>1740.152876</v>
      </c>
      <c r="U263" s="40">
        <v>1737.727021</v>
      </c>
      <c r="V263" s="40">
        <v>1732.307874</v>
      </c>
      <c r="W263" s="40">
        <v>1731.853801</v>
      </c>
      <c r="X263" s="40">
        <v>1735.360546</v>
      </c>
      <c r="Y263" s="40">
        <v>1731.180039</v>
      </c>
      <c r="Z263" s="40">
        <v>1734.310724</v>
      </c>
      <c r="AA263" s="40">
        <v>1758.878781</v>
      </c>
      <c r="AB263" s="40">
        <v>1785.937813</v>
      </c>
      <c r="AC263" s="40">
        <v>1806.320388</v>
      </c>
      <c r="AD263" s="40">
        <v>1831.514307</v>
      </c>
      <c r="AE263" s="40">
        <v>1886.266855</v>
      </c>
      <c r="AF263" s="40">
        <v>1927.455133</v>
      </c>
      <c r="AG263" s="40">
        <v>1946.393551</v>
      </c>
      <c r="AH263" s="40">
        <v>1951.185064</v>
      </c>
      <c r="AI263" s="40">
        <v>1979.941179</v>
      </c>
      <c r="AJ263" s="40">
        <v>1970.752559</v>
      </c>
      <c r="AK263" s="40">
        <v>1941.519087</v>
      </c>
      <c r="AL263" s="40">
        <v>1905.883607</v>
      </c>
      <c r="AM263" s="40">
        <v>1856.497784</v>
      </c>
      <c r="AN263" s="40">
        <v>1816.856347</v>
      </c>
      <c r="AO263" s="40">
        <v>1782.804894</v>
      </c>
      <c r="AP263" s="40">
        <v>1796.054353</v>
      </c>
      <c r="AQ263" s="40">
        <v>1794.767621</v>
      </c>
      <c r="AR263" s="40">
        <v>1790.71273</v>
      </c>
      <c r="AS263" s="40">
        <v>1788.141114</v>
      </c>
      <c r="AT263" s="40">
        <v>1778.702322</v>
      </c>
      <c r="AU263" s="40">
        <v>1744.642832</v>
      </c>
      <c r="AV263" s="40">
        <v>1696.434365</v>
      </c>
      <c r="AW263" s="40">
        <v>1666.7455</v>
      </c>
      <c r="AX263" s="40">
        <v>1664.431406</v>
      </c>
      <c r="AY263" s="40">
        <v>1671.070225</v>
      </c>
      <c r="AZ263" s="40">
        <v>1703.707193</v>
      </c>
      <c r="BA263" s="40">
        <v>1760.694412</v>
      </c>
      <c r="BB263" s="40">
        <v>1793.498153</v>
      </c>
      <c r="BC263" s="40">
        <v>1795.797875</v>
      </c>
      <c r="BD263" s="40">
        <v>1778.184771</v>
      </c>
      <c r="BE263" s="40">
        <v>1788.334345</v>
      </c>
      <c r="BF263" s="40">
        <v>1813.434079</v>
      </c>
      <c r="BG263" s="40">
        <v>1879.04664</v>
      </c>
      <c r="BH263" s="40">
        <v>1959.6705</v>
      </c>
      <c r="BI263" s="40">
        <v>1993.27567</v>
      </c>
      <c r="BJ263" s="40">
        <v>1932.996076</v>
      </c>
      <c r="BK263" s="40">
        <v>2083.706537</v>
      </c>
      <c r="BL263" s="40">
        <v>2234.686772</v>
      </c>
      <c r="BM263" s="40">
        <v>2320.1245</v>
      </c>
      <c r="BN263" s="40">
        <v>2339.580023</v>
      </c>
      <c r="BO263" s="40">
        <v>2404.86037</v>
      </c>
      <c r="BP263" s="40">
        <v>2464.116434</v>
      </c>
      <c r="BQ263" s="40">
        <v>2448.897962</v>
      </c>
      <c r="BR263" s="40">
        <v>2477.797627</v>
      </c>
      <c r="BS263" s="40">
        <v>2501.191759</v>
      </c>
      <c r="BT263" s="40">
        <v>2525.155484</v>
      </c>
      <c r="BU263" s="40">
        <v>2493.059323</v>
      </c>
      <c r="BV263" s="40">
        <v>2563.363353</v>
      </c>
      <c r="BW263" s="40">
        <v>2576.603993</v>
      </c>
      <c r="BX263" s="40">
        <v>2570.84831</v>
      </c>
      <c r="BY263" s="40">
        <v>2536.434281</v>
      </c>
      <c r="BZ263" s="40">
        <v>2569.480516</v>
      </c>
      <c r="CA263" s="40">
        <v>2603.184715</v>
      </c>
      <c r="CB263" s="40">
        <v>2631.462445</v>
      </c>
      <c r="CC263" s="40">
        <v>2626.683552</v>
      </c>
      <c r="CD263" s="40">
        <v>2555.654075</v>
      </c>
      <c r="CE263" s="40">
        <v>2459.035351</v>
      </c>
      <c r="CF263" s="40">
        <v>2268.070128</v>
      </c>
      <c r="CG263" s="40">
        <v>2096.22193</v>
      </c>
      <c r="CH263" s="40">
        <v>2035.185508</v>
      </c>
      <c r="CI263" s="40">
        <v>1977.217773</v>
      </c>
      <c r="CJ263" s="40">
        <v>1942.164217</v>
      </c>
      <c r="CK263" s="40">
        <v>1921.373206</v>
      </c>
      <c r="CL263" s="40">
        <v>1925.79355</v>
      </c>
      <c r="CM263" s="40">
        <v>1922.646242</v>
      </c>
      <c r="CN263" s="40">
        <v>1897.084636</v>
      </c>
      <c r="CO263" s="40">
        <v>1880.409183</v>
      </c>
      <c r="CP263" s="40">
        <v>1858.300422</v>
      </c>
      <c r="CQ263" s="40">
        <v>1840.168083</v>
      </c>
      <c r="CR263" s="40">
        <v>1825.039964</v>
      </c>
      <c r="CS263" s="40">
        <v>1805.023955</v>
      </c>
      <c r="CT263" s="40">
        <v>1780.220575</v>
      </c>
      <c r="CU263" s="40">
        <v>1750.641639</v>
      </c>
      <c r="CV263" s="40">
        <v>1729.561618</v>
      </c>
    </row>
    <row r="264" spans="1:100">
      <c r="A264" s="38">
        <v>44831</v>
      </c>
      <c r="B264" s="39" t="s">
        <v>30</v>
      </c>
      <c r="C264" s="39" t="s">
        <v>142</v>
      </c>
      <c r="D264" s="40">
        <v>67430.543955</v>
      </c>
      <c r="E264" s="40">
        <v>322.672809</v>
      </c>
      <c r="F264" s="40">
        <v>340.826413</v>
      </c>
      <c r="G264" s="40">
        <v>289.629953</v>
      </c>
      <c r="H264" s="40">
        <v>230.087018</v>
      </c>
      <c r="I264" s="40">
        <v>218.208734</v>
      </c>
      <c r="J264" s="40">
        <v>218.658838</v>
      </c>
      <c r="K264" s="40">
        <v>215.134831</v>
      </c>
      <c r="L264" s="40">
        <v>194.175051</v>
      </c>
      <c r="M264" s="40">
        <v>186.256028</v>
      </c>
      <c r="N264" s="40">
        <v>187.858851</v>
      </c>
      <c r="O264" s="40">
        <v>183.56775</v>
      </c>
      <c r="P264" s="40">
        <v>174.708964</v>
      </c>
      <c r="Q264" s="40">
        <v>165.814324</v>
      </c>
      <c r="R264" s="40">
        <v>165.820137</v>
      </c>
      <c r="S264" s="40">
        <v>165.239751</v>
      </c>
      <c r="T264" s="40">
        <v>166.904774</v>
      </c>
      <c r="U264" s="40">
        <v>167.073948</v>
      </c>
      <c r="V264" s="40">
        <v>166.743927</v>
      </c>
      <c r="W264" s="40">
        <v>164.96188</v>
      </c>
      <c r="X264" s="40">
        <v>165.682899</v>
      </c>
      <c r="Y264" s="40">
        <v>165.533738</v>
      </c>
      <c r="Z264" s="40">
        <v>166.055483</v>
      </c>
      <c r="AA264" s="40">
        <v>169.91065</v>
      </c>
      <c r="AB264" s="40">
        <v>166.80052</v>
      </c>
      <c r="AC264" s="40">
        <v>182.016494</v>
      </c>
      <c r="AD264" s="40">
        <v>189.618999</v>
      </c>
      <c r="AE264" s="40">
        <v>195.409345</v>
      </c>
      <c r="AF264" s="40">
        <v>206.488048</v>
      </c>
      <c r="AG264" s="40">
        <v>199.380883</v>
      </c>
      <c r="AH264" s="40">
        <v>195.771703</v>
      </c>
      <c r="AI264" s="40">
        <v>191.896878</v>
      </c>
      <c r="AJ264" s="40">
        <v>187.563055</v>
      </c>
      <c r="AK264" s="40">
        <v>186.593712</v>
      </c>
      <c r="AL264" s="40">
        <v>174.021391</v>
      </c>
      <c r="AM264" s="40">
        <v>172.7321</v>
      </c>
      <c r="AN264" s="40">
        <v>176.668808</v>
      </c>
      <c r="AO264" s="40">
        <v>193.400082</v>
      </c>
      <c r="AP264" s="40">
        <v>192.417974</v>
      </c>
      <c r="AQ264" s="40">
        <v>190.571843</v>
      </c>
      <c r="AR264" s="40">
        <v>186.650965</v>
      </c>
      <c r="AS264" s="40">
        <v>189.643893</v>
      </c>
      <c r="AT264" s="40">
        <v>194.909202</v>
      </c>
      <c r="AU264" s="40">
        <v>196.536704</v>
      </c>
      <c r="AV264" s="40">
        <v>258.083813</v>
      </c>
      <c r="AW264" s="40">
        <v>347.161263</v>
      </c>
      <c r="AX264" s="40">
        <v>406.444369</v>
      </c>
      <c r="AY264" s="40">
        <v>446.908599</v>
      </c>
      <c r="AZ264" s="40">
        <v>529.40966</v>
      </c>
      <c r="BA264" s="40">
        <v>612.123858</v>
      </c>
      <c r="BB264" s="40">
        <v>642.884002</v>
      </c>
      <c r="BC264" s="40">
        <v>659.728358</v>
      </c>
      <c r="BD264" s="40">
        <v>722.674683</v>
      </c>
      <c r="BE264" s="40">
        <v>788.608506</v>
      </c>
      <c r="BF264" s="40">
        <v>859.79767</v>
      </c>
      <c r="BG264" s="40">
        <v>931.603532</v>
      </c>
      <c r="BH264" s="40">
        <v>1006.578595</v>
      </c>
      <c r="BI264" s="40">
        <v>1113.813906</v>
      </c>
      <c r="BJ264" s="40">
        <v>1225.293149</v>
      </c>
      <c r="BK264" s="40">
        <v>1282.33724</v>
      </c>
      <c r="BL264" s="40">
        <v>1315.260646</v>
      </c>
      <c r="BM264" s="40">
        <v>1409.423552</v>
      </c>
      <c r="BN264" s="40">
        <v>1513.732095</v>
      </c>
      <c r="BO264" s="40">
        <v>1588.438298</v>
      </c>
      <c r="BP264" s="40">
        <v>1657.466799</v>
      </c>
      <c r="BQ264" s="40">
        <v>1726.044692</v>
      </c>
      <c r="BR264" s="40">
        <v>1756.280532</v>
      </c>
      <c r="BS264" s="40">
        <v>1774.262588</v>
      </c>
      <c r="BT264" s="40">
        <v>1814.324235</v>
      </c>
      <c r="BU264" s="40">
        <v>1817.783152</v>
      </c>
      <c r="BV264" s="40">
        <v>1813.910167</v>
      </c>
      <c r="BW264" s="40">
        <v>1823.835128</v>
      </c>
      <c r="BX264" s="40">
        <v>1847.88435</v>
      </c>
      <c r="BY264" s="40">
        <v>1849.301043</v>
      </c>
      <c r="BZ264" s="40">
        <v>1902.648094</v>
      </c>
      <c r="CA264" s="40">
        <v>2066.079524</v>
      </c>
      <c r="CB264" s="40">
        <v>2106.154858</v>
      </c>
      <c r="CC264" s="40">
        <v>2036.188471</v>
      </c>
      <c r="CD264" s="40">
        <v>1992.104714</v>
      </c>
      <c r="CE264" s="40">
        <v>2002.851452</v>
      </c>
      <c r="CF264" s="40">
        <v>1944.912124</v>
      </c>
      <c r="CG264" s="40">
        <v>1716.479198</v>
      </c>
      <c r="CH264" s="40">
        <v>1478.770393</v>
      </c>
      <c r="CI264" s="40">
        <v>1262.582754</v>
      </c>
      <c r="CJ264" s="40">
        <v>1036.185512</v>
      </c>
      <c r="CK264" s="40">
        <v>895.237172</v>
      </c>
      <c r="CL264" s="40">
        <v>674.83733</v>
      </c>
      <c r="CM264" s="40">
        <v>435.286949</v>
      </c>
      <c r="CN264" s="40">
        <v>283.397614</v>
      </c>
      <c r="CO264" s="40">
        <v>236.117177</v>
      </c>
      <c r="CP264" s="40">
        <v>224.871064</v>
      </c>
      <c r="CQ264" s="40">
        <v>213.059578</v>
      </c>
      <c r="CR264" s="40">
        <v>215.918096</v>
      </c>
      <c r="CS264" s="40">
        <v>205.070813</v>
      </c>
      <c r="CT264" s="40">
        <v>203.293211</v>
      </c>
      <c r="CU264" s="40">
        <v>197.100364</v>
      </c>
      <c r="CV264" s="40">
        <v>199.379663</v>
      </c>
    </row>
    <row r="265" spans="1:100">
      <c r="A265" s="38">
        <v>44831</v>
      </c>
      <c r="B265" s="39" t="s">
        <v>31</v>
      </c>
      <c r="C265" s="39" t="s">
        <v>142</v>
      </c>
      <c r="D265" s="40">
        <v>462516.608036</v>
      </c>
      <c r="E265" s="40">
        <v>4591.59774</v>
      </c>
      <c r="F265" s="40">
        <v>4403.136235</v>
      </c>
      <c r="G265" s="40">
        <v>4252.744561</v>
      </c>
      <c r="H265" s="40">
        <v>4126.117696</v>
      </c>
      <c r="I265" s="40">
        <v>4010.166318</v>
      </c>
      <c r="J265" s="40">
        <v>3890.174762</v>
      </c>
      <c r="K265" s="40">
        <v>3831.675036</v>
      </c>
      <c r="L265" s="40">
        <v>3736.31511</v>
      </c>
      <c r="M265" s="40">
        <v>3648.306984</v>
      </c>
      <c r="N265" s="40">
        <v>3551.671835</v>
      </c>
      <c r="O265" s="40">
        <v>3464.265689</v>
      </c>
      <c r="P265" s="40">
        <v>3414.643464</v>
      </c>
      <c r="Q265" s="40">
        <v>3327.643896</v>
      </c>
      <c r="R265" s="40">
        <v>3262.090501</v>
      </c>
      <c r="S265" s="40">
        <v>3217.255989</v>
      </c>
      <c r="T265" s="40">
        <v>3205.089794</v>
      </c>
      <c r="U265" s="40">
        <v>3247.079536</v>
      </c>
      <c r="V265" s="40">
        <v>3248.581162</v>
      </c>
      <c r="W265" s="40">
        <v>3270.163481</v>
      </c>
      <c r="X265" s="40">
        <v>3310.909057</v>
      </c>
      <c r="Y265" s="40">
        <v>3335.361285</v>
      </c>
      <c r="Z265" s="40">
        <v>3398.90967</v>
      </c>
      <c r="AA265" s="40">
        <v>3480.09634</v>
      </c>
      <c r="AB265" s="40">
        <v>3619.319839</v>
      </c>
      <c r="AC265" s="40">
        <v>3811.526007</v>
      </c>
      <c r="AD265" s="40">
        <v>4003.628791</v>
      </c>
      <c r="AE265" s="40">
        <v>4053.970248</v>
      </c>
      <c r="AF265" s="40">
        <v>4142.2665</v>
      </c>
      <c r="AG265" s="40">
        <v>4121.828649</v>
      </c>
      <c r="AH265" s="40">
        <v>4111.268307</v>
      </c>
      <c r="AI265" s="40">
        <v>4047.52605</v>
      </c>
      <c r="AJ265" s="40">
        <v>4002.914106</v>
      </c>
      <c r="AK265" s="40">
        <v>3957.62307</v>
      </c>
      <c r="AL265" s="40">
        <v>3770.398668</v>
      </c>
      <c r="AM265" s="40">
        <v>3630.306532</v>
      </c>
      <c r="AN265" s="40">
        <v>3613.18223</v>
      </c>
      <c r="AO265" s="40">
        <v>3716.991257</v>
      </c>
      <c r="AP265" s="40">
        <v>3871.095572</v>
      </c>
      <c r="AQ265" s="40">
        <v>3996.745187</v>
      </c>
      <c r="AR265" s="40">
        <v>3966.054325</v>
      </c>
      <c r="AS265" s="40">
        <v>3892.826933</v>
      </c>
      <c r="AT265" s="40">
        <v>3923.505739</v>
      </c>
      <c r="AU265" s="40">
        <v>4075.205324</v>
      </c>
      <c r="AV265" s="40">
        <v>4202.041558</v>
      </c>
      <c r="AW265" s="40">
        <v>4334.42165</v>
      </c>
      <c r="AX265" s="40">
        <v>4453.905242</v>
      </c>
      <c r="AY265" s="40">
        <v>4607.974925</v>
      </c>
      <c r="AZ265" s="40">
        <v>4693.030575</v>
      </c>
      <c r="BA265" s="40">
        <v>4793.487845</v>
      </c>
      <c r="BB265" s="40">
        <v>4973.089569</v>
      </c>
      <c r="BC265" s="40">
        <v>5143.139479</v>
      </c>
      <c r="BD265" s="40">
        <v>5295.457398</v>
      </c>
      <c r="BE265" s="40">
        <v>5615.871059</v>
      </c>
      <c r="BF265" s="40">
        <v>5820.691663</v>
      </c>
      <c r="BG265" s="40">
        <v>5950.481856</v>
      </c>
      <c r="BH265" s="40">
        <v>6029.599453</v>
      </c>
      <c r="BI265" s="40">
        <v>6091.650741</v>
      </c>
      <c r="BJ265" s="40">
        <v>6198.633063</v>
      </c>
      <c r="BK265" s="40">
        <v>6255.2492</v>
      </c>
      <c r="BL265" s="40">
        <v>6237.498956</v>
      </c>
      <c r="BM265" s="40">
        <v>6234.205938</v>
      </c>
      <c r="BN265" s="40">
        <v>6247.711877</v>
      </c>
      <c r="BO265" s="40">
        <v>6285.572166</v>
      </c>
      <c r="BP265" s="40">
        <v>6316.573642</v>
      </c>
      <c r="BQ265" s="40">
        <v>6343.161013</v>
      </c>
      <c r="BR265" s="40">
        <v>6383.675183</v>
      </c>
      <c r="BS265" s="40">
        <v>6410.027972</v>
      </c>
      <c r="BT265" s="40">
        <v>6405.026468</v>
      </c>
      <c r="BU265" s="40">
        <v>6400.702224</v>
      </c>
      <c r="BV265" s="40">
        <v>6433.052655</v>
      </c>
      <c r="BW265" s="40">
        <v>6481.525681</v>
      </c>
      <c r="BX265" s="40">
        <v>6514.391666</v>
      </c>
      <c r="BY265" s="40">
        <v>6524.333473</v>
      </c>
      <c r="BZ265" s="40">
        <v>6572.728777</v>
      </c>
      <c r="CA265" s="40">
        <v>6616.643733</v>
      </c>
      <c r="CB265" s="40">
        <v>6636.280637</v>
      </c>
      <c r="CC265" s="40">
        <v>6630.658824</v>
      </c>
      <c r="CD265" s="40">
        <v>6603.084253</v>
      </c>
      <c r="CE265" s="40">
        <v>6568.876162</v>
      </c>
      <c r="CF265" s="40">
        <v>6520.275146</v>
      </c>
      <c r="CG265" s="40">
        <v>6449.692709</v>
      </c>
      <c r="CH265" s="40">
        <v>6362.580334</v>
      </c>
      <c r="CI265" s="40">
        <v>6215.497122</v>
      </c>
      <c r="CJ265" s="40">
        <v>6088.794649</v>
      </c>
      <c r="CK265" s="40">
        <v>5843.108379</v>
      </c>
      <c r="CL265" s="40">
        <v>5652.407446</v>
      </c>
      <c r="CM265" s="40">
        <v>5595.010561</v>
      </c>
      <c r="CN265" s="40">
        <v>5419.171383</v>
      </c>
      <c r="CO265" s="40">
        <v>5082.415173</v>
      </c>
      <c r="CP265" s="40">
        <v>4780.395028</v>
      </c>
      <c r="CQ265" s="40">
        <v>4518.299499</v>
      </c>
      <c r="CR265" s="40">
        <v>4286.557077</v>
      </c>
      <c r="CS265" s="40">
        <v>3995.309203</v>
      </c>
      <c r="CT265" s="40">
        <v>3757.158664</v>
      </c>
      <c r="CU265" s="40">
        <v>3610.846048</v>
      </c>
      <c r="CV265" s="40">
        <v>3482.453564</v>
      </c>
    </row>
    <row r="266" spans="1:100">
      <c r="A266" s="38">
        <v>44831</v>
      </c>
      <c r="B266" s="39" t="s">
        <v>32</v>
      </c>
      <c r="C266" s="39" t="s">
        <v>142</v>
      </c>
      <c r="D266" s="40">
        <v>363.018731</v>
      </c>
      <c r="E266" s="40">
        <v>1.09109</v>
      </c>
      <c r="F266" s="40">
        <v>1.037327</v>
      </c>
      <c r="G266" s="40">
        <v>1.043212</v>
      </c>
      <c r="H266" s="40">
        <v>1.562074</v>
      </c>
      <c r="I266" s="40">
        <v>5.842158</v>
      </c>
      <c r="J266" s="40">
        <v>5.825309</v>
      </c>
      <c r="K266" s="40">
        <v>5.800332</v>
      </c>
      <c r="L266" s="40">
        <v>5.192661</v>
      </c>
      <c r="M266" s="40">
        <v>1.06645</v>
      </c>
      <c r="N266" s="40">
        <v>1.087512</v>
      </c>
      <c r="O266" s="40">
        <v>1.08905</v>
      </c>
      <c r="P266" s="40">
        <v>1.081079</v>
      </c>
      <c r="Q266" s="40">
        <v>1.085385</v>
      </c>
      <c r="R266" s="40">
        <v>1.069913</v>
      </c>
      <c r="S266" s="40">
        <v>1.065575</v>
      </c>
      <c r="T266" s="40">
        <v>1.068667</v>
      </c>
      <c r="U266" s="40">
        <v>1.075954</v>
      </c>
      <c r="V266" s="40">
        <v>1.077443</v>
      </c>
      <c r="W266" s="40">
        <v>1.074623</v>
      </c>
      <c r="X266" s="40">
        <v>1.078846</v>
      </c>
      <c r="Y266" s="40">
        <v>1.053901</v>
      </c>
      <c r="Z266" s="40">
        <v>1.008266</v>
      </c>
      <c r="AA266" s="40">
        <v>1.009669</v>
      </c>
      <c r="AB266" s="40">
        <v>1.112431</v>
      </c>
      <c r="AC266" s="40">
        <v>0.998108</v>
      </c>
      <c r="AD266" s="40">
        <v>1.123631</v>
      </c>
      <c r="AE266" s="40">
        <v>1.141949</v>
      </c>
      <c r="AF266" s="40">
        <v>1.236705</v>
      </c>
      <c r="AG266" s="40">
        <v>1.045119</v>
      </c>
      <c r="AH266" s="40">
        <v>1.039641</v>
      </c>
      <c r="AI266" s="40">
        <v>1.046852</v>
      </c>
      <c r="AJ266" s="40">
        <v>2.037634</v>
      </c>
      <c r="AK266" s="40">
        <v>5.678603</v>
      </c>
      <c r="AL266" s="40">
        <v>5.720888</v>
      </c>
      <c r="AM266" s="40">
        <v>5.670797</v>
      </c>
      <c r="AN266" s="40">
        <v>5.648819</v>
      </c>
      <c r="AO266" s="40">
        <v>5.762425</v>
      </c>
      <c r="AP266" s="40">
        <v>5.762876</v>
      </c>
      <c r="AQ266" s="40">
        <v>5.711582</v>
      </c>
      <c r="AR266" s="40">
        <v>5.699828</v>
      </c>
      <c r="AS266" s="40">
        <v>5.761436</v>
      </c>
      <c r="AT266" s="40">
        <v>5.720981</v>
      </c>
      <c r="AU266" s="40">
        <v>5.705018</v>
      </c>
      <c r="AV266" s="40">
        <v>5.744888</v>
      </c>
      <c r="AW266" s="40">
        <v>5.626236</v>
      </c>
      <c r="AX266" s="40">
        <v>5.67085</v>
      </c>
      <c r="AY266" s="40">
        <v>5.681665</v>
      </c>
      <c r="AZ266" s="40">
        <v>5.527811</v>
      </c>
      <c r="BA266" s="40">
        <v>0.948402</v>
      </c>
      <c r="BB266" s="40">
        <v>0.943644</v>
      </c>
      <c r="BC266" s="40">
        <v>0.938749</v>
      </c>
      <c r="BD266" s="40">
        <v>0.948593</v>
      </c>
      <c r="BE266" s="40">
        <v>0.932834</v>
      </c>
      <c r="BF266" s="40">
        <v>0.943045</v>
      </c>
      <c r="BG266" s="40">
        <v>0.928326</v>
      </c>
      <c r="BH266" s="40">
        <v>0.940751</v>
      </c>
      <c r="BI266" s="40">
        <v>0.928987</v>
      </c>
      <c r="BJ266" s="40">
        <v>0.944301</v>
      </c>
      <c r="BK266" s="40">
        <v>0.929805</v>
      </c>
      <c r="BL266" s="40">
        <v>0.926665</v>
      </c>
      <c r="BM266" s="40">
        <v>17.08886</v>
      </c>
      <c r="BN266" s="40">
        <v>17.560055</v>
      </c>
      <c r="BO266" s="40">
        <v>17.494864</v>
      </c>
      <c r="BP266" s="40">
        <v>16.433154</v>
      </c>
      <c r="BQ266" s="40">
        <v>7.589637</v>
      </c>
      <c r="BR266" s="40">
        <v>7.582378</v>
      </c>
      <c r="BS266" s="40">
        <v>7.58523</v>
      </c>
      <c r="BT266" s="40">
        <v>7.587277</v>
      </c>
      <c r="BU266" s="40">
        <v>9.364346</v>
      </c>
      <c r="BV266" s="40">
        <v>9.481155</v>
      </c>
      <c r="BW266" s="40">
        <v>9.512899</v>
      </c>
      <c r="BX266" s="40">
        <v>9.504351</v>
      </c>
      <c r="BY266" s="40">
        <v>9.780142</v>
      </c>
      <c r="BZ266" s="40">
        <v>9.870088</v>
      </c>
      <c r="CA266" s="40">
        <v>9.809541</v>
      </c>
      <c r="CB266" s="40">
        <v>9.238759</v>
      </c>
      <c r="CC266" s="40">
        <v>3.12403</v>
      </c>
      <c r="CD266" s="40">
        <v>3.119486</v>
      </c>
      <c r="CE266" s="40">
        <v>3.123569</v>
      </c>
      <c r="CF266" s="40">
        <v>3.020093</v>
      </c>
      <c r="CG266" s="40">
        <v>1.22779</v>
      </c>
      <c r="CH266" s="40">
        <v>1.232302</v>
      </c>
      <c r="CI266" s="40">
        <v>1.236332</v>
      </c>
      <c r="CJ266" s="40">
        <v>1.22935</v>
      </c>
      <c r="CK266" s="40">
        <v>1.24833</v>
      </c>
      <c r="CL266" s="40">
        <v>1.246223</v>
      </c>
      <c r="CM266" s="40">
        <v>1.242612</v>
      </c>
      <c r="CN266" s="40">
        <v>1.250274</v>
      </c>
      <c r="CO266" s="40">
        <v>1.267013</v>
      </c>
      <c r="CP266" s="40">
        <v>1.25698</v>
      </c>
      <c r="CQ266" s="40">
        <v>1.039872</v>
      </c>
      <c r="CR266" s="40">
        <v>1.029083</v>
      </c>
      <c r="CS266" s="40">
        <v>1.029874</v>
      </c>
      <c r="CT266" s="40">
        <v>1.030982</v>
      </c>
      <c r="CU266" s="40">
        <v>1.031177</v>
      </c>
      <c r="CV266" s="40">
        <v>1.033252</v>
      </c>
    </row>
    <row r="267" spans="1:100">
      <c r="A267" s="38">
        <v>44831</v>
      </c>
      <c r="B267" s="39" t="s">
        <v>33</v>
      </c>
      <c r="C267" s="39" t="s">
        <v>142</v>
      </c>
      <c r="D267" s="40">
        <v>118564.146366</v>
      </c>
      <c r="E267" s="40">
        <v>1232.865114</v>
      </c>
      <c r="F267" s="40">
        <v>1232.213667</v>
      </c>
      <c r="G267" s="40">
        <v>1231.915861</v>
      </c>
      <c r="H267" s="40">
        <v>1231.78437</v>
      </c>
      <c r="I267" s="40">
        <v>1232.007019</v>
      </c>
      <c r="J267" s="40">
        <v>1231.962362</v>
      </c>
      <c r="K267" s="40">
        <v>1232.063612</v>
      </c>
      <c r="L267" s="40">
        <v>1232.400936</v>
      </c>
      <c r="M267" s="40">
        <v>1232.746983</v>
      </c>
      <c r="N267" s="40">
        <v>1233.096246</v>
      </c>
      <c r="O267" s="40">
        <v>1233.171765</v>
      </c>
      <c r="P267" s="40">
        <v>1233.058605</v>
      </c>
      <c r="Q267" s="40">
        <v>1233.197065</v>
      </c>
      <c r="R267" s="40">
        <v>1233.691745</v>
      </c>
      <c r="S267" s="40">
        <v>1233.729947</v>
      </c>
      <c r="T267" s="40">
        <v>1233.926883</v>
      </c>
      <c r="U267" s="40">
        <v>1234.097174</v>
      </c>
      <c r="V267" s="40">
        <v>1234.15547</v>
      </c>
      <c r="W267" s="40">
        <v>1234.231142</v>
      </c>
      <c r="X267" s="40">
        <v>1234.472353</v>
      </c>
      <c r="Y267" s="40">
        <v>1234.57641</v>
      </c>
      <c r="Z267" s="40">
        <v>1234.797489</v>
      </c>
      <c r="AA267" s="40">
        <v>1234.912406</v>
      </c>
      <c r="AB267" s="40">
        <v>1235.026362</v>
      </c>
      <c r="AC267" s="40">
        <v>1235.104846</v>
      </c>
      <c r="AD267" s="40">
        <v>1235.363331</v>
      </c>
      <c r="AE267" s="40">
        <v>1235.553617</v>
      </c>
      <c r="AF267" s="40">
        <v>1235.146316</v>
      </c>
      <c r="AG267" s="40">
        <v>1235.983692</v>
      </c>
      <c r="AH267" s="40">
        <v>1235.828422</v>
      </c>
      <c r="AI267" s="40">
        <v>1235.689075</v>
      </c>
      <c r="AJ267" s="40">
        <v>1236.212746</v>
      </c>
      <c r="AK267" s="40">
        <v>1236.089357</v>
      </c>
      <c r="AL267" s="40">
        <v>1235.96205</v>
      </c>
      <c r="AM267" s="40">
        <v>1235.932526</v>
      </c>
      <c r="AN267" s="40">
        <v>1235.619382</v>
      </c>
      <c r="AO267" s="40">
        <v>1236.014065</v>
      </c>
      <c r="AP267" s="40">
        <v>1235.858854</v>
      </c>
      <c r="AQ267" s="40">
        <v>1235.881267</v>
      </c>
      <c r="AR267" s="40">
        <v>1236.027229</v>
      </c>
      <c r="AS267" s="40">
        <v>1236.668801</v>
      </c>
      <c r="AT267" s="40">
        <v>1236.477432</v>
      </c>
      <c r="AU267" s="40">
        <v>1236.199156</v>
      </c>
      <c r="AV267" s="40">
        <v>1236.29037</v>
      </c>
      <c r="AW267" s="40">
        <v>1236.316</v>
      </c>
      <c r="AX267" s="40">
        <v>1236.338201</v>
      </c>
      <c r="AY267" s="40">
        <v>1236.237377</v>
      </c>
      <c r="AZ267" s="40">
        <v>1236.208862</v>
      </c>
      <c r="BA267" s="40">
        <v>1236.209564</v>
      </c>
      <c r="BB267" s="40">
        <v>1236.066842</v>
      </c>
      <c r="BC267" s="40">
        <v>1235.983649</v>
      </c>
      <c r="BD267" s="40">
        <v>1236.073508</v>
      </c>
      <c r="BE267" s="40">
        <v>1235.506579</v>
      </c>
      <c r="BF267" s="40">
        <v>1235.971325</v>
      </c>
      <c r="BG267" s="40">
        <v>1235.54831</v>
      </c>
      <c r="BH267" s="40">
        <v>1236.000658</v>
      </c>
      <c r="BI267" s="40">
        <v>1235.48461</v>
      </c>
      <c r="BJ267" s="40">
        <v>1235.984646</v>
      </c>
      <c r="BK267" s="40">
        <v>1235.411313</v>
      </c>
      <c r="BL267" s="40">
        <v>1235.305421</v>
      </c>
      <c r="BM267" s="40">
        <v>1235.259551</v>
      </c>
      <c r="BN267" s="40">
        <v>1235.266897</v>
      </c>
      <c r="BO267" s="40">
        <v>1235.072197</v>
      </c>
      <c r="BP267" s="40">
        <v>1234.951764</v>
      </c>
      <c r="BQ267" s="40">
        <v>1235.085505</v>
      </c>
      <c r="BR267" s="40">
        <v>1234.974607</v>
      </c>
      <c r="BS267" s="40">
        <v>1234.945582</v>
      </c>
      <c r="BT267" s="40">
        <v>1234.966041</v>
      </c>
      <c r="BU267" s="40">
        <v>1235.162982</v>
      </c>
      <c r="BV267" s="40">
        <v>1234.846743</v>
      </c>
      <c r="BW267" s="40">
        <v>1234.889963</v>
      </c>
      <c r="BX267" s="40">
        <v>1234.792517</v>
      </c>
      <c r="BY267" s="40">
        <v>1235.135646</v>
      </c>
      <c r="BZ267" s="40">
        <v>1235.762301</v>
      </c>
      <c r="CA267" s="40">
        <v>1235.030275</v>
      </c>
      <c r="CB267" s="40">
        <v>1234.994144</v>
      </c>
      <c r="CC267" s="40">
        <v>1235.238999</v>
      </c>
      <c r="CD267" s="40">
        <v>1235.321208</v>
      </c>
      <c r="CE267" s="40">
        <v>1235.232458</v>
      </c>
      <c r="CF267" s="40">
        <v>1234.924634</v>
      </c>
      <c r="CG267" s="40">
        <v>1235.540656</v>
      </c>
      <c r="CH267" s="40">
        <v>1235.335768</v>
      </c>
      <c r="CI267" s="40">
        <v>1235.389327</v>
      </c>
      <c r="CJ267" s="40">
        <v>1235.411626</v>
      </c>
      <c r="CK267" s="40">
        <v>1235.730126</v>
      </c>
      <c r="CL267" s="40">
        <v>1235.32898</v>
      </c>
      <c r="CM267" s="40">
        <v>1235.428257</v>
      </c>
      <c r="CN267" s="40">
        <v>1235.324809</v>
      </c>
      <c r="CO267" s="40">
        <v>1235.613728</v>
      </c>
      <c r="CP267" s="40">
        <v>1235.534112</v>
      </c>
      <c r="CQ267" s="40">
        <v>1235.730473</v>
      </c>
      <c r="CR267" s="40">
        <v>1235.627351</v>
      </c>
      <c r="CS267" s="40">
        <v>1235.903589</v>
      </c>
      <c r="CT267" s="40">
        <v>1235.925672</v>
      </c>
      <c r="CU267" s="40">
        <v>1235.921968</v>
      </c>
      <c r="CV267" s="40">
        <v>1235.895525</v>
      </c>
    </row>
    <row r="268" spans="1:100">
      <c r="A268" s="38">
        <v>44831</v>
      </c>
      <c r="B268" s="39" t="s">
        <v>34</v>
      </c>
      <c r="C268" s="39" t="s">
        <v>142</v>
      </c>
      <c r="D268" s="40">
        <v>2044.208484</v>
      </c>
      <c r="E268" s="40">
        <v>36.099322</v>
      </c>
      <c r="F268" s="40">
        <v>27.935777</v>
      </c>
      <c r="G268" s="40">
        <v>15.598955</v>
      </c>
      <c r="H268" s="40">
        <v>11.896243</v>
      </c>
      <c r="I268" s="40">
        <v>6.880692</v>
      </c>
      <c r="J268" s="40">
        <v>2.485242</v>
      </c>
      <c r="K268" s="40">
        <v>1.635594</v>
      </c>
      <c r="L268" s="40">
        <v>12.355375</v>
      </c>
      <c r="M268" s="40">
        <v>1.969144</v>
      </c>
      <c r="N268" s="40">
        <v>4.035923</v>
      </c>
      <c r="O268" s="40">
        <v>7.588415</v>
      </c>
      <c r="P268" s="40">
        <v>1.604701</v>
      </c>
      <c r="Q268" s="40">
        <v>2.488274</v>
      </c>
      <c r="R268" s="40">
        <v>17.892706</v>
      </c>
      <c r="S268" s="40">
        <v>7.605233</v>
      </c>
      <c r="T268" s="40">
        <v>24.253884</v>
      </c>
      <c r="U268" s="40">
        <v>9.468851</v>
      </c>
      <c r="V268" s="40">
        <v>12.943844</v>
      </c>
      <c r="W268" s="40">
        <v>3.706948</v>
      </c>
      <c r="X268" s="40">
        <v>7.3417</v>
      </c>
      <c r="Y268" s="40">
        <v>3.691389</v>
      </c>
      <c r="Z268" s="40">
        <v>11.027697</v>
      </c>
      <c r="AA268" s="40">
        <v>23.318675</v>
      </c>
      <c r="AB268" s="40">
        <v>4.93758</v>
      </c>
      <c r="AC268" s="40">
        <v>31.276307</v>
      </c>
      <c r="AD268" s="40">
        <v>15.872151</v>
      </c>
      <c r="AE268" s="40">
        <v>17.792492</v>
      </c>
      <c r="AF268" s="40">
        <v>1.709242</v>
      </c>
      <c r="AG268" s="40">
        <v>19.172415</v>
      </c>
      <c r="AH268" s="40">
        <v>7.601491</v>
      </c>
      <c r="AI268" s="40">
        <v>27.561003</v>
      </c>
      <c r="AJ268" s="40">
        <v>6.026774</v>
      </c>
      <c r="AK268" s="40">
        <v>13.43687</v>
      </c>
      <c r="AL268" s="40">
        <v>1.997525</v>
      </c>
      <c r="AM268" s="40">
        <v>5.222467</v>
      </c>
      <c r="AN268" s="40">
        <v>3.231149</v>
      </c>
      <c r="AO268" s="40">
        <v>14.114983</v>
      </c>
      <c r="AP268" s="40">
        <v>13.852919</v>
      </c>
      <c r="AQ268" s="40">
        <v>10.894996</v>
      </c>
      <c r="AR268" s="40">
        <v>13.403937</v>
      </c>
      <c r="AS268" s="40">
        <v>47.005133</v>
      </c>
      <c r="AT268" s="40">
        <v>42.010138</v>
      </c>
      <c r="AU268" s="40">
        <v>24.261887</v>
      </c>
      <c r="AV268" s="40">
        <v>25.770881</v>
      </c>
      <c r="AW268" s="40">
        <v>18.512736</v>
      </c>
      <c r="AX268" s="40">
        <v>13.909171</v>
      </c>
      <c r="AY268" s="40">
        <v>11.41043</v>
      </c>
      <c r="AZ268" s="40">
        <v>7.397765</v>
      </c>
      <c r="BA268" s="40">
        <v>8.010377</v>
      </c>
      <c r="BB268" s="40">
        <v>5.12352</v>
      </c>
      <c r="BC268" s="40">
        <v>9.041889</v>
      </c>
      <c r="BD268" s="40">
        <v>25.238651</v>
      </c>
      <c r="BE268" s="40">
        <v>10.186485</v>
      </c>
      <c r="BF268" s="40">
        <v>13.045086</v>
      </c>
      <c r="BG268" s="40">
        <v>9.535167</v>
      </c>
      <c r="BH268" s="40">
        <v>25.356238</v>
      </c>
      <c r="BI268" s="40">
        <v>11.458509</v>
      </c>
      <c r="BJ268" s="40">
        <v>38.903427</v>
      </c>
      <c r="BK268" s="40">
        <v>11.864161</v>
      </c>
      <c r="BL268" s="40">
        <v>17.122456</v>
      </c>
      <c r="BM268" s="40">
        <v>2.914412</v>
      </c>
      <c r="BN268" s="40">
        <v>8.438831</v>
      </c>
      <c r="BO268" s="40">
        <v>4.250774</v>
      </c>
      <c r="BP268" s="40">
        <v>13.735956</v>
      </c>
      <c r="BQ268" s="40">
        <v>21.080669</v>
      </c>
      <c r="BR268" s="40">
        <v>9.330175</v>
      </c>
      <c r="BS268" s="40">
        <v>26.375479</v>
      </c>
      <c r="BT268" s="40">
        <v>16.447276</v>
      </c>
      <c r="BU268" s="40">
        <v>32.926943</v>
      </c>
      <c r="BV268" s="40">
        <v>25.3499</v>
      </c>
      <c r="BW268" s="40">
        <v>23.66777</v>
      </c>
      <c r="BX268" s="40">
        <v>12.833919</v>
      </c>
      <c r="BY268" s="40">
        <v>69.478669</v>
      </c>
      <c r="BZ268" s="40">
        <v>132.46217</v>
      </c>
      <c r="CA268" s="40">
        <v>96.047476</v>
      </c>
      <c r="CB268" s="40">
        <v>89.950066</v>
      </c>
      <c r="CC268" s="40">
        <v>86.259013</v>
      </c>
      <c r="CD268" s="40">
        <v>64.326647</v>
      </c>
      <c r="CE268" s="40">
        <v>19.256998</v>
      </c>
      <c r="CF268" s="40">
        <v>12.781626</v>
      </c>
      <c r="CG268" s="40">
        <v>37.430812</v>
      </c>
      <c r="CH268" s="40">
        <v>50.997565</v>
      </c>
      <c r="CI268" s="40">
        <v>40.374927</v>
      </c>
      <c r="CJ268" s="40">
        <v>44.949813</v>
      </c>
      <c r="CK268" s="40">
        <v>82.253126</v>
      </c>
      <c r="CL268" s="40">
        <v>81.54241</v>
      </c>
      <c r="CM268" s="40">
        <v>13.830875</v>
      </c>
      <c r="CN268" s="40">
        <v>5.966818</v>
      </c>
      <c r="CO268" s="40">
        <v>21.996033</v>
      </c>
      <c r="CP268" s="40">
        <v>8.740068</v>
      </c>
      <c r="CQ268" s="40">
        <v>1.664858</v>
      </c>
      <c r="CR268" s="40">
        <v>1.378011</v>
      </c>
      <c r="CS268" s="40">
        <v>5.517196</v>
      </c>
      <c r="CT268" s="40">
        <v>16.149048</v>
      </c>
      <c r="CU268" s="40">
        <v>3.963952</v>
      </c>
      <c r="CV268" s="40">
        <v>22.445211</v>
      </c>
    </row>
    <row r="269" spans="1:100">
      <c r="A269" s="38">
        <v>44831</v>
      </c>
      <c r="B269" s="39" t="s">
        <v>35</v>
      </c>
      <c r="C269" s="39" t="s">
        <v>142</v>
      </c>
      <c r="D269" s="40">
        <v>95734.667638</v>
      </c>
      <c r="E269" s="40">
        <v>0.001385</v>
      </c>
      <c r="F269" s="40">
        <v>0.000299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0.030189</v>
      </c>
      <c r="AH269" s="40">
        <v>3.58598</v>
      </c>
      <c r="AI269" s="40">
        <v>47.286945</v>
      </c>
      <c r="AJ269" s="40">
        <v>174.643873</v>
      </c>
      <c r="AK269" s="40">
        <v>439.06378</v>
      </c>
      <c r="AL269" s="40">
        <v>814.424765</v>
      </c>
      <c r="AM269" s="40">
        <v>1226.173097</v>
      </c>
      <c r="AN269" s="40">
        <v>1586.174802</v>
      </c>
      <c r="AO269" s="40">
        <v>1932.178618</v>
      </c>
      <c r="AP269" s="40">
        <v>2157.890309</v>
      </c>
      <c r="AQ269" s="40">
        <v>2282.747143</v>
      </c>
      <c r="AR269" s="40">
        <v>2386.020155</v>
      </c>
      <c r="AS269" s="40">
        <v>2470.65724</v>
      </c>
      <c r="AT269" s="40">
        <v>2498.463539</v>
      </c>
      <c r="AU269" s="40">
        <v>2499.424146</v>
      </c>
      <c r="AV269" s="40">
        <v>2492.59584</v>
      </c>
      <c r="AW269" s="40">
        <v>2535.050361</v>
      </c>
      <c r="AX269" s="40">
        <v>2552.332077</v>
      </c>
      <c r="AY269" s="40">
        <v>2552.931261</v>
      </c>
      <c r="AZ269" s="40">
        <v>2553.197151</v>
      </c>
      <c r="BA269" s="40">
        <v>2543.267073</v>
      </c>
      <c r="BB269" s="40">
        <v>2535.188351</v>
      </c>
      <c r="BC269" s="40">
        <v>2522.76829</v>
      </c>
      <c r="BD269" s="40">
        <v>2502.577932</v>
      </c>
      <c r="BE269" s="40">
        <v>2486.325625</v>
      </c>
      <c r="BF269" s="40">
        <v>2485.370892</v>
      </c>
      <c r="BG269" s="40">
        <v>2498.069468</v>
      </c>
      <c r="BH269" s="40">
        <v>2513.872966</v>
      </c>
      <c r="BI269" s="40">
        <v>2513.674068</v>
      </c>
      <c r="BJ269" s="40">
        <v>2518.748421</v>
      </c>
      <c r="BK269" s="40">
        <v>2523.24107</v>
      </c>
      <c r="BL269" s="40">
        <v>2514.203972</v>
      </c>
      <c r="BM269" s="40">
        <v>2495.195286</v>
      </c>
      <c r="BN269" s="40">
        <v>2497.066226</v>
      </c>
      <c r="BO269" s="40">
        <v>2472.425136</v>
      </c>
      <c r="BP269" s="40">
        <v>2441.739701</v>
      </c>
      <c r="BQ269" s="40">
        <v>2435.03975</v>
      </c>
      <c r="BR269" s="40">
        <v>2401.506613</v>
      </c>
      <c r="BS269" s="40">
        <v>2364.614898</v>
      </c>
      <c r="BT269" s="40">
        <v>2356.48532</v>
      </c>
      <c r="BU269" s="40">
        <v>2284.605204</v>
      </c>
      <c r="BV269" s="40">
        <v>2195.115943</v>
      </c>
      <c r="BW269" s="40">
        <v>2068.474567</v>
      </c>
      <c r="BX269" s="40">
        <v>1890.720695</v>
      </c>
      <c r="BY269" s="40">
        <v>1622.96765</v>
      </c>
      <c r="BZ269" s="40">
        <v>1253.749142</v>
      </c>
      <c r="CA269" s="40">
        <v>847.716702</v>
      </c>
      <c r="CB269" s="40">
        <v>480.691561</v>
      </c>
      <c r="CC269" s="40">
        <v>204.942334</v>
      </c>
      <c r="CD269" s="40">
        <v>53.100768</v>
      </c>
      <c r="CE269" s="40">
        <v>4.41305</v>
      </c>
      <c r="CF269" s="40">
        <v>1.916009</v>
      </c>
      <c r="CG269" s="40">
        <v>0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</v>
      </c>
      <c r="CT269" s="40">
        <v>0</v>
      </c>
      <c r="CU269" s="40">
        <v>0</v>
      </c>
      <c r="CV269" s="40">
        <v>0</v>
      </c>
    </row>
    <row r="270" spans="1:100">
      <c r="A270" s="38">
        <v>44831</v>
      </c>
      <c r="B270" s="39" t="s">
        <v>36</v>
      </c>
      <c r="C270" s="39" t="s">
        <v>142</v>
      </c>
      <c r="D270" s="40">
        <v>-2479.284078</v>
      </c>
      <c r="E270" s="40">
        <v>-10.619482</v>
      </c>
      <c r="F270" s="40">
        <v>-32.288038</v>
      </c>
      <c r="G270" s="40">
        <v>-25.929799</v>
      </c>
      <c r="H270" s="40">
        <v>-5.257851</v>
      </c>
      <c r="I270" s="40">
        <v>-9.506724</v>
      </c>
      <c r="J270" s="40">
        <v>-20.524753</v>
      </c>
      <c r="K270" s="40">
        <v>-24.357648</v>
      </c>
      <c r="L270" s="40">
        <v>-5.280908</v>
      </c>
      <c r="M270" s="40">
        <v>-27.173644</v>
      </c>
      <c r="N270" s="40">
        <v>-15.14901</v>
      </c>
      <c r="O270" s="40">
        <v>-11.761476</v>
      </c>
      <c r="P270" s="40">
        <v>-40.952738</v>
      </c>
      <c r="Q270" s="40">
        <v>-65.207232</v>
      </c>
      <c r="R270" s="40">
        <v>-52.664144</v>
      </c>
      <c r="S270" s="40">
        <v>-66.506705</v>
      </c>
      <c r="T270" s="40">
        <v>-68.487271</v>
      </c>
      <c r="U270" s="40">
        <v>-59.027024</v>
      </c>
      <c r="V270" s="40">
        <v>-46.547073</v>
      </c>
      <c r="W270" s="40">
        <v>-70.614439</v>
      </c>
      <c r="X270" s="40">
        <v>-65.324197</v>
      </c>
      <c r="Y270" s="40">
        <v>-31.7196</v>
      </c>
      <c r="Z270" s="40">
        <v>-10.768088</v>
      </c>
      <c r="AA270" s="40">
        <v>-5.811498</v>
      </c>
      <c r="AB270" s="40">
        <v>-42.074677</v>
      </c>
      <c r="AC270" s="40">
        <v>-48.31112</v>
      </c>
      <c r="AD270" s="40">
        <v>-60.915653</v>
      </c>
      <c r="AE270" s="40">
        <v>-30.261636</v>
      </c>
      <c r="AF270" s="40">
        <v>-70.329524</v>
      </c>
      <c r="AG270" s="40">
        <v>-13.004521</v>
      </c>
      <c r="AH270" s="40">
        <v>-13.769164</v>
      </c>
      <c r="AI270" s="40">
        <v>-7.571403</v>
      </c>
      <c r="AJ270" s="40">
        <v>-26.680403</v>
      </c>
      <c r="AK270" s="40">
        <v>-25.653203</v>
      </c>
      <c r="AL270" s="40">
        <v>-50.416517</v>
      </c>
      <c r="AM270" s="40">
        <v>-51.89557</v>
      </c>
      <c r="AN270" s="40">
        <v>-40.336107</v>
      </c>
      <c r="AO270" s="40">
        <v>-76.06949</v>
      </c>
      <c r="AP270" s="40">
        <v>-120.426353</v>
      </c>
      <c r="AQ270" s="40">
        <v>-94.637936</v>
      </c>
      <c r="AR270" s="40">
        <v>-58.414392</v>
      </c>
      <c r="AS270" s="40">
        <v>-8.70204</v>
      </c>
      <c r="AT270" s="40">
        <v>-4.935156</v>
      </c>
      <c r="AU270" s="40">
        <v>-4.492102</v>
      </c>
      <c r="AV270" s="40">
        <v>-10.968986</v>
      </c>
      <c r="AW270" s="40">
        <v>-10.668365</v>
      </c>
      <c r="AX270" s="40">
        <v>-10.929286</v>
      </c>
      <c r="AY270" s="40">
        <v>-8.40445</v>
      </c>
      <c r="AZ270" s="40">
        <v>-8.427767</v>
      </c>
      <c r="BA270" s="40">
        <v>-7.552731</v>
      </c>
      <c r="BB270" s="40">
        <v>-10.296762</v>
      </c>
      <c r="BC270" s="40">
        <v>-22.516506</v>
      </c>
      <c r="BD270" s="40">
        <v>-14.591747</v>
      </c>
      <c r="BE270" s="40">
        <v>-34.633429</v>
      </c>
      <c r="BF270" s="40">
        <v>-27.005544</v>
      </c>
      <c r="BG270" s="40">
        <v>-33.21859</v>
      </c>
      <c r="BH270" s="40">
        <v>-18.451597</v>
      </c>
      <c r="BI270" s="40">
        <v>-20.310787</v>
      </c>
      <c r="BJ270" s="40">
        <v>-9.20782</v>
      </c>
      <c r="BK270" s="40">
        <v>-7.262235</v>
      </c>
      <c r="BL270" s="40">
        <v>-15.641132</v>
      </c>
      <c r="BM270" s="40">
        <v>-25.113277</v>
      </c>
      <c r="BN270" s="40">
        <v>-29.797737</v>
      </c>
      <c r="BO270" s="40">
        <v>-38.794271</v>
      </c>
      <c r="BP270" s="40">
        <v>-17.425523</v>
      </c>
      <c r="BQ270" s="40">
        <v>-18.15997</v>
      </c>
      <c r="BR270" s="40">
        <v>-6.988735</v>
      </c>
      <c r="BS270" s="40">
        <v>-12.978762</v>
      </c>
      <c r="BT270" s="40">
        <v>-52.859094</v>
      </c>
      <c r="BU270" s="40">
        <v>-28.654281</v>
      </c>
      <c r="BV270" s="40">
        <v>-23.20659</v>
      </c>
      <c r="BW270" s="40">
        <v>-11.379786</v>
      </c>
      <c r="BX270" s="40">
        <v>-7.926873</v>
      </c>
      <c r="BY270" s="40">
        <v>-12.181319</v>
      </c>
      <c r="BZ270" s="40">
        <v>-2.701384</v>
      </c>
      <c r="CA270" s="40">
        <v>-24.126326</v>
      </c>
      <c r="CB270" s="40">
        <v>-27.152003</v>
      </c>
      <c r="CC270" s="40">
        <v>-8.996235</v>
      </c>
      <c r="CD270" s="40">
        <v>-7.921765</v>
      </c>
      <c r="CE270" s="40">
        <v>-11.390589</v>
      </c>
      <c r="CF270" s="40">
        <v>-14.049173</v>
      </c>
      <c r="CG270" s="40">
        <v>-3.586591</v>
      </c>
      <c r="CH270" s="40">
        <v>-4.345022</v>
      </c>
      <c r="CI270" s="40">
        <v>-11.367332</v>
      </c>
      <c r="CJ270" s="40">
        <v>-16.82288</v>
      </c>
      <c r="CK270" s="40">
        <v>-14.434306</v>
      </c>
      <c r="CL270" s="40">
        <v>-6.56307</v>
      </c>
      <c r="CM270" s="40">
        <v>-16.411105</v>
      </c>
      <c r="CN270" s="40">
        <v>-20.29823</v>
      </c>
      <c r="CO270" s="40">
        <v>-11.345897</v>
      </c>
      <c r="CP270" s="40">
        <v>-13.749107</v>
      </c>
      <c r="CQ270" s="40">
        <v>-23.028117</v>
      </c>
      <c r="CR270" s="40">
        <v>-16.721408</v>
      </c>
      <c r="CS270" s="40">
        <v>-15.420777</v>
      </c>
      <c r="CT270" s="40">
        <v>-7.235338</v>
      </c>
      <c r="CU270" s="40">
        <v>-18.115823</v>
      </c>
      <c r="CV270" s="40">
        <v>-7.571339</v>
      </c>
    </row>
    <row r="271" spans="1:100">
      <c r="A271" s="38">
        <v>44831</v>
      </c>
      <c r="B271" s="39" t="s">
        <v>37</v>
      </c>
      <c r="C271" s="39" t="s">
        <v>142</v>
      </c>
      <c r="D271" s="40">
        <v>194350.171461</v>
      </c>
      <c r="E271" s="40">
        <v>2278.816839</v>
      </c>
      <c r="F271" s="40">
        <v>2375.755499</v>
      </c>
      <c r="G271" s="40">
        <v>2424.319898</v>
      </c>
      <c r="H271" s="40">
        <v>2476.273383</v>
      </c>
      <c r="I271" s="40">
        <v>2499.441772</v>
      </c>
      <c r="J271" s="40">
        <v>2528.323921</v>
      </c>
      <c r="K271" s="40">
        <v>2508.277416</v>
      </c>
      <c r="L271" s="40">
        <v>2540.038823</v>
      </c>
      <c r="M271" s="40">
        <v>2574.580528</v>
      </c>
      <c r="N271" s="40">
        <v>2597.816343</v>
      </c>
      <c r="O271" s="40">
        <v>2633.868445</v>
      </c>
      <c r="P271" s="40">
        <v>2634.22602</v>
      </c>
      <c r="Q271" s="40">
        <v>2605.455537</v>
      </c>
      <c r="R271" s="40">
        <v>2586.985667</v>
      </c>
      <c r="S271" s="40">
        <v>2630.710052</v>
      </c>
      <c r="T271" s="40">
        <v>2647.747142</v>
      </c>
      <c r="U271" s="40">
        <v>2641.259577</v>
      </c>
      <c r="V271" s="40">
        <v>2637.009497</v>
      </c>
      <c r="W271" s="40">
        <v>2625.139385</v>
      </c>
      <c r="X271" s="40">
        <v>2652.950154</v>
      </c>
      <c r="Y271" s="40">
        <v>2676.0379</v>
      </c>
      <c r="Z271" s="40">
        <v>2669.436249</v>
      </c>
      <c r="AA271" s="40">
        <v>2626.788358</v>
      </c>
      <c r="AB271" s="40">
        <v>2608.112748</v>
      </c>
      <c r="AC271" s="40">
        <v>2565.403218</v>
      </c>
      <c r="AD271" s="40">
        <v>2537.537734</v>
      </c>
      <c r="AE271" s="40">
        <v>2530.108841</v>
      </c>
      <c r="AF271" s="40">
        <v>2506.495325</v>
      </c>
      <c r="AG271" s="40">
        <v>2516.448633</v>
      </c>
      <c r="AH271" s="40">
        <v>2487.04602</v>
      </c>
      <c r="AI271" s="40">
        <v>2411.085352</v>
      </c>
      <c r="AJ271" s="40">
        <v>2379.808069</v>
      </c>
      <c r="AK271" s="40">
        <v>2326.895787</v>
      </c>
      <c r="AL271" s="40">
        <v>2283.029967</v>
      </c>
      <c r="AM271" s="40">
        <v>2154.294258</v>
      </c>
      <c r="AN271" s="40">
        <v>1936.34986</v>
      </c>
      <c r="AO271" s="40">
        <v>1690.195634</v>
      </c>
      <c r="AP271" s="40">
        <v>1461.118386</v>
      </c>
      <c r="AQ271" s="40">
        <v>1354.216986</v>
      </c>
      <c r="AR271" s="40">
        <v>1365.334476</v>
      </c>
      <c r="AS271" s="40">
        <v>1457.241788</v>
      </c>
      <c r="AT271" s="40">
        <v>1555.703092</v>
      </c>
      <c r="AU271" s="40">
        <v>1626.875365</v>
      </c>
      <c r="AV271" s="40">
        <v>1645.924498</v>
      </c>
      <c r="AW271" s="40">
        <v>1616.72443</v>
      </c>
      <c r="AX271" s="40">
        <v>1597.578484</v>
      </c>
      <c r="AY271" s="40">
        <v>1561.198567</v>
      </c>
      <c r="AZ271" s="40">
        <v>1530.197611</v>
      </c>
      <c r="BA271" s="40">
        <v>1473.41636</v>
      </c>
      <c r="BB271" s="40">
        <v>1416.723968</v>
      </c>
      <c r="BC271" s="40">
        <v>1445.409465</v>
      </c>
      <c r="BD271" s="40">
        <v>1440.246598</v>
      </c>
      <c r="BE271" s="40">
        <v>1298.511704</v>
      </c>
      <c r="BF271" s="40">
        <v>1183.789707</v>
      </c>
      <c r="BG271" s="40">
        <v>1067.943079</v>
      </c>
      <c r="BH271" s="40">
        <v>988.694085</v>
      </c>
      <c r="BI271" s="40">
        <v>958.823846</v>
      </c>
      <c r="BJ271" s="40">
        <v>900.573455</v>
      </c>
      <c r="BK271" s="40">
        <v>813.194955</v>
      </c>
      <c r="BL271" s="40">
        <v>777.336744</v>
      </c>
      <c r="BM271" s="40">
        <v>762.273574</v>
      </c>
      <c r="BN271" s="40">
        <v>759.41347</v>
      </c>
      <c r="BO271" s="40">
        <v>738.464804</v>
      </c>
      <c r="BP271" s="40">
        <v>705.323337</v>
      </c>
      <c r="BQ271" s="40">
        <v>703.008086</v>
      </c>
      <c r="BR271" s="40">
        <v>710.842682</v>
      </c>
      <c r="BS271" s="40">
        <v>720.157473</v>
      </c>
      <c r="BT271" s="40">
        <v>759.730776</v>
      </c>
      <c r="BU271" s="40">
        <v>786.980715</v>
      </c>
      <c r="BV271" s="40">
        <v>804.093237</v>
      </c>
      <c r="BW271" s="40">
        <v>825.442306</v>
      </c>
      <c r="BX271" s="40">
        <v>882.347617</v>
      </c>
      <c r="BY271" s="40">
        <v>915.676431</v>
      </c>
      <c r="BZ271" s="40">
        <v>920.124295</v>
      </c>
      <c r="CA271" s="40">
        <v>959.852042</v>
      </c>
      <c r="CB271" s="40">
        <v>1028.805894</v>
      </c>
      <c r="CC271" s="40">
        <v>1145.437969</v>
      </c>
      <c r="CD271" s="40">
        <v>1310.700105</v>
      </c>
      <c r="CE271" s="40">
        <v>1514.925742</v>
      </c>
      <c r="CF271" s="40">
        <v>1738.555049</v>
      </c>
      <c r="CG271" s="40">
        <v>2047.104109</v>
      </c>
      <c r="CH271" s="40">
        <v>2271.068082</v>
      </c>
      <c r="CI271" s="40">
        <v>2515.40752</v>
      </c>
      <c r="CJ271" s="40">
        <v>2748.854943</v>
      </c>
      <c r="CK271" s="40">
        <v>2955.579409</v>
      </c>
      <c r="CL271" s="40">
        <v>3153.804172</v>
      </c>
      <c r="CM271" s="40">
        <v>3337.915158</v>
      </c>
      <c r="CN271" s="40">
        <v>3510.286137</v>
      </c>
      <c r="CO271" s="40">
        <v>3638.148774</v>
      </c>
      <c r="CP271" s="40">
        <v>3730.145296</v>
      </c>
      <c r="CQ271" s="40">
        <v>3796.386682</v>
      </c>
      <c r="CR271" s="40">
        <v>3845.183125</v>
      </c>
      <c r="CS271" s="40">
        <v>3911.846759</v>
      </c>
      <c r="CT271" s="40">
        <v>3919.73761</v>
      </c>
      <c r="CU271" s="40">
        <v>3902.562689</v>
      </c>
      <c r="CV271" s="40">
        <v>3833.137893</v>
      </c>
    </row>
    <row r="272" spans="1:100">
      <c r="A272" s="38">
        <v>44832</v>
      </c>
      <c r="B272" s="39" t="s">
        <v>28</v>
      </c>
      <c r="C272" s="39" t="s">
        <v>142</v>
      </c>
      <c r="D272" s="40">
        <v>2060.576064</v>
      </c>
      <c r="E272" s="40">
        <v>18.63332</v>
      </c>
      <c r="F272" s="40">
        <v>18.657029</v>
      </c>
      <c r="G272" s="40">
        <v>18.604912</v>
      </c>
      <c r="H272" s="40">
        <v>18.595282</v>
      </c>
      <c r="I272" s="40">
        <v>18.676541</v>
      </c>
      <c r="J272" s="40">
        <v>18.618758</v>
      </c>
      <c r="K272" s="40">
        <v>18.623833</v>
      </c>
      <c r="L272" s="40">
        <v>18.599792</v>
      </c>
      <c r="M272" s="40">
        <v>18.606291</v>
      </c>
      <c r="N272" s="40">
        <v>18.640793</v>
      </c>
      <c r="O272" s="40">
        <v>18.619482</v>
      </c>
      <c r="P272" s="40">
        <v>18.636049</v>
      </c>
      <c r="Q272" s="40">
        <v>18.590192</v>
      </c>
      <c r="R272" s="40">
        <v>18.668145</v>
      </c>
      <c r="S272" s="40">
        <v>18.435711</v>
      </c>
      <c r="T272" s="40">
        <v>18.437739</v>
      </c>
      <c r="U272" s="40">
        <v>18.453879</v>
      </c>
      <c r="V272" s="40">
        <v>18.57341</v>
      </c>
      <c r="W272" s="40">
        <v>18.64025</v>
      </c>
      <c r="X272" s="40">
        <v>18.651115</v>
      </c>
      <c r="Y272" s="40">
        <v>18.691632</v>
      </c>
      <c r="Z272" s="40">
        <v>18.652453</v>
      </c>
      <c r="AA272" s="40">
        <v>18.713092</v>
      </c>
      <c r="AB272" s="40">
        <v>18.609797</v>
      </c>
      <c r="AC272" s="40">
        <v>18.653939</v>
      </c>
      <c r="AD272" s="40">
        <v>18.652842</v>
      </c>
      <c r="AE272" s="40">
        <v>18.662444</v>
      </c>
      <c r="AF272" s="40">
        <v>18.648129</v>
      </c>
      <c r="AG272" s="40">
        <v>18.635528</v>
      </c>
      <c r="AH272" s="40">
        <v>18.724045</v>
      </c>
      <c r="AI272" s="40">
        <v>18.852258</v>
      </c>
      <c r="AJ272" s="40">
        <v>19.091644</v>
      </c>
      <c r="AK272" s="40">
        <v>19.203291</v>
      </c>
      <c r="AL272" s="40">
        <v>18.933867</v>
      </c>
      <c r="AM272" s="40">
        <v>18.69499</v>
      </c>
      <c r="AN272" s="40">
        <v>18.34606</v>
      </c>
      <c r="AO272" s="40">
        <v>19.253718</v>
      </c>
      <c r="AP272" s="40">
        <v>21.182751</v>
      </c>
      <c r="AQ272" s="40">
        <v>23.003662</v>
      </c>
      <c r="AR272" s="40">
        <v>23.410805</v>
      </c>
      <c r="AS272" s="40">
        <v>24.762453</v>
      </c>
      <c r="AT272" s="40">
        <v>26.593709</v>
      </c>
      <c r="AU272" s="40">
        <v>28.513189</v>
      </c>
      <c r="AV272" s="40">
        <v>29.307946</v>
      </c>
      <c r="AW272" s="40">
        <v>30.790488</v>
      </c>
      <c r="AX272" s="40">
        <v>30.850934</v>
      </c>
      <c r="AY272" s="40">
        <v>30.832509</v>
      </c>
      <c r="AZ272" s="40">
        <v>30.897058</v>
      </c>
      <c r="BA272" s="40">
        <v>30.914058</v>
      </c>
      <c r="BB272" s="40">
        <v>30.998788</v>
      </c>
      <c r="BC272" s="40">
        <v>31.003578</v>
      </c>
      <c r="BD272" s="40">
        <v>30.991733</v>
      </c>
      <c r="BE272" s="40">
        <v>30.99044</v>
      </c>
      <c r="BF272" s="40">
        <v>30.959171</v>
      </c>
      <c r="BG272" s="40">
        <v>30.929263</v>
      </c>
      <c r="BH272" s="40">
        <v>31.122603</v>
      </c>
      <c r="BI272" s="40">
        <v>31.649602</v>
      </c>
      <c r="BJ272" s="40">
        <v>31.657539</v>
      </c>
      <c r="BK272" s="40">
        <v>31.509711</v>
      </c>
      <c r="BL272" s="40">
        <v>30.909672</v>
      </c>
      <c r="BM272" s="40">
        <v>25.689266</v>
      </c>
      <c r="BN272" s="40">
        <v>22.046929</v>
      </c>
      <c r="BO272" s="40">
        <v>19.510135</v>
      </c>
      <c r="BP272" s="40">
        <v>18.527805</v>
      </c>
      <c r="BQ272" s="40">
        <v>18.500395</v>
      </c>
      <c r="BR272" s="40">
        <v>18.506374</v>
      </c>
      <c r="BS272" s="40">
        <v>18.511958</v>
      </c>
      <c r="BT272" s="40">
        <v>18.50382</v>
      </c>
      <c r="BU272" s="40">
        <v>18.512535</v>
      </c>
      <c r="BV272" s="40">
        <v>18.510996</v>
      </c>
      <c r="BW272" s="40">
        <v>18.925728</v>
      </c>
      <c r="BX272" s="40">
        <v>19.259063</v>
      </c>
      <c r="BY272" s="40">
        <v>19.320821</v>
      </c>
      <c r="BZ272" s="40">
        <v>19.310758</v>
      </c>
      <c r="CA272" s="40">
        <v>19.313007</v>
      </c>
      <c r="CB272" s="40">
        <v>19.315712</v>
      </c>
      <c r="CC272" s="40">
        <v>19.306708</v>
      </c>
      <c r="CD272" s="40">
        <v>19.317013</v>
      </c>
      <c r="CE272" s="40">
        <v>19.289898</v>
      </c>
      <c r="CF272" s="40">
        <v>19.300354</v>
      </c>
      <c r="CG272" s="40">
        <v>19.315486</v>
      </c>
      <c r="CH272" s="40">
        <v>19.32258</v>
      </c>
      <c r="CI272" s="40">
        <v>19.345098</v>
      </c>
      <c r="CJ272" s="40">
        <v>19.318909</v>
      </c>
      <c r="CK272" s="40">
        <v>19.3835</v>
      </c>
      <c r="CL272" s="40">
        <v>19.316295</v>
      </c>
      <c r="CM272" s="40">
        <v>19.326114</v>
      </c>
      <c r="CN272" s="40">
        <v>19.341505</v>
      </c>
      <c r="CO272" s="40">
        <v>19.368781</v>
      </c>
      <c r="CP272" s="40">
        <v>19.336948</v>
      </c>
      <c r="CQ272" s="40">
        <v>18.993805</v>
      </c>
      <c r="CR272" s="40">
        <v>19.010192</v>
      </c>
      <c r="CS272" s="40">
        <v>18.932896</v>
      </c>
      <c r="CT272" s="40">
        <v>18.7433</v>
      </c>
      <c r="CU272" s="40">
        <v>18.638696</v>
      </c>
      <c r="CV272" s="40">
        <v>18.63877</v>
      </c>
    </row>
    <row r="273" spans="1:100">
      <c r="A273" s="38">
        <v>44832</v>
      </c>
      <c r="B273" s="39" t="s">
        <v>29</v>
      </c>
      <c r="C273" s="39" t="s">
        <v>142</v>
      </c>
      <c r="D273" s="40">
        <v>194893.583244</v>
      </c>
      <c r="E273" s="40">
        <v>1695.274479</v>
      </c>
      <c r="F273" s="40">
        <v>1649.420358</v>
      </c>
      <c r="G273" s="40">
        <v>1602.330518</v>
      </c>
      <c r="H273" s="40">
        <v>1538.649962</v>
      </c>
      <c r="I273" s="40">
        <v>1501.663057</v>
      </c>
      <c r="J273" s="40">
        <v>1452.917358</v>
      </c>
      <c r="K273" s="40">
        <v>1425.75325</v>
      </c>
      <c r="L273" s="40">
        <v>1419.009944</v>
      </c>
      <c r="M273" s="40">
        <v>1415.634969</v>
      </c>
      <c r="N273" s="40">
        <v>1405.525561</v>
      </c>
      <c r="O273" s="40">
        <v>1408.215771</v>
      </c>
      <c r="P273" s="40">
        <v>1418.309431</v>
      </c>
      <c r="Q273" s="40">
        <v>1453.18299</v>
      </c>
      <c r="R273" s="40">
        <v>1478.702909</v>
      </c>
      <c r="S273" s="40">
        <v>1493.820871</v>
      </c>
      <c r="T273" s="40">
        <v>1516.434129</v>
      </c>
      <c r="U273" s="40">
        <v>1521.425968</v>
      </c>
      <c r="V273" s="40">
        <v>1524.046985</v>
      </c>
      <c r="W273" s="40">
        <v>1524.10877</v>
      </c>
      <c r="X273" s="40">
        <v>1523.894709</v>
      </c>
      <c r="Y273" s="40">
        <v>1527.036604</v>
      </c>
      <c r="Z273" s="40">
        <v>1524.240551</v>
      </c>
      <c r="AA273" s="40">
        <v>1537.22373</v>
      </c>
      <c r="AB273" s="40">
        <v>1533.369816</v>
      </c>
      <c r="AC273" s="40">
        <v>1554.928995</v>
      </c>
      <c r="AD273" s="40">
        <v>1614.893371</v>
      </c>
      <c r="AE273" s="40">
        <v>1683.996395</v>
      </c>
      <c r="AF273" s="40">
        <v>1757.060609</v>
      </c>
      <c r="AG273" s="40">
        <v>1813.52016</v>
      </c>
      <c r="AH273" s="40">
        <v>1841.712869</v>
      </c>
      <c r="AI273" s="40">
        <v>1860.90067</v>
      </c>
      <c r="AJ273" s="40">
        <v>1866.784438</v>
      </c>
      <c r="AK273" s="40">
        <v>1904.101632</v>
      </c>
      <c r="AL273" s="40">
        <v>1916.341503</v>
      </c>
      <c r="AM273" s="40">
        <v>1914.891034</v>
      </c>
      <c r="AN273" s="40">
        <v>1914.18818</v>
      </c>
      <c r="AO273" s="40">
        <v>1876.01542</v>
      </c>
      <c r="AP273" s="40">
        <v>1886.999597</v>
      </c>
      <c r="AQ273" s="40">
        <v>1932.141353</v>
      </c>
      <c r="AR273" s="40">
        <v>1946.64113</v>
      </c>
      <c r="AS273" s="40">
        <v>1977.136904</v>
      </c>
      <c r="AT273" s="40">
        <v>1960.455682</v>
      </c>
      <c r="AU273" s="40">
        <v>1932.679792</v>
      </c>
      <c r="AV273" s="40">
        <v>1929.083377</v>
      </c>
      <c r="AW273" s="40">
        <v>1932.965137</v>
      </c>
      <c r="AX273" s="40">
        <v>1953.226567</v>
      </c>
      <c r="AY273" s="40">
        <v>1973.327256</v>
      </c>
      <c r="AZ273" s="40">
        <v>1972.608999</v>
      </c>
      <c r="BA273" s="40">
        <v>1979.80989</v>
      </c>
      <c r="BB273" s="40">
        <v>1976.930027</v>
      </c>
      <c r="BC273" s="40">
        <v>1976.006381</v>
      </c>
      <c r="BD273" s="40">
        <v>1981.303891</v>
      </c>
      <c r="BE273" s="40">
        <v>1998.935262</v>
      </c>
      <c r="BF273" s="40">
        <v>2037.766908</v>
      </c>
      <c r="BG273" s="40">
        <v>2094.271172</v>
      </c>
      <c r="BH273" s="40">
        <v>2168.602186</v>
      </c>
      <c r="BI273" s="40">
        <v>2205.43475</v>
      </c>
      <c r="BJ273" s="40">
        <v>2289.311431</v>
      </c>
      <c r="BK273" s="40">
        <v>2456.719847</v>
      </c>
      <c r="BL273" s="40">
        <v>2572.162945</v>
      </c>
      <c r="BM273" s="40">
        <v>2605.539651</v>
      </c>
      <c r="BN273" s="40">
        <v>2598.356641</v>
      </c>
      <c r="BO273" s="40">
        <v>2619.57635</v>
      </c>
      <c r="BP273" s="40">
        <v>2666.57173</v>
      </c>
      <c r="BQ273" s="40">
        <v>2669.117819</v>
      </c>
      <c r="BR273" s="40">
        <v>2638.580433</v>
      </c>
      <c r="BS273" s="40">
        <v>2637.102787</v>
      </c>
      <c r="BT273" s="40">
        <v>2647.00619</v>
      </c>
      <c r="BU273" s="40">
        <v>2662.121087</v>
      </c>
      <c r="BV273" s="40">
        <v>2683.993782</v>
      </c>
      <c r="BW273" s="40">
        <v>2715.052258</v>
      </c>
      <c r="BX273" s="40">
        <v>2741.631312</v>
      </c>
      <c r="BY273" s="40">
        <v>2730.65077</v>
      </c>
      <c r="BZ273" s="40">
        <v>2792.097791</v>
      </c>
      <c r="CA273" s="40">
        <v>2844.041795</v>
      </c>
      <c r="CB273" s="40">
        <v>2858.554893</v>
      </c>
      <c r="CC273" s="40">
        <v>2832.504899</v>
      </c>
      <c r="CD273" s="40">
        <v>2749.274825</v>
      </c>
      <c r="CE273" s="40">
        <v>2661.200654</v>
      </c>
      <c r="CF273" s="40">
        <v>2608.409126</v>
      </c>
      <c r="CG273" s="40">
        <v>2572.296851</v>
      </c>
      <c r="CH273" s="40">
        <v>2515.945683</v>
      </c>
      <c r="CI273" s="40">
        <v>2427.826335</v>
      </c>
      <c r="CJ273" s="40">
        <v>2395.162528</v>
      </c>
      <c r="CK273" s="40">
        <v>2361.326929</v>
      </c>
      <c r="CL273" s="40">
        <v>2375.633685</v>
      </c>
      <c r="CM273" s="40">
        <v>2352.922127</v>
      </c>
      <c r="CN273" s="40">
        <v>2223.862715</v>
      </c>
      <c r="CO273" s="40">
        <v>2062.794237</v>
      </c>
      <c r="CP273" s="40">
        <v>1970.273854</v>
      </c>
      <c r="CQ273" s="40">
        <v>1908.336578</v>
      </c>
      <c r="CR273" s="40">
        <v>1848.284929</v>
      </c>
      <c r="CS273" s="40">
        <v>1815.319592</v>
      </c>
      <c r="CT273" s="40">
        <v>1795.791922</v>
      </c>
      <c r="CU273" s="40">
        <v>1781.710125</v>
      </c>
      <c r="CV273" s="40">
        <v>1780.661911</v>
      </c>
    </row>
    <row r="274" spans="1:100">
      <c r="A274" s="38">
        <v>44832</v>
      </c>
      <c r="B274" s="39" t="s">
        <v>30</v>
      </c>
      <c r="C274" s="39" t="s">
        <v>142</v>
      </c>
      <c r="D274" s="40">
        <v>54544.308107</v>
      </c>
      <c r="E274" s="40">
        <v>151.638335</v>
      </c>
      <c r="F274" s="40">
        <v>125.790773</v>
      </c>
      <c r="G274" s="40">
        <v>121.902677</v>
      </c>
      <c r="H274" s="40">
        <v>121.787239</v>
      </c>
      <c r="I274" s="40">
        <v>117.658136</v>
      </c>
      <c r="J274" s="40">
        <v>117.122715</v>
      </c>
      <c r="K274" s="40">
        <v>117.127106</v>
      </c>
      <c r="L274" s="40">
        <v>116.858115</v>
      </c>
      <c r="M274" s="40">
        <v>116.907875</v>
      </c>
      <c r="N274" s="40">
        <v>116.167423</v>
      </c>
      <c r="O274" s="40">
        <v>115.615118</v>
      </c>
      <c r="P274" s="40">
        <v>115.985142</v>
      </c>
      <c r="Q274" s="40">
        <v>115.948567</v>
      </c>
      <c r="R274" s="40">
        <v>117.203648</v>
      </c>
      <c r="S274" s="40">
        <v>115.473946</v>
      </c>
      <c r="T274" s="40">
        <v>116.083438</v>
      </c>
      <c r="U274" s="40">
        <v>116.049851</v>
      </c>
      <c r="V274" s="40">
        <v>116.550047</v>
      </c>
      <c r="W274" s="40">
        <v>116.855492</v>
      </c>
      <c r="X274" s="40">
        <v>117.557985</v>
      </c>
      <c r="Y274" s="40">
        <v>127.649276</v>
      </c>
      <c r="Z274" s="40">
        <v>153.251929</v>
      </c>
      <c r="AA274" s="40">
        <v>155.480105</v>
      </c>
      <c r="AB274" s="40">
        <v>193.809439</v>
      </c>
      <c r="AC274" s="40">
        <v>169.343614</v>
      </c>
      <c r="AD274" s="40">
        <v>208.869287</v>
      </c>
      <c r="AE274" s="40">
        <v>224.877237</v>
      </c>
      <c r="AF274" s="40">
        <v>230.530556</v>
      </c>
      <c r="AG274" s="40">
        <v>238.078524</v>
      </c>
      <c r="AH274" s="40">
        <v>225.264073</v>
      </c>
      <c r="AI274" s="40">
        <v>192.305166</v>
      </c>
      <c r="AJ274" s="40">
        <v>166.194626</v>
      </c>
      <c r="AK274" s="40">
        <v>159.627389</v>
      </c>
      <c r="AL274" s="40">
        <v>157.462535</v>
      </c>
      <c r="AM274" s="40">
        <v>158.957614</v>
      </c>
      <c r="AN274" s="40">
        <v>156.291711</v>
      </c>
      <c r="AO274" s="40">
        <v>155.810859</v>
      </c>
      <c r="AP274" s="40">
        <v>152.560512</v>
      </c>
      <c r="AQ274" s="40">
        <v>147.718822</v>
      </c>
      <c r="AR274" s="40">
        <v>147.846022</v>
      </c>
      <c r="AS274" s="40">
        <v>148.030175</v>
      </c>
      <c r="AT274" s="40">
        <v>146.718708</v>
      </c>
      <c r="AU274" s="40">
        <v>149.093726</v>
      </c>
      <c r="AV274" s="40">
        <v>146.526783</v>
      </c>
      <c r="AW274" s="40">
        <v>168.139938</v>
      </c>
      <c r="AX274" s="40">
        <v>181.301508</v>
      </c>
      <c r="AY274" s="40">
        <v>202.47681</v>
      </c>
      <c r="AZ274" s="40">
        <v>269.767651</v>
      </c>
      <c r="BA274" s="40">
        <v>366.233158</v>
      </c>
      <c r="BB274" s="40">
        <v>433.834763</v>
      </c>
      <c r="BC274" s="40">
        <v>468.924345</v>
      </c>
      <c r="BD274" s="40">
        <v>534.119292</v>
      </c>
      <c r="BE274" s="40">
        <v>622.63174</v>
      </c>
      <c r="BF274" s="40">
        <v>676.132296</v>
      </c>
      <c r="BG274" s="40">
        <v>713.967805</v>
      </c>
      <c r="BH274" s="40">
        <v>755.286996</v>
      </c>
      <c r="BI274" s="40">
        <v>775.405149</v>
      </c>
      <c r="BJ274" s="40">
        <v>812.06326</v>
      </c>
      <c r="BK274" s="40">
        <v>848.332279</v>
      </c>
      <c r="BL274" s="40">
        <v>859.735594</v>
      </c>
      <c r="BM274" s="40">
        <v>898.481794</v>
      </c>
      <c r="BN274" s="40">
        <v>998.963134</v>
      </c>
      <c r="BO274" s="40">
        <v>1029.627596</v>
      </c>
      <c r="BP274" s="40">
        <v>1097.916041</v>
      </c>
      <c r="BQ274" s="40">
        <v>1172.497191</v>
      </c>
      <c r="BR274" s="40">
        <v>1247.850852</v>
      </c>
      <c r="BS274" s="40">
        <v>1303.290706</v>
      </c>
      <c r="BT274" s="40">
        <v>1346.202369</v>
      </c>
      <c r="BU274" s="40">
        <v>1374.477323</v>
      </c>
      <c r="BV274" s="40">
        <v>1402.281469</v>
      </c>
      <c r="BW274" s="40">
        <v>1418.82101</v>
      </c>
      <c r="BX274" s="40">
        <v>1449.90873</v>
      </c>
      <c r="BY274" s="40">
        <v>1496.134762</v>
      </c>
      <c r="BZ274" s="40">
        <v>1544.807874</v>
      </c>
      <c r="CA274" s="40">
        <v>1633.904279</v>
      </c>
      <c r="CB274" s="40">
        <v>1713.733902</v>
      </c>
      <c r="CC274" s="40">
        <v>1805.628759</v>
      </c>
      <c r="CD274" s="40">
        <v>1815.74345</v>
      </c>
      <c r="CE274" s="40">
        <v>1744.293591</v>
      </c>
      <c r="CF274" s="40">
        <v>1688.075249</v>
      </c>
      <c r="CG274" s="40">
        <v>1561.401678</v>
      </c>
      <c r="CH274" s="40">
        <v>1427.545823</v>
      </c>
      <c r="CI274" s="40">
        <v>1317.994195</v>
      </c>
      <c r="CJ274" s="40">
        <v>1151.296301</v>
      </c>
      <c r="CK274" s="40">
        <v>1020.465944</v>
      </c>
      <c r="CL274" s="40">
        <v>876.36682</v>
      </c>
      <c r="CM274" s="40">
        <v>672.091907</v>
      </c>
      <c r="CN274" s="40">
        <v>536.050347</v>
      </c>
      <c r="CO274" s="40">
        <v>464.986224</v>
      </c>
      <c r="CP274" s="40">
        <v>433.865893</v>
      </c>
      <c r="CQ274" s="40">
        <v>410.786074</v>
      </c>
      <c r="CR274" s="40">
        <v>355.66588</v>
      </c>
      <c r="CS274" s="40">
        <v>277.513327</v>
      </c>
      <c r="CT274" s="40">
        <v>265.696788</v>
      </c>
      <c r="CU274" s="40">
        <v>230.767232</v>
      </c>
      <c r="CV274" s="40">
        <v>172.238693</v>
      </c>
    </row>
    <row r="275" spans="1:100">
      <c r="A275" s="38">
        <v>44832</v>
      </c>
      <c r="B275" s="39" t="s">
        <v>31</v>
      </c>
      <c r="C275" s="39" t="s">
        <v>142</v>
      </c>
      <c r="D275" s="40">
        <v>481071.168112</v>
      </c>
      <c r="E275" s="40">
        <v>3465.74023</v>
      </c>
      <c r="F275" s="40">
        <v>3412.790028</v>
      </c>
      <c r="G275" s="40">
        <v>3390.515764</v>
      </c>
      <c r="H275" s="40">
        <v>3348.675439</v>
      </c>
      <c r="I275" s="40">
        <v>3291.409213</v>
      </c>
      <c r="J275" s="40">
        <v>3301.383428</v>
      </c>
      <c r="K275" s="40">
        <v>3251.907211</v>
      </c>
      <c r="L275" s="40">
        <v>3252.782231</v>
      </c>
      <c r="M275" s="40">
        <v>3260.483246</v>
      </c>
      <c r="N275" s="40">
        <v>3177.470945</v>
      </c>
      <c r="O275" s="40">
        <v>3184.583879</v>
      </c>
      <c r="P275" s="40">
        <v>3202.534149</v>
      </c>
      <c r="Q275" s="40">
        <v>3252.100924</v>
      </c>
      <c r="R275" s="40">
        <v>3244.800955</v>
      </c>
      <c r="S275" s="40">
        <v>3262.207764</v>
      </c>
      <c r="T275" s="40">
        <v>3341.231326</v>
      </c>
      <c r="U275" s="40">
        <v>3445.697771</v>
      </c>
      <c r="V275" s="40">
        <v>3484.972668</v>
      </c>
      <c r="W275" s="40">
        <v>3538.878776</v>
      </c>
      <c r="X275" s="40">
        <v>3667.066674</v>
      </c>
      <c r="Y275" s="40">
        <v>3828.543777</v>
      </c>
      <c r="Z275" s="40">
        <v>3970.335967</v>
      </c>
      <c r="AA275" s="40">
        <v>4073.335514</v>
      </c>
      <c r="AB275" s="40">
        <v>4231.772608</v>
      </c>
      <c r="AC275" s="40">
        <v>4417.484272</v>
      </c>
      <c r="AD275" s="40">
        <v>4590.713424</v>
      </c>
      <c r="AE275" s="40">
        <v>4677.396811</v>
      </c>
      <c r="AF275" s="40">
        <v>4713.588706</v>
      </c>
      <c r="AG275" s="40">
        <v>4743.995527</v>
      </c>
      <c r="AH275" s="40">
        <v>4705.392496</v>
      </c>
      <c r="AI275" s="40">
        <v>4653.455283</v>
      </c>
      <c r="AJ275" s="40">
        <v>4630.953902</v>
      </c>
      <c r="AK275" s="40">
        <v>4554.750902</v>
      </c>
      <c r="AL275" s="40">
        <v>4427.138966</v>
      </c>
      <c r="AM275" s="40">
        <v>4284.97111</v>
      </c>
      <c r="AN275" s="40">
        <v>4177.786267</v>
      </c>
      <c r="AO275" s="40">
        <v>4212.89831</v>
      </c>
      <c r="AP275" s="40">
        <v>4324.119259</v>
      </c>
      <c r="AQ275" s="40">
        <v>4373.561052</v>
      </c>
      <c r="AR275" s="40">
        <v>4422.088934</v>
      </c>
      <c r="AS275" s="40">
        <v>4467.048061</v>
      </c>
      <c r="AT275" s="40">
        <v>4526.530535</v>
      </c>
      <c r="AU275" s="40">
        <v>4524.946319</v>
      </c>
      <c r="AV275" s="40">
        <v>4602.63754</v>
      </c>
      <c r="AW275" s="40">
        <v>4659.927383</v>
      </c>
      <c r="AX275" s="40">
        <v>4737.830827</v>
      </c>
      <c r="AY275" s="40">
        <v>4892.282134</v>
      </c>
      <c r="AZ275" s="40">
        <v>4913.874067</v>
      </c>
      <c r="BA275" s="40">
        <v>4960.554497</v>
      </c>
      <c r="BB275" s="40">
        <v>5003.233668</v>
      </c>
      <c r="BC275" s="40">
        <v>5171.779766</v>
      </c>
      <c r="BD275" s="40">
        <v>5326.682961</v>
      </c>
      <c r="BE275" s="40">
        <v>5495.880966</v>
      </c>
      <c r="BF275" s="40">
        <v>5606.771188</v>
      </c>
      <c r="BG275" s="40">
        <v>5689.651559</v>
      </c>
      <c r="BH275" s="40">
        <v>5821.916581</v>
      </c>
      <c r="BI275" s="40">
        <v>5940.566194</v>
      </c>
      <c r="BJ275" s="40">
        <v>6043.513179</v>
      </c>
      <c r="BK275" s="40">
        <v>6067.790028</v>
      </c>
      <c r="BL275" s="40">
        <v>6113.18158</v>
      </c>
      <c r="BM275" s="40">
        <v>6198.681536</v>
      </c>
      <c r="BN275" s="40">
        <v>6287.155752</v>
      </c>
      <c r="BO275" s="40">
        <v>6359.0169</v>
      </c>
      <c r="BP275" s="40">
        <v>6400.413136</v>
      </c>
      <c r="BQ275" s="40">
        <v>6420.677418</v>
      </c>
      <c r="BR275" s="40">
        <v>6476.284678</v>
      </c>
      <c r="BS275" s="40">
        <v>6513.241576</v>
      </c>
      <c r="BT275" s="40">
        <v>6534.937022</v>
      </c>
      <c r="BU275" s="40">
        <v>6522.853149</v>
      </c>
      <c r="BV275" s="40">
        <v>6556.938818</v>
      </c>
      <c r="BW275" s="40">
        <v>6596.115083</v>
      </c>
      <c r="BX275" s="40">
        <v>6629.167397</v>
      </c>
      <c r="BY275" s="40">
        <v>6654.543846</v>
      </c>
      <c r="BZ275" s="40">
        <v>6686.158641</v>
      </c>
      <c r="CA275" s="40">
        <v>6738.018936</v>
      </c>
      <c r="CB275" s="40">
        <v>6806.790604</v>
      </c>
      <c r="CC275" s="40">
        <v>6782.394435</v>
      </c>
      <c r="CD275" s="40">
        <v>6736.860175</v>
      </c>
      <c r="CE275" s="40">
        <v>6669.764262</v>
      </c>
      <c r="CF275" s="40">
        <v>6620.826359</v>
      </c>
      <c r="CG275" s="40">
        <v>6548.181418</v>
      </c>
      <c r="CH275" s="40">
        <v>6444.611698</v>
      </c>
      <c r="CI275" s="40">
        <v>6348.161269</v>
      </c>
      <c r="CJ275" s="40">
        <v>6308.288925</v>
      </c>
      <c r="CK275" s="40">
        <v>6153.772439</v>
      </c>
      <c r="CL275" s="40">
        <v>6005.985123</v>
      </c>
      <c r="CM275" s="40">
        <v>5970.056698</v>
      </c>
      <c r="CN275" s="40">
        <v>5899.848024</v>
      </c>
      <c r="CO275" s="40">
        <v>5767.595594</v>
      </c>
      <c r="CP275" s="40">
        <v>5551.80713</v>
      </c>
      <c r="CQ275" s="40">
        <v>5381.65108</v>
      </c>
      <c r="CR275" s="40">
        <v>5192.365012</v>
      </c>
      <c r="CS275" s="40">
        <v>5027.17529</v>
      </c>
      <c r="CT275" s="40">
        <v>4834.384003</v>
      </c>
      <c r="CU275" s="40">
        <v>4631.296932</v>
      </c>
      <c r="CV275" s="40">
        <v>4457.033013</v>
      </c>
    </row>
    <row r="276" spans="1:100">
      <c r="A276" s="38">
        <v>44832</v>
      </c>
      <c r="B276" s="39" t="s">
        <v>32</v>
      </c>
      <c r="C276" s="39" t="s">
        <v>142</v>
      </c>
      <c r="D276" s="40">
        <v>313.102503</v>
      </c>
      <c r="E276" s="40">
        <v>1.145326</v>
      </c>
      <c r="F276" s="40">
        <v>1.173687</v>
      </c>
      <c r="G276" s="40">
        <v>1.170813</v>
      </c>
      <c r="H276" s="40">
        <v>1.168228</v>
      </c>
      <c r="I276" s="40">
        <v>1.189613</v>
      </c>
      <c r="J276" s="40">
        <v>1.17762</v>
      </c>
      <c r="K276" s="40">
        <v>1.179044</v>
      </c>
      <c r="L276" s="40">
        <v>1.142825</v>
      </c>
      <c r="M276" s="40">
        <v>1.129144</v>
      </c>
      <c r="N276" s="40">
        <v>1.135843</v>
      </c>
      <c r="O276" s="40">
        <v>1.060603</v>
      </c>
      <c r="P276" s="40">
        <v>1.022933</v>
      </c>
      <c r="Q276" s="40">
        <v>1.029805</v>
      </c>
      <c r="R276" s="40">
        <v>1.08687</v>
      </c>
      <c r="S276" s="40">
        <v>1.016125</v>
      </c>
      <c r="T276" s="40">
        <v>1.024183</v>
      </c>
      <c r="U276" s="40">
        <v>1.021561</v>
      </c>
      <c r="V276" s="40">
        <v>1.02179</v>
      </c>
      <c r="W276" s="40">
        <v>1.023721</v>
      </c>
      <c r="X276" s="40">
        <v>1.019645</v>
      </c>
      <c r="Y276" s="40">
        <v>1.031958</v>
      </c>
      <c r="Z276" s="40">
        <v>1.023818</v>
      </c>
      <c r="AA276" s="40">
        <v>1.037013</v>
      </c>
      <c r="AB276" s="40">
        <v>1.012753</v>
      </c>
      <c r="AC276" s="40">
        <v>0.99391</v>
      </c>
      <c r="AD276" s="40">
        <v>0.959547</v>
      </c>
      <c r="AE276" s="40">
        <v>0.984115</v>
      </c>
      <c r="AF276" s="40">
        <v>0.979531</v>
      </c>
      <c r="AG276" s="40">
        <v>0.981068</v>
      </c>
      <c r="AH276" s="40">
        <v>0.980494</v>
      </c>
      <c r="AI276" s="40">
        <v>0.978348</v>
      </c>
      <c r="AJ276" s="40">
        <v>0.972819</v>
      </c>
      <c r="AK276" s="40">
        <v>0.981638</v>
      </c>
      <c r="AL276" s="40">
        <v>0.962114</v>
      </c>
      <c r="AM276" s="40">
        <v>0.962027</v>
      </c>
      <c r="AN276" s="40">
        <v>0.973287</v>
      </c>
      <c r="AO276" s="40">
        <v>1.108835</v>
      </c>
      <c r="AP276" s="40">
        <v>1.076587</v>
      </c>
      <c r="AQ276" s="40">
        <v>1.054274</v>
      </c>
      <c r="AR276" s="40">
        <v>0.937756</v>
      </c>
      <c r="AS276" s="40">
        <v>0.887551</v>
      </c>
      <c r="AT276" s="40">
        <v>0.850512</v>
      </c>
      <c r="AU276" s="40">
        <v>0.863967</v>
      </c>
      <c r="AV276" s="40">
        <v>0.962753</v>
      </c>
      <c r="AW276" s="40">
        <v>0.911648</v>
      </c>
      <c r="AX276" s="40">
        <v>0.892807</v>
      </c>
      <c r="AY276" s="40">
        <v>0.883392</v>
      </c>
      <c r="AZ276" s="40">
        <v>0.865337</v>
      </c>
      <c r="BA276" s="40">
        <v>0.831991</v>
      </c>
      <c r="BB276" s="40">
        <v>0.885685</v>
      </c>
      <c r="BC276" s="40">
        <v>0.8762</v>
      </c>
      <c r="BD276" s="40">
        <v>0.877267</v>
      </c>
      <c r="BE276" s="40">
        <v>0.818801</v>
      </c>
      <c r="BF276" s="40">
        <v>0.81559</v>
      </c>
      <c r="BG276" s="40">
        <v>0.811804</v>
      </c>
      <c r="BH276" s="40">
        <v>1.114348</v>
      </c>
      <c r="BI276" s="40">
        <v>5.742401</v>
      </c>
      <c r="BJ276" s="40">
        <v>5.662892</v>
      </c>
      <c r="BK276" s="40">
        <v>5.615581</v>
      </c>
      <c r="BL276" s="40">
        <v>5.570467</v>
      </c>
      <c r="BM276" s="40">
        <v>12.179248</v>
      </c>
      <c r="BN276" s="40">
        <v>12.227134</v>
      </c>
      <c r="BO276" s="40">
        <v>12.283544</v>
      </c>
      <c r="BP276" s="40">
        <v>12.221875</v>
      </c>
      <c r="BQ276" s="40">
        <v>12.188361</v>
      </c>
      <c r="BR276" s="40">
        <v>12.243984</v>
      </c>
      <c r="BS276" s="40">
        <v>12.326291</v>
      </c>
      <c r="BT276" s="40">
        <v>12.325493</v>
      </c>
      <c r="BU276" s="40">
        <v>14.170404</v>
      </c>
      <c r="BV276" s="40">
        <v>14.063223</v>
      </c>
      <c r="BW276" s="40">
        <v>14.191564</v>
      </c>
      <c r="BX276" s="40">
        <v>14.160618</v>
      </c>
      <c r="BY276" s="40">
        <v>14.350837</v>
      </c>
      <c r="BZ276" s="40">
        <v>14.306504</v>
      </c>
      <c r="CA276" s="40">
        <v>14.278144</v>
      </c>
      <c r="CB276" s="40">
        <v>12.95442</v>
      </c>
      <c r="CC276" s="40">
        <v>1.082217</v>
      </c>
      <c r="CD276" s="40">
        <v>1.153522</v>
      </c>
      <c r="CE276" s="40">
        <v>1.1598</v>
      </c>
      <c r="CF276" s="40">
        <v>1.203807</v>
      </c>
      <c r="CG276" s="40">
        <v>1.204829</v>
      </c>
      <c r="CH276" s="40">
        <v>1.214427</v>
      </c>
      <c r="CI276" s="40">
        <v>1.216069</v>
      </c>
      <c r="CJ276" s="40">
        <v>1.216885</v>
      </c>
      <c r="CK276" s="40">
        <v>1.2459</v>
      </c>
      <c r="CL276" s="40">
        <v>1.225586</v>
      </c>
      <c r="CM276" s="40">
        <v>1.219639</v>
      </c>
      <c r="CN276" s="40">
        <v>1.221517</v>
      </c>
      <c r="CO276" s="40">
        <v>1.234719</v>
      </c>
      <c r="CP276" s="40">
        <v>1.237926</v>
      </c>
      <c r="CQ276" s="40">
        <v>1.23611</v>
      </c>
      <c r="CR276" s="40">
        <v>1.237921</v>
      </c>
      <c r="CS276" s="40">
        <v>1.225011</v>
      </c>
      <c r="CT276" s="40">
        <v>1.132087</v>
      </c>
      <c r="CU276" s="40">
        <v>1.139923</v>
      </c>
      <c r="CV276" s="40">
        <v>1.150699</v>
      </c>
    </row>
    <row r="277" spans="1:100">
      <c r="A277" s="38">
        <v>44832</v>
      </c>
      <c r="B277" s="39" t="s">
        <v>33</v>
      </c>
      <c r="C277" s="39" t="s">
        <v>142</v>
      </c>
      <c r="D277" s="40">
        <v>118577.364935</v>
      </c>
      <c r="E277" s="40">
        <v>1235.875494</v>
      </c>
      <c r="F277" s="40">
        <v>1236.163644</v>
      </c>
      <c r="G277" s="40">
        <v>1236.164599</v>
      </c>
      <c r="H277" s="40">
        <v>1236.046604</v>
      </c>
      <c r="I277" s="40">
        <v>1236.453104</v>
      </c>
      <c r="J277" s="40">
        <v>1236.264234</v>
      </c>
      <c r="K277" s="40">
        <v>1236.543585</v>
      </c>
      <c r="L277" s="40">
        <v>1236.315604</v>
      </c>
      <c r="M277" s="40">
        <v>1236.046214</v>
      </c>
      <c r="N277" s="40">
        <v>1236.236218</v>
      </c>
      <c r="O277" s="40">
        <v>1236.459072</v>
      </c>
      <c r="P277" s="40">
        <v>1236.506144</v>
      </c>
      <c r="Q277" s="40">
        <v>1236.284913</v>
      </c>
      <c r="R277" s="40">
        <v>1236.698243</v>
      </c>
      <c r="S277" s="40">
        <v>1236.671512</v>
      </c>
      <c r="T277" s="40">
        <v>1236.702772</v>
      </c>
      <c r="U277" s="40">
        <v>1236.853283</v>
      </c>
      <c r="V277" s="40">
        <v>1237.003257</v>
      </c>
      <c r="W277" s="40">
        <v>1236.877453</v>
      </c>
      <c r="X277" s="40">
        <v>1236.878594</v>
      </c>
      <c r="Y277" s="40">
        <v>1237.006497</v>
      </c>
      <c r="Z277" s="40">
        <v>1236.648942</v>
      </c>
      <c r="AA277" s="40">
        <v>1237.136648</v>
      </c>
      <c r="AB277" s="40">
        <v>1236.749519</v>
      </c>
      <c r="AC277" s="40">
        <v>1237.050732</v>
      </c>
      <c r="AD277" s="40">
        <v>1236.829378</v>
      </c>
      <c r="AE277" s="40">
        <v>1237.209826</v>
      </c>
      <c r="AF277" s="40">
        <v>1237.035655</v>
      </c>
      <c r="AG277" s="40">
        <v>1237.081089</v>
      </c>
      <c r="AH277" s="40">
        <v>1237.358989</v>
      </c>
      <c r="AI277" s="40">
        <v>1237.124251</v>
      </c>
      <c r="AJ277" s="40">
        <v>1236.599891</v>
      </c>
      <c r="AK277" s="40">
        <v>1236.473736</v>
      </c>
      <c r="AL277" s="40">
        <v>1235.506679</v>
      </c>
      <c r="AM277" s="40">
        <v>1235.143617</v>
      </c>
      <c r="AN277" s="40">
        <v>1235.017825</v>
      </c>
      <c r="AO277" s="40">
        <v>1235.253282</v>
      </c>
      <c r="AP277" s="40">
        <v>1235.049103</v>
      </c>
      <c r="AQ277" s="40">
        <v>1235.156534</v>
      </c>
      <c r="AR277" s="40">
        <v>1235.118481</v>
      </c>
      <c r="AS277" s="40">
        <v>1235.336778</v>
      </c>
      <c r="AT277" s="40">
        <v>1234.877595</v>
      </c>
      <c r="AU277" s="40">
        <v>1234.713286</v>
      </c>
      <c r="AV277" s="40">
        <v>1235.214769</v>
      </c>
      <c r="AW277" s="40">
        <v>1236.015726</v>
      </c>
      <c r="AX277" s="40">
        <v>1236.259829</v>
      </c>
      <c r="AY277" s="40">
        <v>1236.099918</v>
      </c>
      <c r="AZ277" s="40">
        <v>1236.397289</v>
      </c>
      <c r="BA277" s="40">
        <v>1235.742601</v>
      </c>
      <c r="BB277" s="40">
        <v>1236.135451</v>
      </c>
      <c r="BC277" s="40">
        <v>1235.793766</v>
      </c>
      <c r="BD277" s="40">
        <v>1235.734222</v>
      </c>
      <c r="BE277" s="40">
        <v>1234.765636</v>
      </c>
      <c r="BF277" s="40">
        <v>1234.089174</v>
      </c>
      <c r="BG277" s="40">
        <v>1234.212553</v>
      </c>
      <c r="BH277" s="40">
        <v>1234.040353</v>
      </c>
      <c r="BI277" s="40">
        <v>1234.12903</v>
      </c>
      <c r="BJ277" s="40">
        <v>1234.209166</v>
      </c>
      <c r="BK277" s="40">
        <v>1234.060334</v>
      </c>
      <c r="BL277" s="40">
        <v>1233.666105</v>
      </c>
      <c r="BM277" s="40">
        <v>1233.798042</v>
      </c>
      <c r="BN277" s="40">
        <v>1233.549924</v>
      </c>
      <c r="BO277" s="40">
        <v>1233.918392</v>
      </c>
      <c r="BP277" s="40">
        <v>1233.708468</v>
      </c>
      <c r="BQ277" s="40">
        <v>1233.611053</v>
      </c>
      <c r="BR277" s="40">
        <v>1233.807189</v>
      </c>
      <c r="BS277" s="40">
        <v>1233.86278</v>
      </c>
      <c r="BT277" s="40">
        <v>1233.842594</v>
      </c>
      <c r="BU277" s="40">
        <v>1233.741121</v>
      </c>
      <c r="BV277" s="40">
        <v>1233.431363</v>
      </c>
      <c r="BW277" s="40">
        <v>1233.812336</v>
      </c>
      <c r="BX277" s="40">
        <v>1233.618097</v>
      </c>
      <c r="BY277" s="40">
        <v>1233.914631</v>
      </c>
      <c r="BZ277" s="40">
        <v>1233.766878</v>
      </c>
      <c r="CA277" s="40">
        <v>1233.684221</v>
      </c>
      <c r="CB277" s="40">
        <v>1233.614303</v>
      </c>
      <c r="CC277" s="40">
        <v>1233.691973</v>
      </c>
      <c r="CD277" s="40">
        <v>1233.821186</v>
      </c>
      <c r="CE277" s="40">
        <v>1233.480214</v>
      </c>
      <c r="CF277" s="40">
        <v>1233.854089</v>
      </c>
      <c r="CG277" s="40">
        <v>1233.803812</v>
      </c>
      <c r="CH277" s="40">
        <v>1233.881891</v>
      </c>
      <c r="CI277" s="40">
        <v>1233.897992</v>
      </c>
      <c r="CJ277" s="40">
        <v>1233.805</v>
      </c>
      <c r="CK277" s="40">
        <v>1234.377601</v>
      </c>
      <c r="CL277" s="40">
        <v>1233.867725</v>
      </c>
      <c r="CM277" s="40">
        <v>1233.988341</v>
      </c>
      <c r="CN277" s="40">
        <v>1233.880901</v>
      </c>
      <c r="CO277" s="40">
        <v>1234.203334</v>
      </c>
      <c r="CP277" s="40">
        <v>1234.231983</v>
      </c>
      <c r="CQ277" s="40">
        <v>1234.019567</v>
      </c>
      <c r="CR277" s="40">
        <v>1234.215327</v>
      </c>
      <c r="CS277" s="40">
        <v>1234.351428</v>
      </c>
      <c r="CT277" s="40">
        <v>1234.351073</v>
      </c>
      <c r="CU277" s="40">
        <v>1234.36384</v>
      </c>
      <c r="CV277" s="40">
        <v>1234.507468</v>
      </c>
    </row>
    <row r="278" spans="1:100">
      <c r="A278" s="38">
        <v>44832</v>
      </c>
      <c r="B278" s="39" t="s">
        <v>34</v>
      </c>
      <c r="C278" s="39" t="s">
        <v>142</v>
      </c>
      <c r="D278" s="40">
        <v>1894.08719</v>
      </c>
      <c r="E278" s="40">
        <v>5.127456</v>
      </c>
      <c r="F278" s="40">
        <v>12.668512</v>
      </c>
      <c r="G278" s="40">
        <v>5.086142</v>
      </c>
      <c r="H278" s="40">
        <v>4.989842</v>
      </c>
      <c r="I278" s="40">
        <v>13.240972</v>
      </c>
      <c r="J278" s="40">
        <v>1.092912</v>
      </c>
      <c r="K278" s="40">
        <v>7.382646</v>
      </c>
      <c r="L278" s="40">
        <v>4.329959</v>
      </c>
      <c r="M278" s="40">
        <v>1.521769</v>
      </c>
      <c r="N278" s="40">
        <v>17.820386</v>
      </c>
      <c r="O278" s="40">
        <v>11.738868</v>
      </c>
      <c r="P278" s="40">
        <v>7.937914</v>
      </c>
      <c r="Q278" s="40">
        <v>10.116831</v>
      </c>
      <c r="R278" s="40">
        <v>13.780141</v>
      </c>
      <c r="S278" s="40">
        <v>4.875041</v>
      </c>
      <c r="T278" s="40">
        <v>16.568297</v>
      </c>
      <c r="U278" s="40">
        <v>2.087108</v>
      </c>
      <c r="V278" s="40">
        <v>2.852017</v>
      </c>
      <c r="W278" s="40">
        <v>8.131429</v>
      </c>
      <c r="X278" s="40">
        <v>4.855481</v>
      </c>
      <c r="Y278" s="40">
        <v>23.495372</v>
      </c>
      <c r="Z278" s="40">
        <v>5.164074</v>
      </c>
      <c r="AA278" s="40">
        <v>27.692314</v>
      </c>
      <c r="AB278" s="40">
        <v>2.221593</v>
      </c>
      <c r="AC278" s="40">
        <v>29.861388</v>
      </c>
      <c r="AD278" s="40">
        <v>15.373839</v>
      </c>
      <c r="AE278" s="40">
        <v>5.292319</v>
      </c>
      <c r="AF278" s="40">
        <v>7.850126</v>
      </c>
      <c r="AG278" s="40">
        <v>4.67339</v>
      </c>
      <c r="AH278" s="40">
        <v>10.30933</v>
      </c>
      <c r="AI278" s="40">
        <v>21.235776</v>
      </c>
      <c r="AJ278" s="40">
        <v>18.098132</v>
      </c>
      <c r="AK278" s="40">
        <v>6.098842</v>
      </c>
      <c r="AL278" s="40">
        <v>6.462558</v>
      </c>
      <c r="AM278" s="40">
        <v>7.914572</v>
      </c>
      <c r="AN278" s="40">
        <v>6.845343</v>
      </c>
      <c r="AO278" s="40">
        <v>24.203191</v>
      </c>
      <c r="AP278" s="40">
        <v>24.697514</v>
      </c>
      <c r="AQ278" s="40">
        <v>15.768159</v>
      </c>
      <c r="AR278" s="40">
        <v>15.903708</v>
      </c>
      <c r="AS278" s="40">
        <v>13.170806</v>
      </c>
      <c r="AT278" s="40">
        <v>3.927225</v>
      </c>
      <c r="AU278" s="40">
        <v>24.056833</v>
      </c>
      <c r="AV278" s="40">
        <v>3.405933</v>
      </c>
      <c r="AW278" s="40">
        <v>10.843011</v>
      </c>
      <c r="AX278" s="40">
        <v>21.997351</v>
      </c>
      <c r="AY278" s="40">
        <v>7.342582</v>
      </c>
      <c r="AZ278" s="40">
        <v>21.963417</v>
      </c>
      <c r="BA278" s="40">
        <v>4.314255</v>
      </c>
      <c r="BB278" s="40">
        <v>10.632433</v>
      </c>
      <c r="BC278" s="40">
        <v>7.859616</v>
      </c>
      <c r="BD278" s="40">
        <v>8.228986</v>
      </c>
      <c r="BE278" s="40">
        <v>5.985146</v>
      </c>
      <c r="BF278" s="40">
        <v>19.67684</v>
      </c>
      <c r="BG278" s="40">
        <v>31.394112</v>
      </c>
      <c r="BH278" s="40">
        <v>24.336511</v>
      </c>
      <c r="BI278" s="40">
        <v>45.307732</v>
      </c>
      <c r="BJ278" s="40">
        <v>30.873434</v>
      </c>
      <c r="BK278" s="40">
        <v>20.887933</v>
      </c>
      <c r="BL278" s="40">
        <v>31.32009</v>
      </c>
      <c r="BM278" s="40">
        <v>27.857281</v>
      </c>
      <c r="BN278" s="40">
        <v>30.674813</v>
      </c>
      <c r="BO278" s="40">
        <v>34.577519</v>
      </c>
      <c r="BP278" s="40">
        <v>15.8839</v>
      </c>
      <c r="BQ278" s="40">
        <v>16.022406</v>
      </c>
      <c r="BR278" s="40">
        <v>10.821846</v>
      </c>
      <c r="BS278" s="40">
        <v>18.462834</v>
      </c>
      <c r="BT278" s="40">
        <v>9.466733</v>
      </c>
      <c r="BU278" s="40">
        <v>15.64845</v>
      </c>
      <c r="BV278" s="40">
        <v>17.387535</v>
      </c>
      <c r="BW278" s="40">
        <v>33.262066</v>
      </c>
      <c r="BX278" s="40">
        <v>18.449201</v>
      </c>
      <c r="BY278" s="40">
        <v>55.671451</v>
      </c>
      <c r="BZ278" s="40">
        <v>94.653522</v>
      </c>
      <c r="CA278" s="40">
        <v>86.19047</v>
      </c>
      <c r="CB278" s="40">
        <v>79.966361</v>
      </c>
      <c r="CC278" s="40">
        <v>40.134146</v>
      </c>
      <c r="CD278" s="40">
        <v>51.179829</v>
      </c>
      <c r="CE278" s="40">
        <v>57.727393</v>
      </c>
      <c r="CF278" s="40">
        <v>33.597502</v>
      </c>
      <c r="CG278" s="40">
        <v>23.398254</v>
      </c>
      <c r="CH278" s="40">
        <v>26.945392</v>
      </c>
      <c r="CI278" s="40">
        <v>15.652824</v>
      </c>
      <c r="CJ278" s="40">
        <v>6.971825</v>
      </c>
      <c r="CK278" s="40">
        <v>65.900243</v>
      </c>
      <c r="CL278" s="40">
        <v>78.604307</v>
      </c>
      <c r="CM278" s="40">
        <v>33.751316</v>
      </c>
      <c r="CN278" s="40">
        <v>17.718582</v>
      </c>
      <c r="CO278" s="40">
        <v>18.080755</v>
      </c>
      <c r="CP278" s="40">
        <v>30.544449</v>
      </c>
      <c r="CQ278" s="40">
        <v>10.687236</v>
      </c>
      <c r="CR278" s="40">
        <v>3.476256</v>
      </c>
      <c r="CS278" s="40">
        <v>14.305011</v>
      </c>
      <c r="CT278" s="40">
        <v>9.636042</v>
      </c>
      <c r="CU278" s="40">
        <v>1.163763</v>
      </c>
      <c r="CV278" s="40">
        <v>6.726168</v>
      </c>
    </row>
    <row r="279" spans="1:100">
      <c r="A279" s="38">
        <v>44832</v>
      </c>
      <c r="B279" s="39" t="s">
        <v>35</v>
      </c>
      <c r="C279" s="39" t="s">
        <v>142</v>
      </c>
      <c r="D279" s="40">
        <v>95291.259114</v>
      </c>
      <c r="E279" s="40">
        <v>0</v>
      </c>
      <c r="F279" s="40">
        <v>0</v>
      </c>
      <c r="G279" s="40">
        <v>0</v>
      </c>
      <c r="H279" s="40">
        <v>0</v>
      </c>
      <c r="I279" s="40">
        <v>0.000164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0.000552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0.000327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0.0012</v>
      </c>
      <c r="AH279" s="40">
        <v>3.050212</v>
      </c>
      <c r="AI279" s="40">
        <v>39.518892</v>
      </c>
      <c r="AJ279" s="40">
        <v>147.751193</v>
      </c>
      <c r="AK279" s="40">
        <v>399.077442</v>
      </c>
      <c r="AL279" s="40">
        <v>735.172164</v>
      </c>
      <c r="AM279" s="40">
        <v>1062.018919</v>
      </c>
      <c r="AN279" s="40">
        <v>1481.099927</v>
      </c>
      <c r="AO279" s="40">
        <v>1873.88078</v>
      </c>
      <c r="AP279" s="40">
        <v>2139.007881</v>
      </c>
      <c r="AQ279" s="40">
        <v>2309.41373</v>
      </c>
      <c r="AR279" s="40">
        <v>2390.714878</v>
      </c>
      <c r="AS279" s="40">
        <v>2436.06663</v>
      </c>
      <c r="AT279" s="40">
        <v>2480.08676</v>
      </c>
      <c r="AU279" s="40">
        <v>2492.193195</v>
      </c>
      <c r="AV279" s="40">
        <v>2509.187208</v>
      </c>
      <c r="AW279" s="40">
        <v>2505.449062</v>
      </c>
      <c r="AX279" s="40">
        <v>2505.201034</v>
      </c>
      <c r="AY279" s="40">
        <v>2483.720069</v>
      </c>
      <c r="AZ279" s="40">
        <v>2498.060492</v>
      </c>
      <c r="BA279" s="40">
        <v>2509.73123</v>
      </c>
      <c r="BB279" s="40">
        <v>2521.486158</v>
      </c>
      <c r="BC279" s="40">
        <v>2511.571986</v>
      </c>
      <c r="BD279" s="40">
        <v>2507.507095</v>
      </c>
      <c r="BE279" s="40">
        <v>2488.387045</v>
      </c>
      <c r="BF279" s="40">
        <v>2487.921905</v>
      </c>
      <c r="BG279" s="40">
        <v>2512.546694</v>
      </c>
      <c r="BH279" s="40">
        <v>2515.200538</v>
      </c>
      <c r="BI279" s="40">
        <v>2515.796756</v>
      </c>
      <c r="BJ279" s="40">
        <v>2518.816218</v>
      </c>
      <c r="BK279" s="40">
        <v>2511.223607</v>
      </c>
      <c r="BL279" s="40">
        <v>2511.289149</v>
      </c>
      <c r="BM279" s="40">
        <v>2502.637314</v>
      </c>
      <c r="BN279" s="40">
        <v>2480.922151</v>
      </c>
      <c r="BO279" s="40">
        <v>2492.323896</v>
      </c>
      <c r="BP279" s="40">
        <v>2481.798971</v>
      </c>
      <c r="BQ279" s="40">
        <v>2464.061218</v>
      </c>
      <c r="BR279" s="40">
        <v>2475.74697</v>
      </c>
      <c r="BS279" s="40">
        <v>2451.023846</v>
      </c>
      <c r="BT279" s="40">
        <v>2419.599176</v>
      </c>
      <c r="BU279" s="40">
        <v>2359.027922</v>
      </c>
      <c r="BV279" s="40">
        <v>2262.114544</v>
      </c>
      <c r="BW279" s="40">
        <v>2108.056849</v>
      </c>
      <c r="BX279" s="40">
        <v>1887.827218</v>
      </c>
      <c r="BY279" s="40">
        <v>1592.23834</v>
      </c>
      <c r="BZ279" s="40">
        <v>1209.429708</v>
      </c>
      <c r="CA279" s="40">
        <v>808.958795</v>
      </c>
      <c r="CB279" s="40">
        <v>452.106437</v>
      </c>
      <c r="CC279" s="40">
        <v>190.234512</v>
      </c>
      <c r="CD279" s="40">
        <v>48.443495</v>
      </c>
      <c r="CE279" s="40">
        <v>2.554019</v>
      </c>
      <c r="CF279" s="40">
        <v>0</v>
      </c>
      <c r="CG279" s="40">
        <v>0</v>
      </c>
      <c r="CH279" s="40">
        <v>0</v>
      </c>
      <c r="CI279" s="40">
        <v>0</v>
      </c>
      <c r="CJ279" s="40">
        <v>0.000285</v>
      </c>
      <c r="CK279" s="40">
        <v>0.000353</v>
      </c>
      <c r="CL279" s="40">
        <v>0.000286</v>
      </c>
      <c r="CM279" s="40">
        <v>0.000286</v>
      </c>
      <c r="CN279" s="40">
        <v>0.000286</v>
      </c>
      <c r="CO279" s="40">
        <v>0.000287</v>
      </c>
      <c r="CP279" s="40">
        <v>0.000287</v>
      </c>
      <c r="CQ279" s="40">
        <v>0.000286</v>
      </c>
      <c r="CR279" s="40">
        <v>0.000285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44832</v>
      </c>
      <c r="B280" s="39" t="s">
        <v>36</v>
      </c>
      <c r="C280" s="39" t="s">
        <v>142</v>
      </c>
      <c r="D280" s="40">
        <v>-2056.418776</v>
      </c>
      <c r="E280" s="40">
        <v>-25.324975</v>
      </c>
      <c r="F280" s="40">
        <v>-4.797151</v>
      </c>
      <c r="G280" s="40">
        <v>-12.645045</v>
      </c>
      <c r="H280" s="40">
        <v>-12.795514</v>
      </c>
      <c r="I280" s="40">
        <v>-11.242792</v>
      </c>
      <c r="J280" s="40">
        <v>-14.849148</v>
      </c>
      <c r="K280" s="40">
        <v>-15.455236</v>
      </c>
      <c r="L280" s="40">
        <v>-12.686474</v>
      </c>
      <c r="M280" s="40">
        <v>-74.37762</v>
      </c>
      <c r="N280" s="40">
        <v>-52.700346</v>
      </c>
      <c r="O280" s="40">
        <v>-50.010987</v>
      </c>
      <c r="P280" s="40">
        <v>-55.467477</v>
      </c>
      <c r="Q280" s="40">
        <v>-63.785725</v>
      </c>
      <c r="R280" s="40">
        <v>-61.566896</v>
      </c>
      <c r="S280" s="40">
        <v>-66.029689</v>
      </c>
      <c r="T280" s="40">
        <v>-52.706026</v>
      </c>
      <c r="U280" s="40">
        <v>-64.426776</v>
      </c>
      <c r="V280" s="40">
        <v>-60.013765</v>
      </c>
      <c r="W280" s="40">
        <v>-26.455231</v>
      </c>
      <c r="X280" s="40">
        <v>-23.301627</v>
      </c>
      <c r="Y280" s="40">
        <v>-4.129026</v>
      </c>
      <c r="Z280" s="40">
        <v>-10.764213</v>
      </c>
      <c r="AA280" s="40">
        <v>-6.92905</v>
      </c>
      <c r="AB280" s="40">
        <v>-47.623228</v>
      </c>
      <c r="AC280" s="40">
        <v>-4.212958</v>
      </c>
      <c r="AD280" s="40">
        <v>-11.218912</v>
      </c>
      <c r="AE280" s="40">
        <v>-18.133927</v>
      </c>
      <c r="AF280" s="40">
        <v>-19.028862</v>
      </c>
      <c r="AG280" s="40">
        <v>-11.747961</v>
      </c>
      <c r="AH280" s="40">
        <v>-3.363158</v>
      </c>
      <c r="AI280" s="40">
        <v>-3.401936</v>
      </c>
      <c r="AJ280" s="40">
        <v>-6.022911</v>
      </c>
      <c r="AK280" s="40">
        <v>-26.831237</v>
      </c>
      <c r="AL280" s="40">
        <v>-41.605316</v>
      </c>
      <c r="AM280" s="40">
        <v>-26.399836</v>
      </c>
      <c r="AN280" s="40">
        <v>-19.74488</v>
      </c>
      <c r="AO280" s="40">
        <v>-65.510496</v>
      </c>
      <c r="AP280" s="40">
        <v>-73.862662</v>
      </c>
      <c r="AQ280" s="40">
        <v>-61.297935</v>
      </c>
      <c r="AR280" s="40">
        <v>-30.611845</v>
      </c>
      <c r="AS280" s="40">
        <v>-20.90852</v>
      </c>
      <c r="AT280" s="40">
        <v>-24.122382</v>
      </c>
      <c r="AU280" s="40">
        <v>-21.053722</v>
      </c>
      <c r="AV280" s="40">
        <v>-27.094817</v>
      </c>
      <c r="AW280" s="40">
        <v>-7.325348</v>
      </c>
      <c r="AX280" s="40">
        <v>-8.59026</v>
      </c>
      <c r="AY280" s="40">
        <v>-32.647165</v>
      </c>
      <c r="AZ280" s="40">
        <v>-37.607493</v>
      </c>
      <c r="BA280" s="40">
        <v>-24.198686</v>
      </c>
      <c r="BB280" s="40">
        <v>-7.655554</v>
      </c>
      <c r="BC280" s="40">
        <v>-10.218074</v>
      </c>
      <c r="BD280" s="40">
        <v>-6.043359</v>
      </c>
      <c r="BE280" s="40">
        <v>-10.946376</v>
      </c>
      <c r="BF280" s="40">
        <v>-14.943997</v>
      </c>
      <c r="BG280" s="40">
        <v>-2.858153</v>
      </c>
      <c r="BH280" s="40">
        <v>-18.09221</v>
      </c>
      <c r="BI280" s="40">
        <v>-12.300753</v>
      </c>
      <c r="BJ280" s="40">
        <v>-14.303034</v>
      </c>
      <c r="BK280" s="40">
        <v>-33.768602</v>
      </c>
      <c r="BL280" s="40">
        <v>-22.93297</v>
      </c>
      <c r="BM280" s="40">
        <v>-25.78237</v>
      </c>
      <c r="BN280" s="40">
        <v>-21.525678</v>
      </c>
      <c r="BO280" s="40">
        <v>-9.93157</v>
      </c>
      <c r="BP280" s="40">
        <v>-17.980028</v>
      </c>
      <c r="BQ280" s="40">
        <v>-38.977753</v>
      </c>
      <c r="BR280" s="40">
        <v>-22.710846</v>
      </c>
      <c r="BS280" s="40">
        <v>-20.584247</v>
      </c>
      <c r="BT280" s="40">
        <v>-11.234988</v>
      </c>
      <c r="BU280" s="40">
        <v>-11.334906</v>
      </c>
      <c r="BV280" s="40">
        <v>-12.228446</v>
      </c>
      <c r="BW280" s="40">
        <v>-3.175567</v>
      </c>
      <c r="BX280" s="40">
        <v>-4.025607</v>
      </c>
      <c r="BY280" s="40">
        <v>-5.620802</v>
      </c>
      <c r="BZ280" s="40">
        <v>-3.4487</v>
      </c>
      <c r="CA280" s="40">
        <v>-4.846343</v>
      </c>
      <c r="CB280" s="40">
        <v>-10.830751</v>
      </c>
      <c r="CC280" s="40">
        <v>-12.064365</v>
      </c>
      <c r="CD280" s="40">
        <v>-10.404756</v>
      </c>
      <c r="CE280" s="40">
        <v>-11.003723</v>
      </c>
      <c r="CF280" s="40">
        <v>-4.201043</v>
      </c>
      <c r="CG280" s="40">
        <v>-5.988456</v>
      </c>
      <c r="CH280" s="40">
        <v>-4.725043</v>
      </c>
      <c r="CI280" s="40">
        <v>-4.776268</v>
      </c>
      <c r="CJ280" s="40">
        <v>-8.661466</v>
      </c>
      <c r="CK280" s="40">
        <v>-9.319173</v>
      </c>
      <c r="CL280" s="40">
        <v>-10.208828</v>
      </c>
      <c r="CM280" s="40">
        <v>-22.908367</v>
      </c>
      <c r="CN280" s="40">
        <v>-20.320705</v>
      </c>
      <c r="CO280" s="40">
        <v>-19.99152</v>
      </c>
      <c r="CP280" s="40">
        <v>-2.898436</v>
      </c>
      <c r="CQ280" s="40">
        <v>-16.488347</v>
      </c>
      <c r="CR280" s="40">
        <v>-26.634542</v>
      </c>
      <c r="CS280" s="40">
        <v>-4.327825</v>
      </c>
      <c r="CT280" s="40">
        <v>-3.992654</v>
      </c>
      <c r="CU280" s="40">
        <v>-14.123903</v>
      </c>
      <c r="CV280" s="40">
        <v>-8.45043</v>
      </c>
    </row>
    <row r="281" spans="1:100">
      <c r="A281" s="38">
        <v>44832</v>
      </c>
      <c r="B281" s="39" t="s">
        <v>37</v>
      </c>
      <c r="C281" s="39" t="s">
        <v>142</v>
      </c>
      <c r="D281" s="40">
        <v>188903.034015</v>
      </c>
      <c r="E281" s="40">
        <v>3777.185703</v>
      </c>
      <c r="F281" s="40">
        <v>3734.433308</v>
      </c>
      <c r="G281" s="40">
        <v>3683.788902</v>
      </c>
      <c r="H281" s="40">
        <v>3633.41713</v>
      </c>
      <c r="I281" s="40">
        <v>3595.284777</v>
      </c>
      <c r="J281" s="40">
        <v>3550.30622</v>
      </c>
      <c r="K281" s="40">
        <v>3522.151786</v>
      </c>
      <c r="L281" s="40">
        <v>3463.822226</v>
      </c>
      <c r="M281" s="40">
        <v>3397.678553</v>
      </c>
      <c r="N281" s="40">
        <v>3353.483819</v>
      </c>
      <c r="O281" s="40">
        <v>3305.813017</v>
      </c>
      <c r="P281" s="40">
        <v>3234.079203</v>
      </c>
      <c r="Q281" s="40">
        <v>3145.106939</v>
      </c>
      <c r="R281" s="40">
        <v>3060.431356</v>
      </c>
      <c r="S281" s="40">
        <v>2968.587412</v>
      </c>
      <c r="T281" s="40">
        <v>2881.218201</v>
      </c>
      <c r="U281" s="40">
        <v>2799.888813</v>
      </c>
      <c r="V281" s="40">
        <v>2712.337208</v>
      </c>
      <c r="W281" s="40">
        <v>2625.250455</v>
      </c>
      <c r="X281" s="40">
        <v>2508.104546</v>
      </c>
      <c r="Y281" s="40">
        <v>2419.59216</v>
      </c>
      <c r="Z281" s="40">
        <v>2350.986308</v>
      </c>
      <c r="AA281" s="40">
        <v>2296.469676</v>
      </c>
      <c r="AB281" s="40">
        <v>2249.313821</v>
      </c>
      <c r="AC281" s="40">
        <v>2212.055644</v>
      </c>
      <c r="AD281" s="40">
        <v>2160.98643</v>
      </c>
      <c r="AE281" s="40">
        <v>2142.536923</v>
      </c>
      <c r="AF281" s="40">
        <v>2122.547853</v>
      </c>
      <c r="AG281" s="40">
        <v>2086.031506</v>
      </c>
      <c r="AH281" s="40">
        <v>2054.800063</v>
      </c>
      <c r="AI281" s="40">
        <v>2053.133098</v>
      </c>
      <c r="AJ281" s="40">
        <v>2031.276778</v>
      </c>
      <c r="AK281" s="40">
        <v>1972.195942</v>
      </c>
      <c r="AL281" s="40">
        <v>1851.708675</v>
      </c>
      <c r="AM281" s="40">
        <v>1685.219021</v>
      </c>
      <c r="AN281" s="40">
        <v>1479.718497</v>
      </c>
      <c r="AO281" s="40">
        <v>1219.335623</v>
      </c>
      <c r="AP281" s="40">
        <v>975.981255</v>
      </c>
      <c r="AQ281" s="40">
        <v>837.923271</v>
      </c>
      <c r="AR281" s="40">
        <v>805.810479</v>
      </c>
      <c r="AS281" s="40">
        <v>852.045425</v>
      </c>
      <c r="AT281" s="40">
        <v>935.082433</v>
      </c>
      <c r="AU281" s="40">
        <v>1062.589874</v>
      </c>
      <c r="AV281" s="40">
        <v>1150.983106</v>
      </c>
      <c r="AW281" s="40">
        <v>1198.62296</v>
      </c>
      <c r="AX281" s="40">
        <v>1259.054553</v>
      </c>
      <c r="AY281" s="40">
        <v>1298.517485</v>
      </c>
      <c r="AZ281" s="40">
        <v>1331.756569</v>
      </c>
      <c r="BA281" s="40">
        <v>1359.416818</v>
      </c>
      <c r="BB281" s="40">
        <v>1373.891441</v>
      </c>
      <c r="BC281" s="40">
        <v>1363.650573</v>
      </c>
      <c r="BD281" s="40">
        <v>1345.198759</v>
      </c>
      <c r="BE281" s="40">
        <v>1317.039133</v>
      </c>
      <c r="BF281" s="40">
        <v>1297.487748</v>
      </c>
      <c r="BG281" s="40">
        <v>1255.59899</v>
      </c>
      <c r="BH281" s="40">
        <v>1191.100054</v>
      </c>
      <c r="BI281" s="40">
        <v>1149.090628</v>
      </c>
      <c r="BJ281" s="40">
        <v>1128.720013</v>
      </c>
      <c r="BK281" s="40">
        <v>1118.517968</v>
      </c>
      <c r="BL281" s="40">
        <v>1065.968448</v>
      </c>
      <c r="BM281" s="40">
        <v>1050.488295</v>
      </c>
      <c r="BN281" s="40">
        <v>1069.246825</v>
      </c>
      <c r="BO281" s="40">
        <v>1064.730172</v>
      </c>
      <c r="BP281" s="40">
        <v>1078.216762</v>
      </c>
      <c r="BQ281" s="40">
        <v>1113.708396</v>
      </c>
      <c r="BR281" s="40">
        <v>1123.802512</v>
      </c>
      <c r="BS281" s="40">
        <v>1131.482522</v>
      </c>
      <c r="BT281" s="40">
        <v>1124.787004</v>
      </c>
      <c r="BU281" s="40">
        <v>1129.347077</v>
      </c>
      <c r="BV281" s="40">
        <v>1133.293764</v>
      </c>
      <c r="BW281" s="40">
        <v>1162.307676</v>
      </c>
      <c r="BX281" s="40">
        <v>1201.384877</v>
      </c>
      <c r="BY281" s="40">
        <v>1227.8898</v>
      </c>
      <c r="BZ281" s="40">
        <v>1247.790999</v>
      </c>
      <c r="CA281" s="40">
        <v>1275.338704</v>
      </c>
      <c r="CB281" s="40">
        <v>1276.621583</v>
      </c>
      <c r="CC281" s="40">
        <v>1322.36186</v>
      </c>
      <c r="CD281" s="40">
        <v>1433.900798</v>
      </c>
      <c r="CE281" s="40">
        <v>1548.760332</v>
      </c>
      <c r="CF281" s="40">
        <v>1658.055208</v>
      </c>
      <c r="CG281" s="40">
        <v>1790.862673</v>
      </c>
      <c r="CH281" s="40">
        <v>1935.170708</v>
      </c>
      <c r="CI281" s="40">
        <v>2029.007178</v>
      </c>
      <c r="CJ281" s="40">
        <v>2081.596125</v>
      </c>
      <c r="CK281" s="40">
        <v>2150.987993</v>
      </c>
      <c r="CL281" s="40">
        <v>2214.00094</v>
      </c>
      <c r="CM281" s="40">
        <v>2316.768236</v>
      </c>
      <c r="CN281" s="40">
        <v>2421.674445</v>
      </c>
      <c r="CO281" s="40">
        <v>2520.904121</v>
      </c>
      <c r="CP281" s="40">
        <v>2617.369291</v>
      </c>
      <c r="CQ281" s="40">
        <v>2650.869167</v>
      </c>
      <c r="CR281" s="40">
        <v>2708.630459</v>
      </c>
      <c r="CS281" s="40">
        <v>2743.540828</v>
      </c>
      <c r="CT281" s="40">
        <v>2749.670153</v>
      </c>
      <c r="CU281" s="40">
        <v>2775.144185</v>
      </c>
      <c r="CV281" s="40">
        <v>2808.996773</v>
      </c>
    </row>
    <row r="282" spans="1:100">
      <c r="A282" s="38">
        <v>44833</v>
      </c>
      <c r="B282" s="39" t="s">
        <v>28</v>
      </c>
      <c r="C282" s="39" t="s">
        <v>142</v>
      </c>
      <c r="D282" s="40">
        <v>1958.644281</v>
      </c>
      <c r="E282" s="40">
        <v>18.66737</v>
      </c>
      <c r="F282" s="40">
        <v>18.725929</v>
      </c>
      <c r="G282" s="40">
        <v>18.661285</v>
      </c>
      <c r="H282" s="40">
        <v>18.642512</v>
      </c>
      <c r="I282" s="40">
        <v>18.654909</v>
      </c>
      <c r="J282" s="40">
        <v>18.648437</v>
      </c>
      <c r="K282" s="40">
        <v>18.650095</v>
      </c>
      <c r="L282" s="40">
        <v>18.671597</v>
      </c>
      <c r="M282" s="40">
        <v>18.625437</v>
      </c>
      <c r="N282" s="40">
        <v>18.644685</v>
      </c>
      <c r="O282" s="40">
        <v>18.646904</v>
      </c>
      <c r="P282" s="40">
        <v>18.659067</v>
      </c>
      <c r="Q282" s="40">
        <v>18.591463</v>
      </c>
      <c r="R282" s="40">
        <v>18.68719</v>
      </c>
      <c r="S282" s="40">
        <v>18.760788</v>
      </c>
      <c r="T282" s="40">
        <v>18.713166</v>
      </c>
      <c r="U282" s="40">
        <v>18.713598</v>
      </c>
      <c r="V282" s="40">
        <v>18.707785</v>
      </c>
      <c r="W282" s="40">
        <v>18.603305</v>
      </c>
      <c r="X282" s="40">
        <v>18.602946</v>
      </c>
      <c r="Y282" s="40">
        <v>18.679934</v>
      </c>
      <c r="Z282" s="40">
        <v>18.691437</v>
      </c>
      <c r="AA282" s="40">
        <v>18.637825</v>
      </c>
      <c r="AB282" s="40">
        <v>18.701651</v>
      </c>
      <c r="AC282" s="40">
        <v>18.698235</v>
      </c>
      <c r="AD282" s="40">
        <v>18.691947</v>
      </c>
      <c r="AE282" s="40">
        <v>18.734936</v>
      </c>
      <c r="AF282" s="40">
        <v>18.709581</v>
      </c>
      <c r="AG282" s="40">
        <v>18.732365</v>
      </c>
      <c r="AH282" s="40">
        <v>18.842692</v>
      </c>
      <c r="AI282" s="40">
        <v>19.057524</v>
      </c>
      <c r="AJ282" s="40">
        <v>19.137241</v>
      </c>
      <c r="AK282" s="40">
        <v>19.206109</v>
      </c>
      <c r="AL282" s="40">
        <v>19.24224</v>
      </c>
      <c r="AM282" s="40">
        <v>19.302277</v>
      </c>
      <c r="AN282" s="40">
        <v>19.296763</v>
      </c>
      <c r="AO282" s="40">
        <v>20.008202</v>
      </c>
      <c r="AP282" s="40">
        <v>21.793906</v>
      </c>
      <c r="AQ282" s="40">
        <v>23.704429</v>
      </c>
      <c r="AR282" s="40">
        <v>25.653897</v>
      </c>
      <c r="AS282" s="40">
        <v>27.493635</v>
      </c>
      <c r="AT282" s="40">
        <v>29.458665</v>
      </c>
      <c r="AU282" s="40">
        <v>31.265545</v>
      </c>
      <c r="AV282" s="40">
        <v>31.526749</v>
      </c>
      <c r="AW282" s="40">
        <v>31.575617</v>
      </c>
      <c r="AX282" s="40">
        <v>31.54927</v>
      </c>
      <c r="AY282" s="40">
        <v>31.541753</v>
      </c>
      <c r="AZ282" s="40">
        <v>31.550694</v>
      </c>
      <c r="BA282" s="40">
        <v>31.563917</v>
      </c>
      <c r="BB282" s="40">
        <v>31.531847</v>
      </c>
      <c r="BC282" s="40">
        <v>31.551563</v>
      </c>
      <c r="BD282" s="40">
        <v>30.676863</v>
      </c>
      <c r="BE282" s="40">
        <v>30.40433</v>
      </c>
      <c r="BF282" s="40">
        <v>30.351268</v>
      </c>
      <c r="BG282" s="40">
        <v>30.346557</v>
      </c>
      <c r="BH282" s="40">
        <v>30.351279</v>
      </c>
      <c r="BI282" s="40">
        <v>30.582957</v>
      </c>
      <c r="BJ282" s="40">
        <v>30.612724</v>
      </c>
      <c r="BK282" s="40">
        <v>29.532477</v>
      </c>
      <c r="BL282" s="40">
        <v>24.938713</v>
      </c>
      <c r="BM282" s="40">
        <v>19.620911</v>
      </c>
      <c r="BN282" s="40">
        <v>18.447519</v>
      </c>
      <c r="BO282" s="40">
        <v>18.607382</v>
      </c>
      <c r="BP282" s="40">
        <v>18.601485</v>
      </c>
      <c r="BQ282" s="40">
        <v>18.484146</v>
      </c>
      <c r="BR282" s="40">
        <v>18.901882</v>
      </c>
      <c r="BS282" s="40">
        <v>19.267241</v>
      </c>
      <c r="BT282" s="40">
        <v>20.600296</v>
      </c>
      <c r="BU282" s="40">
        <v>22.107548</v>
      </c>
      <c r="BV282" s="40">
        <v>24.105808</v>
      </c>
      <c r="BW282" s="40">
        <v>26.020765</v>
      </c>
      <c r="BX282" s="40">
        <v>27.99989</v>
      </c>
      <c r="BY282" s="40">
        <v>30.152788</v>
      </c>
      <c r="BZ282" s="40">
        <v>31.303841</v>
      </c>
      <c r="CA282" s="40">
        <v>31.240494</v>
      </c>
      <c r="CB282" s="40">
        <v>31.370209</v>
      </c>
      <c r="CC282" s="40">
        <v>31.558783</v>
      </c>
      <c r="CD282" s="40">
        <v>31.514332</v>
      </c>
      <c r="CE282" s="40">
        <v>31.543448</v>
      </c>
      <c r="CF282" s="40">
        <v>11.734586</v>
      </c>
      <c r="CG282" s="40">
        <v>6.395631</v>
      </c>
      <c r="CH282" s="40">
        <v>6.395874</v>
      </c>
      <c r="CI282" s="40">
        <v>6.398032</v>
      </c>
      <c r="CJ282" s="40">
        <v>6.395044</v>
      </c>
      <c r="CK282" s="40">
        <v>6.400573</v>
      </c>
      <c r="CL282" s="40">
        <v>6.406571</v>
      </c>
      <c r="CM282" s="40">
        <v>6.403551</v>
      </c>
      <c r="CN282" s="40">
        <v>6.404317</v>
      </c>
      <c r="CO282" s="40">
        <v>6.409046</v>
      </c>
      <c r="CP282" s="40">
        <v>6.115036</v>
      </c>
      <c r="CQ282" s="40">
        <v>6.086705</v>
      </c>
      <c r="CR282" s="40">
        <v>6.084503</v>
      </c>
      <c r="CS282" s="40">
        <v>6.08691</v>
      </c>
      <c r="CT282" s="40">
        <v>6.084972</v>
      </c>
      <c r="CU282" s="40">
        <v>6.095444</v>
      </c>
      <c r="CV282" s="40">
        <v>6.090636</v>
      </c>
    </row>
    <row r="283" spans="1:100">
      <c r="A283" s="38">
        <v>44833</v>
      </c>
      <c r="B283" s="39" t="s">
        <v>29</v>
      </c>
      <c r="C283" s="39" t="s">
        <v>142</v>
      </c>
      <c r="D283" s="40">
        <v>188345.107266</v>
      </c>
      <c r="E283" s="40">
        <v>1755.755296</v>
      </c>
      <c r="F283" s="40">
        <v>1737.859489</v>
      </c>
      <c r="G283" s="40">
        <v>1718.485501</v>
      </c>
      <c r="H283" s="40">
        <v>1719.634714</v>
      </c>
      <c r="I283" s="40">
        <v>1686.136799</v>
      </c>
      <c r="J283" s="40">
        <v>1609.364454</v>
      </c>
      <c r="K283" s="40">
        <v>1552.673627</v>
      </c>
      <c r="L283" s="40">
        <v>1500.038812</v>
      </c>
      <c r="M283" s="40">
        <v>1489.039514</v>
      </c>
      <c r="N283" s="40">
        <v>1489.892798</v>
      </c>
      <c r="O283" s="40">
        <v>1489.636086</v>
      </c>
      <c r="P283" s="40">
        <v>1492.44099</v>
      </c>
      <c r="Q283" s="40">
        <v>1511.132654</v>
      </c>
      <c r="R283" s="40">
        <v>1544.258963</v>
      </c>
      <c r="S283" s="40">
        <v>1553.890562</v>
      </c>
      <c r="T283" s="40">
        <v>1581.590242</v>
      </c>
      <c r="U283" s="40">
        <v>1584.086265</v>
      </c>
      <c r="V283" s="40">
        <v>1592.141845</v>
      </c>
      <c r="W283" s="40">
        <v>1618.072916</v>
      </c>
      <c r="X283" s="40">
        <v>1617.758288</v>
      </c>
      <c r="Y283" s="40">
        <v>1596.175478</v>
      </c>
      <c r="Z283" s="40">
        <v>1623.021994</v>
      </c>
      <c r="AA283" s="40">
        <v>1645.793756</v>
      </c>
      <c r="AB283" s="40">
        <v>1629.903053</v>
      </c>
      <c r="AC283" s="40">
        <v>1621.317564</v>
      </c>
      <c r="AD283" s="40">
        <v>1656.503235</v>
      </c>
      <c r="AE283" s="40">
        <v>1712.142108</v>
      </c>
      <c r="AF283" s="40">
        <v>1769.790721</v>
      </c>
      <c r="AG283" s="40">
        <v>1795.685248</v>
      </c>
      <c r="AH283" s="40">
        <v>1822.568181</v>
      </c>
      <c r="AI283" s="40">
        <v>1846.814104</v>
      </c>
      <c r="AJ283" s="40">
        <v>1861.766605</v>
      </c>
      <c r="AK283" s="40">
        <v>1856.528683</v>
      </c>
      <c r="AL283" s="40">
        <v>1837.552596</v>
      </c>
      <c r="AM283" s="40">
        <v>1810.262388</v>
      </c>
      <c r="AN283" s="40">
        <v>1793.228529</v>
      </c>
      <c r="AO283" s="40">
        <v>1783.614352</v>
      </c>
      <c r="AP283" s="40">
        <v>1771.08296</v>
      </c>
      <c r="AQ283" s="40">
        <v>1763.952385</v>
      </c>
      <c r="AR283" s="40">
        <v>1755.258246</v>
      </c>
      <c r="AS283" s="40">
        <v>1791.631105</v>
      </c>
      <c r="AT283" s="40">
        <v>1802.641774</v>
      </c>
      <c r="AU283" s="40">
        <v>1785.359011</v>
      </c>
      <c r="AV283" s="40">
        <v>1772.371779</v>
      </c>
      <c r="AW283" s="40">
        <v>1788.86997</v>
      </c>
      <c r="AX283" s="40">
        <v>1836.036425</v>
      </c>
      <c r="AY283" s="40">
        <v>1878.420594</v>
      </c>
      <c r="AZ283" s="40">
        <v>1916.842968</v>
      </c>
      <c r="BA283" s="40">
        <v>1960.281794</v>
      </c>
      <c r="BB283" s="40">
        <v>2008.071743</v>
      </c>
      <c r="BC283" s="40">
        <v>2069.325299</v>
      </c>
      <c r="BD283" s="40">
        <v>2122.017244</v>
      </c>
      <c r="BE283" s="40">
        <v>2142.250186</v>
      </c>
      <c r="BF283" s="40">
        <v>2165.929527</v>
      </c>
      <c r="BG283" s="40">
        <v>2175.17061</v>
      </c>
      <c r="BH283" s="40">
        <v>2170.475176</v>
      </c>
      <c r="BI283" s="40">
        <v>2150.92876</v>
      </c>
      <c r="BJ283" s="40">
        <v>2144.239301</v>
      </c>
      <c r="BK283" s="40">
        <v>2160.238606</v>
      </c>
      <c r="BL283" s="40">
        <v>2170.275632</v>
      </c>
      <c r="BM283" s="40">
        <v>2183.069495</v>
      </c>
      <c r="BN283" s="40">
        <v>2188.027408</v>
      </c>
      <c r="BO283" s="40">
        <v>2190.746484</v>
      </c>
      <c r="BP283" s="40">
        <v>2232.171102</v>
      </c>
      <c r="BQ283" s="40">
        <v>2296.336107</v>
      </c>
      <c r="BR283" s="40">
        <v>2350.842914</v>
      </c>
      <c r="BS283" s="40">
        <v>2409.67036</v>
      </c>
      <c r="BT283" s="40">
        <v>2412.743301</v>
      </c>
      <c r="BU283" s="40">
        <v>2382.044747</v>
      </c>
      <c r="BV283" s="40">
        <v>2409.633269</v>
      </c>
      <c r="BW283" s="40">
        <v>2415.083394</v>
      </c>
      <c r="BX283" s="40">
        <v>2433.200908</v>
      </c>
      <c r="BY283" s="40">
        <v>2421.456929</v>
      </c>
      <c r="BZ283" s="40">
        <v>2462.375038</v>
      </c>
      <c r="CA283" s="40">
        <v>2539.627005</v>
      </c>
      <c r="CB283" s="40">
        <v>2610.171542</v>
      </c>
      <c r="CC283" s="40">
        <v>2623.875925</v>
      </c>
      <c r="CD283" s="40">
        <v>2604.197643</v>
      </c>
      <c r="CE283" s="40">
        <v>2571.537521</v>
      </c>
      <c r="CF283" s="40">
        <v>2507.945489</v>
      </c>
      <c r="CG283" s="40">
        <v>2413.903293</v>
      </c>
      <c r="CH283" s="40">
        <v>2256.836396</v>
      </c>
      <c r="CI283" s="40">
        <v>2152.285617</v>
      </c>
      <c r="CJ283" s="40">
        <v>2098.334495</v>
      </c>
      <c r="CK283" s="40">
        <v>2085.500425</v>
      </c>
      <c r="CL283" s="40">
        <v>2085.373516</v>
      </c>
      <c r="CM283" s="40">
        <v>2086.575329</v>
      </c>
      <c r="CN283" s="40">
        <v>2080.224025</v>
      </c>
      <c r="CO283" s="40">
        <v>2061.785175</v>
      </c>
      <c r="CP283" s="40">
        <v>2064.135924</v>
      </c>
      <c r="CQ283" s="40">
        <v>2040.123221</v>
      </c>
      <c r="CR283" s="40">
        <v>2013.991989</v>
      </c>
      <c r="CS283" s="40">
        <v>1981.145531</v>
      </c>
      <c r="CT283" s="40">
        <v>1962.744747</v>
      </c>
      <c r="CU283" s="40">
        <v>1954.9092</v>
      </c>
      <c r="CV283" s="40">
        <v>1954.252297</v>
      </c>
    </row>
    <row r="284" spans="1:100">
      <c r="A284" s="38">
        <v>44833</v>
      </c>
      <c r="B284" s="39" t="s">
        <v>30</v>
      </c>
      <c r="C284" s="39" t="s">
        <v>142</v>
      </c>
      <c r="D284" s="40">
        <v>49823.7962</v>
      </c>
      <c r="E284" s="40">
        <v>181.491711</v>
      </c>
      <c r="F284" s="40">
        <v>212.196095</v>
      </c>
      <c r="G284" s="40">
        <v>182.912231</v>
      </c>
      <c r="H284" s="40">
        <v>158.54017</v>
      </c>
      <c r="I284" s="40">
        <v>148.169206</v>
      </c>
      <c r="J284" s="40">
        <v>144.462056</v>
      </c>
      <c r="K284" s="40">
        <v>147.037578</v>
      </c>
      <c r="L284" s="40">
        <v>148.589533</v>
      </c>
      <c r="M284" s="40">
        <v>144.458498</v>
      </c>
      <c r="N284" s="40">
        <v>145.062836</v>
      </c>
      <c r="O284" s="40">
        <v>138.996475</v>
      </c>
      <c r="P284" s="40">
        <v>113.637019</v>
      </c>
      <c r="Q284" s="40">
        <v>108.244177</v>
      </c>
      <c r="R284" s="40">
        <v>108.129965</v>
      </c>
      <c r="S284" s="40">
        <v>108.4183</v>
      </c>
      <c r="T284" s="40">
        <v>108.954416</v>
      </c>
      <c r="U284" s="40">
        <v>110.583494</v>
      </c>
      <c r="V284" s="40">
        <v>109.144521</v>
      </c>
      <c r="W284" s="40">
        <v>108.135989</v>
      </c>
      <c r="X284" s="40">
        <v>106.857435</v>
      </c>
      <c r="Y284" s="40">
        <v>109.158921</v>
      </c>
      <c r="Z284" s="40">
        <v>108.270625</v>
      </c>
      <c r="AA284" s="40">
        <v>123.766065</v>
      </c>
      <c r="AB284" s="40">
        <v>185.685809</v>
      </c>
      <c r="AC284" s="40">
        <v>219.850224</v>
      </c>
      <c r="AD284" s="40">
        <v>225.963236</v>
      </c>
      <c r="AE284" s="40">
        <v>235.786078</v>
      </c>
      <c r="AF284" s="40">
        <v>237.719809</v>
      </c>
      <c r="AG284" s="40">
        <v>226.467524</v>
      </c>
      <c r="AH284" s="40">
        <v>211.699877</v>
      </c>
      <c r="AI284" s="40">
        <v>207.113135</v>
      </c>
      <c r="AJ284" s="40">
        <v>201.662035</v>
      </c>
      <c r="AK284" s="40">
        <v>203.126774</v>
      </c>
      <c r="AL284" s="40">
        <v>191.842996</v>
      </c>
      <c r="AM284" s="40">
        <v>186.886745</v>
      </c>
      <c r="AN284" s="40">
        <v>183.870848</v>
      </c>
      <c r="AO284" s="40">
        <v>185.87351</v>
      </c>
      <c r="AP284" s="40">
        <v>184.686225</v>
      </c>
      <c r="AQ284" s="40">
        <v>182.331031</v>
      </c>
      <c r="AR284" s="40">
        <v>180.373113</v>
      </c>
      <c r="AS284" s="40">
        <v>190.59396</v>
      </c>
      <c r="AT284" s="40">
        <v>187.452012</v>
      </c>
      <c r="AU284" s="40">
        <v>180.794263</v>
      </c>
      <c r="AV284" s="40">
        <v>181.976947</v>
      </c>
      <c r="AW284" s="40">
        <v>199.70853</v>
      </c>
      <c r="AX284" s="40">
        <v>233.911386</v>
      </c>
      <c r="AY284" s="40">
        <v>262.244097</v>
      </c>
      <c r="AZ284" s="40">
        <v>293.839707</v>
      </c>
      <c r="BA284" s="40">
        <v>375.797607</v>
      </c>
      <c r="BB284" s="40">
        <v>466.033299</v>
      </c>
      <c r="BC284" s="40">
        <v>520.148137</v>
      </c>
      <c r="BD284" s="40">
        <v>561.871376</v>
      </c>
      <c r="BE284" s="40">
        <v>639.752742</v>
      </c>
      <c r="BF284" s="40">
        <v>713.450748</v>
      </c>
      <c r="BG284" s="40">
        <v>788.893534</v>
      </c>
      <c r="BH284" s="40">
        <v>827.881344</v>
      </c>
      <c r="BI284" s="40">
        <v>857.409951</v>
      </c>
      <c r="BJ284" s="40">
        <v>874.471243</v>
      </c>
      <c r="BK284" s="40">
        <v>924.598772</v>
      </c>
      <c r="BL284" s="40">
        <v>973.277763</v>
      </c>
      <c r="BM284" s="40">
        <v>1005.894381</v>
      </c>
      <c r="BN284" s="40">
        <v>1080.139145</v>
      </c>
      <c r="BO284" s="40">
        <v>1140.292581</v>
      </c>
      <c r="BP284" s="40">
        <v>1144.595433</v>
      </c>
      <c r="BQ284" s="40">
        <v>1076.778705</v>
      </c>
      <c r="BR284" s="40">
        <v>1076.679117</v>
      </c>
      <c r="BS284" s="40">
        <v>1131.51569</v>
      </c>
      <c r="BT284" s="40">
        <v>1180.347418</v>
      </c>
      <c r="BU284" s="40">
        <v>1162.073504</v>
      </c>
      <c r="BV284" s="40">
        <v>1167.077323</v>
      </c>
      <c r="BW284" s="40">
        <v>1199.008884</v>
      </c>
      <c r="BX284" s="40">
        <v>1219.129371</v>
      </c>
      <c r="BY284" s="40">
        <v>1279.066618</v>
      </c>
      <c r="BZ284" s="40">
        <v>1370.564253</v>
      </c>
      <c r="CA284" s="40">
        <v>1461.219218</v>
      </c>
      <c r="CB284" s="40">
        <v>1529.771426</v>
      </c>
      <c r="CC284" s="40">
        <v>1496.714688</v>
      </c>
      <c r="CD284" s="40">
        <v>1477.669252</v>
      </c>
      <c r="CE284" s="40">
        <v>1424.781853</v>
      </c>
      <c r="CF284" s="40">
        <v>1345.963236</v>
      </c>
      <c r="CG284" s="40">
        <v>1231.496183</v>
      </c>
      <c r="CH284" s="40">
        <v>1129.467541</v>
      </c>
      <c r="CI284" s="40">
        <v>1038.102346</v>
      </c>
      <c r="CJ284" s="40">
        <v>920.245834</v>
      </c>
      <c r="CK284" s="40">
        <v>784.357022</v>
      </c>
      <c r="CL284" s="40">
        <v>591.810355</v>
      </c>
      <c r="CM284" s="40">
        <v>448.86663</v>
      </c>
      <c r="CN284" s="40">
        <v>386.492583</v>
      </c>
      <c r="CO284" s="40">
        <v>319.654707</v>
      </c>
      <c r="CP284" s="40">
        <v>261.115692</v>
      </c>
      <c r="CQ284" s="40">
        <v>195.535959</v>
      </c>
      <c r="CR284" s="40">
        <v>184.763968</v>
      </c>
      <c r="CS284" s="40">
        <v>166.740953</v>
      </c>
      <c r="CT284" s="40">
        <v>145.732412</v>
      </c>
      <c r="CU284" s="40">
        <v>133.767456</v>
      </c>
      <c r="CV284" s="40">
        <v>136.10076</v>
      </c>
    </row>
    <row r="285" spans="1:100">
      <c r="A285" s="38">
        <v>44833</v>
      </c>
      <c r="B285" s="39" t="s">
        <v>31</v>
      </c>
      <c r="C285" s="39" t="s">
        <v>142</v>
      </c>
      <c r="D285" s="40">
        <v>484350.790369</v>
      </c>
      <c r="E285" s="40">
        <v>4248.52138</v>
      </c>
      <c r="F285" s="40">
        <v>4106.714258</v>
      </c>
      <c r="G285" s="40">
        <v>4050.997706</v>
      </c>
      <c r="H285" s="40">
        <v>3919.410748</v>
      </c>
      <c r="I285" s="40">
        <v>3826.501447</v>
      </c>
      <c r="J285" s="40">
        <v>3756.696954</v>
      </c>
      <c r="K285" s="40">
        <v>3698.245145</v>
      </c>
      <c r="L285" s="40">
        <v>3733.580013</v>
      </c>
      <c r="M285" s="40">
        <v>3758.152769</v>
      </c>
      <c r="N285" s="40">
        <v>3693.221247</v>
      </c>
      <c r="O285" s="40">
        <v>3680.677143</v>
      </c>
      <c r="P285" s="40">
        <v>3650.552495</v>
      </c>
      <c r="Q285" s="40">
        <v>3655.789264</v>
      </c>
      <c r="R285" s="40">
        <v>3541.095742</v>
      </c>
      <c r="S285" s="40">
        <v>3507.566375</v>
      </c>
      <c r="T285" s="40">
        <v>3500.462337</v>
      </c>
      <c r="U285" s="40">
        <v>3508.185903</v>
      </c>
      <c r="V285" s="40">
        <v>3519.634154</v>
      </c>
      <c r="W285" s="40">
        <v>3568.682187</v>
      </c>
      <c r="X285" s="40">
        <v>3574.689671</v>
      </c>
      <c r="Y285" s="40">
        <v>3577.388669</v>
      </c>
      <c r="Z285" s="40">
        <v>3663.794544</v>
      </c>
      <c r="AA285" s="40">
        <v>3735.339445</v>
      </c>
      <c r="AB285" s="40">
        <v>3803.715961</v>
      </c>
      <c r="AC285" s="40">
        <v>4066.074886</v>
      </c>
      <c r="AD285" s="40">
        <v>4252.487887</v>
      </c>
      <c r="AE285" s="40">
        <v>4353.964319</v>
      </c>
      <c r="AF285" s="40">
        <v>4457.367484</v>
      </c>
      <c r="AG285" s="40">
        <v>4490.222598</v>
      </c>
      <c r="AH285" s="40">
        <v>4462.64233</v>
      </c>
      <c r="AI285" s="40">
        <v>4453.615386</v>
      </c>
      <c r="AJ285" s="40">
        <v>4391.270324</v>
      </c>
      <c r="AK285" s="40">
        <v>4306.851051</v>
      </c>
      <c r="AL285" s="40">
        <v>4158.050361</v>
      </c>
      <c r="AM285" s="40">
        <v>4024.354668</v>
      </c>
      <c r="AN285" s="40">
        <v>3953.017347</v>
      </c>
      <c r="AO285" s="40">
        <v>4023.301796</v>
      </c>
      <c r="AP285" s="40">
        <v>4134.312553</v>
      </c>
      <c r="AQ285" s="40">
        <v>4149.821792</v>
      </c>
      <c r="AR285" s="40">
        <v>4193.951462</v>
      </c>
      <c r="AS285" s="40">
        <v>4211.66413</v>
      </c>
      <c r="AT285" s="40">
        <v>4262.288034</v>
      </c>
      <c r="AU285" s="40">
        <v>4288.863655</v>
      </c>
      <c r="AV285" s="40">
        <v>4377.980786</v>
      </c>
      <c r="AW285" s="40">
        <v>4516.56405</v>
      </c>
      <c r="AX285" s="40">
        <v>4645.233249</v>
      </c>
      <c r="AY285" s="40">
        <v>4748.245523</v>
      </c>
      <c r="AZ285" s="40">
        <v>4771.499763</v>
      </c>
      <c r="BA285" s="40">
        <v>4880.452482</v>
      </c>
      <c r="BB285" s="40">
        <v>4993.612376</v>
      </c>
      <c r="BC285" s="40">
        <v>5134.639606</v>
      </c>
      <c r="BD285" s="40">
        <v>5281.397106</v>
      </c>
      <c r="BE285" s="40">
        <v>5394.869224</v>
      </c>
      <c r="BF285" s="40">
        <v>5514.793752</v>
      </c>
      <c r="BG285" s="40">
        <v>5697.46667</v>
      </c>
      <c r="BH285" s="40">
        <v>5868.15172</v>
      </c>
      <c r="BI285" s="40">
        <v>5970.749619</v>
      </c>
      <c r="BJ285" s="40">
        <v>6119.074861</v>
      </c>
      <c r="BK285" s="40">
        <v>6166.100623</v>
      </c>
      <c r="BL285" s="40">
        <v>6224.143877</v>
      </c>
      <c r="BM285" s="40">
        <v>6337.788101</v>
      </c>
      <c r="BN285" s="40">
        <v>6401.103731</v>
      </c>
      <c r="BO285" s="40">
        <v>6446.689952</v>
      </c>
      <c r="BP285" s="40">
        <v>6572.668858</v>
      </c>
      <c r="BQ285" s="40">
        <v>6659.547708</v>
      </c>
      <c r="BR285" s="40">
        <v>6703.374225</v>
      </c>
      <c r="BS285" s="40">
        <v>6733.246002</v>
      </c>
      <c r="BT285" s="40">
        <v>6787.067073</v>
      </c>
      <c r="BU285" s="40">
        <v>6842.159973</v>
      </c>
      <c r="BV285" s="40">
        <v>6883.808561</v>
      </c>
      <c r="BW285" s="40">
        <v>6892.63516</v>
      </c>
      <c r="BX285" s="40">
        <v>6909.999674</v>
      </c>
      <c r="BY285" s="40">
        <v>6938.897555</v>
      </c>
      <c r="BZ285" s="40">
        <v>6982.944672</v>
      </c>
      <c r="CA285" s="40">
        <v>7012.372664</v>
      </c>
      <c r="CB285" s="40">
        <v>7031.262464</v>
      </c>
      <c r="CC285" s="40">
        <v>7045.905616</v>
      </c>
      <c r="CD285" s="40">
        <v>7062.054773</v>
      </c>
      <c r="CE285" s="40">
        <v>7043.243664</v>
      </c>
      <c r="CF285" s="40">
        <v>6965.503422</v>
      </c>
      <c r="CG285" s="40">
        <v>6798.102703</v>
      </c>
      <c r="CH285" s="40">
        <v>6668.287511</v>
      </c>
      <c r="CI285" s="40">
        <v>6596.610761</v>
      </c>
      <c r="CJ285" s="40">
        <v>6468.807294</v>
      </c>
      <c r="CK285" s="40">
        <v>6253.710359</v>
      </c>
      <c r="CL285" s="40">
        <v>6077.781069</v>
      </c>
      <c r="CM285" s="40">
        <v>5889.633226</v>
      </c>
      <c r="CN285" s="40">
        <v>5655.637613</v>
      </c>
      <c r="CO285" s="40">
        <v>5489.969208</v>
      </c>
      <c r="CP285" s="40">
        <v>5235.265572</v>
      </c>
      <c r="CQ285" s="40">
        <v>5077.71221</v>
      </c>
      <c r="CR285" s="40">
        <v>4848.162297</v>
      </c>
      <c r="CS285" s="40">
        <v>4624.953891</v>
      </c>
      <c r="CT285" s="40">
        <v>4360.466685</v>
      </c>
      <c r="CU285" s="40">
        <v>4082.756269</v>
      </c>
      <c r="CV285" s="40">
        <v>3751.946946</v>
      </c>
    </row>
    <row r="286" spans="1:100">
      <c r="A286" s="38">
        <v>44833</v>
      </c>
      <c r="B286" s="39" t="s">
        <v>32</v>
      </c>
      <c r="C286" s="39" t="s">
        <v>142</v>
      </c>
      <c r="D286" s="40">
        <v>313.914411</v>
      </c>
      <c r="E286" s="40">
        <v>1.154539</v>
      </c>
      <c r="F286" s="40">
        <v>1.163287</v>
      </c>
      <c r="G286" s="40">
        <v>1.145523</v>
      </c>
      <c r="H286" s="40">
        <v>1.158019</v>
      </c>
      <c r="I286" s="40">
        <v>1.165945</v>
      </c>
      <c r="J286" s="40">
        <v>1.169594</v>
      </c>
      <c r="K286" s="40">
        <v>1.084465</v>
      </c>
      <c r="L286" s="40">
        <v>1.155484</v>
      </c>
      <c r="M286" s="40">
        <v>1.155951</v>
      </c>
      <c r="N286" s="40">
        <v>1.176524</v>
      </c>
      <c r="O286" s="40">
        <v>1.090561</v>
      </c>
      <c r="P286" s="40">
        <v>1.044845</v>
      </c>
      <c r="Q286" s="40">
        <v>1.046974</v>
      </c>
      <c r="R286" s="40">
        <v>1.048832</v>
      </c>
      <c r="S286" s="40">
        <v>0.958634</v>
      </c>
      <c r="T286" s="40">
        <v>0.866956</v>
      </c>
      <c r="U286" s="40">
        <v>0.99859</v>
      </c>
      <c r="V286" s="40">
        <v>1.100005</v>
      </c>
      <c r="W286" s="40">
        <v>1.096426</v>
      </c>
      <c r="X286" s="40">
        <v>1.089591</v>
      </c>
      <c r="Y286" s="40">
        <v>1.10792</v>
      </c>
      <c r="Z286" s="40">
        <v>1.107623</v>
      </c>
      <c r="AA286" s="40">
        <v>1.095163</v>
      </c>
      <c r="AB286" s="40">
        <v>1.101778</v>
      </c>
      <c r="AC286" s="40">
        <v>1.097818</v>
      </c>
      <c r="AD286" s="40">
        <v>1.097126</v>
      </c>
      <c r="AE286" s="40">
        <v>1.118989</v>
      </c>
      <c r="AF286" s="40">
        <v>1.121582</v>
      </c>
      <c r="AG286" s="40">
        <v>1.108904</v>
      </c>
      <c r="AH286" s="40">
        <v>0.971965</v>
      </c>
      <c r="AI286" s="40">
        <v>0.887819</v>
      </c>
      <c r="AJ286" s="40">
        <v>0.828164</v>
      </c>
      <c r="AK286" s="40">
        <v>0.739583</v>
      </c>
      <c r="AL286" s="40">
        <v>0.72126</v>
      </c>
      <c r="AM286" s="40">
        <v>0.71681</v>
      </c>
      <c r="AN286" s="40">
        <v>0.727803</v>
      </c>
      <c r="AO286" s="40">
        <v>0.728981</v>
      </c>
      <c r="AP286" s="40">
        <v>0.726495</v>
      </c>
      <c r="AQ286" s="40">
        <v>0.684062</v>
      </c>
      <c r="AR286" s="40">
        <v>0.64649</v>
      </c>
      <c r="AS286" s="40">
        <v>0.753237</v>
      </c>
      <c r="AT286" s="40">
        <v>0.8301</v>
      </c>
      <c r="AU286" s="40">
        <v>0.92946</v>
      </c>
      <c r="AV286" s="40">
        <v>0.929745</v>
      </c>
      <c r="AW286" s="40">
        <v>0.875755</v>
      </c>
      <c r="AX286" s="40">
        <v>0.896489</v>
      </c>
      <c r="AY286" s="40">
        <v>0.894043</v>
      </c>
      <c r="AZ286" s="40">
        <v>0.902354</v>
      </c>
      <c r="BA286" s="40">
        <v>0.893495</v>
      </c>
      <c r="BB286" s="40">
        <v>0.877331</v>
      </c>
      <c r="BC286" s="40">
        <v>0.880964</v>
      </c>
      <c r="BD286" s="40">
        <v>0.868546</v>
      </c>
      <c r="BE286" s="40">
        <v>0.887523</v>
      </c>
      <c r="BF286" s="40">
        <v>0.873582</v>
      </c>
      <c r="BG286" s="40">
        <v>0.871226</v>
      </c>
      <c r="BH286" s="40">
        <v>0.877341</v>
      </c>
      <c r="BI286" s="40">
        <v>4.709733</v>
      </c>
      <c r="BJ286" s="40">
        <v>5.605924</v>
      </c>
      <c r="BK286" s="40">
        <v>5.607752</v>
      </c>
      <c r="BL286" s="40">
        <v>5.645449</v>
      </c>
      <c r="BM286" s="40">
        <v>12.194068</v>
      </c>
      <c r="BN286" s="40">
        <v>12.265916</v>
      </c>
      <c r="BO286" s="40">
        <v>12.29007</v>
      </c>
      <c r="BP286" s="40">
        <v>12.276648</v>
      </c>
      <c r="BQ286" s="40">
        <v>12.475755</v>
      </c>
      <c r="BR286" s="40">
        <v>12.603196</v>
      </c>
      <c r="BS286" s="40">
        <v>12.537817</v>
      </c>
      <c r="BT286" s="40">
        <v>12.536031</v>
      </c>
      <c r="BU286" s="40">
        <v>14.437196</v>
      </c>
      <c r="BV286" s="40">
        <v>14.454394</v>
      </c>
      <c r="BW286" s="40">
        <v>14.540412</v>
      </c>
      <c r="BX286" s="40">
        <v>14.542674</v>
      </c>
      <c r="BY286" s="40">
        <v>14.559187</v>
      </c>
      <c r="BZ286" s="40">
        <v>14.659635</v>
      </c>
      <c r="CA286" s="40">
        <v>14.589822</v>
      </c>
      <c r="CB286" s="40">
        <v>13.756094</v>
      </c>
      <c r="CC286" s="40">
        <v>1.776716</v>
      </c>
      <c r="CD286" s="40">
        <v>1.150051</v>
      </c>
      <c r="CE286" s="40">
        <v>1.216289</v>
      </c>
      <c r="CF286" s="40">
        <v>1.212053</v>
      </c>
      <c r="CG286" s="40">
        <v>1.022709</v>
      </c>
      <c r="CH286" s="40">
        <v>0.97187</v>
      </c>
      <c r="CI286" s="40">
        <v>1.055391</v>
      </c>
      <c r="CJ286" s="40">
        <v>1.113604</v>
      </c>
      <c r="CK286" s="40">
        <v>1.124493</v>
      </c>
      <c r="CL286" s="40">
        <v>1.129563</v>
      </c>
      <c r="CM286" s="40">
        <v>1.133192</v>
      </c>
      <c r="CN286" s="40">
        <v>1.130746</v>
      </c>
      <c r="CO286" s="40">
        <v>1.162061</v>
      </c>
      <c r="CP286" s="40">
        <v>1.190434</v>
      </c>
      <c r="CQ286" s="40">
        <v>1.175969</v>
      </c>
      <c r="CR286" s="40">
        <v>1.168284</v>
      </c>
      <c r="CS286" s="40">
        <v>1.165009</v>
      </c>
      <c r="CT286" s="40">
        <v>1.160182</v>
      </c>
      <c r="CU286" s="40">
        <v>1.163894</v>
      </c>
      <c r="CV286" s="40">
        <v>1.155857</v>
      </c>
    </row>
    <row r="287" spans="1:100">
      <c r="A287" s="38">
        <v>44833</v>
      </c>
      <c r="B287" s="39" t="s">
        <v>33</v>
      </c>
      <c r="C287" s="39" t="s">
        <v>142</v>
      </c>
      <c r="D287" s="40">
        <v>118541.385009</v>
      </c>
      <c r="E287" s="40">
        <v>1234.771536</v>
      </c>
      <c r="F287" s="40">
        <v>1235.099281</v>
      </c>
      <c r="G287" s="40">
        <v>1234.711642</v>
      </c>
      <c r="H287" s="40">
        <v>1234.752843</v>
      </c>
      <c r="I287" s="40">
        <v>1234.566762</v>
      </c>
      <c r="J287" s="40">
        <v>1234.704359</v>
      </c>
      <c r="K287" s="40">
        <v>1234.850629</v>
      </c>
      <c r="L287" s="40">
        <v>1234.974151</v>
      </c>
      <c r="M287" s="40">
        <v>1234.816424</v>
      </c>
      <c r="N287" s="40">
        <v>1235.084151</v>
      </c>
      <c r="O287" s="40">
        <v>1235.015343</v>
      </c>
      <c r="P287" s="40">
        <v>1235.150156</v>
      </c>
      <c r="Q287" s="40">
        <v>1234.760264</v>
      </c>
      <c r="R287" s="40">
        <v>1235.044471</v>
      </c>
      <c r="S287" s="40">
        <v>1235.119186</v>
      </c>
      <c r="T287" s="40">
        <v>1234.988915</v>
      </c>
      <c r="U287" s="40">
        <v>1235.144094</v>
      </c>
      <c r="V287" s="40">
        <v>1235.244496</v>
      </c>
      <c r="W287" s="40">
        <v>1234.882012</v>
      </c>
      <c r="X287" s="40">
        <v>1234.859561</v>
      </c>
      <c r="Y287" s="40">
        <v>1235.235411</v>
      </c>
      <c r="Z287" s="40">
        <v>1235.242603</v>
      </c>
      <c r="AA287" s="40">
        <v>1235.075188</v>
      </c>
      <c r="AB287" s="40">
        <v>1235.426252</v>
      </c>
      <c r="AC287" s="40">
        <v>1235.24479</v>
      </c>
      <c r="AD287" s="40">
        <v>1235.323277</v>
      </c>
      <c r="AE287" s="40">
        <v>1235.548266</v>
      </c>
      <c r="AF287" s="40">
        <v>1235.377932</v>
      </c>
      <c r="AG287" s="40">
        <v>1235.423994</v>
      </c>
      <c r="AH287" s="40">
        <v>1235.486456</v>
      </c>
      <c r="AI287" s="40">
        <v>1235.34217</v>
      </c>
      <c r="AJ287" s="40">
        <v>1235.2307</v>
      </c>
      <c r="AK287" s="40">
        <v>1235.514474</v>
      </c>
      <c r="AL287" s="40">
        <v>1235.320205</v>
      </c>
      <c r="AM287" s="40">
        <v>1235.558426</v>
      </c>
      <c r="AN287" s="40">
        <v>1235.434368</v>
      </c>
      <c r="AO287" s="40">
        <v>1235.561251</v>
      </c>
      <c r="AP287" s="40">
        <v>1235.247049</v>
      </c>
      <c r="AQ287" s="40">
        <v>1235.22679</v>
      </c>
      <c r="AR287" s="40">
        <v>1235.590123</v>
      </c>
      <c r="AS287" s="40">
        <v>1235.478789</v>
      </c>
      <c r="AT287" s="40">
        <v>1235.632335</v>
      </c>
      <c r="AU287" s="40">
        <v>1235.590491</v>
      </c>
      <c r="AV287" s="40">
        <v>1235.396129</v>
      </c>
      <c r="AW287" s="40">
        <v>1235.424144</v>
      </c>
      <c r="AX287" s="40">
        <v>1235.376762</v>
      </c>
      <c r="AY287" s="40">
        <v>1235.192411</v>
      </c>
      <c r="AZ287" s="40">
        <v>1235.372672</v>
      </c>
      <c r="BA287" s="40">
        <v>1235.489213</v>
      </c>
      <c r="BB287" s="40">
        <v>1234.840521</v>
      </c>
      <c r="BC287" s="40">
        <v>1234.934376</v>
      </c>
      <c r="BD287" s="40">
        <v>1234.82829</v>
      </c>
      <c r="BE287" s="40">
        <v>1234.938957</v>
      </c>
      <c r="BF287" s="40">
        <v>1234.859053</v>
      </c>
      <c r="BG287" s="40">
        <v>1234.726421</v>
      </c>
      <c r="BH287" s="40">
        <v>1234.704302</v>
      </c>
      <c r="BI287" s="40">
        <v>1234.728788</v>
      </c>
      <c r="BJ287" s="40">
        <v>1234.479587</v>
      </c>
      <c r="BK287" s="40">
        <v>1234.48741</v>
      </c>
      <c r="BL287" s="40">
        <v>1234.59783</v>
      </c>
      <c r="BM287" s="40">
        <v>1234.385626</v>
      </c>
      <c r="BN287" s="40">
        <v>1234.176011</v>
      </c>
      <c r="BO287" s="40">
        <v>1234.186111</v>
      </c>
      <c r="BP287" s="40">
        <v>1234.055459</v>
      </c>
      <c r="BQ287" s="40">
        <v>1233.921271</v>
      </c>
      <c r="BR287" s="40">
        <v>1234.092521</v>
      </c>
      <c r="BS287" s="40">
        <v>1233.953685</v>
      </c>
      <c r="BT287" s="40">
        <v>1234.027164</v>
      </c>
      <c r="BU287" s="40">
        <v>1233.980269</v>
      </c>
      <c r="BV287" s="40">
        <v>1233.870208</v>
      </c>
      <c r="BW287" s="40">
        <v>1234.002242</v>
      </c>
      <c r="BX287" s="40">
        <v>1233.797512</v>
      </c>
      <c r="BY287" s="40">
        <v>1234.082997</v>
      </c>
      <c r="BZ287" s="40">
        <v>1234.437542</v>
      </c>
      <c r="CA287" s="40">
        <v>1234.194107</v>
      </c>
      <c r="CB287" s="40">
        <v>1233.539487</v>
      </c>
      <c r="CC287" s="40">
        <v>1234.016045</v>
      </c>
      <c r="CD287" s="40">
        <v>1233.80021</v>
      </c>
      <c r="CE287" s="40">
        <v>1234.078585</v>
      </c>
      <c r="CF287" s="40">
        <v>1233.967962</v>
      </c>
      <c r="CG287" s="40">
        <v>1234.033678</v>
      </c>
      <c r="CH287" s="40">
        <v>1234.213923</v>
      </c>
      <c r="CI287" s="40">
        <v>1234.37835</v>
      </c>
      <c r="CJ287" s="40">
        <v>1234.238259</v>
      </c>
      <c r="CK287" s="40">
        <v>1234.587484</v>
      </c>
      <c r="CL287" s="40">
        <v>1234.520855</v>
      </c>
      <c r="CM287" s="40">
        <v>1234.474699</v>
      </c>
      <c r="CN287" s="40">
        <v>1234.62195</v>
      </c>
      <c r="CO287" s="40">
        <v>1234.65286</v>
      </c>
      <c r="CP287" s="40">
        <v>1234.958348</v>
      </c>
      <c r="CQ287" s="40">
        <v>1234.763119</v>
      </c>
      <c r="CR287" s="40">
        <v>1234.7951</v>
      </c>
      <c r="CS287" s="40">
        <v>1234.913929</v>
      </c>
      <c r="CT287" s="40">
        <v>1234.853122</v>
      </c>
      <c r="CU287" s="40">
        <v>1234.967573</v>
      </c>
      <c r="CV287" s="40">
        <v>1234.818264</v>
      </c>
    </row>
    <row r="288" spans="1:100">
      <c r="A288" s="38">
        <v>44833</v>
      </c>
      <c r="B288" s="39" t="s">
        <v>34</v>
      </c>
      <c r="C288" s="39" t="s">
        <v>142</v>
      </c>
      <c r="D288" s="40">
        <v>1940.867892</v>
      </c>
      <c r="E288" s="40">
        <v>24.357651</v>
      </c>
      <c r="F288" s="40">
        <v>21.384354</v>
      </c>
      <c r="G288" s="40">
        <v>2.105384</v>
      </c>
      <c r="H288" s="40">
        <v>1.380297</v>
      </c>
      <c r="I288" s="40">
        <v>1.326534</v>
      </c>
      <c r="J288" s="40">
        <v>5.650582</v>
      </c>
      <c r="K288" s="40">
        <v>20.613912</v>
      </c>
      <c r="L288" s="40">
        <v>14.720017</v>
      </c>
      <c r="M288" s="40">
        <v>1.161696</v>
      </c>
      <c r="N288" s="40">
        <v>4.915444</v>
      </c>
      <c r="O288" s="40">
        <v>1.392148</v>
      </c>
      <c r="P288" s="40">
        <v>7.726792</v>
      </c>
      <c r="Q288" s="40">
        <v>9.260322</v>
      </c>
      <c r="R288" s="40">
        <v>4.765704</v>
      </c>
      <c r="S288" s="40">
        <v>23.344614</v>
      </c>
      <c r="T288" s="40">
        <v>2.879305</v>
      </c>
      <c r="U288" s="40">
        <v>16.781698</v>
      </c>
      <c r="V288" s="40">
        <v>7.912815</v>
      </c>
      <c r="W288" s="40">
        <v>5.067083</v>
      </c>
      <c r="X288" s="40">
        <v>1.077377</v>
      </c>
      <c r="Y288" s="40">
        <v>16.610842</v>
      </c>
      <c r="Z288" s="40">
        <v>5.170728</v>
      </c>
      <c r="AA288" s="40">
        <v>9.329919</v>
      </c>
      <c r="AB288" s="40">
        <v>12.616975</v>
      </c>
      <c r="AC288" s="40">
        <v>21.047924</v>
      </c>
      <c r="AD288" s="40">
        <v>6.611631</v>
      </c>
      <c r="AE288" s="40">
        <v>17.134021</v>
      </c>
      <c r="AF288" s="40">
        <v>8.774626</v>
      </c>
      <c r="AG288" s="40">
        <v>2.308341</v>
      </c>
      <c r="AH288" s="40">
        <v>14.892906</v>
      </c>
      <c r="AI288" s="40">
        <v>3.573323</v>
      </c>
      <c r="AJ288" s="40">
        <v>17.35673</v>
      </c>
      <c r="AK288" s="40">
        <v>11.665265</v>
      </c>
      <c r="AL288" s="40">
        <v>3.252884</v>
      </c>
      <c r="AM288" s="40">
        <v>5.034061</v>
      </c>
      <c r="AN288" s="40">
        <v>11.101167</v>
      </c>
      <c r="AO288" s="40">
        <v>39.385868</v>
      </c>
      <c r="AP288" s="40">
        <v>10.006605</v>
      </c>
      <c r="AQ288" s="40">
        <v>4.915469</v>
      </c>
      <c r="AR288" s="40">
        <v>4.12058</v>
      </c>
      <c r="AS288" s="40">
        <v>13.363371</v>
      </c>
      <c r="AT288" s="40">
        <v>9.920412</v>
      </c>
      <c r="AU288" s="40">
        <v>27.660378</v>
      </c>
      <c r="AV288" s="40">
        <v>32.186764</v>
      </c>
      <c r="AW288" s="40">
        <v>44.153253</v>
      </c>
      <c r="AX288" s="40">
        <v>24.337653</v>
      </c>
      <c r="AY288" s="40">
        <v>13.03279</v>
      </c>
      <c r="AZ288" s="40">
        <v>14.685826</v>
      </c>
      <c r="BA288" s="40">
        <v>27.925145</v>
      </c>
      <c r="BB288" s="40">
        <v>9.679539</v>
      </c>
      <c r="BC288" s="40">
        <v>6.484231</v>
      </c>
      <c r="BD288" s="40">
        <v>17.204412</v>
      </c>
      <c r="BE288" s="40">
        <v>40.607612</v>
      </c>
      <c r="BF288" s="40">
        <v>21.853446</v>
      </c>
      <c r="BG288" s="40">
        <v>8.454676</v>
      </c>
      <c r="BH288" s="40">
        <v>5.3333</v>
      </c>
      <c r="BI288" s="40">
        <v>10.32721</v>
      </c>
      <c r="BJ288" s="40">
        <v>11.784473</v>
      </c>
      <c r="BK288" s="40">
        <v>9.593944</v>
      </c>
      <c r="BL288" s="40">
        <v>22.709573</v>
      </c>
      <c r="BM288" s="40">
        <v>24.15696</v>
      </c>
      <c r="BN288" s="40">
        <v>9.032121</v>
      </c>
      <c r="BO288" s="40">
        <v>41.961671</v>
      </c>
      <c r="BP288" s="40">
        <v>34.51618</v>
      </c>
      <c r="BQ288" s="40">
        <v>34.952588</v>
      </c>
      <c r="BR288" s="40">
        <v>56.52271</v>
      </c>
      <c r="BS288" s="40">
        <v>32.740038</v>
      </c>
      <c r="BT288" s="40">
        <v>17.9749</v>
      </c>
      <c r="BU288" s="40">
        <v>10.169428</v>
      </c>
      <c r="BV288" s="40">
        <v>9.968083</v>
      </c>
      <c r="BW288" s="40">
        <v>11.672702</v>
      </c>
      <c r="BX288" s="40">
        <v>49.104037</v>
      </c>
      <c r="BY288" s="40">
        <v>72.103935</v>
      </c>
      <c r="BZ288" s="40">
        <v>94.02636</v>
      </c>
      <c r="CA288" s="40">
        <v>78.697639</v>
      </c>
      <c r="CB288" s="40">
        <v>58.610135</v>
      </c>
      <c r="CC288" s="40">
        <v>74.408377</v>
      </c>
      <c r="CD288" s="40">
        <v>59.933239</v>
      </c>
      <c r="CE288" s="40">
        <v>51.362128</v>
      </c>
      <c r="CF288" s="40">
        <v>52.060079</v>
      </c>
      <c r="CG288" s="40">
        <v>15.695716</v>
      </c>
      <c r="CH288" s="40">
        <v>13.505157</v>
      </c>
      <c r="CI288" s="40">
        <v>22.130093</v>
      </c>
      <c r="CJ288" s="40">
        <v>10.549007</v>
      </c>
      <c r="CK288" s="40">
        <v>68.569868</v>
      </c>
      <c r="CL288" s="40">
        <v>59.861308</v>
      </c>
      <c r="CM288" s="40">
        <v>11.164897</v>
      </c>
      <c r="CN288" s="40">
        <v>20.51377</v>
      </c>
      <c r="CO288" s="40">
        <v>10.638046</v>
      </c>
      <c r="CP288" s="40">
        <v>19.519424</v>
      </c>
      <c r="CQ288" s="40">
        <v>17.44657</v>
      </c>
      <c r="CR288" s="40">
        <v>2.177255</v>
      </c>
      <c r="CS288" s="40">
        <v>2.380674</v>
      </c>
      <c r="CT288" s="40">
        <v>2.867381</v>
      </c>
      <c r="CU288" s="40">
        <v>2.569361</v>
      </c>
      <c r="CV288" s="40">
        <v>13.274453</v>
      </c>
    </row>
    <row r="289" spans="1:100">
      <c r="A289" s="38">
        <v>44833</v>
      </c>
      <c r="B289" s="39" t="s">
        <v>35</v>
      </c>
      <c r="C289" s="39" t="s">
        <v>142</v>
      </c>
      <c r="D289" s="40">
        <v>95662.440708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0.007848</v>
      </c>
      <c r="AH289" s="40">
        <v>2.159769</v>
      </c>
      <c r="AI289" s="40">
        <v>32.587916</v>
      </c>
      <c r="AJ289" s="40">
        <v>135.273202</v>
      </c>
      <c r="AK289" s="40">
        <v>379.729635</v>
      </c>
      <c r="AL289" s="40">
        <v>745.012669</v>
      </c>
      <c r="AM289" s="40">
        <v>1180.467454</v>
      </c>
      <c r="AN289" s="40">
        <v>1604.313137</v>
      </c>
      <c r="AO289" s="40">
        <v>1955.724201</v>
      </c>
      <c r="AP289" s="40">
        <v>2213.398404</v>
      </c>
      <c r="AQ289" s="40">
        <v>2348.743279</v>
      </c>
      <c r="AR289" s="40">
        <v>2429.130769</v>
      </c>
      <c r="AS289" s="40">
        <v>2476.00795</v>
      </c>
      <c r="AT289" s="40">
        <v>2507.225303</v>
      </c>
      <c r="AU289" s="40">
        <v>2524.052902</v>
      </c>
      <c r="AV289" s="40">
        <v>2535.045824</v>
      </c>
      <c r="AW289" s="40">
        <v>2543.430382</v>
      </c>
      <c r="AX289" s="40">
        <v>2548.160389</v>
      </c>
      <c r="AY289" s="40">
        <v>2548.538624</v>
      </c>
      <c r="AZ289" s="40">
        <v>2543.126402</v>
      </c>
      <c r="BA289" s="40">
        <v>2545.976174</v>
      </c>
      <c r="BB289" s="40">
        <v>2532.651341</v>
      </c>
      <c r="BC289" s="40">
        <v>2533.490176</v>
      </c>
      <c r="BD289" s="40">
        <v>2509.194179</v>
      </c>
      <c r="BE289" s="40">
        <v>2503.285004</v>
      </c>
      <c r="BF289" s="40">
        <v>2499.55465</v>
      </c>
      <c r="BG289" s="40">
        <v>2494.09997</v>
      </c>
      <c r="BH289" s="40">
        <v>2497.033952</v>
      </c>
      <c r="BI289" s="40">
        <v>2491.019974</v>
      </c>
      <c r="BJ289" s="40">
        <v>2501.355057</v>
      </c>
      <c r="BK289" s="40">
        <v>2510.907922</v>
      </c>
      <c r="BL289" s="40">
        <v>2528.254914</v>
      </c>
      <c r="BM289" s="40">
        <v>2513.67833</v>
      </c>
      <c r="BN289" s="40">
        <v>2513.332958</v>
      </c>
      <c r="BO289" s="40">
        <v>2521.464611</v>
      </c>
      <c r="BP289" s="40">
        <v>2515.95181</v>
      </c>
      <c r="BQ289" s="40">
        <v>2514.770193</v>
      </c>
      <c r="BR289" s="40">
        <v>2495.159928</v>
      </c>
      <c r="BS289" s="40">
        <v>2444.189117</v>
      </c>
      <c r="BT289" s="40">
        <v>2412.00705</v>
      </c>
      <c r="BU289" s="40">
        <v>2352.031328</v>
      </c>
      <c r="BV289" s="40">
        <v>2214.050139</v>
      </c>
      <c r="BW289" s="40">
        <v>2059.885673</v>
      </c>
      <c r="BX289" s="40">
        <v>1834.180423</v>
      </c>
      <c r="BY289" s="40">
        <v>1536.96952</v>
      </c>
      <c r="BZ289" s="40">
        <v>1118.76909</v>
      </c>
      <c r="CA289" s="40">
        <v>716.019867</v>
      </c>
      <c r="CB289" s="40">
        <v>357.827494</v>
      </c>
      <c r="CC289" s="40">
        <v>122.957551</v>
      </c>
      <c r="CD289" s="40">
        <v>19.809866</v>
      </c>
      <c r="CE289" s="40">
        <v>0.382825</v>
      </c>
      <c r="CF289" s="40">
        <v>0</v>
      </c>
      <c r="CG289" s="40">
        <v>0.00087</v>
      </c>
      <c r="CH289" s="40">
        <v>0.00146</v>
      </c>
      <c r="CI289" s="40">
        <v>0.000766</v>
      </c>
      <c r="CJ289" s="40">
        <v>0.004369</v>
      </c>
      <c r="CK289" s="40">
        <v>0</v>
      </c>
      <c r="CL289" s="40">
        <v>0</v>
      </c>
      <c r="CM289" s="40">
        <v>0</v>
      </c>
      <c r="CN289" s="40">
        <v>0</v>
      </c>
      <c r="CO289" s="40">
        <v>0.005469</v>
      </c>
      <c r="CP289" s="40">
        <v>0.022481</v>
      </c>
      <c r="CQ289" s="40">
        <v>0.006632</v>
      </c>
      <c r="CR289" s="40">
        <v>0.001516</v>
      </c>
      <c r="CS289" s="40">
        <v>0</v>
      </c>
      <c r="CT289" s="40">
        <v>0</v>
      </c>
      <c r="CU289" s="40">
        <v>0</v>
      </c>
      <c r="CV289" s="40">
        <v>0</v>
      </c>
    </row>
    <row r="290" spans="1:100">
      <c r="A290" s="38">
        <v>44833</v>
      </c>
      <c r="B290" s="39" t="s">
        <v>36</v>
      </c>
      <c r="C290" s="39" t="s">
        <v>142</v>
      </c>
      <c r="D290" s="40">
        <v>-2430.806402</v>
      </c>
      <c r="E290" s="40">
        <v>-2.807745</v>
      </c>
      <c r="F290" s="40">
        <v>-3.756953</v>
      </c>
      <c r="G290" s="40">
        <v>-31.972063</v>
      </c>
      <c r="H290" s="40">
        <v>-28.859882</v>
      </c>
      <c r="I290" s="40">
        <v>-17.28767</v>
      </c>
      <c r="J290" s="40">
        <v>-5.446723</v>
      </c>
      <c r="K290" s="40">
        <v>-3.31182</v>
      </c>
      <c r="L290" s="40">
        <v>-2.860551</v>
      </c>
      <c r="M290" s="40">
        <v>-59.260056</v>
      </c>
      <c r="N290" s="40">
        <v>-49.388991</v>
      </c>
      <c r="O290" s="40">
        <v>-57.929112</v>
      </c>
      <c r="P290" s="40">
        <v>-60.003772</v>
      </c>
      <c r="Q290" s="40">
        <v>-67.441805</v>
      </c>
      <c r="R290" s="40">
        <v>-64.57367</v>
      </c>
      <c r="S290" s="40">
        <v>-57.731197</v>
      </c>
      <c r="T290" s="40">
        <v>-81.417917</v>
      </c>
      <c r="U290" s="40">
        <v>-55.336795</v>
      </c>
      <c r="V290" s="40">
        <v>-55.132748</v>
      </c>
      <c r="W290" s="40">
        <v>-78.301431</v>
      </c>
      <c r="X290" s="40">
        <v>-71.234634</v>
      </c>
      <c r="Y290" s="40">
        <v>-13.588133</v>
      </c>
      <c r="Z290" s="40">
        <v>-12.175122</v>
      </c>
      <c r="AA290" s="40">
        <v>-20.393052</v>
      </c>
      <c r="AB290" s="40">
        <v>-9.685126</v>
      </c>
      <c r="AC290" s="40">
        <v>-5.163228</v>
      </c>
      <c r="AD290" s="40">
        <v>-10.411259</v>
      </c>
      <c r="AE290" s="40">
        <v>-5.338349</v>
      </c>
      <c r="AF290" s="40">
        <v>-2.789556</v>
      </c>
      <c r="AG290" s="40">
        <v>-14.807814</v>
      </c>
      <c r="AH290" s="40">
        <v>-4.376747</v>
      </c>
      <c r="AI290" s="40">
        <v>-11.854838</v>
      </c>
      <c r="AJ290" s="40">
        <v>-14.480064</v>
      </c>
      <c r="AK290" s="40">
        <v>-23.860428</v>
      </c>
      <c r="AL290" s="40">
        <v>-37.577585</v>
      </c>
      <c r="AM290" s="40">
        <v>-26.184834</v>
      </c>
      <c r="AN290" s="40">
        <v>-21.902784</v>
      </c>
      <c r="AO290" s="40">
        <v>-49.270759</v>
      </c>
      <c r="AP290" s="40">
        <v>-58.090983</v>
      </c>
      <c r="AQ290" s="40">
        <v>-43.88839</v>
      </c>
      <c r="AR290" s="40">
        <v>-39.217236</v>
      </c>
      <c r="AS290" s="40">
        <v>-41.776724</v>
      </c>
      <c r="AT290" s="40">
        <v>-46.675318</v>
      </c>
      <c r="AU290" s="40">
        <v>-15.583185</v>
      </c>
      <c r="AV290" s="40">
        <v>-12.910263</v>
      </c>
      <c r="AW290" s="40">
        <v>-6.583293</v>
      </c>
      <c r="AX290" s="40">
        <v>-13.953064</v>
      </c>
      <c r="AY290" s="40">
        <v>-41.441271</v>
      </c>
      <c r="AZ290" s="40">
        <v>-13.708137</v>
      </c>
      <c r="BA290" s="40">
        <v>-22.837474</v>
      </c>
      <c r="BB290" s="40">
        <v>-30.259597</v>
      </c>
      <c r="BC290" s="40">
        <v>-31.350211</v>
      </c>
      <c r="BD290" s="40">
        <v>-27.608635</v>
      </c>
      <c r="BE290" s="40">
        <v>-25.725351</v>
      </c>
      <c r="BF290" s="40">
        <v>-23.053254</v>
      </c>
      <c r="BG290" s="40">
        <v>-35.187337</v>
      </c>
      <c r="BH290" s="40">
        <v>-57.227078</v>
      </c>
      <c r="BI290" s="40">
        <v>-45.627708</v>
      </c>
      <c r="BJ290" s="40">
        <v>-24.973384</v>
      </c>
      <c r="BK290" s="40">
        <v>-15.042186</v>
      </c>
      <c r="BL290" s="40">
        <v>-14.878509</v>
      </c>
      <c r="BM290" s="40">
        <v>-4.870831</v>
      </c>
      <c r="BN290" s="40">
        <v>-22.324224</v>
      </c>
      <c r="BO290" s="40">
        <v>-9.317979</v>
      </c>
      <c r="BP290" s="40">
        <v>-15.550989</v>
      </c>
      <c r="BQ290" s="40">
        <v>-19.362271</v>
      </c>
      <c r="BR290" s="40">
        <v>-11.976829</v>
      </c>
      <c r="BS290" s="40">
        <v>-25.968203</v>
      </c>
      <c r="BT290" s="40">
        <v>-35.427995</v>
      </c>
      <c r="BU290" s="40">
        <v>-30.95558</v>
      </c>
      <c r="BV290" s="40">
        <v>-17.934298</v>
      </c>
      <c r="BW290" s="40">
        <v>-9.148084</v>
      </c>
      <c r="BX290" s="40">
        <v>-5.503774</v>
      </c>
      <c r="BY290" s="40">
        <v>-2.544055</v>
      </c>
      <c r="BZ290" s="40">
        <v>-3.461658</v>
      </c>
      <c r="CA290" s="40">
        <v>-7.041578</v>
      </c>
      <c r="CB290" s="40">
        <v>-27.42848</v>
      </c>
      <c r="CC290" s="40">
        <v>-5.159509</v>
      </c>
      <c r="CD290" s="40">
        <v>-17.261293</v>
      </c>
      <c r="CE290" s="40">
        <v>-22.689749</v>
      </c>
      <c r="CF290" s="40">
        <v>-14.75841</v>
      </c>
      <c r="CG290" s="40">
        <v>-8.061893</v>
      </c>
      <c r="CH290" s="40">
        <v>-4.965478</v>
      </c>
      <c r="CI290" s="40">
        <v>-2.752513</v>
      </c>
      <c r="CJ290" s="40">
        <v>-6.432599</v>
      </c>
      <c r="CK290" s="40">
        <v>-7.678639</v>
      </c>
      <c r="CL290" s="40">
        <v>-26.835538</v>
      </c>
      <c r="CM290" s="40">
        <v>-7.714585</v>
      </c>
      <c r="CN290" s="40">
        <v>-2.845409</v>
      </c>
      <c r="CO290" s="40">
        <v>-11.772441</v>
      </c>
      <c r="CP290" s="40">
        <v>-13.883016</v>
      </c>
      <c r="CQ290" s="40">
        <v>-13.113471</v>
      </c>
      <c r="CR290" s="40">
        <v>-41.018639</v>
      </c>
      <c r="CS290" s="40">
        <v>-43.74985</v>
      </c>
      <c r="CT290" s="40">
        <v>-35.736666</v>
      </c>
      <c r="CU290" s="40">
        <v>-36.010007</v>
      </c>
      <c r="CV290" s="40">
        <v>-34.036068</v>
      </c>
    </row>
    <row r="291" spans="1:100">
      <c r="A291" s="38">
        <v>44833</v>
      </c>
      <c r="B291" s="39" t="s">
        <v>37</v>
      </c>
      <c r="C291" s="39" t="s">
        <v>142</v>
      </c>
      <c r="D291" s="40">
        <v>166325.918898</v>
      </c>
      <c r="E291" s="40">
        <v>2836.799894</v>
      </c>
      <c r="F291" s="40">
        <v>2839.029538</v>
      </c>
      <c r="G291" s="40">
        <v>2852.608723</v>
      </c>
      <c r="H291" s="40">
        <v>2842.186928</v>
      </c>
      <c r="I291" s="40">
        <v>2827.801313</v>
      </c>
      <c r="J291" s="40">
        <v>2861.345944</v>
      </c>
      <c r="K291" s="40">
        <v>2864.892548</v>
      </c>
      <c r="L291" s="40">
        <v>2827.148462</v>
      </c>
      <c r="M291" s="40">
        <v>2785.988802</v>
      </c>
      <c r="N291" s="40">
        <v>2771.100368</v>
      </c>
      <c r="O291" s="40">
        <v>2746.131874</v>
      </c>
      <c r="P291" s="40">
        <v>2714.471084</v>
      </c>
      <c r="Q291" s="40">
        <v>2689.963707</v>
      </c>
      <c r="R291" s="40">
        <v>2694.326479</v>
      </c>
      <c r="S291" s="40">
        <v>2673.45687</v>
      </c>
      <c r="T291" s="40">
        <v>2649.464942</v>
      </c>
      <c r="U291" s="40">
        <v>2644.134073</v>
      </c>
      <c r="V291" s="40">
        <v>2617.784103</v>
      </c>
      <c r="W291" s="40">
        <v>2596.174492</v>
      </c>
      <c r="X291" s="40">
        <v>2613.954886</v>
      </c>
      <c r="Y291" s="40">
        <v>2669.651048</v>
      </c>
      <c r="Z291" s="40">
        <v>2662.359963</v>
      </c>
      <c r="AA291" s="40">
        <v>2659.400317</v>
      </c>
      <c r="AB291" s="40">
        <v>2636.205858</v>
      </c>
      <c r="AC291" s="40">
        <v>2565.75206</v>
      </c>
      <c r="AD291" s="40">
        <v>2502.025778</v>
      </c>
      <c r="AE291" s="40">
        <v>2462.780946</v>
      </c>
      <c r="AF291" s="40">
        <v>2426.806607</v>
      </c>
      <c r="AG291" s="40">
        <v>2429.109244</v>
      </c>
      <c r="AH291" s="40">
        <v>2384.51117</v>
      </c>
      <c r="AI291" s="40">
        <v>2319.645873</v>
      </c>
      <c r="AJ291" s="40">
        <v>2278.129321</v>
      </c>
      <c r="AK291" s="40">
        <v>2205.15215</v>
      </c>
      <c r="AL291" s="40">
        <v>2064.881292</v>
      </c>
      <c r="AM291" s="40">
        <v>1870.543092</v>
      </c>
      <c r="AN291" s="40">
        <v>1611.515367</v>
      </c>
      <c r="AO291" s="40">
        <v>1313.155129</v>
      </c>
      <c r="AP291" s="40">
        <v>1100.490479</v>
      </c>
      <c r="AQ291" s="40">
        <v>1017.737085</v>
      </c>
      <c r="AR291" s="40">
        <v>1010.180101</v>
      </c>
      <c r="AS291" s="40">
        <v>1044.871284</v>
      </c>
      <c r="AT291" s="40">
        <v>1092.913416</v>
      </c>
      <c r="AU291" s="40">
        <v>1123.025591</v>
      </c>
      <c r="AV291" s="40">
        <v>1112.52739</v>
      </c>
      <c r="AW291" s="40">
        <v>1062.630592</v>
      </c>
      <c r="AX291" s="40">
        <v>1004.796076</v>
      </c>
      <c r="AY291" s="40">
        <v>988.021554</v>
      </c>
      <c r="AZ291" s="40">
        <v>963.902712</v>
      </c>
      <c r="BA291" s="40">
        <v>898.648765</v>
      </c>
      <c r="BB291" s="40">
        <v>826.018702</v>
      </c>
      <c r="BC291" s="40">
        <v>734.825182</v>
      </c>
      <c r="BD291" s="40">
        <v>666.938862</v>
      </c>
      <c r="BE291" s="40">
        <v>616.733894</v>
      </c>
      <c r="BF291" s="40">
        <v>570.851878</v>
      </c>
      <c r="BG291" s="40">
        <v>522.530644</v>
      </c>
      <c r="BH291" s="40">
        <v>500.335824</v>
      </c>
      <c r="BI291" s="40">
        <v>489.127185</v>
      </c>
      <c r="BJ291" s="40">
        <v>490.547903</v>
      </c>
      <c r="BK291" s="40">
        <v>506.234949</v>
      </c>
      <c r="BL291" s="40">
        <v>516.120152</v>
      </c>
      <c r="BM291" s="40">
        <v>515.211252</v>
      </c>
      <c r="BN291" s="40">
        <v>525.085318</v>
      </c>
      <c r="BO291" s="40">
        <v>540.658657</v>
      </c>
      <c r="BP291" s="40">
        <v>539.625435</v>
      </c>
      <c r="BQ291" s="40">
        <v>545.548911</v>
      </c>
      <c r="BR291" s="40">
        <v>555.401779</v>
      </c>
      <c r="BS291" s="40">
        <v>583.149174</v>
      </c>
      <c r="BT291" s="40">
        <v>592.266016</v>
      </c>
      <c r="BU291" s="40">
        <v>624.303667</v>
      </c>
      <c r="BV291" s="40">
        <v>642.98783</v>
      </c>
      <c r="BW291" s="40">
        <v>691.77963</v>
      </c>
      <c r="BX291" s="40">
        <v>744.740209</v>
      </c>
      <c r="BY291" s="40">
        <v>782.219317</v>
      </c>
      <c r="BZ291" s="40">
        <v>825.838681</v>
      </c>
      <c r="CA291" s="40">
        <v>873.574438</v>
      </c>
      <c r="CB291" s="40">
        <v>861.312173</v>
      </c>
      <c r="CC291" s="40">
        <v>890.065056</v>
      </c>
      <c r="CD291" s="40">
        <v>968.987053</v>
      </c>
      <c r="CE291" s="40">
        <v>1093.036659</v>
      </c>
      <c r="CF291" s="40">
        <v>1248.530934</v>
      </c>
      <c r="CG291" s="40">
        <v>1474.587117</v>
      </c>
      <c r="CH291" s="40">
        <v>1691.687119</v>
      </c>
      <c r="CI291" s="40">
        <v>1816.041072</v>
      </c>
      <c r="CJ291" s="40">
        <v>1943.910902</v>
      </c>
      <c r="CK291" s="40">
        <v>2092.266619</v>
      </c>
      <c r="CL291" s="40">
        <v>2287.859143</v>
      </c>
      <c r="CM291" s="40">
        <v>2444.739391</v>
      </c>
      <c r="CN291" s="40">
        <v>2538.031404</v>
      </c>
      <c r="CO291" s="40">
        <v>2583.25997</v>
      </c>
      <c r="CP291" s="40">
        <v>2628.341838</v>
      </c>
      <c r="CQ291" s="40">
        <v>2697.951583</v>
      </c>
      <c r="CR291" s="40">
        <v>2779.431641</v>
      </c>
      <c r="CS291" s="40">
        <v>2828.461239</v>
      </c>
      <c r="CT291" s="40">
        <v>2877.900645</v>
      </c>
      <c r="CU291" s="40">
        <v>2991.981634</v>
      </c>
      <c r="CV291" s="40">
        <v>3134.744928</v>
      </c>
    </row>
    <row r="292" spans="1:100">
      <c r="A292" s="38">
        <v>44834</v>
      </c>
      <c r="B292" s="39" t="s">
        <v>28</v>
      </c>
      <c r="C292" s="39" t="s">
        <v>142</v>
      </c>
      <c r="D292" s="40">
        <v>1768.134632</v>
      </c>
      <c r="E292" s="40">
        <v>6.10121</v>
      </c>
      <c r="F292" s="40">
        <v>6.105076</v>
      </c>
      <c r="G292" s="40">
        <v>6.098747</v>
      </c>
      <c r="H292" s="40">
        <v>6.103207</v>
      </c>
      <c r="I292" s="40">
        <v>6.106786</v>
      </c>
      <c r="J292" s="40">
        <v>6.116037</v>
      </c>
      <c r="K292" s="40">
        <v>6.108249</v>
      </c>
      <c r="L292" s="40">
        <v>6.109018</v>
      </c>
      <c r="M292" s="40">
        <v>6.117073</v>
      </c>
      <c r="N292" s="40">
        <v>6.114183</v>
      </c>
      <c r="O292" s="40">
        <v>6.111102</v>
      </c>
      <c r="P292" s="40">
        <v>6.118612</v>
      </c>
      <c r="Q292" s="40">
        <v>6.1187</v>
      </c>
      <c r="R292" s="40">
        <v>6.123938</v>
      </c>
      <c r="S292" s="40">
        <v>6.11045</v>
      </c>
      <c r="T292" s="40">
        <v>6.117495</v>
      </c>
      <c r="U292" s="40">
        <v>6.119246</v>
      </c>
      <c r="V292" s="40">
        <v>6.115363</v>
      </c>
      <c r="W292" s="40">
        <v>6.119882</v>
      </c>
      <c r="X292" s="40">
        <v>6.117164</v>
      </c>
      <c r="Y292" s="40">
        <v>6.119289</v>
      </c>
      <c r="Z292" s="40">
        <v>6.111362</v>
      </c>
      <c r="AA292" s="40">
        <v>6.114541</v>
      </c>
      <c r="AB292" s="40">
        <v>6.111648</v>
      </c>
      <c r="AC292" s="40">
        <v>6.119116</v>
      </c>
      <c r="AD292" s="40">
        <v>6.11817</v>
      </c>
      <c r="AE292" s="40">
        <v>6.125741</v>
      </c>
      <c r="AF292" s="40">
        <v>6.11934</v>
      </c>
      <c r="AG292" s="40">
        <v>6.120573</v>
      </c>
      <c r="AH292" s="40">
        <v>6.726797</v>
      </c>
      <c r="AI292" s="40">
        <v>8.958602</v>
      </c>
      <c r="AJ292" s="40">
        <v>11.118654</v>
      </c>
      <c r="AK292" s="40">
        <v>12.571488</v>
      </c>
      <c r="AL292" s="40">
        <v>14.277333</v>
      </c>
      <c r="AM292" s="40">
        <v>15.466091</v>
      </c>
      <c r="AN292" s="40">
        <v>16.473825</v>
      </c>
      <c r="AO292" s="40">
        <v>16.932032</v>
      </c>
      <c r="AP292" s="40">
        <v>17.187425</v>
      </c>
      <c r="AQ292" s="40">
        <v>17.216369</v>
      </c>
      <c r="AR292" s="40">
        <v>17.348379</v>
      </c>
      <c r="AS292" s="40">
        <v>17.487503</v>
      </c>
      <c r="AT292" s="40">
        <v>17.354899</v>
      </c>
      <c r="AU292" s="40">
        <v>18.244764</v>
      </c>
      <c r="AV292" s="40">
        <v>18.56635</v>
      </c>
      <c r="AW292" s="40">
        <v>18.723817</v>
      </c>
      <c r="AX292" s="40">
        <v>18.64514</v>
      </c>
      <c r="AY292" s="40">
        <v>18.661793</v>
      </c>
      <c r="AZ292" s="40">
        <v>18.672933</v>
      </c>
      <c r="BA292" s="40">
        <v>18.626063</v>
      </c>
      <c r="BB292" s="40">
        <v>18.667138</v>
      </c>
      <c r="BC292" s="40">
        <v>18.68668</v>
      </c>
      <c r="BD292" s="40">
        <v>19.024116</v>
      </c>
      <c r="BE292" s="40">
        <v>18.967111</v>
      </c>
      <c r="BF292" s="40">
        <v>20.247283</v>
      </c>
      <c r="BG292" s="40">
        <v>21.973879</v>
      </c>
      <c r="BH292" s="40">
        <v>22.813186</v>
      </c>
      <c r="BI292" s="40">
        <v>23.681713</v>
      </c>
      <c r="BJ292" s="40">
        <v>25.521037</v>
      </c>
      <c r="BK292" s="40">
        <v>27.561411</v>
      </c>
      <c r="BL292" s="40">
        <v>29.71422</v>
      </c>
      <c r="BM292" s="40">
        <v>30.423426</v>
      </c>
      <c r="BN292" s="40">
        <v>30.695306</v>
      </c>
      <c r="BO292" s="40">
        <v>30.768517</v>
      </c>
      <c r="BP292" s="40">
        <v>30.755749</v>
      </c>
      <c r="BQ292" s="40">
        <v>30.759384</v>
      </c>
      <c r="BR292" s="40">
        <v>30.74781</v>
      </c>
      <c r="BS292" s="40">
        <v>30.745069</v>
      </c>
      <c r="BT292" s="40">
        <v>30.405957</v>
      </c>
      <c r="BU292" s="40">
        <v>30.449935</v>
      </c>
      <c r="BV292" s="40">
        <v>30.373571</v>
      </c>
      <c r="BW292" s="40">
        <v>30.49221</v>
      </c>
      <c r="BX292" s="40">
        <v>30.343656</v>
      </c>
      <c r="BY292" s="40">
        <v>30.298922</v>
      </c>
      <c r="BZ292" s="40">
        <v>30.293252</v>
      </c>
      <c r="CA292" s="40">
        <v>30.444776</v>
      </c>
      <c r="CB292" s="40">
        <v>30.260451</v>
      </c>
      <c r="CC292" s="40">
        <v>30.324994</v>
      </c>
      <c r="CD292" s="40">
        <v>30.428092</v>
      </c>
      <c r="CE292" s="40">
        <v>30.325615</v>
      </c>
      <c r="CF292" s="40">
        <v>30.414481</v>
      </c>
      <c r="CG292" s="40">
        <v>30.428013</v>
      </c>
      <c r="CH292" s="40">
        <v>30.411348</v>
      </c>
      <c r="CI292" s="40">
        <v>30.395118</v>
      </c>
      <c r="CJ292" s="40">
        <v>30.371325</v>
      </c>
      <c r="CK292" s="40">
        <v>29.441276</v>
      </c>
      <c r="CL292" s="40">
        <v>27.840625</v>
      </c>
      <c r="CM292" s="40">
        <v>25.867419</v>
      </c>
      <c r="CN292" s="40">
        <v>24.014299</v>
      </c>
      <c r="CO292" s="40">
        <v>23.207646</v>
      </c>
      <c r="CP292" s="40">
        <v>23.252818</v>
      </c>
      <c r="CQ292" s="40">
        <v>23.273927</v>
      </c>
      <c r="CR292" s="40">
        <v>23.280871</v>
      </c>
      <c r="CS292" s="40">
        <v>23.292034</v>
      </c>
      <c r="CT292" s="40">
        <v>23.292841</v>
      </c>
      <c r="CU292" s="40">
        <v>23.288208</v>
      </c>
      <c r="CV292" s="40">
        <v>23.296342</v>
      </c>
    </row>
    <row r="293" spans="1:100">
      <c r="A293" s="38">
        <v>44834</v>
      </c>
      <c r="B293" s="39" t="s">
        <v>29</v>
      </c>
      <c r="C293" s="39" t="s">
        <v>142</v>
      </c>
      <c r="D293" s="40">
        <v>183121.088987</v>
      </c>
      <c r="E293" s="40">
        <v>1914.107314</v>
      </c>
      <c r="F293" s="40">
        <v>1825.315912</v>
      </c>
      <c r="G293" s="40">
        <v>1731.224095</v>
      </c>
      <c r="H293" s="40">
        <v>1678.94045</v>
      </c>
      <c r="I293" s="40">
        <v>1673.313409</v>
      </c>
      <c r="J293" s="40">
        <v>1650.611419</v>
      </c>
      <c r="K293" s="40">
        <v>1616.363198</v>
      </c>
      <c r="L293" s="40">
        <v>1585.326941</v>
      </c>
      <c r="M293" s="40">
        <v>1562.14905</v>
      </c>
      <c r="N293" s="40">
        <v>1536.16879</v>
      </c>
      <c r="O293" s="40">
        <v>1515.903954</v>
      </c>
      <c r="P293" s="40">
        <v>1510.486899</v>
      </c>
      <c r="Q293" s="40">
        <v>1508.609282</v>
      </c>
      <c r="R293" s="40">
        <v>1509.295941</v>
      </c>
      <c r="S293" s="40">
        <v>1519.994181</v>
      </c>
      <c r="T293" s="40">
        <v>1518.592687</v>
      </c>
      <c r="U293" s="40">
        <v>1522.231848</v>
      </c>
      <c r="V293" s="40">
        <v>1546.855389</v>
      </c>
      <c r="W293" s="40">
        <v>1578.180631</v>
      </c>
      <c r="X293" s="40">
        <v>1610.5717</v>
      </c>
      <c r="Y293" s="40">
        <v>1646.988614</v>
      </c>
      <c r="Z293" s="40">
        <v>1666.653671</v>
      </c>
      <c r="AA293" s="40">
        <v>1674.994878</v>
      </c>
      <c r="AB293" s="40">
        <v>1671.475791</v>
      </c>
      <c r="AC293" s="40">
        <v>1686.799254</v>
      </c>
      <c r="AD293" s="40">
        <v>1734.63062</v>
      </c>
      <c r="AE293" s="40">
        <v>1776.276234</v>
      </c>
      <c r="AF293" s="40">
        <v>1854.788114</v>
      </c>
      <c r="AG293" s="40">
        <v>1947.810003</v>
      </c>
      <c r="AH293" s="40">
        <v>1990.870969</v>
      </c>
      <c r="AI293" s="40">
        <v>1982.209008</v>
      </c>
      <c r="AJ293" s="40">
        <v>1958.505892</v>
      </c>
      <c r="AK293" s="40">
        <v>1951.823717</v>
      </c>
      <c r="AL293" s="40">
        <v>1941.948084</v>
      </c>
      <c r="AM293" s="40">
        <v>1892.322697</v>
      </c>
      <c r="AN293" s="40">
        <v>1841.882742</v>
      </c>
      <c r="AO293" s="40">
        <v>1799.082844</v>
      </c>
      <c r="AP293" s="40">
        <v>1801.700541</v>
      </c>
      <c r="AQ293" s="40">
        <v>1843.616726</v>
      </c>
      <c r="AR293" s="40">
        <v>1878.93822</v>
      </c>
      <c r="AS293" s="40">
        <v>1917.907786</v>
      </c>
      <c r="AT293" s="40">
        <v>1944.70321</v>
      </c>
      <c r="AU293" s="40">
        <v>1983.613001</v>
      </c>
      <c r="AV293" s="40">
        <v>1995.260271</v>
      </c>
      <c r="AW293" s="40">
        <v>1992.151592</v>
      </c>
      <c r="AX293" s="40">
        <v>1998.686069</v>
      </c>
      <c r="AY293" s="40">
        <v>1980.71753</v>
      </c>
      <c r="AZ293" s="40">
        <v>1980.977173</v>
      </c>
      <c r="BA293" s="40">
        <v>2003.343996</v>
      </c>
      <c r="BB293" s="40">
        <v>2022.19718</v>
      </c>
      <c r="BC293" s="40">
        <v>2014.290291</v>
      </c>
      <c r="BD293" s="40">
        <v>2009.835777</v>
      </c>
      <c r="BE293" s="40">
        <v>2002.996391</v>
      </c>
      <c r="BF293" s="40">
        <v>2007.050058</v>
      </c>
      <c r="BG293" s="40">
        <v>2041.215651</v>
      </c>
      <c r="BH293" s="40">
        <v>2048.387282</v>
      </c>
      <c r="BI293" s="40">
        <v>2074.468662</v>
      </c>
      <c r="BJ293" s="40">
        <v>2088.142648</v>
      </c>
      <c r="BK293" s="40">
        <v>2094.231547</v>
      </c>
      <c r="BL293" s="40">
        <v>2120.009572</v>
      </c>
      <c r="BM293" s="40">
        <v>2109.290253</v>
      </c>
      <c r="BN293" s="40">
        <v>2136.730409</v>
      </c>
      <c r="BO293" s="40">
        <v>2139.376247</v>
      </c>
      <c r="BP293" s="40">
        <v>2171.009262</v>
      </c>
      <c r="BQ293" s="40">
        <v>2106.79709</v>
      </c>
      <c r="BR293" s="40">
        <v>2093.034419</v>
      </c>
      <c r="BS293" s="40">
        <v>2079.153961</v>
      </c>
      <c r="BT293" s="40">
        <v>2089.240801</v>
      </c>
      <c r="BU293" s="40">
        <v>2074.362885</v>
      </c>
      <c r="BV293" s="40">
        <v>2127.037257</v>
      </c>
      <c r="BW293" s="40">
        <v>2087.518999</v>
      </c>
      <c r="BX293" s="40">
        <v>2122.037049</v>
      </c>
      <c r="BY293" s="40">
        <v>2143.995157</v>
      </c>
      <c r="BZ293" s="40">
        <v>2192.713785</v>
      </c>
      <c r="CA293" s="40">
        <v>2200.325142</v>
      </c>
      <c r="CB293" s="40">
        <v>2304.193594</v>
      </c>
      <c r="CC293" s="40">
        <v>2320.645913</v>
      </c>
      <c r="CD293" s="40">
        <v>2266.279558</v>
      </c>
      <c r="CE293" s="40">
        <v>2168.666256</v>
      </c>
      <c r="CF293" s="40">
        <v>2096.020253</v>
      </c>
      <c r="CG293" s="40">
        <v>2052.117665</v>
      </c>
      <c r="CH293" s="40">
        <v>2025.345401</v>
      </c>
      <c r="CI293" s="40">
        <v>2021.043443</v>
      </c>
      <c r="CJ293" s="40">
        <v>2019.05487</v>
      </c>
      <c r="CK293" s="40">
        <v>2002.976556</v>
      </c>
      <c r="CL293" s="40">
        <v>1990.206028</v>
      </c>
      <c r="CM293" s="40">
        <v>1984.105602</v>
      </c>
      <c r="CN293" s="40">
        <v>1971.451135</v>
      </c>
      <c r="CO293" s="40">
        <v>1953.632987</v>
      </c>
      <c r="CP293" s="40">
        <v>1936.851093</v>
      </c>
      <c r="CQ293" s="40">
        <v>1914.564508</v>
      </c>
      <c r="CR293" s="40">
        <v>1886.457135</v>
      </c>
      <c r="CS293" s="40">
        <v>1868.040215</v>
      </c>
      <c r="CT293" s="40">
        <v>1846.311694</v>
      </c>
      <c r="CU293" s="40">
        <v>1828.755554</v>
      </c>
      <c r="CV293" s="40">
        <v>1813.999415</v>
      </c>
    </row>
    <row r="294" spans="1:100">
      <c r="A294" s="38">
        <v>44834</v>
      </c>
      <c r="B294" s="39" t="s">
        <v>30</v>
      </c>
      <c r="C294" s="39" t="s">
        <v>142</v>
      </c>
      <c r="D294" s="40">
        <v>31825.913405</v>
      </c>
      <c r="E294" s="40">
        <v>135.373051</v>
      </c>
      <c r="F294" s="40">
        <v>127.617948</v>
      </c>
      <c r="G294" s="40">
        <v>119.108718</v>
      </c>
      <c r="H294" s="40">
        <v>117.382231</v>
      </c>
      <c r="I294" s="40">
        <v>116.373189</v>
      </c>
      <c r="J294" s="40">
        <v>118.006338</v>
      </c>
      <c r="K294" s="40">
        <v>118.813435</v>
      </c>
      <c r="L294" s="40">
        <v>119.568646</v>
      </c>
      <c r="M294" s="40">
        <v>122.043245</v>
      </c>
      <c r="N294" s="40">
        <v>119.518633</v>
      </c>
      <c r="O294" s="40">
        <v>119.729369</v>
      </c>
      <c r="P294" s="40">
        <v>120.187312</v>
      </c>
      <c r="Q294" s="40">
        <v>120.520152</v>
      </c>
      <c r="R294" s="40">
        <v>121.0243</v>
      </c>
      <c r="S294" s="40">
        <v>120.712583</v>
      </c>
      <c r="T294" s="40">
        <v>121.481216</v>
      </c>
      <c r="U294" s="40">
        <v>125.246897</v>
      </c>
      <c r="V294" s="40">
        <v>122.447808</v>
      </c>
      <c r="W294" s="40">
        <v>124.544198</v>
      </c>
      <c r="X294" s="40">
        <v>124.079517</v>
      </c>
      <c r="Y294" s="40">
        <v>123.817492</v>
      </c>
      <c r="Z294" s="40">
        <v>122.858474</v>
      </c>
      <c r="AA294" s="40">
        <v>123.619154</v>
      </c>
      <c r="AB294" s="40">
        <v>124.436409</v>
      </c>
      <c r="AC294" s="40">
        <v>130.05365</v>
      </c>
      <c r="AD294" s="40">
        <v>128.557517</v>
      </c>
      <c r="AE294" s="40">
        <v>128.015309</v>
      </c>
      <c r="AF294" s="40">
        <v>149.466673</v>
      </c>
      <c r="AG294" s="40">
        <v>163.685643</v>
      </c>
      <c r="AH294" s="40">
        <v>158.16054</v>
      </c>
      <c r="AI294" s="40">
        <v>141.370195</v>
      </c>
      <c r="AJ294" s="40">
        <v>139.072046</v>
      </c>
      <c r="AK294" s="40">
        <v>138.469839</v>
      </c>
      <c r="AL294" s="40">
        <v>136.632526</v>
      </c>
      <c r="AM294" s="40">
        <v>133.232445</v>
      </c>
      <c r="AN294" s="40">
        <v>130.088605</v>
      </c>
      <c r="AO294" s="40">
        <v>126.636129</v>
      </c>
      <c r="AP294" s="40">
        <v>124.430643</v>
      </c>
      <c r="AQ294" s="40">
        <v>123.110591</v>
      </c>
      <c r="AR294" s="40">
        <v>121.049427</v>
      </c>
      <c r="AS294" s="40">
        <v>112.87788</v>
      </c>
      <c r="AT294" s="40">
        <v>112.188113</v>
      </c>
      <c r="AU294" s="40">
        <v>112.787362</v>
      </c>
      <c r="AV294" s="40">
        <v>109.92437</v>
      </c>
      <c r="AW294" s="40">
        <v>109.344086</v>
      </c>
      <c r="AX294" s="40">
        <v>111.115764</v>
      </c>
      <c r="AY294" s="40">
        <v>108.315341</v>
      </c>
      <c r="AZ294" s="40">
        <v>108.896221</v>
      </c>
      <c r="BA294" s="40">
        <v>130.159627</v>
      </c>
      <c r="BB294" s="40">
        <v>169.496994</v>
      </c>
      <c r="BC294" s="40">
        <v>216.420439</v>
      </c>
      <c r="BD294" s="40">
        <v>277.451229</v>
      </c>
      <c r="BE294" s="40">
        <v>384.515278</v>
      </c>
      <c r="BF294" s="40">
        <v>415.04214</v>
      </c>
      <c r="BG294" s="40">
        <v>451.278291</v>
      </c>
      <c r="BH294" s="40">
        <v>506.274066</v>
      </c>
      <c r="BI294" s="40">
        <v>567.053888</v>
      </c>
      <c r="BJ294" s="40">
        <v>589.854418</v>
      </c>
      <c r="BK294" s="40">
        <v>600.126578</v>
      </c>
      <c r="BL294" s="40">
        <v>621.39452</v>
      </c>
      <c r="BM294" s="40">
        <v>621.030313</v>
      </c>
      <c r="BN294" s="40">
        <v>676.98556</v>
      </c>
      <c r="BO294" s="40">
        <v>746.781457</v>
      </c>
      <c r="BP294" s="40">
        <v>768.212768</v>
      </c>
      <c r="BQ294" s="40">
        <v>795.658201</v>
      </c>
      <c r="BR294" s="40">
        <v>821.226243</v>
      </c>
      <c r="BS294" s="40">
        <v>843.611773</v>
      </c>
      <c r="BT294" s="40">
        <v>845.098409</v>
      </c>
      <c r="BU294" s="40">
        <v>866.391372</v>
      </c>
      <c r="BV294" s="40">
        <v>875.259217</v>
      </c>
      <c r="BW294" s="40">
        <v>856.306059</v>
      </c>
      <c r="BX294" s="40">
        <v>842.463422</v>
      </c>
      <c r="BY294" s="40">
        <v>816.696849</v>
      </c>
      <c r="BZ294" s="40">
        <v>820.138819</v>
      </c>
      <c r="CA294" s="40">
        <v>856.221701</v>
      </c>
      <c r="CB294" s="40">
        <v>936.711535</v>
      </c>
      <c r="CC294" s="40">
        <v>975.712526</v>
      </c>
      <c r="CD294" s="40">
        <v>962.510353</v>
      </c>
      <c r="CE294" s="40">
        <v>941.393249</v>
      </c>
      <c r="CF294" s="40">
        <v>890.494153</v>
      </c>
      <c r="CG294" s="40">
        <v>715.830355</v>
      </c>
      <c r="CH294" s="40">
        <v>586.919905</v>
      </c>
      <c r="CI294" s="40">
        <v>517.409684</v>
      </c>
      <c r="CJ294" s="40">
        <v>450.044156</v>
      </c>
      <c r="CK294" s="40">
        <v>394.221415</v>
      </c>
      <c r="CL294" s="40">
        <v>264.683919</v>
      </c>
      <c r="CM294" s="40">
        <v>156.296003</v>
      </c>
      <c r="CN294" s="40">
        <v>129.638899</v>
      </c>
      <c r="CO294" s="40">
        <v>126.973841</v>
      </c>
      <c r="CP294" s="40">
        <v>115.423649</v>
      </c>
      <c r="CQ294" s="40">
        <v>115.04498</v>
      </c>
      <c r="CR294" s="40">
        <v>114.736233</v>
      </c>
      <c r="CS294" s="40">
        <v>114.890187</v>
      </c>
      <c r="CT294" s="40">
        <v>115.91356</v>
      </c>
      <c r="CU294" s="40">
        <v>116.75902</v>
      </c>
      <c r="CV294" s="40">
        <v>117.164922</v>
      </c>
    </row>
    <row r="295" spans="1:100">
      <c r="A295" s="38">
        <v>44834</v>
      </c>
      <c r="B295" s="39" t="s">
        <v>31</v>
      </c>
      <c r="C295" s="39" t="s">
        <v>142</v>
      </c>
      <c r="D295" s="40">
        <v>441037.477888</v>
      </c>
      <c r="E295" s="40">
        <v>3437.750795</v>
      </c>
      <c r="F295" s="40">
        <v>3343.261659</v>
      </c>
      <c r="G295" s="40">
        <v>3374.581206</v>
      </c>
      <c r="H295" s="40">
        <v>3272.745669</v>
      </c>
      <c r="I295" s="40">
        <v>3197.024753</v>
      </c>
      <c r="J295" s="40">
        <v>3120.478599</v>
      </c>
      <c r="K295" s="40">
        <v>3062.308053</v>
      </c>
      <c r="L295" s="40">
        <v>2995.488872</v>
      </c>
      <c r="M295" s="40">
        <v>3001.896498</v>
      </c>
      <c r="N295" s="40">
        <v>3014.319646</v>
      </c>
      <c r="O295" s="40">
        <v>3017.98728</v>
      </c>
      <c r="P295" s="40">
        <v>2995.948151</v>
      </c>
      <c r="Q295" s="40">
        <v>2985.864328</v>
      </c>
      <c r="R295" s="40">
        <v>2980.214647</v>
      </c>
      <c r="S295" s="40">
        <v>3029.537933</v>
      </c>
      <c r="T295" s="40">
        <v>3040.854108</v>
      </c>
      <c r="U295" s="40">
        <v>3107.073953</v>
      </c>
      <c r="V295" s="40">
        <v>3150.92261</v>
      </c>
      <c r="W295" s="40">
        <v>3136.816332</v>
      </c>
      <c r="X295" s="40">
        <v>3183.45869</v>
      </c>
      <c r="Y295" s="40">
        <v>3271.183413</v>
      </c>
      <c r="Z295" s="40">
        <v>3448.025589</v>
      </c>
      <c r="AA295" s="40">
        <v>3549.523883</v>
      </c>
      <c r="AB295" s="40">
        <v>3762.957629</v>
      </c>
      <c r="AC295" s="40">
        <v>3928.383871</v>
      </c>
      <c r="AD295" s="40">
        <v>4191.878558</v>
      </c>
      <c r="AE295" s="40">
        <v>4311.913373</v>
      </c>
      <c r="AF295" s="40">
        <v>4424.594306</v>
      </c>
      <c r="AG295" s="40">
        <v>4469.709068</v>
      </c>
      <c r="AH295" s="40">
        <v>4485.145955</v>
      </c>
      <c r="AI295" s="40">
        <v>4475.148646</v>
      </c>
      <c r="AJ295" s="40">
        <v>4486.657228</v>
      </c>
      <c r="AK295" s="40">
        <v>4440.30962</v>
      </c>
      <c r="AL295" s="40">
        <v>4269.42026</v>
      </c>
      <c r="AM295" s="40">
        <v>4159.903017</v>
      </c>
      <c r="AN295" s="40">
        <v>4076.18214</v>
      </c>
      <c r="AO295" s="40">
        <v>4082.112334</v>
      </c>
      <c r="AP295" s="40">
        <v>4154.202136</v>
      </c>
      <c r="AQ295" s="40">
        <v>4218.321181</v>
      </c>
      <c r="AR295" s="40">
        <v>4214.533224</v>
      </c>
      <c r="AS295" s="40">
        <v>4256.202443</v>
      </c>
      <c r="AT295" s="40">
        <v>4320.474727</v>
      </c>
      <c r="AU295" s="40">
        <v>4423.187768</v>
      </c>
      <c r="AV295" s="40">
        <v>4556.960983</v>
      </c>
      <c r="AW295" s="40">
        <v>4663.625554</v>
      </c>
      <c r="AX295" s="40">
        <v>4819.400087</v>
      </c>
      <c r="AY295" s="40">
        <v>4974.542249</v>
      </c>
      <c r="AZ295" s="40">
        <v>5086.157369</v>
      </c>
      <c r="BA295" s="40">
        <v>5183.908778</v>
      </c>
      <c r="BB295" s="40">
        <v>5193.773052</v>
      </c>
      <c r="BC295" s="40">
        <v>5282.987427</v>
      </c>
      <c r="BD295" s="40">
        <v>5434.970115</v>
      </c>
      <c r="BE295" s="40">
        <v>5502.094627</v>
      </c>
      <c r="BF295" s="40">
        <v>5697.85309</v>
      </c>
      <c r="BG295" s="40">
        <v>5786.081251</v>
      </c>
      <c r="BH295" s="40">
        <v>5845.122819</v>
      </c>
      <c r="BI295" s="40">
        <v>5892.939388</v>
      </c>
      <c r="BJ295" s="40">
        <v>5943.617122</v>
      </c>
      <c r="BK295" s="40">
        <v>5990.777814</v>
      </c>
      <c r="BL295" s="40">
        <v>6090.311606</v>
      </c>
      <c r="BM295" s="40">
        <v>6161.536784</v>
      </c>
      <c r="BN295" s="40">
        <v>6175.977999</v>
      </c>
      <c r="BO295" s="40">
        <v>6203.87192</v>
      </c>
      <c r="BP295" s="40">
        <v>6233.15805</v>
      </c>
      <c r="BQ295" s="40">
        <v>6202.775646</v>
      </c>
      <c r="BR295" s="40">
        <v>6206.572781</v>
      </c>
      <c r="BS295" s="40">
        <v>6181.640478</v>
      </c>
      <c r="BT295" s="40">
        <v>6170.075614</v>
      </c>
      <c r="BU295" s="40">
        <v>6174.756019</v>
      </c>
      <c r="BV295" s="40">
        <v>6207.266171</v>
      </c>
      <c r="BW295" s="40">
        <v>6156.058797</v>
      </c>
      <c r="BX295" s="40">
        <v>6227.749363</v>
      </c>
      <c r="BY295" s="40">
        <v>6213.816863</v>
      </c>
      <c r="BZ295" s="40">
        <v>6222.691247</v>
      </c>
      <c r="CA295" s="40">
        <v>6261.360504</v>
      </c>
      <c r="CB295" s="40">
        <v>6367.040336</v>
      </c>
      <c r="CC295" s="40">
        <v>6304.406546</v>
      </c>
      <c r="CD295" s="40">
        <v>6285.888242</v>
      </c>
      <c r="CE295" s="40">
        <v>6236.731358</v>
      </c>
      <c r="CF295" s="40">
        <v>6055.474568</v>
      </c>
      <c r="CG295" s="40">
        <v>5931.79962</v>
      </c>
      <c r="CH295" s="40">
        <v>5731.70678</v>
      </c>
      <c r="CI295" s="40">
        <v>5484.929174</v>
      </c>
      <c r="CJ295" s="40">
        <v>5160.700941</v>
      </c>
      <c r="CK295" s="40">
        <v>4874.313471</v>
      </c>
      <c r="CL295" s="40">
        <v>4644.956408</v>
      </c>
      <c r="CM295" s="40">
        <v>4484.769959</v>
      </c>
      <c r="CN295" s="40">
        <v>4207.828332</v>
      </c>
      <c r="CO295" s="40">
        <v>3930.282478</v>
      </c>
      <c r="CP295" s="40">
        <v>3792.724981</v>
      </c>
      <c r="CQ295" s="40">
        <v>3610.523009</v>
      </c>
      <c r="CR295" s="40">
        <v>3436.050123</v>
      </c>
      <c r="CS295" s="40">
        <v>3215.908058</v>
      </c>
      <c r="CT295" s="40">
        <v>3026.201103</v>
      </c>
      <c r="CU295" s="40">
        <v>2812.228583</v>
      </c>
      <c r="CV295" s="40">
        <v>2630.0781</v>
      </c>
    </row>
    <row r="296" spans="1:100">
      <c r="A296" s="38">
        <v>44834</v>
      </c>
      <c r="B296" s="39" t="s">
        <v>32</v>
      </c>
      <c r="C296" s="39" t="s">
        <v>142</v>
      </c>
      <c r="D296" s="40">
        <v>313.930811</v>
      </c>
      <c r="E296" s="40">
        <v>1.158945</v>
      </c>
      <c r="F296" s="40">
        <v>1.051369</v>
      </c>
      <c r="G296" s="40">
        <v>1.031934</v>
      </c>
      <c r="H296" s="40">
        <v>1.028911</v>
      </c>
      <c r="I296" s="40">
        <v>1.033231</v>
      </c>
      <c r="J296" s="40">
        <v>1.034601</v>
      </c>
      <c r="K296" s="40">
        <v>1.03979</v>
      </c>
      <c r="L296" s="40">
        <v>1.044515</v>
      </c>
      <c r="M296" s="40">
        <v>1.107078</v>
      </c>
      <c r="N296" s="40">
        <v>1.105949</v>
      </c>
      <c r="O296" s="40">
        <v>1.089697</v>
      </c>
      <c r="P296" s="40">
        <v>1.053083</v>
      </c>
      <c r="Q296" s="40">
        <v>1.055993</v>
      </c>
      <c r="R296" s="40">
        <v>1.06863</v>
      </c>
      <c r="S296" s="40">
        <v>1.065815</v>
      </c>
      <c r="T296" s="40">
        <v>1.066555</v>
      </c>
      <c r="U296" s="40">
        <v>1.035132</v>
      </c>
      <c r="V296" s="40">
        <v>1.031747</v>
      </c>
      <c r="W296" s="40">
        <v>1.03931</v>
      </c>
      <c r="X296" s="40">
        <v>1.039279</v>
      </c>
      <c r="Y296" s="40">
        <v>1.045163</v>
      </c>
      <c r="Z296" s="40">
        <v>1.044545</v>
      </c>
      <c r="AA296" s="40">
        <v>1.051347</v>
      </c>
      <c r="AB296" s="40">
        <v>1.211405</v>
      </c>
      <c r="AC296" s="40">
        <v>1.439673</v>
      </c>
      <c r="AD296" s="40">
        <v>1.42263</v>
      </c>
      <c r="AE296" s="40">
        <v>1.411319</v>
      </c>
      <c r="AF296" s="40">
        <v>1.394445</v>
      </c>
      <c r="AG296" s="40">
        <v>1.504895</v>
      </c>
      <c r="AH296" s="40">
        <v>1.445632</v>
      </c>
      <c r="AI296" s="40">
        <v>1.448152</v>
      </c>
      <c r="AJ296" s="40">
        <v>1.351188</v>
      </c>
      <c r="AK296" s="40">
        <v>1.341061</v>
      </c>
      <c r="AL296" s="40">
        <v>1.327115</v>
      </c>
      <c r="AM296" s="40">
        <v>0.762538</v>
      </c>
      <c r="AN296" s="40">
        <v>0.767977</v>
      </c>
      <c r="AO296" s="40">
        <v>0.771735</v>
      </c>
      <c r="AP296" s="40">
        <v>0.725374</v>
      </c>
      <c r="AQ296" s="40">
        <v>0.60496</v>
      </c>
      <c r="AR296" s="40">
        <v>0.576679</v>
      </c>
      <c r="AS296" s="40">
        <v>0.53109</v>
      </c>
      <c r="AT296" s="40">
        <v>0.528173</v>
      </c>
      <c r="AU296" s="40">
        <v>0.622301</v>
      </c>
      <c r="AV296" s="40">
        <v>0.677248</v>
      </c>
      <c r="AW296" s="40">
        <v>0.670316</v>
      </c>
      <c r="AX296" s="40">
        <v>0.678867</v>
      </c>
      <c r="AY296" s="40">
        <v>0.856747</v>
      </c>
      <c r="AZ296" s="40">
        <v>0.849712</v>
      </c>
      <c r="BA296" s="40">
        <v>0.846503</v>
      </c>
      <c r="BB296" s="40">
        <v>0.851663</v>
      </c>
      <c r="BC296" s="40">
        <v>0.842065</v>
      </c>
      <c r="BD296" s="40">
        <v>0.829958</v>
      </c>
      <c r="BE296" s="40">
        <v>0.85163</v>
      </c>
      <c r="BF296" s="40">
        <v>0.876331</v>
      </c>
      <c r="BG296" s="40">
        <v>0.869422</v>
      </c>
      <c r="BH296" s="40">
        <v>1.560328</v>
      </c>
      <c r="BI296" s="40">
        <v>5.608719</v>
      </c>
      <c r="BJ296" s="40">
        <v>5.624072</v>
      </c>
      <c r="BK296" s="40">
        <v>5.71529</v>
      </c>
      <c r="BL296" s="40">
        <v>5.650513</v>
      </c>
      <c r="BM296" s="40">
        <v>12.213277</v>
      </c>
      <c r="BN296" s="40">
        <v>12.341309</v>
      </c>
      <c r="BO296" s="40">
        <v>12.320344</v>
      </c>
      <c r="BP296" s="40">
        <v>12.30701</v>
      </c>
      <c r="BQ296" s="40">
        <v>12.318438</v>
      </c>
      <c r="BR296" s="40">
        <v>12.293045</v>
      </c>
      <c r="BS296" s="40">
        <v>12.293083</v>
      </c>
      <c r="BT296" s="40">
        <v>12.30181</v>
      </c>
      <c r="BU296" s="40">
        <v>14.25859</v>
      </c>
      <c r="BV296" s="40">
        <v>14.131862</v>
      </c>
      <c r="BW296" s="40">
        <v>14.303766</v>
      </c>
      <c r="BX296" s="40">
        <v>14.26333</v>
      </c>
      <c r="BY296" s="40">
        <v>14.260112</v>
      </c>
      <c r="BZ296" s="40">
        <v>14.258242</v>
      </c>
      <c r="CA296" s="40">
        <v>14.468302</v>
      </c>
      <c r="CB296" s="40">
        <v>12.36274</v>
      </c>
      <c r="CC296" s="40">
        <v>1.084704</v>
      </c>
      <c r="CD296" s="40">
        <v>1.18711</v>
      </c>
      <c r="CE296" s="40">
        <v>1.189598</v>
      </c>
      <c r="CF296" s="40">
        <v>1.217356</v>
      </c>
      <c r="CG296" s="40">
        <v>1.247685</v>
      </c>
      <c r="CH296" s="40">
        <v>1.246446</v>
      </c>
      <c r="CI296" s="40">
        <v>1.246633</v>
      </c>
      <c r="CJ296" s="40">
        <v>1.245031</v>
      </c>
      <c r="CK296" s="40">
        <v>1.265543</v>
      </c>
      <c r="CL296" s="40">
        <v>1.259334</v>
      </c>
      <c r="CM296" s="40">
        <v>1.265126</v>
      </c>
      <c r="CN296" s="40">
        <v>1.256738</v>
      </c>
      <c r="CO296" s="40">
        <v>1.237532</v>
      </c>
      <c r="CP296" s="40">
        <v>1.228523</v>
      </c>
      <c r="CQ296" s="40">
        <v>1.230105</v>
      </c>
      <c r="CR296" s="40">
        <v>1.275679</v>
      </c>
      <c r="CS296" s="40">
        <v>1.085492</v>
      </c>
      <c r="CT296" s="40">
        <v>1.039288</v>
      </c>
      <c r="CU296" s="40">
        <v>1.031479</v>
      </c>
      <c r="CV296" s="40">
        <v>1.025804</v>
      </c>
    </row>
    <row r="297" spans="1:100">
      <c r="A297" s="38">
        <v>44834</v>
      </c>
      <c r="B297" s="39" t="s">
        <v>33</v>
      </c>
      <c r="C297" s="39" t="s">
        <v>142</v>
      </c>
      <c r="D297" s="40">
        <v>118404.085635</v>
      </c>
      <c r="E297" s="40">
        <v>1235.013062</v>
      </c>
      <c r="F297" s="40">
        <v>1235.033933</v>
      </c>
      <c r="G297" s="40">
        <v>1234.840978</v>
      </c>
      <c r="H297" s="40">
        <v>1234.688278</v>
      </c>
      <c r="I297" s="40">
        <v>1234.845921</v>
      </c>
      <c r="J297" s="40">
        <v>1234.615612</v>
      </c>
      <c r="K297" s="40">
        <v>1234.229072</v>
      </c>
      <c r="L297" s="40">
        <v>1233.716201</v>
      </c>
      <c r="M297" s="40">
        <v>1233.348461</v>
      </c>
      <c r="N297" s="40">
        <v>1232.883761</v>
      </c>
      <c r="O297" s="40">
        <v>1232.637008</v>
      </c>
      <c r="P297" s="40">
        <v>1232.578468</v>
      </c>
      <c r="Q297" s="40">
        <v>1232.276984</v>
      </c>
      <c r="R297" s="40">
        <v>1232.567936</v>
      </c>
      <c r="S297" s="40">
        <v>1232.237904</v>
      </c>
      <c r="T297" s="40">
        <v>1232.578127</v>
      </c>
      <c r="U297" s="40">
        <v>1232.831416</v>
      </c>
      <c r="V297" s="40">
        <v>1232.956277</v>
      </c>
      <c r="W297" s="40">
        <v>1233.15951</v>
      </c>
      <c r="X297" s="40">
        <v>1233.169088</v>
      </c>
      <c r="Y297" s="40">
        <v>1233.366654</v>
      </c>
      <c r="Z297" s="40">
        <v>1233.440521</v>
      </c>
      <c r="AA297" s="40">
        <v>1233.604349</v>
      </c>
      <c r="AB297" s="40">
        <v>1233.469635</v>
      </c>
      <c r="AC297" s="40">
        <v>1233.795641</v>
      </c>
      <c r="AD297" s="40">
        <v>1233.641373</v>
      </c>
      <c r="AE297" s="40">
        <v>1233.88331</v>
      </c>
      <c r="AF297" s="40">
        <v>1233.790265</v>
      </c>
      <c r="AG297" s="40">
        <v>1233.988101</v>
      </c>
      <c r="AH297" s="40">
        <v>1233.87652</v>
      </c>
      <c r="AI297" s="40">
        <v>1234.300189</v>
      </c>
      <c r="AJ297" s="40">
        <v>1234.273637</v>
      </c>
      <c r="AK297" s="40">
        <v>1234.140728</v>
      </c>
      <c r="AL297" s="40">
        <v>1233.95529</v>
      </c>
      <c r="AM297" s="40">
        <v>1234.028255</v>
      </c>
      <c r="AN297" s="40">
        <v>1233.930017</v>
      </c>
      <c r="AO297" s="40">
        <v>1234.229217</v>
      </c>
      <c r="AP297" s="40">
        <v>1234.203116</v>
      </c>
      <c r="AQ297" s="40">
        <v>1233.959382</v>
      </c>
      <c r="AR297" s="40">
        <v>1234.185261</v>
      </c>
      <c r="AS297" s="40">
        <v>1233.999399</v>
      </c>
      <c r="AT297" s="40">
        <v>1233.983848</v>
      </c>
      <c r="AU297" s="40">
        <v>1233.950279</v>
      </c>
      <c r="AV297" s="40">
        <v>1233.766586</v>
      </c>
      <c r="AW297" s="40">
        <v>1233.789491</v>
      </c>
      <c r="AX297" s="40">
        <v>1233.687983</v>
      </c>
      <c r="AY297" s="40">
        <v>1233.625103</v>
      </c>
      <c r="AZ297" s="40">
        <v>1233.543425</v>
      </c>
      <c r="BA297" s="40">
        <v>1233.58604</v>
      </c>
      <c r="BB297" s="40">
        <v>1233.715467</v>
      </c>
      <c r="BC297" s="40">
        <v>1233.464252</v>
      </c>
      <c r="BD297" s="40">
        <v>1233.450953</v>
      </c>
      <c r="BE297" s="40">
        <v>1233.628527</v>
      </c>
      <c r="BF297" s="40">
        <v>1233.619752</v>
      </c>
      <c r="BG297" s="40">
        <v>1233.279323</v>
      </c>
      <c r="BH297" s="40">
        <v>1233.350794</v>
      </c>
      <c r="BI297" s="40">
        <v>1233.209126</v>
      </c>
      <c r="BJ297" s="40">
        <v>1233.176518</v>
      </c>
      <c r="BK297" s="40">
        <v>1233.558139</v>
      </c>
      <c r="BL297" s="40">
        <v>1233.352796</v>
      </c>
      <c r="BM297" s="40">
        <v>1233.361783</v>
      </c>
      <c r="BN297" s="40">
        <v>1233.350701</v>
      </c>
      <c r="BO297" s="40">
        <v>1233.201442</v>
      </c>
      <c r="BP297" s="40">
        <v>1233.193331</v>
      </c>
      <c r="BQ297" s="40">
        <v>1233.006691</v>
      </c>
      <c r="BR297" s="40">
        <v>1233.036319</v>
      </c>
      <c r="BS297" s="40">
        <v>1232.933717</v>
      </c>
      <c r="BT297" s="40">
        <v>1232.645232</v>
      </c>
      <c r="BU297" s="40">
        <v>1232.88162</v>
      </c>
      <c r="BV297" s="40">
        <v>1232.445522</v>
      </c>
      <c r="BW297" s="40">
        <v>1232.902416</v>
      </c>
      <c r="BX297" s="40">
        <v>1232.61814</v>
      </c>
      <c r="BY297" s="40">
        <v>1232.512409</v>
      </c>
      <c r="BZ297" s="40">
        <v>1232.259836</v>
      </c>
      <c r="CA297" s="40">
        <v>1232.856176</v>
      </c>
      <c r="CB297" s="40">
        <v>1232.173131</v>
      </c>
      <c r="CC297" s="40">
        <v>1232.315982</v>
      </c>
      <c r="CD297" s="40">
        <v>1232.209289</v>
      </c>
      <c r="CE297" s="40">
        <v>1232.144501</v>
      </c>
      <c r="CF297" s="40">
        <v>1232.184587</v>
      </c>
      <c r="CG297" s="40">
        <v>1232.710069</v>
      </c>
      <c r="CH297" s="40">
        <v>1232.755233</v>
      </c>
      <c r="CI297" s="40">
        <v>1232.730555</v>
      </c>
      <c r="CJ297" s="40">
        <v>1232.578441</v>
      </c>
      <c r="CK297" s="40">
        <v>1232.917471</v>
      </c>
      <c r="CL297" s="40">
        <v>1232.677211</v>
      </c>
      <c r="CM297" s="40">
        <v>1232.888465</v>
      </c>
      <c r="CN297" s="40">
        <v>1232.922753</v>
      </c>
      <c r="CO297" s="40">
        <v>1233.041457</v>
      </c>
      <c r="CP297" s="40">
        <v>1233.192754</v>
      </c>
      <c r="CQ297" s="40">
        <v>1233.130749</v>
      </c>
      <c r="CR297" s="40">
        <v>1233.375203</v>
      </c>
      <c r="CS297" s="40">
        <v>1233.687103</v>
      </c>
      <c r="CT297" s="40">
        <v>1233.7715</v>
      </c>
      <c r="CU297" s="40">
        <v>1233.824138</v>
      </c>
      <c r="CV297" s="40">
        <v>1233.642449</v>
      </c>
    </row>
    <row r="298" spans="1:100">
      <c r="A298" s="38">
        <v>44834</v>
      </c>
      <c r="B298" s="39" t="s">
        <v>34</v>
      </c>
      <c r="C298" s="39" t="s">
        <v>142</v>
      </c>
      <c r="D298" s="40">
        <v>2328.142761</v>
      </c>
      <c r="E298" s="40">
        <v>13.493982</v>
      </c>
      <c r="F298" s="40">
        <v>30.281552</v>
      </c>
      <c r="G298" s="40">
        <v>2.523801</v>
      </c>
      <c r="H298" s="40">
        <v>3.346631</v>
      </c>
      <c r="I298" s="40">
        <v>5.287094</v>
      </c>
      <c r="J298" s="40">
        <v>6.735251</v>
      </c>
      <c r="K298" s="40">
        <v>3.867607</v>
      </c>
      <c r="L298" s="40">
        <v>6.275403</v>
      </c>
      <c r="M298" s="40">
        <v>11.469966</v>
      </c>
      <c r="N298" s="40">
        <v>4.774725</v>
      </c>
      <c r="O298" s="40">
        <v>4.318852</v>
      </c>
      <c r="P298" s="40">
        <v>3.768141</v>
      </c>
      <c r="Q298" s="40">
        <v>2.853145</v>
      </c>
      <c r="R298" s="40">
        <v>9.76883</v>
      </c>
      <c r="S298" s="40">
        <v>15.878159</v>
      </c>
      <c r="T298" s="40">
        <v>2.693728</v>
      </c>
      <c r="U298" s="40">
        <v>19.608854</v>
      </c>
      <c r="V298" s="40">
        <v>1.480386</v>
      </c>
      <c r="W298" s="40">
        <v>9.083644</v>
      </c>
      <c r="X298" s="40">
        <v>4.384264</v>
      </c>
      <c r="Y298" s="40">
        <v>20.947294</v>
      </c>
      <c r="Z298" s="40">
        <v>3.560089</v>
      </c>
      <c r="AA298" s="40">
        <v>11.611934</v>
      </c>
      <c r="AB298" s="40">
        <v>3.282367</v>
      </c>
      <c r="AC298" s="40">
        <v>47.802326</v>
      </c>
      <c r="AD298" s="40">
        <v>16.195229</v>
      </c>
      <c r="AE298" s="40">
        <v>41.486536</v>
      </c>
      <c r="AF298" s="40">
        <v>26.234035</v>
      </c>
      <c r="AG298" s="40">
        <v>20.193334</v>
      </c>
      <c r="AH298" s="40">
        <v>24.409681</v>
      </c>
      <c r="AI298" s="40">
        <v>34.571924</v>
      </c>
      <c r="AJ298" s="40">
        <v>43.260016</v>
      </c>
      <c r="AK298" s="40">
        <v>28.277728</v>
      </c>
      <c r="AL298" s="40">
        <v>1.822665</v>
      </c>
      <c r="AM298" s="40">
        <v>1.197174</v>
      </c>
      <c r="AN298" s="40">
        <v>1.878667</v>
      </c>
      <c r="AO298" s="40">
        <v>25.265321</v>
      </c>
      <c r="AP298" s="40">
        <v>48.018339</v>
      </c>
      <c r="AQ298" s="40">
        <v>40.678574</v>
      </c>
      <c r="AR298" s="40">
        <v>39.003583</v>
      </c>
      <c r="AS298" s="40">
        <v>27.368659</v>
      </c>
      <c r="AT298" s="40">
        <v>48.846546</v>
      </c>
      <c r="AU298" s="40">
        <v>42.594643</v>
      </c>
      <c r="AV298" s="40">
        <v>16.589779</v>
      </c>
      <c r="AW298" s="40">
        <v>10.237133</v>
      </c>
      <c r="AX298" s="40">
        <v>41.141626</v>
      </c>
      <c r="AY298" s="40">
        <v>11.12359</v>
      </c>
      <c r="AZ298" s="40">
        <v>24.823357</v>
      </c>
      <c r="BA298" s="40">
        <v>20.765503</v>
      </c>
      <c r="BB298" s="40">
        <v>16.34635</v>
      </c>
      <c r="BC298" s="40">
        <v>46.582015</v>
      </c>
      <c r="BD298" s="40">
        <v>7.49723</v>
      </c>
      <c r="BE298" s="40">
        <v>23.229148</v>
      </c>
      <c r="BF298" s="40">
        <v>33.516957</v>
      </c>
      <c r="BG298" s="40">
        <v>22.376292</v>
      </c>
      <c r="BH298" s="40">
        <v>30.878074</v>
      </c>
      <c r="BI298" s="40">
        <v>14.430167</v>
      </c>
      <c r="BJ298" s="40">
        <v>12.473335</v>
      </c>
      <c r="BK298" s="40">
        <v>24.813417</v>
      </c>
      <c r="BL298" s="40">
        <v>11.120641</v>
      </c>
      <c r="BM298" s="40">
        <v>7.769111</v>
      </c>
      <c r="BN298" s="40">
        <v>23.549028</v>
      </c>
      <c r="BO298" s="40">
        <v>24.580979</v>
      </c>
      <c r="BP298" s="40">
        <v>6.861191</v>
      </c>
      <c r="BQ298" s="40">
        <v>23.343421</v>
      </c>
      <c r="BR298" s="40">
        <v>5.602534</v>
      </c>
      <c r="BS298" s="40">
        <v>19.577458</v>
      </c>
      <c r="BT298" s="40">
        <v>39.148104</v>
      </c>
      <c r="BU298" s="40">
        <v>44.536496</v>
      </c>
      <c r="BV298" s="40">
        <v>31.430388</v>
      </c>
      <c r="BW298" s="40">
        <v>52.113324</v>
      </c>
      <c r="BX298" s="40">
        <v>56.094629</v>
      </c>
      <c r="BY298" s="40">
        <v>33.921566</v>
      </c>
      <c r="BZ298" s="40">
        <v>50.553578</v>
      </c>
      <c r="CA298" s="40">
        <v>105.447282</v>
      </c>
      <c r="CB298" s="40">
        <v>96.085308</v>
      </c>
      <c r="CC298" s="40">
        <v>74.594571</v>
      </c>
      <c r="CD298" s="40">
        <v>73.481369</v>
      </c>
      <c r="CE298" s="40">
        <v>71.578555</v>
      </c>
      <c r="CF298" s="40">
        <v>68.856969</v>
      </c>
      <c r="CG298" s="40">
        <v>44.489345</v>
      </c>
      <c r="CH298" s="40">
        <v>30.579779</v>
      </c>
      <c r="CI298" s="40">
        <v>18.575631</v>
      </c>
      <c r="CJ298" s="40">
        <v>7.343777</v>
      </c>
      <c r="CK298" s="40">
        <v>35.974766</v>
      </c>
      <c r="CL298" s="40">
        <v>38.835542</v>
      </c>
      <c r="CM298" s="40">
        <v>10.272493</v>
      </c>
      <c r="CN298" s="40">
        <v>3.915369</v>
      </c>
      <c r="CO298" s="40">
        <v>25.042599</v>
      </c>
      <c r="CP298" s="40">
        <v>13.940687</v>
      </c>
      <c r="CQ298" s="40">
        <v>12.072639</v>
      </c>
      <c r="CR298" s="40">
        <v>2.823321</v>
      </c>
      <c r="CS298" s="40">
        <v>4.963079</v>
      </c>
      <c r="CT298" s="40">
        <v>12.474979</v>
      </c>
      <c r="CU298" s="40">
        <v>6.215241</v>
      </c>
      <c r="CV298" s="40">
        <v>23.15236</v>
      </c>
    </row>
    <row r="299" spans="1:100">
      <c r="A299" s="38">
        <v>44834</v>
      </c>
      <c r="B299" s="39" t="s">
        <v>35</v>
      </c>
      <c r="C299" s="39" t="s">
        <v>142</v>
      </c>
      <c r="D299" s="40">
        <v>94773.431842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0.014955</v>
      </c>
      <c r="AH299" s="40">
        <v>2.361168</v>
      </c>
      <c r="AI299" s="40">
        <v>37.774261</v>
      </c>
      <c r="AJ299" s="40">
        <v>149.653959</v>
      </c>
      <c r="AK299" s="40">
        <v>405.306735</v>
      </c>
      <c r="AL299" s="40">
        <v>786.299733</v>
      </c>
      <c r="AM299" s="40">
        <v>1182.671557</v>
      </c>
      <c r="AN299" s="40">
        <v>1640.521326</v>
      </c>
      <c r="AO299" s="40">
        <v>2004.941344</v>
      </c>
      <c r="AP299" s="40">
        <v>2255.245983</v>
      </c>
      <c r="AQ299" s="40">
        <v>2345.117954</v>
      </c>
      <c r="AR299" s="40">
        <v>2438.788769</v>
      </c>
      <c r="AS299" s="40">
        <v>2485.062111</v>
      </c>
      <c r="AT299" s="40">
        <v>2500.444312</v>
      </c>
      <c r="AU299" s="40">
        <v>2505.592007</v>
      </c>
      <c r="AV299" s="40">
        <v>2497.176894</v>
      </c>
      <c r="AW299" s="40">
        <v>2522.230737</v>
      </c>
      <c r="AX299" s="40">
        <v>2467.772496</v>
      </c>
      <c r="AY299" s="40">
        <v>2514.465078</v>
      </c>
      <c r="AZ299" s="40">
        <v>2511.835773</v>
      </c>
      <c r="BA299" s="40">
        <v>2508.532719</v>
      </c>
      <c r="BB299" s="40">
        <v>2516.21946</v>
      </c>
      <c r="BC299" s="40">
        <v>2505.426785</v>
      </c>
      <c r="BD299" s="40">
        <v>2521.686267</v>
      </c>
      <c r="BE299" s="40">
        <v>2497.02895</v>
      </c>
      <c r="BF299" s="40">
        <v>2432.194877</v>
      </c>
      <c r="BG299" s="40">
        <v>2413.481477</v>
      </c>
      <c r="BH299" s="40">
        <v>2407.563731</v>
      </c>
      <c r="BI299" s="40">
        <v>2404.022628</v>
      </c>
      <c r="BJ299" s="40">
        <v>2430.823966</v>
      </c>
      <c r="BK299" s="40">
        <v>2443.025264</v>
      </c>
      <c r="BL299" s="40">
        <v>2437.399862</v>
      </c>
      <c r="BM299" s="40">
        <v>2440.556163</v>
      </c>
      <c r="BN299" s="40">
        <v>2426.980842</v>
      </c>
      <c r="BO299" s="40">
        <v>2424.218152</v>
      </c>
      <c r="BP299" s="40">
        <v>2430.405144</v>
      </c>
      <c r="BQ299" s="40">
        <v>2435.628233</v>
      </c>
      <c r="BR299" s="40">
        <v>2434.084373</v>
      </c>
      <c r="BS299" s="40">
        <v>2442.569941</v>
      </c>
      <c r="BT299" s="40">
        <v>2411.628257</v>
      </c>
      <c r="BU299" s="40">
        <v>2314.620812</v>
      </c>
      <c r="BV299" s="40">
        <v>2215.179623</v>
      </c>
      <c r="BW299" s="40">
        <v>2122.104445</v>
      </c>
      <c r="BX299" s="40">
        <v>1867.513379</v>
      </c>
      <c r="BY299" s="40">
        <v>1559.465345</v>
      </c>
      <c r="BZ299" s="40">
        <v>1171.606422</v>
      </c>
      <c r="CA299" s="40">
        <v>771.0062</v>
      </c>
      <c r="CB299" s="40">
        <v>373.343379</v>
      </c>
      <c r="CC299" s="40">
        <v>133.089774</v>
      </c>
      <c r="CD299" s="40">
        <v>27.584197</v>
      </c>
      <c r="CE299" s="40">
        <v>1.133647</v>
      </c>
      <c r="CF299" s="40">
        <v>0</v>
      </c>
      <c r="CG299" s="40">
        <v>0.004955</v>
      </c>
      <c r="CH299" s="40">
        <v>0.000748</v>
      </c>
      <c r="CI299" s="40">
        <v>0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0.00338</v>
      </c>
      <c r="CP299" s="40">
        <v>0.014648</v>
      </c>
      <c r="CQ299" s="40">
        <v>0.005897</v>
      </c>
      <c r="CR299" s="40">
        <v>0.000748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44834</v>
      </c>
      <c r="B300" s="39" t="s">
        <v>36</v>
      </c>
      <c r="C300" s="39" t="s">
        <v>142</v>
      </c>
      <c r="D300" s="40">
        <v>-2707.014964</v>
      </c>
      <c r="E300" s="40">
        <v>-35.391745</v>
      </c>
      <c r="F300" s="40">
        <v>-6.727136</v>
      </c>
      <c r="G300" s="40">
        <v>-33.620499</v>
      </c>
      <c r="H300" s="40">
        <v>-16.27751</v>
      </c>
      <c r="I300" s="40">
        <v>-21.999978</v>
      </c>
      <c r="J300" s="40">
        <v>-21.325614</v>
      </c>
      <c r="K300" s="40">
        <v>-15.143776</v>
      </c>
      <c r="L300" s="40">
        <v>-14.540775</v>
      </c>
      <c r="M300" s="40">
        <v>-38.497323</v>
      </c>
      <c r="N300" s="40">
        <v>-44.898248</v>
      </c>
      <c r="O300" s="40">
        <v>-38.150068</v>
      </c>
      <c r="P300" s="40">
        <v>-43.642388</v>
      </c>
      <c r="Q300" s="40">
        <v>-39.805505</v>
      </c>
      <c r="R300" s="40">
        <v>-43.853768</v>
      </c>
      <c r="S300" s="40">
        <v>-40.905194</v>
      </c>
      <c r="T300" s="40">
        <v>-48.345239</v>
      </c>
      <c r="U300" s="40">
        <v>-45.261066</v>
      </c>
      <c r="V300" s="40">
        <v>-57.05681</v>
      </c>
      <c r="W300" s="40">
        <v>-42.201201</v>
      </c>
      <c r="X300" s="40">
        <v>-33.01605</v>
      </c>
      <c r="Y300" s="40">
        <v>-10.495374</v>
      </c>
      <c r="Z300" s="40">
        <v>-24.500354</v>
      </c>
      <c r="AA300" s="40">
        <v>-5.450944</v>
      </c>
      <c r="AB300" s="40">
        <v>-31.386459</v>
      </c>
      <c r="AC300" s="40">
        <v>-2.604657</v>
      </c>
      <c r="AD300" s="40">
        <v>-6.733538</v>
      </c>
      <c r="AE300" s="40">
        <v>-8.445544</v>
      </c>
      <c r="AF300" s="40">
        <v>-8.079222</v>
      </c>
      <c r="AG300" s="40">
        <v>-26.542044</v>
      </c>
      <c r="AH300" s="40">
        <v>-23.955451</v>
      </c>
      <c r="AI300" s="40">
        <v>-19.397443</v>
      </c>
      <c r="AJ300" s="40">
        <v>-23.523059</v>
      </c>
      <c r="AK300" s="40">
        <v>-34.617417</v>
      </c>
      <c r="AL300" s="40">
        <v>-51.019364</v>
      </c>
      <c r="AM300" s="40">
        <v>-43.37002</v>
      </c>
      <c r="AN300" s="40">
        <v>-63.491485</v>
      </c>
      <c r="AO300" s="40">
        <v>-51.17789</v>
      </c>
      <c r="AP300" s="40">
        <v>-95.735925</v>
      </c>
      <c r="AQ300" s="40">
        <v>-106.837757</v>
      </c>
      <c r="AR300" s="40">
        <v>-80.702562</v>
      </c>
      <c r="AS300" s="40">
        <v>-39.876749</v>
      </c>
      <c r="AT300" s="40">
        <v>-20.546151</v>
      </c>
      <c r="AU300" s="40">
        <v>-11.000973</v>
      </c>
      <c r="AV300" s="40">
        <v>-16.274525</v>
      </c>
      <c r="AW300" s="40">
        <v>-32.787116</v>
      </c>
      <c r="AX300" s="40">
        <v>-37.885681</v>
      </c>
      <c r="AY300" s="40">
        <v>-42.573332</v>
      </c>
      <c r="AZ300" s="40">
        <v>-35.401373</v>
      </c>
      <c r="BA300" s="40">
        <v>-61.92202</v>
      </c>
      <c r="BB300" s="40">
        <v>-17.922651</v>
      </c>
      <c r="BC300" s="40">
        <v>-10.22635</v>
      </c>
      <c r="BD300" s="40">
        <v>-34.997751</v>
      </c>
      <c r="BE300" s="40">
        <v>-24.034252</v>
      </c>
      <c r="BF300" s="40">
        <v>-34.612235</v>
      </c>
      <c r="BG300" s="40">
        <v>-56.405315</v>
      </c>
      <c r="BH300" s="40">
        <v>-45.985968</v>
      </c>
      <c r="BI300" s="40">
        <v>-51.539368</v>
      </c>
      <c r="BJ300" s="40">
        <v>-39.448733</v>
      </c>
      <c r="BK300" s="40">
        <v>-26.779518</v>
      </c>
      <c r="BL300" s="40">
        <v>-21.804899</v>
      </c>
      <c r="BM300" s="40">
        <v>-33.331545</v>
      </c>
      <c r="BN300" s="40">
        <v>-19.335945</v>
      </c>
      <c r="BO300" s="40">
        <v>-16.745104</v>
      </c>
      <c r="BP300" s="40">
        <v>-31.098416</v>
      </c>
      <c r="BQ300" s="40">
        <v>-14.462414</v>
      </c>
      <c r="BR300" s="40">
        <v>-21.259451</v>
      </c>
      <c r="BS300" s="40">
        <v>-8.706115</v>
      </c>
      <c r="BT300" s="40">
        <v>-11.164273</v>
      </c>
      <c r="BU300" s="40">
        <v>-5.437408</v>
      </c>
      <c r="BV300" s="40">
        <v>-30.224768</v>
      </c>
      <c r="BW300" s="40">
        <v>-27.887052</v>
      </c>
      <c r="BX300" s="40">
        <v>-10.781022</v>
      </c>
      <c r="BY300" s="40">
        <v>-8.392518</v>
      </c>
      <c r="BZ300" s="40">
        <v>-10.241446</v>
      </c>
      <c r="CA300" s="40">
        <v>-5.282486</v>
      </c>
      <c r="CB300" s="40">
        <v>-29.726731</v>
      </c>
      <c r="CC300" s="40">
        <v>-17.315772</v>
      </c>
      <c r="CD300" s="40">
        <v>-24.778318</v>
      </c>
      <c r="CE300" s="40">
        <v>-18.248894</v>
      </c>
      <c r="CF300" s="40">
        <v>-7.130507</v>
      </c>
      <c r="CG300" s="40">
        <v>-6.680311</v>
      </c>
      <c r="CH300" s="40">
        <v>-7.212429</v>
      </c>
      <c r="CI300" s="40">
        <v>-13.025847</v>
      </c>
      <c r="CJ300" s="40">
        <v>-16.274906</v>
      </c>
      <c r="CK300" s="40">
        <v>-13.502213</v>
      </c>
      <c r="CL300" s="40">
        <v>-7.260127</v>
      </c>
      <c r="CM300" s="40">
        <v>-12.314488</v>
      </c>
      <c r="CN300" s="40">
        <v>-26.687924</v>
      </c>
      <c r="CO300" s="40">
        <v>-12.627169</v>
      </c>
      <c r="CP300" s="40">
        <v>-29.010707</v>
      </c>
      <c r="CQ300" s="40">
        <v>-12.757832</v>
      </c>
      <c r="CR300" s="40">
        <v>-45.449781</v>
      </c>
      <c r="CS300" s="40">
        <v>-23.13339</v>
      </c>
      <c r="CT300" s="40">
        <v>-32.101754</v>
      </c>
      <c r="CU300" s="40">
        <v>-29.660371</v>
      </c>
      <c r="CV300" s="40">
        <v>-7.014168</v>
      </c>
    </row>
    <row r="301" spans="1:100">
      <c r="A301" s="38">
        <v>44834</v>
      </c>
      <c r="B301" s="39" t="s">
        <v>37</v>
      </c>
      <c r="C301" s="39" t="s">
        <v>142</v>
      </c>
      <c r="D301" s="40">
        <v>192913.059845</v>
      </c>
      <c r="E301" s="40">
        <v>3293.048519</v>
      </c>
      <c r="F301" s="40">
        <v>3312.663753</v>
      </c>
      <c r="G301" s="40">
        <v>3289.827558</v>
      </c>
      <c r="H301" s="40">
        <v>3271.432702</v>
      </c>
      <c r="I301" s="40">
        <v>3227.051014</v>
      </c>
      <c r="J301" s="40">
        <v>3214.7067</v>
      </c>
      <c r="K301" s="40">
        <v>3209.492843</v>
      </c>
      <c r="L301" s="40">
        <v>3198.390734</v>
      </c>
      <c r="M301" s="40">
        <v>3169.822446</v>
      </c>
      <c r="N301" s="40">
        <v>3126.108141</v>
      </c>
      <c r="O301" s="40">
        <v>3066.771352</v>
      </c>
      <c r="P301" s="40">
        <v>3034.64857</v>
      </c>
      <c r="Q301" s="40">
        <v>3008.472372</v>
      </c>
      <c r="R301" s="40">
        <v>2945.360446</v>
      </c>
      <c r="S301" s="40">
        <v>2872.002043</v>
      </c>
      <c r="T301" s="40">
        <v>2840.32792</v>
      </c>
      <c r="U301" s="40">
        <v>2774.122507</v>
      </c>
      <c r="V301" s="40">
        <v>2736.520763</v>
      </c>
      <c r="W301" s="40">
        <v>2682.227606</v>
      </c>
      <c r="X301" s="40">
        <v>2633.854025</v>
      </c>
      <c r="Y301" s="40">
        <v>2550.854097</v>
      </c>
      <c r="Z301" s="40">
        <v>2492.913834</v>
      </c>
      <c r="AA301" s="40">
        <v>2449.19836</v>
      </c>
      <c r="AB301" s="40">
        <v>2372.434759</v>
      </c>
      <c r="AC301" s="40">
        <v>2290.898234</v>
      </c>
      <c r="AD301" s="40">
        <v>2197.930845</v>
      </c>
      <c r="AE301" s="40">
        <v>2113.984119</v>
      </c>
      <c r="AF301" s="40">
        <v>2017.026153</v>
      </c>
      <c r="AG301" s="40">
        <v>1955.323576</v>
      </c>
      <c r="AH301" s="40">
        <v>1880.630837</v>
      </c>
      <c r="AI301" s="40">
        <v>1816.792942</v>
      </c>
      <c r="AJ301" s="40">
        <v>1743.309564</v>
      </c>
      <c r="AK301" s="40">
        <v>1652.085834</v>
      </c>
      <c r="AL301" s="40">
        <v>1553.45744</v>
      </c>
      <c r="AM301" s="40">
        <v>1384.500122</v>
      </c>
      <c r="AN301" s="40">
        <v>1182.645884</v>
      </c>
      <c r="AO301" s="40">
        <v>995.010438</v>
      </c>
      <c r="AP301" s="40">
        <v>842.250599</v>
      </c>
      <c r="AQ301" s="40">
        <v>734.737386</v>
      </c>
      <c r="AR301" s="40">
        <v>672.757421</v>
      </c>
      <c r="AS301" s="40">
        <v>630.14969</v>
      </c>
      <c r="AT301" s="40">
        <v>594.05656</v>
      </c>
      <c r="AU301" s="40">
        <v>568.211602</v>
      </c>
      <c r="AV301" s="40">
        <v>552.703727</v>
      </c>
      <c r="AW301" s="40">
        <v>537.228465</v>
      </c>
      <c r="AX301" s="40">
        <v>538.707339</v>
      </c>
      <c r="AY301" s="40">
        <v>530.215089</v>
      </c>
      <c r="AZ301" s="40">
        <v>514.179024</v>
      </c>
      <c r="BA301" s="40">
        <v>515.58698</v>
      </c>
      <c r="BB301" s="40">
        <v>548.103164</v>
      </c>
      <c r="BC301" s="40">
        <v>558.765207</v>
      </c>
      <c r="BD301" s="40">
        <v>549.032735</v>
      </c>
      <c r="BE301" s="40">
        <v>561.72355</v>
      </c>
      <c r="BF301" s="40">
        <v>571.640244</v>
      </c>
      <c r="BG301" s="40">
        <v>594.508092</v>
      </c>
      <c r="BH301" s="40">
        <v>618.762217</v>
      </c>
      <c r="BI301" s="40">
        <v>653.169437</v>
      </c>
      <c r="BJ301" s="40">
        <v>682.792264</v>
      </c>
      <c r="BK301" s="40">
        <v>725.12354</v>
      </c>
      <c r="BL301" s="40">
        <v>744.493805</v>
      </c>
      <c r="BM301" s="40">
        <v>773.673448</v>
      </c>
      <c r="BN301" s="40">
        <v>850.69179</v>
      </c>
      <c r="BO301" s="40">
        <v>868.401426</v>
      </c>
      <c r="BP301" s="40">
        <v>957.430057</v>
      </c>
      <c r="BQ301" s="40">
        <v>1088.277196</v>
      </c>
      <c r="BR301" s="40">
        <v>1156.351239</v>
      </c>
      <c r="BS301" s="40">
        <v>1198.009296</v>
      </c>
      <c r="BT301" s="40">
        <v>1225.760846</v>
      </c>
      <c r="BU301" s="40">
        <v>1286.75119</v>
      </c>
      <c r="BV301" s="40">
        <v>1334.680055</v>
      </c>
      <c r="BW301" s="40">
        <v>1446.38865</v>
      </c>
      <c r="BX301" s="40">
        <v>1520.948361</v>
      </c>
      <c r="BY301" s="40">
        <v>1602.645628</v>
      </c>
      <c r="BZ301" s="40">
        <v>1723.778567</v>
      </c>
      <c r="CA301" s="40">
        <v>1794.782674</v>
      </c>
      <c r="CB301" s="40">
        <v>1724.937818</v>
      </c>
      <c r="CC301" s="40">
        <v>1739.75744</v>
      </c>
      <c r="CD301" s="40">
        <v>1812.127385</v>
      </c>
      <c r="CE301" s="40">
        <v>1947.05779</v>
      </c>
      <c r="CF301" s="40">
        <v>2080.556942</v>
      </c>
      <c r="CG301" s="40">
        <v>2353.177115</v>
      </c>
      <c r="CH301" s="40">
        <v>2575.576423</v>
      </c>
      <c r="CI301" s="40">
        <v>2799.618364</v>
      </c>
      <c r="CJ301" s="40">
        <v>3034.995768</v>
      </c>
      <c r="CK301" s="40">
        <v>3245.0241</v>
      </c>
      <c r="CL301" s="40">
        <v>3463.723279</v>
      </c>
      <c r="CM301" s="40">
        <v>3656.168422</v>
      </c>
      <c r="CN301" s="40">
        <v>3821.786088</v>
      </c>
      <c r="CO301" s="40">
        <v>3884.518003</v>
      </c>
      <c r="CP301" s="40">
        <v>3923.232917</v>
      </c>
      <c r="CQ301" s="40">
        <v>3974.905377</v>
      </c>
      <c r="CR301" s="40">
        <v>4019.318296</v>
      </c>
      <c r="CS301" s="40">
        <v>4080.793887</v>
      </c>
      <c r="CT301" s="40">
        <v>4108.204761</v>
      </c>
      <c r="CU301" s="40">
        <v>4121.206323</v>
      </c>
      <c r="CV301" s="40">
        <v>4123.055736</v>
      </c>
    </row>
  </sheetData>
</worksheet>
</file>

<file path=xl/worksheets/Sheet14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44835</v>
      </c>
      <c r="B2" s="35" t="s">
        <v>28</v>
      </c>
      <c r="C2" s="35" t="s">
        <v>142</v>
      </c>
      <c r="D2" s="36">
        <v>2574.910041</v>
      </c>
      <c r="E2" s="36">
        <v>23.292522</v>
      </c>
      <c r="F2" s="36">
        <v>23.297537</v>
      </c>
      <c r="G2" s="36">
        <v>23.285279</v>
      </c>
      <c r="H2" s="36">
        <v>23.286992</v>
      </c>
      <c r="I2" s="36">
        <v>23.299595</v>
      </c>
      <c r="J2" s="36">
        <v>23.295358</v>
      </c>
      <c r="K2" s="36">
        <v>23.291259</v>
      </c>
      <c r="L2" s="36">
        <v>23.311475</v>
      </c>
      <c r="M2" s="36">
        <v>23.287026</v>
      </c>
      <c r="N2" s="36">
        <v>23.307405</v>
      </c>
      <c r="O2" s="36">
        <v>23.284484</v>
      </c>
      <c r="P2" s="36">
        <v>23.290944</v>
      </c>
      <c r="Q2" s="36">
        <v>23.274033</v>
      </c>
      <c r="R2" s="36">
        <v>23.290628</v>
      </c>
      <c r="S2" s="36">
        <v>23.286719</v>
      </c>
      <c r="T2" s="36">
        <v>23.010931</v>
      </c>
      <c r="U2" s="36">
        <v>22.925521</v>
      </c>
      <c r="V2" s="36">
        <v>22.972101</v>
      </c>
      <c r="W2" s="36">
        <v>22.887649</v>
      </c>
      <c r="X2" s="36">
        <v>22.914053</v>
      </c>
      <c r="Y2" s="36">
        <v>22.946452</v>
      </c>
      <c r="Z2" s="36">
        <v>22.955681</v>
      </c>
      <c r="AA2" s="36">
        <v>22.981051</v>
      </c>
      <c r="AB2" s="36">
        <v>22.911002</v>
      </c>
      <c r="AC2" s="36">
        <v>22.875073</v>
      </c>
      <c r="AD2" s="36">
        <v>22.875614</v>
      </c>
      <c r="AE2" s="36">
        <v>22.898283</v>
      </c>
      <c r="AF2" s="36">
        <v>22.858581</v>
      </c>
      <c r="AG2" s="36">
        <v>22.893242</v>
      </c>
      <c r="AH2" s="36">
        <v>22.905623</v>
      </c>
      <c r="AI2" s="36">
        <v>23.478276</v>
      </c>
      <c r="AJ2" s="36">
        <v>23.613035</v>
      </c>
      <c r="AK2" s="36">
        <v>23.599716</v>
      </c>
      <c r="AL2" s="36">
        <v>23.620415</v>
      </c>
      <c r="AM2" s="36">
        <v>23.616587</v>
      </c>
      <c r="AN2" s="36">
        <v>23.636664</v>
      </c>
      <c r="AO2" s="36">
        <v>24.00718</v>
      </c>
      <c r="AP2" s="36">
        <v>25.699608</v>
      </c>
      <c r="AQ2" s="36">
        <v>27.630661</v>
      </c>
      <c r="AR2" s="36">
        <v>29.53815</v>
      </c>
      <c r="AS2" s="36">
        <v>29.933638</v>
      </c>
      <c r="AT2" s="36">
        <v>29.127459</v>
      </c>
      <c r="AU2" s="36">
        <v>29.322789</v>
      </c>
      <c r="AV2" s="36">
        <v>29.376983</v>
      </c>
      <c r="AW2" s="36">
        <v>29.326276</v>
      </c>
      <c r="AX2" s="36">
        <v>29.367158</v>
      </c>
      <c r="AY2" s="36">
        <v>29.359042</v>
      </c>
      <c r="AZ2" s="36">
        <v>29.326575</v>
      </c>
      <c r="BA2" s="36">
        <v>29.345708</v>
      </c>
      <c r="BB2" s="36">
        <v>29.352027</v>
      </c>
      <c r="BC2" s="36">
        <v>29.326518</v>
      </c>
      <c r="BD2" s="36">
        <v>29.344708</v>
      </c>
      <c r="BE2" s="36">
        <v>29.350878</v>
      </c>
      <c r="BF2" s="36">
        <v>30.135157</v>
      </c>
      <c r="BG2" s="36">
        <v>30.277317</v>
      </c>
      <c r="BH2" s="36">
        <v>30.29014</v>
      </c>
      <c r="BI2" s="36">
        <v>30.280697</v>
      </c>
      <c r="BJ2" s="36">
        <v>30.300561</v>
      </c>
      <c r="BK2" s="36">
        <v>30.293958</v>
      </c>
      <c r="BL2" s="36">
        <v>30.311171</v>
      </c>
      <c r="BM2" s="36">
        <v>30.290056</v>
      </c>
      <c r="BN2" s="36">
        <v>30.316617</v>
      </c>
      <c r="BO2" s="36">
        <v>30.254713</v>
      </c>
      <c r="BP2" s="36">
        <v>30.303326</v>
      </c>
      <c r="BQ2" s="36">
        <v>30.256446</v>
      </c>
      <c r="BR2" s="36">
        <v>30.231972</v>
      </c>
      <c r="BS2" s="36">
        <v>30.287971</v>
      </c>
      <c r="BT2" s="36">
        <v>30.250618</v>
      </c>
      <c r="BU2" s="36">
        <v>30.294021</v>
      </c>
      <c r="BV2" s="36">
        <v>30.261901</v>
      </c>
      <c r="BW2" s="36">
        <v>30.322437</v>
      </c>
      <c r="BX2" s="36">
        <v>30.275848</v>
      </c>
      <c r="BY2" s="36">
        <v>30.29352</v>
      </c>
      <c r="BZ2" s="36">
        <v>30.265171</v>
      </c>
      <c r="CA2" s="36">
        <v>30.302552</v>
      </c>
      <c r="CB2" s="36">
        <v>30.567411</v>
      </c>
      <c r="CC2" s="36">
        <v>30.757815</v>
      </c>
      <c r="CD2" s="36">
        <v>31.276168</v>
      </c>
      <c r="CE2" s="36">
        <v>31.340083</v>
      </c>
      <c r="CF2" s="36">
        <v>31.305033</v>
      </c>
      <c r="CG2" s="36">
        <v>31.379916</v>
      </c>
      <c r="CH2" s="36">
        <v>31.337285</v>
      </c>
      <c r="CI2" s="36">
        <v>31.529455</v>
      </c>
      <c r="CJ2" s="36">
        <v>31.546218</v>
      </c>
      <c r="CK2" s="36">
        <v>30.693401</v>
      </c>
      <c r="CL2" s="36">
        <v>28.858125</v>
      </c>
      <c r="CM2" s="36">
        <v>26.998774</v>
      </c>
      <c r="CN2" s="36">
        <v>24.995449</v>
      </c>
      <c r="CO2" s="36">
        <v>24.169089</v>
      </c>
      <c r="CP2" s="36">
        <v>24.164596</v>
      </c>
      <c r="CQ2" s="36">
        <v>24.177866</v>
      </c>
      <c r="CR2" s="36">
        <v>24.104399</v>
      </c>
      <c r="CS2" s="36">
        <v>24.031563</v>
      </c>
      <c r="CT2" s="36">
        <v>24.018626</v>
      </c>
      <c r="CU2" s="36">
        <v>24.039561</v>
      </c>
      <c r="CV2" s="36">
        <v>24.030874</v>
      </c>
    </row>
    <row r="3" spans="1:100">
      <c r="A3" s="38">
        <v>44835</v>
      </c>
      <c r="B3" s="39" t="s">
        <v>29</v>
      </c>
      <c r="C3" s="39" t="s">
        <v>142</v>
      </c>
      <c r="D3" s="40">
        <v>174029.304488</v>
      </c>
      <c r="E3" s="40">
        <v>1765.608893</v>
      </c>
      <c r="F3" s="40">
        <v>1723.444263</v>
      </c>
      <c r="G3" s="40">
        <v>1673.506936</v>
      </c>
      <c r="H3" s="40">
        <v>1595.25051</v>
      </c>
      <c r="I3" s="40">
        <v>1521.293892</v>
      </c>
      <c r="J3" s="40">
        <v>1487.276981</v>
      </c>
      <c r="K3" s="40">
        <v>1445.560327</v>
      </c>
      <c r="L3" s="40">
        <v>1413.906849</v>
      </c>
      <c r="M3" s="40">
        <v>1423.843097</v>
      </c>
      <c r="N3" s="40">
        <v>1424.711412</v>
      </c>
      <c r="O3" s="40">
        <v>1423.125853</v>
      </c>
      <c r="P3" s="40">
        <v>1413.172122</v>
      </c>
      <c r="Q3" s="40">
        <v>1451.950538</v>
      </c>
      <c r="R3" s="40">
        <v>1464.290777</v>
      </c>
      <c r="S3" s="40">
        <v>1477.808903</v>
      </c>
      <c r="T3" s="40">
        <v>1462.621306</v>
      </c>
      <c r="U3" s="40">
        <v>1473.179011</v>
      </c>
      <c r="V3" s="40">
        <v>1491.882291</v>
      </c>
      <c r="W3" s="40">
        <v>1499.405112</v>
      </c>
      <c r="X3" s="40">
        <v>1511.559986</v>
      </c>
      <c r="Y3" s="40">
        <v>1515.581002</v>
      </c>
      <c r="Z3" s="40">
        <v>1512.590637</v>
      </c>
      <c r="AA3" s="40">
        <v>1515.969492</v>
      </c>
      <c r="AB3" s="40">
        <v>1496.550411</v>
      </c>
      <c r="AC3" s="40">
        <v>1513.364805</v>
      </c>
      <c r="AD3" s="40">
        <v>1583.724572</v>
      </c>
      <c r="AE3" s="40">
        <v>1662.221229</v>
      </c>
      <c r="AF3" s="40">
        <v>1730.34856</v>
      </c>
      <c r="AG3" s="40">
        <v>1769.352244</v>
      </c>
      <c r="AH3" s="40">
        <v>1811.765758</v>
      </c>
      <c r="AI3" s="40">
        <v>1838.821883</v>
      </c>
      <c r="AJ3" s="40">
        <v>1849.482485</v>
      </c>
      <c r="AK3" s="40">
        <v>1852.44801</v>
      </c>
      <c r="AL3" s="40">
        <v>1806.956383</v>
      </c>
      <c r="AM3" s="40">
        <v>1731.86867</v>
      </c>
      <c r="AN3" s="40">
        <v>1680.342735</v>
      </c>
      <c r="AO3" s="40">
        <v>1652.487541</v>
      </c>
      <c r="AP3" s="40">
        <v>1683.710958</v>
      </c>
      <c r="AQ3" s="40">
        <v>1702.253396</v>
      </c>
      <c r="AR3" s="40">
        <v>1663.987765</v>
      </c>
      <c r="AS3" s="40">
        <v>1704.041431</v>
      </c>
      <c r="AT3" s="40">
        <v>1761.130585</v>
      </c>
      <c r="AU3" s="40">
        <v>1827.843999</v>
      </c>
      <c r="AV3" s="40">
        <v>1850.636016</v>
      </c>
      <c r="AW3" s="40">
        <v>1832.847052</v>
      </c>
      <c r="AX3" s="40">
        <v>1860.431604</v>
      </c>
      <c r="AY3" s="40">
        <v>1853.309514</v>
      </c>
      <c r="AZ3" s="40">
        <v>1838.680315</v>
      </c>
      <c r="BA3" s="40">
        <v>1846.869909</v>
      </c>
      <c r="BB3" s="40">
        <v>1870.379567</v>
      </c>
      <c r="BC3" s="40">
        <v>1872.718808</v>
      </c>
      <c r="BD3" s="40">
        <v>1874.675606</v>
      </c>
      <c r="BE3" s="40">
        <v>1883.595199</v>
      </c>
      <c r="BF3" s="40">
        <v>1882.407871</v>
      </c>
      <c r="BG3" s="40">
        <v>1882.882226</v>
      </c>
      <c r="BH3" s="40">
        <v>1884.914021</v>
      </c>
      <c r="BI3" s="40">
        <v>1888.111724</v>
      </c>
      <c r="BJ3" s="40">
        <v>1887.219022</v>
      </c>
      <c r="BK3" s="40">
        <v>1906.036586</v>
      </c>
      <c r="BL3" s="40">
        <v>1916.452571</v>
      </c>
      <c r="BM3" s="40">
        <v>1901.961801</v>
      </c>
      <c r="BN3" s="40">
        <v>1917.513938</v>
      </c>
      <c r="BO3" s="40">
        <v>2019.349345</v>
      </c>
      <c r="BP3" s="40">
        <v>2004.597229</v>
      </c>
      <c r="BQ3" s="40">
        <v>2025.824152</v>
      </c>
      <c r="BR3" s="40">
        <v>2039.278196</v>
      </c>
      <c r="BS3" s="40">
        <v>2053.1292</v>
      </c>
      <c r="BT3" s="40">
        <v>2110.292795</v>
      </c>
      <c r="BU3" s="40">
        <v>2103.325598</v>
      </c>
      <c r="BV3" s="40">
        <v>2140.802069</v>
      </c>
      <c r="BW3" s="40">
        <v>2105.313078</v>
      </c>
      <c r="BX3" s="40">
        <v>2228.293865</v>
      </c>
      <c r="BY3" s="40">
        <v>2253.757013</v>
      </c>
      <c r="BZ3" s="40">
        <v>2312.619756</v>
      </c>
      <c r="CA3" s="40">
        <v>2381.824847</v>
      </c>
      <c r="CB3" s="40">
        <v>2431.620986</v>
      </c>
      <c r="CC3" s="40">
        <v>2372.32457</v>
      </c>
      <c r="CD3" s="40">
        <v>2249.974498</v>
      </c>
      <c r="CE3" s="40">
        <v>2116.185307</v>
      </c>
      <c r="CF3" s="40">
        <v>2015.154546</v>
      </c>
      <c r="CG3" s="40">
        <v>1976.814583</v>
      </c>
      <c r="CH3" s="40">
        <v>1987.376139</v>
      </c>
      <c r="CI3" s="40">
        <v>1962.438234</v>
      </c>
      <c r="CJ3" s="40">
        <v>1933.004917</v>
      </c>
      <c r="CK3" s="40">
        <v>1935.05265</v>
      </c>
      <c r="CL3" s="40">
        <v>1942.353117</v>
      </c>
      <c r="CM3" s="40">
        <v>1942.623806</v>
      </c>
      <c r="CN3" s="40">
        <v>1940.785949</v>
      </c>
      <c r="CO3" s="40">
        <v>1925.895197</v>
      </c>
      <c r="CP3" s="40">
        <v>1903.624857</v>
      </c>
      <c r="CQ3" s="40">
        <v>1874.644774</v>
      </c>
      <c r="CR3" s="40">
        <v>1856.672785</v>
      </c>
      <c r="CS3" s="40">
        <v>1838.571647</v>
      </c>
      <c r="CT3" s="40">
        <v>1822.424302</v>
      </c>
      <c r="CU3" s="40">
        <v>1791.902236</v>
      </c>
      <c r="CV3" s="40">
        <v>1769.565285</v>
      </c>
    </row>
    <row r="4" spans="1:100">
      <c r="A4" s="38">
        <v>44835</v>
      </c>
      <c r="B4" s="39" t="s">
        <v>30</v>
      </c>
      <c r="C4" s="39" t="s">
        <v>142</v>
      </c>
      <c r="D4" s="40">
        <v>26419.693481</v>
      </c>
      <c r="E4" s="40">
        <v>117.277604</v>
      </c>
      <c r="F4" s="40">
        <v>117.630188</v>
      </c>
      <c r="G4" s="40">
        <v>117.75314</v>
      </c>
      <c r="H4" s="40">
        <v>115.628</v>
      </c>
      <c r="I4" s="40">
        <v>114.810378</v>
      </c>
      <c r="J4" s="40">
        <v>113.614953</v>
      </c>
      <c r="K4" s="40">
        <v>114.268732</v>
      </c>
      <c r="L4" s="40">
        <v>114.899297</v>
      </c>
      <c r="M4" s="40">
        <v>114.505954</v>
      </c>
      <c r="N4" s="40">
        <v>116.665518</v>
      </c>
      <c r="O4" s="40">
        <v>115.999307</v>
      </c>
      <c r="P4" s="40">
        <v>115.564244</v>
      </c>
      <c r="Q4" s="40">
        <v>115.489962</v>
      </c>
      <c r="R4" s="40">
        <v>116.276123</v>
      </c>
      <c r="S4" s="40">
        <v>116.16662</v>
      </c>
      <c r="T4" s="40">
        <v>116.618294</v>
      </c>
      <c r="U4" s="40">
        <v>116.281452</v>
      </c>
      <c r="V4" s="40">
        <v>117.622849</v>
      </c>
      <c r="W4" s="40">
        <v>118.095587</v>
      </c>
      <c r="X4" s="40">
        <v>119.218811</v>
      </c>
      <c r="Y4" s="40">
        <v>122.859773</v>
      </c>
      <c r="Z4" s="40">
        <v>119.235904</v>
      </c>
      <c r="AA4" s="40">
        <v>118.943661</v>
      </c>
      <c r="AB4" s="40">
        <v>119.405365</v>
      </c>
      <c r="AC4" s="40">
        <v>117.57109</v>
      </c>
      <c r="AD4" s="40">
        <v>115.262453</v>
      </c>
      <c r="AE4" s="40">
        <v>115.299347</v>
      </c>
      <c r="AF4" s="40">
        <v>115.105387</v>
      </c>
      <c r="AG4" s="40">
        <v>116.369311</v>
      </c>
      <c r="AH4" s="40">
        <v>116.216885</v>
      </c>
      <c r="AI4" s="40">
        <v>117.267584</v>
      </c>
      <c r="AJ4" s="40">
        <v>116.304667</v>
      </c>
      <c r="AK4" s="40">
        <v>115.832878</v>
      </c>
      <c r="AL4" s="40">
        <v>114.422455</v>
      </c>
      <c r="AM4" s="40">
        <v>112.656188</v>
      </c>
      <c r="AN4" s="40">
        <v>113.487135</v>
      </c>
      <c r="AO4" s="40">
        <v>110.700249</v>
      </c>
      <c r="AP4" s="40">
        <v>119.450727</v>
      </c>
      <c r="AQ4" s="40">
        <v>111.553479</v>
      </c>
      <c r="AR4" s="40">
        <v>108.508897</v>
      </c>
      <c r="AS4" s="40">
        <v>107.288516</v>
      </c>
      <c r="AT4" s="40">
        <v>107.86491</v>
      </c>
      <c r="AU4" s="40">
        <v>112.661759</v>
      </c>
      <c r="AV4" s="40">
        <v>109.615799</v>
      </c>
      <c r="AW4" s="40">
        <v>103.443902</v>
      </c>
      <c r="AX4" s="40">
        <v>103.831305</v>
      </c>
      <c r="AY4" s="40">
        <v>103.148001</v>
      </c>
      <c r="AZ4" s="40">
        <v>102.594692</v>
      </c>
      <c r="BA4" s="40">
        <v>109.842879</v>
      </c>
      <c r="BB4" s="40">
        <v>131.311963</v>
      </c>
      <c r="BC4" s="40">
        <v>165.706343</v>
      </c>
      <c r="BD4" s="40">
        <v>194.301747</v>
      </c>
      <c r="BE4" s="40">
        <v>209.624282</v>
      </c>
      <c r="BF4" s="40">
        <v>230.293498</v>
      </c>
      <c r="BG4" s="40">
        <v>238.311615</v>
      </c>
      <c r="BH4" s="40">
        <v>245.40093</v>
      </c>
      <c r="BI4" s="40">
        <v>256.146446</v>
      </c>
      <c r="BJ4" s="40">
        <v>286.582247</v>
      </c>
      <c r="BK4" s="40">
        <v>304.719732</v>
      </c>
      <c r="BL4" s="40">
        <v>352.036157</v>
      </c>
      <c r="BM4" s="40">
        <v>403.921174</v>
      </c>
      <c r="BN4" s="40">
        <v>437.006477</v>
      </c>
      <c r="BO4" s="40">
        <v>487.471264</v>
      </c>
      <c r="BP4" s="40">
        <v>526.798132</v>
      </c>
      <c r="BQ4" s="40">
        <v>564.188582</v>
      </c>
      <c r="BR4" s="40">
        <v>581.545173</v>
      </c>
      <c r="BS4" s="40">
        <v>583.808212</v>
      </c>
      <c r="BT4" s="40">
        <v>590.67227</v>
      </c>
      <c r="BU4" s="40">
        <v>605.778703</v>
      </c>
      <c r="BV4" s="40">
        <v>606.031057</v>
      </c>
      <c r="BW4" s="40">
        <v>642.690481</v>
      </c>
      <c r="BX4" s="40">
        <v>687.383042</v>
      </c>
      <c r="BY4" s="40">
        <v>730.123354</v>
      </c>
      <c r="BZ4" s="40">
        <v>743.638835</v>
      </c>
      <c r="CA4" s="40">
        <v>774.993947</v>
      </c>
      <c r="CB4" s="40">
        <v>796.125644</v>
      </c>
      <c r="CC4" s="40">
        <v>866.675617</v>
      </c>
      <c r="CD4" s="40">
        <v>913.256643</v>
      </c>
      <c r="CE4" s="40">
        <v>854.311004</v>
      </c>
      <c r="CF4" s="40">
        <v>795.244687</v>
      </c>
      <c r="CG4" s="40">
        <v>745.549118</v>
      </c>
      <c r="CH4" s="40">
        <v>727.469186</v>
      </c>
      <c r="CI4" s="40">
        <v>681.713177</v>
      </c>
      <c r="CJ4" s="40">
        <v>590.381456</v>
      </c>
      <c r="CK4" s="40">
        <v>470.502006</v>
      </c>
      <c r="CL4" s="40">
        <v>346.425249</v>
      </c>
      <c r="CM4" s="40">
        <v>248.880535</v>
      </c>
      <c r="CN4" s="40">
        <v>185.859796</v>
      </c>
      <c r="CO4" s="40">
        <v>147.510141</v>
      </c>
      <c r="CP4" s="40">
        <v>133.891534</v>
      </c>
      <c r="CQ4" s="40">
        <v>129.774946</v>
      </c>
      <c r="CR4" s="40">
        <v>129.238966</v>
      </c>
      <c r="CS4" s="40">
        <v>131.426623</v>
      </c>
      <c r="CT4" s="40">
        <v>128.675912</v>
      </c>
      <c r="CU4" s="40">
        <v>114.760932</v>
      </c>
      <c r="CV4" s="40">
        <v>100.402435</v>
      </c>
    </row>
    <row r="5" spans="1:100">
      <c r="A5" s="38">
        <v>44835</v>
      </c>
      <c r="B5" s="39" t="s">
        <v>31</v>
      </c>
      <c r="C5" s="39" t="s">
        <v>142</v>
      </c>
      <c r="D5" s="40">
        <v>390033.623893</v>
      </c>
      <c r="E5" s="40">
        <v>2561.032245</v>
      </c>
      <c r="F5" s="40">
        <v>2537.837321</v>
      </c>
      <c r="G5" s="40">
        <v>2504.535113</v>
      </c>
      <c r="H5" s="40">
        <v>2451.117803</v>
      </c>
      <c r="I5" s="40">
        <v>2422.703281</v>
      </c>
      <c r="J5" s="40">
        <v>2504.074024</v>
      </c>
      <c r="K5" s="40">
        <v>2524.454195</v>
      </c>
      <c r="L5" s="40">
        <v>2534.331386</v>
      </c>
      <c r="M5" s="40">
        <v>2583.503724</v>
      </c>
      <c r="N5" s="40">
        <v>2528.126553</v>
      </c>
      <c r="O5" s="40">
        <v>2523.118832</v>
      </c>
      <c r="P5" s="40">
        <v>2526.511602</v>
      </c>
      <c r="Q5" s="40">
        <v>2538.581307</v>
      </c>
      <c r="R5" s="40">
        <v>2539.059924</v>
      </c>
      <c r="S5" s="40">
        <v>2544.818074</v>
      </c>
      <c r="T5" s="40">
        <v>2535.935437</v>
      </c>
      <c r="U5" s="40">
        <v>2590.850691</v>
      </c>
      <c r="V5" s="40">
        <v>2586.867146</v>
      </c>
      <c r="W5" s="40">
        <v>2658.73859</v>
      </c>
      <c r="X5" s="40">
        <v>2648.998806</v>
      </c>
      <c r="Y5" s="40">
        <v>2734.935884</v>
      </c>
      <c r="Z5" s="40">
        <v>2850.308866</v>
      </c>
      <c r="AA5" s="40">
        <v>2847.516093</v>
      </c>
      <c r="AB5" s="40">
        <v>2939.587766</v>
      </c>
      <c r="AC5" s="40">
        <v>3069.74412</v>
      </c>
      <c r="AD5" s="40">
        <v>3150.863329</v>
      </c>
      <c r="AE5" s="40">
        <v>3200.55306</v>
      </c>
      <c r="AF5" s="40">
        <v>3253.116384</v>
      </c>
      <c r="AG5" s="40">
        <v>3290.767547</v>
      </c>
      <c r="AH5" s="40">
        <v>3328.967571</v>
      </c>
      <c r="AI5" s="40">
        <v>3330.817865</v>
      </c>
      <c r="AJ5" s="40">
        <v>3318.169356</v>
      </c>
      <c r="AK5" s="40">
        <v>3301.6569</v>
      </c>
      <c r="AL5" s="40">
        <v>3237.492491</v>
      </c>
      <c r="AM5" s="40">
        <v>3131.072316</v>
      </c>
      <c r="AN5" s="40">
        <v>3120.610048</v>
      </c>
      <c r="AO5" s="40">
        <v>3319.797631</v>
      </c>
      <c r="AP5" s="40">
        <v>3456.71097</v>
      </c>
      <c r="AQ5" s="40">
        <v>3379.946116</v>
      </c>
      <c r="AR5" s="40">
        <v>3387.28536</v>
      </c>
      <c r="AS5" s="40">
        <v>3460.889118</v>
      </c>
      <c r="AT5" s="40">
        <v>3528.053703</v>
      </c>
      <c r="AU5" s="40">
        <v>3631.752696</v>
      </c>
      <c r="AV5" s="40">
        <v>3798.580331</v>
      </c>
      <c r="AW5" s="40">
        <v>3931.742205</v>
      </c>
      <c r="AX5" s="40">
        <v>4035.571544</v>
      </c>
      <c r="AY5" s="40">
        <v>4252.755318</v>
      </c>
      <c r="AZ5" s="40">
        <v>4424.209919</v>
      </c>
      <c r="BA5" s="40">
        <v>4573.714879</v>
      </c>
      <c r="BB5" s="40">
        <v>4705.389183</v>
      </c>
      <c r="BC5" s="40">
        <v>4927.933822</v>
      </c>
      <c r="BD5" s="40">
        <v>5091.951247</v>
      </c>
      <c r="BE5" s="40">
        <v>5130.027267</v>
      </c>
      <c r="BF5" s="40">
        <v>5164.834343</v>
      </c>
      <c r="BG5" s="40">
        <v>5250.083029</v>
      </c>
      <c r="BH5" s="40">
        <v>5308.266266</v>
      </c>
      <c r="BI5" s="40">
        <v>5422.554678</v>
      </c>
      <c r="BJ5" s="40">
        <v>5475.579198</v>
      </c>
      <c r="BK5" s="40">
        <v>5523.190025</v>
      </c>
      <c r="BL5" s="40">
        <v>5553.172049</v>
      </c>
      <c r="BM5" s="40">
        <v>5618.975109</v>
      </c>
      <c r="BN5" s="40">
        <v>5631.005528</v>
      </c>
      <c r="BO5" s="40">
        <v>5668.056013</v>
      </c>
      <c r="BP5" s="40">
        <v>5681.591061</v>
      </c>
      <c r="BQ5" s="40">
        <v>5725.982122</v>
      </c>
      <c r="BR5" s="40">
        <v>5732.597908</v>
      </c>
      <c r="BS5" s="40">
        <v>5745.859965</v>
      </c>
      <c r="BT5" s="40">
        <v>5763.464236</v>
      </c>
      <c r="BU5" s="40">
        <v>5758.946473</v>
      </c>
      <c r="BV5" s="40">
        <v>5791.056095</v>
      </c>
      <c r="BW5" s="40">
        <v>5814.020009</v>
      </c>
      <c r="BX5" s="40">
        <v>5896.146157</v>
      </c>
      <c r="BY5" s="40">
        <v>5916.389157</v>
      </c>
      <c r="BZ5" s="40">
        <v>5977.03786</v>
      </c>
      <c r="CA5" s="40">
        <v>6013.26919</v>
      </c>
      <c r="CB5" s="40">
        <v>6022.106003</v>
      </c>
      <c r="CC5" s="40">
        <v>5972.623012</v>
      </c>
      <c r="CD5" s="40">
        <v>5912.521733</v>
      </c>
      <c r="CE5" s="40">
        <v>5870.215508</v>
      </c>
      <c r="CF5" s="40">
        <v>5742.444082</v>
      </c>
      <c r="CG5" s="40">
        <v>5501.547876</v>
      </c>
      <c r="CH5" s="40">
        <v>5227.741747</v>
      </c>
      <c r="CI5" s="40">
        <v>4931.52181</v>
      </c>
      <c r="CJ5" s="40">
        <v>4811.630733</v>
      </c>
      <c r="CK5" s="40">
        <v>4616.022181</v>
      </c>
      <c r="CL5" s="40">
        <v>4449.274234</v>
      </c>
      <c r="CM5" s="40">
        <v>4348.764601</v>
      </c>
      <c r="CN5" s="40">
        <v>4225.258261</v>
      </c>
      <c r="CO5" s="40">
        <v>3951.705917</v>
      </c>
      <c r="CP5" s="40">
        <v>3810.620457</v>
      </c>
      <c r="CQ5" s="40">
        <v>3723.215425</v>
      </c>
      <c r="CR5" s="40">
        <v>3585.286037</v>
      </c>
      <c r="CS5" s="40">
        <v>3431.425987</v>
      </c>
      <c r="CT5" s="40">
        <v>3308.820913</v>
      </c>
      <c r="CU5" s="40">
        <v>3123.273011</v>
      </c>
      <c r="CV5" s="40">
        <v>3047.840935</v>
      </c>
    </row>
    <row r="6" spans="1:100">
      <c r="A6" s="38">
        <v>44835</v>
      </c>
      <c r="B6" s="39" t="s">
        <v>32</v>
      </c>
      <c r="C6" s="39" t="s">
        <v>142</v>
      </c>
      <c r="D6" s="40">
        <v>427.903533</v>
      </c>
      <c r="E6" s="40">
        <v>1.031979</v>
      </c>
      <c r="F6" s="40">
        <v>1.03495</v>
      </c>
      <c r="G6" s="40">
        <v>1.152142</v>
      </c>
      <c r="H6" s="40">
        <v>1.157112</v>
      </c>
      <c r="I6" s="40">
        <v>1.164029</v>
      </c>
      <c r="J6" s="40">
        <v>1.152931</v>
      </c>
      <c r="K6" s="40">
        <v>1.156585</v>
      </c>
      <c r="L6" s="40">
        <v>1.179086</v>
      </c>
      <c r="M6" s="40">
        <v>1.164053</v>
      </c>
      <c r="N6" s="40">
        <v>1.162374</v>
      </c>
      <c r="O6" s="40">
        <v>1.13798</v>
      </c>
      <c r="P6" s="40">
        <v>1.14764</v>
      </c>
      <c r="Q6" s="40">
        <v>1.140667</v>
      </c>
      <c r="R6" s="40">
        <v>1.180528</v>
      </c>
      <c r="S6" s="40">
        <v>1.091299</v>
      </c>
      <c r="T6" s="40">
        <v>1.052674</v>
      </c>
      <c r="U6" s="40">
        <v>1.058766</v>
      </c>
      <c r="V6" s="40">
        <v>1.063624</v>
      </c>
      <c r="W6" s="40">
        <v>1.051874</v>
      </c>
      <c r="X6" s="40">
        <v>1.02583</v>
      </c>
      <c r="Y6" s="40">
        <v>0.974128</v>
      </c>
      <c r="Z6" s="40">
        <v>1.02267</v>
      </c>
      <c r="AA6" s="40">
        <v>1.03855</v>
      </c>
      <c r="AB6" s="40">
        <v>1.032012</v>
      </c>
      <c r="AC6" s="40">
        <v>1.033509</v>
      </c>
      <c r="AD6" s="40">
        <v>1.03319</v>
      </c>
      <c r="AE6" s="40">
        <v>1.031362</v>
      </c>
      <c r="AF6" s="40">
        <v>1.035893</v>
      </c>
      <c r="AG6" s="40">
        <v>4.623901</v>
      </c>
      <c r="AH6" s="40">
        <v>4.65651</v>
      </c>
      <c r="AI6" s="40">
        <v>4.666985</v>
      </c>
      <c r="AJ6" s="40">
        <v>4.658178</v>
      </c>
      <c r="AK6" s="40">
        <v>4.609843</v>
      </c>
      <c r="AL6" s="40">
        <v>4.617105</v>
      </c>
      <c r="AM6" s="40">
        <v>4.611701</v>
      </c>
      <c r="AN6" s="40">
        <v>4.229141</v>
      </c>
      <c r="AO6" s="40">
        <v>0.978627</v>
      </c>
      <c r="AP6" s="40">
        <v>0.96846</v>
      </c>
      <c r="AQ6" s="40">
        <v>0.969661</v>
      </c>
      <c r="AR6" s="40">
        <v>0.949248</v>
      </c>
      <c r="AS6" s="40">
        <v>0.94587</v>
      </c>
      <c r="AT6" s="40">
        <v>0.94829</v>
      </c>
      <c r="AU6" s="40">
        <v>0.937391</v>
      </c>
      <c r="AV6" s="40">
        <v>0.938718</v>
      </c>
      <c r="AW6" s="40">
        <v>0.908459</v>
      </c>
      <c r="AX6" s="40">
        <v>0.904556</v>
      </c>
      <c r="AY6" s="40">
        <v>0.898419</v>
      </c>
      <c r="AZ6" s="40">
        <v>0.896964</v>
      </c>
      <c r="BA6" s="40">
        <v>0.894789</v>
      </c>
      <c r="BB6" s="40">
        <v>0.894932</v>
      </c>
      <c r="BC6" s="40">
        <v>0.883229</v>
      </c>
      <c r="BD6" s="40">
        <v>0.887488</v>
      </c>
      <c r="BE6" s="40">
        <v>0.880466</v>
      </c>
      <c r="BF6" s="40">
        <v>0.894197</v>
      </c>
      <c r="BG6" s="40">
        <v>0.942176</v>
      </c>
      <c r="BH6" s="40">
        <v>1.233733</v>
      </c>
      <c r="BI6" s="40">
        <v>5.402798</v>
      </c>
      <c r="BJ6" s="40">
        <v>5.539087</v>
      </c>
      <c r="BK6" s="40">
        <v>5.658011</v>
      </c>
      <c r="BL6" s="40">
        <v>5.647343</v>
      </c>
      <c r="BM6" s="40">
        <v>21.881809</v>
      </c>
      <c r="BN6" s="40">
        <v>22.51354</v>
      </c>
      <c r="BO6" s="40">
        <v>22.280774</v>
      </c>
      <c r="BP6" s="40">
        <v>22.475017</v>
      </c>
      <c r="BQ6" s="40">
        <v>22.353002</v>
      </c>
      <c r="BR6" s="40">
        <v>22.403802</v>
      </c>
      <c r="BS6" s="40">
        <v>22.488757</v>
      </c>
      <c r="BT6" s="40">
        <v>21.215594</v>
      </c>
      <c r="BU6" s="40">
        <v>14.202817</v>
      </c>
      <c r="BV6" s="40">
        <v>14.11031</v>
      </c>
      <c r="BW6" s="40">
        <v>14.261158</v>
      </c>
      <c r="BX6" s="40">
        <v>14.207859</v>
      </c>
      <c r="BY6" s="40">
        <v>14.275375</v>
      </c>
      <c r="BZ6" s="40">
        <v>14.188577</v>
      </c>
      <c r="CA6" s="40">
        <v>14.228133</v>
      </c>
      <c r="CB6" s="40">
        <v>13.202366</v>
      </c>
      <c r="CC6" s="40">
        <v>2.828629</v>
      </c>
      <c r="CD6" s="40">
        <v>2.81545</v>
      </c>
      <c r="CE6" s="40">
        <v>2.823877</v>
      </c>
      <c r="CF6" s="40">
        <v>2.660116</v>
      </c>
      <c r="CG6" s="40">
        <v>1.018896</v>
      </c>
      <c r="CH6" s="40">
        <v>1.124085</v>
      </c>
      <c r="CI6" s="40">
        <v>1.210796</v>
      </c>
      <c r="CJ6" s="40">
        <v>1.17809</v>
      </c>
      <c r="CK6" s="40">
        <v>1.185276</v>
      </c>
      <c r="CL6" s="40">
        <v>1.188133</v>
      </c>
      <c r="CM6" s="40">
        <v>1.18322</v>
      </c>
      <c r="CN6" s="40">
        <v>1.242812</v>
      </c>
      <c r="CO6" s="40">
        <v>1.20358</v>
      </c>
      <c r="CP6" s="40">
        <v>1.084835</v>
      </c>
      <c r="CQ6" s="40">
        <v>1.085771</v>
      </c>
      <c r="CR6" s="40">
        <v>1.085969</v>
      </c>
      <c r="CS6" s="40">
        <v>1.116512</v>
      </c>
      <c r="CT6" s="40">
        <v>1.114552</v>
      </c>
      <c r="CU6" s="40">
        <v>1.125241</v>
      </c>
      <c r="CV6" s="40">
        <v>1.15509</v>
      </c>
    </row>
    <row r="7" spans="1:100">
      <c r="A7" s="38">
        <v>44835</v>
      </c>
      <c r="B7" s="39" t="s">
        <v>33</v>
      </c>
      <c r="C7" s="39" t="s">
        <v>142</v>
      </c>
      <c r="D7" s="40">
        <v>117253.580753</v>
      </c>
      <c r="E7" s="40">
        <v>1233.783235</v>
      </c>
      <c r="F7" s="40">
        <v>1233.656626</v>
      </c>
      <c r="G7" s="40">
        <v>1233.785527</v>
      </c>
      <c r="H7" s="40">
        <v>1233.722927</v>
      </c>
      <c r="I7" s="40">
        <v>1233.827652</v>
      </c>
      <c r="J7" s="40">
        <v>1233.676006</v>
      </c>
      <c r="K7" s="40">
        <v>1233.915135</v>
      </c>
      <c r="L7" s="40">
        <v>1234.189254</v>
      </c>
      <c r="M7" s="40">
        <v>1233.876088</v>
      </c>
      <c r="N7" s="40">
        <v>1234.16247</v>
      </c>
      <c r="O7" s="40">
        <v>1234.074008</v>
      </c>
      <c r="P7" s="40">
        <v>1234.331796</v>
      </c>
      <c r="Q7" s="40">
        <v>1234.044935</v>
      </c>
      <c r="R7" s="40">
        <v>1233.906018</v>
      </c>
      <c r="S7" s="40">
        <v>1234.024398</v>
      </c>
      <c r="T7" s="40">
        <v>1234.079194</v>
      </c>
      <c r="U7" s="40">
        <v>1234.032956</v>
      </c>
      <c r="V7" s="40">
        <v>1234.288443</v>
      </c>
      <c r="W7" s="40">
        <v>1234.107952</v>
      </c>
      <c r="X7" s="40">
        <v>1234.244523</v>
      </c>
      <c r="Y7" s="40">
        <v>1234.319079</v>
      </c>
      <c r="Z7" s="40">
        <v>1234.428881</v>
      </c>
      <c r="AA7" s="40">
        <v>1234.469789</v>
      </c>
      <c r="AB7" s="40">
        <v>1234.09609</v>
      </c>
      <c r="AC7" s="40">
        <v>1234.388389</v>
      </c>
      <c r="AD7" s="40">
        <v>1234.505575</v>
      </c>
      <c r="AE7" s="40">
        <v>1234.770255</v>
      </c>
      <c r="AF7" s="40">
        <v>1234.602697</v>
      </c>
      <c r="AG7" s="40">
        <v>1234.687428</v>
      </c>
      <c r="AH7" s="40">
        <v>1235.051576</v>
      </c>
      <c r="AI7" s="40">
        <v>1235.12804</v>
      </c>
      <c r="AJ7" s="40">
        <v>1235.038994</v>
      </c>
      <c r="AK7" s="40">
        <v>1234.937231</v>
      </c>
      <c r="AL7" s="40">
        <v>1234.873549</v>
      </c>
      <c r="AM7" s="40">
        <v>1234.721218</v>
      </c>
      <c r="AN7" s="40">
        <v>1235.067743</v>
      </c>
      <c r="AO7" s="40">
        <v>1234.874325</v>
      </c>
      <c r="AP7" s="40">
        <v>1234.528631</v>
      </c>
      <c r="AQ7" s="40">
        <v>1234.805116</v>
      </c>
      <c r="AR7" s="40">
        <v>1234.892454</v>
      </c>
      <c r="AS7" s="40">
        <v>1234.934396</v>
      </c>
      <c r="AT7" s="40">
        <v>1234.936897</v>
      </c>
      <c r="AU7" s="40">
        <v>1234.962956</v>
      </c>
      <c r="AV7" s="40">
        <v>1234.617288</v>
      </c>
      <c r="AW7" s="40">
        <v>1234.390217</v>
      </c>
      <c r="AX7" s="40">
        <v>1234.632311</v>
      </c>
      <c r="AY7" s="40">
        <v>1234.623869</v>
      </c>
      <c r="AZ7" s="40">
        <v>1234.419691</v>
      </c>
      <c r="BA7" s="40">
        <v>1234.361121</v>
      </c>
      <c r="BB7" s="40">
        <v>1234.206128</v>
      </c>
      <c r="BC7" s="40">
        <v>1234.221342</v>
      </c>
      <c r="BD7" s="40">
        <v>1234.325873</v>
      </c>
      <c r="BE7" s="40">
        <v>1234.149906</v>
      </c>
      <c r="BF7" s="40">
        <v>1234.141733</v>
      </c>
      <c r="BG7" s="40">
        <v>1234.131142</v>
      </c>
      <c r="BH7" s="40">
        <v>1234.147046</v>
      </c>
      <c r="BI7" s="40">
        <v>1233.899508</v>
      </c>
      <c r="BJ7" s="40">
        <v>1234.035908</v>
      </c>
      <c r="BK7" s="40">
        <v>1233.874057</v>
      </c>
      <c r="BL7" s="40">
        <v>1233.507331</v>
      </c>
      <c r="BM7" s="40">
        <v>1233.737191</v>
      </c>
      <c r="BN7" s="40">
        <v>1233.777003</v>
      </c>
      <c r="BO7" s="40">
        <v>1233.299099</v>
      </c>
      <c r="BP7" s="40">
        <v>1233.712652</v>
      </c>
      <c r="BQ7" s="40">
        <v>1233.191726</v>
      </c>
      <c r="BR7" s="40">
        <v>1233.036284</v>
      </c>
      <c r="BS7" s="40">
        <v>1233.109201</v>
      </c>
      <c r="BT7" s="40">
        <v>1232.369051</v>
      </c>
      <c r="BU7" s="40">
        <v>1232.273113</v>
      </c>
      <c r="BV7" s="40">
        <v>1231.694627</v>
      </c>
      <c r="BW7" s="40">
        <v>1231.449025</v>
      </c>
      <c r="BX7" s="40">
        <v>1230.404056</v>
      </c>
      <c r="BY7" s="40">
        <v>1230.685592</v>
      </c>
      <c r="BZ7" s="40">
        <v>1230.250205</v>
      </c>
      <c r="CA7" s="40">
        <v>1230.073351</v>
      </c>
      <c r="CB7" s="40">
        <v>1230.078385</v>
      </c>
      <c r="CC7" s="40">
        <v>1229.069823</v>
      </c>
      <c r="CD7" s="40">
        <v>1221.201098</v>
      </c>
      <c r="CE7" s="40">
        <v>1212.848708</v>
      </c>
      <c r="CF7" s="40">
        <v>1203.944917</v>
      </c>
      <c r="CG7" s="40">
        <v>1196.930508</v>
      </c>
      <c r="CH7" s="40">
        <v>1189.083976</v>
      </c>
      <c r="CI7" s="40">
        <v>1181.452098</v>
      </c>
      <c r="CJ7" s="40">
        <v>1170.754533</v>
      </c>
      <c r="CK7" s="40">
        <v>1159.647486</v>
      </c>
      <c r="CL7" s="40">
        <v>1151.391403</v>
      </c>
      <c r="CM7" s="40">
        <v>1149.620277</v>
      </c>
      <c r="CN7" s="40">
        <v>1149.329694</v>
      </c>
      <c r="CO7" s="40">
        <v>1149.90934</v>
      </c>
      <c r="CP7" s="40">
        <v>1150.145541</v>
      </c>
      <c r="CQ7" s="40">
        <v>1150.764472</v>
      </c>
      <c r="CR7" s="40">
        <v>1151.762186</v>
      </c>
      <c r="CS7" s="40">
        <v>1153.800569</v>
      </c>
      <c r="CT7" s="40">
        <v>1161.481392</v>
      </c>
      <c r="CU7" s="40">
        <v>1169.427844</v>
      </c>
      <c r="CV7" s="40">
        <v>1177.439404</v>
      </c>
    </row>
    <row r="8" spans="1:100">
      <c r="A8" s="38">
        <v>44835</v>
      </c>
      <c r="B8" s="39" t="s">
        <v>34</v>
      </c>
      <c r="C8" s="39" t="s">
        <v>142</v>
      </c>
      <c r="D8" s="40">
        <v>2000.716818</v>
      </c>
      <c r="E8" s="40">
        <v>4.450583</v>
      </c>
      <c r="F8" s="40">
        <v>11.148984</v>
      </c>
      <c r="G8" s="40">
        <v>2.370904</v>
      </c>
      <c r="H8" s="40">
        <v>4.801332</v>
      </c>
      <c r="I8" s="40">
        <v>32.132315</v>
      </c>
      <c r="J8" s="40">
        <v>7.461713</v>
      </c>
      <c r="K8" s="40">
        <v>15.106912</v>
      </c>
      <c r="L8" s="40">
        <v>21.987926</v>
      </c>
      <c r="M8" s="40">
        <v>7.34914</v>
      </c>
      <c r="N8" s="40">
        <v>3.740923</v>
      </c>
      <c r="O8" s="40">
        <v>3.829686</v>
      </c>
      <c r="P8" s="40">
        <v>10.686352</v>
      </c>
      <c r="Q8" s="40">
        <v>3.994344</v>
      </c>
      <c r="R8" s="40">
        <v>4.292333</v>
      </c>
      <c r="S8" s="40">
        <v>7.100261</v>
      </c>
      <c r="T8" s="40">
        <v>10.740489</v>
      </c>
      <c r="U8" s="40">
        <v>34.165664</v>
      </c>
      <c r="V8" s="40">
        <v>17.791858</v>
      </c>
      <c r="W8" s="40">
        <v>2.684361</v>
      </c>
      <c r="X8" s="40">
        <v>9.894101</v>
      </c>
      <c r="Y8" s="40">
        <v>21.990569</v>
      </c>
      <c r="Z8" s="40">
        <v>2.640053</v>
      </c>
      <c r="AA8" s="40">
        <v>10.575457</v>
      </c>
      <c r="AB8" s="40">
        <v>9.719724</v>
      </c>
      <c r="AC8" s="40">
        <v>28.360821</v>
      </c>
      <c r="AD8" s="40">
        <v>10.329553</v>
      </c>
      <c r="AE8" s="40">
        <v>8.940101</v>
      </c>
      <c r="AF8" s="40">
        <v>17.716295</v>
      </c>
      <c r="AG8" s="40">
        <v>16.393143</v>
      </c>
      <c r="AH8" s="40">
        <v>5.820814</v>
      </c>
      <c r="AI8" s="40">
        <v>19.033192</v>
      </c>
      <c r="AJ8" s="40">
        <v>8.369713</v>
      </c>
      <c r="AK8" s="40">
        <v>3.363486</v>
      </c>
      <c r="AL8" s="40">
        <v>1.107646</v>
      </c>
      <c r="AM8" s="40">
        <v>5.995243</v>
      </c>
      <c r="AN8" s="40">
        <v>66.335818</v>
      </c>
      <c r="AO8" s="40">
        <v>27.909888</v>
      </c>
      <c r="AP8" s="40">
        <v>20.543529</v>
      </c>
      <c r="AQ8" s="40">
        <v>13.823109</v>
      </c>
      <c r="AR8" s="40">
        <v>20.735741</v>
      </c>
      <c r="AS8" s="40">
        <v>10.150224</v>
      </c>
      <c r="AT8" s="40">
        <v>13.685543</v>
      </c>
      <c r="AU8" s="40">
        <v>11.823868</v>
      </c>
      <c r="AV8" s="40">
        <v>2.626513</v>
      </c>
      <c r="AW8" s="40">
        <v>38.397611</v>
      </c>
      <c r="AX8" s="40">
        <v>7.249177</v>
      </c>
      <c r="AY8" s="40">
        <v>2.929751</v>
      </c>
      <c r="AZ8" s="40">
        <v>7.463182</v>
      </c>
      <c r="BA8" s="40">
        <v>10.532006</v>
      </c>
      <c r="BB8" s="40">
        <v>18.745682</v>
      </c>
      <c r="BC8" s="40">
        <v>16.796388</v>
      </c>
      <c r="BD8" s="40">
        <v>6.632808</v>
      </c>
      <c r="BE8" s="40">
        <v>7.543582</v>
      </c>
      <c r="BF8" s="40">
        <v>4.392415</v>
      </c>
      <c r="BG8" s="40">
        <v>7.410286</v>
      </c>
      <c r="BH8" s="40">
        <v>14.450239</v>
      </c>
      <c r="BI8" s="40">
        <v>22.966582</v>
      </c>
      <c r="BJ8" s="40">
        <v>9.212147</v>
      </c>
      <c r="BK8" s="40">
        <v>13.840545</v>
      </c>
      <c r="BL8" s="40">
        <v>24.947296</v>
      </c>
      <c r="BM8" s="40">
        <v>2.806805</v>
      </c>
      <c r="BN8" s="40">
        <v>35.671983</v>
      </c>
      <c r="BO8" s="40">
        <v>24.780636</v>
      </c>
      <c r="BP8" s="40">
        <v>18.271327</v>
      </c>
      <c r="BQ8" s="40">
        <v>14.26697</v>
      </c>
      <c r="BR8" s="40">
        <v>35.933935</v>
      </c>
      <c r="BS8" s="40">
        <v>27.376354</v>
      </c>
      <c r="BT8" s="40">
        <v>16.994961</v>
      </c>
      <c r="BU8" s="40">
        <v>34.011559</v>
      </c>
      <c r="BV8" s="40">
        <v>13.105854</v>
      </c>
      <c r="BW8" s="40">
        <v>41.991279</v>
      </c>
      <c r="BX8" s="40">
        <v>33.254678</v>
      </c>
      <c r="BY8" s="40">
        <v>65.774576</v>
      </c>
      <c r="BZ8" s="40">
        <v>107.915659</v>
      </c>
      <c r="CA8" s="40">
        <v>78.688192</v>
      </c>
      <c r="CB8" s="40">
        <v>90.663616</v>
      </c>
      <c r="CC8" s="40">
        <v>45.508529</v>
      </c>
      <c r="CD8" s="40">
        <v>60.951537</v>
      </c>
      <c r="CE8" s="40">
        <v>56.619038</v>
      </c>
      <c r="CF8" s="40">
        <v>33.327768</v>
      </c>
      <c r="CG8" s="40">
        <v>50.381059</v>
      </c>
      <c r="CH8" s="40">
        <v>44.846828</v>
      </c>
      <c r="CI8" s="40">
        <v>22.605809</v>
      </c>
      <c r="CJ8" s="40">
        <v>30.936082</v>
      </c>
      <c r="CK8" s="40">
        <v>40.388244</v>
      </c>
      <c r="CL8" s="40">
        <v>38.990737</v>
      </c>
      <c r="CM8" s="40">
        <v>14.936362</v>
      </c>
      <c r="CN8" s="40">
        <v>9.533559</v>
      </c>
      <c r="CO8" s="40">
        <v>13.35378</v>
      </c>
      <c r="CP8" s="40">
        <v>23.329702</v>
      </c>
      <c r="CQ8" s="40">
        <v>12.064243</v>
      </c>
      <c r="CR8" s="40">
        <v>2.897115</v>
      </c>
      <c r="CS8" s="40">
        <v>7.50819</v>
      </c>
      <c r="CT8" s="40">
        <v>1.596698</v>
      </c>
      <c r="CU8" s="40">
        <v>26.732959</v>
      </c>
      <c r="CV8" s="40">
        <v>35.470274</v>
      </c>
    </row>
    <row r="9" spans="1:100">
      <c r="A9" s="38">
        <v>44835</v>
      </c>
      <c r="B9" s="39" t="s">
        <v>35</v>
      </c>
      <c r="C9" s="39" t="s">
        <v>142</v>
      </c>
      <c r="D9" s="40">
        <v>95620.759512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0.0064</v>
      </c>
      <c r="AH9" s="40">
        <v>2.083234</v>
      </c>
      <c r="AI9" s="40">
        <v>38.444597</v>
      </c>
      <c r="AJ9" s="40">
        <v>160.183969</v>
      </c>
      <c r="AK9" s="40">
        <v>416.788004</v>
      </c>
      <c r="AL9" s="40">
        <v>801.095234</v>
      </c>
      <c r="AM9" s="40">
        <v>1217.260161</v>
      </c>
      <c r="AN9" s="40">
        <v>1650.726035</v>
      </c>
      <c r="AO9" s="40">
        <v>1983.556355</v>
      </c>
      <c r="AP9" s="40">
        <v>2211.218117</v>
      </c>
      <c r="AQ9" s="40">
        <v>2381.563506</v>
      </c>
      <c r="AR9" s="40">
        <v>2481.885121</v>
      </c>
      <c r="AS9" s="40">
        <v>2528.268927</v>
      </c>
      <c r="AT9" s="40">
        <v>2553.556403</v>
      </c>
      <c r="AU9" s="40">
        <v>2562.88252</v>
      </c>
      <c r="AV9" s="40">
        <v>2569.063484</v>
      </c>
      <c r="AW9" s="40">
        <v>2560.573136</v>
      </c>
      <c r="AX9" s="40">
        <v>2569.048375</v>
      </c>
      <c r="AY9" s="40">
        <v>2561.124036</v>
      </c>
      <c r="AZ9" s="40">
        <v>2557.940293</v>
      </c>
      <c r="BA9" s="40">
        <v>2554.100157</v>
      </c>
      <c r="BB9" s="40">
        <v>2542.31623</v>
      </c>
      <c r="BC9" s="40">
        <v>2535.64813</v>
      </c>
      <c r="BD9" s="40">
        <v>2515.00464</v>
      </c>
      <c r="BE9" s="40">
        <v>2519.320363</v>
      </c>
      <c r="BF9" s="40">
        <v>2518.869796</v>
      </c>
      <c r="BG9" s="40">
        <v>2517.959244</v>
      </c>
      <c r="BH9" s="40">
        <v>2537.700796</v>
      </c>
      <c r="BI9" s="40">
        <v>2541.68105</v>
      </c>
      <c r="BJ9" s="40">
        <v>2544.589319</v>
      </c>
      <c r="BK9" s="40">
        <v>2551.345704</v>
      </c>
      <c r="BL9" s="40">
        <v>2545.238507</v>
      </c>
      <c r="BM9" s="40">
        <v>2548.849037</v>
      </c>
      <c r="BN9" s="40">
        <v>2546.252906</v>
      </c>
      <c r="BO9" s="40">
        <v>2529.95221</v>
      </c>
      <c r="BP9" s="40">
        <v>2519.476931</v>
      </c>
      <c r="BQ9" s="40">
        <v>2470.207478</v>
      </c>
      <c r="BR9" s="40">
        <v>2461.699838</v>
      </c>
      <c r="BS9" s="40">
        <v>2459.649123</v>
      </c>
      <c r="BT9" s="40">
        <v>2402.030107</v>
      </c>
      <c r="BU9" s="40">
        <v>2329.403602</v>
      </c>
      <c r="BV9" s="40">
        <v>2214.381478</v>
      </c>
      <c r="BW9" s="40">
        <v>2048.64103</v>
      </c>
      <c r="BX9" s="40">
        <v>1680.279603</v>
      </c>
      <c r="BY9" s="40">
        <v>1325.782948</v>
      </c>
      <c r="BZ9" s="40">
        <v>944.730997</v>
      </c>
      <c r="CA9" s="40">
        <v>563.935897</v>
      </c>
      <c r="CB9" s="40">
        <v>248.073434</v>
      </c>
      <c r="CC9" s="40">
        <v>79.516197</v>
      </c>
      <c r="CD9" s="40">
        <v>16.29368</v>
      </c>
      <c r="CE9" s="40">
        <v>0.51522</v>
      </c>
      <c r="CF9" s="40">
        <v>0</v>
      </c>
      <c r="CG9" s="40">
        <v>0.00237</v>
      </c>
      <c r="CH9" s="40">
        <v>0.010326</v>
      </c>
      <c r="CI9" s="40">
        <v>0.005472</v>
      </c>
      <c r="CJ9" s="40">
        <v>0.00449</v>
      </c>
      <c r="CK9" s="40">
        <v>0.000601</v>
      </c>
      <c r="CL9" s="40">
        <v>0</v>
      </c>
      <c r="CM9" s="40">
        <v>0</v>
      </c>
      <c r="CN9" s="40">
        <v>0</v>
      </c>
      <c r="CO9" s="40">
        <v>0.008086</v>
      </c>
      <c r="CP9" s="40">
        <v>0.009253</v>
      </c>
      <c r="CQ9" s="40">
        <v>0.003103</v>
      </c>
      <c r="CR9" s="40">
        <v>0.002252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44835</v>
      </c>
      <c r="B10" s="39" t="s">
        <v>36</v>
      </c>
      <c r="C10" s="39" t="s">
        <v>142</v>
      </c>
      <c r="D10" s="40">
        <v>-2199.399972</v>
      </c>
      <c r="E10" s="40">
        <v>-25.0759</v>
      </c>
      <c r="F10" s="40">
        <v>-13.582547</v>
      </c>
      <c r="G10" s="40">
        <v>-20.508535</v>
      </c>
      <c r="H10" s="40">
        <v>-12.332868</v>
      </c>
      <c r="I10" s="40">
        <v>-6.992564</v>
      </c>
      <c r="J10" s="40">
        <v>-17.230863</v>
      </c>
      <c r="K10" s="40">
        <v>-22.870801</v>
      </c>
      <c r="L10" s="40">
        <v>-8.722962</v>
      </c>
      <c r="M10" s="40">
        <v>-50.741098</v>
      </c>
      <c r="N10" s="40">
        <v>-57.382105</v>
      </c>
      <c r="O10" s="40">
        <v>-53.920358</v>
      </c>
      <c r="P10" s="40">
        <v>-37.810339</v>
      </c>
      <c r="Q10" s="40">
        <v>-46.179737</v>
      </c>
      <c r="R10" s="40">
        <v>-48.648039</v>
      </c>
      <c r="S10" s="40">
        <v>-47.522321</v>
      </c>
      <c r="T10" s="40">
        <v>-50.867264</v>
      </c>
      <c r="U10" s="40">
        <v>-42.215288</v>
      </c>
      <c r="V10" s="40">
        <v>-40.74092</v>
      </c>
      <c r="W10" s="40">
        <v>-52.632085</v>
      </c>
      <c r="X10" s="40">
        <v>-32.648114</v>
      </c>
      <c r="Y10" s="40">
        <v>-5.923185</v>
      </c>
      <c r="Z10" s="40">
        <v>-19.945813</v>
      </c>
      <c r="AA10" s="40">
        <v>-13.348519</v>
      </c>
      <c r="AB10" s="40">
        <v>-21.001279</v>
      </c>
      <c r="AC10" s="40">
        <v>-10.833632</v>
      </c>
      <c r="AD10" s="40">
        <v>-16.367039</v>
      </c>
      <c r="AE10" s="40">
        <v>-6.102127</v>
      </c>
      <c r="AF10" s="40">
        <v>-6.946268</v>
      </c>
      <c r="AG10" s="40">
        <v>-13.521011</v>
      </c>
      <c r="AH10" s="40">
        <v>-5.94608</v>
      </c>
      <c r="AI10" s="40">
        <v>-13.446359</v>
      </c>
      <c r="AJ10" s="40">
        <v>-21.673065</v>
      </c>
      <c r="AK10" s="40">
        <v>-35.660305</v>
      </c>
      <c r="AL10" s="40">
        <v>-59.579837</v>
      </c>
      <c r="AM10" s="40">
        <v>-31.609318</v>
      </c>
      <c r="AN10" s="40">
        <v>-9.824155</v>
      </c>
      <c r="AO10" s="40">
        <v>-17.848675</v>
      </c>
      <c r="AP10" s="40">
        <v>-80.622449</v>
      </c>
      <c r="AQ10" s="40">
        <v>-53.862839</v>
      </c>
      <c r="AR10" s="40">
        <v>-26.539022</v>
      </c>
      <c r="AS10" s="40">
        <v>-27.77402</v>
      </c>
      <c r="AT10" s="40">
        <v>-19.593472</v>
      </c>
      <c r="AU10" s="40">
        <v>-27.111673</v>
      </c>
      <c r="AV10" s="40">
        <v>-74.48907</v>
      </c>
      <c r="AW10" s="40">
        <v>-16.838306</v>
      </c>
      <c r="AX10" s="40">
        <v>-33.704657</v>
      </c>
      <c r="AY10" s="40">
        <v>-30.786307</v>
      </c>
      <c r="AZ10" s="40">
        <v>-22.341434</v>
      </c>
      <c r="BA10" s="40">
        <v>-7.906828</v>
      </c>
      <c r="BB10" s="40">
        <v>-5.927514</v>
      </c>
      <c r="BC10" s="40">
        <v>-19.774479</v>
      </c>
      <c r="BD10" s="40">
        <v>-24.368179</v>
      </c>
      <c r="BE10" s="40">
        <v>-16.602696</v>
      </c>
      <c r="BF10" s="40">
        <v>-13.779032</v>
      </c>
      <c r="BG10" s="40">
        <v>-10.026083</v>
      </c>
      <c r="BH10" s="40">
        <v>-14.483104</v>
      </c>
      <c r="BI10" s="40">
        <v>-10.730974</v>
      </c>
      <c r="BJ10" s="40">
        <v>-13.370883</v>
      </c>
      <c r="BK10" s="40">
        <v>-10.153074</v>
      </c>
      <c r="BL10" s="40">
        <v>-8.69159</v>
      </c>
      <c r="BM10" s="40">
        <v>-23.983383</v>
      </c>
      <c r="BN10" s="40">
        <v>-3.061556</v>
      </c>
      <c r="BO10" s="40">
        <v>-27.001083</v>
      </c>
      <c r="BP10" s="40">
        <v>-13.993126</v>
      </c>
      <c r="BQ10" s="40">
        <v>-23.968218</v>
      </c>
      <c r="BR10" s="40">
        <v>-13.473579</v>
      </c>
      <c r="BS10" s="40">
        <v>-20.734235</v>
      </c>
      <c r="BT10" s="40">
        <v>-7.513243</v>
      </c>
      <c r="BU10" s="40">
        <v>-21.180651</v>
      </c>
      <c r="BV10" s="40">
        <v>-31.786217</v>
      </c>
      <c r="BW10" s="40">
        <v>-11.771153</v>
      </c>
      <c r="BX10" s="40">
        <v>-4.096071</v>
      </c>
      <c r="BY10" s="40">
        <v>-9.05204</v>
      </c>
      <c r="BZ10" s="40">
        <v>-4.244521</v>
      </c>
      <c r="CA10" s="40">
        <v>-10.301268</v>
      </c>
      <c r="CB10" s="40">
        <v>-7.184371</v>
      </c>
      <c r="CC10" s="40">
        <v>-38.912609</v>
      </c>
      <c r="CD10" s="40">
        <v>-21.089475</v>
      </c>
      <c r="CE10" s="40">
        <v>-12.564069</v>
      </c>
      <c r="CF10" s="40">
        <v>-17.812597</v>
      </c>
      <c r="CG10" s="40">
        <v>-12.174596</v>
      </c>
      <c r="CH10" s="40">
        <v>-24.268085</v>
      </c>
      <c r="CI10" s="40">
        <v>-18.001248</v>
      </c>
      <c r="CJ10" s="40">
        <v>-23.652813</v>
      </c>
      <c r="CK10" s="40">
        <v>-38.307405</v>
      </c>
      <c r="CL10" s="40">
        <v>-7.060974</v>
      </c>
      <c r="CM10" s="40">
        <v>-17.450079</v>
      </c>
      <c r="CN10" s="40">
        <v>-17.561534</v>
      </c>
      <c r="CO10" s="40">
        <v>-29.130314</v>
      </c>
      <c r="CP10" s="40">
        <v>-9.126997</v>
      </c>
      <c r="CQ10" s="40">
        <v>-10.255728</v>
      </c>
      <c r="CR10" s="40">
        <v>-31.733811</v>
      </c>
      <c r="CS10" s="40">
        <v>-12.032835</v>
      </c>
      <c r="CT10" s="40">
        <v>-32.69646</v>
      </c>
      <c r="CU10" s="40">
        <v>-15.29244</v>
      </c>
      <c r="CV10" s="40">
        <v>-9.252128</v>
      </c>
    </row>
    <row r="11" spans="1:100">
      <c r="A11" s="38">
        <v>44835</v>
      </c>
      <c r="B11" s="39" t="s">
        <v>37</v>
      </c>
      <c r="C11" s="39" t="s">
        <v>142</v>
      </c>
      <c r="D11" s="40">
        <v>208321.853347</v>
      </c>
      <c r="E11" s="40">
        <v>4096.761816</v>
      </c>
      <c r="F11" s="40">
        <v>4021.327556</v>
      </c>
      <c r="G11" s="40">
        <v>3952.342245</v>
      </c>
      <c r="H11" s="40">
        <v>3934.234524</v>
      </c>
      <c r="I11" s="40">
        <v>3888.825418</v>
      </c>
      <c r="J11" s="40">
        <v>3800.248207</v>
      </c>
      <c r="K11" s="40">
        <v>3688.649381</v>
      </c>
      <c r="L11" s="40">
        <v>3573.61741</v>
      </c>
      <c r="M11" s="40">
        <v>3489.136128</v>
      </c>
      <c r="N11" s="40">
        <v>3448.194325</v>
      </c>
      <c r="O11" s="40">
        <v>3379.202792</v>
      </c>
      <c r="P11" s="40">
        <v>3317.530155</v>
      </c>
      <c r="Q11" s="40">
        <v>3221.630252</v>
      </c>
      <c r="R11" s="40">
        <v>3141.680374</v>
      </c>
      <c r="S11" s="40">
        <v>3085.263466</v>
      </c>
      <c r="T11" s="40">
        <v>3068.268407</v>
      </c>
      <c r="U11" s="40">
        <v>3025.131457</v>
      </c>
      <c r="V11" s="40">
        <v>2978.886758</v>
      </c>
      <c r="W11" s="40">
        <v>2877.672093</v>
      </c>
      <c r="X11" s="40">
        <v>2829.054069</v>
      </c>
      <c r="Y11" s="40">
        <v>2770.774868</v>
      </c>
      <c r="Z11" s="40">
        <v>2741.791822</v>
      </c>
      <c r="AA11" s="40">
        <v>2724.259912</v>
      </c>
      <c r="AB11" s="40">
        <v>2656.167556</v>
      </c>
      <c r="AC11" s="40">
        <v>2575.236489</v>
      </c>
      <c r="AD11" s="40">
        <v>2505.803005</v>
      </c>
      <c r="AE11" s="40">
        <v>2419.35302</v>
      </c>
      <c r="AF11" s="40">
        <v>2345.435183</v>
      </c>
      <c r="AG11" s="40">
        <v>2283.996914</v>
      </c>
      <c r="AH11" s="40">
        <v>2235.736832</v>
      </c>
      <c r="AI11" s="40">
        <v>2208.868842</v>
      </c>
      <c r="AJ11" s="40">
        <v>2183.048438</v>
      </c>
      <c r="AK11" s="40">
        <v>2113.086227</v>
      </c>
      <c r="AL11" s="40">
        <v>1995.273095</v>
      </c>
      <c r="AM11" s="40">
        <v>1793.843207</v>
      </c>
      <c r="AN11" s="40">
        <v>1499.322438</v>
      </c>
      <c r="AO11" s="40">
        <v>1194.547393</v>
      </c>
      <c r="AP11" s="40">
        <v>1008.854897</v>
      </c>
      <c r="AQ11" s="40">
        <v>984.387183</v>
      </c>
      <c r="AR11" s="40">
        <v>994.154997</v>
      </c>
      <c r="AS11" s="40">
        <v>997.119224</v>
      </c>
      <c r="AT11" s="40">
        <v>972.355075</v>
      </c>
      <c r="AU11" s="40">
        <v>926.787432</v>
      </c>
      <c r="AV11" s="40">
        <v>883.700573</v>
      </c>
      <c r="AW11" s="40">
        <v>835.006022</v>
      </c>
      <c r="AX11" s="40">
        <v>813.295552</v>
      </c>
      <c r="AY11" s="40">
        <v>767.063963</v>
      </c>
      <c r="AZ11" s="40">
        <v>708.126741</v>
      </c>
      <c r="BA11" s="40">
        <v>659.62338</v>
      </c>
      <c r="BB11" s="40">
        <v>623.556215</v>
      </c>
      <c r="BC11" s="40">
        <v>595.055397</v>
      </c>
      <c r="BD11" s="40">
        <v>583.055084</v>
      </c>
      <c r="BE11" s="40">
        <v>625.796136</v>
      </c>
      <c r="BF11" s="40">
        <v>682.851568</v>
      </c>
      <c r="BG11" s="40">
        <v>747.020533</v>
      </c>
      <c r="BH11" s="40">
        <v>803.079263</v>
      </c>
      <c r="BI11" s="40">
        <v>839.289862</v>
      </c>
      <c r="BJ11" s="40">
        <v>902.075557</v>
      </c>
      <c r="BK11" s="40">
        <v>951.481972</v>
      </c>
      <c r="BL11" s="40">
        <v>993.742928</v>
      </c>
      <c r="BM11" s="40">
        <v>1036.378486</v>
      </c>
      <c r="BN11" s="40">
        <v>1070.590065</v>
      </c>
      <c r="BO11" s="40">
        <v>1093.184368</v>
      </c>
      <c r="BP11" s="40">
        <v>1151.313891</v>
      </c>
      <c r="BQ11" s="40">
        <v>1179.300335</v>
      </c>
      <c r="BR11" s="40">
        <v>1196.843404</v>
      </c>
      <c r="BS11" s="40">
        <v>1249.789726</v>
      </c>
      <c r="BT11" s="40">
        <v>1275.991812</v>
      </c>
      <c r="BU11" s="40">
        <v>1354.044132</v>
      </c>
      <c r="BV11" s="40">
        <v>1408.561498</v>
      </c>
      <c r="BW11" s="40">
        <v>1459.335589</v>
      </c>
      <c r="BX11" s="40">
        <v>1484.696959</v>
      </c>
      <c r="BY11" s="40">
        <v>1551.302277</v>
      </c>
      <c r="BZ11" s="40">
        <v>1600.324492</v>
      </c>
      <c r="CA11" s="40">
        <v>1673.918214</v>
      </c>
      <c r="CB11" s="40">
        <v>1706.24743</v>
      </c>
      <c r="CC11" s="40">
        <v>1790.399576</v>
      </c>
      <c r="CD11" s="40">
        <v>1849.19297</v>
      </c>
      <c r="CE11" s="40">
        <v>2017.990191</v>
      </c>
      <c r="CF11" s="40">
        <v>2221.241117</v>
      </c>
      <c r="CG11" s="40">
        <v>2420.741681</v>
      </c>
      <c r="CH11" s="40">
        <v>2598.644899</v>
      </c>
      <c r="CI11" s="40">
        <v>2835.88343</v>
      </c>
      <c r="CJ11" s="40">
        <v>3007.150315</v>
      </c>
      <c r="CK11" s="40">
        <v>3199.074559</v>
      </c>
      <c r="CL11" s="40">
        <v>3346.134628</v>
      </c>
      <c r="CM11" s="40">
        <v>3450.222277</v>
      </c>
      <c r="CN11" s="40">
        <v>3507.045227</v>
      </c>
      <c r="CO11" s="40">
        <v>3561.179486</v>
      </c>
      <c r="CP11" s="40">
        <v>3563.185024</v>
      </c>
      <c r="CQ11" s="40">
        <v>3608.896416</v>
      </c>
      <c r="CR11" s="40">
        <v>3638.391421</v>
      </c>
      <c r="CS11" s="40">
        <v>3630.538786</v>
      </c>
      <c r="CT11" s="40">
        <v>3579.495386</v>
      </c>
      <c r="CU11" s="40">
        <v>3544.576221</v>
      </c>
      <c r="CV11" s="40">
        <v>3498.365432</v>
      </c>
    </row>
    <row r="12" spans="1:100">
      <c r="A12" s="38">
        <v>44836</v>
      </c>
      <c r="B12" s="39" t="s">
        <v>28</v>
      </c>
      <c r="C12" s="39" t="s">
        <v>142</v>
      </c>
      <c r="D12" s="40">
        <v>2660.065754</v>
      </c>
      <c r="E12" s="40">
        <v>24.057544</v>
      </c>
      <c r="F12" s="40">
        <v>24.020903</v>
      </c>
      <c r="G12" s="40">
        <v>24.046274</v>
      </c>
      <c r="H12" s="40">
        <v>24.035629</v>
      </c>
      <c r="I12" s="40">
        <v>24.006346</v>
      </c>
      <c r="J12" s="40">
        <v>24.055685</v>
      </c>
      <c r="K12" s="40">
        <v>24.005752</v>
      </c>
      <c r="L12" s="40">
        <v>24.031215</v>
      </c>
      <c r="M12" s="40">
        <v>24.040037</v>
      </c>
      <c r="N12" s="40">
        <v>24.049215</v>
      </c>
      <c r="O12" s="40">
        <v>24.062077</v>
      </c>
      <c r="P12" s="40">
        <v>24.046732</v>
      </c>
      <c r="Q12" s="40">
        <v>24.067738</v>
      </c>
      <c r="R12" s="40">
        <v>24.070438</v>
      </c>
      <c r="S12" s="40">
        <v>24.065927</v>
      </c>
      <c r="T12" s="40">
        <v>24.037791</v>
      </c>
      <c r="U12" s="40">
        <v>24.034418</v>
      </c>
      <c r="V12" s="40">
        <v>23.990681</v>
      </c>
      <c r="W12" s="40">
        <v>24.03871</v>
      </c>
      <c r="X12" s="40">
        <v>24.03032</v>
      </c>
      <c r="Y12" s="40">
        <v>24.061946</v>
      </c>
      <c r="Z12" s="40">
        <v>24.010281</v>
      </c>
      <c r="AA12" s="40">
        <v>24.032919</v>
      </c>
      <c r="AB12" s="40">
        <v>24.024128</v>
      </c>
      <c r="AC12" s="40">
        <v>24.05115</v>
      </c>
      <c r="AD12" s="40">
        <v>24.043525</v>
      </c>
      <c r="AE12" s="40">
        <v>23.969166</v>
      </c>
      <c r="AF12" s="40">
        <v>24.033959</v>
      </c>
      <c r="AG12" s="40">
        <v>24.023613</v>
      </c>
      <c r="AH12" s="40">
        <v>24.042298</v>
      </c>
      <c r="AI12" s="40">
        <v>24.012022</v>
      </c>
      <c r="AJ12" s="40">
        <v>24.026101</v>
      </c>
      <c r="AK12" s="40">
        <v>23.988021</v>
      </c>
      <c r="AL12" s="40">
        <v>24.026993</v>
      </c>
      <c r="AM12" s="40">
        <v>24.022804</v>
      </c>
      <c r="AN12" s="40">
        <v>24.026488</v>
      </c>
      <c r="AO12" s="40">
        <v>24.928031</v>
      </c>
      <c r="AP12" s="40">
        <v>26.820412</v>
      </c>
      <c r="AQ12" s="40">
        <v>28.769789</v>
      </c>
      <c r="AR12" s="40">
        <v>30.701584</v>
      </c>
      <c r="AS12" s="40">
        <v>31.435821</v>
      </c>
      <c r="AT12" s="40">
        <v>31.415376</v>
      </c>
      <c r="AU12" s="40">
        <v>31.423768</v>
      </c>
      <c r="AV12" s="40">
        <v>31.374393</v>
      </c>
      <c r="AW12" s="40">
        <v>31.392691</v>
      </c>
      <c r="AX12" s="40">
        <v>31.487892</v>
      </c>
      <c r="AY12" s="40">
        <v>30.920965</v>
      </c>
      <c r="AZ12" s="40">
        <v>30.897232</v>
      </c>
      <c r="BA12" s="40">
        <v>30.905238</v>
      </c>
      <c r="BB12" s="40">
        <v>30.903373</v>
      </c>
      <c r="BC12" s="40">
        <v>30.919468</v>
      </c>
      <c r="BD12" s="40">
        <v>30.941248</v>
      </c>
      <c r="BE12" s="40">
        <v>31.106054</v>
      </c>
      <c r="BF12" s="40">
        <v>31.515549</v>
      </c>
      <c r="BG12" s="40">
        <v>31.521772</v>
      </c>
      <c r="BH12" s="40">
        <v>31.516552</v>
      </c>
      <c r="BI12" s="40">
        <v>31.575473</v>
      </c>
      <c r="BJ12" s="40">
        <v>31.49563</v>
      </c>
      <c r="BK12" s="40">
        <v>31.52867</v>
      </c>
      <c r="BL12" s="40">
        <v>31.499162</v>
      </c>
      <c r="BM12" s="40">
        <v>31.544511</v>
      </c>
      <c r="BN12" s="40">
        <v>31.517237</v>
      </c>
      <c r="BO12" s="40">
        <v>31.53977</v>
      </c>
      <c r="BP12" s="40">
        <v>31.538218</v>
      </c>
      <c r="BQ12" s="40">
        <v>31.547511</v>
      </c>
      <c r="BR12" s="40">
        <v>31.514243</v>
      </c>
      <c r="BS12" s="40">
        <v>31.531582</v>
      </c>
      <c r="BT12" s="40">
        <v>31.476917</v>
      </c>
      <c r="BU12" s="40">
        <v>31.357632</v>
      </c>
      <c r="BV12" s="40">
        <v>31.170378</v>
      </c>
      <c r="BW12" s="40">
        <v>31.15929</v>
      </c>
      <c r="BX12" s="40">
        <v>31.198073</v>
      </c>
      <c r="BY12" s="40">
        <v>31.2771</v>
      </c>
      <c r="BZ12" s="40">
        <v>31.496318</v>
      </c>
      <c r="CA12" s="40">
        <v>31.510276</v>
      </c>
      <c r="CB12" s="40">
        <v>31.508392</v>
      </c>
      <c r="CC12" s="40">
        <v>31.502317</v>
      </c>
      <c r="CD12" s="40">
        <v>31.470458</v>
      </c>
      <c r="CE12" s="40">
        <v>31.459463</v>
      </c>
      <c r="CF12" s="40">
        <v>31.498332</v>
      </c>
      <c r="CG12" s="40">
        <v>31.590859</v>
      </c>
      <c r="CH12" s="40">
        <v>31.491024</v>
      </c>
      <c r="CI12" s="40">
        <v>31.511294</v>
      </c>
      <c r="CJ12" s="40">
        <v>31.516187</v>
      </c>
      <c r="CK12" s="40">
        <v>30.500274</v>
      </c>
      <c r="CL12" s="40">
        <v>28.622495</v>
      </c>
      <c r="CM12" s="40">
        <v>26.50478</v>
      </c>
      <c r="CN12" s="40">
        <v>24.637523</v>
      </c>
      <c r="CO12" s="40">
        <v>24.118869</v>
      </c>
      <c r="CP12" s="40">
        <v>24.06717</v>
      </c>
      <c r="CQ12" s="40">
        <v>24.090496</v>
      </c>
      <c r="CR12" s="40">
        <v>24.066316</v>
      </c>
      <c r="CS12" s="40">
        <v>24.080924</v>
      </c>
      <c r="CT12" s="40">
        <v>24.072395</v>
      </c>
      <c r="CU12" s="40">
        <v>24.100231</v>
      </c>
      <c r="CV12" s="40">
        <v>24.09191</v>
      </c>
    </row>
    <row r="13" spans="1:100">
      <c r="A13" s="38">
        <v>44836</v>
      </c>
      <c r="B13" s="39" t="s">
        <v>29</v>
      </c>
      <c r="C13" s="39" t="s">
        <v>142</v>
      </c>
      <c r="D13" s="40">
        <v>182410.844602</v>
      </c>
      <c r="E13" s="40">
        <v>1736.961022</v>
      </c>
      <c r="F13" s="40">
        <v>1662.02589</v>
      </c>
      <c r="G13" s="40">
        <v>1604.607378</v>
      </c>
      <c r="H13" s="40">
        <v>1566.107636</v>
      </c>
      <c r="I13" s="40">
        <v>1562.01943</v>
      </c>
      <c r="J13" s="40">
        <v>1545.402905</v>
      </c>
      <c r="K13" s="40">
        <v>1535.378386</v>
      </c>
      <c r="L13" s="40">
        <v>1530.030482</v>
      </c>
      <c r="M13" s="40">
        <v>1530.452151</v>
      </c>
      <c r="N13" s="40">
        <v>1526.424506</v>
      </c>
      <c r="O13" s="40">
        <v>1532.740139</v>
      </c>
      <c r="P13" s="40">
        <v>1540.388383</v>
      </c>
      <c r="Q13" s="40">
        <v>1539.51641</v>
      </c>
      <c r="R13" s="40">
        <v>1540.005024</v>
      </c>
      <c r="S13" s="40">
        <v>1539.584575</v>
      </c>
      <c r="T13" s="40">
        <v>1538.140271</v>
      </c>
      <c r="U13" s="40">
        <v>1539.629188</v>
      </c>
      <c r="V13" s="40">
        <v>1536.933006</v>
      </c>
      <c r="W13" s="40">
        <v>1539.200165</v>
      </c>
      <c r="X13" s="40">
        <v>1538.654345</v>
      </c>
      <c r="Y13" s="40">
        <v>1542.662374</v>
      </c>
      <c r="Z13" s="40">
        <v>1544.675578</v>
      </c>
      <c r="AA13" s="40">
        <v>1554.747612</v>
      </c>
      <c r="AB13" s="40">
        <v>1592.19355</v>
      </c>
      <c r="AC13" s="40">
        <v>1655.299401</v>
      </c>
      <c r="AD13" s="40">
        <v>1727.052124</v>
      </c>
      <c r="AE13" s="40">
        <v>1851.441981</v>
      </c>
      <c r="AF13" s="40">
        <v>1883.412207</v>
      </c>
      <c r="AG13" s="40">
        <v>1887.110026</v>
      </c>
      <c r="AH13" s="40">
        <v>1872.727428</v>
      </c>
      <c r="AI13" s="40">
        <v>1898.710893</v>
      </c>
      <c r="AJ13" s="40">
        <v>1895.573678</v>
      </c>
      <c r="AK13" s="40">
        <v>1895.955549</v>
      </c>
      <c r="AL13" s="40">
        <v>1854.280729</v>
      </c>
      <c r="AM13" s="40">
        <v>1838.853765</v>
      </c>
      <c r="AN13" s="40">
        <v>1781.945902</v>
      </c>
      <c r="AO13" s="40">
        <v>1775.022418</v>
      </c>
      <c r="AP13" s="40">
        <v>1809.043688</v>
      </c>
      <c r="AQ13" s="40">
        <v>1757.34238</v>
      </c>
      <c r="AR13" s="40">
        <v>1704.762529</v>
      </c>
      <c r="AS13" s="40">
        <v>1743.517997</v>
      </c>
      <c r="AT13" s="40">
        <v>1818.556737</v>
      </c>
      <c r="AU13" s="40">
        <v>1828.594056</v>
      </c>
      <c r="AV13" s="40">
        <v>1804.086939</v>
      </c>
      <c r="AW13" s="40">
        <v>1792.796231</v>
      </c>
      <c r="AX13" s="40">
        <v>1842.225658</v>
      </c>
      <c r="AY13" s="40">
        <v>1869.666445</v>
      </c>
      <c r="AZ13" s="40">
        <v>1879.606259</v>
      </c>
      <c r="BA13" s="40">
        <v>1893.450507</v>
      </c>
      <c r="BB13" s="40">
        <v>1924.916007</v>
      </c>
      <c r="BC13" s="40">
        <v>1930.707005</v>
      </c>
      <c r="BD13" s="40">
        <v>1935.392933</v>
      </c>
      <c r="BE13" s="40">
        <v>1934.741681</v>
      </c>
      <c r="BF13" s="40">
        <v>1931.640015</v>
      </c>
      <c r="BG13" s="40">
        <v>1932.482238</v>
      </c>
      <c r="BH13" s="40">
        <v>1934.456893</v>
      </c>
      <c r="BI13" s="40">
        <v>1961.9235</v>
      </c>
      <c r="BJ13" s="40">
        <v>2005.248189</v>
      </c>
      <c r="BK13" s="40">
        <v>2013.768164</v>
      </c>
      <c r="BL13" s="40">
        <v>2089.09946</v>
      </c>
      <c r="BM13" s="40">
        <v>2110.273619</v>
      </c>
      <c r="BN13" s="40">
        <v>2141.285648</v>
      </c>
      <c r="BO13" s="40">
        <v>2231.204499</v>
      </c>
      <c r="BP13" s="40">
        <v>2261.16372</v>
      </c>
      <c r="BQ13" s="40">
        <v>2260.435987</v>
      </c>
      <c r="BR13" s="40">
        <v>2305.736789</v>
      </c>
      <c r="BS13" s="40">
        <v>2407.280566</v>
      </c>
      <c r="BT13" s="40">
        <v>2444.105815</v>
      </c>
      <c r="BU13" s="40">
        <v>2307.591483</v>
      </c>
      <c r="BV13" s="40">
        <v>2189.853805</v>
      </c>
      <c r="BW13" s="40">
        <v>2177.026653</v>
      </c>
      <c r="BX13" s="40">
        <v>2202.42788</v>
      </c>
      <c r="BY13" s="40">
        <v>2231.195291</v>
      </c>
      <c r="BZ13" s="40">
        <v>2314.000043</v>
      </c>
      <c r="CA13" s="40">
        <v>2465.83332</v>
      </c>
      <c r="CB13" s="40">
        <v>2528.495053</v>
      </c>
      <c r="CC13" s="40">
        <v>2573.134345</v>
      </c>
      <c r="CD13" s="40">
        <v>2533.185483</v>
      </c>
      <c r="CE13" s="40">
        <v>2395.849824</v>
      </c>
      <c r="CF13" s="40">
        <v>2243.891742</v>
      </c>
      <c r="CG13" s="40">
        <v>2212.492186</v>
      </c>
      <c r="CH13" s="40">
        <v>2187.884882</v>
      </c>
      <c r="CI13" s="40">
        <v>2146.328978</v>
      </c>
      <c r="CJ13" s="40">
        <v>2097.349693</v>
      </c>
      <c r="CK13" s="40">
        <v>2048.184241</v>
      </c>
      <c r="CL13" s="40">
        <v>1981.427843</v>
      </c>
      <c r="CM13" s="40">
        <v>1992.635777</v>
      </c>
      <c r="CN13" s="40">
        <v>1945.677966</v>
      </c>
      <c r="CO13" s="40">
        <v>1911.173672</v>
      </c>
      <c r="CP13" s="40">
        <v>1891.495138</v>
      </c>
      <c r="CQ13" s="40">
        <v>1886.372937</v>
      </c>
      <c r="CR13" s="40">
        <v>1870.085616</v>
      </c>
      <c r="CS13" s="40">
        <v>1850.602266</v>
      </c>
      <c r="CT13" s="40">
        <v>1835.261241</v>
      </c>
      <c r="CU13" s="40">
        <v>1834.662712</v>
      </c>
      <c r="CV13" s="40">
        <v>1821.345871</v>
      </c>
    </row>
    <row r="14" spans="1:100">
      <c r="A14" s="38">
        <v>44836</v>
      </c>
      <c r="B14" s="39" t="s">
        <v>30</v>
      </c>
      <c r="C14" s="39" t="s">
        <v>142</v>
      </c>
      <c r="D14" s="40">
        <v>39459.966878</v>
      </c>
      <c r="E14" s="40">
        <v>92.290414</v>
      </c>
      <c r="F14" s="40">
        <v>92.862641</v>
      </c>
      <c r="G14" s="40">
        <v>95.15594</v>
      </c>
      <c r="H14" s="40">
        <v>95.683485</v>
      </c>
      <c r="I14" s="40">
        <v>93.235075</v>
      </c>
      <c r="J14" s="40">
        <v>93.907623</v>
      </c>
      <c r="K14" s="40">
        <v>93.111676</v>
      </c>
      <c r="L14" s="40">
        <v>93.78942</v>
      </c>
      <c r="M14" s="40">
        <v>94.541228</v>
      </c>
      <c r="N14" s="40">
        <v>95.144756</v>
      </c>
      <c r="O14" s="40">
        <v>95.646061</v>
      </c>
      <c r="P14" s="40">
        <v>96.116018</v>
      </c>
      <c r="Q14" s="40">
        <v>96.379416</v>
      </c>
      <c r="R14" s="40">
        <v>96.057109</v>
      </c>
      <c r="S14" s="40">
        <v>96.162661</v>
      </c>
      <c r="T14" s="40">
        <v>95.499117</v>
      </c>
      <c r="U14" s="40">
        <v>96.04611</v>
      </c>
      <c r="V14" s="40">
        <v>95.497634</v>
      </c>
      <c r="W14" s="40">
        <v>93.165849</v>
      </c>
      <c r="X14" s="40">
        <v>104.1074</v>
      </c>
      <c r="Y14" s="40">
        <v>117.529062</v>
      </c>
      <c r="Z14" s="40">
        <v>144.045069</v>
      </c>
      <c r="AA14" s="40">
        <v>156.055715</v>
      </c>
      <c r="AB14" s="40">
        <v>189.296163</v>
      </c>
      <c r="AC14" s="40">
        <v>205.404028</v>
      </c>
      <c r="AD14" s="40">
        <v>221.491683</v>
      </c>
      <c r="AE14" s="40">
        <v>243.964366</v>
      </c>
      <c r="AF14" s="40">
        <v>293.227533</v>
      </c>
      <c r="AG14" s="40">
        <v>292.619108</v>
      </c>
      <c r="AH14" s="40">
        <v>298.684519</v>
      </c>
      <c r="AI14" s="40">
        <v>309.967133</v>
      </c>
      <c r="AJ14" s="40">
        <v>308.47925</v>
      </c>
      <c r="AK14" s="40">
        <v>293.622404</v>
      </c>
      <c r="AL14" s="40">
        <v>205.494635</v>
      </c>
      <c r="AM14" s="40">
        <v>147.374655</v>
      </c>
      <c r="AN14" s="40">
        <v>127.626714</v>
      </c>
      <c r="AO14" s="40">
        <v>132.034081</v>
      </c>
      <c r="AP14" s="40">
        <v>129.681313</v>
      </c>
      <c r="AQ14" s="40">
        <v>122.718069</v>
      </c>
      <c r="AR14" s="40">
        <v>122.593349</v>
      </c>
      <c r="AS14" s="40">
        <v>123.484954</v>
      </c>
      <c r="AT14" s="40">
        <v>122.44434</v>
      </c>
      <c r="AU14" s="40">
        <v>120.932929</v>
      </c>
      <c r="AV14" s="40">
        <v>119.677771</v>
      </c>
      <c r="AW14" s="40">
        <v>119.466545</v>
      </c>
      <c r="AX14" s="40">
        <v>119.746135</v>
      </c>
      <c r="AY14" s="40">
        <v>119.513995</v>
      </c>
      <c r="AZ14" s="40">
        <v>120.119754</v>
      </c>
      <c r="BA14" s="40">
        <v>139.287053</v>
      </c>
      <c r="BB14" s="40">
        <v>152.524664</v>
      </c>
      <c r="BC14" s="40">
        <v>169.13134</v>
      </c>
      <c r="BD14" s="40">
        <v>211.03404</v>
      </c>
      <c r="BE14" s="40">
        <v>247.585258</v>
      </c>
      <c r="BF14" s="40">
        <v>286.108402</v>
      </c>
      <c r="BG14" s="40">
        <v>350.82775</v>
      </c>
      <c r="BH14" s="40">
        <v>430.784139</v>
      </c>
      <c r="BI14" s="40">
        <v>498.277444</v>
      </c>
      <c r="BJ14" s="40">
        <v>557.494749</v>
      </c>
      <c r="BK14" s="40">
        <v>593.510856</v>
      </c>
      <c r="BL14" s="40">
        <v>601.162985</v>
      </c>
      <c r="BM14" s="40">
        <v>621.873559</v>
      </c>
      <c r="BN14" s="40">
        <v>634.87442</v>
      </c>
      <c r="BO14" s="40">
        <v>649.427479</v>
      </c>
      <c r="BP14" s="40">
        <v>708.984619</v>
      </c>
      <c r="BQ14" s="40">
        <v>776.243715</v>
      </c>
      <c r="BR14" s="40">
        <v>826.769496</v>
      </c>
      <c r="BS14" s="40">
        <v>850.81259</v>
      </c>
      <c r="BT14" s="40">
        <v>905.018469</v>
      </c>
      <c r="BU14" s="40">
        <v>1187.871724</v>
      </c>
      <c r="BV14" s="40">
        <v>1274.45892</v>
      </c>
      <c r="BW14" s="40">
        <v>1303.728765</v>
      </c>
      <c r="BX14" s="40">
        <v>1304.640635</v>
      </c>
      <c r="BY14" s="40">
        <v>1330.024474</v>
      </c>
      <c r="BZ14" s="40">
        <v>1352.962104</v>
      </c>
      <c r="CA14" s="40">
        <v>1357.539023</v>
      </c>
      <c r="CB14" s="40">
        <v>1371.711528</v>
      </c>
      <c r="CC14" s="40">
        <v>1378.605004</v>
      </c>
      <c r="CD14" s="40">
        <v>1368.171859</v>
      </c>
      <c r="CE14" s="40">
        <v>1311.706256</v>
      </c>
      <c r="CF14" s="40">
        <v>1237.812224</v>
      </c>
      <c r="CG14" s="40">
        <v>971.347457</v>
      </c>
      <c r="CH14" s="40">
        <v>845.143731</v>
      </c>
      <c r="CI14" s="40">
        <v>747.52248</v>
      </c>
      <c r="CJ14" s="40">
        <v>657.77651</v>
      </c>
      <c r="CK14" s="40">
        <v>523.691896</v>
      </c>
      <c r="CL14" s="40">
        <v>436.372601</v>
      </c>
      <c r="CM14" s="40">
        <v>379.090642</v>
      </c>
      <c r="CN14" s="40">
        <v>370.187282</v>
      </c>
      <c r="CO14" s="40">
        <v>328.993232</v>
      </c>
      <c r="CP14" s="40">
        <v>277.543477</v>
      </c>
      <c r="CQ14" s="40">
        <v>220.69291</v>
      </c>
      <c r="CR14" s="40">
        <v>201.845804</v>
      </c>
      <c r="CS14" s="40">
        <v>193.255137</v>
      </c>
      <c r="CT14" s="40">
        <v>181.366744</v>
      </c>
      <c r="CU14" s="40">
        <v>108.688533</v>
      </c>
      <c r="CV14" s="40">
        <v>93.787994</v>
      </c>
    </row>
    <row r="15" spans="1:100">
      <c r="A15" s="38">
        <v>44836</v>
      </c>
      <c r="B15" s="39" t="s">
        <v>31</v>
      </c>
      <c r="C15" s="39" t="s">
        <v>142</v>
      </c>
      <c r="D15" s="40">
        <v>429179.630238</v>
      </c>
      <c r="E15" s="40">
        <v>3031.194844</v>
      </c>
      <c r="F15" s="40">
        <v>3035.405036</v>
      </c>
      <c r="G15" s="40">
        <v>3023.027414</v>
      </c>
      <c r="H15" s="40">
        <v>3077.105405</v>
      </c>
      <c r="I15" s="40">
        <v>3046.712916</v>
      </c>
      <c r="J15" s="40">
        <v>2930.916748</v>
      </c>
      <c r="K15" s="40">
        <v>2910.118169</v>
      </c>
      <c r="L15" s="40">
        <v>2874.206406</v>
      </c>
      <c r="M15" s="40">
        <v>2901.427441</v>
      </c>
      <c r="N15" s="40">
        <v>2874.512586</v>
      </c>
      <c r="O15" s="40">
        <v>2946.592454</v>
      </c>
      <c r="P15" s="40">
        <v>2991.037004</v>
      </c>
      <c r="Q15" s="40">
        <v>3007.724629</v>
      </c>
      <c r="R15" s="40">
        <v>3048.206515</v>
      </c>
      <c r="S15" s="40">
        <v>3133.40818</v>
      </c>
      <c r="T15" s="40">
        <v>3193.007223</v>
      </c>
      <c r="U15" s="40">
        <v>3269.882483</v>
      </c>
      <c r="V15" s="40">
        <v>3340.368746</v>
      </c>
      <c r="W15" s="40">
        <v>3404.10394</v>
      </c>
      <c r="X15" s="40">
        <v>3495.767714</v>
      </c>
      <c r="Y15" s="40">
        <v>3560.361963</v>
      </c>
      <c r="Z15" s="40">
        <v>3628.443162</v>
      </c>
      <c r="AA15" s="40">
        <v>3697.314675</v>
      </c>
      <c r="AB15" s="40">
        <v>3737.139773</v>
      </c>
      <c r="AC15" s="40">
        <v>3780.789033</v>
      </c>
      <c r="AD15" s="40">
        <v>3773.535998</v>
      </c>
      <c r="AE15" s="40">
        <v>3789.006268</v>
      </c>
      <c r="AF15" s="40">
        <v>3815.684466</v>
      </c>
      <c r="AG15" s="40">
        <v>3854.995127</v>
      </c>
      <c r="AH15" s="40">
        <v>3887.248734</v>
      </c>
      <c r="AI15" s="40">
        <v>3908.033369</v>
      </c>
      <c r="AJ15" s="40">
        <v>3922.030184</v>
      </c>
      <c r="AK15" s="40">
        <v>3914.755167</v>
      </c>
      <c r="AL15" s="40">
        <v>3822.166613</v>
      </c>
      <c r="AM15" s="40">
        <v>3734.074025</v>
      </c>
      <c r="AN15" s="40">
        <v>3688.676247</v>
      </c>
      <c r="AO15" s="40">
        <v>3720.791477</v>
      </c>
      <c r="AP15" s="40">
        <v>3744.131345</v>
      </c>
      <c r="AQ15" s="40">
        <v>3679.622198</v>
      </c>
      <c r="AR15" s="40">
        <v>3733.94795</v>
      </c>
      <c r="AS15" s="40">
        <v>3789.638465</v>
      </c>
      <c r="AT15" s="40">
        <v>3885.575768</v>
      </c>
      <c r="AU15" s="40">
        <v>3973.903059</v>
      </c>
      <c r="AV15" s="40">
        <v>4181.839745</v>
      </c>
      <c r="AW15" s="40">
        <v>4235.805409</v>
      </c>
      <c r="AX15" s="40">
        <v>4337.398079</v>
      </c>
      <c r="AY15" s="40">
        <v>4558.239705</v>
      </c>
      <c r="AZ15" s="40">
        <v>4733.797068</v>
      </c>
      <c r="BA15" s="40">
        <v>4853.12474</v>
      </c>
      <c r="BB15" s="40">
        <v>5019.295755</v>
      </c>
      <c r="BC15" s="40">
        <v>5178.929026</v>
      </c>
      <c r="BD15" s="40">
        <v>5239.748221</v>
      </c>
      <c r="BE15" s="40">
        <v>5311.418494</v>
      </c>
      <c r="BF15" s="40">
        <v>5360.596902</v>
      </c>
      <c r="BG15" s="40">
        <v>5406.003742</v>
      </c>
      <c r="BH15" s="40">
        <v>5478.77028</v>
      </c>
      <c r="BI15" s="40">
        <v>5526.692551</v>
      </c>
      <c r="BJ15" s="40">
        <v>5611.233573</v>
      </c>
      <c r="BK15" s="40">
        <v>5664.35211</v>
      </c>
      <c r="BL15" s="40">
        <v>5761.274421</v>
      </c>
      <c r="BM15" s="40">
        <v>5800.095672</v>
      </c>
      <c r="BN15" s="40">
        <v>5860.460019</v>
      </c>
      <c r="BO15" s="40">
        <v>5901.290216</v>
      </c>
      <c r="BP15" s="40">
        <v>5921.424297</v>
      </c>
      <c r="BQ15" s="40">
        <v>5916.468169</v>
      </c>
      <c r="BR15" s="40">
        <v>5917.722788</v>
      </c>
      <c r="BS15" s="40">
        <v>5916.234052</v>
      </c>
      <c r="BT15" s="40">
        <v>5902.82696</v>
      </c>
      <c r="BU15" s="40">
        <v>5822.10609</v>
      </c>
      <c r="BV15" s="40">
        <v>5828.477233</v>
      </c>
      <c r="BW15" s="40">
        <v>5842.678645</v>
      </c>
      <c r="BX15" s="40">
        <v>5850.043262</v>
      </c>
      <c r="BY15" s="40">
        <v>5924.808284</v>
      </c>
      <c r="BZ15" s="40">
        <v>5982.584252</v>
      </c>
      <c r="CA15" s="40">
        <v>6036.924931</v>
      </c>
      <c r="CB15" s="40">
        <v>6074.555034</v>
      </c>
      <c r="CC15" s="40">
        <v>6091.125281</v>
      </c>
      <c r="CD15" s="40">
        <v>6087.864261</v>
      </c>
      <c r="CE15" s="40">
        <v>6052.392181</v>
      </c>
      <c r="CF15" s="40">
        <v>5985.554884</v>
      </c>
      <c r="CG15" s="40">
        <v>5940.531567</v>
      </c>
      <c r="CH15" s="40">
        <v>5824.387226</v>
      </c>
      <c r="CI15" s="40">
        <v>5620.548594</v>
      </c>
      <c r="CJ15" s="40">
        <v>5436.247534</v>
      </c>
      <c r="CK15" s="40">
        <v>5296.87302</v>
      </c>
      <c r="CL15" s="40">
        <v>5188.054912</v>
      </c>
      <c r="CM15" s="40">
        <v>5040.378639</v>
      </c>
      <c r="CN15" s="40">
        <v>4944.123474</v>
      </c>
      <c r="CO15" s="40">
        <v>4688.624056</v>
      </c>
      <c r="CP15" s="40">
        <v>4511.590283</v>
      </c>
      <c r="CQ15" s="40">
        <v>4268.469127</v>
      </c>
      <c r="CR15" s="40">
        <v>4126.026068</v>
      </c>
      <c r="CS15" s="40">
        <v>3948.350681</v>
      </c>
      <c r="CT15" s="40">
        <v>3675.05613</v>
      </c>
      <c r="CU15" s="40">
        <v>3500.78225</v>
      </c>
      <c r="CV15" s="40">
        <v>3418.839426</v>
      </c>
    </row>
    <row r="16" spans="1:100">
      <c r="A16" s="38">
        <v>44836</v>
      </c>
      <c r="B16" s="39" t="s">
        <v>32</v>
      </c>
      <c r="C16" s="39" t="s">
        <v>142</v>
      </c>
      <c r="D16" s="40">
        <v>340.60856</v>
      </c>
      <c r="E16" s="40">
        <v>1.157635</v>
      </c>
      <c r="F16" s="40">
        <v>1.152129</v>
      </c>
      <c r="G16" s="40">
        <v>1.164384</v>
      </c>
      <c r="H16" s="40">
        <v>1.138435</v>
      </c>
      <c r="I16" s="40">
        <v>1.234084</v>
      </c>
      <c r="J16" s="40">
        <v>1.285763</v>
      </c>
      <c r="K16" s="40">
        <v>1.273747</v>
      </c>
      <c r="L16" s="40">
        <v>1.278484</v>
      </c>
      <c r="M16" s="40">
        <v>1.272737</v>
      </c>
      <c r="N16" s="40">
        <v>1.275979</v>
      </c>
      <c r="O16" s="40">
        <v>1.149751</v>
      </c>
      <c r="P16" s="40">
        <v>1.006508</v>
      </c>
      <c r="Q16" s="40">
        <v>1.010292</v>
      </c>
      <c r="R16" s="40">
        <v>1.048927</v>
      </c>
      <c r="S16" s="40">
        <v>1.072748</v>
      </c>
      <c r="T16" s="40">
        <v>1.026746</v>
      </c>
      <c r="U16" s="40">
        <v>0.970497</v>
      </c>
      <c r="V16" s="40">
        <v>0.977997</v>
      </c>
      <c r="W16" s="40">
        <v>0.993663</v>
      </c>
      <c r="X16" s="40">
        <v>1.039311</v>
      </c>
      <c r="Y16" s="40">
        <v>1.068921</v>
      </c>
      <c r="Z16" s="40">
        <v>0.957954</v>
      </c>
      <c r="AA16" s="40">
        <v>0.972835</v>
      </c>
      <c r="AB16" s="40">
        <v>0.974095</v>
      </c>
      <c r="AC16" s="40">
        <v>0.925662</v>
      </c>
      <c r="AD16" s="40">
        <v>0.923014</v>
      </c>
      <c r="AE16" s="40">
        <v>0.89781</v>
      </c>
      <c r="AF16" s="40">
        <v>0.816477</v>
      </c>
      <c r="AG16" s="40">
        <v>4.47627</v>
      </c>
      <c r="AH16" s="40">
        <v>4.501348</v>
      </c>
      <c r="AI16" s="40">
        <v>4.488304</v>
      </c>
      <c r="AJ16" s="40">
        <v>4.497235</v>
      </c>
      <c r="AK16" s="40">
        <v>4.461259</v>
      </c>
      <c r="AL16" s="40">
        <v>4.625425</v>
      </c>
      <c r="AM16" s="40">
        <v>4.52027</v>
      </c>
      <c r="AN16" s="40">
        <v>4.096627</v>
      </c>
      <c r="AO16" s="40">
        <v>0.873379</v>
      </c>
      <c r="AP16" s="40">
        <v>0.863086</v>
      </c>
      <c r="AQ16" s="40">
        <v>0.90497</v>
      </c>
      <c r="AR16" s="40">
        <v>0.92329</v>
      </c>
      <c r="AS16" s="40">
        <v>0.912343</v>
      </c>
      <c r="AT16" s="40">
        <v>0.855984</v>
      </c>
      <c r="AU16" s="40">
        <v>0.856071</v>
      </c>
      <c r="AV16" s="40">
        <v>0.842062</v>
      </c>
      <c r="AW16" s="40">
        <v>0.848836</v>
      </c>
      <c r="AX16" s="40">
        <v>0.851845</v>
      </c>
      <c r="AY16" s="40">
        <v>0.840658</v>
      </c>
      <c r="AZ16" s="40">
        <v>0.836992</v>
      </c>
      <c r="BA16" s="40">
        <v>0.834003</v>
      </c>
      <c r="BB16" s="40">
        <v>0.830978</v>
      </c>
      <c r="BC16" s="40">
        <v>0.826701</v>
      </c>
      <c r="BD16" s="40">
        <v>0.831548</v>
      </c>
      <c r="BE16" s="40">
        <v>0.822139</v>
      </c>
      <c r="BF16" s="40">
        <v>0.825552</v>
      </c>
      <c r="BG16" s="40">
        <v>0.824467</v>
      </c>
      <c r="BH16" s="40">
        <v>1.372085</v>
      </c>
      <c r="BI16" s="40">
        <v>5.490706</v>
      </c>
      <c r="BJ16" s="40">
        <v>5.344691</v>
      </c>
      <c r="BK16" s="40">
        <v>5.471181</v>
      </c>
      <c r="BL16" s="40">
        <v>5.408999</v>
      </c>
      <c r="BM16" s="40">
        <v>11.988402</v>
      </c>
      <c r="BN16" s="40">
        <v>12.004835</v>
      </c>
      <c r="BO16" s="40">
        <v>12.043806</v>
      </c>
      <c r="BP16" s="40">
        <v>12.027044</v>
      </c>
      <c r="BQ16" s="40">
        <v>12.055231</v>
      </c>
      <c r="BR16" s="40">
        <v>12.013261</v>
      </c>
      <c r="BS16" s="40">
        <v>12.031838</v>
      </c>
      <c r="BT16" s="40">
        <v>11.971123</v>
      </c>
      <c r="BU16" s="40">
        <v>13.813327</v>
      </c>
      <c r="BV16" s="40">
        <v>13.985185</v>
      </c>
      <c r="BW16" s="40">
        <v>13.930581</v>
      </c>
      <c r="BX16" s="40">
        <v>14.00149</v>
      </c>
      <c r="BY16" s="40">
        <v>13.938312</v>
      </c>
      <c r="BZ16" s="40">
        <v>13.955032</v>
      </c>
      <c r="CA16" s="40">
        <v>14.03964</v>
      </c>
      <c r="CB16" s="40">
        <v>13.482398</v>
      </c>
      <c r="CC16" s="40">
        <v>5.445459</v>
      </c>
      <c r="CD16" s="40">
        <v>2.720973</v>
      </c>
      <c r="CE16" s="40">
        <v>2.764399</v>
      </c>
      <c r="CF16" s="40">
        <v>2.667052</v>
      </c>
      <c r="CG16" s="40">
        <v>0.913348</v>
      </c>
      <c r="CH16" s="40">
        <v>0.893463</v>
      </c>
      <c r="CI16" s="40">
        <v>0.903218</v>
      </c>
      <c r="CJ16" s="40">
        <v>0.897739</v>
      </c>
      <c r="CK16" s="40">
        <v>0.911069</v>
      </c>
      <c r="CL16" s="40">
        <v>0.901175</v>
      </c>
      <c r="CM16" s="40">
        <v>0.885538</v>
      </c>
      <c r="CN16" s="40">
        <v>0.890101</v>
      </c>
      <c r="CO16" s="40">
        <v>0.900179</v>
      </c>
      <c r="CP16" s="40">
        <v>0.906361</v>
      </c>
      <c r="CQ16" s="40">
        <v>0.951017</v>
      </c>
      <c r="CR16" s="40">
        <v>0.950553</v>
      </c>
      <c r="CS16" s="40">
        <v>0.947539</v>
      </c>
      <c r="CT16" s="40">
        <v>0.952378</v>
      </c>
      <c r="CU16" s="40">
        <v>0.958708</v>
      </c>
      <c r="CV16" s="40">
        <v>0.940897</v>
      </c>
    </row>
    <row r="17" spans="1:100">
      <c r="A17" s="38">
        <v>44836</v>
      </c>
      <c r="B17" s="39" t="s">
        <v>33</v>
      </c>
      <c r="C17" s="39" t="s">
        <v>142</v>
      </c>
      <c r="D17" s="40">
        <v>118058.308858</v>
      </c>
      <c r="E17" s="40">
        <v>1185.512296</v>
      </c>
      <c r="F17" s="40">
        <v>1192.632019</v>
      </c>
      <c r="G17" s="40">
        <v>1200.411327</v>
      </c>
      <c r="H17" s="40">
        <v>1207.61432</v>
      </c>
      <c r="I17" s="40">
        <v>1216.222755</v>
      </c>
      <c r="J17" s="40">
        <v>1223.223372</v>
      </c>
      <c r="K17" s="40">
        <v>1224.108138</v>
      </c>
      <c r="L17" s="40">
        <v>1225.564967</v>
      </c>
      <c r="M17" s="40">
        <v>1229.143398</v>
      </c>
      <c r="N17" s="40">
        <v>1229.571785</v>
      </c>
      <c r="O17" s="40">
        <v>1230.553972</v>
      </c>
      <c r="P17" s="40">
        <v>1230.378637</v>
      </c>
      <c r="Q17" s="40">
        <v>1230.972333</v>
      </c>
      <c r="R17" s="40">
        <v>1230.741374</v>
      </c>
      <c r="S17" s="40">
        <v>1231.032595</v>
      </c>
      <c r="T17" s="40">
        <v>1231.520448</v>
      </c>
      <c r="U17" s="40">
        <v>1231.481129</v>
      </c>
      <c r="V17" s="40">
        <v>1231.559995</v>
      </c>
      <c r="W17" s="40">
        <v>1231.553409</v>
      </c>
      <c r="X17" s="40">
        <v>1231.644239</v>
      </c>
      <c r="Y17" s="40">
        <v>1231.635098</v>
      </c>
      <c r="Z17" s="40">
        <v>1231.783186</v>
      </c>
      <c r="AA17" s="40">
        <v>1232.177986</v>
      </c>
      <c r="AB17" s="40">
        <v>1231.851862</v>
      </c>
      <c r="AC17" s="40">
        <v>1232.058434</v>
      </c>
      <c r="AD17" s="40">
        <v>1232.409437</v>
      </c>
      <c r="AE17" s="40">
        <v>1231.946769</v>
      </c>
      <c r="AF17" s="40">
        <v>1231.997004</v>
      </c>
      <c r="AG17" s="40">
        <v>1232.136879</v>
      </c>
      <c r="AH17" s="40">
        <v>1232.303224</v>
      </c>
      <c r="AI17" s="40">
        <v>1232.367124</v>
      </c>
      <c r="AJ17" s="40">
        <v>1232.469824</v>
      </c>
      <c r="AK17" s="40">
        <v>1232.214193</v>
      </c>
      <c r="AL17" s="40">
        <v>1232.594199</v>
      </c>
      <c r="AM17" s="40">
        <v>1232.208215</v>
      </c>
      <c r="AN17" s="40">
        <v>1232.440063</v>
      </c>
      <c r="AO17" s="40">
        <v>1232.873694</v>
      </c>
      <c r="AP17" s="40">
        <v>1232.536622</v>
      </c>
      <c r="AQ17" s="40">
        <v>1232.446176</v>
      </c>
      <c r="AR17" s="40">
        <v>1232.522047</v>
      </c>
      <c r="AS17" s="40">
        <v>1232.463751</v>
      </c>
      <c r="AT17" s="40">
        <v>1232.257701</v>
      </c>
      <c r="AU17" s="40">
        <v>1232.437496</v>
      </c>
      <c r="AV17" s="40">
        <v>1232.068144</v>
      </c>
      <c r="AW17" s="40">
        <v>1232.132167</v>
      </c>
      <c r="AX17" s="40">
        <v>1232.334347</v>
      </c>
      <c r="AY17" s="40">
        <v>1231.985756</v>
      </c>
      <c r="AZ17" s="40">
        <v>1232.183168</v>
      </c>
      <c r="BA17" s="40">
        <v>1232.019462</v>
      </c>
      <c r="BB17" s="40">
        <v>1231.994606</v>
      </c>
      <c r="BC17" s="40">
        <v>1232.198856</v>
      </c>
      <c r="BD17" s="40">
        <v>1232.227842</v>
      </c>
      <c r="BE17" s="40">
        <v>1232.023863</v>
      </c>
      <c r="BF17" s="40">
        <v>1232.096135</v>
      </c>
      <c r="BG17" s="40">
        <v>1231.965628</v>
      </c>
      <c r="BH17" s="40">
        <v>1231.884618</v>
      </c>
      <c r="BI17" s="40">
        <v>1232.005585</v>
      </c>
      <c r="BJ17" s="40">
        <v>1231.734692</v>
      </c>
      <c r="BK17" s="40">
        <v>1231.923759</v>
      </c>
      <c r="BL17" s="40">
        <v>1231.646588</v>
      </c>
      <c r="BM17" s="40">
        <v>1231.866116</v>
      </c>
      <c r="BN17" s="40">
        <v>1231.406997</v>
      </c>
      <c r="BO17" s="40">
        <v>1231.53306</v>
      </c>
      <c r="BP17" s="40">
        <v>1231.571204</v>
      </c>
      <c r="BQ17" s="40">
        <v>1231.796749</v>
      </c>
      <c r="BR17" s="40">
        <v>1231.402293</v>
      </c>
      <c r="BS17" s="40">
        <v>1231.240158</v>
      </c>
      <c r="BT17" s="40">
        <v>1230.814958</v>
      </c>
      <c r="BU17" s="40">
        <v>1230.780558</v>
      </c>
      <c r="BV17" s="40">
        <v>1231.395202</v>
      </c>
      <c r="BW17" s="40">
        <v>1231.107427</v>
      </c>
      <c r="BX17" s="40">
        <v>1231.179545</v>
      </c>
      <c r="BY17" s="40">
        <v>1231.05254</v>
      </c>
      <c r="BZ17" s="40">
        <v>1231.126018</v>
      </c>
      <c r="CA17" s="40">
        <v>1231.011538</v>
      </c>
      <c r="CB17" s="40">
        <v>1230.891034</v>
      </c>
      <c r="CC17" s="40">
        <v>1231.099666</v>
      </c>
      <c r="CD17" s="40">
        <v>1231.08207</v>
      </c>
      <c r="CE17" s="40">
        <v>1230.997572</v>
      </c>
      <c r="CF17" s="40">
        <v>1231.062647</v>
      </c>
      <c r="CG17" s="40">
        <v>1231.342702</v>
      </c>
      <c r="CH17" s="40">
        <v>1231.016788</v>
      </c>
      <c r="CI17" s="40">
        <v>1231.294308</v>
      </c>
      <c r="CJ17" s="40">
        <v>1231.080941</v>
      </c>
      <c r="CK17" s="40">
        <v>1231.149586</v>
      </c>
      <c r="CL17" s="40">
        <v>1231.647637</v>
      </c>
      <c r="CM17" s="40">
        <v>1231.140861</v>
      </c>
      <c r="CN17" s="40">
        <v>1231.240245</v>
      </c>
      <c r="CO17" s="40">
        <v>1231.615701</v>
      </c>
      <c r="CP17" s="40">
        <v>1231.386516</v>
      </c>
      <c r="CQ17" s="40">
        <v>1231.442774</v>
      </c>
      <c r="CR17" s="40">
        <v>1231.350132</v>
      </c>
      <c r="CS17" s="40">
        <v>1231.462357</v>
      </c>
      <c r="CT17" s="40">
        <v>1231.405541</v>
      </c>
      <c r="CU17" s="40">
        <v>1231.734916</v>
      </c>
      <c r="CV17" s="40">
        <v>1231.581793</v>
      </c>
    </row>
    <row r="18" spans="1:100">
      <c r="A18" s="38">
        <v>44836</v>
      </c>
      <c r="B18" s="39" t="s">
        <v>34</v>
      </c>
      <c r="C18" s="39" t="s">
        <v>142</v>
      </c>
      <c r="D18" s="40">
        <v>1830.318573</v>
      </c>
      <c r="E18" s="40">
        <v>7.21802</v>
      </c>
      <c r="F18" s="40">
        <v>8.3794</v>
      </c>
      <c r="G18" s="40">
        <v>19.410493</v>
      </c>
      <c r="H18" s="40">
        <v>13.77679</v>
      </c>
      <c r="I18" s="40">
        <v>1.758593</v>
      </c>
      <c r="J18" s="40">
        <v>4.26862</v>
      </c>
      <c r="K18" s="40">
        <v>7.076121</v>
      </c>
      <c r="L18" s="40">
        <v>10.121758</v>
      </c>
      <c r="M18" s="40">
        <v>2.381599</v>
      </c>
      <c r="N18" s="40">
        <v>16.099173</v>
      </c>
      <c r="O18" s="40">
        <v>6.802761</v>
      </c>
      <c r="P18" s="40">
        <v>2.092638</v>
      </c>
      <c r="Q18" s="40">
        <v>7.91783</v>
      </c>
      <c r="R18" s="40">
        <v>11.812074</v>
      </c>
      <c r="S18" s="40">
        <v>12.721531</v>
      </c>
      <c r="T18" s="40">
        <v>3.914749</v>
      </c>
      <c r="U18" s="40">
        <v>14.711859</v>
      </c>
      <c r="V18" s="40">
        <v>4.270261</v>
      </c>
      <c r="W18" s="40">
        <v>19.233566</v>
      </c>
      <c r="X18" s="40">
        <v>6.497954</v>
      </c>
      <c r="Y18" s="40">
        <v>19.160107</v>
      </c>
      <c r="Z18" s="40">
        <v>13.346704</v>
      </c>
      <c r="AA18" s="40">
        <v>18.475898</v>
      </c>
      <c r="AB18" s="40">
        <v>6.869918</v>
      </c>
      <c r="AC18" s="40">
        <v>2.713593</v>
      </c>
      <c r="AD18" s="40">
        <v>12.407242</v>
      </c>
      <c r="AE18" s="40">
        <v>20.74912</v>
      </c>
      <c r="AF18" s="40">
        <v>13.008393</v>
      </c>
      <c r="AG18" s="40">
        <v>13.693941</v>
      </c>
      <c r="AH18" s="40">
        <v>21.205027</v>
      </c>
      <c r="AI18" s="40">
        <v>13.967</v>
      </c>
      <c r="AJ18" s="40">
        <v>23.579627</v>
      </c>
      <c r="AK18" s="40">
        <v>1.261281</v>
      </c>
      <c r="AL18" s="40">
        <v>2.175628</v>
      </c>
      <c r="AM18" s="40">
        <v>5.561285</v>
      </c>
      <c r="AN18" s="40">
        <v>5.368632</v>
      </c>
      <c r="AO18" s="40">
        <v>40.723441</v>
      </c>
      <c r="AP18" s="40">
        <v>1.482404</v>
      </c>
      <c r="AQ18" s="40">
        <v>6.913095</v>
      </c>
      <c r="AR18" s="40">
        <v>25.974686</v>
      </c>
      <c r="AS18" s="40">
        <v>35.523841</v>
      </c>
      <c r="AT18" s="40">
        <v>16.478487</v>
      </c>
      <c r="AU18" s="40">
        <v>7.558734</v>
      </c>
      <c r="AV18" s="40">
        <v>2.894752</v>
      </c>
      <c r="AW18" s="40">
        <v>14.630884</v>
      </c>
      <c r="AX18" s="40">
        <v>36.809835</v>
      </c>
      <c r="AY18" s="40">
        <v>7.202633</v>
      </c>
      <c r="AZ18" s="40">
        <v>3.601758</v>
      </c>
      <c r="BA18" s="40">
        <v>20.052735</v>
      </c>
      <c r="BB18" s="40">
        <v>25.375224</v>
      </c>
      <c r="BC18" s="40">
        <v>8.052129</v>
      </c>
      <c r="BD18" s="40">
        <v>14.044214</v>
      </c>
      <c r="BE18" s="40">
        <v>3.918718</v>
      </c>
      <c r="BF18" s="40">
        <v>15.254045</v>
      </c>
      <c r="BG18" s="40">
        <v>23.632568</v>
      </c>
      <c r="BH18" s="40">
        <v>11.103086</v>
      </c>
      <c r="BI18" s="40">
        <v>37.106269</v>
      </c>
      <c r="BJ18" s="40">
        <v>2.621243</v>
      </c>
      <c r="BK18" s="40">
        <v>17.129533</v>
      </c>
      <c r="BL18" s="40">
        <v>20.191417</v>
      </c>
      <c r="BM18" s="40">
        <v>17.711306</v>
      </c>
      <c r="BN18" s="40">
        <v>8.955718</v>
      </c>
      <c r="BO18" s="40">
        <v>12.600711</v>
      </c>
      <c r="BP18" s="40">
        <v>16.652105</v>
      </c>
      <c r="BQ18" s="40">
        <v>19.19767</v>
      </c>
      <c r="BR18" s="40">
        <v>16.815338</v>
      </c>
      <c r="BS18" s="40">
        <v>22.344385</v>
      </c>
      <c r="BT18" s="40">
        <v>9.936748</v>
      </c>
      <c r="BU18" s="40">
        <v>1.984368</v>
      </c>
      <c r="BV18" s="40">
        <v>7.442463</v>
      </c>
      <c r="BW18" s="40">
        <v>11.373631</v>
      </c>
      <c r="BX18" s="40">
        <v>30.556699</v>
      </c>
      <c r="BY18" s="40">
        <v>63.156196</v>
      </c>
      <c r="BZ18" s="40">
        <v>84.401396</v>
      </c>
      <c r="CA18" s="40">
        <v>51.500656</v>
      </c>
      <c r="CB18" s="40">
        <v>94.679611</v>
      </c>
      <c r="CC18" s="40">
        <v>51.511162</v>
      </c>
      <c r="CD18" s="40">
        <v>30.594564</v>
      </c>
      <c r="CE18" s="40">
        <v>17.725821</v>
      </c>
      <c r="CF18" s="40">
        <v>25.133937</v>
      </c>
      <c r="CG18" s="40">
        <v>81.344768</v>
      </c>
      <c r="CH18" s="40">
        <v>28.362292</v>
      </c>
      <c r="CI18" s="40">
        <v>26.38113</v>
      </c>
      <c r="CJ18" s="40">
        <v>22.018452</v>
      </c>
      <c r="CK18" s="40">
        <v>58.870422</v>
      </c>
      <c r="CL18" s="40">
        <v>57.434677</v>
      </c>
      <c r="CM18" s="40">
        <v>35.165479</v>
      </c>
      <c r="CN18" s="40">
        <v>9.760988</v>
      </c>
      <c r="CO18" s="40">
        <v>37.146538</v>
      </c>
      <c r="CP18" s="40">
        <v>17.736964</v>
      </c>
      <c r="CQ18" s="40">
        <v>13.108324</v>
      </c>
      <c r="CR18" s="40">
        <v>6.004716</v>
      </c>
      <c r="CS18" s="40">
        <v>1.12492</v>
      </c>
      <c r="CT18" s="40">
        <v>1.181584</v>
      </c>
      <c r="CU18" s="40">
        <v>20.51641</v>
      </c>
      <c r="CV18" s="40">
        <v>47.601507</v>
      </c>
    </row>
    <row r="19" spans="1:100">
      <c r="A19" s="38">
        <v>44836</v>
      </c>
      <c r="B19" s="39" t="s">
        <v>35</v>
      </c>
      <c r="C19" s="39" t="s">
        <v>142</v>
      </c>
      <c r="D19" s="40">
        <v>89438.393899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0.0012</v>
      </c>
      <c r="AH19" s="40">
        <v>2.120978</v>
      </c>
      <c r="AI19" s="40">
        <v>35.013507</v>
      </c>
      <c r="AJ19" s="40">
        <v>128.901307</v>
      </c>
      <c r="AK19" s="40">
        <v>359.68968</v>
      </c>
      <c r="AL19" s="40">
        <v>722.997138</v>
      </c>
      <c r="AM19" s="40">
        <v>1077.691666</v>
      </c>
      <c r="AN19" s="40">
        <v>1502.648466</v>
      </c>
      <c r="AO19" s="40">
        <v>1773.665596</v>
      </c>
      <c r="AP19" s="40">
        <v>2027.405851</v>
      </c>
      <c r="AQ19" s="40">
        <v>2236.964696</v>
      </c>
      <c r="AR19" s="40">
        <v>2332.60306</v>
      </c>
      <c r="AS19" s="40">
        <v>2348.661578</v>
      </c>
      <c r="AT19" s="40">
        <v>2346.016397</v>
      </c>
      <c r="AU19" s="40">
        <v>2369.671422</v>
      </c>
      <c r="AV19" s="40">
        <v>2370.419019</v>
      </c>
      <c r="AW19" s="40">
        <v>2409.053939</v>
      </c>
      <c r="AX19" s="40">
        <v>2419.425151</v>
      </c>
      <c r="AY19" s="40">
        <v>2384.647155</v>
      </c>
      <c r="AZ19" s="40">
        <v>2423.187674</v>
      </c>
      <c r="BA19" s="40">
        <v>2411.591763</v>
      </c>
      <c r="BB19" s="40">
        <v>2383.149744</v>
      </c>
      <c r="BC19" s="40">
        <v>2397.028508</v>
      </c>
      <c r="BD19" s="40">
        <v>2411.104635</v>
      </c>
      <c r="BE19" s="40">
        <v>2450.190919</v>
      </c>
      <c r="BF19" s="40">
        <v>2472.475181</v>
      </c>
      <c r="BG19" s="40">
        <v>2450.485591</v>
      </c>
      <c r="BH19" s="40">
        <v>2430.160852</v>
      </c>
      <c r="BI19" s="40">
        <v>2394.00072</v>
      </c>
      <c r="BJ19" s="40">
        <v>2393.003034</v>
      </c>
      <c r="BK19" s="40">
        <v>2388.758153</v>
      </c>
      <c r="BL19" s="40">
        <v>2355.166499</v>
      </c>
      <c r="BM19" s="40">
        <v>2401.461217</v>
      </c>
      <c r="BN19" s="40">
        <v>2405.480855</v>
      </c>
      <c r="BO19" s="40">
        <v>2368.642495</v>
      </c>
      <c r="BP19" s="40">
        <v>2300.313526</v>
      </c>
      <c r="BQ19" s="40">
        <v>2287.534772</v>
      </c>
      <c r="BR19" s="40">
        <v>2251.744692</v>
      </c>
      <c r="BS19" s="40">
        <v>2169.944647</v>
      </c>
      <c r="BT19" s="40">
        <v>2081.91589</v>
      </c>
      <c r="BU19" s="40">
        <v>2005.348178</v>
      </c>
      <c r="BV19" s="40">
        <v>1992.521156</v>
      </c>
      <c r="BW19" s="40">
        <v>1840.236821</v>
      </c>
      <c r="BX19" s="40">
        <v>1637.677816</v>
      </c>
      <c r="BY19" s="40">
        <v>1368.738516</v>
      </c>
      <c r="BZ19" s="40">
        <v>1008.889666</v>
      </c>
      <c r="CA19" s="40">
        <v>630.480953</v>
      </c>
      <c r="CB19" s="40">
        <v>339.81312</v>
      </c>
      <c r="CC19" s="40">
        <v>119.905279</v>
      </c>
      <c r="CD19" s="40">
        <v>19.671414</v>
      </c>
      <c r="CE19" s="40">
        <v>0.13067</v>
      </c>
      <c r="CF19" s="40">
        <v>0.001086</v>
      </c>
      <c r="CG19" s="40">
        <v>0.012927</v>
      </c>
      <c r="CH19" s="40">
        <v>0.003641</v>
      </c>
      <c r="CI19" s="40">
        <v>0.003015</v>
      </c>
      <c r="CJ19" s="40">
        <v>0.001576</v>
      </c>
      <c r="CK19" s="40">
        <v>0.005982</v>
      </c>
      <c r="CL19" s="40">
        <v>0.001018</v>
      </c>
      <c r="CM19" s="40">
        <v>0.000973</v>
      </c>
      <c r="CN19" s="40">
        <v>0.001018</v>
      </c>
      <c r="CO19" s="40">
        <v>0.001096</v>
      </c>
      <c r="CP19" s="40">
        <v>0.001102</v>
      </c>
      <c r="CQ19" s="40">
        <v>0.001394</v>
      </c>
      <c r="CR19" s="40">
        <v>0.001352</v>
      </c>
      <c r="CS19" s="40">
        <v>0.001216</v>
      </c>
      <c r="CT19" s="40">
        <v>0.001187</v>
      </c>
      <c r="CU19" s="40">
        <v>0.001251</v>
      </c>
      <c r="CV19" s="40">
        <v>0.001303</v>
      </c>
    </row>
    <row r="20" spans="1:100">
      <c r="A20" s="38">
        <v>44836</v>
      </c>
      <c r="B20" s="39" t="s">
        <v>36</v>
      </c>
      <c r="C20" s="39" t="s">
        <v>142</v>
      </c>
      <c r="D20" s="40">
        <v>-2059.56132</v>
      </c>
      <c r="E20" s="40">
        <v>-22.844013</v>
      </c>
      <c r="F20" s="40">
        <v>-6.97582</v>
      </c>
      <c r="G20" s="40">
        <v>-1.720086</v>
      </c>
      <c r="H20" s="40">
        <v>-7.474439</v>
      </c>
      <c r="I20" s="40">
        <v>-50.572377</v>
      </c>
      <c r="J20" s="40">
        <v>-28.71486</v>
      </c>
      <c r="K20" s="40">
        <v>-30.723072</v>
      </c>
      <c r="L20" s="40">
        <v>-15.380805</v>
      </c>
      <c r="M20" s="40">
        <v>-60.803436</v>
      </c>
      <c r="N20" s="40">
        <v>-51.385934</v>
      </c>
      <c r="O20" s="40">
        <v>-49.975766</v>
      </c>
      <c r="P20" s="40">
        <v>-57.578068</v>
      </c>
      <c r="Q20" s="40">
        <v>-50.50717</v>
      </c>
      <c r="R20" s="40">
        <v>-51.597588</v>
      </c>
      <c r="S20" s="40">
        <v>-48.735378</v>
      </c>
      <c r="T20" s="40">
        <v>-58.053752</v>
      </c>
      <c r="U20" s="40">
        <v>-49.243098</v>
      </c>
      <c r="V20" s="40">
        <v>-67.681652</v>
      </c>
      <c r="W20" s="40">
        <v>-30.021918</v>
      </c>
      <c r="X20" s="40">
        <v>-24.116272</v>
      </c>
      <c r="Y20" s="40">
        <v>-9.371744</v>
      </c>
      <c r="Z20" s="40">
        <v>-9.649531</v>
      </c>
      <c r="AA20" s="40">
        <v>-5.327018</v>
      </c>
      <c r="AB20" s="40">
        <v>-8.242626</v>
      </c>
      <c r="AC20" s="40">
        <v>-12.499529</v>
      </c>
      <c r="AD20" s="40">
        <v>-20.319661</v>
      </c>
      <c r="AE20" s="40">
        <v>-20.598699</v>
      </c>
      <c r="AF20" s="40">
        <v>-11.855954</v>
      </c>
      <c r="AG20" s="40">
        <v>-8.766494</v>
      </c>
      <c r="AH20" s="40">
        <v>-5.151611</v>
      </c>
      <c r="AI20" s="40">
        <v>-13.445365</v>
      </c>
      <c r="AJ20" s="40">
        <v>-5.337218</v>
      </c>
      <c r="AK20" s="40">
        <v>-41.296771</v>
      </c>
      <c r="AL20" s="40">
        <v>-32.080244</v>
      </c>
      <c r="AM20" s="40">
        <v>-12.977132</v>
      </c>
      <c r="AN20" s="40">
        <v>-33.030217</v>
      </c>
      <c r="AO20" s="40">
        <v>-51.520798</v>
      </c>
      <c r="AP20" s="40">
        <v>-85.391263</v>
      </c>
      <c r="AQ20" s="40">
        <v>-37.607865</v>
      </c>
      <c r="AR20" s="40">
        <v>-14.212234</v>
      </c>
      <c r="AS20" s="40">
        <v>-7.812112</v>
      </c>
      <c r="AT20" s="40">
        <v>-14.509895</v>
      </c>
      <c r="AU20" s="40">
        <v>-14.70356</v>
      </c>
      <c r="AV20" s="40">
        <v>-65.21718</v>
      </c>
      <c r="AW20" s="40">
        <v>-17.54644</v>
      </c>
      <c r="AX20" s="40">
        <v>-11.253035</v>
      </c>
      <c r="AY20" s="40">
        <v>-20.094488</v>
      </c>
      <c r="AZ20" s="40">
        <v>-42.222728</v>
      </c>
      <c r="BA20" s="40">
        <v>-13.480545</v>
      </c>
      <c r="BB20" s="40">
        <v>-8.97683</v>
      </c>
      <c r="BC20" s="40">
        <v>-23.211584</v>
      </c>
      <c r="BD20" s="40">
        <v>-12.52123</v>
      </c>
      <c r="BE20" s="40">
        <v>-19.949951</v>
      </c>
      <c r="BF20" s="40">
        <v>-5.281853</v>
      </c>
      <c r="BG20" s="40">
        <v>-6.484562</v>
      </c>
      <c r="BH20" s="40">
        <v>-19.423159</v>
      </c>
      <c r="BI20" s="40">
        <v>-3.861977</v>
      </c>
      <c r="BJ20" s="40">
        <v>-25.544888</v>
      </c>
      <c r="BK20" s="40">
        <v>-4.873397</v>
      </c>
      <c r="BL20" s="40">
        <v>-9.592209</v>
      </c>
      <c r="BM20" s="40">
        <v>-25.782943</v>
      </c>
      <c r="BN20" s="40">
        <v>-17.6137</v>
      </c>
      <c r="BO20" s="40">
        <v>-8.197288</v>
      </c>
      <c r="BP20" s="40">
        <v>-12.913136</v>
      </c>
      <c r="BQ20" s="40">
        <v>-20.47354</v>
      </c>
      <c r="BR20" s="40">
        <v>-8.593614</v>
      </c>
      <c r="BS20" s="40">
        <v>-4.706446</v>
      </c>
      <c r="BT20" s="40">
        <v>-19.709486</v>
      </c>
      <c r="BU20" s="40">
        <v>-35.20322</v>
      </c>
      <c r="BV20" s="40">
        <v>-14.442129</v>
      </c>
      <c r="BW20" s="40">
        <v>-13.255773</v>
      </c>
      <c r="BX20" s="40">
        <v>-6.093235</v>
      </c>
      <c r="BY20" s="40">
        <v>-1.807352</v>
      </c>
      <c r="BZ20" s="40">
        <v>-3.65486</v>
      </c>
      <c r="CA20" s="40">
        <v>-2.203946</v>
      </c>
      <c r="CB20" s="40">
        <v>-1.794115</v>
      </c>
      <c r="CC20" s="40">
        <v>-4.779428</v>
      </c>
      <c r="CD20" s="40">
        <v>-19.981749</v>
      </c>
      <c r="CE20" s="40">
        <v>-11.461323</v>
      </c>
      <c r="CF20" s="40">
        <v>-9.938483</v>
      </c>
      <c r="CG20" s="40">
        <v>-3.73083</v>
      </c>
      <c r="CH20" s="40">
        <v>-22.140236</v>
      </c>
      <c r="CI20" s="40">
        <v>-15.231324</v>
      </c>
      <c r="CJ20" s="40">
        <v>-17.00678</v>
      </c>
      <c r="CK20" s="40">
        <v>-13.377896</v>
      </c>
      <c r="CL20" s="40">
        <v>-8.920127</v>
      </c>
      <c r="CM20" s="40">
        <v>-12.83445</v>
      </c>
      <c r="CN20" s="40">
        <v>-29.13499</v>
      </c>
      <c r="CO20" s="40">
        <v>-11.932744</v>
      </c>
      <c r="CP20" s="40">
        <v>-20.327991</v>
      </c>
      <c r="CQ20" s="40">
        <v>-5.979691</v>
      </c>
      <c r="CR20" s="40">
        <v>-13.208659</v>
      </c>
      <c r="CS20" s="40">
        <v>-30.400897</v>
      </c>
      <c r="CT20" s="40">
        <v>-46.808349</v>
      </c>
      <c r="CU20" s="40">
        <v>-12.556592</v>
      </c>
      <c r="CV20" s="40">
        <v>-4.014897</v>
      </c>
    </row>
    <row r="21" spans="1:100">
      <c r="A21" s="38">
        <v>44836</v>
      </c>
      <c r="B21" s="39" t="s">
        <v>37</v>
      </c>
      <c r="C21" s="39" t="s">
        <v>142</v>
      </c>
      <c r="D21" s="40">
        <v>143673.595289</v>
      </c>
      <c r="E21" s="40">
        <v>3480.05669</v>
      </c>
      <c r="F21" s="40">
        <v>3423.814288</v>
      </c>
      <c r="G21" s="40">
        <v>3324.349909</v>
      </c>
      <c r="H21" s="40">
        <v>3230.665222</v>
      </c>
      <c r="I21" s="40">
        <v>3173.572636</v>
      </c>
      <c r="J21" s="40">
        <v>3128.362815</v>
      </c>
      <c r="K21" s="40">
        <v>3070.386139</v>
      </c>
      <c r="L21" s="40">
        <v>3016.884368</v>
      </c>
      <c r="M21" s="40">
        <v>2939.356533</v>
      </c>
      <c r="N21" s="40">
        <v>2851.853118</v>
      </c>
      <c r="O21" s="40">
        <v>2726.265836</v>
      </c>
      <c r="P21" s="40">
        <v>2618.321531</v>
      </c>
      <c r="Q21" s="40">
        <v>2554.485404</v>
      </c>
      <c r="R21" s="40">
        <v>2489.255888</v>
      </c>
      <c r="S21" s="40">
        <v>2393.762516</v>
      </c>
      <c r="T21" s="40">
        <v>2289.028864</v>
      </c>
      <c r="U21" s="40">
        <v>2180.994161</v>
      </c>
      <c r="V21" s="40">
        <v>2086.203875</v>
      </c>
      <c r="W21" s="40">
        <v>1971.57999</v>
      </c>
      <c r="X21" s="40">
        <v>1856.80806</v>
      </c>
      <c r="Y21" s="40">
        <v>1743.271839</v>
      </c>
      <c r="Z21" s="40">
        <v>1647.031452</v>
      </c>
      <c r="AA21" s="40">
        <v>1554.494201</v>
      </c>
      <c r="AB21" s="40">
        <v>1481.866699</v>
      </c>
      <c r="AC21" s="40">
        <v>1421.78164</v>
      </c>
      <c r="AD21" s="40">
        <v>1376.220074</v>
      </c>
      <c r="AE21" s="40">
        <v>1314.233891</v>
      </c>
      <c r="AF21" s="40">
        <v>1250.830881</v>
      </c>
      <c r="AG21" s="40">
        <v>1187.318481</v>
      </c>
      <c r="AH21" s="40">
        <v>1153.422775</v>
      </c>
      <c r="AI21" s="40">
        <v>1109.767873</v>
      </c>
      <c r="AJ21" s="40">
        <v>1058.396922</v>
      </c>
      <c r="AK21" s="40">
        <v>1019.565026</v>
      </c>
      <c r="AL21" s="40">
        <v>985.647993</v>
      </c>
      <c r="AM21" s="40">
        <v>916.787986</v>
      </c>
      <c r="AN21" s="40">
        <v>768.102885</v>
      </c>
      <c r="AO21" s="40">
        <v>582.037541</v>
      </c>
      <c r="AP21" s="40">
        <v>457.499723</v>
      </c>
      <c r="AQ21" s="40">
        <v>421.134553</v>
      </c>
      <c r="AR21" s="40">
        <v>439.473038</v>
      </c>
      <c r="AS21" s="40">
        <v>461.211414</v>
      </c>
      <c r="AT21" s="40">
        <v>492.332835</v>
      </c>
      <c r="AU21" s="40">
        <v>501.722644</v>
      </c>
      <c r="AV21" s="40">
        <v>517.923728</v>
      </c>
      <c r="AW21" s="40">
        <v>514.478862</v>
      </c>
      <c r="AX21" s="40">
        <v>503.071438</v>
      </c>
      <c r="AY21" s="40">
        <v>481.144736</v>
      </c>
      <c r="AZ21" s="40">
        <v>434.540924</v>
      </c>
      <c r="BA21" s="40">
        <v>378.151328</v>
      </c>
      <c r="BB21" s="40">
        <v>335.384196</v>
      </c>
      <c r="BC21" s="40">
        <v>315.465304</v>
      </c>
      <c r="BD21" s="40">
        <v>320.914518</v>
      </c>
      <c r="BE21" s="40">
        <v>338.388993</v>
      </c>
      <c r="BF21" s="40">
        <v>362.345921</v>
      </c>
      <c r="BG21" s="40">
        <v>393.405703</v>
      </c>
      <c r="BH21" s="40">
        <v>411.755993</v>
      </c>
      <c r="BI21" s="40">
        <v>423.147154</v>
      </c>
      <c r="BJ21" s="40">
        <v>446.88406</v>
      </c>
      <c r="BK21" s="40">
        <v>464.613249</v>
      </c>
      <c r="BL21" s="40">
        <v>453.509669</v>
      </c>
      <c r="BM21" s="40">
        <v>467.985924</v>
      </c>
      <c r="BN21" s="40">
        <v>489.28819</v>
      </c>
      <c r="BO21" s="40">
        <v>519.576725</v>
      </c>
      <c r="BP21" s="40">
        <v>547.178734</v>
      </c>
      <c r="BQ21" s="40">
        <v>558.448636</v>
      </c>
      <c r="BR21" s="40">
        <v>573.06785</v>
      </c>
      <c r="BS21" s="40">
        <v>588.208766</v>
      </c>
      <c r="BT21" s="40">
        <v>619.046464</v>
      </c>
      <c r="BU21" s="40">
        <v>647.08567</v>
      </c>
      <c r="BV21" s="40">
        <v>694.356061</v>
      </c>
      <c r="BW21" s="40">
        <v>730.748465</v>
      </c>
      <c r="BX21" s="40">
        <v>778.427017</v>
      </c>
      <c r="BY21" s="40">
        <v>823.910524</v>
      </c>
      <c r="BZ21" s="40">
        <v>864.792375</v>
      </c>
      <c r="CA21" s="40">
        <v>925.767711</v>
      </c>
      <c r="CB21" s="40">
        <v>1005.846295</v>
      </c>
      <c r="CC21" s="40">
        <v>1114.682528</v>
      </c>
      <c r="CD21" s="40">
        <v>1261.99313</v>
      </c>
      <c r="CE21" s="40">
        <v>1465.319905</v>
      </c>
      <c r="CF21" s="40">
        <v>1665.673174</v>
      </c>
      <c r="CG21" s="40">
        <v>1816.915992</v>
      </c>
      <c r="CH21" s="40">
        <v>1989.539735</v>
      </c>
      <c r="CI21" s="40">
        <v>2172.238076</v>
      </c>
      <c r="CJ21" s="40">
        <v>2365.18302</v>
      </c>
      <c r="CK21" s="40">
        <v>2514.403404</v>
      </c>
      <c r="CL21" s="40">
        <v>2607.65209</v>
      </c>
      <c r="CM21" s="40">
        <v>2633.932557</v>
      </c>
      <c r="CN21" s="40">
        <v>2663.818276</v>
      </c>
      <c r="CO21" s="40">
        <v>2748.331925</v>
      </c>
      <c r="CP21" s="40">
        <v>2810.389391</v>
      </c>
      <c r="CQ21" s="40">
        <v>2885.224433</v>
      </c>
      <c r="CR21" s="40">
        <v>2930.333075</v>
      </c>
      <c r="CS21" s="40">
        <v>2963.718436</v>
      </c>
      <c r="CT21" s="40">
        <v>3001.218179</v>
      </c>
      <c r="CU21" s="40">
        <v>3018.308547</v>
      </c>
      <c r="CV21" s="40">
        <v>2965.698025</v>
      </c>
    </row>
    <row r="22" spans="1:100">
      <c r="A22" s="38">
        <v>44837</v>
      </c>
      <c r="B22" s="39" t="s">
        <v>28</v>
      </c>
      <c r="C22" s="39" t="s">
        <v>142</v>
      </c>
      <c r="D22" s="40">
        <v>2464.066828</v>
      </c>
      <c r="E22" s="40">
        <v>24.062125</v>
      </c>
      <c r="F22" s="40">
        <v>24.091979</v>
      </c>
      <c r="G22" s="40">
        <v>24.087921</v>
      </c>
      <c r="H22" s="40">
        <v>24.106546</v>
      </c>
      <c r="I22" s="40">
        <v>24.081776</v>
      </c>
      <c r="J22" s="40">
        <v>24.080386</v>
      </c>
      <c r="K22" s="40">
        <v>24.095157</v>
      </c>
      <c r="L22" s="40">
        <v>24.078165</v>
      </c>
      <c r="M22" s="40">
        <v>24.0909</v>
      </c>
      <c r="N22" s="40">
        <v>24.085678</v>
      </c>
      <c r="O22" s="40">
        <v>24.099636</v>
      </c>
      <c r="P22" s="40">
        <v>24.063298</v>
      </c>
      <c r="Q22" s="40">
        <v>24.135573</v>
      </c>
      <c r="R22" s="40">
        <v>24.10472</v>
      </c>
      <c r="S22" s="40">
        <v>24.101929</v>
      </c>
      <c r="T22" s="40">
        <v>24.095182</v>
      </c>
      <c r="U22" s="40">
        <v>24.03743</v>
      </c>
      <c r="V22" s="40">
        <v>23.998223</v>
      </c>
      <c r="W22" s="40">
        <v>24.004853</v>
      </c>
      <c r="X22" s="40">
        <v>24.032653</v>
      </c>
      <c r="Y22" s="40">
        <v>24.017543</v>
      </c>
      <c r="Z22" s="40">
        <v>24.014296</v>
      </c>
      <c r="AA22" s="40">
        <v>23.982712</v>
      </c>
      <c r="AB22" s="40">
        <v>24.011976</v>
      </c>
      <c r="AC22" s="40">
        <v>23.974523</v>
      </c>
      <c r="AD22" s="40">
        <v>24.003961</v>
      </c>
      <c r="AE22" s="40">
        <v>24.032801</v>
      </c>
      <c r="AF22" s="40">
        <v>23.925141</v>
      </c>
      <c r="AG22" s="40">
        <v>24.026768</v>
      </c>
      <c r="AH22" s="40">
        <v>23.999158</v>
      </c>
      <c r="AI22" s="40">
        <v>24.013598</v>
      </c>
      <c r="AJ22" s="40">
        <v>23.997501</v>
      </c>
      <c r="AK22" s="40">
        <v>23.996337</v>
      </c>
      <c r="AL22" s="40">
        <v>23.993716</v>
      </c>
      <c r="AM22" s="40">
        <v>23.99321</v>
      </c>
      <c r="AN22" s="40">
        <v>24.016246</v>
      </c>
      <c r="AO22" s="40">
        <v>24.006793</v>
      </c>
      <c r="AP22" s="40">
        <v>23.995547</v>
      </c>
      <c r="AQ22" s="40">
        <v>23.830811</v>
      </c>
      <c r="AR22" s="40">
        <v>23.787738</v>
      </c>
      <c r="AS22" s="40">
        <v>23.862574</v>
      </c>
      <c r="AT22" s="40">
        <v>23.888484</v>
      </c>
      <c r="AU22" s="40">
        <v>23.970431</v>
      </c>
      <c r="AV22" s="40">
        <v>23.961444</v>
      </c>
      <c r="AW22" s="40">
        <v>23.983088</v>
      </c>
      <c r="AX22" s="40">
        <v>23.919239</v>
      </c>
      <c r="AY22" s="40">
        <v>23.965613</v>
      </c>
      <c r="AZ22" s="40">
        <v>23.952036</v>
      </c>
      <c r="BA22" s="40">
        <v>23.941692</v>
      </c>
      <c r="BB22" s="40">
        <v>23.949939</v>
      </c>
      <c r="BC22" s="40">
        <v>23.934113</v>
      </c>
      <c r="BD22" s="40">
        <v>23.93186</v>
      </c>
      <c r="BE22" s="40">
        <v>23.766166</v>
      </c>
      <c r="BF22" s="40">
        <v>23.769881</v>
      </c>
      <c r="BG22" s="40">
        <v>23.912017</v>
      </c>
      <c r="BH22" s="40">
        <v>23.961954</v>
      </c>
      <c r="BI22" s="40">
        <v>24.432567</v>
      </c>
      <c r="BJ22" s="40">
        <v>25.516584</v>
      </c>
      <c r="BK22" s="40">
        <v>27.430757</v>
      </c>
      <c r="BL22" s="40">
        <v>29.283415</v>
      </c>
      <c r="BM22" s="40">
        <v>30.513711</v>
      </c>
      <c r="BN22" s="40">
        <v>31.016927</v>
      </c>
      <c r="BO22" s="40">
        <v>31.0457</v>
      </c>
      <c r="BP22" s="40">
        <v>31.047957</v>
      </c>
      <c r="BQ22" s="40">
        <v>30.925791</v>
      </c>
      <c r="BR22" s="40">
        <v>31.001548</v>
      </c>
      <c r="BS22" s="40">
        <v>30.981841</v>
      </c>
      <c r="BT22" s="40">
        <v>31.01602</v>
      </c>
      <c r="BU22" s="40">
        <v>31.14542</v>
      </c>
      <c r="BV22" s="40">
        <v>31.136093</v>
      </c>
      <c r="BW22" s="40">
        <v>31.165147</v>
      </c>
      <c r="BX22" s="40">
        <v>31.188351</v>
      </c>
      <c r="BY22" s="40">
        <v>31.219659</v>
      </c>
      <c r="BZ22" s="40">
        <v>31.227894</v>
      </c>
      <c r="CA22" s="40">
        <v>31.156328</v>
      </c>
      <c r="CB22" s="40">
        <v>31.11496</v>
      </c>
      <c r="CC22" s="40">
        <v>31.199821</v>
      </c>
      <c r="CD22" s="40">
        <v>31.197869</v>
      </c>
      <c r="CE22" s="40">
        <v>31.206864</v>
      </c>
      <c r="CF22" s="40">
        <v>31.167658</v>
      </c>
      <c r="CG22" s="40">
        <v>29.842742</v>
      </c>
      <c r="CH22" s="40">
        <v>27.867681</v>
      </c>
      <c r="CI22" s="40">
        <v>26.00289</v>
      </c>
      <c r="CJ22" s="40">
        <v>24.251648</v>
      </c>
      <c r="CK22" s="40">
        <v>23.762703</v>
      </c>
      <c r="CL22" s="40">
        <v>23.716017</v>
      </c>
      <c r="CM22" s="40">
        <v>23.73509</v>
      </c>
      <c r="CN22" s="40">
        <v>23.732915</v>
      </c>
      <c r="CO22" s="40">
        <v>23.801783</v>
      </c>
      <c r="CP22" s="40">
        <v>23.594376</v>
      </c>
      <c r="CQ22" s="40">
        <v>23.59389</v>
      </c>
      <c r="CR22" s="40">
        <v>23.620372</v>
      </c>
      <c r="CS22" s="40">
        <v>23.637811</v>
      </c>
      <c r="CT22" s="40">
        <v>23.5846</v>
      </c>
      <c r="CU22" s="40">
        <v>23.614955</v>
      </c>
      <c r="CV22" s="40">
        <v>23.543436</v>
      </c>
    </row>
    <row r="23" spans="1:100">
      <c r="A23" s="38">
        <v>44837</v>
      </c>
      <c r="B23" s="39" t="s">
        <v>29</v>
      </c>
      <c r="C23" s="39" t="s">
        <v>142</v>
      </c>
      <c r="D23" s="40">
        <v>185804.898029</v>
      </c>
      <c r="E23" s="40">
        <v>1766.407996</v>
      </c>
      <c r="F23" s="40">
        <v>1704.06082</v>
      </c>
      <c r="G23" s="40">
        <v>1659.43237</v>
      </c>
      <c r="H23" s="40">
        <v>1596.183042</v>
      </c>
      <c r="I23" s="40">
        <v>1546.652936</v>
      </c>
      <c r="J23" s="40">
        <v>1539.022601</v>
      </c>
      <c r="K23" s="40">
        <v>1527.195621</v>
      </c>
      <c r="L23" s="40">
        <v>1527.109073</v>
      </c>
      <c r="M23" s="40">
        <v>1530.584746</v>
      </c>
      <c r="N23" s="40">
        <v>1532.002616</v>
      </c>
      <c r="O23" s="40">
        <v>1531.793508</v>
      </c>
      <c r="P23" s="40">
        <v>1532.528757</v>
      </c>
      <c r="Q23" s="40">
        <v>1570.321753</v>
      </c>
      <c r="R23" s="40">
        <v>1630.425107</v>
      </c>
      <c r="S23" s="40">
        <v>1703.174066</v>
      </c>
      <c r="T23" s="40">
        <v>1751.731391</v>
      </c>
      <c r="U23" s="40">
        <v>1757.727521</v>
      </c>
      <c r="V23" s="40">
        <v>1755.232117</v>
      </c>
      <c r="W23" s="40">
        <v>1757.081338</v>
      </c>
      <c r="X23" s="40">
        <v>1738.481444</v>
      </c>
      <c r="Y23" s="40">
        <v>1736.653637</v>
      </c>
      <c r="Z23" s="40">
        <v>1766.975262</v>
      </c>
      <c r="AA23" s="40">
        <v>1806.343144</v>
      </c>
      <c r="AB23" s="40">
        <v>1819.424721</v>
      </c>
      <c r="AC23" s="40">
        <v>1830.291258</v>
      </c>
      <c r="AD23" s="40">
        <v>1901.141857</v>
      </c>
      <c r="AE23" s="40">
        <v>1964.084613</v>
      </c>
      <c r="AF23" s="40">
        <v>2059.598857</v>
      </c>
      <c r="AG23" s="40">
        <v>2038.000644</v>
      </c>
      <c r="AH23" s="40">
        <v>1996.151767</v>
      </c>
      <c r="AI23" s="40">
        <v>1961.316862</v>
      </c>
      <c r="AJ23" s="40">
        <v>1938.856098</v>
      </c>
      <c r="AK23" s="40">
        <v>1917.766561</v>
      </c>
      <c r="AL23" s="40">
        <v>1907.319085</v>
      </c>
      <c r="AM23" s="40">
        <v>1899.850147</v>
      </c>
      <c r="AN23" s="40">
        <v>1853.868117</v>
      </c>
      <c r="AO23" s="40">
        <v>1861.79764</v>
      </c>
      <c r="AP23" s="40">
        <v>1892.173439</v>
      </c>
      <c r="AQ23" s="40">
        <v>1895.051151</v>
      </c>
      <c r="AR23" s="40">
        <v>1885.484746</v>
      </c>
      <c r="AS23" s="40">
        <v>1810.081042</v>
      </c>
      <c r="AT23" s="40">
        <v>1752.120431</v>
      </c>
      <c r="AU23" s="40">
        <v>1711.824295</v>
      </c>
      <c r="AV23" s="40">
        <v>1689.981222</v>
      </c>
      <c r="AW23" s="40">
        <v>1671.856892</v>
      </c>
      <c r="AX23" s="40">
        <v>1715.673734</v>
      </c>
      <c r="AY23" s="40">
        <v>1766.029675</v>
      </c>
      <c r="AZ23" s="40">
        <v>1808.57552</v>
      </c>
      <c r="BA23" s="40">
        <v>1825.864083</v>
      </c>
      <c r="BB23" s="40">
        <v>1853.363851</v>
      </c>
      <c r="BC23" s="40">
        <v>1866.578301</v>
      </c>
      <c r="BD23" s="40">
        <v>1875.069057</v>
      </c>
      <c r="BE23" s="40">
        <v>1871.078892</v>
      </c>
      <c r="BF23" s="40">
        <v>1873.108213</v>
      </c>
      <c r="BG23" s="40">
        <v>1884.827948</v>
      </c>
      <c r="BH23" s="40">
        <v>1899.161975</v>
      </c>
      <c r="BI23" s="40">
        <v>1920.519623</v>
      </c>
      <c r="BJ23" s="40">
        <v>1971.240694</v>
      </c>
      <c r="BK23" s="40">
        <v>2009.315547</v>
      </c>
      <c r="BL23" s="40">
        <v>2027.862676</v>
      </c>
      <c r="BM23" s="40">
        <v>2041.701596</v>
      </c>
      <c r="BN23" s="40">
        <v>2060.347762</v>
      </c>
      <c r="BO23" s="40">
        <v>2082.975646</v>
      </c>
      <c r="BP23" s="40">
        <v>2128.835727</v>
      </c>
      <c r="BQ23" s="40">
        <v>2161.446462</v>
      </c>
      <c r="BR23" s="40">
        <v>2170.406486</v>
      </c>
      <c r="BS23" s="40">
        <v>2239.547958</v>
      </c>
      <c r="BT23" s="40">
        <v>2295.125727</v>
      </c>
      <c r="BU23" s="40">
        <v>2305.240079</v>
      </c>
      <c r="BV23" s="40">
        <v>2379.178168</v>
      </c>
      <c r="BW23" s="40">
        <v>2450.86121</v>
      </c>
      <c r="BX23" s="40">
        <v>2500.666331</v>
      </c>
      <c r="BY23" s="40">
        <v>2455.110072</v>
      </c>
      <c r="BZ23" s="40">
        <v>2509.684573</v>
      </c>
      <c r="CA23" s="40">
        <v>2543.625693</v>
      </c>
      <c r="CB23" s="40">
        <v>2577.917999</v>
      </c>
      <c r="CC23" s="40">
        <v>2532.344738</v>
      </c>
      <c r="CD23" s="40">
        <v>2522.300442</v>
      </c>
      <c r="CE23" s="40">
        <v>2491.038126</v>
      </c>
      <c r="CF23" s="40">
        <v>2363.082555</v>
      </c>
      <c r="CG23" s="40">
        <v>2251.794792</v>
      </c>
      <c r="CH23" s="40">
        <v>2162.080419</v>
      </c>
      <c r="CI23" s="40">
        <v>2100.419233</v>
      </c>
      <c r="CJ23" s="40">
        <v>2094.435176</v>
      </c>
      <c r="CK23" s="40">
        <v>2068.034351</v>
      </c>
      <c r="CL23" s="40">
        <v>2018.281698</v>
      </c>
      <c r="CM23" s="40">
        <v>1966.623497</v>
      </c>
      <c r="CN23" s="40">
        <v>1934.438188</v>
      </c>
      <c r="CO23" s="40">
        <v>1924.330932</v>
      </c>
      <c r="CP23" s="40">
        <v>1937.834107</v>
      </c>
      <c r="CQ23" s="40">
        <v>1906.46394</v>
      </c>
      <c r="CR23" s="40">
        <v>1880.882847</v>
      </c>
      <c r="CS23" s="40">
        <v>1863.025147</v>
      </c>
      <c r="CT23" s="40">
        <v>1846.6651</v>
      </c>
      <c r="CU23" s="40">
        <v>1830.12802</v>
      </c>
      <c r="CV23" s="40">
        <v>1814.591132</v>
      </c>
    </row>
    <row r="24" spans="1:100">
      <c r="A24" s="38">
        <v>44837</v>
      </c>
      <c r="B24" s="39" t="s">
        <v>30</v>
      </c>
      <c r="C24" s="39" t="s">
        <v>142</v>
      </c>
      <c r="D24" s="40">
        <v>56211.58172</v>
      </c>
      <c r="E24" s="40">
        <v>93.305787</v>
      </c>
      <c r="F24" s="40">
        <v>92.832746</v>
      </c>
      <c r="G24" s="40">
        <v>91.598796</v>
      </c>
      <c r="H24" s="40">
        <v>92.810546</v>
      </c>
      <c r="I24" s="40">
        <v>91.828524</v>
      </c>
      <c r="J24" s="40">
        <v>91.791367</v>
      </c>
      <c r="K24" s="40">
        <v>92.432691</v>
      </c>
      <c r="L24" s="40">
        <v>92.321267</v>
      </c>
      <c r="M24" s="40">
        <v>92.580335</v>
      </c>
      <c r="N24" s="40">
        <v>93.270907</v>
      </c>
      <c r="O24" s="40">
        <v>92.862604</v>
      </c>
      <c r="P24" s="40">
        <v>92.928495</v>
      </c>
      <c r="Q24" s="40">
        <v>94.182195</v>
      </c>
      <c r="R24" s="40">
        <v>93.722514</v>
      </c>
      <c r="S24" s="40">
        <v>93.797504</v>
      </c>
      <c r="T24" s="40">
        <v>94.370279</v>
      </c>
      <c r="U24" s="40">
        <v>99.003833</v>
      </c>
      <c r="V24" s="40">
        <v>116.964191</v>
      </c>
      <c r="W24" s="40">
        <v>127.379419</v>
      </c>
      <c r="X24" s="40">
        <v>135.521047</v>
      </c>
      <c r="Y24" s="40">
        <v>158.224334</v>
      </c>
      <c r="Z24" s="40">
        <v>188.801726</v>
      </c>
      <c r="AA24" s="40">
        <v>242.080587</v>
      </c>
      <c r="AB24" s="40">
        <v>240.949527</v>
      </c>
      <c r="AC24" s="40">
        <v>275.123334</v>
      </c>
      <c r="AD24" s="40">
        <v>331.14871</v>
      </c>
      <c r="AE24" s="40">
        <v>370.243064</v>
      </c>
      <c r="AF24" s="40">
        <v>398.205029</v>
      </c>
      <c r="AG24" s="40">
        <v>448.214867</v>
      </c>
      <c r="AH24" s="40">
        <v>463.641438</v>
      </c>
      <c r="AI24" s="40">
        <v>465.4408</v>
      </c>
      <c r="AJ24" s="40">
        <v>448.269047</v>
      </c>
      <c r="AK24" s="40">
        <v>406.257543</v>
      </c>
      <c r="AL24" s="40">
        <v>402.428557</v>
      </c>
      <c r="AM24" s="40">
        <v>353.127683</v>
      </c>
      <c r="AN24" s="40">
        <v>257.536048</v>
      </c>
      <c r="AO24" s="40">
        <v>213.549671</v>
      </c>
      <c r="AP24" s="40">
        <v>230.318385</v>
      </c>
      <c r="AQ24" s="40">
        <v>237.258042</v>
      </c>
      <c r="AR24" s="40">
        <v>236.263019</v>
      </c>
      <c r="AS24" s="40">
        <v>235.085892</v>
      </c>
      <c r="AT24" s="40">
        <v>235.64435</v>
      </c>
      <c r="AU24" s="40">
        <v>237.839282</v>
      </c>
      <c r="AV24" s="40">
        <v>233.277868</v>
      </c>
      <c r="AW24" s="40">
        <v>257.244113</v>
      </c>
      <c r="AX24" s="40">
        <v>284.894999</v>
      </c>
      <c r="AY24" s="40">
        <v>322.031752</v>
      </c>
      <c r="AZ24" s="40">
        <v>366.11284</v>
      </c>
      <c r="BA24" s="40">
        <v>436.501244</v>
      </c>
      <c r="BB24" s="40">
        <v>501.664902</v>
      </c>
      <c r="BC24" s="40">
        <v>572.44928</v>
      </c>
      <c r="BD24" s="40">
        <v>664.500634</v>
      </c>
      <c r="BE24" s="40">
        <v>735.981782</v>
      </c>
      <c r="BF24" s="40">
        <v>747.564735</v>
      </c>
      <c r="BG24" s="40">
        <v>760.874446</v>
      </c>
      <c r="BH24" s="40">
        <v>791.332756</v>
      </c>
      <c r="BI24" s="40">
        <v>808.071484</v>
      </c>
      <c r="BJ24" s="40">
        <v>848.742912</v>
      </c>
      <c r="BK24" s="40">
        <v>895.547755</v>
      </c>
      <c r="BL24" s="40">
        <v>948.313839</v>
      </c>
      <c r="BM24" s="40">
        <v>985.978999</v>
      </c>
      <c r="BN24" s="40">
        <v>1017.069705</v>
      </c>
      <c r="BO24" s="40">
        <v>1070.268816</v>
      </c>
      <c r="BP24" s="40">
        <v>1118.803149</v>
      </c>
      <c r="BQ24" s="40">
        <v>1160.764587</v>
      </c>
      <c r="BR24" s="40">
        <v>1191.535503</v>
      </c>
      <c r="BS24" s="40">
        <v>1218.945212</v>
      </c>
      <c r="BT24" s="40">
        <v>1226.355485</v>
      </c>
      <c r="BU24" s="40">
        <v>1245.752499</v>
      </c>
      <c r="BV24" s="40">
        <v>1280.822061</v>
      </c>
      <c r="BW24" s="40">
        <v>1330.060975</v>
      </c>
      <c r="BX24" s="40">
        <v>1409.841934</v>
      </c>
      <c r="BY24" s="40">
        <v>1438.459125</v>
      </c>
      <c r="BZ24" s="40">
        <v>1479.473746</v>
      </c>
      <c r="CA24" s="40">
        <v>1542.804619</v>
      </c>
      <c r="CB24" s="40">
        <v>1579.802676</v>
      </c>
      <c r="CC24" s="40">
        <v>1581.917039</v>
      </c>
      <c r="CD24" s="40">
        <v>1550.853828</v>
      </c>
      <c r="CE24" s="40">
        <v>1495.416741</v>
      </c>
      <c r="CF24" s="40">
        <v>1429.44161</v>
      </c>
      <c r="CG24" s="40">
        <v>1348.625062</v>
      </c>
      <c r="CH24" s="40">
        <v>1258.141323</v>
      </c>
      <c r="CI24" s="40">
        <v>1169.593402</v>
      </c>
      <c r="CJ24" s="40">
        <v>1073.970502</v>
      </c>
      <c r="CK24" s="40">
        <v>934.669217</v>
      </c>
      <c r="CL24" s="40">
        <v>799.224699</v>
      </c>
      <c r="CM24" s="40">
        <v>677.180362</v>
      </c>
      <c r="CN24" s="40">
        <v>598.986994</v>
      </c>
      <c r="CO24" s="40">
        <v>516.640606</v>
      </c>
      <c r="CP24" s="40">
        <v>495.240028</v>
      </c>
      <c r="CQ24" s="40">
        <v>429.715922</v>
      </c>
      <c r="CR24" s="40">
        <v>371.559486</v>
      </c>
      <c r="CS24" s="40">
        <v>299.841033</v>
      </c>
      <c r="CT24" s="40">
        <v>243.799071</v>
      </c>
      <c r="CU24" s="40">
        <v>222.640818</v>
      </c>
      <c r="CV24" s="40">
        <v>201.121563</v>
      </c>
    </row>
    <row r="25" spans="1:100">
      <c r="A25" s="38">
        <v>44837</v>
      </c>
      <c r="B25" s="39" t="s">
        <v>31</v>
      </c>
      <c r="C25" s="39" t="s">
        <v>142</v>
      </c>
      <c r="D25" s="40">
        <v>479021.382484</v>
      </c>
      <c r="E25" s="40">
        <v>3452.311308</v>
      </c>
      <c r="F25" s="40">
        <v>3369.309985</v>
      </c>
      <c r="G25" s="40">
        <v>3309.5975</v>
      </c>
      <c r="H25" s="40">
        <v>3239.575265</v>
      </c>
      <c r="I25" s="40">
        <v>3267.799001</v>
      </c>
      <c r="J25" s="40">
        <v>3235.041288</v>
      </c>
      <c r="K25" s="40">
        <v>3171.564434</v>
      </c>
      <c r="L25" s="40">
        <v>3184.242594</v>
      </c>
      <c r="M25" s="40">
        <v>3251.129946</v>
      </c>
      <c r="N25" s="40">
        <v>3289.60189</v>
      </c>
      <c r="O25" s="40">
        <v>3314.017346</v>
      </c>
      <c r="P25" s="40">
        <v>3351.241369</v>
      </c>
      <c r="Q25" s="40">
        <v>3406.93512</v>
      </c>
      <c r="R25" s="40">
        <v>3468.517837</v>
      </c>
      <c r="S25" s="40">
        <v>3466.655044</v>
      </c>
      <c r="T25" s="40">
        <v>3521.32939</v>
      </c>
      <c r="U25" s="40">
        <v>3620.021777</v>
      </c>
      <c r="V25" s="40">
        <v>3728.694852</v>
      </c>
      <c r="W25" s="40">
        <v>3768.675736</v>
      </c>
      <c r="X25" s="40">
        <v>3925.677027</v>
      </c>
      <c r="Y25" s="40">
        <v>4113.304153</v>
      </c>
      <c r="Z25" s="40">
        <v>4264.179151</v>
      </c>
      <c r="AA25" s="40">
        <v>4354.695542</v>
      </c>
      <c r="AB25" s="40">
        <v>4556.306835</v>
      </c>
      <c r="AC25" s="40">
        <v>4749.963022</v>
      </c>
      <c r="AD25" s="40">
        <v>4845.941424</v>
      </c>
      <c r="AE25" s="40">
        <v>4897.732382</v>
      </c>
      <c r="AF25" s="40">
        <v>4895.897353</v>
      </c>
      <c r="AG25" s="40">
        <v>4935.860462</v>
      </c>
      <c r="AH25" s="40">
        <v>4983.376874</v>
      </c>
      <c r="AI25" s="40">
        <v>5020.099795</v>
      </c>
      <c r="AJ25" s="40">
        <v>5022.74431</v>
      </c>
      <c r="AK25" s="40">
        <v>4926.342773</v>
      </c>
      <c r="AL25" s="40">
        <v>4806.636922</v>
      </c>
      <c r="AM25" s="40">
        <v>4627.72274</v>
      </c>
      <c r="AN25" s="40">
        <v>4581.736514</v>
      </c>
      <c r="AO25" s="40">
        <v>4619.922178</v>
      </c>
      <c r="AP25" s="40">
        <v>4644.053267</v>
      </c>
      <c r="AQ25" s="40">
        <v>4644.194758</v>
      </c>
      <c r="AR25" s="40">
        <v>4666.636988</v>
      </c>
      <c r="AS25" s="40">
        <v>4666.918762</v>
      </c>
      <c r="AT25" s="40">
        <v>4686.927722</v>
      </c>
      <c r="AU25" s="40">
        <v>4725.59705</v>
      </c>
      <c r="AV25" s="40">
        <v>4787.002493</v>
      </c>
      <c r="AW25" s="40">
        <v>4754.507061</v>
      </c>
      <c r="AX25" s="40">
        <v>4808.02546</v>
      </c>
      <c r="AY25" s="40">
        <v>4851.878302</v>
      </c>
      <c r="AZ25" s="40">
        <v>4943.120669</v>
      </c>
      <c r="BA25" s="40">
        <v>5106.231132</v>
      </c>
      <c r="BB25" s="40">
        <v>5235.385491</v>
      </c>
      <c r="BC25" s="40">
        <v>5311.073913</v>
      </c>
      <c r="BD25" s="40">
        <v>5373.655538</v>
      </c>
      <c r="BE25" s="40">
        <v>5369.629761</v>
      </c>
      <c r="BF25" s="40">
        <v>5560.78024</v>
      </c>
      <c r="BG25" s="40">
        <v>5705.145844</v>
      </c>
      <c r="BH25" s="40">
        <v>5782.508555</v>
      </c>
      <c r="BI25" s="40">
        <v>5888.639002</v>
      </c>
      <c r="BJ25" s="40">
        <v>5942.266678</v>
      </c>
      <c r="BK25" s="40">
        <v>6042.364371</v>
      </c>
      <c r="BL25" s="40">
        <v>6122.663728</v>
      </c>
      <c r="BM25" s="40">
        <v>6149.443076</v>
      </c>
      <c r="BN25" s="40">
        <v>6164.200591</v>
      </c>
      <c r="BO25" s="40">
        <v>6201.510799</v>
      </c>
      <c r="BP25" s="40">
        <v>6299.354199</v>
      </c>
      <c r="BQ25" s="40">
        <v>6354.818713</v>
      </c>
      <c r="BR25" s="40">
        <v>6360.653613</v>
      </c>
      <c r="BS25" s="40">
        <v>6421.909526</v>
      </c>
      <c r="BT25" s="40">
        <v>6443.11125</v>
      </c>
      <c r="BU25" s="40">
        <v>6425.519834</v>
      </c>
      <c r="BV25" s="40">
        <v>6463.968772</v>
      </c>
      <c r="BW25" s="40">
        <v>6469.474863</v>
      </c>
      <c r="BX25" s="40">
        <v>6469.903547</v>
      </c>
      <c r="BY25" s="40">
        <v>6504.447919</v>
      </c>
      <c r="BZ25" s="40">
        <v>6579.580636</v>
      </c>
      <c r="CA25" s="40">
        <v>6613.163717</v>
      </c>
      <c r="CB25" s="40">
        <v>6618.478096</v>
      </c>
      <c r="CC25" s="40">
        <v>6594.267</v>
      </c>
      <c r="CD25" s="40">
        <v>6562.984738</v>
      </c>
      <c r="CE25" s="40">
        <v>6536.816118</v>
      </c>
      <c r="CF25" s="40">
        <v>6505.371506</v>
      </c>
      <c r="CG25" s="40">
        <v>6438.061297</v>
      </c>
      <c r="CH25" s="40">
        <v>6332.205</v>
      </c>
      <c r="CI25" s="40">
        <v>6197.953922</v>
      </c>
      <c r="CJ25" s="40">
        <v>6030.134639</v>
      </c>
      <c r="CK25" s="40">
        <v>5840.070199</v>
      </c>
      <c r="CL25" s="40">
        <v>5738.978645</v>
      </c>
      <c r="CM25" s="40">
        <v>5588.012774</v>
      </c>
      <c r="CN25" s="40">
        <v>5308.868512</v>
      </c>
      <c r="CO25" s="40">
        <v>5075.081057</v>
      </c>
      <c r="CP25" s="40">
        <v>4811.899352</v>
      </c>
      <c r="CQ25" s="40">
        <v>4647.236837</v>
      </c>
      <c r="CR25" s="40">
        <v>4422.687886</v>
      </c>
      <c r="CS25" s="40">
        <v>4188.539094</v>
      </c>
      <c r="CT25" s="40">
        <v>4023.647862</v>
      </c>
      <c r="CU25" s="40">
        <v>3835.01966</v>
      </c>
      <c r="CV25" s="40">
        <v>3640.399311</v>
      </c>
    </row>
    <row r="26" spans="1:100">
      <c r="A26" s="38">
        <v>44837</v>
      </c>
      <c r="B26" s="39" t="s">
        <v>32</v>
      </c>
      <c r="C26" s="39" t="s">
        <v>142</v>
      </c>
      <c r="D26" s="40">
        <v>414.852127</v>
      </c>
      <c r="E26" s="40">
        <v>0.926958</v>
      </c>
      <c r="F26" s="40">
        <v>0.934536</v>
      </c>
      <c r="G26" s="40">
        <v>0.935455</v>
      </c>
      <c r="H26" s="40">
        <v>0.943159</v>
      </c>
      <c r="I26" s="40">
        <v>0.939331</v>
      </c>
      <c r="J26" s="40">
        <v>0.944027</v>
      </c>
      <c r="K26" s="40">
        <v>0.989987</v>
      </c>
      <c r="L26" s="40">
        <v>1.021413</v>
      </c>
      <c r="M26" s="40">
        <v>0.942082</v>
      </c>
      <c r="N26" s="40">
        <v>0.925382</v>
      </c>
      <c r="O26" s="40">
        <v>0.946249</v>
      </c>
      <c r="P26" s="40">
        <v>0.987533</v>
      </c>
      <c r="Q26" s="40">
        <v>0.998132</v>
      </c>
      <c r="R26" s="40">
        <v>0.99352</v>
      </c>
      <c r="S26" s="40">
        <v>0.946948</v>
      </c>
      <c r="T26" s="40">
        <v>0.990116</v>
      </c>
      <c r="U26" s="40">
        <v>0.981054</v>
      </c>
      <c r="V26" s="40">
        <v>0.959334</v>
      </c>
      <c r="W26" s="40">
        <v>0.963486</v>
      </c>
      <c r="X26" s="40">
        <v>0.967286</v>
      </c>
      <c r="Y26" s="40">
        <v>4.60557</v>
      </c>
      <c r="Z26" s="40">
        <v>4.60594</v>
      </c>
      <c r="AA26" s="40">
        <v>4.578973</v>
      </c>
      <c r="AB26" s="40">
        <v>4.595021</v>
      </c>
      <c r="AC26" s="40">
        <v>4.57887</v>
      </c>
      <c r="AD26" s="40">
        <v>4.590256</v>
      </c>
      <c r="AE26" s="40">
        <v>4.594606</v>
      </c>
      <c r="AF26" s="40">
        <v>4.177494</v>
      </c>
      <c r="AG26" s="40">
        <v>1.305193</v>
      </c>
      <c r="AH26" s="40">
        <v>1.328348</v>
      </c>
      <c r="AI26" s="40">
        <v>1.253634</v>
      </c>
      <c r="AJ26" s="40">
        <v>1.185177</v>
      </c>
      <c r="AK26" s="40">
        <v>1.167077</v>
      </c>
      <c r="AL26" s="40">
        <v>1.152859</v>
      </c>
      <c r="AM26" s="40">
        <v>1.149469</v>
      </c>
      <c r="AN26" s="40">
        <v>1.150321</v>
      </c>
      <c r="AO26" s="40">
        <v>1.144555</v>
      </c>
      <c r="AP26" s="40">
        <v>1.143006</v>
      </c>
      <c r="AQ26" s="40">
        <v>1.129258</v>
      </c>
      <c r="AR26" s="40">
        <v>1.122541</v>
      </c>
      <c r="AS26" s="40">
        <v>1.134453</v>
      </c>
      <c r="AT26" s="40">
        <v>1.149038</v>
      </c>
      <c r="AU26" s="40">
        <v>1.180878</v>
      </c>
      <c r="AV26" s="40">
        <v>1.177826</v>
      </c>
      <c r="AW26" s="40">
        <v>1.184403</v>
      </c>
      <c r="AX26" s="40">
        <v>1.172717</v>
      </c>
      <c r="AY26" s="40">
        <v>1.177555</v>
      </c>
      <c r="AZ26" s="40">
        <v>1.165876</v>
      </c>
      <c r="BA26" s="40">
        <v>1.052415</v>
      </c>
      <c r="BB26" s="40">
        <v>1.103041</v>
      </c>
      <c r="BC26" s="40">
        <v>1.033614</v>
      </c>
      <c r="BD26" s="40">
        <v>0.91179</v>
      </c>
      <c r="BE26" s="40">
        <v>0.856978</v>
      </c>
      <c r="BF26" s="40">
        <v>0.909176</v>
      </c>
      <c r="BG26" s="40">
        <v>0.987858</v>
      </c>
      <c r="BH26" s="40">
        <v>0.993889</v>
      </c>
      <c r="BI26" s="40">
        <v>4.810526</v>
      </c>
      <c r="BJ26" s="40">
        <v>5.651642</v>
      </c>
      <c r="BK26" s="40">
        <v>5.646894</v>
      </c>
      <c r="BL26" s="40">
        <v>5.564731</v>
      </c>
      <c r="BM26" s="40">
        <v>12.107521</v>
      </c>
      <c r="BN26" s="40">
        <v>12.221182</v>
      </c>
      <c r="BO26" s="40">
        <v>12.523392</v>
      </c>
      <c r="BP26" s="40">
        <v>12.682818</v>
      </c>
      <c r="BQ26" s="40">
        <v>14.51793</v>
      </c>
      <c r="BR26" s="40">
        <v>14.59259</v>
      </c>
      <c r="BS26" s="40">
        <v>14.581804</v>
      </c>
      <c r="BT26" s="40">
        <v>14.535793</v>
      </c>
      <c r="BU26" s="40">
        <v>14.630734</v>
      </c>
      <c r="BV26" s="40">
        <v>14.577647</v>
      </c>
      <c r="BW26" s="40">
        <v>14.580967</v>
      </c>
      <c r="BX26" s="40">
        <v>14.597335</v>
      </c>
      <c r="BY26" s="40">
        <v>14.684399</v>
      </c>
      <c r="BZ26" s="40">
        <v>14.675184</v>
      </c>
      <c r="CA26" s="40">
        <v>14.600737</v>
      </c>
      <c r="CB26" s="40">
        <v>14.48475</v>
      </c>
      <c r="CC26" s="40">
        <v>12.408971</v>
      </c>
      <c r="CD26" s="40">
        <v>10.773118</v>
      </c>
      <c r="CE26" s="40">
        <v>10.795132</v>
      </c>
      <c r="CF26" s="40">
        <v>10.1282</v>
      </c>
      <c r="CG26" s="40">
        <v>2.169921</v>
      </c>
      <c r="CH26" s="40">
        <v>2.169368</v>
      </c>
      <c r="CI26" s="40">
        <v>2.174733</v>
      </c>
      <c r="CJ26" s="40">
        <v>2.173526</v>
      </c>
      <c r="CK26" s="40">
        <v>2.307854</v>
      </c>
      <c r="CL26" s="40">
        <v>2.441059</v>
      </c>
      <c r="CM26" s="40">
        <v>2.411024</v>
      </c>
      <c r="CN26" s="40">
        <v>2.407055</v>
      </c>
      <c r="CO26" s="40">
        <v>2.436776</v>
      </c>
      <c r="CP26" s="40">
        <v>2.348853</v>
      </c>
      <c r="CQ26" s="40">
        <v>2.396371</v>
      </c>
      <c r="CR26" s="40">
        <v>2.445701</v>
      </c>
      <c r="CS26" s="40">
        <v>2.393549</v>
      </c>
      <c r="CT26" s="40">
        <v>2.427598</v>
      </c>
      <c r="CU26" s="40">
        <v>2.399064</v>
      </c>
      <c r="CV26" s="40">
        <v>2.390015</v>
      </c>
    </row>
    <row r="27" spans="1:100">
      <c r="A27" s="38">
        <v>44837</v>
      </c>
      <c r="B27" s="39" t="s">
        <v>33</v>
      </c>
      <c r="C27" s="39" t="s">
        <v>142</v>
      </c>
      <c r="D27" s="40">
        <v>118056.452431</v>
      </c>
      <c r="E27" s="40">
        <v>1231.314555</v>
      </c>
      <c r="F27" s="40">
        <v>1231.394577</v>
      </c>
      <c r="G27" s="40">
        <v>1231.570169</v>
      </c>
      <c r="H27" s="40">
        <v>1231.800634</v>
      </c>
      <c r="I27" s="40">
        <v>1231.480017</v>
      </c>
      <c r="J27" s="40">
        <v>1231.673496</v>
      </c>
      <c r="K27" s="40">
        <v>1231.633737</v>
      </c>
      <c r="L27" s="40">
        <v>1231.802652</v>
      </c>
      <c r="M27" s="40">
        <v>1231.67402</v>
      </c>
      <c r="N27" s="40">
        <v>1231.623203</v>
      </c>
      <c r="O27" s="40">
        <v>1231.800766</v>
      </c>
      <c r="P27" s="40">
        <v>1231.807338</v>
      </c>
      <c r="Q27" s="40">
        <v>1232.21577</v>
      </c>
      <c r="R27" s="40">
        <v>1231.84697</v>
      </c>
      <c r="S27" s="40">
        <v>1231.855883</v>
      </c>
      <c r="T27" s="40">
        <v>1231.98075</v>
      </c>
      <c r="U27" s="40">
        <v>1232.04033</v>
      </c>
      <c r="V27" s="40">
        <v>1231.81136</v>
      </c>
      <c r="W27" s="40">
        <v>1232.041324</v>
      </c>
      <c r="X27" s="40">
        <v>1232.255036</v>
      </c>
      <c r="Y27" s="40">
        <v>1232.185961</v>
      </c>
      <c r="Z27" s="40">
        <v>1232.242843</v>
      </c>
      <c r="AA27" s="40">
        <v>1232.274844</v>
      </c>
      <c r="AB27" s="40">
        <v>1232.449657</v>
      </c>
      <c r="AC27" s="40">
        <v>1232.216245</v>
      </c>
      <c r="AD27" s="40">
        <v>1232.328778</v>
      </c>
      <c r="AE27" s="40">
        <v>1232.247287</v>
      </c>
      <c r="AF27" s="40">
        <v>1231.876725</v>
      </c>
      <c r="AG27" s="40">
        <v>1232.371472</v>
      </c>
      <c r="AH27" s="40">
        <v>1232.297123</v>
      </c>
      <c r="AI27" s="40">
        <v>1232.225339</v>
      </c>
      <c r="AJ27" s="40">
        <v>1232.44664</v>
      </c>
      <c r="AK27" s="40">
        <v>1232.610291</v>
      </c>
      <c r="AL27" s="40">
        <v>1232.579924</v>
      </c>
      <c r="AM27" s="40">
        <v>1232.712461</v>
      </c>
      <c r="AN27" s="40">
        <v>1232.578771</v>
      </c>
      <c r="AO27" s="40">
        <v>1232.564072</v>
      </c>
      <c r="AP27" s="40">
        <v>1232.583585</v>
      </c>
      <c r="AQ27" s="40">
        <v>1232.573313</v>
      </c>
      <c r="AR27" s="40">
        <v>1232.376957</v>
      </c>
      <c r="AS27" s="40">
        <v>1232.747869</v>
      </c>
      <c r="AT27" s="40">
        <v>1232.523426</v>
      </c>
      <c r="AU27" s="40">
        <v>1232.321017</v>
      </c>
      <c r="AV27" s="40">
        <v>1232.088497</v>
      </c>
      <c r="AW27" s="40">
        <v>1231.863257</v>
      </c>
      <c r="AX27" s="40">
        <v>1231.062183</v>
      </c>
      <c r="AY27" s="40">
        <v>1230.620462</v>
      </c>
      <c r="AZ27" s="40">
        <v>1229.380699</v>
      </c>
      <c r="BA27" s="40">
        <v>1228.658082</v>
      </c>
      <c r="BB27" s="40">
        <v>1228.515419</v>
      </c>
      <c r="BC27" s="40">
        <v>1228.410718</v>
      </c>
      <c r="BD27" s="40">
        <v>1228.196886</v>
      </c>
      <c r="BE27" s="40">
        <v>1227.857234</v>
      </c>
      <c r="BF27" s="40">
        <v>1227.774251</v>
      </c>
      <c r="BG27" s="40">
        <v>1227.892517</v>
      </c>
      <c r="BH27" s="40">
        <v>1227.967166</v>
      </c>
      <c r="BI27" s="40">
        <v>1227.742407</v>
      </c>
      <c r="BJ27" s="40">
        <v>1227.773663</v>
      </c>
      <c r="BK27" s="40">
        <v>1227.840107</v>
      </c>
      <c r="BL27" s="40">
        <v>1227.669944</v>
      </c>
      <c r="BM27" s="40">
        <v>1227.736142</v>
      </c>
      <c r="BN27" s="40">
        <v>1227.749042</v>
      </c>
      <c r="BO27" s="40">
        <v>1227.517959</v>
      </c>
      <c r="BP27" s="40">
        <v>1227.799193</v>
      </c>
      <c r="BQ27" s="40">
        <v>1227.290663</v>
      </c>
      <c r="BR27" s="40">
        <v>1227.099544</v>
      </c>
      <c r="BS27" s="40">
        <v>1227.120854</v>
      </c>
      <c r="BT27" s="40">
        <v>1227.065756</v>
      </c>
      <c r="BU27" s="40">
        <v>1227.258555</v>
      </c>
      <c r="BV27" s="40">
        <v>1227.21388</v>
      </c>
      <c r="BW27" s="40">
        <v>1227.155295</v>
      </c>
      <c r="BX27" s="40">
        <v>1227.244245</v>
      </c>
      <c r="BY27" s="40">
        <v>1227.184186</v>
      </c>
      <c r="BZ27" s="40">
        <v>1227.160613</v>
      </c>
      <c r="CA27" s="40">
        <v>1226.759754</v>
      </c>
      <c r="CB27" s="40">
        <v>1226.450676</v>
      </c>
      <c r="CC27" s="40">
        <v>1226.762749</v>
      </c>
      <c r="CD27" s="40">
        <v>1226.574887</v>
      </c>
      <c r="CE27" s="40">
        <v>1226.588211</v>
      </c>
      <c r="CF27" s="40">
        <v>1226.545093</v>
      </c>
      <c r="CG27" s="40">
        <v>1226.593413</v>
      </c>
      <c r="CH27" s="40">
        <v>1226.390577</v>
      </c>
      <c r="CI27" s="40">
        <v>1226.525654</v>
      </c>
      <c r="CJ27" s="40">
        <v>1226.631157</v>
      </c>
      <c r="CK27" s="40">
        <v>1226.881143</v>
      </c>
      <c r="CL27" s="40">
        <v>1227.063581</v>
      </c>
      <c r="CM27" s="40">
        <v>1227.360936</v>
      </c>
      <c r="CN27" s="40">
        <v>1227.456316</v>
      </c>
      <c r="CO27" s="40">
        <v>1228.521593</v>
      </c>
      <c r="CP27" s="40">
        <v>1228.159136</v>
      </c>
      <c r="CQ27" s="40">
        <v>1228.274027</v>
      </c>
      <c r="CR27" s="40">
        <v>1228.242508</v>
      </c>
      <c r="CS27" s="40">
        <v>1228.415175</v>
      </c>
      <c r="CT27" s="40">
        <v>1228.306622</v>
      </c>
      <c r="CU27" s="40">
        <v>1228.602059</v>
      </c>
      <c r="CV27" s="40">
        <v>1228.480558</v>
      </c>
    </row>
    <row r="28" spans="1:100">
      <c r="A28" s="38">
        <v>44837</v>
      </c>
      <c r="B28" s="39" t="s">
        <v>34</v>
      </c>
      <c r="C28" s="39" t="s">
        <v>142</v>
      </c>
      <c r="D28" s="40">
        <v>2201.436397</v>
      </c>
      <c r="E28" s="40">
        <v>5.664811</v>
      </c>
      <c r="F28" s="40">
        <v>7.369478</v>
      </c>
      <c r="G28" s="40">
        <v>3.338013</v>
      </c>
      <c r="H28" s="40">
        <v>15.511586</v>
      </c>
      <c r="I28" s="40">
        <v>22.460033</v>
      </c>
      <c r="J28" s="40">
        <v>1.900543</v>
      </c>
      <c r="K28" s="40">
        <v>14.42833</v>
      </c>
      <c r="L28" s="40">
        <v>4.080113</v>
      </c>
      <c r="M28" s="40">
        <v>7.80957</v>
      </c>
      <c r="N28" s="40">
        <v>4.603251</v>
      </c>
      <c r="O28" s="40">
        <v>2.072641</v>
      </c>
      <c r="P28" s="40">
        <v>11.363505</v>
      </c>
      <c r="Q28" s="40">
        <v>20.581673</v>
      </c>
      <c r="R28" s="40">
        <v>8.768242</v>
      </c>
      <c r="S28" s="40">
        <v>16.625805</v>
      </c>
      <c r="T28" s="40">
        <v>6.053172</v>
      </c>
      <c r="U28" s="40">
        <v>9.212753</v>
      </c>
      <c r="V28" s="40">
        <v>3.546019</v>
      </c>
      <c r="W28" s="40">
        <v>18.572951</v>
      </c>
      <c r="X28" s="40">
        <v>23.044031</v>
      </c>
      <c r="Y28" s="40">
        <v>17.396797</v>
      </c>
      <c r="Z28" s="40">
        <v>30.9496</v>
      </c>
      <c r="AA28" s="40">
        <v>23.119294</v>
      </c>
      <c r="AB28" s="40">
        <v>7.250245</v>
      </c>
      <c r="AC28" s="40">
        <v>30.467059</v>
      </c>
      <c r="AD28" s="40">
        <v>12.66422</v>
      </c>
      <c r="AE28" s="40">
        <v>24.257539</v>
      </c>
      <c r="AF28" s="40">
        <v>3.610228</v>
      </c>
      <c r="AG28" s="40">
        <v>14.718226</v>
      </c>
      <c r="AH28" s="40">
        <v>8.865175</v>
      </c>
      <c r="AI28" s="40">
        <v>21.44562</v>
      </c>
      <c r="AJ28" s="40">
        <v>1.666082</v>
      </c>
      <c r="AK28" s="40">
        <v>6.996604</v>
      </c>
      <c r="AL28" s="40">
        <v>11.835231</v>
      </c>
      <c r="AM28" s="40">
        <v>12.909123</v>
      </c>
      <c r="AN28" s="40">
        <v>8.402992</v>
      </c>
      <c r="AO28" s="40">
        <v>18.015911</v>
      </c>
      <c r="AP28" s="40">
        <v>14.507491</v>
      </c>
      <c r="AQ28" s="40">
        <v>18.422187</v>
      </c>
      <c r="AR28" s="40">
        <v>4.648412</v>
      </c>
      <c r="AS28" s="40">
        <v>18.933573</v>
      </c>
      <c r="AT28" s="40">
        <v>10.906622</v>
      </c>
      <c r="AU28" s="40">
        <v>29.681446</v>
      </c>
      <c r="AV28" s="40">
        <v>20.963743</v>
      </c>
      <c r="AW28" s="40">
        <v>34.277585</v>
      </c>
      <c r="AX28" s="40">
        <v>33.712703</v>
      </c>
      <c r="AY28" s="40">
        <v>39.868925</v>
      </c>
      <c r="AZ28" s="40">
        <v>15.30403</v>
      </c>
      <c r="BA28" s="40">
        <v>29.648927</v>
      </c>
      <c r="BB28" s="40">
        <v>22.55519</v>
      </c>
      <c r="BC28" s="40">
        <v>18.078083</v>
      </c>
      <c r="BD28" s="40">
        <v>17.632376</v>
      </c>
      <c r="BE28" s="40">
        <v>26.395454</v>
      </c>
      <c r="BF28" s="40">
        <v>24.947224</v>
      </c>
      <c r="BG28" s="40">
        <v>14.0266</v>
      </c>
      <c r="BH28" s="40">
        <v>25.028762</v>
      </c>
      <c r="BI28" s="40">
        <v>10.606046</v>
      </c>
      <c r="BJ28" s="40">
        <v>38.61081</v>
      </c>
      <c r="BK28" s="40">
        <v>48.817363</v>
      </c>
      <c r="BL28" s="40">
        <v>21.556935</v>
      </c>
      <c r="BM28" s="40">
        <v>23.425605</v>
      </c>
      <c r="BN28" s="40">
        <v>17.432673</v>
      </c>
      <c r="BO28" s="40">
        <v>30.763413</v>
      </c>
      <c r="BP28" s="40">
        <v>69.596608</v>
      </c>
      <c r="BQ28" s="40">
        <v>20.961693</v>
      </c>
      <c r="BR28" s="40">
        <v>21.151355</v>
      </c>
      <c r="BS28" s="40">
        <v>18.761072</v>
      </c>
      <c r="BT28" s="40">
        <v>32.188807</v>
      </c>
      <c r="BU28" s="40">
        <v>38.729705</v>
      </c>
      <c r="BV28" s="40">
        <v>32.093495</v>
      </c>
      <c r="BW28" s="40">
        <v>29.168894</v>
      </c>
      <c r="BX28" s="40">
        <v>29.434587</v>
      </c>
      <c r="BY28" s="40">
        <v>78.349302</v>
      </c>
      <c r="BZ28" s="40">
        <v>110.013234</v>
      </c>
      <c r="CA28" s="40">
        <v>90.736369</v>
      </c>
      <c r="CB28" s="40">
        <v>76.420415</v>
      </c>
      <c r="CC28" s="40">
        <v>40.05477</v>
      </c>
      <c r="CD28" s="40">
        <v>43.10532</v>
      </c>
      <c r="CE28" s="40">
        <v>37.08098</v>
      </c>
      <c r="CF28" s="40">
        <v>30.464181</v>
      </c>
      <c r="CG28" s="40">
        <v>24.961608</v>
      </c>
      <c r="CH28" s="40">
        <v>15.602901</v>
      </c>
      <c r="CI28" s="40">
        <v>26.454363</v>
      </c>
      <c r="CJ28" s="40">
        <v>13.308555</v>
      </c>
      <c r="CK28" s="40">
        <v>56.113289</v>
      </c>
      <c r="CL28" s="40">
        <v>31.839788</v>
      </c>
      <c r="CM28" s="40">
        <v>13.357494</v>
      </c>
      <c r="CN28" s="40">
        <v>8.586144</v>
      </c>
      <c r="CO28" s="40">
        <v>41.320124</v>
      </c>
      <c r="CP28" s="40">
        <v>18.378572</v>
      </c>
      <c r="CQ28" s="40">
        <v>1.814551</v>
      </c>
      <c r="CR28" s="40">
        <v>1.178641</v>
      </c>
      <c r="CS28" s="40">
        <v>15.775883</v>
      </c>
      <c r="CT28" s="40">
        <v>19.549375</v>
      </c>
      <c r="CU28" s="40">
        <v>24.033369</v>
      </c>
      <c r="CV28" s="40">
        <v>18.522309</v>
      </c>
    </row>
    <row r="29" spans="1:100">
      <c r="A29" s="38">
        <v>44837</v>
      </c>
      <c r="B29" s="39" t="s">
        <v>35</v>
      </c>
      <c r="C29" s="39" t="s">
        <v>142</v>
      </c>
      <c r="D29" s="40">
        <v>84868.152978</v>
      </c>
      <c r="E29" s="40">
        <v>0.001152</v>
      </c>
      <c r="F29" s="40">
        <v>0.0011</v>
      </c>
      <c r="G29" s="40">
        <v>0.001056</v>
      </c>
      <c r="H29" s="40">
        <v>0.001038</v>
      </c>
      <c r="I29" s="40">
        <v>0.000952</v>
      </c>
      <c r="J29" s="40">
        <v>0.000924</v>
      </c>
      <c r="K29" s="40">
        <v>0.000963</v>
      </c>
      <c r="L29" s="40">
        <v>0.000932</v>
      </c>
      <c r="M29" s="40">
        <v>0.000881</v>
      </c>
      <c r="N29" s="40">
        <v>0.000845</v>
      </c>
      <c r="O29" s="40">
        <v>0.000828</v>
      </c>
      <c r="P29" s="40">
        <v>0.000831</v>
      </c>
      <c r="Q29" s="40">
        <v>0.001383</v>
      </c>
      <c r="R29" s="40">
        <v>0.000842</v>
      </c>
      <c r="S29" s="40">
        <v>0.000879</v>
      </c>
      <c r="T29" s="40">
        <v>0.000894</v>
      </c>
      <c r="U29" s="40">
        <v>0.000909</v>
      </c>
      <c r="V29" s="40">
        <v>0.000824</v>
      </c>
      <c r="W29" s="40">
        <v>0.000757</v>
      </c>
      <c r="X29" s="40">
        <v>0.000613</v>
      </c>
      <c r="Y29" s="40">
        <v>0.000526</v>
      </c>
      <c r="Z29" s="40">
        <v>0.000472</v>
      </c>
      <c r="AA29" s="40">
        <v>0.000499</v>
      </c>
      <c r="AB29" s="40">
        <v>0.000519</v>
      </c>
      <c r="AC29" s="40">
        <v>0.000586</v>
      </c>
      <c r="AD29" s="40">
        <v>0.000519</v>
      </c>
      <c r="AE29" s="40">
        <v>0.00039</v>
      </c>
      <c r="AF29" s="40">
        <v>0.000431</v>
      </c>
      <c r="AG29" s="40">
        <v>0.000719</v>
      </c>
      <c r="AH29" s="40">
        <v>1.184742</v>
      </c>
      <c r="AI29" s="40">
        <v>28.376203</v>
      </c>
      <c r="AJ29" s="40">
        <v>132.826296</v>
      </c>
      <c r="AK29" s="40">
        <v>325.400899</v>
      </c>
      <c r="AL29" s="40">
        <v>549.220316</v>
      </c>
      <c r="AM29" s="40">
        <v>887.571963</v>
      </c>
      <c r="AN29" s="40">
        <v>1255.249277</v>
      </c>
      <c r="AO29" s="40">
        <v>1551.02845</v>
      </c>
      <c r="AP29" s="40">
        <v>1781.278301</v>
      </c>
      <c r="AQ29" s="40">
        <v>1919.963471</v>
      </c>
      <c r="AR29" s="40">
        <v>2044.096677</v>
      </c>
      <c r="AS29" s="40">
        <v>2125.081143</v>
      </c>
      <c r="AT29" s="40">
        <v>2234.582597</v>
      </c>
      <c r="AU29" s="40">
        <v>2263.797405</v>
      </c>
      <c r="AV29" s="40">
        <v>2355.69888</v>
      </c>
      <c r="AW29" s="40">
        <v>2421.069421</v>
      </c>
      <c r="AX29" s="40">
        <v>2446.243374</v>
      </c>
      <c r="AY29" s="40">
        <v>2423.823753</v>
      </c>
      <c r="AZ29" s="40">
        <v>2420.991475</v>
      </c>
      <c r="BA29" s="40">
        <v>2333.665238</v>
      </c>
      <c r="BB29" s="40">
        <v>2338.208684</v>
      </c>
      <c r="BC29" s="40">
        <v>2351.778157</v>
      </c>
      <c r="BD29" s="40">
        <v>2346.855038</v>
      </c>
      <c r="BE29" s="40">
        <v>2350.101945</v>
      </c>
      <c r="BF29" s="40">
        <v>2368.366251</v>
      </c>
      <c r="BG29" s="40">
        <v>2379.767272</v>
      </c>
      <c r="BH29" s="40">
        <v>2393.873479</v>
      </c>
      <c r="BI29" s="40">
        <v>2376.475124</v>
      </c>
      <c r="BJ29" s="40">
        <v>2365.293572</v>
      </c>
      <c r="BK29" s="40">
        <v>2357.804031</v>
      </c>
      <c r="BL29" s="40">
        <v>2349.691072</v>
      </c>
      <c r="BM29" s="40">
        <v>2364.860469</v>
      </c>
      <c r="BN29" s="40">
        <v>2394.76722</v>
      </c>
      <c r="BO29" s="40">
        <v>2385.045744</v>
      </c>
      <c r="BP29" s="40">
        <v>2307.230687</v>
      </c>
      <c r="BQ29" s="40">
        <v>2266.624553</v>
      </c>
      <c r="BR29" s="40">
        <v>2260.393344</v>
      </c>
      <c r="BS29" s="40">
        <v>2154.425278</v>
      </c>
      <c r="BT29" s="40">
        <v>2058.921493</v>
      </c>
      <c r="BU29" s="40">
        <v>1986.058295</v>
      </c>
      <c r="BV29" s="40">
        <v>1798.615177</v>
      </c>
      <c r="BW29" s="40">
        <v>1600.294929</v>
      </c>
      <c r="BX29" s="40">
        <v>1390.633433</v>
      </c>
      <c r="BY29" s="40">
        <v>1080.612656</v>
      </c>
      <c r="BZ29" s="40">
        <v>681.873865</v>
      </c>
      <c r="CA29" s="40">
        <v>406.791862</v>
      </c>
      <c r="CB29" s="40">
        <v>180.128631</v>
      </c>
      <c r="CC29" s="40">
        <v>61.489144</v>
      </c>
      <c r="CD29" s="40">
        <v>9.657966</v>
      </c>
      <c r="CE29" s="40">
        <v>0.217066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0.002945</v>
      </c>
      <c r="CL29" s="40">
        <v>0</v>
      </c>
      <c r="CM29" s="40">
        <v>0.00581</v>
      </c>
      <c r="CN29" s="40">
        <v>0</v>
      </c>
      <c r="CO29" s="40">
        <v>0.113652</v>
      </c>
      <c r="CP29" s="40">
        <v>0</v>
      </c>
      <c r="CQ29" s="40">
        <v>0</v>
      </c>
      <c r="CR29" s="40">
        <v>0</v>
      </c>
      <c r="CS29" s="40">
        <v>0.000989</v>
      </c>
      <c r="CT29" s="40">
        <v>0</v>
      </c>
      <c r="CU29" s="40">
        <v>0</v>
      </c>
      <c r="CV29" s="40">
        <v>0</v>
      </c>
    </row>
    <row r="30" spans="1:100">
      <c r="A30" s="38">
        <v>44837</v>
      </c>
      <c r="B30" s="39" t="s">
        <v>36</v>
      </c>
      <c r="C30" s="39" t="s">
        <v>142</v>
      </c>
      <c r="D30" s="40">
        <v>-2651.070025</v>
      </c>
      <c r="E30" s="40">
        <v>-51.620093</v>
      </c>
      <c r="F30" s="40">
        <v>-15.446524</v>
      </c>
      <c r="G30" s="40">
        <v>-25.9197</v>
      </c>
      <c r="H30" s="40">
        <v>-5.931944</v>
      </c>
      <c r="I30" s="40">
        <v>-5.684049</v>
      </c>
      <c r="J30" s="40">
        <v>-28.77695</v>
      </c>
      <c r="K30" s="40">
        <v>-4.969422</v>
      </c>
      <c r="L30" s="40">
        <v>-19.248087</v>
      </c>
      <c r="M30" s="40">
        <v>-28.63889</v>
      </c>
      <c r="N30" s="40">
        <v>-19.736633</v>
      </c>
      <c r="O30" s="40">
        <v>-18.983301</v>
      </c>
      <c r="P30" s="40">
        <v>-15.884363</v>
      </c>
      <c r="Q30" s="40">
        <v>-6.182759</v>
      </c>
      <c r="R30" s="40">
        <v>-7.885724</v>
      </c>
      <c r="S30" s="40">
        <v>-8.429686</v>
      </c>
      <c r="T30" s="40">
        <v>-11.078748</v>
      </c>
      <c r="U30" s="40">
        <v>-20.990958</v>
      </c>
      <c r="V30" s="40">
        <v>-34.915733</v>
      </c>
      <c r="W30" s="40">
        <v>-4.555088</v>
      </c>
      <c r="X30" s="40">
        <v>-4.019703</v>
      </c>
      <c r="Y30" s="40">
        <v>-12.280261</v>
      </c>
      <c r="Z30" s="40">
        <v>-17.648833</v>
      </c>
      <c r="AA30" s="40">
        <v>-25.696991</v>
      </c>
      <c r="AB30" s="40">
        <v>-28.850676</v>
      </c>
      <c r="AC30" s="40">
        <v>-7.954898</v>
      </c>
      <c r="AD30" s="40">
        <v>-9.687218</v>
      </c>
      <c r="AE30" s="40">
        <v>-5.768755</v>
      </c>
      <c r="AF30" s="40">
        <v>-18.595908</v>
      </c>
      <c r="AG30" s="40">
        <v>-13.983208</v>
      </c>
      <c r="AH30" s="40">
        <v>-18.409549</v>
      </c>
      <c r="AI30" s="40">
        <v>-16.549611</v>
      </c>
      <c r="AJ30" s="40">
        <v>-54.112235</v>
      </c>
      <c r="AK30" s="40">
        <v>-20.336767</v>
      </c>
      <c r="AL30" s="40">
        <v>-22.302758</v>
      </c>
      <c r="AM30" s="40">
        <v>-36.284276</v>
      </c>
      <c r="AN30" s="40">
        <v>-48.671792</v>
      </c>
      <c r="AO30" s="40">
        <v>-115.635067</v>
      </c>
      <c r="AP30" s="40">
        <v>-135.72831</v>
      </c>
      <c r="AQ30" s="40">
        <v>-97.592246</v>
      </c>
      <c r="AR30" s="40">
        <v>-124.846933</v>
      </c>
      <c r="AS30" s="40">
        <v>-85.903487</v>
      </c>
      <c r="AT30" s="40">
        <v>-86.603186</v>
      </c>
      <c r="AU30" s="40">
        <v>-66.073282</v>
      </c>
      <c r="AV30" s="40">
        <v>-77.384275</v>
      </c>
      <c r="AW30" s="40">
        <v>-40.947659</v>
      </c>
      <c r="AX30" s="40">
        <v>-48.554293</v>
      </c>
      <c r="AY30" s="40">
        <v>-37.950435</v>
      </c>
      <c r="AZ30" s="40">
        <v>-29.151445</v>
      </c>
      <c r="BA30" s="40">
        <v>-38.813483</v>
      </c>
      <c r="BB30" s="40">
        <v>-35.396186</v>
      </c>
      <c r="BC30" s="40">
        <v>-29.066196</v>
      </c>
      <c r="BD30" s="40">
        <v>-23.906605</v>
      </c>
      <c r="BE30" s="40">
        <v>-7.302605</v>
      </c>
      <c r="BF30" s="40">
        <v>-9.559182</v>
      </c>
      <c r="BG30" s="40">
        <v>-15.226603</v>
      </c>
      <c r="BH30" s="40">
        <v>-30.352632</v>
      </c>
      <c r="BI30" s="40">
        <v>-20.317871</v>
      </c>
      <c r="BJ30" s="40">
        <v>-18.197296</v>
      </c>
      <c r="BK30" s="40">
        <v>-37.738376</v>
      </c>
      <c r="BL30" s="40">
        <v>-56.589621</v>
      </c>
      <c r="BM30" s="40">
        <v>-53.833761</v>
      </c>
      <c r="BN30" s="40">
        <v>-49.678096</v>
      </c>
      <c r="BO30" s="40">
        <v>-22.98231</v>
      </c>
      <c r="BP30" s="40">
        <v>-10.158969</v>
      </c>
      <c r="BQ30" s="40">
        <v>-22.018821</v>
      </c>
      <c r="BR30" s="40">
        <v>-16.673226</v>
      </c>
      <c r="BS30" s="40">
        <v>-32.860132</v>
      </c>
      <c r="BT30" s="40">
        <v>-25.045659</v>
      </c>
      <c r="BU30" s="40">
        <v>-27.187027</v>
      </c>
      <c r="BV30" s="40">
        <v>-8.334842</v>
      </c>
      <c r="BW30" s="40">
        <v>-17.654498</v>
      </c>
      <c r="BX30" s="40">
        <v>-16.235806</v>
      </c>
      <c r="BY30" s="40">
        <v>-18.75388</v>
      </c>
      <c r="BZ30" s="40">
        <v>-9.374888</v>
      </c>
      <c r="CA30" s="40">
        <v>-22.541075</v>
      </c>
      <c r="CB30" s="40">
        <v>-21.613975</v>
      </c>
      <c r="CC30" s="40">
        <v>-13.973705</v>
      </c>
      <c r="CD30" s="40">
        <v>-12.746551</v>
      </c>
      <c r="CE30" s="40">
        <v>-15.060303</v>
      </c>
      <c r="CF30" s="40">
        <v>-14.612738</v>
      </c>
      <c r="CG30" s="40">
        <v>-13.274555</v>
      </c>
      <c r="CH30" s="40">
        <v>-9.415888</v>
      </c>
      <c r="CI30" s="40">
        <v>-6.108724</v>
      </c>
      <c r="CJ30" s="40">
        <v>-10.032942</v>
      </c>
      <c r="CK30" s="40">
        <v>-18.259004</v>
      </c>
      <c r="CL30" s="40">
        <v>-13.152134</v>
      </c>
      <c r="CM30" s="40">
        <v>-23.454915</v>
      </c>
      <c r="CN30" s="40">
        <v>-21.345822</v>
      </c>
      <c r="CO30" s="40">
        <v>-5.387454</v>
      </c>
      <c r="CP30" s="40">
        <v>-23.747767</v>
      </c>
      <c r="CQ30" s="40">
        <v>-29.394083</v>
      </c>
      <c r="CR30" s="40">
        <v>-22.125378</v>
      </c>
      <c r="CS30" s="40">
        <v>-17.488176</v>
      </c>
      <c r="CT30" s="40">
        <v>-16.897299</v>
      </c>
      <c r="CU30" s="40">
        <v>-14.259195</v>
      </c>
      <c r="CV30" s="40">
        <v>-10.517062</v>
      </c>
    </row>
    <row r="31" spans="1:100">
      <c r="A31" s="38">
        <v>44837</v>
      </c>
      <c r="B31" s="39" t="s">
        <v>37</v>
      </c>
      <c r="C31" s="39" t="s">
        <v>142</v>
      </c>
      <c r="D31" s="40">
        <v>134910.364124</v>
      </c>
      <c r="E31" s="40">
        <v>2902.514573</v>
      </c>
      <c r="F31" s="40">
        <v>2856.00428</v>
      </c>
      <c r="G31" s="40">
        <v>2817.412443</v>
      </c>
      <c r="H31" s="40">
        <v>2797.249731</v>
      </c>
      <c r="I31" s="40">
        <v>2760.292192</v>
      </c>
      <c r="J31" s="40">
        <v>2747.363595</v>
      </c>
      <c r="K31" s="40">
        <v>2703.855307</v>
      </c>
      <c r="L31" s="40">
        <v>2632.139538</v>
      </c>
      <c r="M31" s="40">
        <v>2531.269864</v>
      </c>
      <c r="N31" s="40">
        <v>2430.543573</v>
      </c>
      <c r="O31" s="40">
        <v>2330.886213</v>
      </c>
      <c r="P31" s="40">
        <v>2246.679193</v>
      </c>
      <c r="Q31" s="40">
        <v>2145.795811</v>
      </c>
      <c r="R31" s="40">
        <v>2027.471778</v>
      </c>
      <c r="S31" s="40">
        <v>1928.509559</v>
      </c>
      <c r="T31" s="40">
        <v>1837.40821</v>
      </c>
      <c r="U31" s="40">
        <v>1747.818831</v>
      </c>
      <c r="V31" s="40">
        <v>1667.570877</v>
      </c>
      <c r="W31" s="40">
        <v>1583.657051</v>
      </c>
      <c r="X31" s="40">
        <v>1497.624364</v>
      </c>
      <c r="Y31" s="40">
        <v>1429.917584</v>
      </c>
      <c r="Z31" s="40">
        <v>1373.935793</v>
      </c>
      <c r="AA31" s="40">
        <v>1301.979445</v>
      </c>
      <c r="AB31" s="40">
        <v>1210.359889</v>
      </c>
      <c r="AC31" s="40">
        <v>1171.744611</v>
      </c>
      <c r="AD31" s="40">
        <v>1139.74943</v>
      </c>
      <c r="AE31" s="40">
        <v>1115.600647</v>
      </c>
      <c r="AF31" s="40">
        <v>1112.596592</v>
      </c>
      <c r="AG31" s="40">
        <v>1091.897417</v>
      </c>
      <c r="AH31" s="40">
        <v>1073.943783</v>
      </c>
      <c r="AI31" s="40">
        <v>1040.706715</v>
      </c>
      <c r="AJ31" s="40">
        <v>1031.568491</v>
      </c>
      <c r="AK31" s="40">
        <v>1049.643286</v>
      </c>
      <c r="AL31" s="40">
        <v>1036.37122</v>
      </c>
      <c r="AM31" s="40">
        <v>1043.633661</v>
      </c>
      <c r="AN31" s="40">
        <v>940.159106</v>
      </c>
      <c r="AO31" s="40">
        <v>753.178946</v>
      </c>
      <c r="AP31" s="40">
        <v>590.596185</v>
      </c>
      <c r="AQ31" s="40">
        <v>513.890886</v>
      </c>
      <c r="AR31" s="40">
        <v>507.006734</v>
      </c>
      <c r="AS31" s="40">
        <v>539.964472</v>
      </c>
      <c r="AT31" s="40">
        <v>598.013486</v>
      </c>
      <c r="AU31" s="40">
        <v>660.742678</v>
      </c>
      <c r="AV31" s="40">
        <v>685.989466</v>
      </c>
      <c r="AW31" s="40">
        <v>695.162105</v>
      </c>
      <c r="AX31" s="40">
        <v>679.429324</v>
      </c>
      <c r="AY31" s="40">
        <v>654.16603</v>
      </c>
      <c r="AZ31" s="40">
        <v>628.770013</v>
      </c>
      <c r="BA31" s="40">
        <v>600.262142</v>
      </c>
      <c r="BB31" s="40">
        <v>580.179848</v>
      </c>
      <c r="BC31" s="40">
        <v>546.233878</v>
      </c>
      <c r="BD31" s="40">
        <v>527.004027</v>
      </c>
      <c r="BE31" s="40">
        <v>524.211107</v>
      </c>
      <c r="BF31" s="40">
        <v>530.462068</v>
      </c>
      <c r="BG31" s="40">
        <v>544.817</v>
      </c>
      <c r="BH31" s="40">
        <v>554.409481</v>
      </c>
      <c r="BI31" s="40">
        <v>545.278203</v>
      </c>
      <c r="BJ31" s="40">
        <v>543.377793</v>
      </c>
      <c r="BK31" s="40">
        <v>554.733853</v>
      </c>
      <c r="BL31" s="40">
        <v>581.352641</v>
      </c>
      <c r="BM31" s="40">
        <v>604.257441</v>
      </c>
      <c r="BN31" s="40">
        <v>627.56791</v>
      </c>
      <c r="BO31" s="40">
        <v>644.630311</v>
      </c>
      <c r="BP31" s="40">
        <v>654.812366</v>
      </c>
      <c r="BQ31" s="40">
        <v>677.91184</v>
      </c>
      <c r="BR31" s="40">
        <v>705.609903</v>
      </c>
      <c r="BS31" s="40">
        <v>722.152622</v>
      </c>
      <c r="BT31" s="40">
        <v>759.621495</v>
      </c>
      <c r="BU31" s="40">
        <v>772.619741</v>
      </c>
      <c r="BV31" s="40">
        <v>792.003972</v>
      </c>
      <c r="BW31" s="40">
        <v>835.903334</v>
      </c>
      <c r="BX31" s="40">
        <v>864.175434</v>
      </c>
      <c r="BY31" s="40">
        <v>893.999645</v>
      </c>
      <c r="BZ31" s="40">
        <v>928.850664</v>
      </c>
      <c r="CA31" s="40">
        <v>965.811862</v>
      </c>
      <c r="CB31" s="40">
        <v>961.446794</v>
      </c>
      <c r="CC31" s="40">
        <v>1060.007824</v>
      </c>
      <c r="CD31" s="40">
        <v>1172.19577</v>
      </c>
      <c r="CE31" s="40">
        <v>1290.406633</v>
      </c>
      <c r="CF31" s="40">
        <v>1457.565501</v>
      </c>
      <c r="CG31" s="40">
        <v>1576.554367</v>
      </c>
      <c r="CH31" s="40">
        <v>1703.660127</v>
      </c>
      <c r="CI31" s="40">
        <v>1852.402643</v>
      </c>
      <c r="CJ31" s="40">
        <v>1979.295844</v>
      </c>
      <c r="CK31" s="40">
        <v>2090.62391</v>
      </c>
      <c r="CL31" s="40">
        <v>2232.735607</v>
      </c>
      <c r="CM31" s="40">
        <v>2396.951465</v>
      </c>
      <c r="CN31" s="40">
        <v>2537.815154</v>
      </c>
      <c r="CO31" s="40">
        <v>2621.272314</v>
      </c>
      <c r="CP31" s="40">
        <v>2683.384652</v>
      </c>
      <c r="CQ31" s="40">
        <v>2734.640949</v>
      </c>
      <c r="CR31" s="40">
        <v>2803.017735</v>
      </c>
      <c r="CS31" s="40">
        <v>2871.035254</v>
      </c>
      <c r="CT31" s="40">
        <v>2929.485511</v>
      </c>
      <c r="CU31" s="40">
        <v>2974.832335</v>
      </c>
      <c r="CV31" s="40">
        <v>3035.998177</v>
      </c>
    </row>
    <row r="32" spans="1:100">
      <c r="A32" s="38">
        <v>44838</v>
      </c>
      <c r="B32" s="39" t="s">
        <v>28</v>
      </c>
      <c r="C32" s="39" t="s">
        <v>142</v>
      </c>
      <c r="D32" s="40">
        <v>2474.218665</v>
      </c>
      <c r="E32" s="40">
        <v>23.257354</v>
      </c>
      <c r="F32" s="40">
        <v>23.272252</v>
      </c>
      <c r="G32" s="40">
        <v>23.267822</v>
      </c>
      <c r="H32" s="40">
        <v>23.356236</v>
      </c>
      <c r="I32" s="40">
        <v>23.395639</v>
      </c>
      <c r="J32" s="40">
        <v>23.376373</v>
      </c>
      <c r="K32" s="40">
        <v>23.396973</v>
      </c>
      <c r="L32" s="40">
        <v>23.389773</v>
      </c>
      <c r="M32" s="40">
        <v>23.415609</v>
      </c>
      <c r="N32" s="40">
        <v>23.34615</v>
      </c>
      <c r="O32" s="40">
        <v>23.422886</v>
      </c>
      <c r="P32" s="40">
        <v>23.406489</v>
      </c>
      <c r="Q32" s="40">
        <v>23.277892</v>
      </c>
      <c r="R32" s="40">
        <v>23.242254</v>
      </c>
      <c r="S32" s="40">
        <v>23.230109</v>
      </c>
      <c r="T32" s="40">
        <v>23.00725</v>
      </c>
      <c r="U32" s="40">
        <v>22.958379</v>
      </c>
      <c r="V32" s="40">
        <v>22.896671</v>
      </c>
      <c r="W32" s="40">
        <v>22.945572</v>
      </c>
      <c r="X32" s="40">
        <v>22.898134</v>
      </c>
      <c r="Y32" s="40">
        <v>23.028416</v>
      </c>
      <c r="Z32" s="40">
        <v>23.083951</v>
      </c>
      <c r="AA32" s="40">
        <v>22.935177</v>
      </c>
      <c r="AB32" s="40">
        <v>22.73814</v>
      </c>
      <c r="AC32" s="40">
        <v>22.799277</v>
      </c>
      <c r="AD32" s="40">
        <v>22.77252</v>
      </c>
      <c r="AE32" s="40">
        <v>22.338009</v>
      </c>
      <c r="AF32" s="40">
        <v>22.434409</v>
      </c>
      <c r="AG32" s="40">
        <v>22.461187</v>
      </c>
      <c r="AH32" s="40">
        <v>22.475689</v>
      </c>
      <c r="AI32" s="40">
        <v>22.435354</v>
      </c>
      <c r="AJ32" s="40">
        <v>22.697443</v>
      </c>
      <c r="AK32" s="40">
        <v>22.992814</v>
      </c>
      <c r="AL32" s="40">
        <v>22.969514</v>
      </c>
      <c r="AM32" s="40">
        <v>22.884687</v>
      </c>
      <c r="AN32" s="40">
        <v>22.970081</v>
      </c>
      <c r="AO32" s="40">
        <v>23.068591</v>
      </c>
      <c r="AP32" s="40">
        <v>23.083676</v>
      </c>
      <c r="AQ32" s="40">
        <v>23.13922</v>
      </c>
      <c r="AR32" s="40">
        <v>22.550337</v>
      </c>
      <c r="AS32" s="40">
        <v>22.442973</v>
      </c>
      <c r="AT32" s="40">
        <v>22.473942</v>
      </c>
      <c r="AU32" s="40">
        <v>22.473335</v>
      </c>
      <c r="AV32" s="40">
        <v>22.388118</v>
      </c>
      <c r="AW32" s="40">
        <v>22.463856</v>
      </c>
      <c r="AX32" s="40">
        <v>22.50809</v>
      </c>
      <c r="AY32" s="40">
        <v>23.055504</v>
      </c>
      <c r="AZ32" s="40">
        <v>23.315834</v>
      </c>
      <c r="BA32" s="40">
        <v>23.20868</v>
      </c>
      <c r="BB32" s="40">
        <v>23.087966</v>
      </c>
      <c r="BC32" s="40">
        <v>23.214375</v>
      </c>
      <c r="BD32" s="40">
        <v>23.140723</v>
      </c>
      <c r="BE32" s="40">
        <v>23.033485</v>
      </c>
      <c r="BF32" s="40">
        <v>23.091721</v>
      </c>
      <c r="BG32" s="40">
        <v>23.065127</v>
      </c>
      <c r="BH32" s="40">
        <v>22.911087</v>
      </c>
      <c r="BI32" s="40">
        <v>23.520374</v>
      </c>
      <c r="BJ32" s="40">
        <v>25.304362</v>
      </c>
      <c r="BK32" s="40">
        <v>27.206782</v>
      </c>
      <c r="BL32" s="40">
        <v>29.159579</v>
      </c>
      <c r="BM32" s="40">
        <v>30.506855</v>
      </c>
      <c r="BN32" s="40">
        <v>30.855835</v>
      </c>
      <c r="BO32" s="40">
        <v>30.888794</v>
      </c>
      <c r="BP32" s="40">
        <v>31.41734</v>
      </c>
      <c r="BQ32" s="40">
        <v>31.563008</v>
      </c>
      <c r="BR32" s="40">
        <v>31.257529</v>
      </c>
      <c r="BS32" s="40">
        <v>31.242019</v>
      </c>
      <c r="BT32" s="40">
        <v>31.217589</v>
      </c>
      <c r="BU32" s="40">
        <v>31.350606</v>
      </c>
      <c r="BV32" s="40">
        <v>31.586557</v>
      </c>
      <c r="BW32" s="40">
        <v>31.515183</v>
      </c>
      <c r="BX32" s="40">
        <v>31.504446</v>
      </c>
      <c r="BY32" s="40">
        <v>31.474266</v>
      </c>
      <c r="BZ32" s="40">
        <v>31.502148</v>
      </c>
      <c r="CA32" s="40">
        <v>31.515945</v>
      </c>
      <c r="CB32" s="40">
        <v>31.403113</v>
      </c>
      <c r="CC32" s="40">
        <v>31.30585</v>
      </c>
      <c r="CD32" s="40">
        <v>31.32791</v>
      </c>
      <c r="CE32" s="40">
        <v>31.325727</v>
      </c>
      <c r="CF32" s="40">
        <v>31.34577</v>
      </c>
      <c r="CG32" s="40">
        <v>31.343314</v>
      </c>
      <c r="CH32" s="40">
        <v>31.319842</v>
      </c>
      <c r="CI32" s="40">
        <v>31.214819</v>
      </c>
      <c r="CJ32" s="40">
        <v>31.222715</v>
      </c>
      <c r="CK32" s="40">
        <v>31.361624</v>
      </c>
      <c r="CL32" s="40">
        <v>31.346252</v>
      </c>
      <c r="CM32" s="40">
        <v>31.339831</v>
      </c>
      <c r="CN32" s="40">
        <v>31.364042</v>
      </c>
      <c r="CO32" s="40">
        <v>30.597947</v>
      </c>
      <c r="CP32" s="40">
        <v>28.715729</v>
      </c>
      <c r="CQ32" s="40">
        <v>26.568505</v>
      </c>
      <c r="CR32" s="40">
        <v>24.579364</v>
      </c>
      <c r="CS32" s="40">
        <v>23.868572</v>
      </c>
      <c r="CT32" s="40">
        <v>23.892401</v>
      </c>
      <c r="CU32" s="40">
        <v>23.851708</v>
      </c>
      <c r="CV32" s="40">
        <v>23.841288</v>
      </c>
    </row>
    <row r="33" spans="1:100">
      <c r="A33" s="38">
        <v>44838</v>
      </c>
      <c r="B33" s="39" t="s">
        <v>29</v>
      </c>
      <c r="C33" s="39" t="s">
        <v>142</v>
      </c>
      <c r="D33" s="40">
        <v>186103.755087</v>
      </c>
      <c r="E33" s="40">
        <v>1767.680425</v>
      </c>
      <c r="F33" s="40">
        <v>1684.399929</v>
      </c>
      <c r="G33" s="40">
        <v>1632.544432</v>
      </c>
      <c r="H33" s="40">
        <v>1586.209341</v>
      </c>
      <c r="I33" s="40">
        <v>1546.304383</v>
      </c>
      <c r="J33" s="40">
        <v>1542.981253</v>
      </c>
      <c r="K33" s="40">
        <v>1543.886344</v>
      </c>
      <c r="L33" s="40">
        <v>1542.605156</v>
      </c>
      <c r="M33" s="40">
        <v>1545.045011</v>
      </c>
      <c r="N33" s="40">
        <v>1541.107783</v>
      </c>
      <c r="O33" s="40">
        <v>1547.265642</v>
      </c>
      <c r="P33" s="40">
        <v>1546.747515</v>
      </c>
      <c r="Q33" s="40">
        <v>1547.817235</v>
      </c>
      <c r="R33" s="40">
        <v>1545.992386</v>
      </c>
      <c r="S33" s="40">
        <v>1546.445085</v>
      </c>
      <c r="T33" s="40">
        <v>1536.598839</v>
      </c>
      <c r="U33" s="40">
        <v>1545.984905</v>
      </c>
      <c r="V33" s="40">
        <v>1546.694251</v>
      </c>
      <c r="W33" s="40">
        <v>1560.976888</v>
      </c>
      <c r="X33" s="40">
        <v>1570.627463</v>
      </c>
      <c r="Y33" s="40">
        <v>1583.571578</v>
      </c>
      <c r="Z33" s="40">
        <v>1579.297564</v>
      </c>
      <c r="AA33" s="40">
        <v>1584.597512</v>
      </c>
      <c r="AB33" s="40">
        <v>1563.465776</v>
      </c>
      <c r="AC33" s="40">
        <v>1605.975012</v>
      </c>
      <c r="AD33" s="40">
        <v>1694.782308</v>
      </c>
      <c r="AE33" s="40">
        <v>1782.061284</v>
      </c>
      <c r="AF33" s="40">
        <v>1847.611288</v>
      </c>
      <c r="AG33" s="40">
        <v>1866.897364</v>
      </c>
      <c r="AH33" s="40">
        <v>1881.784711</v>
      </c>
      <c r="AI33" s="40">
        <v>1881.919178</v>
      </c>
      <c r="AJ33" s="40">
        <v>1883.004311</v>
      </c>
      <c r="AK33" s="40">
        <v>1881.766746</v>
      </c>
      <c r="AL33" s="40">
        <v>1870.923131</v>
      </c>
      <c r="AM33" s="40">
        <v>1810.405936</v>
      </c>
      <c r="AN33" s="40">
        <v>1747.55248</v>
      </c>
      <c r="AO33" s="40">
        <v>1703.050334</v>
      </c>
      <c r="AP33" s="40">
        <v>1675.59967</v>
      </c>
      <c r="AQ33" s="40">
        <v>1656.904714</v>
      </c>
      <c r="AR33" s="40">
        <v>1658.241841</v>
      </c>
      <c r="AS33" s="40">
        <v>1682.786331</v>
      </c>
      <c r="AT33" s="40">
        <v>1707.268139</v>
      </c>
      <c r="AU33" s="40">
        <v>1710.173181</v>
      </c>
      <c r="AV33" s="40">
        <v>1730.006843</v>
      </c>
      <c r="AW33" s="40">
        <v>1746.125672</v>
      </c>
      <c r="AX33" s="40">
        <v>1795.863332</v>
      </c>
      <c r="AY33" s="40">
        <v>1866.133055</v>
      </c>
      <c r="AZ33" s="40">
        <v>1926.603128</v>
      </c>
      <c r="BA33" s="40">
        <v>1952.25528</v>
      </c>
      <c r="BB33" s="40">
        <v>1977.671821</v>
      </c>
      <c r="BC33" s="40">
        <v>2011.498617</v>
      </c>
      <c r="BD33" s="40">
        <v>2066.577769</v>
      </c>
      <c r="BE33" s="40">
        <v>2088.150172</v>
      </c>
      <c r="BF33" s="40">
        <v>2095.198262</v>
      </c>
      <c r="BG33" s="40">
        <v>2094.59673</v>
      </c>
      <c r="BH33" s="40">
        <v>2096.099638</v>
      </c>
      <c r="BI33" s="40">
        <v>2096.924308</v>
      </c>
      <c r="BJ33" s="40">
        <v>2116.260416</v>
      </c>
      <c r="BK33" s="40">
        <v>2129.096504</v>
      </c>
      <c r="BL33" s="40">
        <v>2149.16377</v>
      </c>
      <c r="BM33" s="40">
        <v>2177.372343</v>
      </c>
      <c r="BN33" s="40">
        <v>2214.230039</v>
      </c>
      <c r="BO33" s="40">
        <v>2297.561685</v>
      </c>
      <c r="BP33" s="40">
        <v>2362.687317</v>
      </c>
      <c r="BQ33" s="40">
        <v>2391.196946</v>
      </c>
      <c r="BR33" s="40">
        <v>2465.509423</v>
      </c>
      <c r="BS33" s="40">
        <v>2479.660788</v>
      </c>
      <c r="BT33" s="40">
        <v>2528.672981</v>
      </c>
      <c r="BU33" s="40">
        <v>2489.619949</v>
      </c>
      <c r="BV33" s="40">
        <v>2547.065085</v>
      </c>
      <c r="BW33" s="40">
        <v>2584.444441</v>
      </c>
      <c r="BX33" s="40">
        <v>2597.380075</v>
      </c>
      <c r="BY33" s="40">
        <v>2579.659904</v>
      </c>
      <c r="BZ33" s="40">
        <v>2535.294019</v>
      </c>
      <c r="CA33" s="40">
        <v>2507.170772</v>
      </c>
      <c r="CB33" s="40">
        <v>2516.156579</v>
      </c>
      <c r="CC33" s="40">
        <v>2507.413214</v>
      </c>
      <c r="CD33" s="40">
        <v>2479.164407</v>
      </c>
      <c r="CE33" s="40">
        <v>2461.70332</v>
      </c>
      <c r="CF33" s="40">
        <v>2346.388121</v>
      </c>
      <c r="CG33" s="40">
        <v>2230.199481</v>
      </c>
      <c r="CH33" s="40">
        <v>2160.284832</v>
      </c>
      <c r="CI33" s="40">
        <v>2097.89697</v>
      </c>
      <c r="CJ33" s="40">
        <v>2078.064796</v>
      </c>
      <c r="CK33" s="40">
        <v>2055.154119</v>
      </c>
      <c r="CL33" s="40">
        <v>1998.098064</v>
      </c>
      <c r="CM33" s="40">
        <v>1968.30888</v>
      </c>
      <c r="CN33" s="40">
        <v>1981.740424</v>
      </c>
      <c r="CO33" s="40">
        <v>1965.491708</v>
      </c>
      <c r="CP33" s="40">
        <v>1951.789119</v>
      </c>
      <c r="CQ33" s="40">
        <v>1927.346844</v>
      </c>
      <c r="CR33" s="40">
        <v>1910.397946</v>
      </c>
      <c r="CS33" s="40">
        <v>1900.864178</v>
      </c>
      <c r="CT33" s="40">
        <v>1879.857165</v>
      </c>
      <c r="CU33" s="40">
        <v>1864.589396</v>
      </c>
      <c r="CV33" s="40">
        <v>1839.539785</v>
      </c>
    </row>
    <row r="34" spans="1:100">
      <c r="A34" s="38">
        <v>44838</v>
      </c>
      <c r="B34" s="39" t="s">
        <v>30</v>
      </c>
      <c r="C34" s="39" t="s">
        <v>142</v>
      </c>
      <c r="D34" s="40">
        <v>61770.972328</v>
      </c>
      <c r="E34" s="40">
        <v>199.011687</v>
      </c>
      <c r="F34" s="40">
        <v>199.295</v>
      </c>
      <c r="G34" s="40">
        <v>203.306827</v>
      </c>
      <c r="H34" s="40">
        <v>200.266891</v>
      </c>
      <c r="I34" s="40">
        <v>199.329203</v>
      </c>
      <c r="J34" s="40">
        <v>199.712441</v>
      </c>
      <c r="K34" s="40">
        <v>199.660153</v>
      </c>
      <c r="L34" s="40">
        <v>199.621449</v>
      </c>
      <c r="M34" s="40">
        <v>199.847939</v>
      </c>
      <c r="N34" s="40">
        <v>197.819991</v>
      </c>
      <c r="O34" s="40">
        <v>198.770616</v>
      </c>
      <c r="P34" s="40">
        <v>200.097032</v>
      </c>
      <c r="Q34" s="40">
        <v>200.74567</v>
      </c>
      <c r="R34" s="40">
        <v>200.675652</v>
      </c>
      <c r="S34" s="40">
        <v>200.588351</v>
      </c>
      <c r="T34" s="40">
        <v>208.954654</v>
      </c>
      <c r="U34" s="40">
        <v>230.451607</v>
      </c>
      <c r="V34" s="40">
        <v>275.763822</v>
      </c>
      <c r="W34" s="40">
        <v>295.985852</v>
      </c>
      <c r="X34" s="40">
        <v>353.22839</v>
      </c>
      <c r="Y34" s="40">
        <v>388.736279</v>
      </c>
      <c r="Z34" s="40">
        <v>409.058478</v>
      </c>
      <c r="AA34" s="40">
        <v>433.940721</v>
      </c>
      <c r="AB34" s="40">
        <v>424.610847</v>
      </c>
      <c r="AC34" s="40">
        <v>446.268874</v>
      </c>
      <c r="AD34" s="40">
        <v>459.553954</v>
      </c>
      <c r="AE34" s="40">
        <v>475.165257</v>
      </c>
      <c r="AF34" s="40">
        <v>486.108938</v>
      </c>
      <c r="AG34" s="40">
        <v>510.180499</v>
      </c>
      <c r="AH34" s="40">
        <v>517.794167</v>
      </c>
      <c r="AI34" s="40">
        <v>497.008037</v>
      </c>
      <c r="AJ34" s="40">
        <v>475.30896</v>
      </c>
      <c r="AK34" s="40">
        <v>473.844571</v>
      </c>
      <c r="AL34" s="40">
        <v>469.362427</v>
      </c>
      <c r="AM34" s="40">
        <v>470.50888</v>
      </c>
      <c r="AN34" s="40">
        <v>470.144507</v>
      </c>
      <c r="AO34" s="40">
        <v>463.139928</v>
      </c>
      <c r="AP34" s="40">
        <v>459.650481</v>
      </c>
      <c r="AQ34" s="40">
        <v>458.156914</v>
      </c>
      <c r="AR34" s="40">
        <v>456.872475</v>
      </c>
      <c r="AS34" s="40">
        <v>459.538294</v>
      </c>
      <c r="AT34" s="40">
        <v>455.716461</v>
      </c>
      <c r="AU34" s="40">
        <v>457.924851</v>
      </c>
      <c r="AV34" s="40">
        <v>457.873486</v>
      </c>
      <c r="AW34" s="40">
        <v>420.920788</v>
      </c>
      <c r="AX34" s="40">
        <v>427.691282</v>
      </c>
      <c r="AY34" s="40">
        <v>439.849208</v>
      </c>
      <c r="AZ34" s="40">
        <v>453.318936</v>
      </c>
      <c r="BA34" s="40">
        <v>458.214345</v>
      </c>
      <c r="BB34" s="40">
        <v>458.169265</v>
      </c>
      <c r="BC34" s="40">
        <v>443.851976</v>
      </c>
      <c r="BD34" s="40">
        <v>487.827304</v>
      </c>
      <c r="BE34" s="40">
        <v>537.77224</v>
      </c>
      <c r="BF34" s="40">
        <v>559.405254</v>
      </c>
      <c r="BG34" s="40">
        <v>597.690102</v>
      </c>
      <c r="BH34" s="40">
        <v>694.294337</v>
      </c>
      <c r="BI34" s="40">
        <v>762.023324</v>
      </c>
      <c r="BJ34" s="40">
        <v>851.738999</v>
      </c>
      <c r="BK34" s="40">
        <v>918.756985</v>
      </c>
      <c r="BL34" s="40">
        <v>941.880397</v>
      </c>
      <c r="BM34" s="40">
        <v>984.980112</v>
      </c>
      <c r="BN34" s="40">
        <v>1043.710318</v>
      </c>
      <c r="BO34" s="40">
        <v>1052.781794</v>
      </c>
      <c r="BP34" s="40">
        <v>1089.795814</v>
      </c>
      <c r="BQ34" s="40">
        <v>1140.761604</v>
      </c>
      <c r="BR34" s="40">
        <v>1202.438147</v>
      </c>
      <c r="BS34" s="40">
        <v>1248.679578</v>
      </c>
      <c r="BT34" s="40">
        <v>1319.542583</v>
      </c>
      <c r="BU34" s="40">
        <v>1320.614232</v>
      </c>
      <c r="BV34" s="40">
        <v>1372.330668</v>
      </c>
      <c r="BW34" s="40">
        <v>1437.811303</v>
      </c>
      <c r="BX34" s="40">
        <v>1552.405497</v>
      </c>
      <c r="BY34" s="40">
        <v>1622.350222</v>
      </c>
      <c r="BZ34" s="40">
        <v>1690.396801</v>
      </c>
      <c r="CA34" s="40">
        <v>1751.500661</v>
      </c>
      <c r="CB34" s="40">
        <v>1766.728408</v>
      </c>
      <c r="CC34" s="40">
        <v>1744.144018</v>
      </c>
      <c r="CD34" s="40">
        <v>1722.385616</v>
      </c>
      <c r="CE34" s="40">
        <v>1612.636349</v>
      </c>
      <c r="CF34" s="40">
        <v>1492.267403</v>
      </c>
      <c r="CG34" s="40">
        <v>1363.913265</v>
      </c>
      <c r="CH34" s="40">
        <v>1219.208458</v>
      </c>
      <c r="CI34" s="40">
        <v>1010.558576</v>
      </c>
      <c r="CJ34" s="40">
        <v>887.48747</v>
      </c>
      <c r="CK34" s="40">
        <v>724.436776</v>
      </c>
      <c r="CL34" s="40">
        <v>634.575858</v>
      </c>
      <c r="CM34" s="40">
        <v>491.375441</v>
      </c>
      <c r="CN34" s="40">
        <v>433.93881</v>
      </c>
      <c r="CO34" s="40">
        <v>380.776958</v>
      </c>
      <c r="CP34" s="40">
        <v>292.167402</v>
      </c>
      <c r="CQ34" s="40">
        <v>224.804983</v>
      </c>
      <c r="CR34" s="40">
        <v>209.433738</v>
      </c>
      <c r="CS34" s="40">
        <v>209.673582</v>
      </c>
      <c r="CT34" s="40">
        <v>210.881599</v>
      </c>
      <c r="CU34" s="40">
        <v>209.458522</v>
      </c>
      <c r="CV34" s="40">
        <v>207.013507</v>
      </c>
    </row>
    <row r="35" spans="1:100">
      <c r="A35" s="38">
        <v>44838</v>
      </c>
      <c r="B35" s="39" t="s">
        <v>31</v>
      </c>
      <c r="C35" s="39" t="s">
        <v>142</v>
      </c>
      <c r="D35" s="40">
        <v>475029.886474</v>
      </c>
      <c r="E35" s="40">
        <v>3579.484734</v>
      </c>
      <c r="F35" s="40">
        <v>3542.075229</v>
      </c>
      <c r="G35" s="40">
        <v>3527.513057</v>
      </c>
      <c r="H35" s="40">
        <v>3531.345079</v>
      </c>
      <c r="I35" s="40">
        <v>3584.924007</v>
      </c>
      <c r="J35" s="40">
        <v>3537.127239</v>
      </c>
      <c r="K35" s="40">
        <v>3521.789537</v>
      </c>
      <c r="L35" s="40">
        <v>3483.121427</v>
      </c>
      <c r="M35" s="40">
        <v>3473.769719</v>
      </c>
      <c r="N35" s="40">
        <v>3485.974164</v>
      </c>
      <c r="O35" s="40">
        <v>3421.241208</v>
      </c>
      <c r="P35" s="40">
        <v>3408.436002</v>
      </c>
      <c r="Q35" s="40">
        <v>3453.663082</v>
      </c>
      <c r="R35" s="40">
        <v>3552.418735</v>
      </c>
      <c r="S35" s="40">
        <v>3638.867866</v>
      </c>
      <c r="T35" s="40">
        <v>3698.748082</v>
      </c>
      <c r="U35" s="40">
        <v>3793.476965</v>
      </c>
      <c r="V35" s="40">
        <v>3900.322859</v>
      </c>
      <c r="W35" s="40">
        <v>3885.379255</v>
      </c>
      <c r="X35" s="40">
        <v>3923.333965</v>
      </c>
      <c r="Y35" s="40">
        <v>3983.83188</v>
      </c>
      <c r="Z35" s="40">
        <v>4073.083109</v>
      </c>
      <c r="AA35" s="40">
        <v>4141.973553</v>
      </c>
      <c r="AB35" s="40">
        <v>4402.894662</v>
      </c>
      <c r="AC35" s="40">
        <v>4559.718884</v>
      </c>
      <c r="AD35" s="40">
        <v>4705.323335</v>
      </c>
      <c r="AE35" s="40">
        <v>4710.160666</v>
      </c>
      <c r="AF35" s="40">
        <v>4733.130508</v>
      </c>
      <c r="AG35" s="40">
        <v>4802.563601</v>
      </c>
      <c r="AH35" s="40">
        <v>4847.750545</v>
      </c>
      <c r="AI35" s="40">
        <v>4811.956645</v>
      </c>
      <c r="AJ35" s="40">
        <v>4765.207975</v>
      </c>
      <c r="AK35" s="40">
        <v>4708.864417</v>
      </c>
      <c r="AL35" s="40">
        <v>4625.927163</v>
      </c>
      <c r="AM35" s="40">
        <v>4478.450931</v>
      </c>
      <c r="AN35" s="40">
        <v>4381.178611</v>
      </c>
      <c r="AO35" s="40">
        <v>4470.921291</v>
      </c>
      <c r="AP35" s="40">
        <v>4561.47677</v>
      </c>
      <c r="AQ35" s="40">
        <v>4520.490589</v>
      </c>
      <c r="AR35" s="40">
        <v>4556.994247</v>
      </c>
      <c r="AS35" s="40">
        <v>4479.044005</v>
      </c>
      <c r="AT35" s="40">
        <v>4408.711738</v>
      </c>
      <c r="AU35" s="40">
        <v>4396.081473</v>
      </c>
      <c r="AV35" s="40">
        <v>4432.922246</v>
      </c>
      <c r="AW35" s="40">
        <v>4422.329448</v>
      </c>
      <c r="AX35" s="40">
        <v>4424.71445</v>
      </c>
      <c r="AY35" s="40">
        <v>4405.840458</v>
      </c>
      <c r="AZ35" s="40">
        <v>4509.010045</v>
      </c>
      <c r="BA35" s="40">
        <v>4659.631754</v>
      </c>
      <c r="BB35" s="40">
        <v>4930.212912</v>
      </c>
      <c r="BC35" s="40">
        <v>5103.650926</v>
      </c>
      <c r="BD35" s="40">
        <v>5262.053925</v>
      </c>
      <c r="BE35" s="40">
        <v>5410.588249</v>
      </c>
      <c r="BF35" s="40">
        <v>5581.059828</v>
      </c>
      <c r="BG35" s="40">
        <v>5766.274509</v>
      </c>
      <c r="BH35" s="40">
        <v>5892.359731</v>
      </c>
      <c r="BI35" s="40">
        <v>5973.117718</v>
      </c>
      <c r="BJ35" s="40">
        <v>6059.761223</v>
      </c>
      <c r="BK35" s="40">
        <v>6126.694767</v>
      </c>
      <c r="BL35" s="40">
        <v>6163.77936</v>
      </c>
      <c r="BM35" s="40">
        <v>6217.155282</v>
      </c>
      <c r="BN35" s="40">
        <v>6268.296697</v>
      </c>
      <c r="BO35" s="40">
        <v>6346.787904</v>
      </c>
      <c r="BP35" s="40">
        <v>6376.040203</v>
      </c>
      <c r="BQ35" s="40">
        <v>6382.221911</v>
      </c>
      <c r="BR35" s="40">
        <v>6384.577016</v>
      </c>
      <c r="BS35" s="40">
        <v>6391.371008</v>
      </c>
      <c r="BT35" s="40">
        <v>6422.403618</v>
      </c>
      <c r="BU35" s="40">
        <v>6419.020337</v>
      </c>
      <c r="BV35" s="40">
        <v>6441.140561</v>
      </c>
      <c r="BW35" s="40">
        <v>6477.080643</v>
      </c>
      <c r="BX35" s="40">
        <v>6486.333044</v>
      </c>
      <c r="BY35" s="40">
        <v>6492.192626</v>
      </c>
      <c r="BZ35" s="40">
        <v>6497.140939</v>
      </c>
      <c r="CA35" s="40">
        <v>6534.321948</v>
      </c>
      <c r="CB35" s="40">
        <v>6546.795513</v>
      </c>
      <c r="CC35" s="40">
        <v>6540.340953</v>
      </c>
      <c r="CD35" s="40">
        <v>6489.14983</v>
      </c>
      <c r="CE35" s="40">
        <v>6492.703667</v>
      </c>
      <c r="CF35" s="40">
        <v>6469.157045</v>
      </c>
      <c r="CG35" s="40">
        <v>6444.411849</v>
      </c>
      <c r="CH35" s="40">
        <v>6311.983306</v>
      </c>
      <c r="CI35" s="40">
        <v>6239.16813</v>
      </c>
      <c r="CJ35" s="40">
        <v>6074.003464</v>
      </c>
      <c r="CK35" s="40">
        <v>5814.621708</v>
      </c>
      <c r="CL35" s="40">
        <v>5640.729284</v>
      </c>
      <c r="CM35" s="40">
        <v>5514.848025</v>
      </c>
      <c r="CN35" s="40">
        <v>5204.004085</v>
      </c>
      <c r="CO35" s="40">
        <v>4939.641314</v>
      </c>
      <c r="CP35" s="40">
        <v>4743.280652</v>
      </c>
      <c r="CQ35" s="40">
        <v>4592.922293</v>
      </c>
      <c r="CR35" s="40">
        <v>4409.797988</v>
      </c>
      <c r="CS35" s="40">
        <v>4151.540828</v>
      </c>
      <c r="CT35" s="40">
        <v>3885.785533</v>
      </c>
      <c r="CU35" s="40">
        <v>3703.603534</v>
      </c>
      <c r="CV35" s="40">
        <v>3492.563378</v>
      </c>
    </row>
    <row r="36" spans="1:100">
      <c r="A36" s="38">
        <v>44838</v>
      </c>
      <c r="B36" s="39" t="s">
        <v>32</v>
      </c>
      <c r="C36" s="39" t="s">
        <v>142</v>
      </c>
      <c r="D36" s="40">
        <v>457.872116</v>
      </c>
      <c r="E36" s="40">
        <v>2.401243</v>
      </c>
      <c r="F36" s="40">
        <v>2.418024</v>
      </c>
      <c r="G36" s="40">
        <v>2.433346</v>
      </c>
      <c r="H36" s="40">
        <v>2.426524</v>
      </c>
      <c r="I36" s="40">
        <v>2.386125</v>
      </c>
      <c r="J36" s="40">
        <v>2.405489</v>
      </c>
      <c r="K36" s="40">
        <v>2.424548</v>
      </c>
      <c r="L36" s="40">
        <v>2.440539</v>
      </c>
      <c r="M36" s="40">
        <v>2.472744</v>
      </c>
      <c r="N36" s="40">
        <v>2.43618</v>
      </c>
      <c r="O36" s="40">
        <v>2.465567</v>
      </c>
      <c r="P36" s="40">
        <v>2.459498</v>
      </c>
      <c r="Q36" s="40">
        <v>2.43801</v>
      </c>
      <c r="R36" s="40">
        <v>2.379283</v>
      </c>
      <c r="S36" s="40">
        <v>2.36915</v>
      </c>
      <c r="T36" s="40">
        <v>2.441403</v>
      </c>
      <c r="U36" s="40">
        <v>2.402954</v>
      </c>
      <c r="V36" s="40">
        <v>2.39214</v>
      </c>
      <c r="W36" s="40">
        <v>2.462127</v>
      </c>
      <c r="X36" s="40">
        <v>2.435982</v>
      </c>
      <c r="Y36" s="40">
        <v>5.974458</v>
      </c>
      <c r="Z36" s="40">
        <v>5.990089</v>
      </c>
      <c r="AA36" s="40">
        <v>6.031628</v>
      </c>
      <c r="AB36" s="40">
        <v>5.98809</v>
      </c>
      <c r="AC36" s="40">
        <v>6.056075</v>
      </c>
      <c r="AD36" s="40">
        <v>6.092133</v>
      </c>
      <c r="AE36" s="40">
        <v>6.039709</v>
      </c>
      <c r="AF36" s="40">
        <v>5.579893</v>
      </c>
      <c r="AG36" s="40">
        <v>2.35319</v>
      </c>
      <c r="AH36" s="40">
        <v>2.405038</v>
      </c>
      <c r="AI36" s="40">
        <v>2.490388</v>
      </c>
      <c r="AJ36" s="40">
        <v>2.474586</v>
      </c>
      <c r="AK36" s="40">
        <v>2.473692</v>
      </c>
      <c r="AL36" s="40">
        <v>2.44852</v>
      </c>
      <c r="AM36" s="40">
        <v>2.470358</v>
      </c>
      <c r="AN36" s="40">
        <v>2.474546</v>
      </c>
      <c r="AO36" s="40">
        <v>2.470932</v>
      </c>
      <c r="AP36" s="40">
        <v>2.434949</v>
      </c>
      <c r="AQ36" s="40">
        <v>2.451184</v>
      </c>
      <c r="AR36" s="40">
        <v>2.442543</v>
      </c>
      <c r="AS36" s="40">
        <v>2.448397</v>
      </c>
      <c r="AT36" s="40">
        <v>2.449211</v>
      </c>
      <c r="AU36" s="40">
        <v>2.43402</v>
      </c>
      <c r="AV36" s="40">
        <v>2.406493</v>
      </c>
      <c r="AW36" s="40">
        <v>2.388187</v>
      </c>
      <c r="AX36" s="40">
        <v>2.414708</v>
      </c>
      <c r="AY36" s="40">
        <v>2.42376</v>
      </c>
      <c r="AZ36" s="40">
        <v>2.418769</v>
      </c>
      <c r="BA36" s="40">
        <v>2.500187</v>
      </c>
      <c r="BB36" s="40">
        <v>2.52437</v>
      </c>
      <c r="BC36" s="40">
        <v>2.525131</v>
      </c>
      <c r="BD36" s="40">
        <v>2.38543</v>
      </c>
      <c r="BE36" s="40">
        <v>1.082563</v>
      </c>
      <c r="BF36" s="40">
        <v>0.905763</v>
      </c>
      <c r="BG36" s="40">
        <v>0.906446</v>
      </c>
      <c r="BH36" s="40">
        <v>1.257634</v>
      </c>
      <c r="BI36" s="40">
        <v>5.042223</v>
      </c>
      <c r="BJ36" s="40">
        <v>5.775704</v>
      </c>
      <c r="BK36" s="40">
        <v>5.842282</v>
      </c>
      <c r="BL36" s="40">
        <v>5.832136</v>
      </c>
      <c r="BM36" s="40">
        <v>12.5333</v>
      </c>
      <c r="BN36" s="40">
        <v>12.693069</v>
      </c>
      <c r="BO36" s="40">
        <v>12.624655</v>
      </c>
      <c r="BP36" s="40">
        <v>12.573647</v>
      </c>
      <c r="BQ36" s="40">
        <v>14.533577</v>
      </c>
      <c r="BR36" s="40">
        <v>14.516927</v>
      </c>
      <c r="BS36" s="40">
        <v>14.581198</v>
      </c>
      <c r="BT36" s="40">
        <v>14.583599</v>
      </c>
      <c r="BU36" s="40">
        <v>14.736314</v>
      </c>
      <c r="BV36" s="40">
        <v>14.649958</v>
      </c>
      <c r="BW36" s="40">
        <v>14.486487</v>
      </c>
      <c r="BX36" s="40">
        <v>14.650921</v>
      </c>
      <c r="BY36" s="40">
        <v>14.29506</v>
      </c>
      <c r="BZ36" s="40">
        <v>14.16853</v>
      </c>
      <c r="CA36" s="40">
        <v>14.21899</v>
      </c>
      <c r="CB36" s="40">
        <v>12.636824</v>
      </c>
      <c r="CC36" s="40">
        <v>9.69159</v>
      </c>
      <c r="CD36" s="40">
        <v>9.71122</v>
      </c>
      <c r="CE36" s="40">
        <v>9.655953</v>
      </c>
      <c r="CF36" s="40">
        <v>8.888328</v>
      </c>
      <c r="CG36" s="40">
        <v>0.966351</v>
      </c>
      <c r="CH36" s="40">
        <v>0.966711</v>
      </c>
      <c r="CI36" s="40">
        <v>1.020943</v>
      </c>
      <c r="CJ36" s="40">
        <v>1.018875</v>
      </c>
      <c r="CK36" s="40">
        <v>1.023839</v>
      </c>
      <c r="CL36" s="40">
        <v>0.935033</v>
      </c>
      <c r="CM36" s="40">
        <v>0.91375</v>
      </c>
      <c r="CN36" s="40">
        <v>0.902805</v>
      </c>
      <c r="CO36" s="40">
        <v>0.960736</v>
      </c>
      <c r="CP36" s="40">
        <v>1.019835</v>
      </c>
      <c r="CQ36" s="40">
        <v>0.999508</v>
      </c>
      <c r="CR36" s="40">
        <v>0.999747</v>
      </c>
      <c r="CS36" s="40">
        <v>1.013834</v>
      </c>
      <c r="CT36" s="40">
        <v>1.026101</v>
      </c>
      <c r="CU36" s="40">
        <v>1.02768</v>
      </c>
      <c r="CV36" s="40">
        <v>1.04993</v>
      </c>
    </row>
    <row r="37" spans="1:100">
      <c r="A37" s="38">
        <v>44838</v>
      </c>
      <c r="B37" s="39" t="s">
        <v>33</v>
      </c>
      <c r="C37" s="39" t="s">
        <v>142</v>
      </c>
      <c r="D37" s="40">
        <v>117897.855906</v>
      </c>
      <c r="E37" s="40">
        <v>1228.553531</v>
      </c>
      <c r="F37" s="40">
        <v>1228.75754</v>
      </c>
      <c r="G37" s="40">
        <v>1228.843451</v>
      </c>
      <c r="H37" s="40">
        <v>1228.922587</v>
      </c>
      <c r="I37" s="40">
        <v>1228.791699</v>
      </c>
      <c r="J37" s="40">
        <v>1228.978569</v>
      </c>
      <c r="K37" s="40">
        <v>1228.805506</v>
      </c>
      <c r="L37" s="40">
        <v>1228.030298</v>
      </c>
      <c r="M37" s="40">
        <v>1227.608074</v>
      </c>
      <c r="N37" s="40">
        <v>1227.51084</v>
      </c>
      <c r="O37" s="40">
        <v>1227.887722</v>
      </c>
      <c r="P37" s="40">
        <v>1228.041996</v>
      </c>
      <c r="Q37" s="40">
        <v>1228.166496</v>
      </c>
      <c r="R37" s="40">
        <v>1228.018717</v>
      </c>
      <c r="S37" s="40">
        <v>1228.20842</v>
      </c>
      <c r="T37" s="40">
        <v>1228.290629</v>
      </c>
      <c r="U37" s="40">
        <v>1228.356031</v>
      </c>
      <c r="V37" s="40">
        <v>1228.342438</v>
      </c>
      <c r="W37" s="40">
        <v>1228.485887</v>
      </c>
      <c r="X37" s="40">
        <v>1228.282379</v>
      </c>
      <c r="Y37" s="40">
        <v>1228.485983</v>
      </c>
      <c r="Z37" s="40">
        <v>1228.567615</v>
      </c>
      <c r="AA37" s="40">
        <v>1228.345575</v>
      </c>
      <c r="AB37" s="40">
        <v>1228.269769</v>
      </c>
      <c r="AC37" s="40">
        <v>1228.558191</v>
      </c>
      <c r="AD37" s="40">
        <v>1228.540242</v>
      </c>
      <c r="AE37" s="40">
        <v>1228.454439</v>
      </c>
      <c r="AF37" s="40">
        <v>1228.243413</v>
      </c>
      <c r="AG37" s="40">
        <v>1228.656249</v>
      </c>
      <c r="AH37" s="40">
        <v>1228.590577</v>
      </c>
      <c r="AI37" s="40">
        <v>1228.585608</v>
      </c>
      <c r="AJ37" s="40">
        <v>1228.784383</v>
      </c>
      <c r="AK37" s="40">
        <v>1228.803828</v>
      </c>
      <c r="AL37" s="40">
        <v>1228.359548</v>
      </c>
      <c r="AM37" s="40">
        <v>1228.592281</v>
      </c>
      <c r="AN37" s="40">
        <v>1228.492955</v>
      </c>
      <c r="AO37" s="40">
        <v>1228.862281</v>
      </c>
      <c r="AP37" s="40">
        <v>1228.532835</v>
      </c>
      <c r="AQ37" s="40">
        <v>1228.825079</v>
      </c>
      <c r="AR37" s="40">
        <v>1228.697949</v>
      </c>
      <c r="AS37" s="40">
        <v>1228.761868</v>
      </c>
      <c r="AT37" s="40">
        <v>1228.593402</v>
      </c>
      <c r="AU37" s="40">
        <v>1228.683127</v>
      </c>
      <c r="AV37" s="40">
        <v>1228.37444</v>
      </c>
      <c r="AW37" s="40">
        <v>1228.828283</v>
      </c>
      <c r="AX37" s="40">
        <v>1228.597518</v>
      </c>
      <c r="AY37" s="40">
        <v>1228.949719</v>
      </c>
      <c r="AZ37" s="40">
        <v>1228.619706</v>
      </c>
      <c r="BA37" s="40">
        <v>1228.657042</v>
      </c>
      <c r="BB37" s="40">
        <v>1228.357928</v>
      </c>
      <c r="BC37" s="40">
        <v>1228.526399</v>
      </c>
      <c r="BD37" s="40">
        <v>1228.531576</v>
      </c>
      <c r="BE37" s="40">
        <v>1228.247376</v>
      </c>
      <c r="BF37" s="40">
        <v>1228.575304</v>
      </c>
      <c r="BG37" s="40">
        <v>1228.373469</v>
      </c>
      <c r="BH37" s="40">
        <v>1228.170647</v>
      </c>
      <c r="BI37" s="40">
        <v>1228.499256</v>
      </c>
      <c r="BJ37" s="40">
        <v>1228.17072</v>
      </c>
      <c r="BK37" s="40">
        <v>1228.201242</v>
      </c>
      <c r="BL37" s="40">
        <v>1227.990222</v>
      </c>
      <c r="BM37" s="40">
        <v>1227.790245</v>
      </c>
      <c r="BN37" s="40">
        <v>1227.92481</v>
      </c>
      <c r="BO37" s="40">
        <v>1227.647761</v>
      </c>
      <c r="BP37" s="40">
        <v>1227.675383</v>
      </c>
      <c r="BQ37" s="40">
        <v>1227.692926</v>
      </c>
      <c r="BR37" s="40">
        <v>1227.600142</v>
      </c>
      <c r="BS37" s="40">
        <v>1227.552228</v>
      </c>
      <c r="BT37" s="40">
        <v>1227.324588</v>
      </c>
      <c r="BU37" s="40">
        <v>1227.064649</v>
      </c>
      <c r="BV37" s="40">
        <v>1227.524775</v>
      </c>
      <c r="BW37" s="40">
        <v>1227.305447</v>
      </c>
      <c r="BX37" s="40">
        <v>1227.673271</v>
      </c>
      <c r="BY37" s="40">
        <v>1227.657939</v>
      </c>
      <c r="BZ37" s="40">
        <v>1227.363025</v>
      </c>
      <c r="CA37" s="40">
        <v>1227.352507</v>
      </c>
      <c r="CB37" s="40">
        <v>1227.192206</v>
      </c>
      <c r="CC37" s="40">
        <v>1227.317406</v>
      </c>
      <c r="CD37" s="40">
        <v>1227.337176</v>
      </c>
      <c r="CE37" s="40">
        <v>1227.134106</v>
      </c>
      <c r="CF37" s="40">
        <v>1227.165217</v>
      </c>
      <c r="CG37" s="40">
        <v>1227.249069</v>
      </c>
      <c r="CH37" s="40">
        <v>1227.075111</v>
      </c>
      <c r="CI37" s="40">
        <v>1227.199084</v>
      </c>
      <c r="CJ37" s="40">
        <v>1227.425717</v>
      </c>
      <c r="CK37" s="40">
        <v>1227.444288</v>
      </c>
      <c r="CL37" s="40">
        <v>1227.479413</v>
      </c>
      <c r="CM37" s="40">
        <v>1227.383911</v>
      </c>
      <c r="CN37" s="40">
        <v>1227.542589</v>
      </c>
      <c r="CO37" s="40">
        <v>1227.745001</v>
      </c>
      <c r="CP37" s="40">
        <v>1228.122752</v>
      </c>
      <c r="CQ37" s="40">
        <v>1227.770842</v>
      </c>
      <c r="CR37" s="40">
        <v>1227.625057</v>
      </c>
      <c r="CS37" s="40">
        <v>1227.513244</v>
      </c>
      <c r="CT37" s="40">
        <v>1227.802628</v>
      </c>
      <c r="CU37" s="40">
        <v>1227.463432</v>
      </c>
      <c r="CV37" s="40">
        <v>1227.877107</v>
      </c>
    </row>
    <row r="38" spans="1:100">
      <c r="A38" s="38">
        <v>44838</v>
      </c>
      <c r="B38" s="39" t="s">
        <v>34</v>
      </c>
      <c r="C38" s="39" t="s">
        <v>142</v>
      </c>
      <c r="D38" s="40">
        <v>1959.328911</v>
      </c>
      <c r="E38" s="40">
        <v>24.3462</v>
      </c>
      <c r="F38" s="40">
        <v>19.569874</v>
      </c>
      <c r="G38" s="40">
        <v>17.528805</v>
      </c>
      <c r="H38" s="40">
        <v>7.293716</v>
      </c>
      <c r="I38" s="40">
        <v>2.885632</v>
      </c>
      <c r="J38" s="40">
        <v>3.519045</v>
      </c>
      <c r="K38" s="40">
        <v>3.715036</v>
      </c>
      <c r="L38" s="40">
        <v>4.794825</v>
      </c>
      <c r="M38" s="40">
        <v>18.525729</v>
      </c>
      <c r="N38" s="40">
        <v>1.802872</v>
      </c>
      <c r="O38" s="40">
        <v>21.279692</v>
      </c>
      <c r="P38" s="40">
        <v>7.190222</v>
      </c>
      <c r="Q38" s="40">
        <v>11.371237</v>
      </c>
      <c r="R38" s="40">
        <v>8.515178</v>
      </c>
      <c r="S38" s="40">
        <v>6.712373</v>
      </c>
      <c r="T38" s="40">
        <v>8.650475</v>
      </c>
      <c r="U38" s="40">
        <v>30.735151</v>
      </c>
      <c r="V38" s="40">
        <v>3.535808</v>
      </c>
      <c r="W38" s="40">
        <v>13.814307</v>
      </c>
      <c r="X38" s="40">
        <v>3.802803</v>
      </c>
      <c r="Y38" s="40">
        <v>20.545829</v>
      </c>
      <c r="Z38" s="40">
        <v>4.224387</v>
      </c>
      <c r="AA38" s="40">
        <v>24.28724</v>
      </c>
      <c r="AB38" s="40">
        <v>1.711172</v>
      </c>
      <c r="AC38" s="40">
        <v>19.604617</v>
      </c>
      <c r="AD38" s="40">
        <v>12.618981</v>
      </c>
      <c r="AE38" s="40">
        <v>14.065632</v>
      </c>
      <c r="AF38" s="40">
        <v>20.000055</v>
      </c>
      <c r="AG38" s="40">
        <v>8.146626</v>
      </c>
      <c r="AH38" s="40">
        <v>15.022284</v>
      </c>
      <c r="AI38" s="40">
        <v>14.46468</v>
      </c>
      <c r="AJ38" s="40">
        <v>4.047625</v>
      </c>
      <c r="AK38" s="40">
        <v>9.492914</v>
      </c>
      <c r="AL38" s="40">
        <v>4.44513</v>
      </c>
      <c r="AM38" s="40">
        <v>2.652003</v>
      </c>
      <c r="AN38" s="40">
        <v>17.528474</v>
      </c>
      <c r="AO38" s="40">
        <v>15.883574</v>
      </c>
      <c r="AP38" s="40">
        <v>3.145851</v>
      </c>
      <c r="AQ38" s="40">
        <v>8.475067</v>
      </c>
      <c r="AR38" s="40">
        <v>12.173196</v>
      </c>
      <c r="AS38" s="40">
        <v>1.991951</v>
      </c>
      <c r="AT38" s="40">
        <v>3.312698</v>
      </c>
      <c r="AU38" s="40">
        <v>17.309537</v>
      </c>
      <c r="AV38" s="40">
        <v>1.518105</v>
      </c>
      <c r="AW38" s="40">
        <v>22.259328</v>
      </c>
      <c r="AX38" s="40">
        <v>1.796794</v>
      </c>
      <c r="AY38" s="40">
        <v>10.533415</v>
      </c>
      <c r="AZ38" s="40">
        <v>11.402091</v>
      </c>
      <c r="BA38" s="40">
        <v>26.092566</v>
      </c>
      <c r="BB38" s="40">
        <v>5.332314</v>
      </c>
      <c r="BC38" s="40">
        <v>6.140391</v>
      </c>
      <c r="BD38" s="40">
        <v>5.413946</v>
      </c>
      <c r="BE38" s="40">
        <v>22.974508</v>
      </c>
      <c r="BF38" s="40">
        <v>22.6964</v>
      </c>
      <c r="BG38" s="40">
        <v>9.285718</v>
      </c>
      <c r="BH38" s="40">
        <v>32.201393</v>
      </c>
      <c r="BI38" s="40">
        <v>51.864272</v>
      </c>
      <c r="BJ38" s="40">
        <v>32.985499</v>
      </c>
      <c r="BK38" s="40">
        <v>18.581853</v>
      </c>
      <c r="BL38" s="40">
        <v>12.965204</v>
      </c>
      <c r="BM38" s="40">
        <v>25.988035</v>
      </c>
      <c r="BN38" s="40">
        <v>26.049816</v>
      </c>
      <c r="BO38" s="40">
        <v>37.667467</v>
      </c>
      <c r="BP38" s="40">
        <v>3.763398</v>
      </c>
      <c r="BQ38" s="40">
        <v>34.832114</v>
      </c>
      <c r="BR38" s="40">
        <v>10.937473</v>
      </c>
      <c r="BS38" s="40">
        <v>10.701293</v>
      </c>
      <c r="BT38" s="40">
        <v>21.149445</v>
      </c>
      <c r="BU38" s="40">
        <v>18.770094</v>
      </c>
      <c r="BV38" s="40">
        <v>20.944487</v>
      </c>
      <c r="BW38" s="40">
        <v>20.149488</v>
      </c>
      <c r="BX38" s="40">
        <v>33.973648</v>
      </c>
      <c r="BY38" s="40">
        <v>34.113877</v>
      </c>
      <c r="BZ38" s="40">
        <v>65.924959</v>
      </c>
      <c r="CA38" s="40">
        <v>70.460729</v>
      </c>
      <c r="CB38" s="40">
        <v>55.473186</v>
      </c>
      <c r="CC38" s="40">
        <v>57.527048</v>
      </c>
      <c r="CD38" s="40">
        <v>52.88611</v>
      </c>
      <c r="CE38" s="40">
        <v>57.591454</v>
      </c>
      <c r="CF38" s="40">
        <v>64.139048</v>
      </c>
      <c r="CG38" s="40">
        <v>49.526848</v>
      </c>
      <c r="CH38" s="40">
        <v>11.16748</v>
      </c>
      <c r="CI38" s="40">
        <v>22.109118</v>
      </c>
      <c r="CJ38" s="40">
        <v>15.725442</v>
      </c>
      <c r="CK38" s="40">
        <v>67.785052</v>
      </c>
      <c r="CL38" s="40">
        <v>76.755767</v>
      </c>
      <c r="CM38" s="40">
        <v>64.273839</v>
      </c>
      <c r="CN38" s="40">
        <v>55.858819</v>
      </c>
      <c r="CO38" s="40">
        <v>16.349223</v>
      </c>
      <c r="CP38" s="40">
        <v>44.70281</v>
      </c>
      <c r="CQ38" s="40">
        <v>17.09128</v>
      </c>
      <c r="CR38" s="40">
        <v>9.202239</v>
      </c>
      <c r="CS38" s="40">
        <v>2.021812</v>
      </c>
      <c r="CT38" s="40">
        <v>7.354107</v>
      </c>
      <c r="CU38" s="40">
        <v>1.512018</v>
      </c>
      <c r="CV38" s="40">
        <v>6.067588</v>
      </c>
    </row>
    <row r="39" spans="1:100">
      <c r="A39" s="38">
        <v>44838</v>
      </c>
      <c r="B39" s="39" t="s">
        <v>35</v>
      </c>
      <c r="C39" s="39" t="s">
        <v>142</v>
      </c>
      <c r="D39" s="40">
        <v>80197.486037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0.312166</v>
      </c>
      <c r="AI39" s="40">
        <v>15.321612</v>
      </c>
      <c r="AJ39" s="40">
        <v>71.13026</v>
      </c>
      <c r="AK39" s="40">
        <v>199.515906</v>
      </c>
      <c r="AL39" s="40">
        <v>449.420145</v>
      </c>
      <c r="AM39" s="40">
        <v>780.386264</v>
      </c>
      <c r="AN39" s="40">
        <v>1132.040494</v>
      </c>
      <c r="AO39" s="40">
        <v>1444.898265</v>
      </c>
      <c r="AP39" s="40">
        <v>1721.346588</v>
      </c>
      <c r="AQ39" s="40">
        <v>1893.26533</v>
      </c>
      <c r="AR39" s="40">
        <v>1954.973734</v>
      </c>
      <c r="AS39" s="40">
        <v>2062.955316</v>
      </c>
      <c r="AT39" s="40">
        <v>2127.966374</v>
      </c>
      <c r="AU39" s="40">
        <v>2140.27887</v>
      </c>
      <c r="AV39" s="40">
        <v>2157.60483</v>
      </c>
      <c r="AW39" s="40">
        <v>2137.769241</v>
      </c>
      <c r="AX39" s="40">
        <v>2159.29946</v>
      </c>
      <c r="AY39" s="40">
        <v>2181.170845</v>
      </c>
      <c r="AZ39" s="40">
        <v>2184.491307</v>
      </c>
      <c r="BA39" s="40">
        <v>2203.96888</v>
      </c>
      <c r="BB39" s="40">
        <v>2203.220761</v>
      </c>
      <c r="BC39" s="40">
        <v>2258.696972</v>
      </c>
      <c r="BD39" s="40">
        <v>2254.039373</v>
      </c>
      <c r="BE39" s="40">
        <v>2199.618709</v>
      </c>
      <c r="BF39" s="40">
        <v>2244.176445</v>
      </c>
      <c r="BG39" s="40">
        <v>2248.975947</v>
      </c>
      <c r="BH39" s="40">
        <v>2244.121911</v>
      </c>
      <c r="BI39" s="40">
        <v>2240.782173</v>
      </c>
      <c r="BJ39" s="40">
        <v>2214.192194</v>
      </c>
      <c r="BK39" s="40">
        <v>2252.001252</v>
      </c>
      <c r="BL39" s="40">
        <v>2308.18664</v>
      </c>
      <c r="BM39" s="40">
        <v>2302.617593</v>
      </c>
      <c r="BN39" s="40">
        <v>2275.253977</v>
      </c>
      <c r="BO39" s="40">
        <v>2242.111806</v>
      </c>
      <c r="BP39" s="40">
        <v>2235.93936</v>
      </c>
      <c r="BQ39" s="40">
        <v>2162.248276</v>
      </c>
      <c r="BR39" s="40">
        <v>2134.425965</v>
      </c>
      <c r="BS39" s="40">
        <v>2113.951594</v>
      </c>
      <c r="BT39" s="40">
        <v>2038.876589</v>
      </c>
      <c r="BU39" s="40">
        <v>1996.595531</v>
      </c>
      <c r="BV39" s="40">
        <v>1799.915936</v>
      </c>
      <c r="BW39" s="40">
        <v>1582.128103</v>
      </c>
      <c r="BX39" s="40">
        <v>1325.366264</v>
      </c>
      <c r="BY39" s="40">
        <v>1024.558613</v>
      </c>
      <c r="BZ39" s="40">
        <v>705.41218</v>
      </c>
      <c r="CA39" s="40">
        <v>400.948737</v>
      </c>
      <c r="CB39" s="40">
        <v>138.507534</v>
      </c>
      <c r="CC39" s="40">
        <v>30.498813</v>
      </c>
      <c r="CD39" s="40">
        <v>1.937037</v>
      </c>
      <c r="CE39" s="40">
        <v>0</v>
      </c>
      <c r="CF39" s="40">
        <v>0</v>
      </c>
      <c r="CG39" s="40">
        <v>0.001588</v>
      </c>
      <c r="CH39" s="40">
        <v>0.000741</v>
      </c>
      <c r="CI39" s="40">
        <v>0.000738</v>
      </c>
      <c r="CJ39" s="40">
        <v>0.003564</v>
      </c>
      <c r="CK39" s="40">
        <v>0.001887</v>
      </c>
      <c r="CL39" s="40">
        <v>0.00564</v>
      </c>
      <c r="CM39" s="40">
        <v>0.001893</v>
      </c>
      <c r="CN39" s="40">
        <v>0</v>
      </c>
      <c r="CO39" s="40">
        <v>0.039288</v>
      </c>
      <c r="CP39" s="40">
        <v>0.008526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44838</v>
      </c>
      <c r="B40" s="39" t="s">
        <v>36</v>
      </c>
      <c r="C40" s="39" t="s">
        <v>142</v>
      </c>
      <c r="D40" s="40">
        <v>-2544.853624</v>
      </c>
      <c r="E40" s="40">
        <v>-4.938423</v>
      </c>
      <c r="F40" s="40">
        <v>-5.127162</v>
      </c>
      <c r="G40" s="40">
        <v>-5.137768</v>
      </c>
      <c r="H40" s="40">
        <v>-25.697681</v>
      </c>
      <c r="I40" s="40">
        <v>-42.250613</v>
      </c>
      <c r="J40" s="40">
        <v>-44.206027</v>
      </c>
      <c r="K40" s="40">
        <v>-22.376017</v>
      </c>
      <c r="L40" s="40">
        <v>-37.603074</v>
      </c>
      <c r="M40" s="40">
        <v>-20.831337</v>
      </c>
      <c r="N40" s="40">
        <v>-42.397577</v>
      </c>
      <c r="O40" s="40">
        <v>-25.411162</v>
      </c>
      <c r="P40" s="40">
        <v>-37.963793</v>
      </c>
      <c r="Q40" s="40">
        <v>-30.275991</v>
      </c>
      <c r="R40" s="40">
        <v>-26.019156</v>
      </c>
      <c r="S40" s="40">
        <v>-14.378914</v>
      </c>
      <c r="T40" s="40">
        <v>-15.648477</v>
      </c>
      <c r="U40" s="40">
        <v>-9.653078</v>
      </c>
      <c r="V40" s="40">
        <v>-25.044205</v>
      </c>
      <c r="W40" s="40">
        <v>-8.652949</v>
      </c>
      <c r="X40" s="40">
        <v>-25.950522</v>
      </c>
      <c r="Y40" s="40">
        <v>-6.557965</v>
      </c>
      <c r="Z40" s="40">
        <v>-16.865498</v>
      </c>
      <c r="AA40" s="40">
        <v>-3.610466</v>
      </c>
      <c r="AB40" s="40">
        <v>-37.837014</v>
      </c>
      <c r="AC40" s="40">
        <v>-6.654911</v>
      </c>
      <c r="AD40" s="40">
        <v>-4.689522</v>
      </c>
      <c r="AE40" s="40">
        <v>-5.578901</v>
      </c>
      <c r="AF40" s="40">
        <v>-3.802353</v>
      </c>
      <c r="AG40" s="40">
        <v>-4.555275</v>
      </c>
      <c r="AH40" s="40">
        <v>-4.871618</v>
      </c>
      <c r="AI40" s="40">
        <v>-11.489544</v>
      </c>
      <c r="AJ40" s="40">
        <v>-17.233626</v>
      </c>
      <c r="AK40" s="40">
        <v>-27.438766</v>
      </c>
      <c r="AL40" s="40">
        <v>-40.499788</v>
      </c>
      <c r="AM40" s="40">
        <v>-40.887369</v>
      </c>
      <c r="AN40" s="40">
        <v>-39.586973</v>
      </c>
      <c r="AO40" s="40">
        <v>-95.085706</v>
      </c>
      <c r="AP40" s="40">
        <v>-105.282572</v>
      </c>
      <c r="AQ40" s="40">
        <v>-71.576469</v>
      </c>
      <c r="AR40" s="40">
        <v>-49.577503</v>
      </c>
      <c r="AS40" s="40">
        <v>-53.138876</v>
      </c>
      <c r="AT40" s="40">
        <v>-37.984758</v>
      </c>
      <c r="AU40" s="40">
        <v>-31.290377</v>
      </c>
      <c r="AV40" s="40">
        <v>-71.295283</v>
      </c>
      <c r="AW40" s="40">
        <v>-30.669978</v>
      </c>
      <c r="AX40" s="40">
        <v>-38.652811</v>
      </c>
      <c r="AY40" s="40">
        <v>-39.434992</v>
      </c>
      <c r="AZ40" s="40">
        <v>-30.237828</v>
      </c>
      <c r="BA40" s="40">
        <v>-23.622334</v>
      </c>
      <c r="BB40" s="40">
        <v>-37.212739</v>
      </c>
      <c r="BC40" s="40">
        <v>-34.449203</v>
      </c>
      <c r="BD40" s="40">
        <v>-20.446641</v>
      </c>
      <c r="BE40" s="40">
        <v>-10.248457</v>
      </c>
      <c r="BF40" s="40">
        <v>-5.23803</v>
      </c>
      <c r="BG40" s="40">
        <v>-14.025207</v>
      </c>
      <c r="BH40" s="40">
        <v>-18.520956</v>
      </c>
      <c r="BI40" s="40">
        <v>-14.770591</v>
      </c>
      <c r="BJ40" s="40">
        <v>-6.283362</v>
      </c>
      <c r="BK40" s="40">
        <v>-21.304113</v>
      </c>
      <c r="BL40" s="40">
        <v>-15.021748</v>
      </c>
      <c r="BM40" s="40">
        <v>-17.998409</v>
      </c>
      <c r="BN40" s="40">
        <v>-13.759051</v>
      </c>
      <c r="BO40" s="40">
        <v>-14.399115</v>
      </c>
      <c r="BP40" s="40">
        <v>-65.878905</v>
      </c>
      <c r="BQ40" s="40">
        <v>-13.778105</v>
      </c>
      <c r="BR40" s="40">
        <v>-34.540791</v>
      </c>
      <c r="BS40" s="40">
        <v>-29.405508</v>
      </c>
      <c r="BT40" s="40">
        <v>-38.133336</v>
      </c>
      <c r="BU40" s="40">
        <v>-35.991931</v>
      </c>
      <c r="BV40" s="40">
        <v>-16.254517</v>
      </c>
      <c r="BW40" s="40">
        <v>-30.33148</v>
      </c>
      <c r="BX40" s="40">
        <v>-9.277576</v>
      </c>
      <c r="BY40" s="40">
        <v>-12.560456</v>
      </c>
      <c r="BZ40" s="40">
        <v>-5.324704</v>
      </c>
      <c r="CA40" s="40">
        <v>-3.601087</v>
      </c>
      <c r="CB40" s="40">
        <v>-8.276409</v>
      </c>
      <c r="CC40" s="40">
        <v>-8.451097</v>
      </c>
      <c r="CD40" s="40">
        <v>-9.15668</v>
      </c>
      <c r="CE40" s="40">
        <v>-9.886922</v>
      </c>
      <c r="CF40" s="40">
        <v>-10.347374</v>
      </c>
      <c r="CG40" s="40">
        <v>-8.020497</v>
      </c>
      <c r="CH40" s="40">
        <v>-5.111389</v>
      </c>
      <c r="CI40" s="40">
        <v>-12.910722</v>
      </c>
      <c r="CJ40" s="40">
        <v>-16.615936</v>
      </c>
      <c r="CK40" s="40">
        <v>-16.556228</v>
      </c>
      <c r="CL40" s="40">
        <v>-11.070537</v>
      </c>
      <c r="CM40" s="40">
        <v>-25.181579</v>
      </c>
      <c r="CN40" s="40">
        <v>-19.302768</v>
      </c>
      <c r="CO40" s="40">
        <v>-18.645115</v>
      </c>
      <c r="CP40" s="40">
        <v>-72.965052</v>
      </c>
      <c r="CQ40" s="40">
        <v>-73.271582</v>
      </c>
      <c r="CR40" s="40">
        <v>-71.569223</v>
      </c>
      <c r="CS40" s="40">
        <v>-81.440056</v>
      </c>
      <c r="CT40" s="40">
        <v>-22.086234</v>
      </c>
      <c r="CU40" s="40">
        <v>-53.61775</v>
      </c>
      <c r="CV40" s="40">
        <v>-32.041454</v>
      </c>
    </row>
    <row r="41" spans="1:100">
      <c r="A41" s="38">
        <v>44838</v>
      </c>
      <c r="B41" s="39" t="s">
        <v>37</v>
      </c>
      <c r="C41" s="39" t="s">
        <v>142</v>
      </c>
      <c r="D41" s="40">
        <v>153659.929899</v>
      </c>
      <c r="E41" s="40">
        <v>2988.465598</v>
      </c>
      <c r="F41" s="40">
        <v>2954.071855</v>
      </c>
      <c r="G41" s="40">
        <v>2921.394105</v>
      </c>
      <c r="H41" s="40">
        <v>2839.810619</v>
      </c>
      <c r="I41" s="40">
        <v>2778.47146</v>
      </c>
      <c r="J41" s="40">
        <v>2696.577923</v>
      </c>
      <c r="K41" s="40">
        <v>2623.887193</v>
      </c>
      <c r="L41" s="40">
        <v>2549.343601</v>
      </c>
      <c r="M41" s="40">
        <v>2474.645645</v>
      </c>
      <c r="N41" s="40">
        <v>2419.704668</v>
      </c>
      <c r="O41" s="40">
        <v>2425.267628</v>
      </c>
      <c r="P41" s="40">
        <v>2412.800597</v>
      </c>
      <c r="Q41" s="40">
        <v>2346.522025</v>
      </c>
      <c r="R41" s="40">
        <v>2220.864418</v>
      </c>
      <c r="S41" s="40">
        <v>2116.674026</v>
      </c>
      <c r="T41" s="40">
        <v>2030.706252</v>
      </c>
      <c r="U41" s="40">
        <v>1919.200143</v>
      </c>
      <c r="V41" s="40">
        <v>1834.791073</v>
      </c>
      <c r="W41" s="40">
        <v>1806.510404</v>
      </c>
      <c r="X41" s="40">
        <v>1758.834181</v>
      </c>
      <c r="Y41" s="40">
        <v>1728.757448</v>
      </c>
      <c r="Z41" s="40">
        <v>1724.790374</v>
      </c>
      <c r="AA41" s="40">
        <v>1691.067308</v>
      </c>
      <c r="AB41" s="40">
        <v>1629.969959</v>
      </c>
      <c r="AC41" s="40">
        <v>1568.987356</v>
      </c>
      <c r="AD41" s="40">
        <v>1545.636966</v>
      </c>
      <c r="AE41" s="40">
        <v>1539.518414</v>
      </c>
      <c r="AF41" s="40">
        <v>1536.157036</v>
      </c>
      <c r="AG41" s="40">
        <v>1528.761434</v>
      </c>
      <c r="AH41" s="40">
        <v>1492.717246</v>
      </c>
      <c r="AI41" s="40">
        <v>1478.418459</v>
      </c>
      <c r="AJ41" s="40">
        <v>1452.192162</v>
      </c>
      <c r="AK41" s="40">
        <v>1439.650196</v>
      </c>
      <c r="AL41" s="40">
        <v>1405.949066</v>
      </c>
      <c r="AM41" s="40">
        <v>1317.520738</v>
      </c>
      <c r="AN41" s="40">
        <v>1163.101429</v>
      </c>
      <c r="AO41" s="40">
        <v>980.822023</v>
      </c>
      <c r="AP41" s="40">
        <v>788.534829</v>
      </c>
      <c r="AQ41" s="40">
        <v>700.088122</v>
      </c>
      <c r="AR41" s="40">
        <v>694.674022</v>
      </c>
      <c r="AS41" s="40">
        <v>758.504732</v>
      </c>
      <c r="AT41" s="40">
        <v>863.850152</v>
      </c>
      <c r="AU41" s="40">
        <v>969.716909</v>
      </c>
      <c r="AV41" s="40">
        <v>1074.195547</v>
      </c>
      <c r="AW41" s="40">
        <v>1194.340553</v>
      </c>
      <c r="AX41" s="40">
        <v>1287.939837</v>
      </c>
      <c r="AY41" s="40">
        <v>1311.490623</v>
      </c>
      <c r="AZ41" s="40">
        <v>1262.860363</v>
      </c>
      <c r="BA41" s="40">
        <v>1174.97795</v>
      </c>
      <c r="BB41" s="40">
        <v>1066.26859</v>
      </c>
      <c r="BC41" s="40">
        <v>974.223924</v>
      </c>
      <c r="BD41" s="40">
        <v>901.160169</v>
      </c>
      <c r="BE41" s="40">
        <v>845.739697</v>
      </c>
      <c r="BF41" s="40">
        <v>801.248144</v>
      </c>
      <c r="BG41" s="40">
        <v>764.737449</v>
      </c>
      <c r="BH41" s="40">
        <v>715.657111</v>
      </c>
      <c r="BI41" s="40">
        <v>709.812049</v>
      </c>
      <c r="BJ41" s="40">
        <v>689.538153</v>
      </c>
      <c r="BK41" s="40">
        <v>663.627884</v>
      </c>
      <c r="BL41" s="40">
        <v>644.866769</v>
      </c>
      <c r="BM41" s="40">
        <v>638.579462</v>
      </c>
      <c r="BN41" s="40">
        <v>637.221222</v>
      </c>
      <c r="BO41" s="40">
        <v>639.672808</v>
      </c>
      <c r="BP41" s="40">
        <v>633.666097</v>
      </c>
      <c r="BQ41" s="40">
        <v>631.001709</v>
      </c>
      <c r="BR41" s="40">
        <v>623.522666</v>
      </c>
      <c r="BS41" s="40">
        <v>626.71348</v>
      </c>
      <c r="BT41" s="40">
        <v>627.203352</v>
      </c>
      <c r="BU41" s="40">
        <v>658.933039</v>
      </c>
      <c r="BV41" s="40">
        <v>699.939962</v>
      </c>
      <c r="BW41" s="40">
        <v>719.81005</v>
      </c>
      <c r="BX41" s="40">
        <v>759.039141</v>
      </c>
      <c r="BY41" s="40">
        <v>803.720086</v>
      </c>
      <c r="BZ41" s="40">
        <v>884.722902</v>
      </c>
      <c r="CA41" s="40">
        <v>965.028108</v>
      </c>
      <c r="CB41" s="40">
        <v>1022.963995</v>
      </c>
      <c r="CC41" s="40">
        <v>1083.580765</v>
      </c>
      <c r="CD41" s="40">
        <v>1190.306036</v>
      </c>
      <c r="CE41" s="40">
        <v>1321.584071</v>
      </c>
      <c r="CF41" s="40">
        <v>1447.630796</v>
      </c>
      <c r="CG41" s="40">
        <v>1600.707017</v>
      </c>
      <c r="CH41" s="40">
        <v>1798.304729</v>
      </c>
      <c r="CI41" s="40">
        <v>1998.383873</v>
      </c>
      <c r="CJ41" s="40">
        <v>2181.550898</v>
      </c>
      <c r="CK41" s="40">
        <v>2349.635495</v>
      </c>
      <c r="CL41" s="40">
        <v>2516.225355</v>
      </c>
      <c r="CM41" s="40">
        <v>2654.529965</v>
      </c>
      <c r="CN41" s="40">
        <v>2790.529188</v>
      </c>
      <c r="CO41" s="40">
        <v>2916.314769</v>
      </c>
      <c r="CP41" s="40">
        <v>3020.004419</v>
      </c>
      <c r="CQ41" s="40">
        <v>3102.64061</v>
      </c>
      <c r="CR41" s="40">
        <v>3137.110503</v>
      </c>
      <c r="CS41" s="40">
        <v>3151.973903</v>
      </c>
      <c r="CT41" s="40">
        <v>3184.132646</v>
      </c>
      <c r="CU41" s="40">
        <v>3206.02855</v>
      </c>
      <c r="CV41" s="40">
        <v>3236.403627</v>
      </c>
    </row>
    <row r="42" spans="1:100">
      <c r="A42" s="38">
        <v>44839</v>
      </c>
      <c r="B42" s="39" t="s">
        <v>28</v>
      </c>
      <c r="C42" s="39" t="s">
        <v>142</v>
      </c>
      <c r="D42" s="40">
        <v>2461.929388</v>
      </c>
      <c r="E42" s="40">
        <v>23.880534</v>
      </c>
      <c r="F42" s="40">
        <v>23.877819</v>
      </c>
      <c r="G42" s="40">
        <v>23.879593</v>
      </c>
      <c r="H42" s="40">
        <v>23.882406</v>
      </c>
      <c r="I42" s="40">
        <v>23.890765</v>
      </c>
      <c r="J42" s="40">
        <v>23.878295</v>
      </c>
      <c r="K42" s="40">
        <v>23.591546</v>
      </c>
      <c r="L42" s="40">
        <v>23.514402</v>
      </c>
      <c r="M42" s="40">
        <v>23.537988</v>
      </c>
      <c r="N42" s="40">
        <v>23.541916</v>
      </c>
      <c r="O42" s="40">
        <v>23.554863</v>
      </c>
      <c r="P42" s="40">
        <v>23.552692</v>
      </c>
      <c r="Q42" s="40">
        <v>23.480922</v>
      </c>
      <c r="R42" s="40">
        <v>23.548833</v>
      </c>
      <c r="S42" s="40">
        <v>23.527749</v>
      </c>
      <c r="T42" s="40">
        <v>23.53963</v>
      </c>
      <c r="U42" s="40">
        <v>23.449928</v>
      </c>
      <c r="V42" s="40">
        <v>23.472646</v>
      </c>
      <c r="W42" s="40">
        <v>23.417844</v>
      </c>
      <c r="X42" s="40">
        <v>23.439364</v>
      </c>
      <c r="Y42" s="40">
        <v>23.586065</v>
      </c>
      <c r="Z42" s="40">
        <v>23.58565</v>
      </c>
      <c r="AA42" s="40">
        <v>23.546379</v>
      </c>
      <c r="AB42" s="40">
        <v>23.450132</v>
      </c>
      <c r="AC42" s="40">
        <v>23.322012</v>
      </c>
      <c r="AD42" s="40">
        <v>23.177017</v>
      </c>
      <c r="AE42" s="40">
        <v>23.502727</v>
      </c>
      <c r="AF42" s="40">
        <v>23.478686</v>
      </c>
      <c r="AG42" s="40">
        <v>23.089413</v>
      </c>
      <c r="AH42" s="40">
        <v>22.557964</v>
      </c>
      <c r="AI42" s="40">
        <v>22.596909</v>
      </c>
      <c r="AJ42" s="40">
        <v>23.059874</v>
      </c>
      <c r="AK42" s="40">
        <v>23.091815</v>
      </c>
      <c r="AL42" s="40">
        <v>23.210586</v>
      </c>
      <c r="AM42" s="40">
        <v>23.256064</v>
      </c>
      <c r="AN42" s="40">
        <v>23.438231</v>
      </c>
      <c r="AO42" s="40">
        <v>23.608138</v>
      </c>
      <c r="AP42" s="40">
        <v>23.601887</v>
      </c>
      <c r="AQ42" s="40">
        <v>23.405817</v>
      </c>
      <c r="AR42" s="40">
        <v>23.206539</v>
      </c>
      <c r="AS42" s="40">
        <v>22.947271</v>
      </c>
      <c r="AT42" s="40">
        <v>22.931624</v>
      </c>
      <c r="AU42" s="40">
        <v>22.948048</v>
      </c>
      <c r="AV42" s="40">
        <v>22.93497</v>
      </c>
      <c r="AW42" s="40">
        <v>22.81283</v>
      </c>
      <c r="AX42" s="40">
        <v>22.824083</v>
      </c>
      <c r="AY42" s="40">
        <v>22.758823</v>
      </c>
      <c r="AZ42" s="40">
        <v>22.71065</v>
      </c>
      <c r="BA42" s="40">
        <v>22.762774</v>
      </c>
      <c r="BB42" s="40">
        <v>22.746462</v>
      </c>
      <c r="BC42" s="40">
        <v>22.758682</v>
      </c>
      <c r="BD42" s="40">
        <v>22.748679</v>
      </c>
      <c r="BE42" s="40">
        <v>22.74146</v>
      </c>
      <c r="BF42" s="40">
        <v>23.04465</v>
      </c>
      <c r="BG42" s="40">
        <v>23.165297</v>
      </c>
      <c r="BH42" s="40">
        <v>22.973947</v>
      </c>
      <c r="BI42" s="40">
        <v>24.166816</v>
      </c>
      <c r="BJ42" s="40">
        <v>26.169802</v>
      </c>
      <c r="BK42" s="40">
        <v>28.042078</v>
      </c>
      <c r="BL42" s="40">
        <v>29.711072</v>
      </c>
      <c r="BM42" s="40">
        <v>30.585465</v>
      </c>
      <c r="BN42" s="40">
        <v>30.546209</v>
      </c>
      <c r="BO42" s="40">
        <v>30.7776</v>
      </c>
      <c r="BP42" s="40">
        <v>30.673267</v>
      </c>
      <c r="BQ42" s="40">
        <v>30.722437</v>
      </c>
      <c r="BR42" s="40">
        <v>31.091081</v>
      </c>
      <c r="BS42" s="40">
        <v>31.087056</v>
      </c>
      <c r="BT42" s="40">
        <v>31.089077</v>
      </c>
      <c r="BU42" s="40">
        <v>30.798442</v>
      </c>
      <c r="BV42" s="40">
        <v>30.859942</v>
      </c>
      <c r="BW42" s="40">
        <v>30.95375</v>
      </c>
      <c r="BX42" s="40">
        <v>31.122062</v>
      </c>
      <c r="BY42" s="40">
        <v>31.097615</v>
      </c>
      <c r="BZ42" s="40">
        <v>31.112647</v>
      </c>
      <c r="CA42" s="40">
        <v>31.175874</v>
      </c>
      <c r="CB42" s="40">
        <v>31.214596</v>
      </c>
      <c r="CC42" s="40">
        <v>31.220127</v>
      </c>
      <c r="CD42" s="40">
        <v>31.539927</v>
      </c>
      <c r="CE42" s="40">
        <v>31.574356</v>
      </c>
      <c r="CF42" s="40">
        <v>31.521985</v>
      </c>
      <c r="CG42" s="40">
        <v>31.515237</v>
      </c>
      <c r="CH42" s="40">
        <v>31.515108</v>
      </c>
      <c r="CI42" s="40">
        <v>31.511122</v>
      </c>
      <c r="CJ42" s="40">
        <v>31.528526</v>
      </c>
      <c r="CK42" s="40">
        <v>30.750303</v>
      </c>
      <c r="CL42" s="40">
        <v>28.895796</v>
      </c>
      <c r="CM42" s="40">
        <v>26.825519</v>
      </c>
      <c r="CN42" s="40">
        <v>24.860638</v>
      </c>
      <c r="CO42" s="40">
        <v>23.947652</v>
      </c>
      <c r="CP42" s="40">
        <v>23.945012</v>
      </c>
      <c r="CQ42" s="40">
        <v>23.96677</v>
      </c>
      <c r="CR42" s="40">
        <v>23.917727</v>
      </c>
      <c r="CS42" s="40">
        <v>23.952326</v>
      </c>
      <c r="CT42" s="40">
        <v>23.979947</v>
      </c>
      <c r="CU42" s="40">
        <v>23.948441</v>
      </c>
      <c r="CV42" s="40">
        <v>23.974091</v>
      </c>
    </row>
    <row r="43" spans="1:100">
      <c r="A43" s="38">
        <v>44839</v>
      </c>
      <c r="B43" s="39" t="s">
        <v>29</v>
      </c>
      <c r="C43" s="39" t="s">
        <v>142</v>
      </c>
      <c r="D43" s="40">
        <v>193234.852459</v>
      </c>
      <c r="E43" s="40">
        <v>1751.033898</v>
      </c>
      <c r="F43" s="40">
        <v>1676.271366</v>
      </c>
      <c r="G43" s="40">
        <v>1638.460574</v>
      </c>
      <c r="H43" s="40">
        <v>1601.456614</v>
      </c>
      <c r="I43" s="40">
        <v>1545.090954</v>
      </c>
      <c r="J43" s="40">
        <v>1516.68139</v>
      </c>
      <c r="K43" s="40">
        <v>1502.829246</v>
      </c>
      <c r="L43" s="40">
        <v>1496.365231</v>
      </c>
      <c r="M43" s="40">
        <v>1501.230592</v>
      </c>
      <c r="N43" s="40">
        <v>1534.353057</v>
      </c>
      <c r="O43" s="40">
        <v>1539.607595</v>
      </c>
      <c r="P43" s="40">
        <v>1545.240056</v>
      </c>
      <c r="Q43" s="40">
        <v>1538.747208</v>
      </c>
      <c r="R43" s="40">
        <v>1535.305125</v>
      </c>
      <c r="S43" s="40">
        <v>1533.491831</v>
      </c>
      <c r="T43" s="40">
        <v>1535.271392</v>
      </c>
      <c r="U43" s="40">
        <v>1540.038553</v>
      </c>
      <c r="V43" s="40">
        <v>1543.524803</v>
      </c>
      <c r="W43" s="40">
        <v>1561.081467</v>
      </c>
      <c r="X43" s="40">
        <v>1576.233293</v>
      </c>
      <c r="Y43" s="40">
        <v>1608.241067</v>
      </c>
      <c r="Z43" s="40">
        <v>1651.448132</v>
      </c>
      <c r="AA43" s="40">
        <v>1707.836992</v>
      </c>
      <c r="AB43" s="40">
        <v>1718.514671</v>
      </c>
      <c r="AC43" s="40">
        <v>1723.154901</v>
      </c>
      <c r="AD43" s="40">
        <v>1799.281426</v>
      </c>
      <c r="AE43" s="40">
        <v>1856.281071</v>
      </c>
      <c r="AF43" s="40">
        <v>1879.769593</v>
      </c>
      <c r="AG43" s="40">
        <v>1878.499443</v>
      </c>
      <c r="AH43" s="40">
        <v>1907.184713</v>
      </c>
      <c r="AI43" s="40">
        <v>1869.778739</v>
      </c>
      <c r="AJ43" s="40">
        <v>1893.260772</v>
      </c>
      <c r="AK43" s="40">
        <v>1921.970313</v>
      </c>
      <c r="AL43" s="40">
        <v>1911.628886</v>
      </c>
      <c r="AM43" s="40">
        <v>1854.434799</v>
      </c>
      <c r="AN43" s="40">
        <v>1800.378595</v>
      </c>
      <c r="AO43" s="40">
        <v>1789.879894</v>
      </c>
      <c r="AP43" s="40">
        <v>1821.154072</v>
      </c>
      <c r="AQ43" s="40">
        <v>1868.026657</v>
      </c>
      <c r="AR43" s="40">
        <v>1884.611178</v>
      </c>
      <c r="AS43" s="40">
        <v>1893.524767</v>
      </c>
      <c r="AT43" s="40">
        <v>1911.956426</v>
      </c>
      <c r="AU43" s="40">
        <v>1923.284303</v>
      </c>
      <c r="AV43" s="40">
        <v>1961.558167</v>
      </c>
      <c r="AW43" s="40">
        <v>1993.336305</v>
      </c>
      <c r="AX43" s="40">
        <v>2036.888035</v>
      </c>
      <c r="AY43" s="40">
        <v>2062.443211</v>
      </c>
      <c r="AZ43" s="40">
        <v>2068.172302</v>
      </c>
      <c r="BA43" s="40">
        <v>2085.370086</v>
      </c>
      <c r="BB43" s="40">
        <v>2161.513447</v>
      </c>
      <c r="BC43" s="40">
        <v>2219.61887</v>
      </c>
      <c r="BD43" s="40">
        <v>2231.058663</v>
      </c>
      <c r="BE43" s="40">
        <v>2235.027979</v>
      </c>
      <c r="BF43" s="40">
        <v>2244.049374</v>
      </c>
      <c r="BG43" s="40">
        <v>2262.868849</v>
      </c>
      <c r="BH43" s="40">
        <v>2269.966685</v>
      </c>
      <c r="BI43" s="40">
        <v>2271.045381</v>
      </c>
      <c r="BJ43" s="40">
        <v>2279.836235</v>
      </c>
      <c r="BK43" s="40">
        <v>2300.959365</v>
      </c>
      <c r="BL43" s="40">
        <v>2346.210082</v>
      </c>
      <c r="BM43" s="40">
        <v>2345.621979</v>
      </c>
      <c r="BN43" s="40">
        <v>2343.56059</v>
      </c>
      <c r="BO43" s="40">
        <v>2371.875829</v>
      </c>
      <c r="BP43" s="40">
        <v>2428.799144</v>
      </c>
      <c r="BQ43" s="40">
        <v>2425.377682</v>
      </c>
      <c r="BR43" s="40">
        <v>2416.7577</v>
      </c>
      <c r="BS43" s="40">
        <v>2431.558373</v>
      </c>
      <c r="BT43" s="40">
        <v>2448.781116</v>
      </c>
      <c r="BU43" s="40">
        <v>2466.047437</v>
      </c>
      <c r="BV43" s="40">
        <v>2468.837827</v>
      </c>
      <c r="BW43" s="40">
        <v>2478.919205</v>
      </c>
      <c r="BX43" s="40">
        <v>2475.790343</v>
      </c>
      <c r="BY43" s="40">
        <v>2443.42978</v>
      </c>
      <c r="BZ43" s="40">
        <v>2405.163269</v>
      </c>
      <c r="CA43" s="40">
        <v>2376.292754</v>
      </c>
      <c r="CB43" s="40">
        <v>2321.648323</v>
      </c>
      <c r="CC43" s="40">
        <v>2301.908649</v>
      </c>
      <c r="CD43" s="40">
        <v>2350.702201</v>
      </c>
      <c r="CE43" s="40">
        <v>2350.866591</v>
      </c>
      <c r="CF43" s="40">
        <v>2326.945341</v>
      </c>
      <c r="CG43" s="40">
        <v>2297.534364</v>
      </c>
      <c r="CH43" s="40">
        <v>2292.62585</v>
      </c>
      <c r="CI43" s="40">
        <v>2280.257169</v>
      </c>
      <c r="CJ43" s="40">
        <v>2298.560571</v>
      </c>
      <c r="CK43" s="40">
        <v>2308.408197</v>
      </c>
      <c r="CL43" s="40">
        <v>2339.7201</v>
      </c>
      <c r="CM43" s="40">
        <v>2343.062767</v>
      </c>
      <c r="CN43" s="40">
        <v>2333.637437</v>
      </c>
      <c r="CO43" s="40">
        <v>2264.924339</v>
      </c>
      <c r="CP43" s="40">
        <v>2157.535118</v>
      </c>
      <c r="CQ43" s="40">
        <v>2053.56612</v>
      </c>
      <c r="CR43" s="40">
        <v>2011.945212</v>
      </c>
      <c r="CS43" s="40">
        <v>1996.512928</v>
      </c>
      <c r="CT43" s="40">
        <v>1988.240068</v>
      </c>
      <c r="CU43" s="40">
        <v>1991.889907</v>
      </c>
      <c r="CV43" s="40">
        <v>1981.209488</v>
      </c>
    </row>
    <row r="44" spans="1:100">
      <c r="A44" s="38">
        <v>44839</v>
      </c>
      <c r="B44" s="39" t="s">
        <v>30</v>
      </c>
      <c r="C44" s="39" t="s">
        <v>142</v>
      </c>
      <c r="D44" s="40">
        <v>73743.77709</v>
      </c>
      <c r="E44" s="40">
        <v>207.490531</v>
      </c>
      <c r="F44" s="40">
        <v>206.708833</v>
      </c>
      <c r="G44" s="40">
        <v>207.291378</v>
      </c>
      <c r="H44" s="40">
        <v>206.852342</v>
      </c>
      <c r="I44" s="40">
        <v>207.240344</v>
      </c>
      <c r="J44" s="40">
        <v>207.640701</v>
      </c>
      <c r="K44" s="40">
        <v>208.387538</v>
      </c>
      <c r="L44" s="40">
        <v>208.361764</v>
      </c>
      <c r="M44" s="40">
        <v>208.639047</v>
      </c>
      <c r="N44" s="40">
        <v>208.497253</v>
      </c>
      <c r="O44" s="40">
        <v>208.946598</v>
      </c>
      <c r="P44" s="40">
        <v>208.243084</v>
      </c>
      <c r="Q44" s="40">
        <v>206.773847</v>
      </c>
      <c r="R44" s="40">
        <v>207.404342</v>
      </c>
      <c r="S44" s="40">
        <v>207.248684</v>
      </c>
      <c r="T44" s="40">
        <v>207.151077</v>
      </c>
      <c r="U44" s="40">
        <v>212.567375</v>
      </c>
      <c r="V44" s="40">
        <v>212.698621</v>
      </c>
      <c r="W44" s="40">
        <v>212.179154</v>
      </c>
      <c r="X44" s="40">
        <v>214.246908</v>
      </c>
      <c r="Y44" s="40">
        <v>216.028034</v>
      </c>
      <c r="Z44" s="40">
        <v>213.126565</v>
      </c>
      <c r="AA44" s="40">
        <v>218.352082</v>
      </c>
      <c r="AB44" s="40">
        <v>217.25401</v>
      </c>
      <c r="AC44" s="40">
        <v>213.470268</v>
      </c>
      <c r="AD44" s="40">
        <v>211.918781</v>
      </c>
      <c r="AE44" s="40">
        <v>253.918684</v>
      </c>
      <c r="AF44" s="40">
        <v>317.927925</v>
      </c>
      <c r="AG44" s="40">
        <v>345.938075</v>
      </c>
      <c r="AH44" s="40">
        <v>366.87495</v>
      </c>
      <c r="AI44" s="40">
        <v>374.150501</v>
      </c>
      <c r="AJ44" s="40">
        <v>366.622644</v>
      </c>
      <c r="AK44" s="40">
        <v>343.6753</v>
      </c>
      <c r="AL44" s="40">
        <v>289.349087</v>
      </c>
      <c r="AM44" s="40">
        <v>253.457617</v>
      </c>
      <c r="AN44" s="40">
        <v>254.433535</v>
      </c>
      <c r="AO44" s="40">
        <v>253.836974</v>
      </c>
      <c r="AP44" s="40">
        <v>274.515022</v>
      </c>
      <c r="AQ44" s="40">
        <v>296.917398</v>
      </c>
      <c r="AR44" s="40">
        <v>295.192228</v>
      </c>
      <c r="AS44" s="40">
        <v>281.764695</v>
      </c>
      <c r="AT44" s="40">
        <v>269.73264</v>
      </c>
      <c r="AU44" s="40">
        <v>269.97886</v>
      </c>
      <c r="AV44" s="40">
        <v>272.193916</v>
      </c>
      <c r="AW44" s="40">
        <v>277.125551</v>
      </c>
      <c r="AX44" s="40">
        <v>301.990958</v>
      </c>
      <c r="AY44" s="40">
        <v>385.160656</v>
      </c>
      <c r="AZ44" s="40">
        <v>469.366816</v>
      </c>
      <c r="BA44" s="40">
        <v>514.736631</v>
      </c>
      <c r="BB44" s="40">
        <v>552.130453</v>
      </c>
      <c r="BC44" s="40">
        <v>645.094649</v>
      </c>
      <c r="BD44" s="40">
        <v>744.056609</v>
      </c>
      <c r="BE44" s="40">
        <v>854.859501</v>
      </c>
      <c r="BF44" s="40">
        <v>951.317275</v>
      </c>
      <c r="BG44" s="40">
        <v>1024.296194</v>
      </c>
      <c r="BH44" s="40">
        <v>1120.313553</v>
      </c>
      <c r="BI44" s="40">
        <v>1187.314087</v>
      </c>
      <c r="BJ44" s="40">
        <v>1232.898758</v>
      </c>
      <c r="BK44" s="40">
        <v>1275.528566</v>
      </c>
      <c r="BL44" s="40">
        <v>1353.779843</v>
      </c>
      <c r="BM44" s="40">
        <v>1446.292557</v>
      </c>
      <c r="BN44" s="40">
        <v>1482.070968</v>
      </c>
      <c r="BO44" s="40">
        <v>1521.848953</v>
      </c>
      <c r="BP44" s="40">
        <v>1617.025763</v>
      </c>
      <c r="BQ44" s="40">
        <v>1765.905439</v>
      </c>
      <c r="BR44" s="40">
        <v>1786.642064</v>
      </c>
      <c r="BS44" s="40">
        <v>1850.412552</v>
      </c>
      <c r="BT44" s="40">
        <v>1880.069539</v>
      </c>
      <c r="BU44" s="40">
        <v>1868.544034</v>
      </c>
      <c r="BV44" s="40">
        <v>1865.221105</v>
      </c>
      <c r="BW44" s="40">
        <v>1958.505248</v>
      </c>
      <c r="BX44" s="40">
        <v>2089.8509</v>
      </c>
      <c r="BY44" s="40">
        <v>2089.64163</v>
      </c>
      <c r="BZ44" s="40">
        <v>2059.576776</v>
      </c>
      <c r="CA44" s="40">
        <v>2039.764777</v>
      </c>
      <c r="CB44" s="40">
        <v>1990.641771</v>
      </c>
      <c r="CC44" s="40">
        <v>1906.615695</v>
      </c>
      <c r="CD44" s="40">
        <v>1842.024515</v>
      </c>
      <c r="CE44" s="40">
        <v>1794.299093</v>
      </c>
      <c r="CF44" s="40">
        <v>1708.685713</v>
      </c>
      <c r="CG44" s="40">
        <v>1600.328282</v>
      </c>
      <c r="CH44" s="40">
        <v>1462.615682</v>
      </c>
      <c r="CI44" s="40">
        <v>1350.810329</v>
      </c>
      <c r="CJ44" s="40">
        <v>1201.358664</v>
      </c>
      <c r="CK44" s="40">
        <v>1098.547445</v>
      </c>
      <c r="CL44" s="40">
        <v>945.921171</v>
      </c>
      <c r="CM44" s="40">
        <v>828.328592</v>
      </c>
      <c r="CN44" s="40">
        <v>766.445618</v>
      </c>
      <c r="CO44" s="40">
        <v>736.702317</v>
      </c>
      <c r="CP44" s="40">
        <v>683.019862</v>
      </c>
      <c r="CQ44" s="40">
        <v>601.789922</v>
      </c>
      <c r="CR44" s="40">
        <v>544.074786</v>
      </c>
      <c r="CS44" s="40">
        <v>463.207963</v>
      </c>
      <c r="CT44" s="40">
        <v>408.654178</v>
      </c>
      <c r="CU44" s="40">
        <v>381.321151</v>
      </c>
      <c r="CV44" s="40">
        <v>371.842724</v>
      </c>
    </row>
    <row r="45" spans="1:100">
      <c r="A45" s="38">
        <v>44839</v>
      </c>
      <c r="B45" s="39" t="s">
        <v>31</v>
      </c>
      <c r="C45" s="39" t="s">
        <v>142</v>
      </c>
      <c r="D45" s="40">
        <v>503177.029535</v>
      </c>
      <c r="E45" s="40">
        <v>3380.974732</v>
      </c>
      <c r="F45" s="40">
        <v>3324.441164</v>
      </c>
      <c r="G45" s="40">
        <v>3254.702182</v>
      </c>
      <c r="H45" s="40">
        <v>3202.288817</v>
      </c>
      <c r="I45" s="40">
        <v>3131.86383</v>
      </c>
      <c r="J45" s="40">
        <v>3115.911746</v>
      </c>
      <c r="K45" s="40">
        <v>3078.647902</v>
      </c>
      <c r="L45" s="40">
        <v>3058.920288</v>
      </c>
      <c r="M45" s="40">
        <v>3076.375529</v>
      </c>
      <c r="N45" s="40">
        <v>3128.115568</v>
      </c>
      <c r="O45" s="40">
        <v>3193.942962</v>
      </c>
      <c r="P45" s="40">
        <v>3274.492077</v>
      </c>
      <c r="Q45" s="40">
        <v>3420.495896</v>
      </c>
      <c r="R45" s="40">
        <v>3450.938566</v>
      </c>
      <c r="S45" s="40">
        <v>3524.457924</v>
      </c>
      <c r="T45" s="40">
        <v>3560.278817</v>
      </c>
      <c r="U45" s="40">
        <v>3657.491062</v>
      </c>
      <c r="V45" s="40">
        <v>3802.534799</v>
      </c>
      <c r="W45" s="40">
        <v>3944.423293</v>
      </c>
      <c r="X45" s="40">
        <v>4025.548161</v>
      </c>
      <c r="Y45" s="40">
        <v>4169.042727</v>
      </c>
      <c r="Z45" s="40">
        <v>4285.917741</v>
      </c>
      <c r="AA45" s="40">
        <v>4373.479436</v>
      </c>
      <c r="AB45" s="40">
        <v>4598.948333</v>
      </c>
      <c r="AC45" s="40">
        <v>4806.371412</v>
      </c>
      <c r="AD45" s="40">
        <v>4957.556664</v>
      </c>
      <c r="AE45" s="40">
        <v>5057.666008</v>
      </c>
      <c r="AF45" s="40">
        <v>5159.295772</v>
      </c>
      <c r="AG45" s="40">
        <v>5232.610117</v>
      </c>
      <c r="AH45" s="40">
        <v>5239.496698</v>
      </c>
      <c r="AI45" s="40">
        <v>5204.535613</v>
      </c>
      <c r="AJ45" s="40">
        <v>5168.408357</v>
      </c>
      <c r="AK45" s="40">
        <v>5089.816781</v>
      </c>
      <c r="AL45" s="40">
        <v>5005.659846</v>
      </c>
      <c r="AM45" s="40">
        <v>4901.564233</v>
      </c>
      <c r="AN45" s="40">
        <v>4859.363929</v>
      </c>
      <c r="AO45" s="40">
        <v>4924.101849</v>
      </c>
      <c r="AP45" s="40">
        <v>4963.121108</v>
      </c>
      <c r="AQ45" s="40">
        <v>4952.526245</v>
      </c>
      <c r="AR45" s="40">
        <v>4934.924781</v>
      </c>
      <c r="AS45" s="40">
        <v>4898.891094</v>
      </c>
      <c r="AT45" s="40">
        <v>4899.306803</v>
      </c>
      <c r="AU45" s="40">
        <v>4930.264993</v>
      </c>
      <c r="AV45" s="40">
        <v>5016.729046</v>
      </c>
      <c r="AW45" s="40">
        <v>5077.394253</v>
      </c>
      <c r="AX45" s="40">
        <v>5197.856465</v>
      </c>
      <c r="AY45" s="40">
        <v>5365.453297</v>
      </c>
      <c r="AZ45" s="40">
        <v>5500.015582</v>
      </c>
      <c r="BA45" s="40">
        <v>5576.595707</v>
      </c>
      <c r="BB45" s="40">
        <v>5618.867878</v>
      </c>
      <c r="BC45" s="40">
        <v>5699.727689</v>
      </c>
      <c r="BD45" s="40">
        <v>5823.304717</v>
      </c>
      <c r="BE45" s="40">
        <v>5972.902675</v>
      </c>
      <c r="BF45" s="40">
        <v>6061.058754</v>
      </c>
      <c r="BG45" s="40">
        <v>6120.924264</v>
      </c>
      <c r="BH45" s="40">
        <v>6182.447573</v>
      </c>
      <c r="BI45" s="40">
        <v>6263.896507</v>
      </c>
      <c r="BJ45" s="40">
        <v>6346.689663</v>
      </c>
      <c r="BK45" s="40">
        <v>6395.959993</v>
      </c>
      <c r="BL45" s="40">
        <v>6438.063861</v>
      </c>
      <c r="BM45" s="40">
        <v>6408.289765</v>
      </c>
      <c r="BN45" s="40">
        <v>6461.110709</v>
      </c>
      <c r="BO45" s="40">
        <v>6493.928987</v>
      </c>
      <c r="BP45" s="40">
        <v>6522.554054</v>
      </c>
      <c r="BQ45" s="40">
        <v>6503.908169</v>
      </c>
      <c r="BR45" s="40">
        <v>6525.167883</v>
      </c>
      <c r="BS45" s="40">
        <v>6560.823109</v>
      </c>
      <c r="BT45" s="40">
        <v>6572.079158</v>
      </c>
      <c r="BU45" s="40">
        <v>6588.814692</v>
      </c>
      <c r="BV45" s="40">
        <v>6569.943685</v>
      </c>
      <c r="BW45" s="40">
        <v>6632.638953</v>
      </c>
      <c r="BX45" s="40">
        <v>6661.12453</v>
      </c>
      <c r="BY45" s="40">
        <v>6649.352156</v>
      </c>
      <c r="BZ45" s="40">
        <v>6673.452768</v>
      </c>
      <c r="CA45" s="40">
        <v>6650.606575</v>
      </c>
      <c r="CB45" s="40">
        <v>6636.518257</v>
      </c>
      <c r="CC45" s="40">
        <v>6642.972498</v>
      </c>
      <c r="CD45" s="40">
        <v>6595.177072</v>
      </c>
      <c r="CE45" s="40">
        <v>6557.0738</v>
      </c>
      <c r="CF45" s="40">
        <v>6506.571331</v>
      </c>
      <c r="CG45" s="40">
        <v>6440.224529</v>
      </c>
      <c r="CH45" s="40">
        <v>6382.667038</v>
      </c>
      <c r="CI45" s="40">
        <v>6238.145455</v>
      </c>
      <c r="CJ45" s="40">
        <v>6152.253229</v>
      </c>
      <c r="CK45" s="40">
        <v>6033.347499</v>
      </c>
      <c r="CL45" s="40">
        <v>5999.541275</v>
      </c>
      <c r="CM45" s="40">
        <v>5963.806788</v>
      </c>
      <c r="CN45" s="40">
        <v>5845.018986</v>
      </c>
      <c r="CO45" s="40">
        <v>5715.547663</v>
      </c>
      <c r="CP45" s="40">
        <v>5658.606592</v>
      </c>
      <c r="CQ45" s="40">
        <v>5640.911631</v>
      </c>
      <c r="CR45" s="40">
        <v>5564.752911</v>
      </c>
      <c r="CS45" s="40">
        <v>5475.065276</v>
      </c>
      <c r="CT45" s="40">
        <v>5344.422966</v>
      </c>
      <c r="CU45" s="40">
        <v>5267.458956</v>
      </c>
      <c r="CV45" s="40">
        <v>5165.546811</v>
      </c>
    </row>
    <row r="46" spans="1:100">
      <c r="A46" s="38">
        <v>44839</v>
      </c>
      <c r="B46" s="39" t="s">
        <v>32</v>
      </c>
      <c r="C46" s="39" t="s">
        <v>142</v>
      </c>
      <c r="D46" s="40">
        <v>474.873661</v>
      </c>
      <c r="E46" s="40">
        <v>1.049878</v>
      </c>
      <c r="F46" s="40">
        <v>1.046378</v>
      </c>
      <c r="G46" s="40">
        <v>1.051198</v>
      </c>
      <c r="H46" s="40">
        <v>1.625208</v>
      </c>
      <c r="I46" s="40">
        <v>5.561116</v>
      </c>
      <c r="J46" s="40">
        <v>5.522924</v>
      </c>
      <c r="K46" s="40">
        <v>5.5347</v>
      </c>
      <c r="L46" s="40">
        <v>5.43939</v>
      </c>
      <c r="M46" s="40">
        <v>0.980785</v>
      </c>
      <c r="N46" s="40">
        <v>0.981036</v>
      </c>
      <c r="O46" s="40">
        <v>0.979124</v>
      </c>
      <c r="P46" s="40">
        <v>0.979544</v>
      </c>
      <c r="Q46" s="40">
        <v>0.95256</v>
      </c>
      <c r="R46" s="40">
        <v>0.951121</v>
      </c>
      <c r="S46" s="40">
        <v>0.950175</v>
      </c>
      <c r="T46" s="40">
        <v>0.954767</v>
      </c>
      <c r="U46" s="40">
        <v>0.95819</v>
      </c>
      <c r="V46" s="40">
        <v>0.960253</v>
      </c>
      <c r="W46" s="40">
        <v>0.962879</v>
      </c>
      <c r="X46" s="40">
        <v>0.926628</v>
      </c>
      <c r="Y46" s="40">
        <v>0.910068</v>
      </c>
      <c r="Z46" s="40">
        <v>0.909176</v>
      </c>
      <c r="AA46" s="40">
        <v>0.922602</v>
      </c>
      <c r="AB46" s="40">
        <v>0.941439</v>
      </c>
      <c r="AC46" s="40">
        <v>4.592666</v>
      </c>
      <c r="AD46" s="40">
        <v>4.608626</v>
      </c>
      <c r="AE46" s="40">
        <v>2.135139</v>
      </c>
      <c r="AF46" s="40">
        <v>0.946457</v>
      </c>
      <c r="AG46" s="40">
        <v>1.021907</v>
      </c>
      <c r="AH46" s="40">
        <v>1.063749</v>
      </c>
      <c r="AI46" s="40">
        <v>1.012664</v>
      </c>
      <c r="AJ46" s="40">
        <v>1.019438</v>
      </c>
      <c r="AK46" s="40">
        <v>1.090149</v>
      </c>
      <c r="AL46" s="40">
        <v>4.043353</v>
      </c>
      <c r="AM46" s="40">
        <v>5.860842</v>
      </c>
      <c r="AN46" s="40">
        <v>5.801863</v>
      </c>
      <c r="AO46" s="40">
        <v>6.064946</v>
      </c>
      <c r="AP46" s="40">
        <v>6.030645</v>
      </c>
      <c r="AQ46" s="40">
        <v>6.013221</v>
      </c>
      <c r="AR46" s="40">
        <v>5.968395</v>
      </c>
      <c r="AS46" s="40">
        <v>5.983266</v>
      </c>
      <c r="AT46" s="40">
        <v>6.023209</v>
      </c>
      <c r="AU46" s="40">
        <v>6.128983</v>
      </c>
      <c r="AV46" s="40">
        <v>6.111201</v>
      </c>
      <c r="AW46" s="40">
        <v>6.1014</v>
      </c>
      <c r="AX46" s="40">
        <v>6.163616</v>
      </c>
      <c r="AY46" s="40">
        <v>6.104527</v>
      </c>
      <c r="AZ46" s="40">
        <v>6.070614</v>
      </c>
      <c r="BA46" s="40">
        <v>3.2045</v>
      </c>
      <c r="BB46" s="40">
        <v>0.92566</v>
      </c>
      <c r="BC46" s="40">
        <v>0.957849</v>
      </c>
      <c r="BD46" s="40">
        <v>0.955468</v>
      </c>
      <c r="BE46" s="40">
        <v>2.050029</v>
      </c>
      <c r="BF46" s="40">
        <v>2.385069</v>
      </c>
      <c r="BG46" s="40">
        <v>2.385922</v>
      </c>
      <c r="BH46" s="40">
        <v>2.365275</v>
      </c>
      <c r="BI46" s="40">
        <v>2.363722</v>
      </c>
      <c r="BJ46" s="40">
        <v>2.354092</v>
      </c>
      <c r="BK46" s="40">
        <v>2.371523</v>
      </c>
      <c r="BL46" s="40">
        <v>2.357434</v>
      </c>
      <c r="BM46" s="40">
        <v>18.780843</v>
      </c>
      <c r="BN46" s="40">
        <v>19.119521</v>
      </c>
      <c r="BO46" s="40">
        <v>19.177624</v>
      </c>
      <c r="BP46" s="40">
        <v>19.043611</v>
      </c>
      <c r="BQ46" s="40">
        <v>20.97989</v>
      </c>
      <c r="BR46" s="40">
        <v>21.14891</v>
      </c>
      <c r="BS46" s="40">
        <v>21.038393</v>
      </c>
      <c r="BT46" s="40">
        <v>19.942876</v>
      </c>
      <c r="BU46" s="40">
        <v>10.882017</v>
      </c>
      <c r="BV46" s="40">
        <v>10.971647</v>
      </c>
      <c r="BW46" s="40">
        <v>10.94879</v>
      </c>
      <c r="BX46" s="40">
        <v>10.910709</v>
      </c>
      <c r="BY46" s="40">
        <v>10.932066</v>
      </c>
      <c r="BZ46" s="40">
        <v>10.92728</v>
      </c>
      <c r="CA46" s="40">
        <v>10.964439</v>
      </c>
      <c r="CB46" s="40">
        <v>10.271447</v>
      </c>
      <c r="CC46" s="40">
        <v>4.401014</v>
      </c>
      <c r="CD46" s="40">
        <v>4.377496</v>
      </c>
      <c r="CE46" s="40">
        <v>4.391866</v>
      </c>
      <c r="CF46" s="40">
        <v>4.223706</v>
      </c>
      <c r="CG46" s="40">
        <v>2.456482</v>
      </c>
      <c r="CH46" s="40">
        <v>2.45492</v>
      </c>
      <c r="CI46" s="40">
        <v>2.453396</v>
      </c>
      <c r="CJ46" s="40">
        <v>2.475359</v>
      </c>
      <c r="CK46" s="40">
        <v>2.461545</v>
      </c>
      <c r="CL46" s="40">
        <v>2.471429</v>
      </c>
      <c r="CM46" s="40">
        <v>2.463249</v>
      </c>
      <c r="CN46" s="40">
        <v>2.4595</v>
      </c>
      <c r="CO46" s="40">
        <v>2.379302</v>
      </c>
      <c r="CP46" s="40">
        <v>2.375927</v>
      </c>
      <c r="CQ46" s="40">
        <v>2.389523</v>
      </c>
      <c r="CR46" s="40">
        <v>2.365374</v>
      </c>
      <c r="CS46" s="40">
        <v>2.371051</v>
      </c>
      <c r="CT46" s="40">
        <v>2.399627</v>
      </c>
      <c r="CU46" s="40">
        <v>2.378133</v>
      </c>
      <c r="CV46" s="40">
        <v>2.396141</v>
      </c>
    </row>
    <row r="47" spans="1:100">
      <c r="A47" s="38">
        <v>44839</v>
      </c>
      <c r="B47" s="39" t="s">
        <v>33</v>
      </c>
      <c r="C47" s="39" t="s">
        <v>142</v>
      </c>
      <c r="D47" s="40">
        <v>117539.815918</v>
      </c>
      <c r="E47" s="40">
        <v>1227.752197</v>
      </c>
      <c r="F47" s="40">
        <v>1227.689107</v>
      </c>
      <c r="G47" s="40">
        <v>1227.881614</v>
      </c>
      <c r="H47" s="40">
        <v>1227.760284</v>
      </c>
      <c r="I47" s="40">
        <v>1228.030665</v>
      </c>
      <c r="J47" s="40">
        <v>1227.894402</v>
      </c>
      <c r="K47" s="40">
        <v>1227.990358</v>
      </c>
      <c r="L47" s="40">
        <v>1228.044538</v>
      </c>
      <c r="M47" s="40">
        <v>1228.038225</v>
      </c>
      <c r="N47" s="40">
        <v>1228.075691</v>
      </c>
      <c r="O47" s="40">
        <v>1228.144395</v>
      </c>
      <c r="P47" s="40">
        <v>1228.253587</v>
      </c>
      <c r="Q47" s="40">
        <v>1227.93288</v>
      </c>
      <c r="R47" s="40">
        <v>1228.24092</v>
      </c>
      <c r="S47" s="40">
        <v>1228.172923</v>
      </c>
      <c r="T47" s="40">
        <v>1228.348943</v>
      </c>
      <c r="U47" s="40">
        <v>1228.292912</v>
      </c>
      <c r="V47" s="40">
        <v>1228.233434</v>
      </c>
      <c r="W47" s="40">
        <v>1227.163297</v>
      </c>
      <c r="X47" s="40">
        <v>1225.992434</v>
      </c>
      <c r="Y47" s="40">
        <v>1225.048291</v>
      </c>
      <c r="Z47" s="40">
        <v>1224.298025</v>
      </c>
      <c r="AA47" s="40">
        <v>1224.393433</v>
      </c>
      <c r="AB47" s="40">
        <v>1224.118961</v>
      </c>
      <c r="AC47" s="40">
        <v>1224.276453</v>
      </c>
      <c r="AD47" s="40">
        <v>1224.46516</v>
      </c>
      <c r="AE47" s="40">
        <v>1224.202976</v>
      </c>
      <c r="AF47" s="40">
        <v>1224.625899</v>
      </c>
      <c r="AG47" s="40">
        <v>1224.153944</v>
      </c>
      <c r="AH47" s="40">
        <v>1224.404525</v>
      </c>
      <c r="AI47" s="40">
        <v>1224.477144</v>
      </c>
      <c r="AJ47" s="40">
        <v>1224.299689</v>
      </c>
      <c r="AK47" s="40">
        <v>1224.323155</v>
      </c>
      <c r="AL47" s="40">
        <v>1224.249986</v>
      </c>
      <c r="AM47" s="40">
        <v>1224.366138</v>
      </c>
      <c r="AN47" s="40">
        <v>1224.336226</v>
      </c>
      <c r="AO47" s="40">
        <v>1224.342009</v>
      </c>
      <c r="AP47" s="40">
        <v>1224.035208</v>
      </c>
      <c r="AQ47" s="40">
        <v>1224.058849</v>
      </c>
      <c r="AR47" s="40">
        <v>1223.964163</v>
      </c>
      <c r="AS47" s="40">
        <v>1224.013162</v>
      </c>
      <c r="AT47" s="40">
        <v>1223.929363</v>
      </c>
      <c r="AU47" s="40">
        <v>1224.466258</v>
      </c>
      <c r="AV47" s="40">
        <v>1224.742726</v>
      </c>
      <c r="AW47" s="40">
        <v>1225.143708</v>
      </c>
      <c r="AX47" s="40">
        <v>1225.14944</v>
      </c>
      <c r="AY47" s="40">
        <v>1224.826195</v>
      </c>
      <c r="AZ47" s="40">
        <v>1224.584048</v>
      </c>
      <c r="BA47" s="40">
        <v>1224.899112</v>
      </c>
      <c r="BB47" s="40">
        <v>1224.652817</v>
      </c>
      <c r="BC47" s="40">
        <v>1224.817846</v>
      </c>
      <c r="BD47" s="40">
        <v>1225.510181</v>
      </c>
      <c r="BE47" s="40">
        <v>1225.833701</v>
      </c>
      <c r="BF47" s="40">
        <v>1225.972752</v>
      </c>
      <c r="BG47" s="40">
        <v>1225.797352</v>
      </c>
      <c r="BH47" s="40">
        <v>1225.951563</v>
      </c>
      <c r="BI47" s="40">
        <v>1225.746541</v>
      </c>
      <c r="BJ47" s="40">
        <v>1225.637526</v>
      </c>
      <c r="BK47" s="40">
        <v>1225.553971</v>
      </c>
      <c r="BL47" s="40">
        <v>1224.393458</v>
      </c>
      <c r="BM47" s="40">
        <v>1223.317458</v>
      </c>
      <c r="BN47" s="40">
        <v>1222.467409</v>
      </c>
      <c r="BO47" s="40">
        <v>1222.361184</v>
      </c>
      <c r="BP47" s="40">
        <v>1221.91444</v>
      </c>
      <c r="BQ47" s="40">
        <v>1222.294892</v>
      </c>
      <c r="BR47" s="40">
        <v>1222.258309</v>
      </c>
      <c r="BS47" s="40">
        <v>1221.910159</v>
      </c>
      <c r="BT47" s="40">
        <v>1221.670465</v>
      </c>
      <c r="BU47" s="40">
        <v>1221.236548</v>
      </c>
      <c r="BV47" s="40">
        <v>1221.634751</v>
      </c>
      <c r="BW47" s="40">
        <v>1221.733302</v>
      </c>
      <c r="BX47" s="40">
        <v>1221.469143</v>
      </c>
      <c r="BY47" s="40">
        <v>1221.618426</v>
      </c>
      <c r="BZ47" s="40">
        <v>1221.349807</v>
      </c>
      <c r="CA47" s="40">
        <v>1221.469157</v>
      </c>
      <c r="CB47" s="40">
        <v>1221.333841</v>
      </c>
      <c r="CC47" s="40">
        <v>1221.277603</v>
      </c>
      <c r="CD47" s="40">
        <v>1221.37912</v>
      </c>
      <c r="CE47" s="40">
        <v>1221.533538</v>
      </c>
      <c r="CF47" s="40">
        <v>1221.761372</v>
      </c>
      <c r="CG47" s="40">
        <v>1221.732666</v>
      </c>
      <c r="CH47" s="40">
        <v>1221.796113</v>
      </c>
      <c r="CI47" s="40">
        <v>1222.071477</v>
      </c>
      <c r="CJ47" s="40">
        <v>1222.300518</v>
      </c>
      <c r="CK47" s="40">
        <v>1222.246652</v>
      </c>
      <c r="CL47" s="40">
        <v>1222.249183</v>
      </c>
      <c r="CM47" s="40">
        <v>1222.370262</v>
      </c>
      <c r="CN47" s="40">
        <v>1222.44619</v>
      </c>
      <c r="CO47" s="40">
        <v>1222.336236</v>
      </c>
      <c r="CP47" s="40">
        <v>1222.390555</v>
      </c>
      <c r="CQ47" s="40">
        <v>1222.737942</v>
      </c>
      <c r="CR47" s="40">
        <v>1222.357439</v>
      </c>
      <c r="CS47" s="40">
        <v>1222.424832</v>
      </c>
      <c r="CT47" s="40">
        <v>1222.655941</v>
      </c>
      <c r="CU47" s="40">
        <v>1222.630421</v>
      </c>
      <c r="CV47" s="40">
        <v>1223.083807</v>
      </c>
    </row>
    <row r="48" spans="1:100">
      <c r="A48" s="38">
        <v>44839</v>
      </c>
      <c r="B48" s="39" t="s">
        <v>34</v>
      </c>
      <c r="C48" s="39" t="s">
        <v>142</v>
      </c>
      <c r="D48" s="40">
        <v>1879.388163</v>
      </c>
      <c r="E48" s="40">
        <v>16.822201</v>
      </c>
      <c r="F48" s="40">
        <v>13.902138</v>
      </c>
      <c r="G48" s="40">
        <v>9.423075</v>
      </c>
      <c r="H48" s="40">
        <v>3.460092</v>
      </c>
      <c r="I48" s="40">
        <v>17.368283</v>
      </c>
      <c r="J48" s="40">
        <v>7.279986</v>
      </c>
      <c r="K48" s="40">
        <v>7.410275</v>
      </c>
      <c r="L48" s="40">
        <v>2.956519</v>
      </c>
      <c r="M48" s="40">
        <v>14.454129</v>
      </c>
      <c r="N48" s="40">
        <v>4.865449</v>
      </c>
      <c r="O48" s="40">
        <v>6.876897</v>
      </c>
      <c r="P48" s="40">
        <v>13.438079</v>
      </c>
      <c r="Q48" s="40">
        <v>9.186978</v>
      </c>
      <c r="R48" s="40">
        <v>5.877222</v>
      </c>
      <c r="S48" s="40">
        <v>3.847528</v>
      </c>
      <c r="T48" s="40">
        <v>1.080363</v>
      </c>
      <c r="U48" s="40">
        <v>19.824778</v>
      </c>
      <c r="V48" s="40">
        <v>6.347676</v>
      </c>
      <c r="W48" s="40">
        <v>3.059741</v>
      </c>
      <c r="X48" s="40">
        <v>23.678549</v>
      </c>
      <c r="Y48" s="40">
        <v>28.204555</v>
      </c>
      <c r="Z48" s="40">
        <v>5.396936</v>
      </c>
      <c r="AA48" s="40">
        <v>21.82467</v>
      </c>
      <c r="AB48" s="40">
        <v>2.843737</v>
      </c>
      <c r="AC48" s="40">
        <v>18.712173</v>
      </c>
      <c r="AD48" s="40">
        <v>7.340477</v>
      </c>
      <c r="AE48" s="40">
        <v>33.91371</v>
      </c>
      <c r="AF48" s="40">
        <v>3.466376</v>
      </c>
      <c r="AG48" s="40">
        <v>30.137062</v>
      </c>
      <c r="AH48" s="40">
        <v>5.263981</v>
      </c>
      <c r="AI48" s="40">
        <v>27.930759</v>
      </c>
      <c r="AJ48" s="40">
        <v>5.462429</v>
      </c>
      <c r="AK48" s="40">
        <v>8.213625</v>
      </c>
      <c r="AL48" s="40">
        <v>0.993222</v>
      </c>
      <c r="AM48" s="40">
        <v>16.088597</v>
      </c>
      <c r="AN48" s="40">
        <v>20.016803</v>
      </c>
      <c r="AO48" s="40">
        <v>11.179457</v>
      </c>
      <c r="AP48" s="40">
        <v>13.24234</v>
      </c>
      <c r="AQ48" s="40">
        <v>8.327667</v>
      </c>
      <c r="AR48" s="40">
        <v>2.24334</v>
      </c>
      <c r="AS48" s="40">
        <v>10.561028</v>
      </c>
      <c r="AT48" s="40">
        <v>7.285738</v>
      </c>
      <c r="AU48" s="40">
        <v>5.686367</v>
      </c>
      <c r="AV48" s="40">
        <v>12.920563</v>
      </c>
      <c r="AW48" s="40">
        <v>3.078067</v>
      </c>
      <c r="AX48" s="40">
        <v>48.318095</v>
      </c>
      <c r="AY48" s="40">
        <v>36.498067</v>
      </c>
      <c r="AZ48" s="40">
        <v>27.022255</v>
      </c>
      <c r="BA48" s="40">
        <v>9.648968</v>
      </c>
      <c r="BB48" s="40">
        <v>12.45491</v>
      </c>
      <c r="BC48" s="40">
        <v>26.735439</v>
      </c>
      <c r="BD48" s="40">
        <v>13.682671</v>
      </c>
      <c r="BE48" s="40">
        <v>16.611318</v>
      </c>
      <c r="BF48" s="40">
        <v>4.544249</v>
      </c>
      <c r="BG48" s="40">
        <v>25.13551</v>
      </c>
      <c r="BH48" s="40">
        <v>19.340752</v>
      </c>
      <c r="BI48" s="40">
        <v>37.523717</v>
      </c>
      <c r="BJ48" s="40">
        <v>36.636645</v>
      </c>
      <c r="BK48" s="40">
        <v>32.922123</v>
      </c>
      <c r="BL48" s="40">
        <v>27.06311</v>
      </c>
      <c r="BM48" s="40">
        <v>4.80357</v>
      </c>
      <c r="BN48" s="40">
        <v>21.778659</v>
      </c>
      <c r="BO48" s="40">
        <v>18.216705</v>
      </c>
      <c r="BP48" s="40">
        <v>30.011805</v>
      </c>
      <c r="BQ48" s="40">
        <v>4.7784</v>
      </c>
      <c r="BR48" s="40">
        <v>33.376098</v>
      </c>
      <c r="BS48" s="40">
        <v>6.406717</v>
      </c>
      <c r="BT48" s="40">
        <v>6.930118</v>
      </c>
      <c r="BU48" s="40">
        <v>13.386833</v>
      </c>
      <c r="BV48" s="40">
        <v>19.476019</v>
      </c>
      <c r="BW48" s="40">
        <v>85.207466</v>
      </c>
      <c r="BX48" s="40">
        <v>15.73966</v>
      </c>
      <c r="BY48" s="40">
        <v>41.725091</v>
      </c>
      <c r="BZ48" s="40">
        <v>60.290319</v>
      </c>
      <c r="CA48" s="40">
        <v>52.628512</v>
      </c>
      <c r="CB48" s="40">
        <v>48.790932</v>
      </c>
      <c r="CC48" s="40">
        <v>70.377097</v>
      </c>
      <c r="CD48" s="40">
        <v>46.24411</v>
      </c>
      <c r="CE48" s="40">
        <v>48.905613</v>
      </c>
      <c r="CF48" s="40">
        <v>47.490612</v>
      </c>
      <c r="CG48" s="40">
        <v>26.459544</v>
      </c>
      <c r="CH48" s="40">
        <v>23.734595</v>
      </c>
      <c r="CI48" s="40">
        <v>14.718839</v>
      </c>
      <c r="CJ48" s="40">
        <v>46.047846</v>
      </c>
      <c r="CK48" s="40">
        <v>52.585434</v>
      </c>
      <c r="CL48" s="40">
        <v>22.832215</v>
      </c>
      <c r="CM48" s="40">
        <v>4.357825</v>
      </c>
      <c r="CN48" s="40">
        <v>14.878258</v>
      </c>
      <c r="CO48" s="40">
        <v>23.778261</v>
      </c>
      <c r="CP48" s="40">
        <v>30.328127</v>
      </c>
      <c r="CQ48" s="40">
        <v>8.876684</v>
      </c>
      <c r="CR48" s="40">
        <v>13.2463</v>
      </c>
      <c r="CS48" s="40">
        <v>5.944081</v>
      </c>
      <c r="CT48" s="40">
        <v>17.854252</v>
      </c>
      <c r="CU48" s="40">
        <v>11.978312</v>
      </c>
      <c r="CV48" s="40">
        <v>9.571788</v>
      </c>
    </row>
    <row r="49" spans="1:100">
      <c r="A49" s="38">
        <v>44839</v>
      </c>
      <c r="B49" s="39" t="s">
        <v>35</v>
      </c>
      <c r="C49" s="39" t="s">
        <v>142</v>
      </c>
      <c r="D49" s="40">
        <v>75642.702755</v>
      </c>
      <c r="E49" s="40">
        <v>0</v>
      </c>
      <c r="F49" s="40">
        <v>0</v>
      </c>
      <c r="G49" s="40">
        <v>0</v>
      </c>
      <c r="H49" s="40">
        <v>0</v>
      </c>
      <c r="I49" s="40">
        <v>0.000227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0.735777</v>
      </c>
      <c r="AI49" s="40">
        <v>23.649609</v>
      </c>
      <c r="AJ49" s="40">
        <v>114.474292</v>
      </c>
      <c r="AK49" s="40">
        <v>324.359281</v>
      </c>
      <c r="AL49" s="40">
        <v>608.958623</v>
      </c>
      <c r="AM49" s="40">
        <v>912.313281</v>
      </c>
      <c r="AN49" s="40">
        <v>1210.153916</v>
      </c>
      <c r="AO49" s="40">
        <v>1445.177829</v>
      </c>
      <c r="AP49" s="40">
        <v>1563.553102</v>
      </c>
      <c r="AQ49" s="40">
        <v>1640.235326</v>
      </c>
      <c r="AR49" s="40">
        <v>1782.282531</v>
      </c>
      <c r="AS49" s="40">
        <v>1962.644535</v>
      </c>
      <c r="AT49" s="40">
        <v>2038.011927</v>
      </c>
      <c r="AU49" s="40">
        <v>2125.395788</v>
      </c>
      <c r="AV49" s="40">
        <v>2204.085646</v>
      </c>
      <c r="AW49" s="40">
        <v>2301.045575</v>
      </c>
      <c r="AX49" s="40">
        <v>2318.053605</v>
      </c>
      <c r="AY49" s="40">
        <v>2314.023556</v>
      </c>
      <c r="AZ49" s="40">
        <v>2311.093221</v>
      </c>
      <c r="BA49" s="40">
        <v>2350.780586</v>
      </c>
      <c r="BB49" s="40">
        <v>2351.025066</v>
      </c>
      <c r="BC49" s="40">
        <v>2268.618761</v>
      </c>
      <c r="BD49" s="40">
        <v>2241.603487</v>
      </c>
      <c r="BE49" s="40">
        <v>2184.677328</v>
      </c>
      <c r="BF49" s="40">
        <v>2181.353436</v>
      </c>
      <c r="BG49" s="40">
        <v>2152.292264</v>
      </c>
      <c r="BH49" s="40">
        <v>2177.672995</v>
      </c>
      <c r="BI49" s="40">
        <v>2148.810885</v>
      </c>
      <c r="BJ49" s="40">
        <v>2132.971466</v>
      </c>
      <c r="BK49" s="40">
        <v>2074.49174</v>
      </c>
      <c r="BL49" s="40">
        <v>2001.038036</v>
      </c>
      <c r="BM49" s="40">
        <v>2006.247589</v>
      </c>
      <c r="BN49" s="40">
        <v>1967.495587</v>
      </c>
      <c r="BO49" s="40">
        <v>1947.471393</v>
      </c>
      <c r="BP49" s="40">
        <v>1884.04017</v>
      </c>
      <c r="BQ49" s="40">
        <v>1899.335079</v>
      </c>
      <c r="BR49" s="40">
        <v>1878.334054</v>
      </c>
      <c r="BS49" s="40">
        <v>1855.639721</v>
      </c>
      <c r="BT49" s="40">
        <v>1776.858363</v>
      </c>
      <c r="BU49" s="40">
        <v>1685.537951</v>
      </c>
      <c r="BV49" s="40">
        <v>1646.762884</v>
      </c>
      <c r="BW49" s="40">
        <v>1296.042207</v>
      </c>
      <c r="BX49" s="40">
        <v>937.598606</v>
      </c>
      <c r="BY49" s="40">
        <v>634.779596</v>
      </c>
      <c r="BZ49" s="40">
        <v>402.551221</v>
      </c>
      <c r="CA49" s="40">
        <v>235.083468</v>
      </c>
      <c r="CB49" s="40">
        <v>96.78658</v>
      </c>
      <c r="CC49" s="40">
        <v>25.029647</v>
      </c>
      <c r="CD49" s="40">
        <v>1.522769</v>
      </c>
      <c r="CE49" s="40">
        <v>0</v>
      </c>
      <c r="CF49" s="40">
        <v>0</v>
      </c>
      <c r="CG49" s="40">
        <v>0</v>
      </c>
      <c r="CH49" s="40">
        <v>0</v>
      </c>
      <c r="CI49" s="40">
        <v>0.001435</v>
      </c>
      <c r="CJ49" s="40">
        <v>0.000738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44839</v>
      </c>
      <c r="B50" s="39" t="s">
        <v>36</v>
      </c>
      <c r="C50" s="39" t="s">
        <v>142</v>
      </c>
      <c r="D50" s="40">
        <v>-2010.964995</v>
      </c>
      <c r="E50" s="40">
        <v>-23.790105</v>
      </c>
      <c r="F50" s="40">
        <v>-9.218219</v>
      </c>
      <c r="G50" s="40">
        <v>-13.510531</v>
      </c>
      <c r="H50" s="40">
        <v>-13.625457</v>
      </c>
      <c r="I50" s="40">
        <v>-17.282854</v>
      </c>
      <c r="J50" s="40">
        <v>-13.890905</v>
      </c>
      <c r="K50" s="40">
        <v>-20.46159</v>
      </c>
      <c r="L50" s="40">
        <v>-27.721191</v>
      </c>
      <c r="M50" s="40">
        <v>-39.951177</v>
      </c>
      <c r="N50" s="40">
        <v>-54.93275</v>
      </c>
      <c r="O50" s="40">
        <v>-62.460264</v>
      </c>
      <c r="P50" s="40">
        <v>-47.178736</v>
      </c>
      <c r="Q50" s="40">
        <v>-60.57283</v>
      </c>
      <c r="R50" s="40">
        <v>-47.353609</v>
      </c>
      <c r="S50" s="40">
        <v>-48.065582</v>
      </c>
      <c r="T50" s="40">
        <v>-50.210645</v>
      </c>
      <c r="U50" s="40">
        <v>-33.231514</v>
      </c>
      <c r="V50" s="40">
        <v>-38.451508</v>
      </c>
      <c r="W50" s="40">
        <v>-37.868658</v>
      </c>
      <c r="X50" s="40">
        <v>-19.614312</v>
      </c>
      <c r="Y50" s="40">
        <v>-8.609054</v>
      </c>
      <c r="Z50" s="40">
        <v>-17.394513</v>
      </c>
      <c r="AA50" s="40">
        <v>-7.010288</v>
      </c>
      <c r="AB50" s="40">
        <v>-44.626554</v>
      </c>
      <c r="AC50" s="40">
        <v>-4.836203</v>
      </c>
      <c r="AD50" s="40">
        <v>-6.118654</v>
      </c>
      <c r="AE50" s="40">
        <v>-1.61013</v>
      </c>
      <c r="AF50" s="40">
        <v>-10.33331</v>
      </c>
      <c r="AG50" s="40">
        <v>-3.447267</v>
      </c>
      <c r="AH50" s="40">
        <v>-9.427192</v>
      </c>
      <c r="AI50" s="40">
        <v>-7.825196</v>
      </c>
      <c r="AJ50" s="40">
        <v>-34.06304</v>
      </c>
      <c r="AK50" s="40">
        <v>-21.688313</v>
      </c>
      <c r="AL50" s="40">
        <v>-24.294614</v>
      </c>
      <c r="AM50" s="40">
        <v>-12.836062</v>
      </c>
      <c r="AN50" s="40">
        <v>-8.819288</v>
      </c>
      <c r="AO50" s="40">
        <v>-37.023917</v>
      </c>
      <c r="AP50" s="40">
        <v>-24.08397</v>
      </c>
      <c r="AQ50" s="40">
        <v>-16.661688</v>
      </c>
      <c r="AR50" s="40">
        <v>-20.019418</v>
      </c>
      <c r="AS50" s="40">
        <v>-37.966383</v>
      </c>
      <c r="AT50" s="40">
        <v>-12.210439</v>
      </c>
      <c r="AU50" s="40">
        <v>-9.613529</v>
      </c>
      <c r="AV50" s="40">
        <v>-16.757472</v>
      </c>
      <c r="AW50" s="40">
        <v>-12.7014</v>
      </c>
      <c r="AX50" s="40">
        <v>-8.237251</v>
      </c>
      <c r="AY50" s="40">
        <v>-8.371902</v>
      </c>
      <c r="AZ50" s="40">
        <v>-13.447361</v>
      </c>
      <c r="BA50" s="40">
        <v>-37.888194</v>
      </c>
      <c r="BB50" s="40">
        <v>-26.674592</v>
      </c>
      <c r="BC50" s="40">
        <v>-11.947501</v>
      </c>
      <c r="BD50" s="40">
        <v>-25.430812</v>
      </c>
      <c r="BE50" s="40">
        <v>-29.454885</v>
      </c>
      <c r="BF50" s="40">
        <v>-52.874283</v>
      </c>
      <c r="BG50" s="40">
        <v>-17.786911</v>
      </c>
      <c r="BH50" s="40">
        <v>-24.855373</v>
      </c>
      <c r="BI50" s="40">
        <v>-6.762691</v>
      </c>
      <c r="BJ50" s="40">
        <v>-7.11434</v>
      </c>
      <c r="BK50" s="40">
        <v>-22.179653</v>
      </c>
      <c r="BL50" s="40">
        <v>-16.92194</v>
      </c>
      <c r="BM50" s="40">
        <v>-25.253664</v>
      </c>
      <c r="BN50" s="40">
        <v>-8.321021</v>
      </c>
      <c r="BO50" s="40">
        <v>-17.552861</v>
      </c>
      <c r="BP50" s="40">
        <v>-16.57289</v>
      </c>
      <c r="BQ50" s="40">
        <v>-57.805217</v>
      </c>
      <c r="BR50" s="40">
        <v>-30.840882</v>
      </c>
      <c r="BS50" s="40">
        <v>-50.963133</v>
      </c>
      <c r="BT50" s="40">
        <v>-47.528662</v>
      </c>
      <c r="BU50" s="40">
        <v>-9.505245</v>
      </c>
      <c r="BV50" s="40">
        <v>-15.66993</v>
      </c>
      <c r="BW50" s="40">
        <v>-5.717994</v>
      </c>
      <c r="BX50" s="40">
        <v>-21.00337</v>
      </c>
      <c r="BY50" s="40">
        <v>-19.269251</v>
      </c>
      <c r="BZ50" s="40">
        <v>-11.689286</v>
      </c>
      <c r="CA50" s="40">
        <v>-14.104225</v>
      </c>
      <c r="CB50" s="40">
        <v>-12.022652</v>
      </c>
      <c r="CC50" s="40">
        <v>-5.704906</v>
      </c>
      <c r="CD50" s="40">
        <v>-5.535355</v>
      </c>
      <c r="CE50" s="40">
        <v>-4.581776</v>
      </c>
      <c r="CF50" s="40">
        <v>-5.815768</v>
      </c>
      <c r="CG50" s="40">
        <v>-14.551593</v>
      </c>
      <c r="CH50" s="40">
        <v>-14.441453</v>
      </c>
      <c r="CI50" s="40">
        <v>-12.816807</v>
      </c>
      <c r="CJ50" s="40">
        <v>-5.774918</v>
      </c>
      <c r="CK50" s="40">
        <v>-13.426938</v>
      </c>
      <c r="CL50" s="40">
        <v>-4.744759</v>
      </c>
      <c r="CM50" s="40">
        <v>-23.264665</v>
      </c>
      <c r="CN50" s="40">
        <v>-8.167031</v>
      </c>
      <c r="CO50" s="40">
        <v>-11.31657</v>
      </c>
      <c r="CP50" s="40">
        <v>-13.012092</v>
      </c>
      <c r="CQ50" s="40">
        <v>-19.14565</v>
      </c>
      <c r="CR50" s="40">
        <v>-13.636789</v>
      </c>
      <c r="CS50" s="40">
        <v>-22.642397</v>
      </c>
      <c r="CT50" s="40">
        <v>-8.058302</v>
      </c>
      <c r="CU50" s="40">
        <v>-11.597724</v>
      </c>
      <c r="CV50" s="40">
        <v>-29.591199</v>
      </c>
    </row>
    <row r="51" spans="1:100">
      <c r="A51" s="38">
        <v>44839</v>
      </c>
      <c r="B51" s="39" t="s">
        <v>37</v>
      </c>
      <c r="C51" s="39" t="s">
        <v>142</v>
      </c>
      <c r="D51" s="40">
        <v>134957.771584</v>
      </c>
      <c r="E51" s="40">
        <v>3246.256257</v>
      </c>
      <c r="F51" s="40">
        <v>3233.448194</v>
      </c>
      <c r="G51" s="40">
        <v>3189.002352</v>
      </c>
      <c r="H51" s="40">
        <v>3159.168585</v>
      </c>
      <c r="I51" s="40">
        <v>3154.732454</v>
      </c>
      <c r="J51" s="40">
        <v>3126.57922</v>
      </c>
      <c r="K51" s="40">
        <v>3075.197385</v>
      </c>
      <c r="L51" s="40">
        <v>3023.675067</v>
      </c>
      <c r="M51" s="40">
        <v>2933.266902</v>
      </c>
      <c r="N51" s="40">
        <v>2816.983801</v>
      </c>
      <c r="O51" s="40">
        <v>2703.590857</v>
      </c>
      <c r="P51" s="40">
        <v>2563.3479</v>
      </c>
      <c r="Q51" s="40">
        <v>2424.562147</v>
      </c>
      <c r="R51" s="40">
        <v>2321.979519</v>
      </c>
      <c r="S51" s="40">
        <v>2235.118275</v>
      </c>
      <c r="T51" s="40">
        <v>2173.040226</v>
      </c>
      <c r="U51" s="40">
        <v>2069.606852</v>
      </c>
      <c r="V51" s="40">
        <v>1953.870153</v>
      </c>
      <c r="W51" s="40">
        <v>1842.726641</v>
      </c>
      <c r="X51" s="40">
        <v>1757.023265</v>
      </c>
      <c r="Y51" s="40">
        <v>1693.225464</v>
      </c>
      <c r="Z51" s="40">
        <v>1642.267487</v>
      </c>
      <c r="AA51" s="40">
        <v>1586.753344</v>
      </c>
      <c r="AB51" s="40">
        <v>1523.3972</v>
      </c>
      <c r="AC51" s="40">
        <v>1455.431398</v>
      </c>
      <c r="AD51" s="40">
        <v>1378.074026</v>
      </c>
      <c r="AE51" s="40">
        <v>1298.575521</v>
      </c>
      <c r="AF51" s="40">
        <v>1243.925277</v>
      </c>
      <c r="AG51" s="40">
        <v>1198.625216</v>
      </c>
      <c r="AH51" s="40">
        <v>1168.074176</v>
      </c>
      <c r="AI51" s="40">
        <v>1147.142628</v>
      </c>
      <c r="AJ51" s="40">
        <v>1108.523792</v>
      </c>
      <c r="AK51" s="40">
        <v>1075.549921</v>
      </c>
      <c r="AL51" s="40">
        <v>1024.181541</v>
      </c>
      <c r="AM51" s="40">
        <v>956.099361</v>
      </c>
      <c r="AN51" s="40">
        <v>848.958955</v>
      </c>
      <c r="AO51" s="40">
        <v>721.130721</v>
      </c>
      <c r="AP51" s="40">
        <v>611.166782</v>
      </c>
      <c r="AQ51" s="40">
        <v>572.566158</v>
      </c>
      <c r="AR51" s="40">
        <v>582.468513</v>
      </c>
      <c r="AS51" s="40">
        <v>619.549853</v>
      </c>
      <c r="AT51" s="40">
        <v>664.271926</v>
      </c>
      <c r="AU51" s="40">
        <v>673.775784</v>
      </c>
      <c r="AV51" s="40">
        <v>632.374489</v>
      </c>
      <c r="AW51" s="40">
        <v>587.192893</v>
      </c>
      <c r="AX51" s="40">
        <v>525.327776</v>
      </c>
      <c r="AY51" s="40">
        <v>465.235553</v>
      </c>
      <c r="AZ51" s="40">
        <v>426.840996</v>
      </c>
      <c r="BA51" s="40">
        <v>415.053707</v>
      </c>
      <c r="BB51" s="40">
        <v>413.886694</v>
      </c>
      <c r="BC51" s="40">
        <v>418.179943</v>
      </c>
      <c r="BD51" s="40">
        <v>417.76405</v>
      </c>
      <c r="BE51" s="40">
        <v>410.892725</v>
      </c>
      <c r="BF51" s="40">
        <v>429.069277</v>
      </c>
      <c r="BG51" s="40">
        <v>435.067145</v>
      </c>
      <c r="BH51" s="40">
        <v>422.343678</v>
      </c>
      <c r="BI51" s="40">
        <v>448.168433</v>
      </c>
      <c r="BJ51" s="40">
        <v>493.329129</v>
      </c>
      <c r="BK51" s="40">
        <v>566.652388</v>
      </c>
      <c r="BL51" s="40">
        <v>628.875323</v>
      </c>
      <c r="BM51" s="40">
        <v>684.658365</v>
      </c>
      <c r="BN51" s="40">
        <v>719.134873</v>
      </c>
      <c r="BO51" s="40">
        <v>761.130197</v>
      </c>
      <c r="BP51" s="40">
        <v>759.985368</v>
      </c>
      <c r="BQ51" s="40">
        <v>763.451362</v>
      </c>
      <c r="BR51" s="40">
        <v>793.436718</v>
      </c>
      <c r="BS51" s="40">
        <v>810.881333</v>
      </c>
      <c r="BT51" s="40">
        <v>838.119746</v>
      </c>
      <c r="BU51" s="40">
        <v>853.337699</v>
      </c>
      <c r="BV51" s="40">
        <v>880.750441</v>
      </c>
      <c r="BW51" s="40">
        <v>916.098744</v>
      </c>
      <c r="BX51" s="40">
        <v>1033.753901</v>
      </c>
      <c r="BY51" s="40">
        <v>1144.247128</v>
      </c>
      <c r="BZ51" s="40">
        <v>1206.660423</v>
      </c>
      <c r="CA51" s="40">
        <v>1302.745862</v>
      </c>
      <c r="CB51" s="40">
        <v>1386.049461</v>
      </c>
      <c r="CC51" s="40">
        <v>1429.975926</v>
      </c>
      <c r="CD51" s="40">
        <v>1485.756281</v>
      </c>
      <c r="CE51" s="40">
        <v>1553.121739</v>
      </c>
      <c r="CF51" s="40">
        <v>1607.756373</v>
      </c>
      <c r="CG51" s="40">
        <v>1704.055651</v>
      </c>
      <c r="CH51" s="40">
        <v>1785.545768</v>
      </c>
      <c r="CI51" s="40">
        <v>1873.426426</v>
      </c>
      <c r="CJ51" s="40">
        <v>1916.70207</v>
      </c>
      <c r="CK51" s="40">
        <v>1914.007297</v>
      </c>
      <c r="CL51" s="40">
        <v>1900.925268</v>
      </c>
      <c r="CM51" s="40">
        <v>1871.070085</v>
      </c>
      <c r="CN51" s="40">
        <v>1862.088584</v>
      </c>
      <c r="CO51" s="40">
        <v>1849.913019</v>
      </c>
      <c r="CP51" s="40">
        <v>1846.22346</v>
      </c>
      <c r="CQ51" s="40">
        <v>1792.617556</v>
      </c>
      <c r="CR51" s="40">
        <v>1708.410339</v>
      </c>
      <c r="CS51" s="40">
        <v>1638.772714</v>
      </c>
      <c r="CT51" s="40">
        <v>1557.116089</v>
      </c>
      <c r="CU51" s="40">
        <v>1466.983661</v>
      </c>
      <c r="CV51" s="40">
        <v>1405.696363</v>
      </c>
    </row>
    <row r="52" spans="1:100">
      <c r="A52" s="38">
        <v>44840</v>
      </c>
      <c r="B52" s="39" t="s">
        <v>28</v>
      </c>
      <c r="C52" s="39" t="s">
        <v>142</v>
      </c>
      <c r="D52" s="40">
        <v>2468.518961</v>
      </c>
      <c r="E52" s="40">
        <v>23.974708</v>
      </c>
      <c r="F52" s="40">
        <v>23.963659</v>
      </c>
      <c r="G52" s="40">
        <v>23.948211</v>
      </c>
      <c r="H52" s="40">
        <v>23.934685</v>
      </c>
      <c r="I52" s="40">
        <v>23.953641</v>
      </c>
      <c r="J52" s="40">
        <v>23.933998</v>
      </c>
      <c r="K52" s="40">
        <v>23.985838</v>
      </c>
      <c r="L52" s="40">
        <v>23.943</v>
      </c>
      <c r="M52" s="40">
        <v>23.964176</v>
      </c>
      <c r="N52" s="40">
        <v>24.107208</v>
      </c>
      <c r="O52" s="40">
        <v>23.948551</v>
      </c>
      <c r="P52" s="40">
        <v>23.946838</v>
      </c>
      <c r="Q52" s="40">
        <v>23.956609</v>
      </c>
      <c r="R52" s="40">
        <v>23.923615</v>
      </c>
      <c r="S52" s="40">
        <v>23.914476</v>
      </c>
      <c r="T52" s="40">
        <v>23.906214</v>
      </c>
      <c r="U52" s="40">
        <v>23.857339</v>
      </c>
      <c r="V52" s="40">
        <v>23.840027</v>
      </c>
      <c r="W52" s="40">
        <v>23.815655</v>
      </c>
      <c r="X52" s="40">
        <v>23.847828</v>
      </c>
      <c r="Y52" s="40">
        <v>23.881408</v>
      </c>
      <c r="Z52" s="40">
        <v>23.971416</v>
      </c>
      <c r="AA52" s="40">
        <v>23.97428</v>
      </c>
      <c r="AB52" s="40">
        <v>23.977915</v>
      </c>
      <c r="AC52" s="40">
        <v>23.845853</v>
      </c>
      <c r="AD52" s="40">
        <v>23.451904</v>
      </c>
      <c r="AE52" s="40">
        <v>23.472839</v>
      </c>
      <c r="AF52" s="40">
        <v>23.425184</v>
      </c>
      <c r="AG52" s="40">
        <v>23.444547</v>
      </c>
      <c r="AH52" s="40">
        <v>23.424576</v>
      </c>
      <c r="AI52" s="40">
        <v>23.273433</v>
      </c>
      <c r="AJ52" s="40">
        <v>23.114161</v>
      </c>
      <c r="AK52" s="40">
        <v>23.110268</v>
      </c>
      <c r="AL52" s="40">
        <v>22.919405</v>
      </c>
      <c r="AM52" s="40">
        <v>22.564369</v>
      </c>
      <c r="AN52" s="40">
        <v>22.161978</v>
      </c>
      <c r="AO52" s="40">
        <v>22.169099</v>
      </c>
      <c r="AP52" s="40">
        <v>22.163062</v>
      </c>
      <c r="AQ52" s="40">
        <v>22.258774</v>
      </c>
      <c r="AR52" s="40">
        <v>22.527157</v>
      </c>
      <c r="AS52" s="40">
        <v>22.522208</v>
      </c>
      <c r="AT52" s="40">
        <v>22.820057</v>
      </c>
      <c r="AU52" s="40">
        <v>22.934192</v>
      </c>
      <c r="AV52" s="40">
        <v>22.83416</v>
      </c>
      <c r="AW52" s="40">
        <v>22.914802</v>
      </c>
      <c r="AX52" s="40">
        <v>23.149085</v>
      </c>
      <c r="AY52" s="40">
        <v>23.162029</v>
      </c>
      <c r="AZ52" s="40">
        <v>23.306481</v>
      </c>
      <c r="BA52" s="40">
        <v>23.444859</v>
      </c>
      <c r="BB52" s="40">
        <v>23.335819</v>
      </c>
      <c r="BC52" s="40">
        <v>23.295441</v>
      </c>
      <c r="BD52" s="40">
        <v>23.262813</v>
      </c>
      <c r="BE52" s="40">
        <v>23.28725</v>
      </c>
      <c r="BF52" s="40">
        <v>23.236195</v>
      </c>
      <c r="BG52" s="40">
        <v>23.359836</v>
      </c>
      <c r="BH52" s="40">
        <v>23.45566</v>
      </c>
      <c r="BI52" s="40">
        <v>23.423907</v>
      </c>
      <c r="BJ52" s="40">
        <v>24.976447</v>
      </c>
      <c r="BK52" s="40">
        <v>27.312654</v>
      </c>
      <c r="BL52" s="40">
        <v>29.330728</v>
      </c>
      <c r="BM52" s="40">
        <v>30.614479</v>
      </c>
      <c r="BN52" s="40">
        <v>30.969625</v>
      </c>
      <c r="BO52" s="40">
        <v>31.033905</v>
      </c>
      <c r="BP52" s="40">
        <v>31.051642</v>
      </c>
      <c r="BQ52" s="40">
        <v>30.924781</v>
      </c>
      <c r="BR52" s="40">
        <v>31.040423</v>
      </c>
      <c r="BS52" s="40">
        <v>30.938065</v>
      </c>
      <c r="BT52" s="40">
        <v>30.764207</v>
      </c>
      <c r="BU52" s="40">
        <v>31.051656</v>
      </c>
      <c r="BV52" s="40">
        <v>31.123088</v>
      </c>
      <c r="BW52" s="40">
        <v>30.979373</v>
      </c>
      <c r="BX52" s="40">
        <v>31.087553</v>
      </c>
      <c r="BY52" s="40">
        <v>30.916637</v>
      </c>
      <c r="BZ52" s="40">
        <v>31.134126</v>
      </c>
      <c r="CA52" s="40">
        <v>31.252624</v>
      </c>
      <c r="CB52" s="40">
        <v>31.51053</v>
      </c>
      <c r="CC52" s="40">
        <v>31.627541</v>
      </c>
      <c r="CD52" s="40">
        <v>31.596761</v>
      </c>
      <c r="CE52" s="40">
        <v>31.603169</v>
      </c>
      <c r="CF52" s="40">
        <v>31.61849</v>
      </c>
      <c r="CG52" s="40">
        <v>31.579236</v>
      </c>
      <c r="CH52" s="40">
        <v>31.536838</v>
      </c>
      <c r="CI52" s="40">
        <v>31.534225</v>
      </c>
      <c r="CJ52" s="40">
        <v>31.40764</v>
      </c>
      <c r="CK52" s="40">
        <v>30.656603</v>
      </c>
      <c r="CL52" s="40">
        <v>28.831667</v>
      </c>
      <c r="CM52" s="40">
        <v>26.927342</v>
      </c>
      <c r="CN52" s="40">
        <v>25.030873</v>
      </c>
      <c r="CO52" s="40">
        <v>23.869272</v>
      </c>
      <c r="CP52" s="40">
        <v>23.854223</v>
      </c>
      <c r="CQ52" s="40">
        <v>23.859205</v>
      </c>
      <c r="CR52" s="40">
        <v>23.86964</v>
      </c>
      <c r="CS52" s="40">
        <v>23.858238</v>
      </c>
      <c r="CT52" s="40">
        <v>23.997615</v>
      </c>
      <c r="CU52" s="40">
        <v>23.854298</v>
      </c>
      <c r="CV52" s="40">
        <v>23.850844</v>
      </c>
    </row>
    <row r="53" spans="1:100">
      <c r="A53" s="38">
        <v>44840</v>
      </c>
      <c r="B53" s="39" t="s">
        <v>29</v>
      </c>
      <c r="C53" s="39" t="s">
        <v>142</v>
      </c>
      <c r="D53" s="40">
        <v>203598.255684</v>
      </c>
      <c r="E53" s="40">
        <v>1985.461944</v>
      </c>
      <c r="F53" s="40">
        <v>1969.474873</v>
      </c>
      <c r="G53" s="40">
        <v>1946.942398</v>
      </c>
      <c r="H53" s="40">
        <v>1929.735716</v>
      </c>
      <c r="I53" s="40">
        <v>1898.176939</v>
      </c>
      <c r="J53" s="40">
        <v>1836.073968</v>
      </c>
      <c r="K53" s="40">
        <v>1787.076247</v>
      </c>
      <c r="L53" s="40">
        <v>1728.769636</v>
      </c>
      <c r="M53" s="40">
        <v>1703.174133</v>
      </c>
      <c r="N53" s="40">
        <v>1615.743368</v>
      </c>
      <c r="O53" s="40">
        <v>1485.663871</v>
      </c>
      <c r="P53" s="40">
        <v>1482.223258</v>
      </c>
      <c r="Q53" s="40">
        <v>1484.677542</v>
      </c>
      <c r="R53" s="40">
        <v>1539.175905</v>
      </c>
      <c r="S53" s="40">
        <v>1590.547292</v>
      </c>
      <c r="T53" s="40">
        <v>1638.167972</v>
      </c>
      <c r="U53" s="40">
        <v>1677.966127</v>
      </c>
      <c r="V53" s="40">
        <v>1702.158668</v>
      </c>
      <c r="W53" s="40">
        <v>1698.204685</v>
      </c>
      <c r="X53" s="40">
        <v>1707.087027</v>
      </c>
      <c r="Y53" s="40">
        <v>1712.913476</v>
      </c>
      <c r="Z53" s="40">
        <v>1725.236907</v>
      </c>
      <c r="AA53" s="40">
        <v>1755.144479</v>
      </c>
      <c r="AB53" s="40">
        <v>1791.415213</v>
      </c>
      <c r="AC53" s="40">
        <v>1834.106936</v>
      </c>
      <c r="AD53" s="40">
        <v>1969.450188</v>
      </c>
      <c r="AE53" s="40">
        <v>2049.16629</v>
      </c>
      <c r="AF53" s="40">
        <v>2081.434492</v>
      </c>
      <c r="AG53" s="40">
        <v>2136.379074</v>
      </c>
      <c r="AH53" s="40">
        <v>2146.948238</v>
      </c>
      <c r="AI53" s="40">
        <v>2102.212523</v>
      </c>
      <c r="AJ53" s="40">
        <v>2060.102597</v>
      </c>
      <c r="AK53" s="40">
        <v>2062.852975</v>
      </c>
      <c r="AL53" s="40">
        <v>2015.672987</v>
      </c>
      <c r="AM53" s="40">
        <v>1977.139979</v>
      </c>
      <c r="AN53" s="40">
        <v>1979.727678</v>
      </c>
      <c r="AO53" s="40">
        <v>1994.767923</v>
      </c>
      <c r="AP53" s="40">
        <v>2022.65184</v>
      </c>
      <c r="AQ53" s="40">
        <v>2038.626356</v>
      </c>
      <c r="AR53" s="40">
        <v>2030.45301</v>
      </c>
      <c r="AS53" s="40">
        <v>2068.032119</v>
      </c>
      <c r="AT53" s="40">
        <v>2127.416414</v>
      </c>
      <c r="AU53" s="40">
        <v>2195.599001</v>
      </c>
      <c r="AV53" s="40">
        <v>2217.830618</v>
      </c>
      <c r="AW53" s="40">
        <v>2209.282681</v>
      </c>
      <c r="AX53" s="40">
        <v>2252.49653</v>
      </c>
      <c r="AY53" s="40">
        <v>2292.184421</v>
      </c>
      <c r="AZ53" s="40">
        <v>2277.461678</v>
      </c>
      <c r="BA53" s="40">
        <v>2201.931266</v>
      </c>
      <c r="BB53" s="40">
        <v>2215.846893</v>
      </c>
      <c r="BC53" s="40">
        <v>2281.167411</v>
      </c>
      <c r="BD53" s="40">
        <v>2314.71859</v>
      </c>
      <c r="BE53" s="40">
        <v>2332.749925</v>
      </c>
      <c r="BF53" s="40">
        <v>2348.508925</v>
      </c>
      <c r="BG53" s="40">
        <v>2376.850606</v>
      </c>
      <c r="BH53" s="40">
        <v>2396.494661</v>
      </c>
      <c r="BI53" s="40">
        <v>2394.049984</v>
      </c>
      <c r="BJ53" s="40">
        <v>2391.480697</v>
      </c>
      <c r="BK53" s="40">
        <v>2395.15147</v>
      </c>
      <c r="BL53" s="40">
        <v>2397.840056</v>
      </c>
      <c r="BM53" s="40">
        <v>2389.231588</v>
      </c>
      <c r="BN53" s="40">
        <v>2395.192442</v>
      </c>
      <c r="BO53" s="40">
        <v>2399.937552</v>
      </c>
      <c r="BP53" s="40">
        <v>2400.009868</v>
      </c>
      <c r="BQ53" s="40">
        <v>2408.099237</v>
      </c>
      <c r="BR53" s="40">
        <v>2404.532984</v>
      </c>
      <c r="BS53" s="40">
        <v>2402.025445</v>
      </c>
      <c r="BT53" s="40">
        <v>2398.42753</v>
      </c>
      <c r="BU53" s="40">
        <v>2401.391846</v>
      </c>
      <c r="BV53" s="40">
        <v>2403.03884</v>
      </c>
      <c r="BW53" s="40">
        <v>2397.864692</v>
      </c>
      <c r="BX53" s="40">
        <v>2390.241592</v>
      </c>
      <c r="BY53" s="40">
        <v>2384.762127</v>
      </c>
      <c r="BZ53" s="40">
        <v>2350.350289</v>
      </c>
      <c r="CA53" s="40">
        <v>2335.885887</v>
      </c>
      <c r="CB53" s="40">
        <v>2322.282277</v>
      </c>
      <c r="CC53" s="40">
        <v>2338.806397</v>
      </c>
      <c r="CD53" s="40">
        <v>2381.220985</v>
      </c>
      <c r="CE53" s="40">
        <v>2382.553734</v>
      </c>
      <c r="CF53" s="40">
        <v>2378.487351</v>
      </c>
      <c r="CG53" s="40">
        <v>2369.255385</v>
      </c>
      <c r="CH53" s="40">
        <v>2346.715986</v>
      </c>
      <c r="CI53" s="40">
        <v>2327.352999</v>
      </c>
      <c r="CJ53" s="40">
        <v>2307.131044</v>
      </c>
      <c r="CK53" s="40">
        <v>2308.327891</v>
      </c>
      <c r="CL53" s="40">
        <v>2305.937086</v>
      </c>
      <c r="CM53" s="40">
        <v>2299.521813</v>
      </c>
      <c r="CN53" s="40">
        <v>2260.776617</v>
      </c>
      <c r="CO53" s="40">
        <v>2241.449926</v>
      </c>
      <c r="CP53" s="40">
        <v>2296.781399</v>
      </c>
      <c r="CQ53" s="40">
        <v>2309.843526</v>
      </c>
      <c r="CR53" s="40">
        <v>2250.28272</v>
      </c>
      <c r="CS53" s="40">
        <v>2237.88982</v>
      </c>
      <c r="CT53" s="40">
        <v>2205.818604</v>
      </c>
      <c r="CU53" s="40">
        <v>2196.437439</v>
      </c>
      <c r="CV53" s="40">
        <v>2090.39209</v>
      </c>
    </row>
    <row r="54" spans="1:100">
      <c r="A54" s="38">
        <v>44840</v>
      </c>
      <c r="B54" s="39" t="s">
        <v>30</v>
      </c>
      <c r="C54" s="39" t="s">
        <v>142</v>
      </c>
      <c r="D54" s="40">
        <v>102362.538401</v>
      </c>
      <c r="E54" s="40">
        <v>399.419435</v>
      </c>
      <c r="F54" s="40">
        <v>440.491562</v>
      </c>
      <c r="G54" s="40">
        <v>434.646075</v>
      </c>
      <c r="H54" s="40">
        <v>400.120241</v>
      </c>
      <c r="I54" s="40">
        <v>326.808709</v>
      </c>
      <c r="J54" s="40">
        <v>323.010622</v>
      </c>
      <c r="K54" s="40">
        <v>307.883476</v>
      </c>
      <c r="L54" s="40">
        <v>315.096342</v>
      </c>
      <c r="M54" s="40">
        <v>326.890551</v>
      </c>
      <c r="N54" s="40">
        <v>328.271896</v>
      </c>
      <c r="O54" s="40">
        <v>378.504935</v>
      </c>
      <c r="P54" s="40">
        <v>383.622183</v>
      </c>
      <c r="Q54" s="40">
        <v>344.305431</v>
      </c>
      <c r="R54" s="40">
        <v>311.604281</v>
      </c>
      <c r="S54" s="40">
        <v>274.785506</v>
      </c>
      <c r="T54" s="40">
        <v>277.596418</v>
      </c>
      <c r="U54" s="40">
        <v>290.814118</v>
      </c>
      <c r="V54" s="40">
        <v>307.762497</v>
      </c>
      <c r="W54" s="40">
        <v>336.121897</v>
      </c>
      <c r="X54" s="40">
        <v>346.745576</v>
      </c>
      <c r="Y54" s="40">
        <v>386.06125</v>
      </c>
      <c r="Z54" s="40">
        <v>421.9346</v>
      </c>
      <c r="AA54" s="40">
        <v>441.935628</v>
      </c>
      <c r="AB54" s="40">
        <v>440.322288</v>
      </c>
      <c r="AC54" s="40">
        <v>456.801908</v>
      </c>
      <c r="AD54" s="40">
        <v>472.612754</v>
      </c>
      <c r="AE54" s="40">
        <v>508.239223</v>
      </c>
      <c r="AF54" s="40">
        <v>571.837175</v>
      </c>
      <c r="AG54" s="40">
        <v>588.095728</v>
      </c>
      <c r="AH54" s="40">
        <v>591.038663</v>
      </c>
      <c r="AI54" s="40">
        <v>594.89067</v>
      </c>
      <c r="AJ54" s="40">
        <v>595.940633</v>
      </c>
      <c r="AK54" s="40">
        <v>581.177193</v>
      </c>
      <c r="AL54" s="40">
        <v>562.056469</v>
      </c>
      <c r="AM54" s="40">
        <v>463.679539</v>
      </c>
      <c r="AN54" s="40">
        <v>340.501178</v>
      </c>
      <c r="AO54" s="40">
        <v>305.802478</v>
      </c>
      <c r="AP54" s="40">
        <v>286.983101</v>
      </c>
      <c r="AQ54" s="40">
        <v>285.314617</v>
      </c>
      <c r="AR54" s="40">
        <v>290.583246</v>
      </c>
      <c r="AS54" s="40">
        <v>318.129829</v>
      </c>
      <c r="AT54" s="40">
        <v>371.472361</v>
      </c>
      <c r="AU54" s="40">
        <v>427.515931</v>
      </c>
      <c r="AV54" s="40">
        <v>423.302239</v>
      </c>
      <c r="AW54" s="40">
        <v>475.909147</v>
      </c>
      <c r="AX54" s="40">
        <v>549.557247</v>
      </c>
      <c r="AY54" s="40">
        <v>605.713955</v>
      </c>
      <c r="AZ54" s="40">
        <v>726.816929</v>
      </c>
      <c r="BA54" s="40">
        <v>919.000424</v>
      </c>
      <c r="BB54" s="40">
        <v>996.583724</v>
      </c>
      <c r="BC54" s="40">
        <v>1120.178005</v>
      </c>
      <c r="BD54" s="40">
        <v>1221.251245</v>
      </c>
      <c r="BE54" s="40">
        <v>1299.294404</v>
      </c>
      <c r="BF54" s="40">
        <v>1384.486681</v>
      </c>
      <c r="BG54" s="40">
        <v>1435.688018</v>
      </c>
      <c r="BH54" s="40">
        <v>1534.890848</v>
      </c>
      <c r="BI54" s="40">
        <v>1625.627629</v>
      </c>
      <c r="BJ54" s="40">
        <v>1678.2199</v>
      </c>
      <c r="BK54" s="40">
        <v>1775.065706</v>
      </c>
      <c r="BL54" s="40">
        <v>1917.788122</v>
      </c>
      <c r="BM54" s="40">
        <v>2009.091178</v>
      </c>
      <c r="BN54" s="40">
        <v>2014.843874</v>
      </c>
      <c r="BO54" s="40">
        <v>2053.692308</v>
      </c>
      <c r="BP54" s="40">
        <v>2144.086862</v>
      </c>
      <c r="BQ54" s="40">
        <v>2263.650657</v>
      </c>
      <c r="BR54" s="40">
        <v>2349.62544</v>
      </c>
      <c r="BS54" s="40">
        <v>2406.794772</v>
      </c>
      <c r="BT54" s="40">
        <v>2373.4406</v>
      </c>
      <c r="BU54" s="40">
        <v>2372.252494</v>
      </c>
      <c r="BV54" s="40">
        <v>2337.902522</v>
      </c>
      <c r="BW54" s="40">
        <v>2418.103669</v>
      </c>
      <c r="BX54" s="40">
        <v>2456.350404</v>
      </c>
      <c r="BY54" s="40">
        <v>2503.659524</v>
      </c>
      <c r="BZ54" s="40">
        <v>2497.711019</v>
      </c>
      <c r="CA54" s="40">
        <v>2556.978591</v>
      </c>
      <c r="CB54" s="40">
        <v>2498.043128</v>
      </c>
      <c r="CC54" s="40">
        <v>2392.997106</v>
      </c>
      <c r="CD54" s="40">
        <v>2347.616284</v>
      </c>
      <c r="CE54" s="40">
        <v>2265.672286</v>
      </c>
      <c r="CF54" s="40">
        <v>2187.320743</v>
      </c>
      <c r="CG54" s="40">
        <v>2099.611325</v>
      </c>
      <c r="CH54" s="40">
        <v>1993.751155</v>
      </c>
      <c r="CI54" s="40">
        <v>1871.561312</v>
      </c>
      <c r="CJ54" s="40">
        <v>1765.711871</v>
      </c>
      <c r="CK54" s="40">
        <v>1587.682594</v>
      </c>
      <c r="CL54" s="40">
        <v>1453.327705</v>
      </c>
      <c r="CM54" s="40">
        <v>1342.839633</v>
      </c>
      <c r="CN54" s="40">
        <v>1256.324062</v>
      </c>
      <c r="CO54" s="40">
        <v>1129.015064</v>
      </c>
      <c r="CP54" s="40">
        <v>917.451763</v>
      </c>
      <c r="CQ54" s="40">
        <v>765.362559</v>
      </c>
      <c r="CR54" s="40">
        <v>656.501217</v>
      </c>
      <c r="CS54" s="40">
        <v>625.28866</v>
      </c>
      <c r="CT54" s="40">
        <v>569.518737</v>
      </c>
      <c r="CU54" s="40">
        <v>519.016983</v>
      </c>
      <c r="CV54" s="40">
        <v>512.937864</v>
      </c>
    </row>
    <row r="55" spans="1:100">
      <c r="A55" s="38">
        <v>44840</v>
      </c>
      <c r="B55" s="39" t="s">
        <v>31</v>
      </c>
      <c r="C55" s="39" t="s">
        <v>142</v>
      </c>
      <c r="D55" s="40">
        <v>554283.598103</v>
      </c>
      <c r="E55" s="40">
        <v>4935.14543</v>
      </c>
      <c r="F55" s="40">
        <v>4781.365315</v>
      </c>
      <c r="G55" s="40">
        <v>4760.04042</v>
      </c>
      <c r="H55" s="40">
        <v>4751.128343</v>
      </c>
      <c r="I55" s="40">
        <v>4709.292766</v>
      </c>
      <c r="J55" s="40">
        <v>4694.895474</v>
      </c>
      <c r="K55" s="40">
        <v>4674.454946</v>
      </c>
      <c r="L55" s="40">
        <v>4676.552893</v>
      </c>
      <c r="M55" s="40">
        <v>4687.20075</v>
      </c>
      <c r="N55" s="40">
        <v>4711.734358</v>
      </c>
      <c r="O55" s="40">
        <v>4729.611415</v>
      </c>
      <c r="P55" s="40">
        <v>4734.297297</v>
      </c>
      <c r="Q55" s="40">
        <v>4759.482997</v>
      </c>
      <c r="R55" s="40">
        <v>4755.075267</v>
      </c>
      <c r="S55" s="40">
        <v>4745.324931</v>
      </c>
      <c r="T55" s="40">
        <v>4733.368716</v>
      </c>
      <c r="U55" s="40">
        <v>4743.279393</v>
      </c>
      <c r="V55" s="40">
        <v>4758.466412</v>
      </c>
      <c r="W55" s="40">
        <v>4759.141606</v>
      </c>
      <c r="X55" s="40">
        <v>4774.03418</v>
      </c>
      <c r="Y55" s="40">
        <v>4849.171653</v>
      </c>
      <c r="Z55" s="40">
        <v>4918.2458</v>
      </c>
      <c r="AA55" s="40">
        <v>4979.631756</v>
      </c>
      <c r="AB55" s="40">
        <v>5137.644455</v>
      </c>
      <c r="AC55" s="40">
        <v>5300.173519</v>
      </c>
      <c r="AD55" s="40">
        <v>5411.008758</v>
      </c>
      <c r="AE55" s="40">
        <v>5441.276579</v>
      </c>
      <c r="AF55" s="40">
        <v>5495.053021</v>
      </c>
      <c r="AG55" s="40">
        <v>5572.424229</v>
      </c>
      <c r="AH55" s="40">
        <v>5548.30066</v>
      </c>
      <c r="AI55" s="40">
        <v>5537.437039</v>
      </c>
      <c r="AJ55" s="40">
        <v>5531.883706</v>
      </c>
      <c r="AK55" s="40">
        <v>5467.88033</v>
      </c>
      <c r="AL55" s="40">
        <v>5399.568834</v>
      </c>
      <c r="AM55" s="40">
        <v>5313.198599</v>
      </c>
      <c r="AN55" s="40">
        <v>5271.472782</v>
      </c>
      <c r="AO55" s="40">
        <v>5262.547699</v>
      </c>
      <c r="AP55" s="40">
        <v>5270.291048</v>
      </c>
      <c r="AQ55" s="40">
        <v>5266.838289</v>
      </c>
      <c r="AR55" s="40">
        <v>5283.650534</v>
      </c>
      <c r="AS55" s="40">
        <v>5359.741824</v>
      </c>
      <c r="AT55" s="40">
        <v>5413.110362</v>
      </c>
      <c r="AU55" s="40">
        <v>5513.776822</v>
      </c>
      <c r="AV55" s="40">
        <v>5556.250613</v>
      </c>
      <c r="AW55" s="40">
        <v>5694.986758</v>
      </c>
      <c r="AX55" s="40">
        <v>5815.981616</v>
      </c>
      <c r="AY55" s="40">
        <v>5866.047861</v>
      </c>
      <c r="AZ55" s="40">
        <v>5933.932452</v>
      </c>
      <c r="BA55" s="40">
        <v>6013.669321</v>
      </c>
      <c r="BB55" s="40">
        <v>6075.025032</v>
      </c>
      <c r="BC55" s="40">
        <v>6115.418048</v>
      </c>
      <c r="BD55" s="40">
        <v>6213.773879</v>
      </c>
      <c r="BE55" s="40">
        <v>6264.863262</v>
      </c>
      <c r="BF55" s="40">
        <v>6368.683422</v>
      </c>
      <c r="BG55" s="40">
        <v>6417.083748</v>
      </c>
      <c r="BH55" s="40">
        <v>6472.489892</v>
      </c>
      <c r="BI55" s="40">
        <v>6532.350175</v>
      </c>
      <c r="BJ55" s="40">
        <v>6573.316925</v>
      </c>
      <c r="BK55" s="40">
        <v>6621.665953</v>
      </c>
      <c r="BL55" s="40">
        <v>6659.988205</v>
      </c>
      <c r="BM55" s="40">
        <v>6653.680994</v>
      </c>
      <c r="BN55" s="40">
        <v>6663.794242</v>
      </c>
      <c r="BO55" s="40">
        <v>6726.735328</v>
      </c>
      <c r="BP55" s="40">
        <v>6742.097903</v>
      </c>
      <c r="BQ55" s="40">
        <v>6770.282858</v>
      </c>
      <c r="BR55" s="40">
        <v>6782.532635</v>
      </c>
      <c r="BS55" s="40">
        <v>6791.970304</v>
      </c>
      <c r="BT55" s="40">
        <v>6795.452656</v>
      </c>
      <c r="BU55" s="40">
        <v>6771.593088</v>
      </c>
      <c r="BV55" s="40">
        <v>6727.246124</v>
      </c>
      <c r="BW55" s="40">
        <v>6762.826388</v>
      </c>
      <c r="BX55" s="40">
        <v>6772.115817</v>
      </c>
      <c r="BY55" s="40">
        <v>6778.268449</v>
      </c>
      <c r="BZ55" s="40">
        <v>6801.387009</v>
      </c>
      <c r="CA55" s="40">
        <v>6806.718539</v>
      </c>
      <c r="CB55" s="40">
        <v>6800.875921</v>
      </c>
      <c r="CC55" s="40">
        <v>6784.326126</v>
      </c>
      <c r="CD55" s="40">
        <v>6751.075469</v>
      </c>
      <c r="CE55" s="40">
        <v>6720.586057</v>
      </c>
      <c r="CF55" s="40">
        <v>6683.738101</v>
      </c>
      <c r="CG55" s="40">
        <v>6680.260378</v>
      </c>
      <c r="CH55" s="40">
        <v>6618.635556</v>
      </c>
      <c r="CI55" s="40">
        <v>6508.058633</v>
      </c>
      <c r="CJ55" s="40">
        <v>6423.723874</v>
      </c>
      <c r="CK55" s="40">
        <v>6324.680643</v>
      </c>
      <c r="CL55" s="40">
        <v>6289.377624</v>
      </c>
      <c r="CM55" s="40">
        <v>6221.392679</v>
      </c>
      <c r="CN55" s="40">
        <v>6150.487357</v>
      </c>
      <c r="CO55" s="40">
        <v>6025.155975</v>
      </c>
      <c r="CP55" s="40">
        <v>5944.443006</v>
      </c>
      <c r="CQ55" s="40">
        <v>5883.674323</v>
      </c>
      <c r="CR55" s="40">
        <v>5812.941495</v>
      </c>
      <c r="CS55" s="40">
        <v>5635.042021</v>
      </c>
      <c r="CT55" s="40">
        <v>5445.526435</v>
      </c>
      <c r="CU55" s="40">
        <v>5359.492865</v>
      </c>
      <c r="CV55" s="40">
        <v>5259.652862</v>
      </c>
    </row>
    <row r="56" spans="1:100">
      <c r="A56" s="38">
        <v>44840</v>
      </c>
      <c r="B56" s="39" t="s">
        <v>32</v>
      </c>
      <c r="C56" s="39" t="s">
        <v>142</v>
      </c>
      <c r="D56" s="40">
        <v>629.582848</v>
      </c>
      <c r="E56" s="40">
        <v>2.357757</v>
      </c>
      <c r="F56" s="40">
        <v>2.337011</v>
      </c>
      <c r="G56" s="40">
        <v>2.325564</v>
      </c>
      <c r="H56" s="40">
        <v>2.757889</v>
      </c>
      <c r="I56" s="40">
        <v>5.770516</v>
      </c>
      <c r="J56" s="40">
        <v>5.85131</v>
      </c>
      <c r="K56" s="40">
        <v>5.944987</v>
      </c>
      <c r="L56" s="40">
        <v>5.604753</v>
      </c>
      <c r="M56" s="40">
        <v>1.199956</v>
      </c>
      <c r="N56" s="40">
        <v>1.217037</v>
      </c>
      <c r="O56" s="40">
        <v>1.197159</v>
      </c>
      <c r="P56" s="40">
        <v>1.190696</v>
      </c>
      <c r="Q56" s="40">
        <v>1.191018</v>
      </c>
      <c r="R56" s="40">
        <v>1.193286</v>
      </c>
      <c r="S56" s="40">
        <v>1.197787</v>
      </c>
      <c r="T56" s="40">
        <v>1.199036</v>
      </c>
      <c r="U56" s="40">
        <v>1.199385</v>
      </c>
      <c r="V56" s="40">
        <v>1.201643</v>
      </c>
      <c r="W56" s="40">
        <v>1.196371</v>
      </c>
      <c r="X56" s="40">
        <v>1.198847</v>
      </c>
      <c r="Y56" s="40">
        <v>1.14747</v>
      </c>
      <c r="Z56" s="40">
        <v>1.117552</v>
      </c>
      <c r="AA56" s="40">
        <v>1.122952</v>
      </c>
      <c r="AB56" s="40">
        <v>1.207364</v>
      </c>
      <c r="AC56" s="40">
        <v>0.9528</v>
      </c>
      <c r="AD56" s="40">
        <v>0.892157</v>
      </c>
      <c r="AE56" s="40">
        <v>0.895393</v>
      </c>
      <c r="AF56" s="40">
        <v>0.893924</v>
      </c>
      <c r="AG56" s="40">
        <v>1.01414</v>
      </c>
      <c r="AH56" s="40">
        <v>1.106001</v>
      </c>
      <c r="AI56" s="40">
        <v>1.108156</v>
      </c>
      <c r="AJ56" s="40">
        <v>1.107253</v>
      </c>
      <c r="AK56" s="40">
        <v>1.10737</v>
      </c>
      <c r="AL56" s="40">
        <v>4.968744</v>
      </c>
      <c r="AM56" s="40">
        <v>5.836906</v>
      </c>
      <c r="AN56" s="40">
        <v>5.857647</v>
      </c>
      <c r="AO56" s="40">
        <v>12.284414</v>
      </c>
      <c r="AP56" s="40">
        <v>12.355295</v>
      </c>
      <c r="AQ56" s="40">
        <v>12.31188</v>
      </c>
      <c r="AR56" s="40">
        <v>11.836986</v>
      </c>
      <c r="AS56" s="40">
        <v>6.176275</v>
      </c>
      <c r="AT56" s="40">
        <v>5.679752</v>
      </c>
      <c r="AU56" s="40">
        <v>5.693676</v>
      </c>
      <c r="AV56" s="40">
        <v>5.757301</v>
      </c>
      <c r="AW56" s="40">
        <v>5.662251</v>
      </c>
      <c r="AX56" s="40">
        <v>5.623649</v>
      </c>
      <c r="AY56" s="40">
        <v>5.516253</v>
      </c>
      <c r="AZ56" s="40">
        <v>5.65946</v>
      </c>
      <c r="BA56" s="40">
        <v>5.579221</v>
      </c>
      <c r="BB56" s="40">
        <v>1.682566</v>
      </c>
      <c r="BC56" s="40">
        <v>0.865263</v>
      </c>
      <c r="BD56" s="40">
        <v>0.86565</v>
      </c>
      <c r="BE56" s="40">
        <v>2.292213</v>
      </c>
      <c r="BF56" s="40">
        <v>2.28045</v>
      </c>
      <c r="BG56" s="40">
        <v>2.292051</v>
      </c>
      <c r="BH56" s="40">
        <v>2.29562</v>
      </c>
      <c r="BI56" s="40">
        <v>2.410725</v>
      </c>
      <c r="BJ56" s="40">
        <v>2.464176</v>
      </c>
      <c r="BK56" s="40">
        <v>2.467937</v>
      </c>
      <c r="BL56" s="40">
        <v>2.463715</v>
      </c>
      <c r="BM56" s="40">
        <v>8.706182</v>
      </c>
      <c r="BN56" s="40">
        <v>8.852819</v>
      </c>
      <c r="BO56" s="40">
        <v>8.830889</v>
      </c>
      <c r="BP56" s="40">
        <v>8.839769</v>
      </c>
      <c r="BQ56" s="40">
        <v>8.78433</v>
      </c>
      <c r="BR56" s="40">
        <v>8.783697</v>
      </c>
      <c r="BS56" s="40">
        <v>8.756552</v>
      </c>
      <c r="BT56" s="40">
        <v>16.6371</v>
      </c>
      <c r="BU56" s="40">
        <v>32.773219</v>
      </c>
      <c r="BV56" s="40">
        <v>32.956511</v>
      </c>
      <c r="BW56" s="40">
        <v>32.737531</v>
      </c>
      <c r="BX56" s="40">
        <v>32.967779</v>
      </c>
      <c r="BY56" s="40">
        <v>32.732138</v>
      </c>
      <c r="BZ56" s="40">
        <v>32.949556</v>
      </c>
      <c r="CA56" s="40">
        <v>32.679182</v>
      </c>
      <c r="CB56" s="40">
        <v>31.900586</v>
      </c>
      <c r="CC56" s="40">
        <v>12.813103</v>
      </c>
      <c r="CD56" s="40">
        <v>10.810884</v>
      </c>
      <c r="CE56" s="40">
        <v>10.805165</v>
      </c>
      <c r="CF56" s="40">
        <v>10.119786</v>
      </c>
      <c r="CG56" s="40">
        <v>4.277073</v>
      </c>
      <c r="CH56" s="40">
        <v>4.282747</v>
      </c>
      <c r="CI56" s="40">
        <v>4.353244</v>
      </c>
      <c r="CJ56" s="40">
        <v>4.195626</v>
      </c>
      <c r="CK56" s="40">
        <v>2.408529</v>
      </c>
      <c r="CL56" s="40">
        <v>2.414688</v>
      </c>
      <c r="CM56" s="40">
        <v>2.299445</v>
      </c>
      <c r="CN56" s="40">
        <v>2.279947</v>
      </c>
      <c r="CO56" s="40">
        <v>2.278835</v>
      </c>
      <c r="CP56" s="40">
        <v>2.276602</v>
      </c>
      <c r="CQ56" s="40">
        <v>2.274061</v>
      </c>
      <c r="CR56" s="40">
        <v>2.283696</v>
      </c>
      <c r="CS56" s="40">
        <v>2.361994</v>
      </c>
      <c r="CT56" s="40">
        <v>2.417027</v>
      </c>
      <c r="CU56" s="40">
        <v>2.272917</v>
      </c>
      <c r="CV56" s="40">
        <v>2.285023</v>
      </c>
    </row>
    <row r="57" spans="1:100">
      <c r="A57" s="38">
        <v>44840</v>
      </c>
      <c r="B57" s="39" t="s">
        <v>33</v>
      </c>
      <c r="C57" s="39" t="s">
        <v>142</v>
      </c>
      <c r="D57" s="40">
        <v>117373.545002</v>
      </c>
      <c r="E57" s="40">
        <v>1223.054416</v>
      </c>
      <c r="F57" s="40">
        <v>1222.876043</v>
      </c>
      <c r="G57" s="40">
        <v>1222.756132</v>
      </c>
      <c r="H57" s="40">
        <v>1223.018566</v>
      </c>
      <c r="I57" s="40">
        <v>1223.205488</v>
      </c>
      <c r="J57" s="40">
        <v>1223.0671</v>
      </c>
      <c r="K57" s="40">
        <v>1223.573272</v>
      </c>
      <c r="L57" s="40">
        <v>1223.190629</v>
      </c>
      <c r="M57" s="40">
        <v>1223.065459</v>
      </c>
      <c r="N57" s="40">
        <v>1223.476221</v>
      </c>
      <c r="O57" s="40">
        <v>1223.063252</v>
      </c>
      <c r="P57" s="40">
        <v>1223.109765</v>
      </c>
      <c r="Q57" s="40">
        <v>1223.324887</v>
      </c>
      <c r="R57" s="40">
        <v>1223.38383</v>
      </c>
      <c r="S57" s="40">
        <v>1223.613649</v>
      </c>
      <c r="T57" s="40">
        <v>1223.513043</v>
      </c>
      <c r="U57" s="40">
        <v>1223.390035</v>
      </c>
      <c r="V57" s="40">
        <v>1223.582668</v>
      </c>
      <c r="W57" s="40">
        <v>1223.415253</v>
      </c>
      <c r="X57" s="40">
        <v>1223.655398</v>
      </c>
      <c r="Y57" s="40">
        <v>1223.548205</v>
      </c>
      <c r="Z57" s="40">
        <v>1223.676918</v>
      </c>
      <c r="AA57" s="40">
        <v>1223.57978</v>
      </c>
      <c r="AB57" s="40">
        <v>1223.542704</v>
      </c>
      <c r="AC57" s="40">
        <v>1223.818414</v>
      </c>
      <c r="AD57" s="40">
        <v>1223.784432</v>
      </c>
      <c r="AE57" s="40">
        <v>1223.727884</v>
      </c>
      <c r="AF57" s="40">
        <v>1223.445235</v>
      </c>
      <c r="AG57" s="40">
        <v>1223.788282</v>
      </c>
      <c r="AH57" s="40">
        <v>1223.887839</v>
      </c>
      <c r="AI57" s="40">
        <v>1224.058996</v>
      </c>
      <c r="AJ57" s="40">
        <v>1223.674292</v>
      </c>
      <c r="AK57" s="40">
        <v>1223.706575</v>
      </c>
      <c r="AL57" s="40">
        <v>1223.78484</v>
      </c>
      <c r="AM57" s="40">
        <v>1223.597033</v>
      </c>
      <c r="AN57" s="40">
        <v>1223.836139</v>
      </c>
      <c r="AO57" s="40">
        <v>1223.696677</v>
      </c>
      <c r="AP57" s="40">
        <v>1223.347589</v>
      </c>
      <c r="AQ57" s="40">
        <v>1223.137572</v>
      </c>
      <c r="AR57" s="40">
        <v>1223.379592</v>
      </c>
      <c r="AS57" s="40">
        <v>1223.108297</v>
      </c>
      <c r="AT57" s="40">
        <v>1223.234844</v>
      </c>
      <c r="AU57" s="40">
        <v>1222.570285</v>
      </c>
      <c r="AV57" s="40">
        <v>1222.576322</v>
      </c>
      <c r="AW57" s="40">
        <v>1222.32448</v>
      </c>
      <c r="AX57" s="40">
        <v>1222.55892</v>
      </c>
      <c r="AY57" s="40">
        <v>1222.792061</v>
      </c>
      <c r="AZ57" s="40">
        <v>1222.749336</v>
      </c>
      <c r="BA57" s="40">
        <v>1222.395648</v>
      </c>
      <c r="BB57" s="40">
        <v>1222.644077</v>
      </c>
      <c r="BC57" s="40">
        <v>1222.57653</v>
      </c>
      <c r="BD57" s="40">
        <v>1222.666427</v>
      </c>
      <c r="BE57" s="40">
        <v>1222.393684</v>
      </c>
      <c r="BF57" s="40">
        <v>1222.087086</v>
      </c>
      <c r="BG57" s="40">
        <v>1222.351679</v>
      </c>
      <c r="BH57" s="40">
        <v>1222.227277</v>
      </c>
      <c r="BI57" s="40">
        <v>1222.048693</v>
      </c>
      <c r="BJ57" s="40">
        <v>1221.889527</v>
      </c>
      <c r="BK57" s="40">
        <v>1221.898908</v>
      </c>
      <c r="BL57" s="40">
        <v>1221.721054</v>
      </c>
      <c r="BM57" s="40">
        <v>1221.570369</v>
      </c>
      <c r="BN57" s="40">
        <v>1221.856155</v>
      </c>
      <c r="BO57" s="40">
        <v>1221.56551</v>
      </c>
      <c r="BP57" s="40">
        <v>1221.733854</v>
      </c>
      <c r="BQ57" s="40">
        <v>1221.717558</v>
      </c>
      <c r="BR57" s="40">
        <v>1221.455238</v>
      </c>
      <c r="BS57" s="40">
        <v>1221.638809</v>
      </c>
      <c r="BT57" s="40">
        <v>1221.355606</v>
      </c>
      <c r="BU57" s="40">
        <v>1221.364877</v>
      </c>
      <c r="BV57" s="40">
        <v>1221.54899</v>
      </c>
      <c r="BW57" s="40">
        <v>1221.17869</v>
      </c>
      <c r="BX57" s="40">
        <v>1221.721879</v>
      </c>
      <c r="BY57" s="40">
        <v>1221.158499</v>
      </c>
      <c r="BZ57" s="40">
        <v>1221.765524</v>
      </c>
      <c r="CA57" s="40">
        <v>1221.19667</v>
      </c>
      <c r="CB57" s="40">
        <v>1221.651363</v>
      </c>
      <c r="CC57" s="40">
        <v>1221.871444</v>
      </c>
      <c r="CD57" s="40">
        <v>1221.78735</v>
      </c>
      <c r="CE57" s="40">
        <v>1221.83543</v>
      </c>
      <c r="CF57" s="40">
        <v>1221.96128</v>
      </c>
      <c r="CG57" s="40">
        <v>1221.960132</v>
      </c>
      <c r="CH57" s="40">
        <v>1221.992806</v>
      </c>
      <c r="CI57" s="40">
        <v>1221.961027</v>
      </c>
      <c r="CJ57" s="40">
        <v>1222.133794</v>
      </c>
      <c r="CK57" s="40">
        <v>1222.229817</v>
      </c>
      <c r="CL57" s="40">
        <v>1222.312256</v>
      </c>
      <c r="CM57" s="40">
        <v>1222.042234</v>
      </c>
      <c r="CN57" s="40">
        <v>1222.000141</v>
      </c>
      <c r="CO57" s="40">
        <v>1222.082575</v>
      </c>
      <c r="CP57" s="40">
        <v>1222.026379</v>
      </c>
      <c r="CQ57" s="40">
        <v>1221.908533</v>
      </c>
      <c r="CR57" s="40">
        <v>1222.058338</v>
      </c>
      <c r="CS57" s="40">
        <v>1222.010095</v>
      </c>
      <c r="CT57" s="40">
        <v>1222.848566</v>
      </c>
      <c r="CU57" s="40">
        <v>1222.406486</v>
      </c>
      <c r="CV57" s="40">
        <v>1222.467489</v>
      </c>
    </row>
    <row r="58" spans="1:100">
      <c r="A58" s="38">
        <v>44840</v>
      </c>
      <c r="B58" s="39" t="s">
        <v>34</v>
      </c>
      <c r="C58" s="39" t="s">
        <v>142</v>
      </c>
      <c r="D58" s="40">
        <v>2056.464514</v>
      </c>
      <c r="E58" s="40">
        <v>24.166445</v>
      </c>
      <c r="F58" s="40">
        <v>14.507181</v>
      </c>
      <c r="G58" s="40">
        <v>10.992235</v>
      </c>
      <c r="H58" s="40">
        <v>2.405154</v>
      </c>
      <c r="I58" s="40">
        <v>18.884795</v>
      </c>
      <c r="J58" s="40">
        <v>17.363162</v>
      </c>
      <c r="K58" s="40">
        <v>21.328244</v>
      </c>
      <c r="L58" s="40">
        <v>10.168473</v>
      </c>
      <c r="M58" s="40">
        <v>7.000381</v>
      </c>
      <c r="N58" s="40">
        <v>11.077947</v>
      </c>
      <c r="O58" s="40">
        <v>7.686071</v>
      </c>
      <c r="P58" s="40">
        <v>3.937844</v>
      </c>
      <c r="Q58" s="40">
        <v>9.037008</v>
      </c>
      <c r="R58" s="40">
        <v>1.074016</v>
      </c>
      <c r="S58" s="40">
        <v>4.372179</v>
      </c>
      <c r="T58" s="40">
        <v>3.1148</v>
      </c>
      <c r="U58" s="40">
        <v>9.091388</v>
      </c>
      <c r="V58" s="40">
        <v>4.405831</v>
      </c>
      <c r="W58" s="40">
        <v>1.886002</v>
      </c>
      <c r="X58" s="40">
        <v>25.26748</v>
      </c>
      <c r="Y58" s="40">
        <v>24.965557</v>
      </c>
      <c r="Z58" s="40">
        <v>1.67962</v>
      </c>
      <c r="AA58" s="40">
        <v>3.882704</v>
      </c>
      <c r="AB58" s="40">
        <v>5.619045</v>
      </c>
      <c r="AC58" s="40">
        <v>12.907728</v>
      </c>
      <c r="AD58" s="40">
        <v>2.96453</v>
      </c>
      <c r="AE58" s="40">
        <v>6.420598</v>
      </c>
      <c r="AF58" s="40">
        <v>27.817766</v>
      </c>
      <c r="AG58" s="40">
        <v>3.655544</v>
      </c>
      <c r="AH58" s="40">
        <v>2.552001</v>
      </c>
      <c r="AI58" s="40">
        <v>15.895143</v>
      </c>
      <c r="AJ58" s="40">
        <v>1.648617</v>
      </c>
      <c r="AK58" s="40">
        <v>11.988673</v>
      </c>
      <c r="AL58" s="40">
        <v>1.298747</v>
      </c>
      <c r="AM58" s="40">
        <v>12.530654</v>
      </c>
      <c r="AN58" s="40">
        <v>9.487642</v>
      </c>
      <c r="AO58" s="40">
        <v>14.984593</v>
      </c>
      <c r="AP58" s="40">
        <v>9.647675</v>
      </c>
      <c r="AQ58" s="40">
        <v>12.647216</v>
      </c>
      <c r="AR58" s="40">
        <v>22.612521</v>
      </c>
      <c r="AS58" s="40">
        <v>33.18995</v>
      </c>
      <c r="AT58" s="40">
        <v>53.508901</v>
      </c>
      <c r="AU58" s="40">
        <v>18.129137</v>
      </c>
      <c r="AV58" s="40">
        <v>16.35791</v>
      </c>
      <c r="AW58" s="40">
        <v>13.809507</v>
      </c>
      <c r="AX58" s="40">
        <v>10.73401</v>
      </c>
      <c r="AY58" s="40">
        <v>19.428185</v>
      </c>
      <c r="AZ58" s="40">
        <v>45.588072</v>
      </c>
      <c r="BA58" s="40">
        <v>25.811796</v>
      </c>
      <c r="BB58" s="40">
        <v>21.093473</v>
      </c>
      <c r="BC58" s="40">
        <v>20.565031</v>
      </c>
      <c r="BD58" s="40">
        <v>19.204128</v>
      </c>
      <c r="BE58" s="40">
        <v>10.906521</v>
      </c>
      <c r="BF58" s="40">
        <v>19.322843</v>
      </c>
      <c r="BG58" s="40">
        <v>1.645005</v>
      </c>
      <c r="BH58" s="40">
        <v>8.420876</v>
      </c>
      <c r="BI58" s="40">
        <v>3.492462</v>
      </c>
      <c r="BJ58" s="40">
        <v>14.278134</v>
      </c>
      <c r="BK58" s="40">
        <v>34.62371</v>
      </c>
      <c r="BL58" s="40">
        <v>52.068456</v>
      </c>
      <c r="BM58" s="40">
        <v>4.727826</v>
      </c>
      <c r="BN58" s="40">
        <v>4.433849</v>
      </c>
      <c r="BO58" s="40">
        <v>13.736208</v>
      </c>
      <c r="BP58" s="40">
        <v>47.771581</v>
      </c>
      <c r="BQ58" s="40">
        <v>22.156947</v>
      </c>
      <c r="BR58" s="40">
        <v>36.004472</v>
      </c>
      <c r="BS58" s="40">
        <v>14.353289</v>
      </c>
      <c r="BT58" s="40">
        <v>9.540202</v>
      </c>
      <c r="BU58" s="40">
        <v>15.487566</v>
      </c>
      <c r="BV58" s="40">
        <v>26.825753</v>
      </c>
      <c r="BW58" s="40">
        <v>47.001525</v>
      </c>
      <c r="BX58" s="40">
        <v>27.884002</v>
      </c>
      <c r="BY58" s="40">
        <v>79.548091</v>
      </c>
      <c r="BZ58" s="40">
        <v>95.701647</v>
      </c>
      <c r="CA58" s="40">
        <v>84.079771</v>
      </c>
      <c r="CB58" s="40">
        <v>74.185301</v>
      </c>
      <c r="CC58" s="40">
        <v>89.681146</v>
      </c>
      <c r="CD58" s="40">
        <v>87.294256</v>
      </c>
      <c r="CE58" s="40">
        <v>77.288814</v>
      </c>
      <c r="CF58" s="40">
        <v>26.950561</v>
      </c>
      <c r="CG58" s="40">
        <v>18.770357</v>
      </c>
      <c r="CH58" s="40">
        <v>17.398419</v>
      </c>
      <c r="CI58" s="40">
        <v>11.415253</v>
      </c>
      <c r="CJ58" s="40">
        <v>26.880339</v>
      </c>
      <c r="CK58" s="40">
        <v>58.370465</v>
      </c>
      <c r="CL58" s="40">
        <v>29.00127</v>
      </c>
      <c r="CM58" s="40">
        <v>11.047083</v>
      </c>
      <c r="CN58" s="40">
        <v>15.171284</v>
      </c>
      <c r="CO58" s="40">
        <v>7.706551</v>
      </c>
      <c r="CP58" s="40">
        <v>8.795426</v>
      </c>
      <c r="CQ58" s="40">
        <v>21.473836</v>
      </c>
      <c r="CR58" s="40">
        <v>28.919512</v>
      </c>
      <c r="CS58" s="40">
        <v>6.048924</v>
      </c>
      <c r="CT58" s="40">
        <v>38.628621</v>
      </c>
      <c r="CU58" s="40">
        <v>5.632554</v>
      </c>
      <c r="CV58" s="40">
        <v>11.400496</v>
      </c>
    </row>
    <row r="59" spans="1:100">
      <c r="A59" s="38">
        <v>44840</v>
      </c>
      <c r="B59" s="39" t="s">
        <v>35</v>
      </c>
      <c r="C59" s="39" t="s">
        <v>142</v>
      </c>
      <c r="D59" s="40">
        <v>70098.81157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0.000229</v>
      </c>
      <c r="L59" s="40">
        <v>0</v>
      </c>
      <c r="M59" s="40">
        <v>0</v>
      </c>
      <c r="N59" s="40">
        <v>0.019725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0.584781</v>
      </c>
      <c r="AI59" s="40">
        <v>20.258776</v>
      </c>
      <c r="AJ59" s="40">
        <v>101.768023</v>
      </c>
      <c r="AK59" s="40">
        <v>272.686717</v>
      </c>
      <c r="AL59" s="40">
        <v>529.606609</v>
      </c>
      <c r="AM59" s="40">
        <v>833.99308</v>
      </c>
      <c r="AN59" s="40">
        <v>1164.588001</v>
      </c>
      <c r="AO59" s="40">
        <v>1426.926276</v>
      </c>
      <c r="AP59" s="40">
        <v>1591.041104</v>
      </c>
      <c r="AQ59" s="40">
        <v>1717.256753</v>
      </c>
      <c r="AR59" s="40">
        <v>1870.645263</v>
      </c>
      <c r="AS59" s="40">
        <v>1954.853889</v>
      </c>
      <c r="AT59" s="40">
        <v>1953.992798</v>
      </c>
      <c r="AU59" s="40">
        <v>1958.814894</v>
      </c>
      <c r="AV59" s="40">
        <v>2074.334215</v>
      </c>
      <c r="AW59" s="40">
        <v>2041.975734</v>
      </c>
      <c r="AX59" s="40">
        <v>2014.905398</v>
      </c>
      <c r="AY59" s="40">
        <v>2067.618609</v>
      </c>
      <c r="AZ59" s="40">
        <v>1992.593119</v>
      </c>
      <c r="BA59" s="40">
        <v>2049.336425</v>
      </c>
      <c r="BB59" s="40">
        <v>2091.078557</v>
      </c>
      <c r="BC59" s="40">
        <v>2048.980521</v>
      </c>
      <c r="BD59" s="40">
        <v>2036.276935</v>
      </c>
      <c r="BE59" s="40">
        <v>2027.799066</v>
      </c>
      <c r="BF59" s="40">
        <v>1985.417818</v>
      </c>
      <c r="BG59" s="40">
        <v>2083.25935</v>
      </c>
      <c r="BH59" s="40">
        <v>2111.33838</v>
      </c>
      <c r="BI59" s="40">
        <v>2082.235223</v>
      </c>
      <c r="BJ59" s="40">
        <v>2099.77295</v>
      </c>
      <c r="BK59" s="40">
        <v>1983.374093</v>
      </c>
      <c r="BL59" s="40">
        <v>1891.931108</v>
      </c>
      <c r="BM59" s="40">
        <v>1893.799105</v>
      </c>
      <c r="BN59" s="40">
        <v>1941.326627</v>
      </c>
      <c r="BO59" s="40">
        <v>1924.305069</v>
      </c>
      <c r="BP59" s="40">
        <v>1842.031654</v>
      </c>
      <c r="BQ59" s="40">
        <v>1709.704154</v>
      </c>
      <c r="BR59" s="40">
        <v>1575.17969</v>
      </c>
      <c r="BS59" s="40">
        <v>1547.044579</v>
      </c>
      <c r="BT59" s="40">
        <v>1504.218819</v>
      </c>
      <c r="BU59" s="40">
        <v>1353.372791</v>
      </c>
      <c r="BV59" s="40">
        <v>1317.978719</v>
      </c>
      <c r="BW59" s="40">
        <v>1073.989966</v>
      </c>
      <c r="BX59" s="40">
        <v>944.745276</v>
      </c>
      <c r="BY59" s="40">
        <v>657.908933</v>
      </c>
      <c r="BZ59" s="40">
        <v>425.168055</v>
      </c>
      <c r="CA59" s="40">
        <v>207.071879</v>
      </c>
      <c r="CB59" s="40">
        <v>79.713188</v>
      </c>
      <c r="CC59" s="40">
        <v>21.17023</v>
      </c>
      <c r="CD59" s="40">
        <v>0.744858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0.000727</v>
      </c>
      <c r="CK59" s="40">
        <v>0.000954</v>
      </c>
      <c r="CL59" s="40">
        <v>0</v>
      </c>
      <c r="CM59" s="40">
        <v>0.001911</v>
      </c>
      <c r="CN59" s="40">
        <v>0.00191</v>
      </c>
      <c r="CO59" s="40">
        <v>0.061623</v>
      </c>
      <c r="CP59" s="40">
        <v>0</v>
      </c>
      <c r="CQ59" s="40">
        <v>0</v>
      </c>
      <c r="CR59" s="40">
        <v>0</v>
      </c>
      <c r="CS59" s="40">
        <v>0</v>
      </c>
      <c r="CT59" s="40">
        <v>0.006434</v>
      </c>
      <c r="CU59" s="40">
        <v>0</v>
      </c>
      <c r="CV59" s="40">
        <v>0</v>
      </c>
    </row>
    <row r="60" spans="1:100">
      <c r="A60" s="38">
        <v>44840</v>
      </c>
      <c r="B60" s="39" t="s">
        <v>36</v>
      </c>
      <c r="C60" s="39" t="s">
        <v>142</v>
      </c>
      <c r="D60" s="40">
        <v>-2246.260824</v>
      </c>
      <c r="E60" s="40">
        <v>-10.924449</v>
      </c>
      <c r="F60" s="40">
        <v>-12.437221</v>
      </c>
      <c r="G60" s="40">
        <v>-15.752215</v>
      </c>
      <c r="H60" s="40">
        <v>-36.081829</v>
      </c>
      <c r="I60" s="40">
        <v>-4.969808</v>
      </c>
      <c r="J60" s="40">
        <v>-6.680045</v>
      </c>
      <c r="K60" s="40">
        <v>-10.97974</v>
      </c>
      <c r="L60" s="40">
        <v>-14.801124</v>
      </c>
      <c r="M60" s="40">
        <v>-20.244623</v>
      </c>
      <c r="N60" s="40">
        <v>-31.104091</v>
      </c>
      <c r="O60" s="40">
        <v>-15.042115</v>
      </c>
      <c r="P60" s="40">
        <v>-16.768506</v>
      </c>
      <c r="Q60" s="40">
        <v>-22.025803</v>
      </c>
      <c r="R60" s="40">
        <v>-62.352617</v>
      </c>
      <c r="S60" s="40">
        <v>-28.899047</v>
      </c>
      <c r="T60" s="40">
        <v>-13.146016</v>
      </c>
      <c r="U60" s="40">
        <v>-15.976527</v>
      </c>
      <c r="V60" s="40">
        <v>-23.056773</v>
      </c>
      <c r="W60" s="40">
        <v>-20.975484</v>
      </c>
      <c r="X60" s="40">
        <v>-7.248415</v>
      </c>
      <c r="Y60" s="40">
        <v>-4.294877</v>
      </c>
      <c r="Z60" s="40">
        <v>-19.387045</v>
      </c>
      <c r="AA60" s="40">
        <v>-6.572662</v>
      </c>
      <c r="AB60" s="40">
        <v>-30.678933</v>
      </c>
      <c r="AC60" s="40">
        <v>-3.905747</v>
      </c>
      <c r="AD60" s="40">
        <v>-19.003418</v>
      </c>
      <c r="AE60" s="40">
        <v>-11.763635</v>
      </c>
      <c r="AF60" s="40">
        <v>-8.176566</v>
      </c>
      <c r="AG60" s="40">
        <v>-8.126734</v>
      </c>
      <c r="AH60" s="40">
        <v>-19.764797</v>
      </c>
      <c r="AI60" s="40">
        <v>-2.080114</v>
      </c>
      <c r="AJ60" s="40">
        <v>-16.211084</v>
      </c>
      <c r="AK60" s="40">
        <v>-18.534372</v>
      </c>
      <c r="AL60" s="40">
        <v>-59.378657</v>
      </c>
      <c r="AM60" s="40">
        <v>-35.233373</v>
      </c>
      <c r="AN60" s="40">
        <v>-40.639619</v>
      </c>
      <c r="AO60" s="40">
        <v>-85.079392</v>
      </c>
      <c r="AP60" s="40">
        <v>-77.281003</v>
      </c>
      <c r="AQ60" s="40">
        <v>-36.816246</v>
      </c>
      <c r="AR60" s="40">
        <v>-39.433101</v>
      </c>
      <c r="AS60" s="40">
        <v>-11.523622</v>
      </c>
      <c r="AT60" s="40">
        <v>-14.151732</v>
      </c>
      <c r="AU60" s="40">
        <v>-65.664544</v>
      </c>
      <c r="AV60" s="40">
        <v>-61.142995</v>
      </c>
      <c r="AW60" s="40">
        <v>-23.874609</v>
      </c>
      <c r="AX60" s="40">
        <v>-17.698051</v>
      </c>
      <c r="AY60" s="40">
        <v>-47.237914</v>
      </c>
      <c r="AZ60" s="40">
        <v>-13.539562</v>
      </c>
      <c r="BA60" s="40">
        <v>-46.162799</v>
      </c>
      <c r="BB60" s="40">
        <v>-66.093795</v>
      </c>
      <c r="BC60" s="40">
        <v>-55.122315</v>
      </c>
      <c r="BD60" s="40">
        <v>-65.02844</v>
      </c>
      <c r="BE60" s="40">
        <v>-25.763677</v>
      </c>
      <c r="BF60" s="40">
        <v>-26.043545</v>
      </c>
      <c r="BG60" s="40">
        <v>-73.080097</v>
      </c>
      <c r="BH60" s="40">
        <v>-61.367456</v>
      </c>
      <c r="BI60" s="40">
        <v>-39.235732</v>
      </c>
      <c r="BJ60" s="40">
        <v>-30.546056</v>
      </c>
      <c r="BK60" s="40">
        <v>-11.766942</v>
      </c>
      <c r="BL60" s="40">
        <v>-9.251992</v>
      </c>
      <c r="BM60" s="40">
        <v>-37.739448</v>
      </c>
      <c r="BN60" s="40">
        <v>-29.219808</v>
      </c>
      <c r="BO60" s="40">
        <v>-16.150461</v>
      </c>
      <c r="BP60" s="40">
        <v>-17.412814</v>
      </c>
      <c r="BQ60" s="40">
        <v>-29.044591</v>
      </c>
      <c r="BR60" s="40">
        <v>-21.256415</v>
      </c>
      <c r="BS60" s="40">
        <v>-41.858623</v>
      </c>
      <c r="BT60" s="40">
        <v>-32.075054</v>
      </c>
      <c r="BU60" s="40">
        <v>-15.242219</v>
      </c>
      <c r="BV60" s="40">
        <v>-12.505716</v>
      </c>
      <c r="BW60" s="40">
        <v>-14.708326</v>
      </c>
      <c r="BX60" s="40">
        <v>-14.343564</v>
      </c>
      <c r="BY60" s="40">
        <v>-19.156316</v>
      </c>
      <c r="BZ60" s="40">
        <v>-7.994767</v>
      </c>
      <c r="CA60" s="40">
        <v>-12.346692</v>
      </c>
      <c r="CB60" s="40">
        <v>-11.603333</v>
      </c>
      <c r="CC60" s="40">
        <v>-4.193097</v>
      </c>
      <c r="CD60" s="40">
        <v>-5.805757</v>
      </c>
      <c r="CE60" s="40">
        <v>-5.511296</v>
      </c>
      <c r="CF60" s="40">
        <v>-4.053827</v>
      </c>
      <c r="CG60" s="40">
        <v>-4.913125</v>
      </c>
      <c r="CH60" s="40">
        <v>-9.162583</v>
      </c>
      <c r="CI60" s="40">
        <v>-20.063703</v>
      </c>
      <c r="CJ60" s="40">
        <v>-10.862181</v>
      </c>
      <c r="CK60" s="40">
        <v>-8.123951</v>
      </c>
      <c r="CL60" s="40">
        <v>-3.582375</v>
      </c>
      <c r="CM60" s="40">
        <v>-17.243818</v>
      </c>
      <c r="CN60" s="40">
        <v>-16.356162</v>
      </c>
      <c r="CO60" s="40">
        <v>-13.053762</v>
      </c>
      <c r="CP60" s="40">
        <v>-15.442342</v>
      </c>
      <c r="CQ60" s="40">
        <v>-5.414844</v>
      </c>
      <c r="CR60" s="40">
        <v>-5.335691</v>
      </c>
      <c r="CS60" s="40">
        <v>-32.537088</v>
      </c>
      <c r="CT60" s="40">
        <v>-1.777034</v>
      </c>
      <c r="CU60" s="40">
        <v>-14.211923</v>
      </c>
      <c r="CV60" s="40">
        <v>-19.83442</v>
      </c>
    </row>
    <row r="61" spans="1:100">
      <c r="A61" s="38">
        <v>44840</v>
      </c>
      <c r="B61" s="39" t="s">
        <v>37</v>
      </c>
      <c r="C61" s="39" t="s">
        <v>142</v>
      </c>
      <c r="D61" s="40">
        <v>68504.579246</v>
      </c>
      <c r="E61" s="40">
        <v>1385.960506</v>
      </c>
      <c r="F61" s="40">
        <v>1385.69983</v>
      </c>
      <c r="G61" s="40">
        <v>1333.430198</v>
      </c>
      <c r="H61" s="40">
        <v>1301.727012</v>
      </c>
      <c r="I61" s="40">
        <v>1291.757275</v>
      </c>
      <c r="J61" s="40">
        <v>1287.353908</v>
      </c>
      <c r="K61" s="40">
        <v>1279.720102</v>
      </c>
      <c r="L61" s="40">
        <v>1259.889787</v>
      </c>
      <c r="M61" s="40">
        <v>1215.489923</v>
      </c>
      <c r="N61" s="40">
        <v>1175.413991</v>
      </c>
      <c r="O61" s="40">
        <v>1136.030184</v>
      </c>
      <c r="P61" s="40">
        <v>1094.865983</v>
      </c>
      <c r="Q61" s="40">
        <v>1084.387932</v>
      </c>
      <c r="R61" s="40">
        <v>1051.785173</v>
      </c>
      <c r="S61" s="40">
        <v>1007.110982</v>
      </c>
      <c r="T61" s="40">
        <v>946.773695</v>
      </c>
      <c r="U61" s="40">
        <v>915.082835</v>
      </c>
      <c r="V61" s="40">
        <v>893.586772</v>
      </c>
      <c r="W61" s="40">
        <v>875.593586</v>
      </c>
      <c r="X61" s="40">
        <v>867.274296</v>
      </c>
      <c r="Y61" s="40">
        <v>862.699994</v>
      </c>
      <c r="Z61" s="40">
        <v>856.129174</v>
      </c>
      <c r="AA61" s="40">
        <v>831.2629</v>
      </c>
      <c r="AB61" s="40">
        <v>787.108998</v>
      </c>
      <c r="AC61" s="40">
        <v>739.403186</v>
      </c>
      <c r="AD61" s="40">
        <v>678.310904</v>
      </c>
      <c r="AE61" s="40">
        <v>636.127673</v>
      </c>
      <c r="AF61" s="40">
        <v>576.992081</v>
      </c>
      <c r="AG61" s="40">
        <v>550.220737</v>
      </c>
      <c r="AH61" s="40">
        <v>543.593972</v>
      </c>
      <c r="AI61" s="40">
        <v>539.479725</v>
      </c>
      <c r="AJ61" s="40">
        <v>519.976893</v>
      </c>
      <c r="AK61" s="40">
        <v>502.629859</v>
      </c>
      <c r="AL61" s="40">
        <v>501.873225</v>
      </c>
      <c r="AM61" s="40">
        <v>494.726076</v>
      </c>
      <c r="AN61" s="40">
        <v>440.809301</v>
      </c>
      <c r="AO61" s="40">
        <v>370.849418</v>
      </c>
      <c r="AP61" s="40">
        <v>310.737186</v>
      </c>
      <c r="AQ61" s="40">
        <v>268.785725</v>
      </c>
      <c r="AR61" s="40">
        <v>240.117446</v>
      </c>
      <c r="AS61" s="40">
        <v>217.754126</v>
      </c>
      <c r="AT61" s="40">
        <v>209.688397</v>
      </c>
      <c r="AU61" s="40">
        <v>199.21234</v>
      </c>
      <c r="AV61" s="40">
        <v>194.815795</v>
      </c>
      <c r="AW61" s="40">
        <v>184.400737</v>
      </c>
      <c r="AX61" s="40">
        <v>183.34227</v>
      </c>
      <c r="AY61" s="40">
        <v>185.223906</v>
      </c>
      <c r="AZ61" s="40">
        <v>189.589226</v>
      </c>
      <c r="BA61" s="40">
        <v>190.076347</v>
      </c>
      <c r="BB61" s="40">
        <v>194.564209</v>
      </c>
      <c r="BC61" s="40">
        <v>206.179769</v>
      </c>
      <c r="BD61" s="40">
        <v>208.122082</v>
      </c>
      <c r="BE61" s="40">
        <v>224.177587</v>
      </c>
      <c r="BF61" s="40">
        <v>222.985661</v>
      </c>
      <c r="BG61" s="40">
        <v>221.079994</v>
      </c>
      <c r="BH61" s="40">
        <v>215.773852</v>
      </c>
      <c r="BI61" s="40">
        <v>214.582999</v>
      </c>
      <c r="BJ61" s="40">
        <v>220.339482</v>
      </c>
      <c r="BK61" s="40">
        <v>231.38449</v>
      </c>
      <c r="BL61" s="40">
        <v>251.064753</v>
      </c>
      <c r="BM61" s="40">
        <v>268.843835</v>
      </c>
      <c r="BN61" s="40">
        <v>290.953375</v>
      </c>
      <c r="BO61" s="40">
        <v>320.786166</v>
      </c>
      <c r="BP61" s="40">
        <v>346.802826</v>
      </c>
      <c r="BQ61" s="40">
        <v>382.897474</v>
      </c>
      <c r="BR61" s="40">
        <v>411.302149</v>
      </c>
      <c r="BS61" s="40">
        <v>433.718476</v>
      </c>
      <c r="BT61" s="40">
        <v>485.028882</v>
      </c>
      <c r="BU61" s="40">
        <v>549.356167</v>
      </c>
      <c r="BV61" s="40">
        <v>633.978181</v>
      </c>
      <c r="BW61" s="40">
        <v>645.873134</v>
      </c>
      <c r="BX61" s="40">
        <v>640.484658</v>
      </c>
      <c r="BY61" s="40">
        <v>617.285635</v>
      </c>
      <c r="BZ61" s="40">
        <v>642.131065</v>
      </c>
      <c r="CA61" s="40">
        <v>665.270096</v>
      </c>
      <c r="CB61" s="40">
        <v>714.960136</v>
      </c>
      <c r="CC61" s="40">
        <v>763.20159</v>
      </c>
      <c r="CD61" s="40">
        <v>791.943979</v>
      </c>
      <c r="CE61" s="40">
        <v>832.315023</v>
      </c>
      <c r="CF61" s="40">
        <v>866.84038</v>
      </c>
      <c r="CG61" s="40">
        <v>914.553036</v>
      </c>
      <c r="CH61" s="40">
        <v>986.563196</v>
      </c>
      <c r="CI61" s="40">
        <v>1062.490752</v>
      </c>
      <c r="CJ61" s="40">
        <v>1115.479387</v>
      </c>
      <c r="CK61" s="40">
        <v>1167.662866</v>
      </c>
      <c r="CL61" s="40">
        <v>1197.014355</v>
      </c>
      <c r="CM61" s="40">
        <v>1235.934661</v>
      </c>
      <c r="CN61" s="40">
        <v>1243.00667</v>
      </c>
      <c r="CO61" s="40">
        <v>1234.60807</v>
      </c>
      <c r="CP61" s="40">
        <v>1226.070922</v>
      </c>
      <c r="CQ61" s="40">
        <v>1218.778347</v>
      </c>
      <c r="CR61" s="40">
        <v>1243.846846</v>
      </c>
      <c r="CS61" s="40">
        <v>1273.449453</v>
      </c>
      <c r="CT61" s="40">
        <v>1283.01075</v>
      </c>
      <c r="CU61" s="40">
        <v>1299.617825</v>
      </c>
      <c r="CV61" s="40">
        <v>1293.392419</v>
      </c>
    </row>
    <row r="62" spans="1:100">
      <c r="A62" s="38">
        <v>44841</v>
      </c>
      <c r="B62" s="39" t="s">
        <v>28</v>
      </c>
      <c r="C62" s="39" t="s">
        <v>142</v>
      </c>
      <c r="D62" s="40">
        <v>2475.358241</v>
      </c>
      <c r="E62" s="40">
        <v>23.625949</v>
      </c>
      <c r="F62" s="40">
        <v>23.614195</v>
      </c>
      <c r="G62" s="40">
        <v>23.626831</v>
      </c>
      <c r="H62" s="40">
        <v>23.618614</v>
      </c>
      <c r="I62" s="40">
        <v>23.839238</v>
      </c>
      <c r="J62" s="40">
        <v>23.891611</v>
      </c>
      <c r="K62" s="40">
        <v>23.860868</v>
      </c>
      <c r="L62" s="40">
        <v>23.89394</v>
      </c>
      <c r="M62" s="40">
        <v>23.873192</v>
      </c>
      <c r="N62" s="40">
        <v>23.817898</v>
      </c>
      <c r="O62" s="40">
        <v>23.894493</v>
      </c>
      <c r="P62" s="40">
        <v>23.891087</v>
      </c>
      <c r="Q62" s="40">
        <v>23.898302</v>
      </c>
      <c r="R62" s="40">
        <v>23.904056</v>
      </c>
      <c r="S62" s="40">
        <v>23.901167</v>
      </c>
      <c r="T62" s="40">
        <v>23.901487</v>
      </c>
      <c r="U62" s="40">
        <v>23.834221</v>
      </c>
      <c r="V62" s="40">
        <v>23.828335</v>
      </c>
      <c r="W62" s="40">
        <v>23.820325</v>
      </c>
      <c r="X62" s="40">
        <v>23.815075</v>
      </c>
      <c r="Y62" s="40">
        <v>23.828663</v>
      </c>
      <c r="Z62" s="40">
        <v>23.754159</v>
      </c>
      <c r="AA62" s="40">
        <v>23.810933</v>
      </c>
      <c r="AB62" s="40">
        <v>23.806316</v>
      </c>
      <c r="AC62" s="40">
        <v>23.803678</v>
      </c>
      <c r="AD62" s="40">
        <v>23.819775</v>
      </c>
      <c r="AE62" s="40">
        <v>23.807062</v>
      </c>
      <c r="AF62" s="40">
        <v>23.811785</v>
      </c>
      <c r="AG62" s="40">
        <v>23.796241</v>
      </c>
      <c r="AH62" s="40">
        <v>23.81178</v>
      </c>
      <c r="AI62" s="40">
        <v>23.796542</v>
      </c>
      <c r="AJ62" s="40">
        <v>23.816053</v>
      </c>
      <c r="AK62" s="40">
        <v>23.789371</v>
      </c>
      <c r="AL62" s="40">
        <v>23.80537</v>
      </c>
      <c r="AM62" s="40">
        <v>23.839178</v>
      </c>
      <c r="AN62" s="40">
        <v>23.72658</v>
      </c>
      <c r="AO62" s="40">
        <v>22.809883</v>
      </c>
      <c r="AP62" s="40">
        <v>22.773028</v>
      </c>
      <c r="AQ62" s="40">
        <v>22.769287</v>
      </c>
      <c r="AR62" s="40">
        <v>22.821953</v>
      </c>
      <c r="AS62" s="40">
        <v>22.826372</v>
      </c>
      <c r="AT62" s="40">
        <v>22.741188</v>
      </c>
      <c r="AU62" s="40">
        <v>22.826343</v>
      </c>
      <c r="AV62" s="40">
        <v>22.92132</v>
      </c>
      <c r="AW62" s="40">
        <v>22.662854</v>
      </c>
      <c r="AX62" s="40">
        <v>22.813383</v>
      </c>
      <c r="AY62" s="40">
        <v>22.938366</v>
      </c>
      <c r="AZ62" s="40">
        <v>22.911198</v>
      </c>
      <c r="BA62" s="40">
        <v>23.028448</v>
      </c>
      <c r="BB62" s="40">
        <v>22.93171</v>
      </c>
      <c r="BC62" s="40">
        <v>23.011016</v>
      </c>
      <c r="BD62" s="40">
        <v>23.103167</v>
      </c>
      <c r="BE62" s="40">
        <v>23.513094</v>
      </c>
      <c r="BF62" s="40">
        <v>23.747177</v>
      </c>
      <c r="BG62" s="40">
        <v>23.732086</v>
      </c>
      <c r="BH62" s="40">
        <v>23.750329</v>
      </c>
      <c r="BI62" s="40">
        <v>24.347169</v>
      </c>
      <c r="BJ62" s="40">
        <v>26.281452</v>
      </c>
      <c r="BK62" s="40">
        <v>28.395287</v>
      </c>
      <c r="BL62" s="40">
        <v>30.386921</v>
      </c>
      <c r="BM62" s="40">
        <v>31.608191</v>
      </c>
      <c r="BN62" s="40">
        <v>31.684774</v>
      </c>
      <c r="BO62" s="40">
        <v>31.509238</v>
      </c>
      <c r="BP62" s="40">
        <v>31.348825</v>
      </c>
      <c r="BQ62" s="40">
        <v>31.135206</v>
      </c>
      <c r="BR62" s="40">
        <v>31.149817</v>
      </c>
      <c r="BS62" s="40">
        <v>31.322937</v>
      </c>
      <c r="BT62" s="40">
        <v>31.235772</v>
      </c>
      <c r="BU62" s="40">
        <v>31.163225</v>
      </c>
      <c r="BV62" s="40">
        <v>31.134615</v>
      </c>
      <c r="BW62" s="40">
        <v>31.125461</v>
      </c>
      <c r="BX62" s="40">
        <v>31.124822</v>
      </c>
      <c r="BY62" s="40">
        <v>31.151217</v>
      </c>
      <c r="BZ62" s="40">
        <v>31.162817</v>
      </c>
      <c r="CA62" s="40">
        <v>31.178888</v>
      </c>
      <c r="CB62" s="40">
        <v>31.182482</v>
      </c>
      <c r="CC62" s="40">
        <v>31.202422</v>
      </c>
      <c r="CD62" s="40">
        <v>31.23633</v>
      </c>
      <c r="CE62" s="40">
        <v>31.245938</v>
      </c>
      <c r="CF62" s="40">
        <v>31.247299</v>
      </c>
      <c r="CG62" s="40">
        <v>31.25006</v>
      </c>
      <c r="CH62" s="40">
        <v>31.243073</v>
      </c>
      <c r="CI62" s="40">
        <v>31.209701</v>
      </c>
      <c r="CJ62" s="40">
        <v>31.023996</v>
      </c>
      <c r="CK62" s="40">
        <v>30.284585</v>
      </c>
      <c r="CL62" s="40">
        <v>28.385062</v>
      </c>
      <c r="CM62" s="40">
        <v>26.306137</v>
      </c>
      <c r="CN62" s="40">
        <v>24.282096</v>
      </c>
      <c r="CO62" s="40">
        <v>23.60032</v>
      </c>
      <c r="CP62" s="40">
        <v>23.603576</v>
      </c>
      <c r="CQ62" s="40">
        <v>23.599019</v>
      </c>
      <c r="CR62" s="40">
        <v>23.626129</v>
      </c>
      <c r="CS62" s="40">
        <v>23.726354</v>
      </c>
      <c r="CT62" s="40">
        <v>23.593825</v>
      </c>
      <c r="CU62" s="40">
        <v>23.62614</v>
      </c>
      <c r="CV62" s="40">
        <v>23.630491</v>
      </c>
    </row>
    <row r="63" spans="1:100">
      <c r="A63" s="38">
        <v>44841</v>
      </c>
      <c r="B63" s="39" t="s">
        <v>29</v>
      </c>
      <c r="C63" s="39" t="s">
        <v>142</v>
      </c>
      <c r="D63" s="40">
        <v>197565.322828</v>
      </c>
      <c r="E63" s="40">
        <v>1976.096651</v>
      </c>
      <c r="F63" s="40">
        <v>1916.764283</v>
      </c>
      <c r="G63" s="40">
        <v>1916.034731</v>
      </c>
      <c r="H63" s="40">
        <v>1899.3521</v>
      </c>
      <c r="I63" s="40">
        <v>1870.023585</v>
      </c>
      <c r="J63" s="40">
        <v>1803.201649</v>
      </c>
      <c r="K63" s="40">
        <v>1783.753994</v>
      </c>
      <c r="L63" s="40">
        <v>1762.256912</v>
      </c>
      <c r="M63" s="40">
        <v>1757.269777</v>
      </c>
      <c r="N63" s="40">
        <v>1758.44145</v>
      </c>
      <c r="O63" s="40">
        <v>1757.718939</v>
      </c>
      <c r="P63" s="40">
        <v>1744.123981</v>
      </c>
      <c r="Q63" s="40">
        <v>1724.74934</v>
      </c>
      <c r="R63" s="40">
        <v>1705.866293</v>
      </c>
      <c r="S63" s="40">
        <v>1685.131311</v>
      </c>
      <c r="T63" s="40">
        <v>1672.063722</v>
      </c>
      <c r="U63" s="40">
        <v>1657.750616</v>
      </c>
      <c r="V63" s="40">
        <v>1648.953024</v>
      </c>
      <c r="W63" s="40">
        <v>1655.530046</v>
      </c>
      <c r="X63" s="40">
        <v>1682.127377</v>
      </c>
      <c r="Y63" s="40">
        <v>1712.573306</v>
      </c>
      <c r="Z63" s="40">
        <v>1761.497028</v>
      </c>
      <c r="AA63" s="40">
        <v>1804.002792</v>
      </c>
      <c r="AB63" s="40">
        <v>1845.287266</v>
      </c>
      <c r="AC63" s="40">
        <v>1904.563087</v>
      </c>
      <c r="AD63" s="40">
        <v>1982.250141</v>
      </c>
      <c r="AE63" s="40">
        <v>2029.815828</v>
      </c>
      <c r="AF63" s="40">
        <v>2051.499437</v>
      </c>
      <c r="AG63" s="40">
        <v>2067.33748</v>
      </c>
      <c r="AH63" s="40">
        <v>2063.431501</v>
      </c>
      <c r="AI63" s="40">
        <v>2050.845525</v>
      </c>
      <c r="AJ63" s="40">
        <v>1992.93526</v>
      </c>
      <c r="AK63" s="40">
        <v>2017.717879</v>
      </c>
      <c r="AL63" s="40">
        <v>1991.917182</v>
      </c>
      <c r="AM63" s="40">
        <v>2020.866904</v>
      </c>
      <c r="AN63" s="40">
        <v>2074.397479</v>
      </c>
      <c r="AO63" s="40">
        <v>2099.63756</v>
      </c>
      <c r="AP63" s="40">
        <v>2116.443103</v>
      </c>
      <c r="AQ63" s="40">
        <v>2067.911135</v>
      </c>
      <c r="AR63" s="40">
        <v>2013.998438</v>
      </c>
      <c r="AS63" s="40">
        <v>2034.2712</v>
      </c>
      <c r="AT63" s="40">
        <v>2073.152341</v>
      </c>
      <c r="AU63" s="40">
        <v>2073.46438</v>
      </c>
      <c r="AV63" s="40">
        <v>2039.979842</v>
      </c>
      <c r="AW63" s="40">
        <v>2007.512219</v>
      </c>
      <c r="AX63" s="40">
        <v>2003.145663</v>
      </c>
      <c r="AY63" s="40">
        <v>1980.134489</v>
      </c>
      <c r="AZ63" s="40">
        <v>1975.252825</v>
      </c>
      <c r="BA63" s="40">
        <v>1973.033318</v>
      </c>
      <c r="BB63" s="40">
        <v>2037.693</v>
      </c>
      <c r="BC63" s="40">
        <v>2079.811424</v>
      </c>
      <c r="BD63" s="40">
        <v>2106.317432</v>
      </c>
      <c r="BE63" s="40">
        <v>2127.045976</v>
      </c>
      <c r="BF63" s="40">
        <v>2133.766608</v>
      </c>
      <c r="BG63" s="40">
        <v>2168.456911</v>
      </c>
      <c r="BH63" s="40">
        <v>2222.079102</v>
      </c>
      <c r="BI63" s="40">
        <v>2258.227174</v>
      </c>
      <c r="BJ63" s="40">
        <v>2261.281438</v>
      </c>
      <c r="BK63" s="40">
        <v>2265.993104</v>
      </c>
      <c r="BL63" s="40">
        <v>2274.444333</v>
      </c>
      <c r="BM63" s="40">
        <v>2270.393859</v>
      </c>
      <c r="BN63" s="40">
        <v>2278.319879</v>
      </c>
      <c r="BO63" s="40">
        <v>2273.8484</v>
      </c>
      <c r="BP63" s="40">
        <v>2255.662884</v>
      </c>
      <c r="BQ63" s="40">
        <v>2241.24539</v>
      </c>
      <c r="BR63" s="40">
        <v>2241.958834</v>
      </c>
      <c r="BS63" s="40">
        <v>2234.554726</v>
      </c>
      <c r="BT63" s="40">
        <v>2246.646496</v>
      </c>
      <c r="BU63" s="40">
        <v>2240.930263</v>
      </c>
      <c r="BV63" s="40">
        <v>2240.751477</v>
      </c>
      <c r="BW63" s="40">
        <v>2230.384313</v>
      </c>
      <c r="BX63" s="40">
        <v>2232.49521</v>
      </c>
      <c r="BY63" s="40">
        <v>2236.805783</v>
      </c>
      <c r="BZ63" s="40">
        <v>2233.161715</v>
      </c>
      <c r="CA63" s="40">
        <v>2232.245993</v>
      </c>
      <c r="CB63" s="40">
        <v>2230.789268</v>
      </c>
      <c r="CC63" s="40">
        <v>2230.5349</v>
      </c>
      <c r="CD63" s="40">
        <v>2231.695664</v>
      </c>
      <c r="CE63" s="40">
        <v>2229.384137</v>
      </c>
      <c r="CF63" s="40">
        <v>2230.206567</v>
      </c>
      <c r="CG63" s="40">
        <v>2203.225307</v>
      </c>
      <c r="CH63" s="40">
        <v>2173.517389</v>
      </c>
      <c r="CI63" s="40">
        <v>2174.788457</v>
      </c>
      <c r="CJ63" s="40">
        <v>2165.003231</v>
      </c>
      <c r="CK63" s="40">
        <v>2196.994012</v>
      </c>
      <c r="CL63" s="40">
        <v>2249.647086</v>
      </c>
      <c r="CM63" s="40">
        <v>2287.058893</v>
      </c>
      <c r="CN63" s="40">
        <v>2275.207228</v>
      </c>
      <c r="CO63" s="40">
        <v>2272.822161</v>
      </c>
      <c r="CP63" s="40">
        <v>2261.937963</v>
      </c>
      <c r="CQ63" s="40">
        <v>2222.659181</v>
      </c>
      <c r="CR63" s="40">
        <v>2165.031308</v>
      </c>
      <c r="CS63" s="40">
        <v>2197.657656</v>
      </c>
      <c r="CT63" s="40">
        <v>2282.46775</v>
      </c>
      <c r="CU63" s="40">
        <v>2264.957749</v>
      </c>
      <c r="CV63" s="40">
        <v>2189.130808</v>
      </c>
    </row>
    <row r="64" spans="1:100">
      <c r="A64" s="38">
        <v>44841</v>
      </c>
      <c r="B64" s="39" t="s">
        <v>30</v>
      </c>
      <c r="C64" s="39" t="s">
        <v>142</v>
      </c>
      <c r="D64" s="40">
        <v>59394.885771</v>
      </c>
      <c r="E64" s="40">
        <v>503.692222</v>
      </c>
      <c r="F64" s="40">
        <v>443.968845</v>
      </c>
      <c r="G64" s="40">
        <v>367.307506</v>
      </c>
      <c r="H64" s="40">
        <v>292.592133</v>
      </c>
      <c r="I64" s="40">
        <v>267.116509</v>
      </c>
      <c r="J64" s="40">
        <v>258.565939</v>
      </c>
      <c r="K64" s="40">
        <v>256.024947</v>
      </c>
      <c r="L64" s="40">
        <v>254.70333</v>
      </c>
      <c r="M64" s="40">
        <v>232.260244</v>
      </c>
      <c r="N64" s="40">
        <v>223.38076</v>
      </c>
      <c r="O64" s="40">
        <v>224.29459</v>
      </c>
      <c r="P64" s="40">
        <v>224.524968</v>
      </c>
      <c r="Q64" s="40">
        <v>225.212618</v>
      </c>
      <c r="R64" s="40">
        <v>225.602194</v>
      </c>
      <c r="S64" s="40">
        <v>226.385298</v>
      </c>
      <c r="T64" s="40">
        <v>225.172159</v>
      </c>
      <c r="U64" s="40">
        <v>225.532267</v>
      </c>
      <c r="V64" s="40">
        <v>225.484802</v>
      </c>
      <c r="W64" s="40">
        <v>231.346084</v>
      </c>
      <c r="X64" s="40">
        <v>241.714349</v>
      </c>
      <c r="Y64" s="40">
        <v>252.441067</v>
      </c>
      <c r="Z64" s="40">
        <v>306.346765</v>
      </c>
      <c r="AA64" s="40">
        <v>308.888819</v>
      </c>
      <c r="AB64" s="40">
        <v>347.11696</v>
      </c>
      <c r="AC64" s="40">
        <v>351.221195</v>
      </c>
      <c r="AD64" s="40">
        <v>378.330527</v>
      </c>
      <c r="AE64" s="40">
        <v>439.188858</v>
      </c>
      <c r="AF64" s="40">
        <v>479.694048</v>
      </c>
      <c r="AG64" s="40">
        <v>508.243716</v>
      </c>
      <c r="AH64" s="40">
        <v>469.77197</v>
      </c>
      <c r="AI64" s="40">
        <v>456.523815</v>
      </c>
      <c r="AJ64" s="40">
        <v>466.076478</v>
      </c>
      <c r="AK64" s="40">
        <v>472.778843</v>
      </c>
      <c r="AL64" s="40">
        <v>448.440231</v>
      </c>
      <c r="AM64" s="40">
        <v>396.105147</v>
      </c>
      <c r="AN64" s="40">
        <v>355.434867</v>
      </c>
      <c r="AO64" s="40">
        <v>364.887291</v>
      </c>
      <c r="AP64" s="40">
        <v>393.478039</v>
      </c>
      <c r="AQ64" s="40">
        <v>380.802193</v>
      </c>
      <c r="AR64" s="40">
        <v>314.554528</v>
      </c>
      <c r="AS64" s="40">
        <v>367.632038</v>
      </c>
      <c r="AT64" s="40">
        <v>391.212039</v>
      </c>
      <c r="AU64" s="40">
        <v>389.673046</v>
      </c>
      <c r="AV64" s="40">
        <v>436.034019</v>
      </c>
      <c r="AW64" s="40">
        <v>497.837127</v>
      </c>
      <c r="AX64" s="40">
        <v>597.445525</v>
      </c>
      <c r="AY64" s="40">
        <v>671.953274</v>
      </c>
      <c r="AZ64" s="40">
        <v>762.621088</v>
      </c>
      <c r="BA64" s="40">
        <v>896.695747</v>
      </c>
      <c r="BB64" s="40">
        <v>900.929148</v>
      </c>
      <c r="BC64" s="40">
        <v>933.358093</v>
      </c>
      <c r="BD64" s="40">
        <v>948.819086</v>
      </c>
      <c r="BE64" s="40">
        <v>972.76602</v>
      </c>
      <c r="BF64" s="40">
        <v>993.257644</v>
      </c>
      <c r="BG64" s="40">
        <v>1032.956438</v>
      </c>
      <c r="BH64" s="40">
        <v>1044.77816</v>
      </c>
      <c r="BI64" s="40">
        <v>1025.838026</v>
      </c>
      <c r="BJ64" s="40">
        <v>1063.505596</v>
      </c>
      <c r="BK64" s="40">
        <v>1122.579895</v>
      </c>
      <c r="BL64" s="40">
        <v>1182.398032</v>
      </c>
      <c r="BM64" s="40">
        <v>1184.743701</v>
      </c>
      <c r="BN64" s="40">
        <v>1201.395682</v>
      </c>
      <c r="BO64" s="40">
        <v>1238.750203</v>
      </c>
      <c r="BP64" s="40">
        <v>1227.967926</v>
      </c>
      <c r="BQ64" s="40">
        <v>1166.946538</v>
      </c>
      <c r="BR64" s="40">
        <v>1076.284711</v>
      </c>
      <c r="BS64" s="40">
        <v>1066.17544</v>
      </c>
      <c r="BT64" s="40">
        <v>1074.438601</v>
      </c>
      <c r="BU64" s="40">
        <v>1065.01801</v>
      </c>
      <c r="BV64" s="40">
        <v>1067.395151</v>
      </c>
      <c r="BW64" s="40">
        <v>1028.096709</v>
      </c>
      <c r="BX64" s="40">
        <v>1039.471469</v>
      </c>
      <c r="BY64" s="40">
        <v>1038.401309</v>
      </c>
      <c r="BZ64" s="40">
        <v>1022.249179</v>
      </c>
      <c r="CA64" s="40">
        <v>1024.561129</v>
      </c>
      <c r="CB64" s="40">
        <v>1030.365853</v>
      </c>
      <c r="CC64" s="40">
        <v>982.242033</v>
      </c>
      <c r="CD64" s="40">
        <v>956.60878</v>
      </c>
      <c r="CE64" s="40">
        <v>937.842521</v>
      </c>
      <c r="CF64" s="40">
        <v>920.050914</v>
      </c>
      <c r="CG64" s="40">
        <v>889.389699</v>
      </c>
      <c r="CH64" s="40">
        <v>845.739061</v>
      </c>
      <c r="CI64" s="40">
        <v>795.389134</v>
      </c>
      <c r="CJ64" s="40">
        <v>785.944973</v>
      </c>
      <c r="CK64" s="40">
        <v>694.200269</v>
      </c>
      <c r="CL64" s="40">
        <v>584.626906</v>
      </c>
      <c r="CM64" s="40">
        <v>545.384077</v>
      </c>
      <c r="CN64" s="40">
        <v>545.513571</v>
      </c>
      <c r="CO64" s="40">
        <v>533.846444</v>
      </c>
      <c r="CP64" s="40">
        <v>459.587875</v>
      </c>
      <c r="CQ64" s="40">
        <v>400.524266</v>
      </c>
      <c r="CR64" s="40">
        <v>346.645624</v>
      </c>
      <c r="CS64" s="40">
        <v>324.634253</v>
      </c>
      <c r="CT64" s="40">
        <v>300.364178</v>
      </c>
      <c r="CU64" s="40">
        <v>262.987279</v>
      </c>
      <c r="CV64" s="40">
        <v>233.605141</v>
      </c>
    </row>
    <row r="65" spans="1:100">
      <c r="A65" s="38">
        <v>44841</v>
      </c>
      <c r="B65" s="39" t="s">
        <v>31</v>
      </c>
      <c r="C65" s="39" t="s">
        <v>142</v>
      </c>
      <c r="D65" s="40">
        <v>521319.149616</v>
      </c>
      <c r="E65" s="40">
        <v>5214.707735</v>
      </c>
      <c r="F65" s="40">
        <v>5225.237965</v>
      </c>
      <c r="G65" s="40">
        <v>5213.732227</v>
      </c>
      <c r="H65" s="40">
        <v>5167.402272</v>
      </c>
      <c r="I65" s="40">
        <v>5109.969726</v>
      </c>
      <c r="J65" s="40">
        <v>5069.331307</v>
      </c>
      <c r="K65" s="40">
        <v>4974.953551</v>
      </c>
      <c r="L65" s="40">
        <v>4885.246425</v>
      </c>
      <c r="M65" s="40">
        <v>4869.361371</v>
      </c>
      <c r="N65" s="40">
        <v>4779.294955</v>
      </c>
      <c r="O65" s="40">
        <v>4704.190153</v>
      </c>
      <c r="P65" s="40">
        <v>4709.057277</v>
      </c>
      <c r="Q65" s="40">
        <v>4759.182186</v>
      </c>
      <c r="R65" s="40">
        <v>4767.179582</v>
      </c>
      <c r="S65" s="40">
        <v>4730.587938</v>
      </c>
      <c r="T65" s="40">
        <v>4774.748953</v>
      </c>
      <c r="U65" s="40">
        <v>4880.861914</v>
      </c>
      <c r="V65" s="40">
        <v>4964.776153</v>
      </c>
      <c r="W65" s="40">
        <v>5049.773428</v>
      </c>
      <c r="X65" s="40">
        <v>5089.189475</v>
      </c>
      <c r="Y65" s="40">
        <v>5155.098925</v>
      </c>
      <c r="Z65" s="40">
        <v>5204.821672</v>
      </c>
      <c r="AA65" s="40">
        <v>5219.198228</v>
      </c>
      <c r="AB65" s="40">
        <v>5255.814302</v>
      </c>
      <c r="AC65" s="40">
        <v>5348.274191</v>
      </c>
      <c r="AD65" s="40">
        <v>5421.43727</v>
      </c>
      <c r="AE65" s="40">
        <v>5448.158642</v>
      </c>
      <c r="AF65" s="40">
        <v>5471.024112</v>
      </c>
      <c r="AG65" s="40">
        <v>5490.052439</v>
      </c>
      <c r="AH65" s="40">
        <v>5465.851506</v>
      </c>
      <c r="AI65" s="40">
        <v>5451.343417</v>
      </c>
      <c r="AJ65" s="40">
        <v>5406.727756</v>
      </c>
      <c r="AK65" s="40">
        <v>5338.402977</v>
      </c>
      <c r="AL65" s="40">
        <v>5339.557434</v>
      </c>
      <c r="AM65" s="40">
        <v>5365.306652</v>
      </c>
      <c r="AN65" s="40">
        <v>5417.85415</v>
      </c>
      <c r="AO65" s="40">
        <v>5490.886205</v>
      </c>
      <c r="AP65" s="40">
        <v>5507.402893</v>
      </c>
      <c r="AQ65" s="40">
        <v>5477.612308</v>
      </c>
      <c r="AR65" s="40">
        <v>5459.252292</v>
      </c>
      <c r="AS65" s="40">
        <v>5517.008795</v>
      </c>
      <c r="AT65" s="40">
        <v>5510.484501</v>
      </c>
      <c r="AU65" s="40">
        <v>5515.702945</v>
      </c>
      <c r="AV65" s="40">
        <v>5505.851005</v>
      </c>
      <c r="AW65" s="40">
        <v>5463.036666</v>
      </c>
      <c r="AX65" s="40">
        <v>5379.484615</v>
      </c>
      <c r="AY65" s="40">
        <v>5343.579615</v>
      </c>
      <c r="AZ65" s="40">
        <v>5361.202322</v>
      </c>
      <c r="BA65" s="40">
        <v>5393.834472</v>
      </c>
      <c r="BB65" s="40">
        <v>5423.159674</v>
      </c>
      <c r="BC65" s="40">
        <v>5445.65984</v>
      </c>
      <c r="BD65" s="40">
        <v>5553.875871</v>
      </c>
      <c r="BE65" s="40">
        <v>5553.402411</v>
      </c>
      <c r="BF65" s="40">
        <v>5621.652092</v>
      </c>
      <c r="BG65" s="40">
        <v>5699.135535</v>
      </c>
      <c r="BH65" s="40">
        <v>5733.156782</v>
      </c>
      <c r="BI65" s="40">
        <v>5750.719783</v>
      </c>
      <c r="BJ65" s="40">
        <v>5782.79319</v>
      </c>
      <c r="BK65" s="40">
        <v>5831.453974</v>
      </c>
      <c r="BL65" s="40">
        <v>5884.704445</v>
      </c>
      <c r="BM65" s="40">
        <v>5885.805483</v>
      </c>
      <c r="BN65" s="40">
        <v>5908.365836</v>
      </c>
      <c r="BO65" s="40">
        <v>5918.688795</v>
      </c>
      <c r="BP65" s="40">
        <v>5933.606443</v>
      </c>
      <c r="BQ65" s="40">
        <v>5901.086603</v>
      </c>
      <c r="BR65" s="40">
        <v>5769.216197</v>
      </c>
      <c r="BS65" s="40">
        <v>5661.372713</v>
      </c>
      <c r="BT65" s="40">
        <v>5727.864991</v>
      </c>
      <c r="BU65" s="40">
        <v>5840.38652</v>
      </c>
      <c r="BV65" s="40">
        <v>5875.445833</v>
      </c>
      <c r="BW65" s="40">
        <v>5779.824133</v>
      </c>
      <c r="BX65" s="40">
        <v>5700.297148</v>
      </c>
      <c r="BY65" s="40">
        <v>5703.704656</v>
      </c>
      <c r="BZ65" s="40">
        <v>5712.734975</v>
      </c>
      <c r="CA65" s="40">
        <v>5755.421066</v>
      </c>
      <c r="CB65" s="40">
        <v>5804.873806</v>
      </c>
      <c r="CC65" s="40">
        <v>5796.773395</v>
      </c>
      <c r="CD65" s="40">
        <v>5806.577976</v>
      </c>
      <c r="CE65" s="40">
        <v>5764.007859</v>
      </c>
      <c r="CF65" s="40">
        <v>5671.518135</v>
      </c>
      <c r="CG65" s="40">
        <v>5585.591946</v>
      </c>
      <c r="CH65" s="40">
        <v>5541.642454</v>
      </c>
      <c r="CI65" s="40">
        <v>5540.528201</v>
      </c>
      <c r="CJ65" s="40">
        <v>5543.772327</v>
      </c>
      <c r="CK65" s="40">
        <v>5576.538905</v>
      </c>
      <c r="CL65" s="40">
        <v>5632.200611</v>
      </c>
      <c r="CM65" s="40">
        <v>5652.376043</v>
      </c>
      <c r="CN65" s="40">
        <v>5591.32198</v>
      </c>
      <c r="CO65" s="40">
        <v>5557.298586</v>
      </c>
      <c r="CP65" s="40">
        <v>5508.85555</v>
      </c>
      <c r="CQ65" s="40">
        <v>5483.730707</v>
      </c>
      <c r="CR65" s="40">
        <v>5431.962608</v>
      </c>
      <c r="CS65" s="40">
        <v>5293.983722</v>
      </c>
      <c r="CT65" s="40">
        <v>5195.468376</v>
      </c>
      <c r="CU65" s="40">
        <v>5179.493808</v>
      </c>
      <c r="CV65" s="40">
        <v>5144.050732</v>
      </c>
    </row>
    <row r="66" spans="1:100">
      <c r="A66" s="38">
        <v>44841</v>
      </c>
      <c r="B66" s="39" t="s">
        <v>32</v>
      </c>
      <c r="C66" s="39" t="s">
        <v>142</v>
      </c>
      <c r="D66" s="40">
        <v>645.095471</v>
      </c>
      <c r="E66" s="40">
        <v>2.398075</v>
      </c>
      <c r="F66" s="40">
        <v>2.392475</v>
      </c>
      <c r="G66" s="40">
        <v>2.356177</v>
      </c>
      <c r="H66" s="40">
        <v>2.31661</v>
      </c>
      <c r="I66" s="40">
        <v>5.550939</v>
      </c>
      <c r="J66" s="40">
        <v>5.566519</v>
      </c>
      <c r="K66" s="40">
        <v>5.511446</v>
      </c>
      <c r="L66" s="40">
        <v>5.455108</v>
      </c>
      <c r="M66" s="40">
        <v>0.898758</v>
      </c>
      <c r="N66" s="40">
        <v>0.88571</v>
      </c>
      <c r="O66" s="40">
        <v>0.895041</v>
      </c>
      <c r="P66" s="40">
        <v>0.897409</v>
      </c>
      <c r="Q66" s="40">
        <v>0.897757</v>
      </c>
      <c r="R66" s="40">
        <v>0.901977</v>
      </c>
      <c r="S66" s="40">
        <v>0.923383</v>
      </c>
      <c r="T66" s="40">
        <v>0.925187</v>
      </c>
      <c r="U66" s="40">
        <v>0.92676</v>
      </c>
      <c r="V66" s="40">
        <v>0.928468</v>
      </c>
      <c r="W66" s="40">
        <v>0.924027</v>
      </c>
      <c r="X66" s="40">
        <v>0.928548</v>
      </c>
      <c r="Y66" s="40">
        <v>0.930395</v>
      </c>
      <c r="Z66" s="40">
        <v>0.933275</v>
      </c>
      <c r="AA66" s="40">
        <v>0.89303</v>
      </c>
      <c r="AB66" s="40">
        <v>0.883444</v>
      </c>
      <c r="AC66" s="40">
        <v>0.880682</v>
      </c>
      <c r="AD66" s="40">
        <v>0.881432</v>
      </c>
      <c r="AE66" s="40">
        <v>0.964464</v>
      </c>
      <c r="AF66" s="40">
        <v>1.041275</v>
      </c>
      <c r="AG66" s="40">
        <v>1.144797</v>
      </c>
      <c r="AH66" s="40">
        <v>1.24464</v>
      </c>
      <c r="AI66" s="40">
        <v>1.189778</v>
      </c>
      <c r="AJ66" s="40">
        <v>1.704517</v>
      </c>
      <c r="AK66" s="40">
        <v>5.942425</v>
      </c>
      <c r="AL66" s="40">
        <v>6.006164</v>
      </c>
      <c r="AM66" s="40">
        <v>5.902661</v>
      </c>
      <c r="AN66" s="40">
        <v>5.760769</v>
      </c>
      <c r="AO66" s="40">
        <v>5.953074</v>
      </c>
      <c r="AP66" s="40">
        <v>5.913006</v>
      </c>
      <c r="AQ66" s="40">
        <v>5.910732</v>
      </c>
      <c r="AR66" s="40">
        <v>5.962068</v>
      </c>
      <c r="AS66" s="40">
        <v>5.939454</v>
      </c>
      <c r="AT66" s="40">
        <v>5.841019</v>
      </c>
      <c r="AU66" s="40">
        <v>5.892851</v>
      </c>
      <c r="AV66" s="40">
        <v>5.933477</v>
      </c>
      <c r="AW66" s="40">
        <v>5.759665</v>
      </c>
      <c r="AX66" s="40">
        <v>5.81659</v>
      </c>
      <c r="AY66" s="40">
        <v>5.838443</v>
      </c>
      <c r="AZ66" s="40">
        <v>5.666208</v>
      </c>
      <c r="BA66" s="40">
        <v>1.726273</v>
      </c>
      <c r="BB66" s="40">
        <v>1.082055</v>
      </c>
      <c r="BC66" s="40">
        <v>0.942664</v>
      </c>
      <c r="BD66" s="40">
        <v>0.945615</v>
      </c>
      <c r="BE66" s="40">
        <v>2.275804</v>
      </c>
      <c r="BF66" s="40">
        <v>2.246883</v>
      </c>
      <c r="BG66" s="40">
        <v>2.322747</v>
      </c>
      <c r="BH66" s="40">
        <v>2.387954</v>
      </c>
      <c r="BI66" s="40">
        <v>2.361459</v>
      </c>
      <c r="BJ66" s="40">
        <v>2.2974</v>
      </c>
      <c r="BK66" s="40">
        <v>2.274959</v>
      </c>
      <c r="BL66" s="40">
        <v>2.314685</v>
      </c>
      <c r="BM66" s="40">
        <v>18.665987</v>
      </c>
      <c r="BN66" s="40">
        <v>18.89387</v>
      </c>
      <c r="BO66" s="40">
        <v>18.845088</v>
      </c>
      <c r="BP66" s="40">
        <v>26.640297</v>
      </c>
      <c r="BQ66" s="40">
        <v>30.847698</v>
      </c>
      <c r="BR66" s="40">
        <v>31.176486</v>
      </c>
      <c r="BS66" s="40">
        <v>31.185204</v>
      </c>
      <c r="BT66" s="40">
        <v>31.220743</v>
      </c>
      <c r="BU66" s="40">
        <v>33.12663</v>
      </c>
      <c r="BV66" s="40">
        <v>33.118865</v>
      </c>
      <c r="BW66" s="40">
        <v>33.124781</v>
      </c>
      <c r="BX66" s="40">
        <v>31.701479</v>
      </c>
      <c r="BY66" s="40">
        <v>12.194763</v>
      </c>
      <c r="BZ66" s="40">
        <v>10.816745</v>
      </c>
      <c r="CA66" s="40">
        <v>10.81065</v>
      </c>
      <c r="CB66" s="40">
        <v>10.823743</v>
      </c>
      <c r="CC66" s="40">
        <v>10.89138</v>
      </c>
      <c r="CD66" s="40">
        <v>10.840682</v>
      </c>
      <c r="CE66" s="40">
        <v>10.861508</v>
      </c>
      <c r="CF66" s="40">
        <v>10.268763</v>
      </c>
      <c r="CG66" s="40">
        <v>4.39689</v>
      </c>
      <c r="CH66" s="40">
        <v>4.383569</v>
      </c>
      <c r="CI66" s="40">
        <v>4.393308</v>
      </c>
      <c r="CJ66" s="40">
        <v>4.241934</v>
      </c>
      <c r="CK66" s="40">
        <v>2.439423</v>
      </c>
      <c r="CL66" s="40">
        <v>2.462719</v>
      </c>
      <c r="CM66" s="40">
        <v>2.417092</v>
      </c>
      <c r="CN66" s="40">
        <v>2.420281</v>
      </c>
      <c r="CO66" s="40">
        <v>2.437829</v>
      </c>
      <c r="CP66" s="40">
        <v>2.467931</v>
      </c>
      <c r="CQ66" s="40">
        <v>2.474469</v>
      </c>
      <c r="CR66" s="40">
        <v>2.487762</v>
      </c>
      <c r="CS66" s="40">
        <v>2.517553</v>
      </c>
      <c r="CT66" s="40">
        <v>2.371812</v>
      </c>
      <c r="CU66" s="40">
        <v>2.340535</v>
      </c>
      <c r="CV66" s="40">
        <v>2.397795</v>
      </c>
    </row>
    <row r="67" spans="1:100">
      <c r="A67" s="38">
        <v>44841</v>
      </c>
      <c r="B67" s="39" t="s">
        <v>33</v>
      </c>
      <c r="C67" s="39" t="s">
        <v>142</v>
      </c>
      <c r="D67" s="40">
        <v>113715.386011</v>
      </c>
      <c r="E67" s="40">
        <v>1222.089564</v>
      </c>
      <c r="F67" s="40">
        <v>1222.168593</v>
      </c>
      <c r="G67" s="40">
        <v>1222.413269</v>
      </c>
      <c r="H67" s="40">
        <v>1222.510703</v>
      </c>
      <c r="I67" s="40">
        <v>1222.415205</v>
      </c>
      <c r="J67" s="40">
        <v>1222.422432</v>
      </c>
      <c r="K67" s="40">
        <v>1222.478589</v>
      </c>
      <c r="L67" s="40">
        <v>1222.537717</v>
      </c>
      <c r="M67" s="40">
        <v>1222.526239</v>
      </c>
      <c r="N67" s="40">
        <v>1222.263918</v>
      </c>
      <c r="O67" s="40">
        <v>1222.77073</v>
      </c>
      <c r="P67" s="40">
        <v>1222.866717</v>
      </c>
      <c r="Q67" s="40">
        <v>1222.814545</v>
      </c>
      <c r="R67" s="40">
        <v>1222.813928</v>
      </c>
      <c r="S67" s="40">
        <v>1222.737477</v>
      </c>
      <c r="T67" s="40">
        <v>1222.752328</v>
      </c>
      <c r="U67" s="40">
        <v>1222.742612</v>
      </c>
      <c r="V67" s="40">
        <v>1222.726212</v>
      </c>
      <c r="W67" s="40">
        <v>1222.643607</v>
      </c>
      <c r="X67" s="40">
        <v>1222.61767</v>
      </c>
      <c r="Y67" s="40">
        <v>1222.713811</v>
      </c>
      <c r="Z67" s="40">
        <v>1222.647764</v>
      </c>
      <c r="AA67" s="40">
        <v>1222.907169</v>
      </c>
      <c r="AB67" s="40">
        <v>1222.908035</v>
      </c>
      <c r="AC67" s="40">
        <v>1222.999019</v>
      </c>
      <c r="AD67" s="40">
        <v>1222.805991</v>
      </c>
      <c r="AE67" s="40">
        <v>1222.85</v>
      </c>
      <c r="AF67" s="40">
        <v>1222.849056</v>
      </c>
      <c r="AG67" s="40">
        <v>1222.898588</v>
      </c>
      <c r="AH67" s="40">
        <v>1222.998204</v>
      </c>
      <c r="AI67" s="40">
        <v>1222.779205</v>
      </c>
      <c r="AJ67" s="40">
        <v>1222.89916</v>
      </c>
      <c r="AK67" s="40">
        <v>1222.714438</v>
      </c>
      <c r="AL67" s="40">
        <v>1222.6444</v>
      </c>
      <c r="AM67" s="40">
        <v>1222.847483</v>
      </c>
      <c r="AN67" s="40">
        <v>1222.482156</v>
      </c>
      <c r="AO67" s="40">
        <v>1221.946964</v>
      </c>
      <c r="AP67" s="40">
        <v>1221.254448</v>
      </c>
      <c r="AQ67" s="40">
        <v>1220.331907</v>
      </c>
      <c r="AR67" s="40">
        <v>1220.058052</v>
      </c>
      <c r="AS67" s="40">
        <v>1219.727255</v>
      </c>
      <c r="AT67" s="40">
        <v>1218.875468</v>
      </c>
      <c r="AU67" s="40">
        <v>1218.947391</v>
      </c>
      <c r="AV67" s="40">
        <v>1218.978964</v>
      </c>
      <c r="AW67" s="40">
        <v>1218.839273</v>
      </c>
      <c r="AX67" s="40">
        <v>1219.055123</v>
      </c>
      <c r="AY67" s="40">
        <v>1219.289261</v>
      </c>
      <c r="AZ67" s="40">
        <v>1218.586153</v>
      </c>
      <c r="BA67" s="40">
        <v>1219.210974</v>
      </c>
      <c r="BB67" s="40">
        <v>1218.817116</v>
      </c>
      <c r="BC67" s="40">
        <v>1218.685746</v>
      </c>
      <c r="BD67" s="40">
        <v>1218.280467</v>
      </c>
      <c r="BE67" s="40">
        <v>1218.338219</v>
      </c>
      <c r="BF67" s="40">
        <v>1218.465801</v>
      </c>
      <c r="BG67" s="40">
        <v>1218.143393</v>
      </c>
      <c r="BH67" s="40">
        <v>1218.139876</v>
      </c>
      <c r="BI67" s="40">
        <v>1217.671095</v>
      </c>
      <c r="BJ67" s="40">
        <v>1217.752212</v>
      </c>
      <c r="BK67" s="40">
        <v>1217.696785</v>
      </c>
      <c r="BL67" s="40">
        <v>1217.35915</v>
      </c>
      <c r="BM67" s="40">
        <v>1217.309159</v>
      </c>
      <c r="BN67" s="40">
        <v>1217.353699</v>
      </c>
      <c r="BO67" s="40">
        <v>1217.270461</v>
      </c>
      <c r="BP67" s="40">
        <v>1216.943816</v>
      </c>
      <c r="BQ67" s="40">
        <v>1216.309701</v>
      </c>
      <c r="BR67" s="40">
        <v>1216.639706</v>
      </c>
      <c r="BS67" s="40">
        <v>1216.696287</v>
      </c>
      <c r="BT67" s="40">
        <v>1216.563408</v>
      </c>
      <c r="BU67" s="40">
        <v>1216.46772</v>
      </c>
      <c r="BV67" s="40">
        <v>1216.021603</v>
      </c>
      <c r="BW67" s="40">
        <v>1216.101967</v>
      </c>
      <c r="BX67" s="40">
        <v>1216.072431</v>
      </c>
      <c r="BY67" s="40">
        <v>1216.058333</v>
      </c>
      <c r="BZ67" s="40">
        <v>1215.969744</v>
      </c>
      <c r="CA67" s="40">
        <v>1215.781569</v>
      </c>
      <c r="CB67" s="40">
        <v>1215.731415</v>
      </c>
      <c r="CC67" s="40">
        <v>1215.969321</v>
      </c>
      <c r="CD67" s="40">
        <v>1216.142005</v>
      </c>
      <c r="CE67" s="40">
        <v>1215.887059</v>
      </c>
      <c r="CF67" s="40">
        <v>1215.9191</v>
      </c>
      <c r="CG67" s="40">
        <v>1200.468353</v>
      </c>
      <c r="CH67" s="40">
        <v>1167.064076</v>
      </c>
      <c r="CI67" s="40">
        <v>1136.358151</v>
      </c>
      <c r="CJ67" s="40">
        <v>1092.271455</v>
      </c>
      <c r="CK67" s="40">
        <v>1046.38779</v>
      </c>
      <c r="CL67" s="40">
        <v>1018.288083</v>
      </c>
      <c r="CM67" s="40">
        <v>991.597856</v>
      </c>
      <c r="CN67" s="40">
        <v>963.747709</v>
      </c>
      <c r="CO67" s="40">
        <v>950.755034</v>
      </c>
      <c r="CP67" s="40">
        <v>948.928217</v>
      </c>
      <c r="CQ67" s="40">
        <v>947.446227</v>
      </c>
      <c r="CR67" s="40">
        <v>940.391143</v>
      </c>
      <c r="CS67" s="40">
        <v>938.713896</v>
      </c>
      <c r="CT67" s="40">
        <v>938.252569</v>
      </c>
      <c r="CU67" s="40">
        <v>923.462757</v>
      </c>
      <c r="CV67" s="40">
        <v>913.336564</v>
      </c>
    </row>
    <row r="68" spans="1:100">
      <c r="A68" s="38">
        <v>44841</v>
      </c>
      <c r="B68" s="39" t="s">
        <v>34</v>
      </c>
      <c r="C68" s="39" t="s">
        <v>142</v>
      </c>
      <c r="D68" s="40">
        <v>1429.537493</v>
      </c>
      <c r="E68" s="40">
        <v>5.460201</v>
      </c>
      <c r="F68" s="40">
        <v>2.162948</v>
      </c>
      <c r="G68" s="40">
        <v>1.423757</v>
      </c>
      <c r="H68" s="40">
        <v>2.854671</v>
      </c>
      <c r="I68" s="40">
        <v>2.227996</v>
      </c>
      <c r="J68" s="40">
        <v>1.397152</v>
      </c>
      <c r="K68" s="40">
        <v>2.753445</v>
      </c>
      <c r="L68" s="40">
        <v>3.124807</v>
      </c>
      <c r="M68" s="40">
        <v>1.528319</v>
      </c>
      <c r="N68" s="40">
        <v>0.978587</v>
      </c>
      <c r="O68" s="40">
        <v>17.963967</v>
      </c>
      <c r="P68" s="40">
        <v>13.982573</v>
      </c>
      <c r="Q68" s="40">
        <v>2.794887</v>
      </c>
      <c r="R68" s="40">
        <v>0.931953</v>
      </c>
      <c r="S68" s="40">
        <v>8.464985</v>
      </c>
      <c r="T68" s="40">
        <v>9.02158</v>
      </c>
      <c r="U68" s="40">
        <v>9.870928</v>
      </c>
      <c r="V68" s="40">
        <v>7.65026</v>
      </c>
      <c r="W68" s="40">
        <v>4.627957</v>
      </c>
      <c r="X68" s="40">
        <v>3.806528</v>
      </c>
      <c r="Y68" s="40">
        <v>17.342158</v>
      </c>
      <c r="Z68" s="40">
        <v>6.851879</v>
      </c>
      <c r="AA68" s="40">
        <v>9.71581</v>
      </c>
      <c r="AB68" s="40">
        <v>13.28597</v>
      </c>
      <c r="AC68" s="40">
        <v>32.960864</v>
      </c>
      <c r="AD68" s="40">
        <v>6.777894</v>
      </c>
      <c r="AE68" s="40">
        <v>10.247838</v>
      </c>
      <c r="AF68" s="40">
        <v>9.651177</v>
      </c>
      <c r="AG68" s="40">
        <v>4.075626</v>
      </c>
      <c r="AH68" s="40">
        <v>9.271067</v>
      </c>
      <c r="AI68" s="40">
        <v>16.059068</v>
      </c>
      <c r="AJ68" s="40">
        <v>24.635824</v>
      </c>
      <c r="AK68" s="40">
        <v>13.463563</v>
      </c>
      <c r="AL68" s="40">
        <v>9.450975</v>
      </c>
      <c r="AM68" s="40">
        <v>42.416706</v>
      </c>
      <c r="AN68" s="40">
        <v>22.703167</v>
      </c>
      <c r="AO68" s="40">
        <v>11.307589</v>
      </c>
      <c r="AP68" s="40">
        <v>11.020381</v>
      </c>
      <c r="AQ68" s="40">
        <v>9.062469</v>
      </c>
      <c r="AR68" s="40">
        <v>14.771431</v>
      </c>
      <c r="AS68" s="40">
        <v>46.360135</v>
      </c>
      <c r="AT68" s="40">
        <v>8.438385</v>
      </c>
      <c r="AU68" s="40">
        <v>5.81935</v>
      </c>
      <c r="AV68" s="40">
        <v>2.174525</v>
      </c>
      <c r="AW68" s="40">
        <v>16.433222</v>
      </c>
      <c r="AX68" s="40">
        <v>24.527276</v>
      </c>
      <c r="AY68" s="40">
        <v>40.971915</v>
      </c>
      <c r="AZ68" s="40">
        <v>25.653897</v>
      </c>
      <c r="BA68" s="40">
        <v>25.006747</v>
      </c>
      <c r="BB68" s="40">
        <v>12.243203</v>
      </c>
      <c r="BC68" s="40">
        <v>6.766218</v>
      </c>
      <c r="BD68" s="40">
        <v>8.491983</v>
      </c>
      <c r="BE68" s="40">
        <v>5.166666</v>
      </c>
      <c r="BF68" s="40">
        <v>6.80297</v>
      </c>
      <c r="BG68" s="40">
        <v>14.609488</v>
      </c>
      <c r="BH68" s="40">
        <v>17.826954</v>
      </c>
      <c r="BI68" s="40">
        <v>1.103163</v>
      </c>
      <c r="BJ68" s="40">
        <v>3.068226</v>
      </c>
      <c r="BK68" s="40">
        <v>23.12624</v>
      </c>
      <c r="BL68" s="40">
        <v>36.949815</v>
      </c>
      <c r="BM68" s="40">
        <v>10.81843</v>
      </c>
      <c r="BN68" s="40">
        <v>40.241438</v>
      </c>
      <c r="BO68" s="40">
        <v>8.55419</v>
      </c>
      <c r="BP68" s="40">
        <v>29.305865</v>
      </c>
      <c r="BQ68" s="40">
        <v>5.77137</v>
      </c>
      <c r="BR68" s="40">
        <v>5.60073</v>
      </c>
      <c r="BS68" s="40">
        <v>1.79977</v>
      </c>
      <c r="BT68" s="40">
        <v>32.537814</v>
      </c>
      <c r="BU68" s="40">
        <v>26.413783</v>
      </c>
      <c r="BV68" s="40">
        <v>50.466248</v>
      </c>
      <c r="BW68" s="40">
        <v>13.03462</v>
      </c>
      <c r="BX68" s="40">
        <v>29.039572</v>
      </c>
      <c r="BY68" s="40">
        <v>12.877612</v>
      </c>
      <c r="BZ68" s="40">
        <v>23.139229</v>
      </c>
      <c r="CA68" s="40">
        <v>10.690361</v>
      </c>
      <c r="CB68" s="40">
        <v>23.217978</v>
      </c>
      <c r="CC68" s="40">
        <v>12.383828</v>
      </c>
      <c r="CD68" s="40">
        <v>14.481708</v>
      </c>
      <c r="CE68" s="40">
        <v>8.379917</v>
      </c>
      <c r="CF68" s="40">
        <v>11.989911</v>
      </c>
      <c r="CG68" s="40">
        <v>40.209673</v>
      </c>
      <c r="CH68" s="40">
        <v>54.5948</v>
      </c>
      <c r="CI68" s="40">
        <v>27.051345</v>
      </c>
      <c r="CJ68" s="40">
        <v>19.303494</v>
      </c>
      <c r="CK68" s="40">
        <v>64.65878</v>
      </c>
      <c r="CL68" s="40">
        <v>31.565145</v>
      </c>
      <c r="CM68" s="40">
        <v>4.488914</v>
      </c>
      <c r="CN68" s="40">
        <v>7.298396</v>
      </c>
      <c r="CO68" s="40">
        <v>6.955307</v>
      </c>
      <c r="CP68" s="40">
        <v>5.680029</v>
      </c>
      <c r="CQ68" s="40">
        <v>6.467543</v>
      </c>
      <c r="CR68" s="40">
        <v>12.042242</v>
      </c>
      <c r="CS68" s="40">
        <v>31.924509</v>
      </c>
      <c r="CT68" s="40">
        <v>7.185655</v>
      </c>
      <c r="CU68" s="40">
        <v>2.483675</v>
      </c>
      <c r="CV68" s="40">
        <v>7.244277</v>
      </c>
    </row>
    <row r="69" spans="1:100">
      <c r="A69" s="38">
        <v>44841</v>
      </c>
      <c r="B69" s="39" t="s">
        <v>35</v>
      </c>
      <c r="C69" s="39" t="s">
        <v>142</v>
      </c>
      <c r="D69" s="40">
        <v>50075.559475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0.669718</v>
      </c>
      <c r="AI69" s="40">
        <v>11.475304</v>
      </c>
      <c r="AJ69" s="40">
        <v>64.658721</v>
      </c>
      <c r="AK69" s="40">
        <v>151.018674</v>
      </c>
      <c r="AL69" s="40">
        <v>291.505778</v>
      </c>
      <c r="AM69" s="40">
        <v>427.105194</v>
      </c>
      <c r="AN69" s="40">
        <v>592.722315</v>
      </c>
      <c r="AO69" s="40">
        <v>757.470146</v>
      </c>
      <c r="AP69" s="40">
        <v>901.083807</v>
      </c>
      <c r="AQ69" s="40">
        <v>1113.842224</v>
      </c>
      <c r="AR69" s="40">
        <v>1248.910094</v>
      </c>
      <c r="AS69" s="40">
        <v>1236.133069</v>
      </c>
      <c r="AT69" s="40">
        <v>1373.095173</v>
      </c>
      <c r="AU69" s="40">
        <v>1463.470804</v>
      </c>
      <c r="AV69" s="40">
        <v>1560.428749</v>
      </c>
      <c r="AW69" s="40">
        <v>1655.737181</v>
      </c>
      <c r="AX69" s="40">
        <v>1760.249178</v>
      </c>
      <c r="AY69" s="40">
        <v>1815.039869</v>
      </c>
      <c r="AZ69" s="40">
        <v>1858.241342</v>
      </c>
      <c r="BA69" s="40">
        <v>1812.63111</v>
      </c>
      <c r="BB69" s="40">
        <v>1825.276895</v>
      </c>
      <c r="BC69" s="40">
        <v>1801.763958</v>
      </c>
      <c r="BD69" s="40">
        <v>1751.937733</v>
      </c>
      <c r="BE69" s="40">
        <v>1794.796524</v>
      </c>
      <c r="BF69" s="40">
        <v>1796.18213</v>
      </c>
      <c r="BG69" s="40">
        <v>1689.882587</v>
      </c>
      <c r="BH69" s="40">
        <v>1583.913106</v>
      </c>
      <c r="BI69" s="40">
        <v>1605.072281</v>
      </c>
      <c r="BJ69" s="40">
        <v>1544.725816</v>
      </c>
      <c r="BK69" s="40">
        <v>1432.492106</v>
      </c>
      <c r="BL69" s="40">
        <v>1337.110203</v>
      </c>
      <c r="BM69" s="40">
        <v>1295.48645</v>
      </c>
      <c r="BN69" s="40">
        <v>1171.073598</v>
      </c>
      <c r="BO69" s="40">
        <v>1084.28514</v>
      </c>
      <c r="BP69" s="40">
        <v>1007.730585</v>
      </c>
      <c r="BQ69" s="40">
        <v>920.101865</v>
      </c>
      <c r="BR69" s="40">
        <v>923.217903</v>
      </c>
      <c r="BS69" s="40">
        <v>1012.219756</v>
      </c>
      <c r="BT69" s="40">
        <v>927.235933</v>
      </c>
      <c r="BU69" s="40">
        <v>851.964934</v>
      </c>
      <c r="BV69" s="40">
        <v>702.535801</v>
      </c>
      <c r="BW69" s="40">
        <v>641.343416</v>
      </c>
      <c r="BX69" s="40">
        <v>480.142105</v>
      </c>
      <c r="BY69" s="40">
        <v>353.624535</v>
      </c>
      <c r="BZ69" s="40">
        <v>239.30457</v>
      </c>
      <c r="CA69" s="40">
        <v>142.39979</v>
      </c>
      <c r="CB69" s="40">
        <v>46.012538</v>
      </c>
      <c r="CC69" s="40">
        <v>17.591743</v>
      </c>
      <c r="CD69" s="40">
        <v>0.624321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0.002224</v>
      </c>
      <c r="CL69" s="40">
        <v>0.006504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0.013975</v>
      </c>
      <c r="CT69" s="40">
        <v>0</v>
      </c>
      <c r="CU69" s="40">
        <v>0</v>
      </c>
      <c r="CV69" s="40">
        <v>0</v>
      </c>
    </row>
    <row r="70" spans="1:100">
      <c r="A70" s="38">
        <v>44841</v>
      </c>
      <c r="B70" s="39" t="s">
        <v>36</v>
      </c>
      <c r="C70" s="39" t="s">
        <v>142</v>
      </c>
      <c r="D70" s="40">
        <v>-2386.634461</v>
      </c>
      <c r="E70" s="40">
        <v>-10.247997</v>
      </c>
      <c r="F70" s="40">
        <v>-17.837923</v>
      </c>
      <c r="G70" s="40">
        <v>-39.184239</v>
      </c>
      <c r="H70" s="40">
        <v>-31.632806</v>
      </c>
      <c r="I70" s="40">
        <v>-37.235199</v>
      </c>
      <c r="J70" s="40">
        <v>-34.672387</v>
      </c>
      <c r="K70" s="40">
        <v>-36.741639</v>
      </c>
      <c r="L70" s="40">
        <v>-29.105781</v>
      </c>
      <c r="M70" s="40">
        <v>-42.378278</v>
      </c>
      <c r="N70" s="40">
        <v>-45.333351</v>
      </c>
      <c r="O70" s="40">
        <v>-32.229719</v>
      </c>
      <c r="P70" s="40">
        <v>-34.254906</v>
      </c>
      <c r="Q70" s="40">
        <v>-42.565421</v>
      </c>
      <c r="R70" s="40">
        <v>-47.528805</v>
      </c>
      <c r="S70" s="40">
        <v>-41.644717</v>
      </c>
      <c r="T70" s="40">
        <v>-40.046942</v>
      </c>
      <c r="U70" s="40">
        <v>-41.048857</v>
      </c>
      <c r="V70" s="40">
        <v>-42.054419</v>
      </c>
      <c r="W70" s="40">
        <v>-47.489091</v>
      </c>
      <c r="X70" s="40">
        <v>-44.259877</v>
      </c>
      <c r="Y70" s="40">
        <v>-26.712522</v>
      </c>
      <c r="Z70" s="40">
        <v>-48.078097</v>
      </c>
      <c r="AA70" s="40">
        <v>-26.465362</v>
      </c>
      <c r="AB70" s="40">
        <v>-22.656359</v>
      </c>
      <c r="AC70" s="40">
        <v>-10.571036</v>
      </c>
      <c r="AD70" s="40">
        <v>-6.963391</v>
      </c>
      <c r="AE70" s="40">
        <v>-12.638994</v>
      </c>
      <c r="AF70" s="40">
        <v>-19.172261</v>
      </c>
      <c r="AG70" s="40">
        <v>-14.431085</v>
      </c>
      <c r="AH70" s="40">
        <v>-8.378647</v>
      </c>
      <c r="AI70" s="40">
        <v>-5.605337</v>
      </c>
      <c r="AJ70" s="40">
        <v>-10.023344</v>
      </c>
      <c r="AK70" s="40">
        <v>-11.878947</v>
      </c>
      <c r="AL70" s="40">
        <v>-27.657697</v>
      </c>
      <c r="AM70" s="40">
        <v>-24.626811</v>
      </c>
      <c r="AN70" s="40">
        <v>-20.421694</v>
      </c>
      <c r="AO70" s="40">
        <v>-83.181324</v>
      </c>
      <c r="AP70" s="40">
        <v>-107.082849</v>
      </c>
      <c r="AQ70" s="40">
        <v>-112.599779</v>
      </c>
      <c r="AR70" s="40">
        <v>-41.088635</v>
      </c>
      <c r="AS70" s="40">
        <v>-10.433798</v>
      </c>
      <c r="AT70" s="40">
        <v>-62.758376</v>
      </c>
      <c r="AU70" s="40">
        <v>-43.403367</v>
      </c>
      <c r="AV70" s="40">
        <v>-42.374166</v>
      </c>
      <c r="AW70" s="40">
        <v>-22.550523</v>
      </c>
      <c r="AX70" s="40">
        <v>-11.860088</v>
      </c>
      <c r="AY70" s="40">
        <v>-7.407076</v>
      </c>
      <c r="AZ70" s="40">
        <v>-34.484022</v>
      </c>
      <c r="BA70" s="40">
        <v>-40.937478</v>
      </c>
      <c r="BB70" s="40">
        <v>-56.273394</v>
      </c>
      <c r="BC70" s="40">
        <v>-38.796987</v>
      </c>
      <c r="BD70" s="40">
        <v>-37.8117</v>
      </c>
      <c r="BE70" s="40">
        <v>-26.134684</v>
      </c>
      <c r="BF70" s="40">
        <v>-22.227799</v>
      </c>
      <c r="BG70" s="40">
        <v>-24.809234</v>
      </c>
      <c r="BH70" s="40">
        <v>-29.975371</v>
      </c>
      <c r="BI70" s="40">
        <v>-45.470148</v>
      </c>
      <c r="BJ70" s="40">
        <v>-22.403845</v>
      </c>
      <c r="BK70" s="40">
        <v>-6.05028</v>
      </c>
      <c r="BL70" s="40">
        <v>-6.675862</v>
      </c>
      <c r="BM70" s="40">
        <v>-24.727982</v>
      </c>
      <c r="BN70" s="40">
        <v>-6.098851</v>
      </c>
      <c r="BO70" s="40">
        <v>-12.029511</v>
      </c>
      <c r="BP70" s="40">
        <v>-12.904938</v>
      </c>
      <c r="BQ70" s="40">
        <v>-30.000165</v>
      </c>
      <c r="BR70" s="40">
        <v>-27.498198</v>
      </c>
      <c r="BS70" s="40">
        <v>-23.144233</v>
      </c>
      <c r="BT70" s="40">
        <v>-4.86106</v>
      </c>
      <c r="BU70" s="40">
        <v>-10.037454</v>
      </c>
      <c r="BV70" s="40">
        <v>-9.226023</v>
      </c>
      <c r="BW70" s="40">
        <v>-20.291504</v>
      </c>
      <c r="BX70" s="40">
        <v>-9.736088</v>
      </c>
      <c r="BY70" s="40">
        <v>-9.284198</v>
      </c>
      <c r="BZ70" s="40">
        <v>-3.286071</v>
      </c>
      <c r="CA70" s="40">
        <v>-12.853422</v>
      </c>
      <c r="CB70" s="40">
        <v>-15.173479</v>
      </c>
      <c r="CC70" s="40">
        <v>-7.352773</v>
      </c>
      <c r="CD70" s="40">
        <v>-2.883852</v>
      </c>
      <c r="CE70" s="40">
        <v>-2.912725</v>
      </c>
      <c r="CF70" s="40">
        <v>-2.070461</v>
      </c>
      <c r="CG70" s="40">
        <v>-1.762093</v>
      </c>
      <c r="CH70" s="40">
        <v>-1.426251</v>
      </c>
      <c r="CI70" s="40">
        <v>-2.513559</v>
      </c>
      <c r="CJ70" s="40">
        <v>-5.581246</v>
      </c>
      <c r="CK70" s="40">
        <v>-5.843672</v>
      </c>
      <c r="CL70" s="40">
        <v>-10.194846</v>
      </c>
      <c r="CM70" s="40">
        <v>-20.783419</v>
      </c>
      <c r="CN70" s="40">
        <v>-6.736915</v>
      </c>
      <c r="CO70" s="40">
        <v>-8.275335</v>
      </c>
      <c r="CP70" s="40">
        <v>-25.229157</v>
      </c>
      <c r="CQ70" s="40">
        <v>-11.613025</v>
      </c>
      <c r="CR70" s="40">
        <v>-17.658969</v>
      </c>
      <c r="CS70" s="40">
        <v>-2.567627</v>
      </c>
      <c r="CT70" s="40">
        <v>-8.742961</v>
      </c>
      <c r="CU70" s="40">
        <v>-25.489355</v>
      </c>
      <c r="CV70" s="40">
        <v>-15.27832</v>
      </c>
    </row>
    <row r="71" spans="1:100">
      <c r="A71" s="38">
        <v>44841</v>
      </c>
      <c r="B71" s="39" t="s">
        <v>37</v>
      </c>
      <c r="C71" s="39" t="s">
        <v>142</v>
      </c>
      <c r="D71" s="40">
        <v>139998.340979</v>
      </c>
      <c r="E71" s="40">
        <v>1279.332048</v>
      </c>
      <c r="F71" s="40">
        <v>1262.519423</v>
      </c>
      <c r="G71" s="40">
        <v>1232.909503</v>
      </c>
      <c r="H71" s="40">
        <v>1200.344008</v>
      </c>
      <c r="I71" s="40">
        <v>1181.475755</v>
      </c>
      <c r="J71" s="40">
        <v>1184.85786</v>
      </c>
      <c r="K71" s="40">
        <v>1202.070684</v>
      </c>
      <c r="L71" s="40">
        <v>1209.161145</v>
      </c>
      <c r="M71" s="40">
        <v>1224.563055</v>
      </c>
      <c r="N71" s="40">
        <v>1234.124156</v>
      </c>
      <c r="O71" s="40">
        <v>1217.391204</v>
      </c>
      <c r="P71" s="40">
        <v>1165.459854</v>
      </c>
      <c r="Q71" s="40">
        <v>1116.938163</v>
      </c>
      <c r="R71" s="40">
        <v>1108.890137</v>
      </c>
      <c r="S71" s="40">
        <v>1110.67427</v>
      </c>
      <c r="T71" s="40">
        <v>1065.937299</v>
      </c>
      <c r="U71" s="40">
        <v>1004.391374</v>
      </c>
      <c r="V71" s="40">
        <v>937.029021</v>
      </c>
      <c r="W71" s="40">
        <v>884.057932</v>
      </c>
      <c r="X71" s="40">
        <v>862.780697</v>
      </c>
      <c r="Y71" s="40">
        <v>841.069583</v>
      </c>
      <c r="Z71" s="40">
        <v>821.47639</v>
      </c>
      <c r="AA71" s="40">
        <v>821.281576</v>
      </c>
      <c r="AB71" s="40">
        <v>836.499751</v>
      </c>
      <c r="AC71" s="40">
        <v>846.228599</v>
      </c>
      <c r="AD71" s="40">
        <v>820.713555</v>
      </c>
      <c r="AE71" s="40">
        <v>801.34278</v>
      </c>
      <c r="AF71" s="40">
        <v>798.88917</v>
      </c>
      <c r="AG71" s="40">
        <v>829.746471</v>
      </c>
      <c r="AH71" s="40">
        <v>885.665812</v>
      </c>
      <c r="AI71" s="40">
        <v>908.918128</v>
      </c>
      <c r="AJ71" s="40">
        <v>949.483835</v>
      </c>
      <c r="AK71" s="40">
        <v>976.925708</v>
      </c>
      <c r="AL71" s="40">
        <v>969.577801</v>
      </c>
      <c r="AM71" s="40">
        <v>923.591862</v>
      </c>
      <c r="AN71" s="40">
        <v>839.403933</v>
      </c>
      <c r="AO71" s="40">
        <v>752.088257</v>
      </c>
      <c r="AP71" s="40">
        <v>697.338091</v>
      </c>
      <c r="AQ71" s="40">
        <v>703.232774</v>
      </c>
      <c r="AR71" s="40">
        <v>738.67036</v>
      </c>
      <c r="AS71" s="40">
        <v>753.161283</v>
      </c>
      <c r="AT71" s="40">
        <v>762.090379</v>
      </c>
      <c r="AU71" s="40">
        <v>761.149392</v>
      </c>
      <c r="AV71" s="40">
        <v>773.762832</v>
      </c>
      <c r="AW71" s="40">
        <v>788.693111</v>
      </c>
      <c r="AX71" s="40">
        <v>818.735985</v>
      </c>
      <c r="AY71" s="40">
        <v>853.367736</v>
      </c>
      <c r="AZ71" s="40">
        <v>862.987205</v>
      </c>
      <c r="BA71" s="40">
        <v>875.499921</v>
      </c>
      <c r="BB71" s="40">
        <v>904.343175</v>
      </c>
      <c r="BC71" s="40">
        <v>983.343808</v>
      </c>
      <c r="BD71" s="40">
        <v>1044.674117</v>
      </c>
      <c r="BE71" s="40">
        <v>1062.528091</v>
      </c>
      <c r="BF71" s="40">
        <v>1084.748585</v>
      </c>
      <c r="BG71" s="40">
        <v>1172.476829</v>
      </c>
      <c r="BH71" s="40">
        <v>1280.86663</v>
      </c>
      <c r="BI71" s="40">
        <v>1324.322902</v>
      </c>
      <c r="BJ71" s="40">
        <v>1365.707416</v>
      </c>
      <c r="BK71" s="40">
        <v>1425.450945</v>
      </c>
      <c r="BL71" s="40">
        <v>1466.394012</v>
      </c>
      <c r="BM71" s="40">
        <v>1578.841577</v>
      </c>
      <c r="BN71" s="40">
        <v>1669.54337</v>
      </c>
      <c r="BO71" s="40">
        <v>1792.443159</v>
      </c>
      <c r="BP71" s="40">
        <v>1897.611637</v>
      </c>
      <c r="BQ71" s="40">
        <v>2092.014651</v>
      </c>
      <c r="BR71" s="40">
        <v>2317.332696</v>
      </c>
      <c r="BS71" s="40">
        <v>2313.941779</v>
      </c>
      <c r="BT71" s="40">
        <v>2230.477913</v>
      </c>
      <c r="BU71" s="40">
        <v>2174.943576</v>
      </c>
      <c r="BV71" s="40">
        <v>2233.42017</v>
      </c>
      <c r="BW71" s="40">
        <v>2396.132473</v>
      </c>
      <c r="BX71" s="40">
        <v>2504.887368</v>
      </c>
      <c r="BY71" s="40">
        <v>2500.595147</v>
      </c>
      <c r="BZ71" s="40">
        <v>2471.447913</v>
      </c>
      <c r="CA71" s="40">
        <v>2433.327564</v>
      </c>
      <c r="CB71" s="40">
        <v>2407.493123</v>
      </c>
      <c r="CC71" s="40">
        <v>2416.278088</v>
      </c>
      <c r="CD71" s="40">
        <v>2435.178361</v>
      </c>
      <c r="CE71" s="40">
        <v>2458.60971</v>
      </c>
      <c r="CF71" s="40">
        <v>2498.591059</v>
      </c>
      <c r="CG71" s="40">
        <v>2547.882113</v>
      </c>
      <c r="CH71" s="40">
        <v>2543.568369</v>
      </c>
      <c r="CI71" s="40">
        <v>2517.637124</v>
      </c>
      <c r="CJ71" s="40">
        <v>2476.24003</v>
      </c>
      <c r="CK71" s="40">
        <v>2444.510801</v>
      </c>
      <c r="CL71" s="40">
        <v>2368.176589</v>
      </c>
      <c r="CM71" s="40">
        <v>2285.311067</v>
      </c>
      <c r="CN71" s="40">
        <v>2183.64906</v>
      </c>
      <c r="CO71" s="40">
        <v>2105.01992</v>
      </c>
      <c r="CP71" s="40">
        <v>2094.245686</v>
      </c>
      <c r="CQ71" s="40">
        <v>2069.405425</v>
      </c>
      <c r="CR71" s="40">
        <v>2064.966844</v>
      </c>
      <c r="CS71" s="40">
        <v>2015.281135</v>
      </c>
      <c r="CT71" s="40">
        <v>1926.672027</v>
      </c>
      <c r="CU71" s="40">
        <v>1878.93091</v>
      </c>
      <c r="CV71" s="40">
        <v>1842.376168</v>
      </c>
    </row>
    <row r="72" spans="1:100">
      <c r="A72" s="38">
        <v>44842</v>
      </c>
      <c r="B72" s="39" t="s">
        <v>28</v>
      </c>
      <c r="C72" s="39" t="s">
        <v>142</v>
      </c>
      <c r="D72" s="40">
        <v>2582.369901</v>
      </c>
      <c r="E72" s="40">
        <v>23.61193</v>
      </c>
      <c r="F72" s="40">
        <v>23.610601</v>
      </c>
      <c r="G72" s="40">
        <v>23.622092</v>
      </c>
      <c r="H72" s="40">
        <v>23.647477</v>
      </c>
      <c r="I72" s="40">
        <v>23.614551</v>
      </c>
      <c r="J72" s="40">
        <v>23.615309</v>
      </c>
      <c r="K72" s="40">
        <v>23.61722</v>
      </c>
      <c r="L72" s="40">
        <v>23.608022</v>
      </c>
      <c r="M72" s="40">
        <v>23.638036</v>
      </c>
      <c r="N72" s="40">
        <v>23.615076</v>
      </c>
      <c r="O72" s="40">
        <v>23.601689</v>
      </c>
      <c r="P72" s="40">
        <v>23.620904</v>
      </c>
      <c r="Q72" s="40">
        <v>23.6134</v>
      </c>
      <c r="R72" s="40">
        <v>23.537022</v>
      </c>
      <c r="S72" s="40">
        <v>23.61006</v>
      </c>
      <c r="T72" s="40">
        <v>23.619146</v>
      </c>
      <c r="U72" s="40">
        <v>23.613384</v>
      </c>
      <c r="V72" s="40">
        <v>23.590889</v>
      </c>
      <c r="W72" s="40">
        <v>23.618697</v>
      </c>
      <c r="X72" s="40">
        <v>23.589475</v>
      </c>
      <c r="Y72" s="40">
        <v>23.612123</v>
      </c>
      <c r="Z72" s="40">
        <v>23.606677</v>
      </c>
      <c r="AA72" s="40">
        <v>23.531286</v>
      </c>
      <c r="AB72" s="40">
        <v>23.533506</v>
      </c>
      <c r="AC72" s="40">
        <v>23.472389</v>
      </c>
      <c r="AD72" s="40">
        <v>23.484752</v>
      </c>
      <c r="AE72" s="40">
        <v>23.454458</v>
      </c>
      <c r="AF72" s="40">
        <v>23.654054</v>
      </c>
      <c r="AG72" s="40">
        <v>23.664125</v>
      </c>
      <c r="AH72" s="40">
        <v>23.652632</v>
      </c>
      <c r="AI72" s="40">
        <v>23.686451</v>
      </c>
      <c r="AJ72" s="40">
        <v>23.656905</v>
      </c>
      <c r="AK72" s="40">
        <v>23.619942</v>
      </c>
      <c r="AL72" s="40">
        <v>23.566503</v>
      </c>
      <c r="AM72" s="40">
        <v>23.543811</v>
      </c>
      <c r="AN72" s="40">
        <v>23.522067</v>
      </c>
      <c r="AO72" s="40">
        <v>23.526688</v>
      </c>
      <c r="AP72" s="40">
        <v>23.535398</v>
      </c>
      <c r="AQ72" s="40">
        <v>23.523495</v>
      </c>
      <c r="AR72" s="40">
        <v>23.554845</v>
      </c>
      <c r="AS72" s="40">
        <v>24.399526</v>
      </c>
      <c r="AT72" s="40">
        <v>26.280093</v>
      </c>
      <c r="AU72" s="40">
        <v>28.186989</v>
      </c>
      <c r="AV72" s="40">
        <v>30.025093</v>
      </c>
      <c r="AW72" s="40">
        <v>30.900906</v>
      </c>
      <c r="AX72" s="40">
        <v>30.904904</v>
      </c>
      <c r="AY72" s="40">
        <v>30.880332</v>
      </c>
      <c r="AZ72" s="40">
        <v>30.862092</v>
      </c>
      <c r="BA72" s="40">
        <v>30.896439</v>
      </c>
      <c r="BB72" s="40">
        <v>30.910434</v>
      </c>
      <c r="BC72" s="40">
        <v>30.91923</v>
      </c>
      <c r="BD72" s="40">
        <v>30.907022</v>
      </c>
      <c r="BE72" s="40">
        <v>30.879106</v>
      </c>
      <c r="BF72" s="40">
        <v>30.901595</v>
      </c>
      <c r="BG72" s="40">
        <v>30.906434</v>
      </c>
      <c r="BH72" s="40">
        <v>30.878802</v>
      </c>
      <c r="BI72" s="40">
        <v>30.778509</v>
      </c>
      <c r="BJ72" s="40">
        <v>30.568564</v>
      </c>
      <c r="BK72" s="40">
        <v>30.551977</v>
      </c>
      <c r="BL72" s="40">
        <v>30.550552</v>
      </c>
      <c r="BM72" s="40">
        <v>30.517271</v>
      </c>
      <c r="BN72" s="40">
        <v>30.526605</v>
      </c>
      <c r="BO72" s="40">
        <v>30.565285</v>
      </c>
      <c r="BP72" s="40">
        <v>30.529149</v>
      </c>
      <c r="BQ72" s="40">
        <v>30.531473</v>
      </c>
      <c r="BR72" s="40">
        <v>30.556359</v>
      </c>
      <c r="BS72" s="40">
        <v>30.56598</v>
      </c>
      <c r="BT72" s="40">
        <v>30.565653</v>
      </c>
      <c r="BU72" s="40">
        <v>30.545713</v>
      </c>
      <c r="BV72" s="40">
        <v>30.548822</v>
      </c>
      <c r="BW72" s="40">
        <v>30.580684</v>
      </c>
      <c r="BX72" s="40">
        <v>30.579058</v>
      </c>
      <c r="BY72" s="40">
        <v>30.61268</v>
      </c>
      <c r="BZ72" s="40">
        <v>30.637671</v>
      </c>
      <c r="CA72" s="40">
        <v>30.621509</v>
      </c>
      <c r="CB72" s="40">
        <v>30.70611</v>
      </c>
      <c r="CC72" s="40">
        <v>30.746803</v>
      </c>
      <c r="CD72" s="40">
        <v>30.933873</v>
      </c>
      <c r="CE72" s="40">
        <v>30.958703</v>
      </c>
      <c r="CF72" s="40">
        <v>31.015514</v>
      </c>
      <c r="CG72" s="40">
        <v>31.044003</v>
      </c>
      <c r="CH72" s="40">
        <v>31.019871</v>
      </c>
      <c r="CI72" s="40">
        <v>31.000746</v>
      </c>
      <c r="CJ72" s="40">
        <v>31.043148</v>
      </c>
      <c r="CK72" s="40">
        <v>30.770033</v>
      </c>
      <c r="CL72" s="40">
        <v>29.044669</v>
      </c>
      <c r="CM72" s="40">
        <v>27.144808</v>
      </c>
      <c r="CN72" s="40">
        <v>25.09671</v>
      </c>
      <c r="CO72" s="40">
        <v>23.571046</v>
      </c>
      <c r="CP72" s="40">
        <v>23.439018</v>
      </c>
      <c r="CQ72" s="40">
        <v>23.43109</v>
      </c>
      <c r="CR72" s="40">
        <v>23.453752</v>
      </c>
      <c r="CS72" s="40">
        <v>23.437833</v>
      </c>
      <c r="CT72" s="40">
        <v>23.448072</v>
      </c>
      <c r="CU72" s="40">
        <v>23.464513</v>
      </c>
      <c r="CV72" s="40">
        <v>23.409988</v>
      </c>
    </row>
    <row r="73" spans="1:100">
      <c r="A73" s="38">
        <v>44842</v>
      </c>
      <c r="B73" s="39" t="s">
        <v>29</v>
      </c>
      <c r="C73" s="39" t="s">
        <v>142</v>
      </c>
      <c r="D73" s="40">
        <v>206797.696104</v>
      </c>
      <c r="E73" s="40">
        <v>2040.795659</v>
      </c>
      <c r="F73" s="40">
        <v>1972.119641</v>
      </c>
      <c r="G73" s="40">
        <v>1960.889309</v>
      </c>
      <c r="H73" s="40">
        <v>1971.401853</v>
      </c>
      <c r="I73" s="40">
        <v>2062.033399</v>
      </c>
      <c r="J73" s="40">
        <v>2055.6061</v>
      </c>
      <c r="K73" s="40">
        <v>1975.024557</v>
      </c>
      <c r="L73" s="40">
        <v>1955.947946</v>
      </c>
      <c r="M73" s="40">
        <v>1947.410335</v>
      </c>
      <c r="N73" s="40">
        <v>1975.28396</v>
      </c>
      <c r="O73" s="40">
        <v>1891.746784</v>
      </c>
      <c r="P73" s="40">
        <v>1802.041714</v>
      </c>
      <c r="Q73" s="40">
        <v>1782.238394</v>
      </c>
      <c r="R73" s="40">
        <v>1743.962495</v>
      </c>
      <c r="S73" s="40">
        <v>1711.730338</v>
      </c>
      <c r="T73" s="40">
        <v>1700.11125</v>
      </c>
      <c r="U73" s="40">
        <v>1695.03394</v>
      </c>
      <c r="V73" s="40">
        <v>1692.49105</v>
      </c>
      <c r="W73" s="40">
        <v>1696.40947</v>
      </c>
      <c r="X73" s="40">
        <v>1697.999452</v>
      </c>
      <c r="Y73" s="40">
        <v>1698.378998</v>
      </c>
      <c r="Z73" s="40">
        <v>1702.132232</v>
      </c>
      <c r="AA73" s="40">
        <v>1701.82962</v>
      </c>
      <c r="AB73" s="40">
        <v>1706.004586</v>
      </c>
      <c r="AC73" s="40">
        <v>1743.079524</v>
      </c>
      <c r="AD73" s="40">
        <v>1820.647474</v>
      </c>
      <c r="AE73" s="40">
        <v>1868.815514</v>
      </c>
      <c r="AF73" s="40">
        <v>1886.549512</v>
      </c>
      <c r="AG73" s="40">
        <v>1907.900216</v>
      </c>
      <c r="AH73" s="40">
        <v>1918.578857</v>
      </c>
      <c r="AI73" s="40">
        <v>1905.090857</v>
      </c>
      <c r="AJ73" s="40">
        <v>1908.103409</v>
      </c>
      <c r="AK73" s="40">
        <v>1915.662334</v>
      </c>
      <c r="AL73" s="40">
        <v>1923.38337</v>
      </c>
      <c r="AM73" s="40">
        <v>1925.209317</v>
      </c>
      <c r="AN73" s="40">
        <v>1901.564978</v>
      </c>
      <c r="AO73" s="40">
        <v>1870.125176</v>
      </c>
      <c r="AP73" s="40">
        <v>1860.698717</v>
      </c>
      <c r="AQ73" s="40">
        <v>1867.066355</v>
      </c>
      <c r="AR73" s="40">
        <v>1871.177427</v>
      </c>
      <c r="AS73" s="40">
        <v>1893.464944</v>
      </c>
      <c r="AT73" s="40">
        <v>1963.89694</v>
      </c>
      <c r="AU73" s="40">
        <v>2053.009846</v>
      </c>
      <c r="AV73" s="40">
        <v>2095.584583</v>
      </c>
      <c r="AW73" s="40">
        <v>2063.738687</v>
      </c>
      <c r="AX73" s="40">
        <v>2095.917471</v>
      </c>
      <c r="AY73" s="40">
        <v>2136.021707</v>
      </c>
      <c r="AZ73" s="40">
        <v>2143.623261</v>
      </c>
      <c r="BA73" s="40">
        <v>2159.217099</v>
      </c>
      <c r="BB73" s="40">
        <v>2194.357797</v>
      </c>
      <c r="BC73" s="40">
        <v>2226.938676</v>
      </c>
      <c r="BD73" s="40">
        <v>2258.233674</v>
      </c>
      <c r="BE73" s="40">
        <v>2281.96668</v>
      </c>
      <c r="BF73" s="40">
        <v>2315.528168</v>
      </c>
      <c r="BG73" s="40">
        <v>2357.943685</v>
      </c>
      <c r="BH73" s="40">
        <v>2364.751395</v>
      </c>
      <c r="BI73" s="40">
        <v>2373.609217</v>
      </c>
      <c r="BJ73" s="40">
        <v>2391.526148</v>
      </c>
      <c r="BK73" s="40">
        <v>2449.681407</v>
      </c>
      <c r="BL73" s="40">
        <v>2485.051932</v>
      </c>
      <c r="BM73" s="40">
        <v>2493.142312</v>
      </c>
      <c r="BN73" s="40">
        <v>2503.49195</v>
      </c>
      <c r="BO73" s="40">
        <v>2512.543182</v>
      </c>
      <c r="BP73" s="40">
        <v>2518.591695</v>
      </c>
      <c r="BQ73" s="40">
        <v>2521.802526</v>
      </c>
      <c r="BR73" s="40">
        <v>2531.325116</v>
      </c>
      <c r="BS73" s="40">
        <v>2538.050863</v>
      </c>
      <c r="BT73" s="40">
        <v>2529.455671</v>
      </c>
      <c r="BU73" s="40">
        <v>2509.112876</v>
      </c>
      <c r="BV73" s="40">
        <v>2503.184094</v>
      </c>
      <c r="BW73" s="40">
        <v>2492.787057</v>
      </c>
      <c r="BX73" s="40">
        <v>2492.347236</v>
      </c>
      <c r="BY73" s="40">
        <v>2494.737649</v>
      </c>
      <c r="BZ73" s="40">
        <v>2493.204261</v>
      </c>
      <c r="CA73" s="40">
        <v>2479.513053</v>
      </c>
      <c r="CB73" s="40">
        <v>2470.24755</v>
      </c>
      <c r="CC73" s="40">
        <v>2480.372606</v>
      </c>
      <c r="CD73" s="40">
        <v>2473.176418</v>
      </c>
      <c r="CE73" s="40">
        <v>2473.160206</v>
      </c>
      <c r="CF73" s="40">
        <v>2435.40629</v>
      </c>
      <c r="CG73" s="40">
        <v>2398.207286</v>
      </c>
      <c r="CH73" s="40">
        <v>2385.679061</v>
      </c>
      <c r="CI73" s="40">
        <v>2385.516125</v>
      </c>
      <c r="CJ73" s="40">
        <v>2377.687614</v>
      </c>
      <c r="CK73" s="40">
        <v>2389.1411</v>
      </c>
      <c r="CL73" s="40">
        <v>2432.640747</v>
      </c>
      <c r="CM73" s="40">
        <v>2428.105496</v>
      </c>
      <c r="CN73" s="40">
        <v>2394.845365</v>
      </c>
      <c r="CO73" s="40">
        <v>2394.705123</v>
      </c>
      <c r="CP73" s="40">
        <v>2396.490002</v>
      </c>
      <c r="CQ73" s="40">
        <v>2373.596936</v>
      </c>
      <c r="CR73" s="40">
        <v>2320.465907</v>
      </c>
      <c r="CS73" s="40">
        <v>2338.63365</v>
      </c>
      <c r="CT73" s="40">
        <v>2425.628213</v>
      </c>
      <c r="CU73" s="40">
        <v>2444.779986</v>
      </c>
      <c r="CV73" s="40">
        <v>2429.581446</v>
      </c>
    </row>
    <row r="74" spans="1:100">
      <c r="A74" s="38">
        <v>44842</v>
      </c>
      <c r="B74" s="39" t="s">
        <v>30</v>
      </c>
      <c r="C74" s="39" t="s">
        <v>142</v>
      </c>
      <c r="D74" s="40">
        <v>64335.220857</v>
      </c>
      <c r="E74" s="40">
        <v>261.773123</v>
      </c>
      <c r="F74" s="40">
        <v>262.672519</v>
      </c>
      <c r="G74" s="40">
        <v>246.787811</v>
      </c>
      <c r="H74" s="40">
        <v>258.964053</v>
      </c>
      <c r="I74" s="40">
        <v>256.979446</v>
      </c>
      <c r="J74" s="40">
        <v>230.104443</v>
      </c>
      <c r="K74" s="40">
        <v>210.470851</v>
      </c>
      <c r="L74" s="40">
        <v>191.426979</v>
      </c>
      <c r="M74" s="40">
        <v>179.043528</v>
      </c>
      <c r="N74" s="40">
        <v>181.082813</v>
      </c>
      <c r="O74" s="40">
        <v>174.877633</v>
      </c>
      <c r="P74" s="40">
        <v>159.37302</v>
      </c>
      <c r="Q74" s="40">
        <v>156.668552</v>
      </c>
      <c r="R74" s="40">
        <v>156.518182</v>
      </c>
      <c r="S74" s="40">
        <v>157.415792</v>
      </c>
      <c r="T74" s="40">
        <v>157.980482</v>
      </c>
      <c r="U74" s="40">
        <v>158.56369</v>
      </c>
      <c r="V74" s="40">
        <v>154.474191</v>
      </c>
      <c r="W74" s="40">
        <v>154.324626</v>
      </c>
      <c r="X74" s="40">
        <v>154.138774</v>
      </c>
      <c r="Y74" s="40">
        <v>154.509998</v>
      </c>
      <c r="Z74" s="40">
        <v>154.177478</v>
      </c>
      <c r="AA74" s="40">
        <v>153.72895</v>
      </c>
      <c r="AB74" s="40">
        <v>156.191777</v>
      </c>
      <c r="AC74" s="40">
        <v>154.367103</v>
      </c>
      <c r="AD74" s="40">
        <v>154.40074</v>
      </c>
      <c r="AE74" s="40">
        <v>154.532948</v>
      </c>
      <c r="AF74" s="40">
        <v>159.967945</v>
      </c>
      <c r="AG74" s="40">
        <v>157.202594</v>
      </c>
      <c r="AH74" s="40">
        <v>156.783469</v>
      </c>
      <c r="AI74" s="40">
        <v>158.846294</v>
      </c>
      <c r="AJ74" s="40">
        <v>159.399507</v>
      </c>
      <c r="AK74" s="40">
        <v>162.295513</v>
      </c>
      <c r="AL74" s="40">
        <v>160.912201</v>
      </c>
      <c r="AM74" s="40">
        <v>157.749181</v>
      </c>
      <c r="AN74" s="40">
        <v>155.052481</v>
      </c>
      <c r="AO74" s="40">
        <v>154.969019</v>
      </c>
      <c r="AP74" s="40">
        <v>153.347963</v>
      </c>
      <c r="AQ74" s="40">
        <v>153.434796</v>
      </c>
      <c r="AR74" s="40">
        <v>155.553282</v>
      </c>
      <c r="AS74" s="40">
        <v>151.777251</v>
      </c>
      <c r="AT74" s="40">
        <v>160.457057</v>
      </c>
      <c r="AU74" s="40">
        <v>169.895214</v>
      </c>
      <c r="AV74" s="40">
        <v>207.744452</v>
      </c>
      <c r="AW74" s="40">
        <v>270.883096</v>
      </c>
      <c r="AX74" s="40">
        <v>320.497252</v>
      </c>
      <c r="AY74" s="40">
        <v>354.82702</v>
      </c>
      <c r="AZ74" s="40">
        <v>417.372898</v>
      </c>
      <c r="BA74" s="40">
        <v>469.636422</v>
      </c>
      <c r="BB74" s="40">
        <v>509.312952</v>
      </c>
      <c r="BC74" s="40">
        <v>573.648266</v>
      </c>
      <c r="BD74" s="40">
        <v>636.418362</v>
      </c>
      <c r="BE74" s="40">
        <v>736.367588</v>
      </c>
      <c r="BF74" s="40">
        <v>808.069778</v>
      </c>
      <c r="BG74" s="40">
        <v>863.222511</v>
      </c>
      <c r="BH74" s="40">
        <v>965.3841</v>
      </c>
      <c r="BI74" s="40">
        <v>1054.975347</v>
      </c>
      <c r="BJ74" s="40">
        <v>1131.466654</v>
      </c>
      <c r="BK74" s="40">
        <v>1200.159253</v>
      </c>
      <c r="BL74" s="40">
        <v>1231.979068</v>
      </c>
      <c r="BM74" s="40">
        <v>1257.701492</v>
      </c>
      <c r="BN74" s="40">
        <v>1344.952108</v>
      </c>
      <c r="BO74" s="40">
        <v>1451.255699</v>
      </c>
      <c r="BP74" s="40">
        <v>1512.792416</v>
      </c>
      <c r="BQ74" s="40">
        <v>1534.745607</v>
      </c>
      <c r="BR74" s="40">
        <v>1596.749522</v>
      </c>
      <c r="BS74" s="40">
        <v>1681.174436</v>
      </c>
      <c r="BT74" s="40">
        <v>1692.958729</v>
      </c>
      <c r="BU74" s="40">
        <v>1721.120419</v>
      </c>
      <c r="BV74" s="40">
        <v>1737.558151</v>
      </c>
      <c r="BW74" s="40">
        <v>1741.25835</v>
      </c>
      <c r="BX74" s="40">
        <v>1760.301602</v>
      </c>
      <c r="BY74" s="40">
        <v>1765.663941</v>
      </c>
      <c r="BZ74" s="40">
        <v>1770.186069</v>
      </c>
      <c r="CA74" s="40">
        <v>1750.616063</v>
      </c>
      <c r="CB74" s="40">
        <v>1730.3594</v>
      </c>
      <c r="CC74" s="40">
        <v>1708.518021</v>
      </c>
      <c r="CD74" s="40">
        <v>1690.651546</v>
      </c>
      <c r="CE74" s="40">
        <v>1653.90955</v>
      </c>
      <c r="CF74" s="40">
        <v>1579.777401</v>
      </c>
      <c r="CG74" s="40">
        <v>1456.165657</v>
      </c>
      <c r="CH74" s="40">
        <v>1291.940916</v>
      </c>
      <c r="CI74" s="40">
        <v>1149.503343</v>
      </c>
      <c r="CJ74" s="40">
        <v>1024.365105</v>
      </c>
      <c r="CK74" s="40">
        <v>946.808359</v>
      </c>
      <c r="CL74" s="40">
        <v>932.964234</v>
      </c>
      <c r="CM74" s="40">
        <v>821.952235</v>
      </c>
      <c r="CN74" s="40">
        <v>720.146846</v>
      </c>
      <c r="CO74" s="40">
        <v>639.393454</v>
      </c>
      <c r="CP74" s="40">
        <v>598.259942</v>
      </c>
      <c r="CQ74" s="40">
        <v>558.562435</v>
      </c>
      <c r="CR74" s="40">
        <v>530.240691</v>
      </c>
      <c r="CS74" s="40">
        <v>518.165498</v>
      </c>
      <c r="CT74" s="40">
        <v>470.595419</v>
      </c>
      <c r="CU74" s="40">
        <v>397.47224</v>
      </c>
      <c r="CV74" s="40">
        <v>371.275673</v>
      </c>
    </row>
    <row r="75" spans="1:100">
      <c r="A75" s="38">
        <v>44842</v>
      </c>
      <c r="B75" s="39" t="s">
        <v>31</v>
      </c>
      <c r="C75" s="39" t="s">
        <v>142</v>
      </c>
      <c r="D75" s="40">
        <v>480172.755854</v>
      </c>
      <c r="E75" s="40">
        <v>5148.589807</v>
      </c>
      <c r="F75" s="40">
        <v>5106.001253</v>
      </c>
      <c r="G75" s="40">
        <v>5008.933871</v>
      </c>
      <c r="H75" s="40">
        <v>4933.171428</v>
      </c>
      <c r="I75" s="40">
        <v>4781.590104</v>
      </c>
      <c r="J75" s="40">
        <v>4689.298705</v>
      </c>
      <c r="K75" s="40">
        <v>4654.486377</v>
      </c>
      <c r="L75" s="40">
        <v>4617.984759</v>
      </c>
      <c r="M75" s="40">
        <v>4505.974076</v>
      </c>
      <c r="N75" s="40">
        <v>4408.164242</v>
      </c>
      <c r="O75" s="40">
        <v>4372.508001</v>
      </c>
      <c r="P75" s="40">
        <v>4361.249938</v>
      </c>
      <c r="Q75" s="40">
        <v>4359.176046</v>
      </c>
      <c r="R75" s="40">
        <v>4327.854841</v>
      </c>
      <c r="S75" s="40">
        <v>4235.08401</v>
      </c>
      <c r="T75" s="40">
        <v>4177.19067</v>
      </c>
      <c r="U75" s="40">
        <v>4147.937095</v>
      </c>
      <c r="V75" s="40">
        <v>4100.117264</v>
      </c>
      <c r="W75" s="40">
        <v>4020.386058</v>
      </c>
      <c r="X75" s="40">
        <v>3995.44914</v>
      </c>
      <c r="Y75" s="40">
        <v>3989.228894</v>
      </c>
      <c r="Z75" s="40">
        <v>4005.02791</v>
      </c>
      <c r="AA75" s="40">
        <v>4041.21219</v>
      </c>
      <c r="AB75" s="40">
        <v>4052.495635</v>
      </c>
      <c r="AC75" s="40">
        <v>4066.443319</v>
      </c>
      <c r="AD75" s="40">
        <v>4018.492427</v>
      </c>
      <c r="AE75" s="40">
        <v>3983.994948</v>
      </c>
      <c r="AF75" s="40">
        <v>3961.322172</v>
      </c>
      <c r="AG75" s="40">
        <v>4049.399405</v>
      </c>
      <c r="AH75" s="40">
        <v>4020.311018</v>
      </c>
      <c r="AI75" s="40">
        <v>3954.33241</v>
      </c>
      <c r="AJ75" s="40">
        <v>3985.723975</v>
      </c>
      <c r="AK75" s="40">
        <v>4009.465698</v>
      </c>
      <c r="AL75" s="40">
        <v>4045.357457</v>
      </c>
      <c r="AM75" s="40">
        <v>4072.947613</v>
      </c>
      <c r="AN75" s="40">
        <v>4039.326824</v>
      </c>
      <c r="AO75" s="40">
        <v>4022.954472</v>
      </c>
      <c r="AP75" s="40">
        <v>4063.890329</v>
      </c>
      <c r="AQ75" s="40">
        <v>4123.055147</v>
      </c>
      <c r="AR75" s="40">
        <v>4241.13118</v>
      </c>
      <c r="AS75" s="40">
        <v>4471.433221</v>
      </c>
      <c r="AT75" s="40">
        <v>4573.081703</v>
      </c>
      <c r="AU75" s="40">
        <v>4649.621896</v>
      </c>
      <c r="AV75" s="40">
        <v>4745.280927</v>
      </c>
      <c r="AW75" s="40">
        <v>4787.222108</v>
      </c>
      <c r="AX75" s="40">
        <v>4887.818802</v>
      </c>
      <c r="AY75" s="40">
        <v>4946.347395</v>
      </c>
      <c r="AZ75" s="40">
        <v>4979.475532</v>
      </c>
      <c r="BA75" s="40">
        <v>5060.469501</v>
      </c>
      <c r="BB75" s="40">
        <v>5142.473921</v>
      </c>
      <c r="BC75" s="40">
        <v>5194.34073</v>
      </c>
      <c r="BD75" s="40">
        <v>5234.95287</v>
      </c>
      <c r="BE75" s="40">
        <v>5288.700191</v>
      </c>
      <c r="BF75" s="40">
        <v>5355.380323</v>
      </c>
      <c r="BG75" s="40">
        <v>5460.191655</v>
      </c>
      <c r="BH75" s="40">
        <v>5483.102062</v>
      </c>
      <c r="BI75" s="40">
        <v>5521.350642</v>
      </c>
      <c r="BJ75" s="40">
        <v>5559.250929</v>
      </c>
      <c r="BK75" s="40">
        <v>5631.108483</v>
      </c>
      <c r="BL75" s="40">
        <v>5655.253546</v>
      </c>
      <c r="BM75" s="40">
        <v>5726.434484</v>
      </c>
      <c r="BN75" s="40">
        <v>5821.998151</v>
      </c>
      <c r="BO75" s="40">
        <v>5810.944812</v>
      </c>
      <c r="BP75" s="40">
        <v>5835.588748</v>
      </c>
      <c r="BQ75" s="40">
        <v>5884.60543</v>
      </c>
      <c r="BR75" s="40">
        <v>5972.755497</v>
      </c>
      <c r="BS75" s="40">
        <v>6020.491331</v>
      </c>
      <c r="BT75" s="40">
        <v>6030.681901</v>
      </c>
      <c r="BU75" s="40">
        <v>6046.016643</v>
      </c>
      <c r="BV75" s="40">
        <v>6036.597107</v>
      </c>
      <c r="BW75" s="40">
        <v>6040.155304</v>
      </c>
      <c r="BX75" s="40">
        <v>6084.934765</v>
      </c>
      <c r="BY75" s="40">
        <v>6054.09008</v>
      </c>
      <c r="BZ75" s="40">
        <v>6017.948439</v>
      </c>
      <c r="CA75" s="40">
        <v>5999.036411</v>
      </c>
      <c r="CB75" s="40">
        <v>5950.573783</v>
      </c>
      <c r="CC75" s="40">
        <v>5948.708472</v>
      </c>
      <c r="CD75" s="40">
        <v>5974.158112</v>
      </c>
      <c r="CE75" s="40">
        <v>5907.829764</v>
      </c>
      <c r="CF75" s="40">
        <v>5869.336479</v>
      </c>
      <c r="CG75" s="40">
        <v>5846.191517</v>
      </c>
      <c r="CH75" s="40">
        <v>5834.328247</v>
      </c>
      <c r="CI75" s="40">
        <v>5818.558325</v>
      </c>
      <c r="CJ75" s="40">
        <v>5787.756678</v>
      </c>
      <c r="CK75" s="40">
        <v>5667.054855</v>
      </c>
      <c r="CL75" s="40">
        <v>5616.092124</v>
      </c>
      <c r="CM75" s="40">
        <v>5561.149988</v>
      </c>
      <c r="CN75" s="40">
        <v>5519.634057</v>
      </c>
      <c r="CO75" s="40">
        <v>5479.046221</v>
      </c>
      <c r="CP75" s="40">
        <v>5407.854197</v>
      </c>
      <c r="CQ75" s="40">
        <v>5381.154666</v>
      </c>
      <c r="CR75" s="40">
        <v>5340.382147</v>
      </c>
      <c r="CS75" s="40">
        <v>5260.153804</v>
      </c>
      <c r="CT75" s="40">
        <v>5161.482186</v>
      </c>
      <c r="CU75" s="40">
        <v>5086.835426</v>
      </c>
      <c r="CV75" s="40">
        <v>5048.078558</v>
      </c>
    </row>
    <row r="76" spans="1:100">
      <c r="A76" s="38">
        <v>44842</v>
      </c>
      <c r="B76" s="39" t="s">
        <v>32</v>
      </c>
      <c r="C76" s="39" t="s">
        <v>142</v>
      </c>
      <c r="D76" s="40">
        <v>411.101093</v>
      </c>
      <c r="E76" s="40">
        <v>2.467504</v>
      </c>
      <c r="F76" s="40">
        <v>2.417649</v>
      </c>
      <c r="G76" s="40">
        <v>2.398076</v>
      </c>
      <c r="H76" s="40">
        <v>2.378114</v>
      </c>
      <c r="I76" s="40">
        <v>0.904027</v>
      </c>
      <c r="J76" s="40">
        <v>0.901086</v>
      </c>
      <c r="K76" s="40">
        <v>3.47215</v>
      </c>
      <c r="L76" s="40">
        <v>5.92181</v>
      </c>
      <c r="M76" s="40">
        <v>6.320922</v>
      </c>
      <c r="N76" s="40">
        <v>6.286629</v>
      </c>
      <c r="O76" s="40">
        <v>3.197755</v>
      </c>
      <c r="P76" s="40">
        <v>0.950029</v>
      </c>
      <c r="Q76" s="40">
        <v>0.931362</v>
      </c>
      <c r="R76" s="40">
        <v>0.899447</v>
      </c>
      <c r="S76" s="40">
        <v>0.901884</v>
      </c>
      <c r="T76" s="40">
        <v>0.906499</v>
      </c>
      <c r="U76" s="40">
        <v>0.907408</v>
      </c>
      <c r="V76" s="40">
        <v>0.909309</v>
      </c>
      <c r="W76" s="40">
        <v>0.932787</v>
      </c>
      <c r="X76" s="40">
        <v>0.930229</v>
      </c>
      <c r="Y76" s="40">
        <v>0.931899</v>
      </c>
      <c r="Z76" s="40">
        <v>0.930978</v>
      </c>
      <c r="AA76" s="40">
        <v>0.928125</v>
      </c>
      <c r="AB76" s="40">
        <v>0.927361</v>
      </c>
      <c r="AC76" s="40">
        <v>0.924092</v>
      </c>
      <c r="AD76" s="40">
        <v>0.908622</v>
      </c>
      <c r="AE76" s="40">
        <v>0.902352</v>
      </c>
      <c r="AF76" s="40">
        <v>1.023807</v>
      </c>
      <c r="AG76" s="40">
        <v>1.024258</v>
      </c>
      <c r="AH76" s="40">
        <v>0.943605</v>
      </c>
      <c r="AI76" s="40">
        <v>0.927015</v>
      </c>
      <c r="AJ76" s="40">
        <v>0.924305</v>
      </c>
      <c r="AK76" s="40">
        <v>0.944434</v>
      </c>
      <c r="AL76" s="40">
        <v>1.030898</v>
      </c>
      <c r="AM76" s="40">
        <v>2.362218</v>
      </c>
      <c r="AN76" s="40">
        <v>5.649596</v>
      </c>
      <c r="AO76" s="40">
        <v>5.673453</v>
      </c>
      <c r="AP76" s="40">
        <v>5.675548</v>
      </c>
      <c r="AQ76" s="40">
        <v>5.668484</v>
      </c>
      <c r="AR76" s="40">
        <v>5.702229</v>
      </c>
      <c r="AS76" s="40">
        <v>5.626651</v>
      </c>
      <c r="AT76" s="40">
        <v>5.693218</v>
      </c>
      <c r="AU76" s="40">
        <v>5.661496</v>
      </c>
      <c r="AV76" s="40">
        <v>5.64646</v>
      </c>
      <c r="AW76" s="40">
        <v>5.67663</v>
      </c>
      <c r="AX76" s="40">
        <v>5.630456</v>
      </c>
      <c r="AY76" s="40">
        <v>5.636836</v>
      </c>
      <c r="AZ76" s="40">
        <v>5.583991</v>
      </c>
      <c r="BA76" s="40">
        <v>5.622743</v>
      </c>
      <c r="BB76" s="40">
        <v>5.621096</v>
      </c>
      <c r="BC76" s="40">
        <v>2.780607</v>
      </c>
      <c r="BD76" s="40">
        <v>0.866066</v>
      </c>
      <c r="BE76" s="40">
        <v>2.298675</v>
      </c>
      <c r="BF76" s="40">
        <v>2.329665</v>
      </c>
      <c r="BG76" s="40">
        <v>2.320603</v>
      </c>
      <c r="BH76" s="40">
        <v>2.321048</v>
      </c>
      <c r="BI76" s="40">
        <v>2.315075</v>
      </c>
      <c r="BJ76" s="40">
        <v>2.327357</v>
      </c>
      <c r="BK76" s="40">
        <v>2.311648</v>
      </c>
      <c r="BL76" s="40">
        <v>2.314313</v>
      </c>
      <c r="BM76" s="40">
        <v>8.812463</v>
      </c>
      <c r="BN76" s="40">
        <v>8.886692</v>
      </c>
      <c r="BO76" s="40">
        <v>8.920884</v>
      </c>
      <c r="BP76" s="40">
        <v>8.882623</v>
      </c>
      <c r="BQ76" s="40">
        <v>8.906965</v>
      </c>
      <c r="BR76" s="40">
        <v>8.947083</v>
      </c>
      <c r="BS76" s="40">
        <v>8.927373</v>
      </c>
      <c r="BT76" s="40">
        <v>8.941344</v>
      </c>
      <c r="BU76" s="40">
        <v>10.841022</v>
      </c>
      <c r="BV76" s="40">
        <v>10.874204</v>
      </c>
      <c r="BW76" s="40">
        <v>10.927327</v>
      </c>
      <c r="BX76" s="40">
        <v>10.885664</v>
      </c>
      <c r="BY76" s="40">
        <v>10.874178</v>
      </c>
      <c r="BZ76" s="40">
        <v>10.951305</v>
      </c>
      <c r="CA76" s="40">
        <v>10.948181</v>
      </c>
      <c r="CB76" s="40">
        <v>10.910706</v>
      </c>
      <c r="CC76" s="40">
        <v>11.007074</v>
      </c>
      <c r="CD76" s="40">
        <v>11.187319</v>
      </c>
      <c r="CE76" s="40">
        <v>11.242278</v>
      </c>
      <c r="CF76" s="40">
        <v>10.377252</v>
      </c>
      <c r="CG76" s="40">
        <v>2.629597</v>
      </c>
      <c r="CH76" s="40">
        <v>2.672782</v>
      </c>
      <c r="CI76" s="40">
        <v>2.726224</v>
      </c>
      <c r="CJ76" s="40">
        <v>2.711412</v>
      </c>
      <c r="CK76" s="40">
        <v>2.65048</v>
      </c>
      <c r="CL76" s="40">
        <v>2.622054</v>
      </c>
      <c r="CM76" s="40">
        <v>2.622218</v>
      </c>
      <c r="CN76" s="40">
        <v>2.615527</v>
      </c>
      <c r="CO76" s="40">
        <v>2.625788</v>
      </c>
      <c r="CP76" s="40">
        <v>2.624768</v>
      </c>
      <c r="CQ76" s="40">
        <v>2.621415</v>
      </c>
      <c r="CR76" s="40">
        <v>2.615776</v>
      </c>
      <c r="CS76" s="40">
        <v>2.391463</v>
      </c>
      <c r="CT76" s="40">
        <v>2.393089</v>
      </c>
      <c r="CU76" s="40">
        <v>2.415671</v>
      </c>
      <c r="CV76" s="40">
        <v>2.388303</v>
      </c>
    </row>
    <row r="77" spans="1:100">
      <c r="A77" s="38">
        <v>44842</v>
      </c>
      <c r="B77" s="39" t="s">
        <v>33</v>
      </c>
      <c r="C77" s="39" t="s">
        <v>142</v>
      </c>
      <c r="D77" s="40">
        <v>88252.22775</v>
      </c>
      <c r="E77" s="40">
        <v>913.064563</v>
      </c>
      <c r="F77" s="40">
        <v>913.15689</v>
      </c>
      <c r="G77" s="40">
        <v>913.372473</v>
      </c>
      <c r="H77" s="40">
        <v>913.549184</v>
      </c>
      <c r="I77" s="40">
        <v>913.401033</v>
      </c>
      <c r="J77" s="40">
        <v>913.607593</v>
      </c>
      <c r="K77" s="40">
        <v>913.298043</v>
      </c>
      <c r="L77" s="40">
        <v>913.242029</v>
      </c>
      <c r="M77" s="40">
        <v>915.020833</v>
      </c>
      <c r="N77" s="40">
        <v>915.626843</v>
      </c>
      <c r="O77" s="40">
        <v>916.962814</v>
      </c>
      <c r="P77" s="40">
        <v>918.259915</v>
      </c>
      <c r="Q77" s="40">
        <v>918.302164</v>
      </c>
      <c r="R77" s="40">
        <v>918.144732</v>
      </c>
      <c r="S77" s="40">
        <v>918.421634</v>
      </c>
      <c r="T77" s="40">
        <v>918.44321</v>
      </c>
      <c r="U77" s="40">
        <v>918.379709</v>
      </c>
      <c r="V77" s="40">
        <v>918.271129</v>
      </c>
      <c r="W77" s="40">
        <v>918.405721</v>
      </c>
      <c r="X77" s="40">
        <v>918.290584</v>
      </c>
      <c r="Y77" s="40">
        <v>918.453252</v>
      </c>
      <c r="Z77" s="40">
        <v>918.473705</v>
      </c>
      <c r="AA77" s="40">
        <v>918.283876</v>
      </c>
      <c r="AB77" s="40">
        <v>918.424958</v>
      </c>
      <c r="AC77" s="40">
        <v>918.336549</v>
      </c>
      <c r="AD77" s="40">
        <v>918.390804</v>
      </c>
      <c r="AE77" s="40">
        <v>918.113528</v>
      </c>
      <c r="AF77" s="40">
        <v>918.452433</v>
      </c>
      <c r="AG77" s="40">
        <v>918.14698</v>
      </c>
      <c r="AH77" s="40">
        <v>918.237496</v>
      </c>
      <c r="AI77" s="40">
        <v>918.542631</v>
      </c>
      <c r="AJ77" s="40">
        <v>918.18595</v>
      </c>
      <c r="AK77" s="40">
        <v>918.251373</v>
      </c>
      <c r="AL77" s="40">
        <v>918.061762</v>
      </c>
      <c r="AM77" s="40">
        <v>918.050166</v>
      </c>
      <c r="AN77" s="40">
        <v>918.141076</v>
      </c>
      <c r="AO77" s="40">
        <v>918.505958</v>
      </c>
      <c r="AP77" s="40">
        <v>918.300962</v>
      </c>
      <c r="AQ77" s="40">
        <v>918.344109</v>
      </c>
      <c r="AR77" s="40">
        <v>918.53867</v>
      </c>
      <c r="AS77" s="40">
        <v>918.272026</v>
      </c>
      <c r="AT77" s="40">
        <v>918.443673</v>
      </c>
      <c r="AU77" s="40">
        <v>918.396026</v>
      </c>
      <c r="AV77" s="40">
        <v>918.93686</v>
      </c>
      <c r="AW77" s="40">
        <v>919.021523</v>
      </c>
      <c r="AX77" s="40">
        <v>918.985663</v>
      </c>
      <c r="AY77" s="40">
        <v>919.031321</v>
      </c>
      <c r="AZ77" s="40">
        <v>918.832193</v>
      </c>
      <c r="BA77" s="40">
        <v>918.98855</v>
      </c>
      <c r="BB77" s="40">
        <v>919.141427</v>
      </c>
      <c r="BC77" s="40">
        <v>918.944728</v>
      </c>
      <c r="BD77" s="40">
        <v>919.00901</v>
      </c>
      <c r="BE77" s="40">
        <v>918.82903</v>
      </c>
      <c r="BF77" s="40">
        <v>918.923227</v>
      </c>
      <c r="BG77" s="40">
        <v>918.819004</v>
      </c>
      <c r="BH77" s="40">
        <v>918.945925</v>
      </c>
      <c r="BI77" s="40">
        <v>918.909006</v>
      </c>
      <c r="BJ77" s="40">
        <v>919.11801</v>
      </c>
      <c r="BK77" s="40">
        <v>919.475632</v>
      </c>
      <c r="BL77" s="40">
        <v>920.301994</v>
      </c>
      <c r="BM77" s="40">
        <v>920.908234</v>
      </c>
      <c r="BN77" s="40">
        <v>921.205246</v>
      </c>
      <c r="BO77" s="40">
        <v>922.031301</v>
      </c>
      <c r="BP77" s="40">
        <v>921.923364</v>
      </c>
      <c r="BQ77" s="40">
        <v>921.795676</v>
      </c>
      <c r="BR77" s="40">
        <v>921.679705</v>
      </c>
      <c r="BS77" s="40">
        <v>921.556418</v>
      </c>
      <c r="BT77" s="40">
        <v>921.643996</v>
      </c>
      <c r="BU77" s="40">
        <v>921.452047</v>
      </c>
      <c r="BV77" s="40">
        <v>921.517827</v>
      </c>
      <c r="BW77" s="40">
        <v>921.645937</v>
      </c>
      <c r="BX77" s="40">
        <v>921.399978</v>
      </c>
      <c r="BY77" s="40">
        <v>921.507931</v>
      </c>
      <c r="BZ77" s="40">
        <v>921.566044</v>
      </c>
      <c r="CA77" s="40">
        <v>921.489891</v>
      </c>
      <c r="CB77" s="40">
        <v>921.64728</v>
      </c>
      <c r="CC77" s="40">
        <v>921.594995</v>
      </c>
      <c r="CD77" s="40">
        <v>921.400889</v>
      </c>
      <c r="CE77" s="40">
        <v>921.630287</v>
      </c>
      <c r="CF77" s="40">
        <v>921.789162</v>
      </c>
      <c r="CG77" s="40">
        <v>921.814231</v>
      </c>
      <c r="CH77" s="40">
        <v>921.733282</v>
      </c>
      <c r="CI77" s="40">
        <v>921.814628</v>
      </c>
      <c r="CJ77" s="40">
        <v>921.732021</v>
      </c>
      <c r="CK77" s="40">
        <v>921.701538</v>
      </c>
      <c r="CL77" s="40">
        <v>921.715196</v>
      </c>
      <c r="CM77" s="40">
        <v>921.807759</v>
      </c>
      <c r="CN77" s="40">
        <v>921.817334</v>
      </c>
      <c r="CO77" s="40">
        <v>921.913791</v>
      </c>
      <c r="CP77" s="40">
        <v>922.205331</v>
      </c>
      <c r="CQ77" s="40">
        <v>922.523473</v>
      </c>
      <c r="CR77" s="40">
        <v>922.644175</v>
      </c>
      <c r="CS77" s="40">
        <v>922.929237</v>
      </c>
      <c r="CT77" s="40">
        <v>923.21774</v>
      </c>
      <c r="CU77" s="40">
        <v>923.386488</v>
      </c>
      <c r="CV77" s="40">
        <v>923.103156</v>
      </c>
    </row>
    <row r="78" spans="1:100">
      <c r="A78" s="38">
        <v>44842</v>
      </c>
      <c r="B78" s="39" t="s">
        <v>34</v>
      </c>
      <c r="C78" s="39" t="s">
        <v>142</v>
      </c>
      <c r="D78" s="40">
        <v>1668.645338</v>
      </c>
      <c r="E78" s="40">
        <v>16.809908</v>
      </c>
      <c r="F78" s="40">
        <v>2.919264</v>
      </c>
      <c r="G78" s="40">
        <v>18.164323</v>
      </c>
      <c r="H78" s="40">
        <v>22.083818</v>
      </c>
      <c r="I78" s="40">
        <v>5.026083</v>
      </c>
      <c r="J78" s="40">
        <v>3.989568</v>
      </c>
      <c r="K78" s="40">
        <v>8.598949</v>
      </c>
      <c r="L78" s="40">
        <v>4.681222</v>
      </c>
      <c r="M78" s="40">
        <v>8.640269</v>
      </c>
      <c r="N78" s="40">
        <v>6.171298</v>
      </c>
      <c r="O78" s="40">
        <v>1.988438</v>
      </c>
      <c r="P78" s="40">
        <v>11.180399</v>
      </c>
      <c r="Q78" s="40">
        <v>5.765373</v>
      </c>
      <c r="R78" s="40">
        <v>2.816153</v>
      </c>
      <c r="S78" s="40">
        <v>13.402644</v>
      </c>
      <c r="T78" s="40">
        <v>9.809701</v>
      </c>
      <c r="U78" s="40">
        <v>11.430334</v>
      </c>
      <c r="V78" s="40">
        <v>3.316558</v>
      </c>
      <c r="W78" s="40">
        <v>13.863937</v>
      </c>
      <c r="X78" s="40">
        <v>11.820465</v>
      </c>
      <c r="Y78" s="40">
        <v>9.67604</v>
      </c>
      <c r="Z78" s="40">
        <v>6.993529</v>
      </c>
      <c r="AA78" s="40">
        <v>3.593811</v>
      </c>
      <c r="AB78" s="40">
        <v>33.722715</v>
      </c>
      <c r="AC78" s="40">
        <v>2.804396</v>
      </c>
      <c r="AD78" s="40">
        <v>5.286535</v>
      </c>
      <c r="AE78" s="40">
        <v>8.744137</v>
      </c>
      <c r="AF78" s="40">
        <v>47.001099</v>
      </c>
      <c r="AG78" s="40">
        <v>11.899101</v>
      </c>
      <c r="AH78" s="40">
        <v>2.712612</v>
      </c>
      <c r="AI78" s="40">
        <v>45.731286</v>
      </c>
      <c r="AJ78" s="40">
        <v>30.877832</v>
      </c>
      <c r="AK78" s="40">
        <v>20.692963</v>
      </c>
      <c r="AL78" s="40">
        <v>10.433643</v>
      </c>
      <c r="AM78" s="40">
        <v>2.121497</v>
      </c>
      <c r="AN78" s="40">
        <v>2.656725</v>
      </c>
      <c r="AO78" s="40">
        <v>5.130719</v>
      </c>
      <c r="AP78" s="40">
        <v>8.8476</v>
      </c>
      <c r="AQ78" s="40">
        <v>19.188721</v>
      </c>
      <c r="AR78" s="40">
        <v>46.377409</v>
      </c>
      <c r="AS78" s="40">
        <v>15.975288</v>
      </c>
      <c r="AT78" s="40">
        <v>14.09666</v>
      </c>
      <c r="AU78" s="40">
        <v>5.534308</v>
      </c>
      <c r="AV78" s="40">
        <v>4.247098</v>
      </c>
      <c r="AW78" s="40">
        <v>9.549185</v>
      </c>
      <c r="AX78" s="40">
        <v>29.867857</v>
      </c>
      <c r="AY78" s="40">
        <v>7.136672</v>
      </c>
      <c r="AZ78" s="40">
        <v>6.107261</v>
      </c>
      <c r="BA78" s="40">
        <v>11.382074</v>
      </c>
      <c r="BB78" s="40">
        <v>3.706149</v>
      </c>
      <c r="BC78" s="40">
        <v>4.945145</v>
      </c>
      <c r="BD78" s="40">
        <v>7.774965</v>
      </c>
      <c r="BE78" s="40">
        <v>20.389266</v>
      </c>
      <c r="BF78" s="40">
        <v>29.990262</v>
      </c>
      <c r="BG78" s="40">
        <v>14.606989</v>
      </c>
      <c r="BH78" s="40">
        <v>8.053649</v>
      </c>
      <c r="BI78" s="40">
        <v>5.879507</v>
      </c>
      <c r="BJ78" s="40">
        <v>20.763155</v>
      </c>
      <c r="BK78" s="40">
        <v>32.811494</v>
      </c>
      <c r="BL78" s="40">
        <v>5.609863</v>
      </c>
      <c r="BM78" s="40">
        <v>34.028827</v>
      </c>
      <c r="BN78" s="40">
        <v>16.88075</v>
      </c>
      <c r="BO78" s="40">
        <v>6.937503</v>
      </c>
      <c r="BP78" s="40">
        <v>12.160284</v>
      </c>
      <c r="BQ78" s="40">
        <v>76.360632</v>
      </c>
      <c r="BR78" s="40">
        <v>83.337495</v>
      </c>
      <c r="BS78" s="40">
        <v>60.885567</v>
      </c>
      <c r="BT78" s="40">
        <v>66.329721</v>
      </c>
      <c r="BU78" s="40">
        <v>73.207141</v>
      </c>
      <c r="BV78" s="40">
        <v>50.308937</v>
      </c>
      <c r="BW78" s="40">
        <v>44.780737</v>
      </c>
      <c r="BX78" s="40">
        <v>40.197169</v>
      </c>
      <c r="BY78" s="40">
        <v>19.62821</v>
      </c>
      <c r="BZ78" s="40">
        <v>5.033972</v>
      </c>
      <c r="CA78" s="40">
        <v>5.260296</v>
      </c>
      <c r="CB78" s="40">
        <v>3.810928</v>
      </c>
      <c r="CC78" s="40">
        <v>25.440026</v>
      </c>
      <c r="CD78" s="40">
        <v>11.9852</v>
      </c>
      <c r="CE78" s="40">
        <v>12.360632</v>
      </c>
      <c r="CF78" s="40">
        <v>11.594666</v>
      </c>
      <c r="CG78" s="40">
        <v>20.608388</v>
      </c>
      <c r="CH78" s="40">
        <v>23.622987</v>
      </c>
      <c r="CI78" s="40">
        <v>20.644015</v>
      </c>
      <c r="CJ78" s="40">
        <v>4.152026</v>
      </c>
      <c r="CK78" s="40">
        <v>61.600891</v>
      </c>
      <c r="CL78" s="40">
        <v>16.678953</v>
      </c>
      <c r="CM78" s="40">
        <v>14.999475</v>
      </c>
      <c r="CN78" s="40">
        <v>11.035317</v>
      </c>
      <c r="CO78" s="40">
        <v>14.218137</v>
      </c>
      <c r="CP78" s="40">
        <v>10.110595</v>
      </c>
      <c r="CQ78" s="40">
        <v>1.924818</v>
      </c>
      <c r="CR78" s="40">
        <v>5.354406</v>
      </c>
      <c r="CS78" s="40">
        <v>18.275296</v>
      </c>
      <c r="CT78" s="40">
        <v>3.006883</v>
      </c>
      <c r="CU78" s="40">
        <v>14.158611</v>
      </c>
      <c r="CV78" s="40">
        <v>2.327926</v>
      </c>
    </row>
    <row r="79" spans="1:100">
      <c r="A79" s="38">
        <v>44842</v>
      </c>
      <c r="B79" s="39" t="s">
        <v>35</v>
      </c>
      <c r="C79" s="39" t="s">
        <v>142</v>
      </c>
      <c r="D79" s="40">
        <v>57535.89517</v>
      </c>
      <c r="E79" s="40">
        <v>0.014211</v>
      </c>
      <c r="F79" s="40">
        <v>0</v>
      </c>
      <c r="G79" s="40">
        <v>0.006101</v>
      </c>
      <c r="H79" s="40">
        <v>0.004418</v>
      </c>
      <c r="I79" s="40">
        <v>0.004334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0.023033</v>
      </c>
      <c r="AG79" s="40">
        <v>0</v>
      </c>
      <c r="AH79" s="40">
        <v>0.086115</v>
      </c>
      <c r="AI79" s="40">
        <v>7.464591</v>
      </c>
      <c r="AJ79" s="40">
        <v>45.937626</v>
      </c>
      <c r="AK79" s="40">
        <v>141.808406</v>
      </c>
      <c r="AL79" s="40">
        <v>332.464054</v>
      </c>
      <c r="AM79" s="40">
        <v>583.347368</v>
      </c>
      <c r="AN79" s="40">
        <v>863.005164</v>
      </c>
      <c r="AO79" s="40">
        <v>1144.587016</v>
      </c>
      <c r="AP79" s="40">
        <v>1303.443691</v>
      </c>
      <c r="AQ79" s="40">
        <v>1413.175691</v>
      </c>
      <c r="AR79" s="40">
        <v>1496.535336</v>
      </c>
      <c r="AS79" s="40">
        <v>1493.383059</v>
      </c>
      <c r="AT79" s="40">
        <v>1570.765534</v>
      </c>
      <c r="AU79" s="40">
        <v>1604.377463</v>
      </c>
      <c r="AV79" s="40">
        <v>1611.715352</v>
      </c>
      <c r="AW79" s="40">
        <v>1692.449508</v>
      </c>
      <c r="AX79" s="40">
        <v>1702.094274</v>
      </c>
      <c r="AY79" s="40">
        <v>1798.915889</v>
      </c>
      <c r="AZ79" s="40">
        <v>1843.636276</v>
      </c>
      <c r="BA79" s="40">
        <v>1854.073214</v>
      </c>
      <c r="BB79" s="40">
        <v>1877.962702</v>
      </c>
      <c r="BC79" s="40">
        <v>1883.649925</v>
      </c>
      <c r="BD79" s="40">
        <v>1884.974676</v>
      </c>
      <c r="BE79" s="40">
        <v>1847.013158</v>
      </c>
      <c r="BF79" s="40">
        <v>1814.883111</v>
      </c>
      <c r="BG79" s="40">
        <v>1784.66689</v>
      </c>
      <c r="BH79" s="40">
        <v>1833.698822</v>
      </c>
      <c r="BI79" s="40">
        <v>1820.6654</v>
      </c>
      <c r="BJ79" s="40">
        <v>1782.82072</v>
      </c>
      <c r="BK79" s="40">
        <v>1717.086398</v>
      </c>
      <c r="BL79" s="40">
        <v>1758.989996</v>
      </c>
      <c r="BM79" s="40">
        <v>1708.007131</v>
      </c>
      <c r="BN79" s="40">
        <v>1619.991979</v>
      </c>
      <c r="BO79" s="40">
        <v>1602.956845</v>
      </c>
      <c r="BP79" s="40">
        <v>1528.348012</v>
      </c>
      <c r="BQ79" s="40">
        <v>1363.516864</v>
      </c>
      <c r="BR79" s="40">
        <v>1203.443481</v>
      </c>
      <c r="BS79" s="40">
        <v>1097.21079</v>
      </c>
      <c r="BT79" s="40">
        <v>990.5185</v>
      </c>
      <c r="BU79" s="40">
        <v>914.565178</v>
      </c>
      <c r="BV79" s="40">
        <v>832.901017</v>
      </c>
      <c r="BW79" s="40">
        <v>720.169967</v>
      </c>
      <c r="BX79" s="40">
        <v>564.17161</v>
      </c>
      <c r="BY79" s="40">
        <v>420.377091</v>
      </c>
      <c r="BZ79" s="40">
        <v>280.481395</v>
      </c>
      <c r="CA79" s="40">
        <v>133.448317</v>
      </c>
      <c r="CB79" s="40">
        <v>40.788757</v>
      </c>
      <c r="CC79" s="40">
        <v>5.181499</v>
      </c>
      <c r="CD79" s="40">
        <v>0.070684</v>
      </c>
      <c r="CE79" s="40">
        <v>0</v>
      </c>
      <c r="CF79" s="40">
        <v>0</v>
      </c>
      <c r="CG79" s="40">
        <v>0</v>
      </c>
      <c r="CH79" s="40">
        <v>0.001386</v>
      </c>
      <c r="CI79" s="40">
        <v>0.002757</v>
      </c>
      <c r="CJ79" s="40">
        <v>0.005865</v>
      </c>
      <c r="CK79" s="40">
        <v>0.000714</v>
      </c>
      <c r="CL79" s="40">
        <v>0.000715</v>
      </c>
      <c r="CM79" s="40">
        <v>0.002182</v>
      </c>
      <c r="CN79" s="40">
        <v>0</v>
      </c>
      <c r="CO79" s="40">
        <v>0.000736</v>
      </c>
      <c r="CP79" s="40">
        <v>0.001423</v>
      </c>
      <c r="CQ79" s="40">
        <v>0</v>
      </c>
      <c r="CR79" s="40">
        <v>0.000753</v>
      </c>
      <c r="CS79" s="40">
        <v>0</v>
      </c>
      <c r="CT79" s="40">
        <v>0</v>
      </c>
      <c r="CU79" s="40">
        <v>0</v>
      </c>
      <c r="CV79" s="40">
        <v>0</v>
      </c>
    </row>
    <row r="80" spans="1:100">
      <c r="A80" s="38">
        <v>44842</v>
      </c>
      <c r="B80" s="39" t="s">
        <v>36</v>
      </c>
      <c r="C80" s="39" t="s">
        <v>142</v>
      </c>
      <c r="D80" s="40">
        <v>-1569.844303</v>
      </c>
      <c r="E80" s="40">
        <v>-9.722504</v>
      </c>
      <c r="F80" s="40">
        <v>-22.86369</v>
      </c>
      <c r="G80" s="40">
        <v>-7.309613</v>
      </c>
      <c r="H80" s="40">
        <v>-7.581541</v>
      </c>
      <c r="I80" s="40">
        <v>-18.323128</v>
      </c>
      <c r="J80" s="40">
        <v>-29.696731</v>
      </c>
      <c r="K80" s="40">
        <v>-9.669655</v>
      </c>
      <c r="L80" s="40">
        <v>-25.091341</v>
      </c>
      <c r="M80" s="40">
        <v>-13.202133</v>
      </c>
      <c r="N80" s="40">
        <v>-12.883497</v>
      </c>
      <c r="O80" s="40">
        <v>-34.012923</v>
      </c>
      <c r="P80" s="40">
        <v>-10.796087</v>
      </c>
      <c r="Q80" s="40">
        <v>-8.53423</v>
      </c>
      <c r="R80" s="40">
        <v>-33.181742</v>
      </c>
      <c r="S80" s="40">
        <v>-10.441012</v>
      </c>
      <c r="T80" s="40">
        <v>-7.950616</v>
      </c>
      <c r="U80" s="40">
        <v>-11.516422</v>
      </c>
      <c r="V80" s="40">
        <v>-25.380952</v>
      </c>
      <c r="W80" s="40">
        <v>-25.281955</v>
      </c>
      <c r="X80" s="40">
        <v>-13.292703</v>
      </c>
      <c r="Y80" s="40">
        <v>-15.966819</v>
      </c>
      <c r="Z80" s="40">
        <v>-15.888693</v>
      </c>
      <c r="AA80" s="40">
        <v>-31.74601</v>
      </c>
      <c r="AB80" s="40">
        <v>-8.932867</v>
      </c>
      <c r="AC80" s="40">
        <v>-23.421788</v>
      </c>
      <c r="AD80" s="40">
        <v>-8.99036</v>
      </c>
      <c r="AE80" s="40">
        <v>-6.332653</v>
      </c>
      <c r="AF80" s="40">
        <v>-8.119222</v>
      </c>
      <c r="AG80" s="40">
        <v>-17.874945</v>
      </c>
      <c r="AH80" s="40">
        <v>-23.693024</v>
      </c>
      <c r="AI80" s="40">
        <v>-2.317077</v>
      </c>
      <c r="AJ80" s="40">
        <v>-5.01229</v>
      </c>
      <c r="AK80" s="40">
        <v>-5.329479</v>
      </c>
      <c r="AL80" s="40">
        <v>-39.553698</v>
      </c>
      <c r="AM80" s="40">
        <v>-70.471661</v>
      </c>
      <c r="AN80" s="40">
        <v>-89.971051</v>
      </c>
      <c r="AO80" s="40">
        <v>-74.831461</v>
      </c>
      <c r="AP80" s="40">
        <v>-37.631146</v>
      </c>
      <c r="AQ80" s="40">
        <v>-19.271004</v>
      </c>
      <c r="AR80" s="40">
        <v>-15.524793</v>
      </c>
      <c r="AS80" s="40">
        <v>-32.326924</v>
      </c>
      <c r="AT80" s="40">
        <v>-20.7592</v>
      </c>
      <c r="AU80" s="40">
        <v>-20.246227</v>
      </c>
      <c r="AV80" s="40">
        <v>-38.309769</v>
      </c>
      <c r="AW80" s="40">
        <v>-11.752296</v>
      </c>
      <c r="AX80" s="40">
        <v>-2.225295</v>
      </c>
      <c r="AY80" s="40">
        <v>-18.239962</v>
      </c>
      <c r="AZ80" s="40">
        <v>-19.992062</v>
      </c>
      <c r="BA80" s="40">
        <v>-17.325113</v>
      </c>
      <c r="BB80" s="40">
        <v>-24.445599</v>
      </c>
      <c r="BC80" s="40">
        <v>-16.180676</v>
      </c>
      <c r="BD80" s="40">
        <v>-15.248666</v>
      </c>
      <c r="BE80" s="40">
        <v>-12.063814</v>
      </c>
      <c r="BF80" s="40">
        <v>-1.476297</v>
      </c>
      <c r="BG80" s="40">
        <v>-14.476116</v>
      </c>
      <c r="BH80" s="40">
        <v>-22.213</v>
      </c>
      <c r="BI80" s="40">
        <v>-16.563424</v>
      </c>
      <c r="BJ80" s="40">
        <v>-5.896874</v>
      </c>
      <c r="BK80" s="40">
        <v>-4.059794</v>
      </c>
      <c r="BL80" s="40">
        <v>-21.691562</v>
      </c>
      <c r="BM80" s="40">
        <v>-5.582238</v>
      </c>
      <c r="BN80" s="40">
        <v>-20.050751</v>
      </c>
      <c r="BO80" s="40">
        <v>-17.14229</v>
      </c>
      <c r="BP80" s="40">
        <v>-14.110839</v>
      </c>
      <c r="BQ80" s="40">
        <v>-3.219257</v>
      </c>
      <c r="BR80" s="40">
        <v>-6.084255</v>
      </c>
      <c r="BS80" s="40">
        <v>-11.1045</v>
      </c>
      <c r="BT80" s="40">
        <v>-12.577055</v>
      </c>
      <c r="BU80" s="40">
        <v>-13.932286</v>
      </c>
      <c r="BV80" s="40">
        <v>-20.10291</v>
      </c>
      <c r="BW80" s="40">
        <v>-5.031524</v>
      </c>
      <c r="BX80" s="40">
        <v>-6.953725</v>
      </c>
      <c r="BY80" s="40">
        <v>-12.972431</v>
      </c>
      <c r="BZ80" s="40">
        <v>-13.007287</v>
      </c>
      <c r="CA80" s="40">
        <v>-14.631457</v>
      </c>
      <c r="CB80" s="40">
        <v>-14.953696</v>
      </c>
      <c r="CC80" s="40">
        <v>-2.010581</v>
      </c>
      <c r="CD80" s="40">
        <v>-18.212405</v>
      </c>
      <c r="CE80" s="40">
        <v>-10.40818</v>
      </c>
      <c r="CF80" s="40">
        <v>-13.99346</v>
      </c>
      <c r="CG80" s="40">
        <v>-2.681506</v>
      </c>
      <c r="CH80" s="40">
        <v>-4.237947</v>
      </c>
      <c r="CI80" s="40">
        <v>-10.494488</v>
      </c>
      <c r="CJ80" s="40">
        <v>-20.296735</v>
      </c>
      <c r="CK80" s="40">
        <v>-1.469679</v>
      </c>
      <c r="CL80" s="40">
        <v>-6.107069</v>
      </c>
      <c r="CM80" s="40">
        <v>-19.756217</v>
      </c>
      <c r="CN80" s="40">
        <v>-13.008069</v>
      </c>
      <c r="CO80" s="40">
        <v>-3.99473</v>
      </c>
      <c r="CP80" s="40">
        <v>-7.921818</v>
      </c>
      <c r="CQ80" s="40">
        <v>-7.024118</v>
      </c>
      <c r="CR80" s="40">
        <v>-17.28693</v>
      </c>
      <c r="CS80" s="40">
        <v>-3.142449</v>
      </c>
      <c r="CT80" s="40">
        <v>-5.66621</v>
      </c>
      <c r="CU80" s="40">
        <v>-4.005905</v>
      </c>
      <c r="CV80" s="40">
        <v>-13.56412</v>
      </c>
    </row>
    <row r="81" spans="1:100">
      <c r="A81" s="38">
        <v>44842</v>
      </c>
      <c r="B81" s="39" t="s">
        <v>37</v>
      </c>
      <c r="C81" s="39" t="s">
        <v>142</v>
      </c>
      <c r="D81" s="40">
        <v>138724.345871</v>
      </c>
      <c r="E81" s="40">
        <v>1784.096556</v>
      </c>
      <c r="F81" s="40">
        <v>1748.124551</v>
      </c>
      <c r="G81" s="40">
        <v>1709.136305</v>
      </c>
      <c r="H81" s="40">
        <v>1674.166224</v>
      </c>
      <c r="I81" s="40">
        <v>1656.223694</v>
      </c>
      <c r="J81" s="40">
        <v>1664.974161</v>
      </c>
      <c r="K81" s="40">
        <v>1681.521992</v>
      </c>
      <c r="L81" s="40">
        <v>1678.501253</v>
      </c>
      <c r="M81" s="40">
        <v>1697.41324</v>
      </c>
      <c r="N81" s="40">
        <v>1722.600438</v>
      </c>
      <c r="O81" s="40">
        <v>1746.800163</v>
      </c>
      <c r="P81" s="40">
        <v>1749.58895</v>
      </c>
      <c r="Q81" s="40">
        <v>1752.323394</v>
      </c>
      <c r="R81" s="40">
        <v>1772.595503</v>
      </c>
      <c r="S81" s="40">
        <v>1799.751577</v>
      </c>
      <c r="T81" s="40">
        <v>1856.746519</v>
      </c>
      <c r="U81" s="40">
        <v>1885.562801</v>
      </c>
      <c r="V81" s="40">
        <v>1960.995794</v>
      </c>
      <c r="W81" s="40">
        <v>2018.737214</v>
      </c>
      <c r="X81" s="40">
        <v>2030.915076</v>
      </c>
      <c r="Y81" s="40">
        <v>2075.902343</v>
      </c>
      <c r="Z81" s="40">
        <v>2088.050329</v>
      </c>
      <c r="AA81" s="40">
        <v>2081.252373</v>
      </c>
      <c r="AB81" s="40">
        <v>2073.694814</v>
      </c>
      <c r="AC81" s="40">
        <v>2088.803389</v>
      </c>
      <c r="AD81" s="40">
        <v>2091.589095</v>
      </c>
      <c r="AE81" s="40">
        <v>2084.184868</v>
      </c>
      <c r="AF81" s="40">
        <v>2086.144897</v>
      </c>
      <c r="AG81" s="40">
        <v>2125.330782</v>
      </c>
      <c r="AH81" s="40">
        <v>2164.841706</v>
      </c>
      <c r="AI81" s="40">
        <v>2176.621475</v>
      </c>
      <c r="AJ81" s="40">
        <v>2170.632774</v>
      </c>
      <c r="AK81" s="40">
        <v>2144.963429</v>
      </c>
      <c r="AL81" s="40">
        <v>2052.58759</v>
      </c>
      <c r="AM81" s="40">
        <v>1934.746823</v>
      </c>
      <c r="AN81" s="40">
        <v>1828.952018</v>
      </c>
      <c r="AO81" s="40">
        <v>1700.834624</v>
      </c>
      <c r="AP81" s="40">
        <v>1603.2666</v>
      </c>
      <c r="AQ81" s="40">
        <v>1545.488086</v>
      </c>
      <c r="AR81" s="40">
        <v>1468.059999</v>
      </c>
      <c r="AS81" s="40">
        <v>1399.274499</v>
      </c>
      <c r="AT81" s="40">
        <v>1324.47493</v>
      </c>
      <c r="AU81" s="40">
        <v>1248.882858</v>
      </c>
      <c r="AV81" s="40">
        <v>1172.670506</v>
      </c>
      <c r="AW81" s="40">
        <v>1100.686237</v>
      </c>
      <c r="AX81" s="40">
        <v>1039.708232</v>
      </c>
      <c r="AY81" s="40">
        <v>1002.941789</v>
      </c>
      <c r="AZ81" s="40">
        <v>977.504289</v>
      </c>
      <c r="BA81" s="40">
        <v>939.568437</v>
      </c>
      <c r="BB81" s="40">
        <v>909.266912</v>
      </c>
      <c r="BC81" s="40">
        <v>902.433636</v>
      </c>
      <c r="BD81" s="40">
        <v>914.240046</v>
      </c>
      <c r="BE81" s="40">
        <v>907.615998</v>
      </c>
      <c r="BF81" s="40">
        <v>897.500984</v>
      </c>
      <c r="BG81" s="40">
        <v>887.486207</v>
      </c>
      <c r="BH81" s="40">
        <v>855.458919</v>
      </c>
      <c r="BI81" s="40">
        <v>831.380383</v>
      </c>
      <c r="BJ81" s="40">
        <v>826.192774</v>
      </c>
      <c r="BK81" s="40">
        <v>814.024463</v>
      </c>
      <c r="BL81" s="40">
        <v>806.579672</v>
      </c>
      <c r="BM81" s="40">
        <v>795.620358</v>
      </c>
      <c r="BN81" s="40">
        <v>794.184554</v>
      </c>
      <c r="BO81" s="40">
        <v>793.281039</v>
      </c>
      <c r="BP81" s="40">
        <v>801.720334</v>
      </c>
      <c r="BQ81" s="40">
        <v>822.187796</v>
      </c>
      <c r="BR81" s="40">
        <v>864.144333</v>
      </c>
      <c r="BS81" s="40">
        <v>911.264504</v>
      </c>
      <c r="BT81" s="40">
        <v>948.947426</v>
      </c>
      <c r="BU81" s="40">
        <v>982.110492</v>
      </c>
      <c r="BV81" s="40">
        <v>1008.561447</v>
      </c>
      <c r="BW81" s="40">
        <v>1041.55064</v>
      </c>
      <c r="BX81" s="40">
        <v>1042.977052</v>
      </c>
      <c r="BY81" s="40">
        <v>1068.707874</v>
      </c>
      <c r="BZ81" s="40">
        <v>1122.127439</v>
      </c>
      <c r="CA81" s="40">
        <v>1181.348137</v>
      </c>
      <c r="CB81" s="40">
        <v>1234.37694</v>
      </c>
      <c r="CC81" s="40">
        <v>1264.606742</v>
      </c>
      <c r="CD81" s="40">
        <v>1276.644582</v>
      </c>
      <c r="CE81" s="40">
        <v>1319.594907</v>
      </c>
      <c r="CF81" s="40">
        <v>1371.275453</v>
      </c>
      <c r="CG81" s="40">
        <v>1446.553526</v>
      </c>
      <c r="CH81" s="40">
        <v>1495.707492</v>
      </c>
      <c r="CI81" s="40">
        <v>1536.318622</v>
      </c>
      <c r="CJ81" s="40">
        <v>1582.361893</v>
      </c>
      <c r="CK81" s="40">
        <v>1577.095246</v>
      </c>
      <c r="CL81" s="40">
        <v>1537.799193</v>
      </c>
      <c r="CM81" s="40">
        <v>1527.66177</v>
      </c>
      <c r="CN81" s="40">
        <v>1544.952538</v>
      </c>
      <c r="CO81" s="40">
        <v>1532.635955</v>
      </c>
      <c r="CP81" s="40">
        <v>1496.632968</v>
      </c>
      <c r="CQ81" s="40">
        <v>1463.479473</v>
      </c>
      <c r="CR81" s="40">
        <v>1412.749597</v>
      </c>
      <c r="CS81" s="40">
        <v>1332.619262</v>
      </c>
      <c r="CT81" s="40">
        <v>1253.884242</v>
      </c>
      <c r="CU81" s="40">
        <v>1210.698504</v>
      </c>
      <c r="CV81" s="40">
        <v>1193.348352</v>
      </c>
    </row>
    <row r="82" spans="1:100">
      <c r="A82" s="38">
        <v>44843</v>
      </c>
      <c r="B82" s="39" t="s">
        <v>28</v>
      </c>
      <c r="C82" s="39" t="s">
        <v>142</v>
      </c>
      <c r="D82" s="40">
        <v>2652.365511</v>
      </c>
      <c r="E82" s="40">
        <v>23.437533</v>
      </c>
      <c r="F82" s="40">
        <v>23.451481</v>
      </c>
      <c r="G82" s="40">
        <v>23.433864</v>
      </c>
      <c r="H82" s="40">
        <v>23.432062</v>
      </c>
      <c r="I82" s="40">
        <v>23.493605</v>
      </c>
      <c r="J82" s="40">
        <v>23.452249</v>
      </c>
      <c r="K82" s="40">
        <v>23.453127</v>
      </c>
      <c r="L82" s="40">
        <v>23.434794</v>
      </c>
      <c r="M82" s="40">
        <v>23.404144</v>
      </c>
      <c r="N82" s="40">
        <v>23.438012</v>
      </c>
      <c r="O82" s="40">
        <v>23.435116</v>
      </c>
      <c r="P82" s="40">
        <v>23.442971</v>
      </c>
      <c r="Q82" s="40">
        <v>23.461824</v>
      </c>
      <c r="R82" s="40">
        <v>23.444959</v>
      </c>
      <c r="S82" s="40">
        <v>23.427737</v>
      </c>
      <c r="T82" s="40">
        <v>23.46397</v>
      </c>
      <c r="U82" s="40">
        <v>23.455362</v>
      </c>
      <c r="V82" s="40">
        <v>23.483412</v>
      </c>
      <c r="W82" s="40">
        <v>23.446094</v>
      </c>
      <c r="X82" s="40">
        <v>23.479318</v>
      </c>
      <c r="Y82" s="40">
        <v>23.46597</v>
      </c>
      <c r="Z82" s="40">
        <v>23.450263</v>
      </c>
      <c r="AA82" s="40">
        <v>23.452691</v>
      </c>
      <c r="AB82" s="40">
        <v>23.443922</v>
      </c>
      <c r="AC82" s="40">
        <v>23.428172</v>
      </c>
      <c r="AD82" s="40">
        <v>23.446299</v>
      </c>
      <c r="AE82" s="40">
        <v>23.359208</v>
      </c>
      <c r="AF82" s="40">
        <v>23.462956</v>
      </c>
      <c r="AG82" s="40">
        <v>23.453673</v>
      </c>
      <c r="AH82" s="40">
        <v>23.451501</v>
      </c>
      <c r="AI82" s="40">
        <v>23.486542</v>
      </c>
      <c r="AJ82" s="40">
        <v>23.44556</v>
      </c>
      <c r="AK82" s="40">
        <v>23.468365</v>
      </c>
      <c r="AL82" s="40">
        <v>23.451152</v>
      </c>
      <c r="AM82" s="40">
        <v>23.475462</v>
      </c>
      <c r="AN82" s="40">
        <v>23.470295</v>
      </c>
      <c r="AO82" s="40">
        <v>24.322176</v>
      </c>
      <c r="AP82" s="40">
        <v>26.208596</v>
      </c>
      <c r="AQ82" s="40">
        <v>28.174034</v>
      </c>
      <c r="AR82" s="40">
        <v>30.09517</v>
      </c>
      <c r="AS82" s="40">
        <v>30.80283</v>
      </c>
      <c r="AT82" s="40">
        <v>30.852342</v>
      </c>
      <c r="AU82" s="40">
        <v>30.899471</v>
      </c>
      <c r="AV82" s="40">
        <v>30.851232</v>
      </c>
      <c r="AW82" s="40">
        <v>30.880056</v>
      </c>
      <c r="AX82" s="40">
        <v>30.878393</v>
      </c>
      <c r="AY82" s="40">
        <v>30.858271</v>
      </c>
      <c r="AZ82" s="40">
        <v>30.742774</v>
      </c>
      <c r="BA82" s="40">
        <v>30.816099</v>
      </c>
      <c r="BB82" s="40">
        <v>30.839788</v>
      </c>
      <c r="BC82" s="40">
        <v>30.81562</v>
      </c>
      <c r="BD82" s="40">
        <v>30.857394</v>
      </c>
      <c r="BE82" s="40">
        <v>31.218691</v>
      </c>
      <c r="BF82" s="40">
        <v>31.147917</v>
      </c>
      <c r="BG82" s="40">
        <v>31.086029</v>
      </c>
      <c r="BH82" s="40">
        <v>31.239369</v>
      </c>
      <c r="BI82" s="40">
        <v>31.256524</v>
      </c>
      <c r="BJ82" s="40">
        <v>31.248293</v>
      </c>
      <c r="BK82" s="40">
        <v>31.232754</v>
      </c>
      <c r="BL82" s="40">
        <v>31.283016</v>
      </c>
      <c r="BM82" s="40">
        <v>31.215704</v>
      </c>
      <c r="BN82" s="40">
        <v>31.197504</v>
      </c>
      <c r="BO82" s="40">
        <v>31.269059</v>
      </c>
      <c r="BP82" s="40">
        <v>31.242698</v>
      </c>
      <c r="BQ82" s="40">
        <v>31.265441</v>
      </c>
      <c r="BR82" s="40">
        <v>31.212537</v>
      </c>
      <c r="BS82" s="40">
        <v>31.274715</v>
      </c>
      <c r="BT82" s="40">
        <v>31.215279</v>
      </c>
      <c r="BU82" s="40">
        <v>31.254653</v>
      </c>
      <c r="BV82" s="40">
        <v>31.169016</v>
      </c>
      <c r="BW82" s="40">
        <v>31.248298</v>
      </c>
      <c r="BX82" s="40">
        <v>31.242157</v>
      </c>
      <c r="BY82" s="40">
        <v>31.190386</v>
      </c>
      <c r="BZ82" s="40">
        <v>31.282554</v>
      </c>
      <c r="CA82" s="40">
        <v>31.242248</v>
      </c>
      <c r="CB82" s="40">
        <v>31.239217</v>
      </c>
      <c r="CC82" s="40">
        <v>31.230707</v>
      </c>
      <c r="CD82" s="40">
        <v>31.242025</v>
      </c>
      <c r="CE82" s="40">
        <v>31.239489</v>
      </c>
      <c r="CF82" s="40">
        <v>31.232899</v>
      </c>
      <c r="CG82" s="40">
        <v>31.258227</v>
      </c>
      <c r="CH82" s="40">
        <v>31.224793</v>
      </c>
      <c r="CI82" s="40">
        <v>31.25475</v>
      </c>
      <c r="CJ82" s="40">
        <v>31.254049</v>
      </c>
      <c r="CK82" s="40">
        <v>31.255109</v>
      </c>
      <c r="CL82" s="40">
        <v>31.276266</v>
      </c>
      <c r="CM82" s="40">
        <v>31.256087</v>
      </c>
      <c r="CN82" s="40">
        <v>31.246113</v>
      </c>
      <c r="CO82" s="40">
        <v>30.336379</v>
      </c>
      <c r="CP82" s="40">
        <v>28.336035</v>
      </c>
      <c r="CQ82" s="40">
        <v>26.327229</v>
      </c>
      <c r="CR82" s="40">
        <v>24.38539</v>
      </c>
      <c r="CS82" s="40">
        <v>23.83366</v>
      </c>
      <c r="CT82" s="40">
        <v>23.929308</v>
      </c>
      <c r="CU82" s="40">
        <v>23.855809</v>
      </c>
      <c r="CV82" s="40">
        <v>23.839217</v>
      </c>
    </row>
    <row r="83" spans="1:100">
      <c r="A83" s="38">
        <v>44843</v>
      </c>
      <c r="B83" s="39" t="s">
        <v>29</v>
      </c>
      <c r="C83" s="39" t="s">
        <v>142</v>
      </c>
      <c r="D83" s="40">
        <v>209938.159707</v>
      </c>
      <c r="E83" s="40">
        <v>2350.506592</v>
      </c>
      <c r="F83" s="40">
        <v>2335.495017</v>
      </c>
      <c r="G83" s="40">
        <v>2339.705428</v>
      </c>
      <c r="H83" s="40">
        <v>2292.100022</v>
      </c>
      <c r="I83" s="40">
        <v>2280.590448</v>
      </c>
      <c r="J83" s="40">
        <v>2257.502027</v>
      </c>
      <c r="K83" s="40">
        <v>2244.282457</v>
      </c>
      <c r="L83" s="40">
        <v>2238.145067</v>
      </c>
      <c r="M83" s="40">
        <v>2215.514611</v>
      </c>
      <c r="N83" s="40">
        <v>2200.438265</v>
      </c>
      <c r="O83" s="40">
        <v>2177.532768</v>
      </c>
      <c r="P83" s="40">
        <v>2147.480263</v>
      </c>
      <c r="Q83" s="40">
        <v>2136.991252</v>
      </c>
      <c r="R83" s="40">
        <v>2096.692951</v>
      </c>
      <c r="S83" s="40">
        <v>2040.078578</v>
      </c>
      <c r="T83" s="40">
        <v>2021.968746</v>
      </c>
      <c r="U83" s="40">
        <v>2008.86447</v>
      </c>
      <c r="V83" s="40">
        <v>1993.036888</v>
      </c>
      <c r="W83" s="40">
        <v>1956.279389</v>
      </c>
      <c r="X83" s="40">
        <v>1941.834983</v>
      </c>
      <c r="Y83" s="40">
        <v>2000.280794</v>
      </c>
      <c r="Z83" s="40">
        <v>2000.301335</v>
      </c>
      <c r="AA83" s="40">
        <v>1968.226677</v>
      </c>
      <c r="AB83" s="40">
        <v>1956.417597</v>
      </c>
      <c r="AC83" s="40">
        <v>2043.010338</v>
      </c>
      <c r="AD83" s="40">
        <v>2079.921729</v>
      </c>
      <c r="AE83" s="40">
        <v>2106.252059</v>
      </c>
      <c r="AF83" s="40">
        <v>2063.279682</v>
      </c>
      <c r="AG83" s="40">
        <v>2096.398492</v>
      </c>
      <c r="AH83" s="40">
        <v>2053.865956</v>
      </c>
      <c r="AI83" s="40">
        <v>1993.297412</v>
      </c>
      <c r="AJ83" s="40">
        <v>1973.746357</v>
      </c>
      <c r="AK83" s="40">
        <v>1961.968505</v>
      </c>
      <c r="AL83" s="40">
        <v>1962.887877</v>
      </c>
      <c r="AM83" s="40">
        <v>1951.931353</v>
      </c>
      <c r="AN83" s="40">
        <v>1952.129951</v>
      </c>
      <c r="AO83" s="40">
        <v>1983.612591</v>
      </c>
      <c r="AP83" s="40">
        <v>1970.202686</v>
      </c>
      <c r="AQ83" s="40">
        <v>1957.136908</v>
      </c>
      <c r="AR83" s="40">
        <v>1957.048073</v>
      </c>
      <c r="AS83" s="40">
        <v>2008.702075</v>
      </c>
      <c r="AT83" s="40">
        <v>2115.536791</v>
      </c>
      <c r="AU83" s="40">
        <v>2141.292824</v>
      </c>
      <c r="AV83" s="40">
        <v>2154.633851</v>
      </c>
      <c r="AW83" s="40">
        <v>2092.245212</v>
      </c>
      <c r="AX83" s="40">
        <v>2060.135332</v>
      </c>
      <c r="AY83" s="40">
        <v>2085.085085</v>
      </c>
      <c r="AZ83" s="40">
        <v>2099.127046</v>
      </c>
      <c r="BA83" s="40">
        <v>2041.039421</v>
      </c>
      <c r="BB83" s="40">
        <v>2068.426463</v>
      </c>
      <c r="BC83" s="40">
        <v>2127.265959</v>
      </c>
      <c r="BD83" s="40">
        <v>2151.209664</v>
      </c>
      <c r="BE83" s="40">
        <v>2153.871581</v>
      </c>
      <c r="BF83" s="40">
        <v>2165.194397</v>
      </c>
      <c r="BG83" s="40">
        <v>2217.378816</v>
      </c>
      <c r="BH83" s="40">
        <v>2253.2593</v>
      </c>
      <c r="BI83" s="40">
        <v>2251.108613</v>
      </c>
      <c r="BJ83" s="40">
        <v>2267.731163</v>
      </c>
      <c r="BK83" s="40">
        <v>2298.644093</v>
      </c>
      <c r="BL83" s="40">
        <v>2293.718382</v>
      </c>
      <c r="BM83" s="40">
        <v>2290.938263</v>
      </c>
      <c r="BN83" s="40">
        <v>2301.558092</v>
      </c>
      <c r="BO83" s="40">
        <v>2311.42068</v>
      </c>
      <c r="BP83" s="40">
        <v>2350.993088</v>
      </c>
      <c r="BQ83" s="40">
        <v>2406.692589</v>
      </c>
      <c r="BR83" s="40">
        <v>2399.318851</v>
      </c>
      <c r="BS83" s="40">
        <v>2383.510314</v>
      </c>
      <c r="BT83" s="40">
        <v>2411.369461</v>
      </c>
      <c r="BU83" s="40">
        <v>2428.213075</v>
      </c>
      <c r="BV83" s="40">
        <v>2434.025401</v>
      </c>
      <c r="BW83" s="40">
        <v>2436.919712</v>
      </c>
      <c r="BX83" s="40">
        <v>2449.611243</v>
      </c>
      <c r="BY83" s="40">
        <v>2448.834048</v>
      </c>
      <c r="BZ83" s="40">
        <v>2447.798781</v>
      </c>
      <c r="CA83" s="40">
        <v>2466.523239</v>
      </c>
      <c r="CB83" s="40">
        <v>2483.962351</v>
      </c>
      <c r="CC83" s="40">
        <v>2499.056571</v>
      </c>
      <c r="CD83" s="40">
        <v>2496.979353</v>
      </c>
      <c r="CE83" s="40">
        <v>2492.654301</v>
      </c>
      <c r="CF83" s="40">
        <v>2456.761948</v>
      </c>
      <c r="CG83" s="40">
        <v>2424.370532</v>
      </c>
      <c r="CH83" s="40">
        <v>2399.350488</v>
      </c>
      <c r="CI83" s="40">
        <v>2372.809343</v>
      </c>
      <c r="CJ83" s="40">
        <v>2387.602386</v>
      </c>
      <c r="CK83" s="40">
        <v>2383.680819</v>
      </c>
      <c r="CL83" s="40">
        <v>2415.425527</v>
      </c>
      <c r="CM83" s="40">
        <v>2406.168313</v>
      </c>
      <c r="CN83" s="40">
        <v>2381.423928</v>
      </c>
      <c r="CO83" s="40">
        <v>2235.95464</v>
      </c>
      <c r="CP83" s="40">
        <v>2057.914395</v>
      </c>
      <c r="CQ83" s="40">
        <v>1966.240484</v>
      </c>
      <c r="CR83" s="40">
        <v>1947.678759</v>
      </c>
      <c r="CS83" s="40">
        <v>1938.010911</v>
      </c>
      <c r="CT83" s="40">
        <v>1927.376524</v>
      </c>
      <c r="CU83" s="40">
        <v>1959.527177</v>
      </c>
      <c r="CV83" s="40">
        <v>1984.921458</v>
      </c>
    </row>
    <row r="84" spans="1:100">
      <c r="A84" s="38">
        <v>44843</v>
      </c>
      <c r="B84" s="39" t="s">
        <v>30</v>
      </c>
      <c r="C84" s="39" t="s">
        <v>142</v>
      </c>
      <c r="D84" s="40">
        <v>62520.934215</v>
      </c>
      <c r="E84" s="40">
        <v>359.924559</v>
      </c>
      <c r="F84" s="40">
        <v>388.276559</v>
      </c>
      <c r="G84" s="40">
        <v>399.332079</v>
      </c>
      <c r="H84" s="40">
        <v>336.365529</v>
      </c>
      <c r="I84" s="40">
        <v>314.747179</v>
      </c>
      <c r="J84" s="40">
        <v>340.591626</v>
      </c>
      <c r="K84" s="40">
        <v>358.181978</v>
      </c>
      <c r="L84" s="40">
        <v>348.379398</v>
      </c>
      <c r="M84" s="40">
        <v>348.113062</v>
      </c>
      <c r="N84" s="40">
        <v>299.285957</v>
      </c>
      <c r="O84" s="40">
        <v>256.798439</v>
      </c>
      <c r="P84" s="40">
        <v>249.344849</v>
      </c>
      <c r="Q84" s="40">
        <v>247.739254</v>
      </c>
      <c r="R84" s="40">
        <v>242.683529</v>
      </c>
      <c r="S84" s="40">
        <v>242.498171</v>
      </c>
      <c r="T84" s="40">
        <v>242.272201</v>
      </c>
      <c r="U84" s="40">
        <v>240.872663</v>
      </c>
      <c r="V84" s="40">
        <v>241.343448</v>
      </c>
      <c r="W84" s="40">
        <v>241.558501</v>
      </c>
      <c r="X84" s="40">
        <v>244.71165</v>
      </c>
      <c r="Y84" s="40">
        <v>242.078132</v>
      </c>
      <c r="Z84" s="40">
        <v>241.659851</v>
      </c>
      <c r="AA84" s="40">
        <v>241.800822</v>
      </c>
      <c r="AB84" s="40">
        <v>242.587205</v>
      </c>
      <c r="AC84" s="40">
        <v>245.439409</v>
      </c>
      <c r="AD84" s="40">
        <v>246.169139</v>
      </c>
      <c r="AE84" s="40">
        <v>244.802351</v>
      </c>
      <c r="AF84" s="40">
        <v>247.90405</v>
      </c>
      <c r="AG84" s="40">
        <v>248.295729</v>
      </c>
      <c r="AH84" s="40">
        <v>247.869051</v>
      </c>
      <c r="AI84" s="40">
        <v>251.114017</v>
      </c>
      <c r="AJ84" s="40">
        <v>251.209545</v>
      </c>
      <c r="AK84" s="40">
        <v>273.275538</v>
      </c>
      <c r="AL84" s="40">
        <v>284.951192</v>
      </c>
      <c r="AM84" s="40">
        <v>278.938198</v>
      </c>
      <c r="AN84" s="40">
        <v>255.487829</v>
      </c>
      <c r="AO84" s="40">
        <v>244.020606</v>
      </c>
      <c r="AP84" s="40">
        <v>239.372325</v>
      </c>
      <c r="AQ84" s="40">
        <v>238.386273</v>
      </c>
      <c r="AR84" s="40">
        <v>237.939969</v>
      </c>
      <c r="AS84" s="40">
        <v>236.438241</v>
      </c>
      <c r="AT84" s="40">
        <v>246.270433</v>
      </c>
      <c r="AU84" s="40">
        <v>251.324468</v>
      </c>
      <c r="AV84" s="40">
        <v>287.117025</v>
      </c>
      <c r="AW84" s="40">
        <v>332.781438</v>
      </c>
      <c r="AX84" s="40">
        <v>354.4669</v>
      </c>
      <c r="AY84" s="40">
        <v>367.867251</v>
      </c>
      <c r="AZ84" s="40">
        <v>382.209639</v>
      </c>
      <c r="BA84" s="40">
        <v>419.667246</v>
      </c>
      <c r="BB84" s="40">
        <v>448.827782</v>
      </c>
      <c r="BC84" s="40">
        <v>480.060723</v>
      </c>
      <c r="BD84" s="40">
        <v>521.54652</v>
      </c>
      <c r="BE84" s="40">
        <v>605.118122</v>
      </c>
      <c r="BF84" s="40">
        <v>636.589824</v>
      </c>
      <c r="BG84" s="40">
        <v>673.527796</v>
      </c>
      <c r="BH84" s="40">
        <v>741.970076</v>
      </c>
      <c r="BI84" s="40">
        <v>841.498022</v>
      </c>
      <c r="BJ84" s="40">
        <v>910.398323</v>
      </c>
      <c r="BK84" s="40">
        <v>1005.928484</v>
      </c>
      <c r="BL84" s="40">
        <v>1066.483254</v>
      </c>
      <c r="BM84" s="40">
        <v>1099.831508</v>
      </c>
      <c r="BN84" s="40">
        <v>1163.231502</v>
      </c>
      <c r="BO84" s="40">
        <v>1224.838648</v>
      </c>
      <c r="BP84" s="40">
        <v>1316.818463</v>
      </c>
      <c r="BQ84" s="40">
        <v>1392.218939</v>
      </c>
      <c r="BR84" s="40">
        <v>1464.520396</v>
      </c>
      <c r="BS84" s="40">
        <v>1502.120843</v>
      </c>
      <c r="BT84" s="40">
        <v>1527.4069</v>
      </c>
      <c r="BU84" s="40">
        <v>1539.407419</v>
      </c>
      <c r="BV84" s="40">
        <v>1542.880408</v>
      </c>
      <c r="BW84" s="40">
        <v>1522.261551</v>
      </c>
      <c r="BX84" s="40">
        <v>1537.569316</v>
      </c>
      <c r="BY84" s="40">
        <v>1555.80781</v>
      </c>
      <c r="BZ84" s="40">
        <v>1575.140074</v>
      </c>
      <c r="CA84" s="40">
        <v>1602.745514</v>
      </c>
      <c r="CB84" s="40">
        <v>1607.721432</v>
      </c>
      <c r="CC84" s="40">
        <v>1616.45743</v>
      </c>
      <c r="CD84" s="40">
        <v>1606.145976</v>
      </c>
      <c r="CE84" s="40">
        <v>1596.429564</v>
      </c>
      <c r="CF84" s="40">
        <v>1544.397735</v>
      </c>
      <c r="CG84" s="40">
        <v>1473.385407</v>
      </c>
      <c r="CH84" s="40">
        <v>1370.454162</v>
      </c>
      <c r="CI84" s="40">
        <v>1187.911622</v>
      </c>
      <c r="CJ84" s="40">
        <v>1062.991115</v>
      </c>
      <c r="CK84" s="40">
        <v>954.026119</v>
      </c>
      <c r="CL84" s="40">
        <v>841.233235</v>
      </c>
      <c r="CM84" s="40">
        <v>698.344158</v>
      </c>
      <c r="CN84" s="40">
        <v>612.374429</v>
      </c>
      <c r="CO84" s="40">
        <v>600.173769</v>
      </c>
      <c r="CP84" s="40">
        <v>539.386655</v>
      </c>
      <c r="CQ84" s="40">
        <v>462.878993</v>
      </c>
      <c r="CR84" s="40">
        <v>420.077596</v>
      </c>
      <c r="CS84" s="40">
        <v>353.708379</v>
      </c>
      <c r="CT84" s="40">
        <v>260.280668</v>
      </c>
      <c r="CU84" s="40">
        <v>201.931204</v>
      </c>
      <c r="CV84" s="40">
        <v>187.411847</v>
      </c>
    </row>
    <row r="85" spans="1:100">
      <c r="A85" s="38">
        <v>44843</v>
      </c>
      <c r="B85" s="39" t="s">
        <v>31</v>
      </c>
      <c r="C85" s="39" t="s">
        <v>142</v>
      </c>
      <c r="D85" s="40">
        <v>504360.422668</v>
      </c>
      <c r="E85" s="40">
        <v>4952.874019</v>
      </c>
      <c r="F85" s="40">
        <v>4823.404475</v>
      </c>
      <c r="G85" s="40">
        <v>4777.696696</v>
      </c>
      <c r="H85" s="40">
        <v>4767.829823</v>
      </c>
      <c r="I85" s="40">
        <v>4729.433677</v>
      </c>
      <c r="J85" s="40">
        <v>4659.20877</v>
      </c>
      <c r="K85" s="40">
        <v>4641.417304</v>
      </c>
      <c r="L85" s="40">
        <v>4652.582792</v>
      </c>
      <c r="M85" s="40">
        <v>4634.565803</v>
      </c>
      <c r="N85" s="40">
        <v>4625.04227</v>
      </c>
      <c r="O85" s="40">
        <v>4624.100894</v>
      </c>
      <c r="P85" s="40">
        <v>4621.439066</v>
      </c>
      <c r="Q85" s="40">
        <v>4612.977584</v>
      </c>
      <c r="R85" s="40">
        <v>4602.71124</v>
      </c>
      <c r="S85" s="40">
        <v>4601.565282</v>
      </c>
      <c r="T85" s="40">
        <v>4602.112523</v>
      </c>
      <c r="U85" s="40">
        <v>4600.219094</v>
      </c>
      <c r="V85" s="40">
        <v>4601.925195</v>
      </c>
      <c r="W85" s="40">
        <v>4596.314874</v>
      </c>
      <c r="X85" s="40">
        <v>4603.270944</v>
      </c>
      <c r="Y85" s="40">
        <v>4606.474294</v>
      </c>
      <c r="Z85" s="40">
        <v>4605.247598</v>
      </c>
      <c r="AA85" s="40">
        <v>4609.942137</v>
      </c>
      <c r="AB85" s="40">
        <v>4603.101623</v>
      </c>
      <c r="AC85" s="40">
        <v>4616.919444</v>
      </c>
      <c r="AD85" s="40">
        <v>4611.365172</v>
      </c>
      <c r="AE85" s="40">
        <v>4607.069471</v>
      </c>
      <c r="AF85" s="40">
        <v>4617.720504</v>
      </c>
      <c r="AG85" s="40">
        <v>4638.432282</v>
      </c>
      <c r="AH85" s="40">
        <v>4637.273178</v>
      </c>
      <c r="AI85" s="40">
        <v>4609.844305</v>
      </c>
      <c r="AJ85" s="40">
        <v>4624.540581</v>
      </c>
      <c r="AK85" s="40">
        <v>4646.444128</v>
      </c>
      <c r="AL85" s="40">
        <v>4677.389115</v>
      </c>
      <c r="AM85" s="40">
        <v>4697.136299</v>
      </c>
      <c r="AN85" s="40">
        <v>4755.389039</v>
      </c>
      <c r="AO85" s="40">
        <v>4886.996294</v>
      </c>
      <c r="AP85" s="40">
        <v>4938.72019</v>
      </c>
      <c r="AQ85" s="40">
        <v>4946.348242</v>
      </c>
      <c r="AR85" s="40">
        <v>4941.216162</v>
      </c>
      <c r="AS85" s="40">
        <v>4968.204919</v>
      </c>
      <c r="AT85" s="40">
        <v>4972.471882</v>
      </c>
      <c r="AU85" s="40">
        <v>4919.417496</v>
      </c>
      <c r="AV85" s="40">
        <v>4969.984509</v>
      </c>
      <c r="AW85" s="40">
        <v>4940.92957</v>
      </c>
      <c r="AX85" s="40">
        <v>4985.766538</v>
      </c>
      <c r="AY85" s="40">
        <v>5078.881168</v>
      </c>
      <c r="AZ85" s="40">
        <v>5170.985245</v>
      </c>
      <c r="BA85" s="40">
        <v>5209.223428</v>
      </c>
      <c r="BB85" s="40">
        <v>5257.706092</v>
      </c>
      <c r="BC85" s="40">
        <v>5302.251537</v>
      </c>
      <c r="BD85" s="40">
        <v>5374.678519</v>
      </c>
      <c r="BE85" s="40">
        <v>5435.541484</v>
      </c>
      <c r="BF85" s="40">
        <v>5477.556295</v>
      </c>
      <c r="BG85" s="40">
        <v>5578.403433</v>
      </c>
      <c r="BH85" s="40">
        <v>5629.261125</v>
      </c>
      <c r="BI85" s="40">
        <v>5644.356954</v>
      </c>
      <c r="BJ85" s="40">
        <v>5725.536891</v>
      </c>
      <c r="BK85" s="40">
        <v>5791.18571</v>
      </c>
      <c r="BL85" s="40">
        <v>5825.422608</v>
      </c>
      <c r="BM85" s="40">
        <v>5875.002201</v>
      </c>
      <c r="BN85" s="40">
        <v>5918.328548</v>
      </c>
      <c r="BO85" s="40">
        <v>5947.840228</v>
      </c>
      <c r="BP85" s="40">
        <v>5999.029462</v>
      </c>
      <c r="BQ85" s="40">
        <v>6098.235226</v>
      </c>
      <c r="BR85" s="40">
        <v>6080.655599</v>
      </c>
      <c r="BS85" s="40">
        <v>6119.493559</v>
      </c>
      <c r="BT85" s="40">
        <v>6144.380045</v>
      </c>
      <c r="BU85" s="40">
        <v>6148.537109</v>
      </c>
      <c r="BV85" s="40">
        <v>6201.490307</v>
      </c>
      <c r="BW85" s="40">
        <v>6188.368052</v>
      </c>
      <c r="BX85" s="40">
        <v>6231.415179</v>
      </c>
      <c r="BY85" s="40">
        <v>6237.037228</v>
      </c>
      <c r="BZ85" s="40">
        <v>6180.588556</v>
      </c>
      <c r="CA85" s="40">
        <v>6202.968925</v>
      </c>
      <c r="CB85" s="40">
        <v>6229.830377</v>
      </c>
      <c r="CC85" s="40">
        <v>6240.291363</v>
      </c>
      <c r="CD85" s="40">
        <v>6286.10085</v>
      </c>
      <c r="CE85" s="40">
        <v>6257.773525</v>
      </c>
      <c r="CF85" s="40">
        <v>6212.003587</v>
      </c>
      <c r="CG85" s="40">
        <v>6111.02018</v>
      </c>
      <c r="CH85" s="40">
        <v>5997.826206</v>
      </c>
      <c r="CI85" s="40">
        <v>5932.883136</v>
      </c>
      <c r="CJ85" s="40">
        <v>5810.142844</v>
      </c>
      <c r="CK85" s="40">
        <v>5660.234238</v>
      </c>
      <c r="CL85" s="40">
        <v>5631.959981</v>
      </c>
      <c r="CM85" s="40">
        <v>5632.133064</v>
      </c>
      <c r="CN85" s="40">
        <v>5529.423343</v>
      </c>
      <c r="CO85" s="40">
        <v>5481.839061</v>
      </c>
      <c r="CP85" s="40">
        <v>5479.619043</v>
      </c>
      <c r="CQ85" s="40">
        <v>5371.170482</v>
      </c>
      <c r="CR85" s="40">
        <v>5266.732864</v>
      </c>
      <c r="CS85" s="40">
        <v>5154.069809</v>
      </c>
      <c r="CT85" s="40">
        <v>5045.050557</v>
      </c>
      <c r="CU85" s="40">
        <v>5030.174557</v>
      </c>
      <c r="CV85" s="40">
        <v>4960.745591</v>
      </c>
    </row>
    <row r="86" spans="1:100">
      <c r="A86" s="38">
        <v>44843</v>
      </c>
      <c r="B86" s="39" t="s">
        <v>32</v>
      </c>
      <c r="C86" s="39" t="s">
        <v>142</v>
      </c>
      <c r="D86" s="40">
        <v>678.65037</v>
      </c>
      <c r="E86" s="40">
        <v>2.422264</v>
      </c>
      <c r="F86" s="40">
        <v>2.443076</v>
      </c>
      <c r="G86" s="40">
        <v>2.527971</v>
      </c>
      <c r="H86" s="40">
        <v>2.571007</v>
      </c>
      <c r="I86" s="40">
        <v>2.145141</v>
      </c>
      <c r="J86" s="40">
        <v>4.213171</v>
      </c>
      <c r="K86" s="40">
        <v>7.517905</v>
      </c>
      <c r="L86" s="40">
        <v>7.481848</v>
      </c>
      <c r="M86" s="40">
        <v>7.20399</v>
      </c>
      <c r="N86" s="40">
        <v>1.919813</v>
      </c>
      <c r="O86" s="40">
        <v>1.920836</v>
      </c>
      <c r="P86" s="40">
        <v>1.918111</v>
      </c>
      <c r="Q86" s="40">
        <v>1.925693</v>
      </c>
      <c r="R86" s="40">
        <v>1.901741</v>
      </c>
      <c r="S86" s="40">
        <v>1.772848</v>
      </c>
      <c r="T86" s="40">
        <v>1.711252</v>
      </c>
      <c r="U86" s="40">
        <v>1.801456</v>
      </c>
      <c r="V86" s="40">
        <v>1.829308</v>
      </c>
      <c r="W86" s="40">
        <v>1.792805</v>
      </c>
      <c r="X86" s="40">
        <v>1.778411</v>
      </c>
      <c r="Y86" s="40">
        <v>1.771049</v>
      </c>
      <c r="Z86" s="40">
        <v>1.770739</v>
      </c>
      <c r="AA86" s="40">
        <v>1.77346</v>
      </c>
      <c r="AB86" s="40">
        <v>1.753404</v>
      </c>
      <c r="AC86" s="40">
        <v>1.735161</v>
      </c>
      <c r="AD86" s="40">
        <v>1.738784</v>
      </c>
      <c r="AE86" s="40">
        <v>1.752977</v>
      </c>
      <c r="AF86" s="40">
        <v>1.861197</v>
      </c>
      <c r="AG86" s="40">
        <v>1.719154</v>
      </c>
      <c r="AH86" s="40">
        <v>1.709796</v>
      </c>
      <c r="AI86" s="40">
        <v>1.730615</v>
      </c>
      <c r="AJ86" s="40">
        <v>2.245694</v>
      </c>
      <c r="AK86" s="40">
        <v>6.26616</v>
      </c>
      <c r="AL86" s="40">
        <v>6.326494</v>
      </c>
      <c r="AM86" s="40">
        <v>6.504081</v>
      </c>
      <c r="AN86" s="40">
        <v>6.464008</v>
      </c>
      <c r="AO86" s="40">
        <v>6.439369</v>
      </c>
      <c r="AP86" s="40">
        <v>6.420648</v>
      </c>
      <c r="AQ86" s="40">
        <v>6.372774</v>
      </c>
      <c r="AR86" s="40">
        <v>6.334686</v>
      </c>
      <c r="AS86" s="40">
        <v>6.409086</v>
      </c>
      <c r="AT86" s="40">
        <v>6.400528</v>
      </c>
      <c r="AU86" s="40">
        <v>6.459783</v>
      </c>
      <c r="AV86" s="40">
        <v>6.378267</v>
      </c>
      <c r="AW86" s="40">
        <v>6.351601</v>
      </c>
      <c r="AX86" s="40">
        <v>6.335022</v>
      </c>
      <c r="AY86" s="40">
        <v>6.325665</v>
      </c>
      <c r="AZ86" s="40">
        <v>5.954967</v>
      </c>
      <c r="BA86" s="40">
        <v>1.579383</v>
      </c>
      <c r="BB86" s="40">
        <v>1.592003</v>
      </c>
      <c r="BC86" s="40">
        <v>1.578425</v>
      </c>
      <c r="BD86" s="40">
        <v>1.533025</v>
      </c>
      <c r="BE86" s="40">
        <v>2.343266</v>
      </c>
      <c r="BF86" s="40">
        <v>2.347398</v>
      </c>
      <c r="BG86" s="40">
        <v>2.295291</v>
      </c>
      <c r="BH86" s="40">
        <v>2.291696</v>
      </c>
      <c r="BI86" s="40">
        <v>2.303346</v>
      </c>
      <c r="BJ86" s="40">
        <v>2.391862</v>
      </c>
      <c r="BK86" s="40">
        <v>2.381308</v>
      </c>
      <c r="BL86" s="40">
        <v>2.363014</v>
      </c>
      <c r="BM86" s="40">
        <v>18.690258</v>
      </c>
      <c r="BN86" s="40">
        <v>18.991422</v>
      </c>
      <c r="BO86" s="40">
        <v>19.122977</v>
      </c>
      <c r="BP86" s="40">
        <v>17.979377</v>
      </c>
      <c r="BQ86" s="40">
        <v>8.895648</v>
      </c>
      <c r="BR86" s="40">
        <v>8.915167</v>
      </c>
      <c r="BS86" s="40">
        <v>8.997242</v>
      </c>
      <c r="BT86" s="40">
        <v>20.865669</v>
      </c>
      <c r="BU86" s="40">
        <v>32.814826</v>
      </c>
      <c r="BV86" s="40">
        <v>32.620111</v>
      </c>
      <c r="BW86" s="40">
        <v>32.75784</v>
      </c>
      <c r="BX86" s="40">
        <v>32.774894</v>
      </c>
      <c r="BY86" s="40">
        <v>32.71888</v>
      </c>
      <c r="BZ86" s="40">
        <v>32.866239</v>
      </c>
      <c r="CA86" s="40">
        <v>32.790344</v>
      </c>
      <c r="CB86" s="40">
        <v>32.055812</v>
      </c>
      <c r="CC86" s="40">
        <v>13.027764</v>
      </c>
      <c r="CD86" s="40">
        <v>11.008327</v>
      </c>
      <c r="CE86" s="40">
        <v>10.992324</v>
      </c>
      <c r="CF86" s="40">
        <v>10.124455</v>
      </c>
      <c r="CG86" s="40">
        <v>2.485941</v>
      </c>
      <c r="CH86" s="40">
        <v>2.480041</v>
      </c>
      <c r="CI86" s="40">
        <v>2.632123</v>
      </c>
      <c r="CJ86" s="40">
        <v>2.683386</v>
      </c>
      <c r="CK86" s="40">
        <v>2.652655</v>
      </c>
      <c r="CL86" s="40">
        <v>2.673506</v>
      </c>
      <c r="CM86" s="40">
        <v>2.606449</v>
      </c>
      <c r="CN86" s="40">
        <v>2.718535</v>
      </c>
      <c r="CO86" s="40">
        <v>2.664743</v>
      </c>
      <c r="CP86" s="40">
        <v>2.689563</v>
      </c>
      <c r="CQ86" s="40">
        <v>2.673021</v>
      </c>
      <c r="CR86" s="40">
        <v>2.670071</v>
      </c>
      <c r="CS86" s="40">
        <v>2.715336</v>
      </c>
      <c r="CT86" s="40">
        <v>2.744386</v>
      </c>
      <c r="CU86" s="40">
        <v>2.729553</v>
      </c>
      <c r="CV86" s="40">
        <v>2.717652</v>
      </c>
    </row>
    <row r="87" spans="1:100">
      <c r="A87" s="38">
        <v>44843</v>
      </c>
      <c r="B87" s="39" t="s">
        <v>33</v>
      </c>
      <c r="C87" s="39" t="s">
        <v>142</v>
      </c>
      <c r="D87" s="40">
        <v>88821.870485</v>
      </c>
      <c r="E87" s="40">
        <v>923.288181</v>
      </c>
      <c r="F87" s="40">
        <v>923.314</v>
      </c>
      <c r="G87" s="40">
        <v>923.245599</v>
      </c>
      <c r="H87" s="40">
        <v>923.312797</v>
      </c>
      <c r="I87" s="40">
        <v>923.712398</v>
      </c>
      <c r="J87" s="40">
        <v>923.622709</v>
      </c>
      <c r="K87" s="40">
        <v>923.584735</v>
      </c>
      <c r="L87" s="40">
        <v>923.490359</v>
      </c>
      <c r="M87" s="40">
        <v>923.463637</v>
      </c>
      <c r="N87" s="40">
        <v>923.452563</v>
      </c>
      <c r="O87" s="40">
        <v>923.644993</v>
      </c>
      <c r="P87" s="40">
        <v>923.667269</v>
      </c>
      <c r="Q87" s="40">
        <v>923.649872</v>
      </c>
      <c r="R87" s="40">
        <v>923.722847</v>
      </c>
      <c r="S87" s="40">
        <v>923.57042</v>
      </c>
      <c r="T87" s="40">
        <v>923.564719</v>
      </c>
      <c r="U87" s="40">
        <v>923.642279</v>
      </c>
      <c r="V87" s="40">
        <v>924.550404</v>
      </c>
      <c r="W87" s="40">
        <v>925.482127</v>
      </c>
      <c r="X87" s="40">
        <v>925.758154</v>
      </c>
      <c r="Y87" s="40">
        <v>925.587887</v>
      </c>
      <c r="Z87" s="40">
        <v>925.555695</v>
      </c>
      <c r="AA87" s="40">
        <v>925.645115</v>
      </c>
      <c r="AB87" s="40">
        <v>925.767902</v>
      </c>
      <c r="AC87" s="40">
        <v>925.620397</v>
      </c>
      <c r="AD87" s="40">
        <v>925.787394</v>
      </c>
      <c r="AE87" s="40">
        <v>925.475974</v>
      </c>
      <c r="AF87" s="40">
        <v>925.855721</v>
      </c>
      <c r="AG87" s="40">
        <v>925.860629</v>
      </c>
      <c r="AH87" s="40">
        <v>925.86194</v>
      </c>
      <c r="AI87" s="40">
        <v>926.078977</v>
      </c>
      <c r="AJ87" s="40">
        <v>925.898308</v>
      </c>
      <c r="AK87" s="40">
        <v>925.870752</v>
      </c>
      <c r="AL87" s="40">
        <v>925.97466</v>
      </c>
      <c r="AM87" s="40">
        <v>926.007478</v>
      </c>
      <c r="AN87" s="40">
        <v>926.08324</v>
      </c>
      <c r="AO87" s="40">
        <v>926.015723</v>
      </c>
      <c r="AP87" s="40">
        <v>925.887507</v>
      </c>
      <c r="AQ87" s="40">
        <v>926.111505</v>
      </c>
      <c r="AR87" s="40">
        <v>926.272613</v>
      </c>
      <c r="AS87" s="40">
        <v>925.967859</v>
      </c>
      <c r="AT87" s="40">
        <v>926.085009</v>
      </c>
      <c r="AU87" s="40">
        <v>926.188346</v>
      </c>
      <c r="AV87" s="40">
        <v>925.961113</v>
      </c>
      <c r="AW87" s="40">
        <v>926.004704</v>
      </c>
      <c r="AX87" s="40">
        <v>925.988372</v>
      </c>
      <c r="AY87" s="40">
        <v>925.947966</v>
      </c>
      <c r="AZ87" s="40">
        <v>925.656688</v>
      </c>
      <c r="BA87" s="40">
        <v>925.913589</v>
      </c>
      <c r="BB87" s="40">
        <v>925.943537</v>
      </c>
      <c r="BC87" s="40">
        <v>925.861726</v>
      </c>
      <c r="BD87" s="40">
        <v>925.815592</v>
      </c>
      <c r="BE87" s="40">
        <v>925.643399</v>
      </c>
      <c r="BF87" s="40">
        <v>925.744842</v>
      </c>
      <c r="BG87" s="40">
        <v>925.51809</v>
      </c>
      <c r="BH87" s="40">
        <v>925.434561</v>
      </c>
      <c r="BI87" s="40">
        <v>925.337738</v>
      </c>
      <c r="BJ87" s="40">
        <v>925.286571</v>
      </c>
      <c r="BK87" s="40">
        <v>925.07638</v>
      </c>
      <c r="BL87" s="40">
        <v>925.380357</v>
      </c>
      <c r="BM87" s="40">
        <v>925.26347</v>
      </c>
      <c r="BN87" s="40">
        <v>925.125268</v>
      </c>
      <c r="BO87" s="40">
        <v>925.237304</v>
      </c>
      <c r="BP87" s="40">
        <v>925.074827</v>
      </c>
      <c r="BQ87" s="40">
        <v>924.960547</v>
      </c>
      <c r="BR87" s="40">
        <v>924.860185</v>
      </c>
      <c r="BS87" s="40">
        <v>925.238666</v>
      </c>
      <c r="BT87" s="40">
        <v>925.16026</v>
      </c>
      <c r="BU87" s="40">
        <v>925.325365</v>
      </c>
      <c r="BV87" s="40">
        <v>924.944936</v>
      </c>
      <c r="BW87" s="40">
        <v>925.394211</v>
      </c>
      <c r="BX87" s="40">
        <v>925.396541</v>
      </c>
      <c r="BY87" s="40">
        <v>925.181293</v>
      </c>
      <c r="BZ87" s="40">
        <v>925.493602</v>
      </c>
      <c r="CA87" s="40">
        <v>925.314123</v>
      </c>
      <c r="CB87" s="40">
        <v>925.28125</v>
      </c>
      <c r="CC87" s="40">
        <v>925.347587</v>
      </c>
      <c r="CD87" s="40">
        <v>925.472104</v>
      </c>
      <c r="CE87" s="40">
        <v>925.535842</v>
      </c>
      <c r="CF87" s="40">
        <v>925.486496</v>
      </c>
      <c r="CG87" s="40">
        <v>925.64061</v>
      </c>
      <c r="CH87" s="40">
        <v>925.472864</v>
      </c>
      <c r="CI87" s="40">
        <v>925.558694</v>
      </c>
      <c r="CJ87" s="40">
        <v>925.496138</v>
      </c>
      <c r="CK87" s="40">
        <v>925.469884</v>
      </c>
      <c r="CL87" s="40">
        <v>925.720883</v>
      </c>
      <c r="CM87" s="40">
        <v>925.417703</v>
      </c>
      <c r="CN87" s="40">
        <v>925.499504</v>
      </c>
      <c r="CO87" s="40">
        <v>925.466497</v>
      </c>
      <c r="CP87" s="40">
        <v>925.681454</v>
      </c>
      <c r="CQ87" s="40">
        <v>925.725775</v>
      </c>
      <c r="CR87" s="40">
        <v>925.43031</v>
      </c>
      <c r="CS87" s="40">
        <v>925.534644</v>
      </c>
      <c r="CT87" s="40">
        <v>925.837197</v>
      </c>
      <c r="CU87" s="40">
        <v>925.645818</v>
      </c>
      <c r="CV87" s="40">
        <v>925.462715</v>
      </c>
    </row>
    <row r="88" spans="1:100">
      <c r="A88" s="38">
        <v>44843</v>
      </c>
      <c r="B88" s="39" t="s">
        <v>34</v>
      </c>
      <c r="C88" s="39" t="s">
        <v>142</v>
      </c>
      <c r="D88" s="40">
        <v>1438.008456</v>
      </c>
      <c r="E88" s="40">
        <v>4.342189</v>
      </c>
      <c r="F88" s="40">
        <v>15.258469</v>
      </c>
      <c r="G88" s="40">
        <v>2.420677</v>
      </c>
      <c r="H88" s="40">
        <v>7.664135</v>
      </c>
      <c r="I88" s="40">
        <v>9.701697</v>
      </c>
      <c r="J88" s="40">
        <v>6.758142</v>
      </c>
      <c r="K88" s="40">
        <v>2.848597</v>
      </c>
      <c r="L88" s="40">
        <v>5.982218</v>
      </c>
      <c r="M88" s="40">
        <v>2.451414</v>
      </c>
      <c r="N88" s="40">
        <v>4.067589</v>
      </c>
      <c r="O88" s="40">
        <v>9.280492</v>
      </c>
      <c r="P88" s="40">
        <v>8.734427</v>
      </c>
      <c r="Q88" s="40">
        <v>6.031525</v>
      </c>
      <c r="R88" s="40">
        <v>3.766608</v>
      </c>
      <c r="S88" s="40">
        <v>10.289545</v>
      </c>
      <c r="T88" s="40">
        <v>6.51189</v>
      </c>
      <c r="U88" s="40">
        <v>5.299996</v>
      </c>
      <c r="V88" s="40">
        <v>4.576009</v>
      </c>
      <c r="W88" s="40">
        <v>3.027992</v>
      </c>
      <c r="X88" s="40">
        <v>24.30489</v>
      </c>
      <c r="Y88" s="40">
        <v>4.867028</v>
      </c>
      <c r="Z88" s="40">
        <v>4.948476</v>
      </c>
      <c r="AA88" s="40">
        <v>6.461515</v>
      </c>
      <c r="AB88" s="40">
        <v>11.730347</v>
      </c>
      <c r="AC88" s="40">
        <v>7.114074</v>
      </c>
      <c r="AD88" s="40">
        <v>4.838516</v>
      </c>
      <c r="AE88" s="40">
        <v>2.448215</v>
      </c>
      <c r="AF88" s="40">
        <v>14.892502</v>
      </c>
      <c r="AG88" s="40">
        <v>9.389251</v>
      </c>
      <c r="AH88" s="40">
        <v>4.838263</v>
      </c>
      <c r="AI88" s="40">
        <v>31.914597</v>
      </c>
      <c r="AJ88" s="40">
        <v>16.551613</v>
      </c>
      <c r="AK88" s="40">
        <v>6.646135</v>
      </c>
      <c r="AL88" s="40">
        <v>4.992004</v>
      </c>
      <c r="AM88" s="40">
        <v>8.851202</v>
      </c>
      <c r="AN88" s="40">
        <v>7.966184</v>
      </c>
      <c r="AO88" s="40">
        <v>11.838217</v>
      </c>
      <c r="AP88" s="40">
        <v>1.761129</v>
      </c>
      <c r="AQ88" s="40">
        <v>0.957573</v>
      </c>
      <c r="AR88" s="40">
        <v>5.452878</v>
      </c>
      <c r="AS88" s="40">
        <v>4.126846</v>
      </c>
      <c r="AT88" s="40">
        <v>3.385382</v>
      </c>
      <c r="AU88" s="40">
        <v>12.395656</v>
      </c>
      <c r="AV88" s="40">
        <v>4.557869</v>
      </c>
      <c r="AW88" s="40">
        <v>2.947727</v>
      </c>
      <c r="AX88" s="40">
        <v>8.637416</v>
      </c>
      <c r="AY88" s="40">
        <v>21.240375</v>
      </c>
      <c r="AZ88" s="40">
        <v>0.931182</v>
      </c>
      <c r="BA88" s="40">
        <v>3.676591</v>
      </c>
      <c r="BB88" s="40">
        <v>18.577485</v>
      </c>
      <c r="BC88" s="40">
        <v>8.902471</v>
      </c>
      <c r="BD88" s="40">
        <v>26.88358</v>
      </c>
      <c r="BE88" s="40">
        <v>3.386395</v>
      </c>
      <c r="BF88" s="40">
        <v>15.429316</v>
      </c>
      <c r="BG88" s="40">
        <v>7.805599</v>
      </c>
      <c r="BH88" s="40">
        <v>4.363632</v>
      </c>
      <c r="BI88" s="40">
        <v>31.955283</v>
      </c>
      <c r="BJ88" s="40">
        <v>20.5546</v>
      </c>
      <c r="BK88" s="40">
        <v>23.418717</v>
      </c>
      <c r="BL88" s="40">
        <v>9.880238</v>
      </c>
      <c r="BM88" s="40">
        <v>7.485828</v>
      </c>
      <c r="BN88" s="40">
        <v>7.437724</v>
      </c>
      <c r="BO88" s="40">
        <v>24.534512</v>
      </c>
      <c r="BP88" s="40">
        <v>50.662814</v>
      </c>
      <c r="BQ88" s="40">
        <v>59.595138</v>
      </c>
      <c r="BR88" s="40">
        <v>9.37296</v>
      </c>
      <c r="BS88" s="40">
        <v>37.489077</v>
      </c>
      <c r="BT88" s="40">
        <v>17.556792</v>
      </c>
      <c r="BU88" s="40">
        <v>70.99261</v>
      </c>
      <c r="BV88" s="40">
        <v>30.360509</v>
      </c>
      <c r="BW88" s="40">
        <v>23.436441</v>
      </c>
      <c r="BX88" s="40">
        <v>32.664179</v>
      </c>
      <c r="BY88" s="40">
        <v>8.188233</v>
      </c>
      <c r="BZ88" s="40">
        <v>29.18778</v>
      </c>
      <c r="CA88" s="40">
        <v>62.232238</v>
      </c>
      <c r="CB88" s="40">
        <v>45.661999</v>
      </c>
      <c r="CC88" s="40">
        <v>49.33589</v>
      </c>
      <c r="CD88" s="40">
        <v>65.012797</v>
      </c>
      <c r="CE88" s="40">
        <v>29.536453</v>
      </c>
      <c r="CF88" s="40">
        <v>15.254624</v>
      </c>
      <c r="CG88" s="40">
        <v>21.933574</v>
      </c>
      <c r="CH88" s="40">
        <v>3.718225</v>
      </c>
      <c r="CI88" s="40">
        <v>5.415962</v>
      </c>
      <c r="CJ88" s="40">
        <v>6.039449</v>
      </c>
      <c r="CK88" s="40">
        <v>54.620747</v>
      </c>
      <c r="CL88" s="40">
        <v>26.049894</v>
      </c>
      <c r="CM88" s="40">
        <v>3.851919</v>
      </c>
      <c r="CN88" s="40">
        <v>5.970226</v>
      </c>
      <c r="CO88" s="40">
        <v>10.367612</v>
      </c>
      <c r="CP88" s="40">
        <v>5.7323</v>
      </c>
      <c r="CQ88" s="40">
        <v>20.739427</v>
      </c>
      <c r="CR88" s="40">
        <v>14.718127</v>
      </c>
      <c r="CS88" s="40">
        <v>3.801239</v>
      </c>
      <c r="CT88" s="40">
        <v>26.262442</v>
      </c>
      <c r="CU88" s="40">
        <v>6.139393</v>
      </c>
      <c r="CV88" s="40">
        <v>1.814742</v>
      </c>
    </row>
    <row r="89" spans="1:100">
      <c r="A89" s="38">
        <v>44843</v>
      </c>
      <c r="B89" s="39" t="s">
        <v>35</v>
      </c>
      <c r="C89" s="39" t="s">
        <v>142</v>
      </c>
      <c r="D89" s="40">
        <v>55427.116723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0.128279</v>
      </c>
      <c r="AI89" s="40">
        <v>8.330304</v>
      </c>
      <c r="AJ89" s="40">
        <v>53.973086</v>
      </c>
      <c r="AK89" s="40">
        <v>168.273025</v>
      </c>
      <c r="AL89" s="40">
        <v>332.691849</v>
      </c>
      <c r="AM89" s="40">
        <v>551.324692</v>
      </c>
      <c r="AN89" s="40">
        <v>712.933587</v>
      </c>
      <c r="AO89" s="40">
        <v>842.563741</v>
      </c>
      <c r="AP89" s="40">
        <v>993.723886</v>
      </c>
      <c r="AQ89" s="40">
        <v>1201.743645</v>
      </c>
      <c r="AR89" s="40">
        <v>1394.955742</v>
      </c>
      <c r="AS89" s="40">
        <v>1491.654096</v>
      </c>
      <c r="AT89" s="40">
        <v>1526.909459</v>
      </c>
      <c r="AU89" s="40">
        <v>1550.361896</v>
      </c>
      <c r="AV89" s="40">
        <v>1530.522821</v>
      </c>
      <c r="AW89" s="40">
        <v>1624.182735</v>
      </c>
      <c r="AX89" s="40">
        <v>1717.382608</v>
      </c>
      <c r="AY89" s="40">
        <v>1709.640529</v>
      </c>
      <c r="AZ89" s="40">
        <v>1696.177677</v>
      </c>
      <c r="BA89" s="40">
        <v>1761.601386</v>
      </c>
      <c r="BB89" s="40">
        <v>1748.692914</v>
      </c>
      <c r="BC89" s="40">
        <v>1734.946154</v>
      </c>
      <c r="BD89" s="40">
        <v>1693.783128</v>
      </c>
      <c r="BE89" s="40">
        <v>1721.331791</v>
      </c>
      <c r="BF89" s="40">
        <v>1722.862795</v>
      </c>
      <c r="BG89" s="40">
        <v>1751.35517</v>
      </c>
      <c r="BH89" s="40">
        <v>1729.560567</v>
      </c>
      <c r="BI89" s="40">
        <v>1726.621022</v>
      </c>
      <c r="BJ89" s="40">
        <v>1724.854448</v>
      </c>
      <c r="BK89" s="40">
        <v>1632.760997</v>
      </c>
      <c r="BL89" s="40">
        <v>1683.1736</v>
      </c>
      <c r="BM89" s="40">
        <v>1727.522892</v>
      </c>
      <c r="BN89" s="40">
        <v>1740.994764</v>
      </c>
      <c r="BO89" s="40">
        <v>1676.1051</v>
      </c>
      <c r="BP89" s="40">
        <v>1481.147933</v>
      </c>
      <c r="BQ89" s="40">
        <v>1266.351793</v>
      </c>
      <c r="BR89" s="40">
        <v>1257.781144</v>
      </c>
      <c r="BS89" s="40">
        <v>1172.569049</v>
      </c>
      <c r="BT89" s="40">
        <v>1100.884643</v>
      </c>
      <c r="BU89" s="40">
        <v>945.267688</v>
      </c>
      <c r="BV89" s="40">
        <v>800.498044</v>
      </c>
      <c r="BW89" s="40">
        <v>755.574655</v>
      </c>
      <c r="BX89" s="40">
        <v>663.968728</v>
      </c>
      <c r="BY89" s="40">
        <v>518.28152</v>
      </c>
      <c r="BZ89" s="40">
        <v>348.973228</v>
      </c>
      <c r="CA89" s="40">
        <v>154.903165</v>
      </c>
      <c r="CB89" s="40">
        <v>62.033582</v>
      </c>
      <c r="CC89" s="40">
        <v>14.728321</v>
      </c>
      <c r="CD89" s="40">
        <v>0.494376</v>
      </c>
      <c r="CE89" s="40">
        <v>0.006588</v>
      </c>
      <c r="CF89" s="40">
        <v>0</v>
      </c>
      <c r="CG89" s="40">
        <v>0</v>
      </c>
      <c r="CH89" s="40">
        <v>0.000719</v>
      </c>
      <c r="CI89" s="40">
        <v>0.003625</v>
      </c>
      <c r="CJ89" s="40">
        <v>0.004264</v>
      </c>
      <c r="CK89" s="40">
        <v>0</v>
      </c>
      <c r="CL89" s="40">
        <v>0.000189</v>
      </c>
      <c r="CM89" s="40">
        <v>0</v>
      </c>
      <c r="CN89" s="40">
        <v>0</v>
      </c>
      <c r="CO89" s="40">
        <v>0</v>
      </c>
      <c r="CP89" s="40">
        <v>0</v>
      </c>
      <c r="CQ89" s="40">
        <v>5.1e-05</v>
      </c>
      <c r="CR89" s="40">
        <v>0</v>
      </c>
      <c r="CS89" s="40">
        <v>0</v>
      </c>
      <c r="CT89" s="40">
        <v>0.003033</v>
      </c>
      <c r="CU89" s="40">
        <v>0</v>
      </c>
      <c r="CV89" s="40">
        <v>0</v>
      </c>
    </row>
    <row r="90" spans="1:100">
      <c r="A90" s="38">
        <v>44843</v>
      </c>
      <c r="B90" s="39" t="s">
        <v>36</v>
      </c>
      <c r="C90" s="39" t="s">
        <v>142</v>
      </c>
      <c r="D90" s="40">
        <v>-1815.614241</v>
      </c>
      <c r="E90" s="40">
        <v>-17.68365</v>
      </c>
      <c r="F90" s="40">
        <v>-2.145588</v>
      </c>
      <c r="G90" s="40">
        <v>-25.803938</v>
      </c>
      <c r="H90" s="40">
        <v>-16.558791</v>
      </c>
      <c r="I90" s="40">
        <v>-15.643987</v>
      </c>
      <c r="J90" s="40">
        <v>-5.523833</v>
      </c>
      <c r="K90" s="40">
        <v>-24.598208</v>
      </c>
      <c r="L90" s="40">
        <v>-10.008657</v>
      </c>
      <c r="M90" s="40">
        <v>-22.430699</v>
      </c>
      <c r="N90" s="40">
        <v>-24.299062</v>
      </c>
      <c r="O90" s="40">
        <v>-17.171171</v>
      </c>
      <c r="P90" s="40">
        <v>-8.122823</v>
      </c>
      <c r="Q90" s="40">
        <v>-9.291667</v>
      </c>
      <c r="R90" s="40">
        <v>-29.435087</v>
      </c>
      <c r="S90" s="40">
        <v>-14.658494</v>
      </c>
      <c r="T90" s="40">
        <v>-13.87649</v>
      </c>
      <c r="U90" s="40">
        <v>-8.827853</v>
      </c>
      <c r="V90" s="40">
        <v>-6.379424</v>
      </c>
      <c r="W90" s="40">
        <v>-10.894697</v>
      </c>
      <c r="X90" s="40">
        <v>-2.047591</v>
      </c>
      <c r="Y90" s="40">
        <v>-11.554864</v>
      </c>
      <c r="Z90" s="40">
        <v>-14.009108</v>
      </c>
      <c r="AA90" s="40">
        <v>-11.831295</v>
      </c>
      <c r="AB90" s="40">
        <v>-14.016855</v>
      </c>
      <c r="AC90" s="40">
        <v>-10.633026</v>
      </c>
      <c r="AD90" s="40">
        <v>-11.00227</v>
      </c>
      <c r="AE90" s="40">
        <v>-19.979801</v>
      </c>
      <c r="AF90" s="40">
        <v>-5.716278</v>
      </c>
      <c r="AG90" s="40">
        <v>-5.533016</v>
      </c>
      <c r="AH90" s="40">
        <v>-5.752256</v>
      </c>
      <c r="AI90" s="40">
        <v>-2.884512</v>
      </c>
      <c r="AJ90" s="40">
        <v>-7.317851</v>
      </c>
      <c r="AK90" s="40">
        <v>-25.914296</v>
      </c>
      <c r="AL90" s="40">
        <v>-71.553075</v>
      </c>
      <c r="AM90" s="40">
        <v>-90.024167</v>
      </c>
      <c r="AN90" s="40">
        <v>-76.21197</v>
      </c>
      <c r="AO90" s="40">
        <v>-78.663871</v>
      </c>
      <c r="AP90" s="40">
        <v>-73.628493</v>
      </c>
      <c r="AQ90" s="40">
        <v>-73.000701</v>
      </c>
      <c r="AR90" s="40">
        <v>-58.330315</v>
      </c>
      <c r="AS90" s="40">
        <v>-35.104088</v>
      </c>
      <c r="AT90" s="40">
        <v>-54.932293</v>
      </c>
      <c r="AU90" s="40">
        <v>-41.306874</v>
      </c>
      <c r="AV90" s="40">
        <v>-45.931881</v>
      </c>
      <c r="AW90" s="40">
        <v>-54.268028</v>
      </c>
      <c r="AX90" s="40">
        <v>-28.84584</v>
      </c>
      <c r="AY90" s="40">
        <v>-10.788533</v>
      </c>
      <c r="AZ90" s="40">
        <v>-30.906789</v>
      </c>
      <c r="BA90" s="40">
        <v>-10.131476</v>
      </c>
      <c r="BB90" s="40">
        <v>-5.050272</v>
      </c>
      <c r="BC90" s="40">
        <v>-13.689785</v>
      </c>
      <c r="BD90" s="40">
        <v>-6.334778</v>
      </c>
      <c r="BE90" s="40">
        <v>-15.916243</v>
      </c>
      <c r="BF90" s="40">
        <v>-11.518075</v>
      </c>
      <c r="BG90" s="40">
        <v>-9.435524</v>
      </c>
      <c r="BH90" s="40">
        <v>-13.069509</v>
      </c>
      <c r="BI90" s="40">
        <v>-3.424588</v>
      </c>
      <c r="BJ90" s="40">
        <v>-7.121884</v>
      </c>
      <c r="BK90" s="40">
        <v>-3.561228</v>
      </c>
      <c r="BL90" s="40">
        <v>-16.498377</v>
      </c>
      <c r="BM90" s="40">
        <v>-14.38645</v>
      </c>
      <c r="BN90" s="40">
        <v>-11.794068</v>
      </c>
      <c r="BO90" s="40">
        <v>-4.936156</v>
      </c>
      <c r="BP90" s="40">
        <v>-1.78888</v>
      </c>
      <c r="BQ90" s="40">
        <v>-19.757237</v>
      </c>
      <c r="BR90" s="40">
        <v>-39.549297</v>
      </c>
      <c r="BS90" s="40">
        <v>-7.449017</v>
      </c>
      <c r="BT90" s="40">
        <v>-21.948188</v>
      </c>
      <c r="BU90" s="40">
        <v>-4.266874</v>
      </c>
      <c r="BV90" s="40">
        <v>-14.275842</v>
      </c>
      <c r="BW90" s="40">
        <v>-11.455273</v>
      </c>
      <c r="BX90" s="40">
        <v>-7.913522</v>
      </c>
      <c r="BY90" s="40">
        <v>-14.539767</v>
      </c>
      <c r="BZ90" s="40">
        <v>-8.423401</v>
      </c>
      <c r="CA90" s="40">
        <v>-5.121998</v>
      </c>
      <c r="CB90" s="40">
        <v>-5.218846</v>
      </c>
      <c r="CC90" s="40">
        <v>-12.971427</v>
      </c>
      <c r="CD90" s="40">
        <v>-8.715568</v>
      </c>
      <c r="CE90" s="40">
        <v>-19.37987</v>
      </c>
      <c r="CF90" s="40">
        <v>-14.02846</v>
      </c>
      <c r="CG90" s="40">
        <v>-6.517207</v>
      </c>
      <c r="CH90" s="40">
        <v>-7.547367</v>
      </c>
      <c r="CI90" s="40">
        <v>-8.365738</v>
      </c>
      <c r="CJ90" s="40">
        <v>-8.79626</v>
      </c>
      <c r="CK90" s="40">
        <v>-3.595175</v>
      </c>
      <c r="CL90" s="40">
        <v>-4.520954</v>
      </c>
      <c r="CM90" s="40">
        <v>-15.732128</v>
      </c>
      <c r="CN90" s="40">
        <v>-20.777284</v>
      </c>
      <c r="CO90" s="40">
        <v>-14.634835</v>
      </c>
      <c r="CP90" s="40">
        <v>-13.568626</v>
      </c>
      <c r="CQ90" s="40">
        <v>-7.530298</v>
      </c>
      <c r="CR90" s="40">
        <v>-8.983725</v>
      </c>
      <c r="CS90" s="40">
        <v>-31.021714</v>
      </c>
      <c r="CT90" s="40">
        <v>-2.652971</v>
      </c>
      <c r="CU90" s="40">
        <v>-16.246537</v>
      </c>
      <c r="CV90" s="40">
        <v>-26.407486</v>
      </c>
    </row>
    <row r="91" spans="1:100">
      <c r="A91" s="38">
        <v>44843</v>
      </c>
      <c r="B91" s="39" t="s">
        <v>37</v>
      </c>
      <c r="C91" s="39" t="s">
        <v>142</v>
      </c>
      <c r="D91" s="40">
        <v>105791.233821</v>
      </c>
      <c r="E91" s="40">
        <v>1190.528303</v>
      </c>
      <c r="F91" s="40">
        <v>1160.191851</v>
      </c>
      <c r="G91" s="40">
        <v>1130.91465</v>
      </c>
      <c r="H91" s="40">
        <v>1100.254095</v>
      </c>
      <c r="I91" s="40">
        <v>1046.876611</v>
      </c>
      <c r="J91" s="40">
        <v>990.408473</v>
      </c>
      <c r="K91" s="40">
        <v>933.982377</v>
      </c>
      <c r="L91" s="40">
        <v>883.772115</v>
      </c>
      <c r="M91" s="40">
        <v>858.718907</v>
      </c>
      <c r="N91" s="40">
        <v>841.27465</v>
      </c>
      <c r="O91" s="40">
        <v>837.867953</v>
      </c>
      <c r="P91" s="40">
        <v>822.146518</v>
      </c>
      <c r="Q91" s="40">
        <v>806.585151</v>
      </c>
      <c r="R91" s="40">
        <v>790.380015</v>
      </c>
      <c r="S91" s="40">
        <v>783.800626</v>
      </c>
      <c r="T91" s="40">
        <v>771.282487</v>
      </c>
      <c r="U91" s="40">
        <v>746.141011</v>
      </c>
      <c r="V91" s="40">
        <v>732.816649</v>
      </c>
      <c r="W91" s="40">
        <v>731.522242</v>
      </c>
      <c r="X91" s="40">
        <v>726.439053</v>
      </c>
      <c r="Y91" s="40">
        <v>733.803137</v>
      </c>
      <c r="Z91" s="40">
        <v>745.077463</v>
      </c>
      <c r="AA91" s="40">
        <v>755.53073</v>
      </c>
      <c r="AB91" s="40">
        <v>741.468173</v>
      </c>
      <c r="AC91" s="40">
        <v>722.430405</v>
      </c>
      <c r="AD91" s="40">
        <v>712.572502</v>
      </c>
      <c r="AE91" s="40">
        <v>712.06547</v>
      </c>
      <c r="AF91" s="40">
        <v>745.954984</v>
      </c>
      <c r="AG91" s="40">
        <v>765.60409</v>
      </c>
      <c r="AH91" s="40">
        <v>793.332449</v>
      </c>
      <c r="AI91" s="40">
        <v>850.828354</v>
      </c>
      <c r="AJ91" s="40">
        <v>880.125612</v>
      </c>
      <c r="AK91" s="40">
        <v>881.521641</v>
      </c>
      <c r="AL91" s="40">
        <v>840.340969</v>
      </c>
      <c r="AM91" s="40">
        <v>768.006466</v>
      </c>
      <c r="AN91" s="40">
        <v>667.599306</v>
      </c>
      <c r="AO91" s="40">
        <v>580.981556</v>
      </c>
      <c r="AP91" s="40">
        <v>507.768884</v>
      </c>
      <c r="AQ91" s="40">
        <v>453.237562</v>
      </c>
      <c r="AR91" s="40">
        <v>407.72465</v>
      </c>
      <c r="AS91" s="40">
        <v>371.479324</v>
      </c>
      <c r="AT91" s="40">
        <v>396.498012</v>
      </c>
      <c r="AU91" s="40">
        <v>487.436102</v>
      </c>
      <c r="AV91" s="40">
        <v>578.690439</v>
      </c>
      <c r="AW91" s="40">
        <v>662.006178</v>
      </c>
      <c r="AX91" s="40">
        <v>705.379089</v>
      </c>
      <c r="AY91" s="40">
        <v>760.329872</v>
      </c>
      <c r="AZ91" s="40">
        <v>816.440863</v>
      </c>
      <c r="BA91" s="40">
        <v>901.589461</v>
      </c>
      <c r="BB91" s="40">
        <v>978.902943</v>
      </c>
      <c r="BC91" s="40">
        <v>1032.505164</v>
      </c>
      <c r="BD91" s="40">
        <v>1071.417846</v>
      </c>
      <c r="BE91" s="40">
        <v>1097.806655</v>
      </c>
      <c r="BF91" s="40">
        <v>1086.348057</v>
      </c>
      <c r="BG91" s="40">
        <v>1064.917966</v>
      </c>
      <c r="BH91" s="40">
        <v>1075.439414</v>
      </c>
      <c r="BI91" s="40">
        <v>1072.447928</v>
      </c>
      <c r="BJ91" s="40">
        <v>1071.266288</v>
      </c>
      <c r="BK91" s="40">
        <v>1075.695588</v>
      </c>
      <c r="BL91" s="40">
        <v>1041.261378</v>
      </c>
      <c r="BM91" s="40">
        <v>1010.248111</v>
      </c>
      <c r="BN91" s="40">
        <v>988.930784</v>
      </c>
      <c r="BO91" s="40">
        <v>997.132448</v>
      </c>
      <c r="BP91" s="40">
        <v>1078.046868</v>
      </c>
      <c r="BQ91" s="40">
        <v>1105.875091</v>
      </c>
      <c r="BR91" s="40">
        <v>1128.888194</v>
      </c>
      <c r="BS91" s="40">
        <v>1123.279996</v>
      </c>
      <c r="BT91" s="40">
        <v>1168.401118</v>
      </c>
      <c r="BU91" s="40">
        <v>1233.660433</v>
      </c>
      <c r="BV91" s="40">
        <v>1271.720824</v>
      </c>
      <c r="BW91" s="40">
        <v>1321.948862</v>
      </c>
      <c r="BX91" s="40">
        <v>1301.637583</v>
      </c>
      <c r="BY91" s="40">
        <v>1339.72053</v>
      </c>
      <c r="BZ91" s="40">
        <v>1389.013863</v>
      </c>
      <c r="CA91" s="40">
        <v>1418.874539</v>
      </c>
      <c r="CB91" s="40">
        <v>1386.442708</v>
      </c>
      <c r="CC91" s="40">
        <v>1357.172559</v>
      </c>
      <c r="CD91" s="40">
        <v>1319.90071</v>
      </c>
      <c r="CE91" s="40">
        <v>1353.478362</v>
      </c>
      <c r="CF91" s="40">
        <v>1403.99384</v>
      </c>
      <c r="CG91" s="40">
        <v>1507.921092</v>
      </c>
      <c r="CH91" s="40">
        <v>1662.569505</v>
      </c>
      <c r="CI91" s="40">
        <v>1808.846292</v>
      </c>
      <c r="CJ91" s="40">
        <v>1897.40698</v>
      </c>
      <c r="CK91" s="40">
        <v>1942.249018</v>
      </c>
      <c r="CL91" s="40">
        <v>1941.209359</v>
      </c>
      <c r="CM91" s="40">
        <v>1975.657452</v>
      </c>
      <c r="CN91" s="40">
        <v>2041.548079</v>
      </c>
      <c r="CO91" s="40">
        <v>2046.630179</v>
      </c>
      <c r="CP91" s="40">
        <v>2107.022396</v>
      </c>
      <c r="CQ91" s="40">
        <v>2170.666259</v>
      </c>
      <c r="CR91" s="40">
        <v>2162.281408</v>
      </c>
      <c r="CS91" s="40">
        <v>2172.498591</v>
      </c>
      <c r="CT91" s="40">
        <v>2138.417424</v>
      </c>
      <c r="CU91" s="40">
        <v>2045.140797</v>
      </c>
      <c r="CV91" s="40">
        <v>1973.064861</v>
      </c>
    </row>
    <row r="92" spans="1:100">
      <c r="A92" s="38">
        <v>44844</v>
      </c>
      <c r="B92" s="39" t="s">
        <v>28</v>
      </c>
      <c r="C92" s="39" t="s">
        <v>142</v>
      </c>
      <c r="D92" s="40">
        <v>2464.506345</v>
      </c>
      <c r="E92" s="40">
        <v>23.873163</v>
      </c>
      <c r="F92" s="40">
        <v>23.941542</v>
      </c>
      <c r="G92" s="40">
        <v>23.805891</v>
      </c>
      <c r="H92" s="40">
        <v>23.874555</v>
      </c>
      <c r="I92" s="40">
        <v>23.888765</v>
      </c>
      <c r="J92" s="40">
        <v>23.851363</v>
      </c>
      <c r="K92" s="40">
        <v>23.878645</v>
      </c>
      <c r="L92" s="40">
        <v>23.85838</v>
      </c>
      <c r="M92" s="40">
        <v>23.867374</v>
      </c>
      <c r="N92" s="40">
        <v>23.826969</v>
      </c>
      <c r="O92" s="40">
        <v>23.855373</v>
      </c>
      <c r="P92" s="40">
        <v>23.876256</v>
      </c>
      <c r="Q92" s="40">
        <v>23.867638</v>
      </c>
      <c r="R92" s="40">
        <v>23.830186</v>
      </c>
      <c r="S92" s="40">
        <v>23.883827</v>
      </c>
      <c r="T92" s="40">
        <v>23.84165</v>
      </c>
      <c r="U92" s="40">
        <v>23.75119</v>
      </c>
      <c r="V92" s="40">
        <v>23.783729</v>
      </c>
      <c r="W92" s="40">
        <v>23.755219</v>
      </c>
      <c r="X92" s="40">
        <v>23.798973</v>
      </c>
      <c r="Y92" s="40">
        <v>23.783256</v>
      </c>
      <c r="Z92" s="40">
        <v>23.763793</v>
      </c>
      <c r="AA92" s="40">
        <v>23.777096</v>
      </c>
      <c r="AB92" s="40">
        <v>23.760032</v>
      </c>
      <c r="AC92" s="40">
        <v>23.784571</v>
      </c>
      <c r="AD92" s="40">
        <v>23.8155</v>
      </c>
      <c r="AE92" s="40">
        <v>23.785511</v>
      </c>
      <c r="AF92" s="40">
        <v>23.800328</v>
      </c>
      <c r="AG92" s="40">
        <v>23.80241</v>
      </c>
      <c r="AH92" s="40">
        <v>23.712054</v>
      </c>
      <c r="AI92" s="40">
        <v>23.76379</v>
      </c>
      <c r="AJ92" s="40">
        <v>23.775571</v>
      </c>
      <c r="AK92" s="40">
        <v>23.780198</v>
      </c>
      <c r="AL92" s="40">
        <v>23.761554</v>
      </c>
      <c r="AM92" s="40">
        <v>23.771235</v>
      </c>
      <c r="AN92" s="40">
        <v>23.801912</v>
      </c>
      <c r="AO92" s="40">
        <v>23.810096</v>
      </c>
      <c r="AP92" s="40">
        <v>23.763613</v>
      </c>
      <c r="AQ92" s="40">
        <v>23.776779</v>
      </c>
      <c r="AR92" s="40">
        <v>23.74595</v>
      </c>
      <c r="AS92" s="40">
        <v>23.782393</v>
      </c>
      <c r="AT92" s="40">
        <v>23.793749</v>
      </c>
      <c r="AU92" s="40">
        <v>23.726161</v>
      </c>
      <c r="AV92" s="40">
        <v>23.760279</v>
      </c>
      <c r="AW92" s="40">
        <v>23.735753</v>
      </c>
      <c r="AX92" s="40">
        <v>23.689898</v>
      </c>
      <c r="AY92" s="40">
        <v>23.742921</v>
      </c>
      <c r="AZ92" s="40">
        <v>23.74257</v>
      </c>
      <c r="BA92" s="40">
        <v>23.712443</v>
      </c>
      <c r="BB92" s="40">
        <v>23.723103</v>
      </c>
      <c r="BC92" s="40">
        <v>23.70035</v>
      </c>
      <c r="BD92" s="40">
        <v>23.719141</v>
      </c>
      <c r="BE92" s="40">
        <v>23.728659</v>
      </c>
      <c r="BF92" s="40">
        <v>23.722154</v>
      </c>
      <c r="BG92" s="40">
        <v>23.711622</v>
      </c>
      <c r="BH92" s="40">
        <v>23.716616</v>
      </c>
      <c r="BI92" s="40">
        <v>24.617441</v>
      </c>
      <c r="BJ92" s="40">
        <v>26.451133</v>
      </c>
      <c r="BK92" s="40">
        <v>28.542289</v>
      </c>
      <c r="BL92" s="40">
        <v>30.336282</v>
      </c>
      <c r="BM92" s="40">
        <v>31.203974</v>
      </c>
      <c r="BN92" s="40">
        <v>31.182084</v>
      </c>
      <c r="BO92" s="40">
        <v>31.067012</v>
      </c>
      <c r="BP92" s="40">
        <v>31.038247</v>
      </c>
      <c r="BQ92" s="40">
        <v>31.119757</v>
      </c>
      <c r="BR92" s="40">
        <v>31.032719</v>
      </c>
      <c r="BS92" s="40">
        <v>31.165644</v>
      </c>
      <c r="BT92" s="40">
        <v>31.149482</v>
      </c>
      <c r="BU92" s="40">
        <v>31.457211</v>
      </c>
      <c r="BV92" s="40">
        <v>31.37525</v>
      </c>
      <c r="BW92" s="40">
        <v>31.362677</v>
      </c>
      <c r="BX92" s="40">
        <v>31.374312</v>
      </c>
      <c r="BY92" s="40">
        <v>31.367411</v>
      </c>
      <c r="BZ92" s="40">
        <v>31.363318</v>
      </c>
      <c r="CA92" s="40">
        <v>31.412948</v>
      </c>
      <c r="CB92" s="40">
        <v>31.430792</v>
      </c>
      <c r="CC92" s="40">
        <v>31.431771</v>
      </c>
      <c r="CD92" s="40">
        <v>31.43984</v>
      </c>
      <c r="CE92" s="40">
        <v>31.452554</v>
      </c>
      <c r="CF92" s="40">
        <v>31.439963</v>
      </c>
      <c r="CG92" s="40">
        <v>30.704717</v>
      </c>
      <c r="CH92" s="40">
        <v>28.811958</v>
      </c>
      <c r="CI92" s="40">
        <v>26.929153</v>
      </c>
      <c r="CJ92" s="40">
        <v>25.045266</v>
      </c>
      <c r="CK92" s="40">
        <v>23.943806</v>
      </c>
      <c r="CL92" s="40">
        <v>23.910828</v>
      </c>
      <c r="CM92" s="40">
        <v>23.898593</v>
      </c>
      <c r="CN92" s="40">
        <v>23.908344</v>
      </c>
      <c r="CO92" s="40">
        <v>23.997043</v>
      </c>
      <c r="CP92" s="40">
        <v>23.91967</v>
      </c>
      <c r="CQ92" s="40">
        <v>23.920415</v>
      </c>
      <c r="CR92" s="40">
        <v>24.02022</v>
      </c>
      <c r="CS92" s="40">
        <v>23.913262</v>
      </c>
      <c r="CT92" s="40">
        <v>23.472466</v>
      </c>
      <c r="CU92" s="40">
        <v>23.064198</v>
      </c>
      <c r="CV92" s="40">
        <v>23.078546</v>
      </c>
    </row>
    <row r="93" spans="1:100">
      <c r="A93" s="38">
        <v>44844</v>
      </c>
      <c r="B93" s="39" t="s">
        <v>29</v>
      </c>
      <c r="C93" s="39" t="s">
        <v>142</v>
      </c>
      <c r="D93" s="40">
        <v>204916.840604</v>
      </c>
      <c r="E93" s="40">
        <v>1959.927283</v>
      </c>
      <c r="F93" s="40">
        <v>1867.614365</v>
      </c>
      <c r="G93" s="40">
        <v>1848.508791</v>
      </c>
      <c r="H93" s="40">
        <v>1766.757101</v>
      </c>
      <c r="I93" s="40">
        <v>1707.234473</v>
      </c>
      <c r="J93" s="40">
        <v>1666.158622</v>
      </c>
      <c r="K93" s="40">
        <v>1645.503705</v>
      </c>
      <c r="L93" s="40">
        <v>1643.11242</v>
      </c>
      <c r="M93" s="40">
        <v>1643.9078</v>
      </c>
      <c r="N93" s="40">
        <v>1644.85352</v>
      </c>
      <c r="O93" s="40">
        <v>1640.392554</v>
      </c>
      <c r="P93" s="40">
        <v>1624.725627</v>
      </c>
      <c r="Q93" s="40">
        <v>1625.186011</v>
      </c>
      <c r="R93" s="40">
        <v>1624.081657</v>
      </c>
      <c r="S93" s="40">
        <v>1626.3652</v>
      </c>
      <c r="T93" s="40">
        <v>1625.189715</v>
      </c>
      <c r="U93" s="40">
        <v>1623.609633</v>
      </c>
      <c r="V93" s="40">
        <v>1625.977542</v>
      </c>
      <c r="W93" s="40">
        <v>1625.093069</v>
      </c>
      <c r="X93" s="40">
        <v>1627.537151</v>
      </c>
      <c r="Y93" s="40">
        <v>1628.19878</v>
      </c>
      <c r="Z93" s="40">
        <v>1628.357223</v>
      </c>
      <c r="AA93" s="40">
        <v>1625.628075</v>
      </c>
      <c r="AB93" s="40">
        <v>1625.519478</v>
      </c>
      <c r="AC93" s="40">
        <v>1655.258285</v>
      </c>
      <c r="AD93" s="40">
        <v>1734.63078</v>
      </c>
      <c r="AE93" s="40">
        <v>1814.795878</v>
      </c>
      <c r="AF93" s="40">
        <v>1896.332904</v>
      </c>
      <c r="AG93" s="40">
        <v>1944.667356</v>
      </c>
      <c r="AH93" s="40">
        <v>2005.802411</v>
      </c>
      <c r="AI93" s="40">
        <v>2013.218187</v>
      </c>
      <c r="AJ93" s="40">
        <v>1975.730275</v>
      </c>
      <c r="AK93" s="40">
        <v>1970.529431</v>
      </c>
      <c r="AL93" s="40">
        <v>1980.645075</v>
      </c>
      <c r="AM93" s="40">
        <v>1981.48374</v>
      </c>
      <c r="AN93" s="40">
        <v>1978.303688</v>
      </c>
      <c r="AO93" s="40">
        <v>2040.907512</v>
      </c>
      <c r="AP93" s="40">
        <v>2135.421167</v>
      </c>
      <c r="AQ93" s="40">
        <v>2166.156003</v>
      </c>
      <c r="AR93" s="40">
        <v>2256.065749</v>
      </c>
      <c r="AS93" s="40">
        <v>2288.155771</v>
      </c>
      <c r="AT93" s="40">
        <v>2294.085052</v>
      </c>
      <c r="AU93" s="40">
        <v>2251.25156</v>
      </c>
      <c r="AV93" s="40">
        <v>2184.7156</v>
      </c>
      <c r="AW93" s="40">
        <v>2207.386013</v>
      </c>
      <c r="AX93" s="40">
        <v>2250.484706</v>
      </c>
      <c r="AY93" s="40">
        <v>2272.61416</v>
      </c>
      <c r="AZ93" s="40">
        <v>2310.317113</v>
      </c>
      <c r="BA93" s="40">
        <v>2351.594465</v>
      </c>
      <c r="BB93" s="40">
        <v>2396.15052</v>
      </c>
      <c r="BC93" s="40">
        <v>2408.749795</v>
      </c>
      <c r="BD93" s="40">
        <v>2370.487142</v>
      </c>
      <c r="BE93" s="40">
        <v>2391.119286</v>
      </c>
      <c r="BF93" s="40">
        <v>2426.251288</v>
      </c>
      <c r="BG93" s="40">
        <v>2455.556005</v>
      </c>
      <c r="BH93" s="40">
        <v>2469.499994</v>
      </c>
      <c r="BI93" s="40">
        <v>2495.970441</v>
      </c>
      <c r="BJ93" s="40">
        <v>2542.148009</v>
      </c>
      <c r="BK93" s="40">
        <v>2507.082072</v>
      </c>
      <c r="BL93" s="40">
        <v>2523.904042</v>
      </c>
      <c r="BM93" s="40">
        <v>2526.097854</v>
      </c>
      <c r="BN93" s="40">
        <v>2564.56658</v>
      </c>
      <c r="BO93" s="40">
        <v>2521.462591</v>
      </c>
      <c r="BP93" s="40">
        <v>2462.366748</v>
      </c>
      <c r="BQ93" s="40">
        <v>2458.62877</v>
      </c>
      <c r="BR93" s="40">
        <v>2477.677978</v>
      </c>
      <c r="BS93" s="40">
        <v>2480.531984</v>
      </c>
      <c r="BT93" s="40">
        <v>2503.602339</v>
      </c>
      <c r="BU93" s="40">
        <v>2511.461256</v>
      </c>
      <c r="BV93" s="40">
        <v>2557.477502</v>
      </c>
      <c r="BW93" s="40">
        <v>2580.936037</v>
      </c>
      <c r="BX93" s="40">
        <v>2583.702577</v>
      </c>
      <c r="BY93" s="40">
        <v>2551.289217</v>
      </c>
      <c r="BZ93" s="40">
        <v>2523.54478</v>
      </c>
      <c r="CA93" s="40">
        <v>2561.679023</v>
      </c>
      <c r="CB93" s="40">
        <v>2552.906515</v>
      </c>
      <c r="CC93" s="40">
        <v>2543.190228</v>
      </c>
      <c r="CD93" s="40">
        <v>2572.144855</v>
      </c>
      <c r="CE93" s="40">
        <v>2544.782862</v>
      </c>
      <c r="CF93" s="40">
        <v>2500.559844</v>
      </c>
      <c r="CG93" s="40">
        <v>2481.673214</v>
      </c>
      <c r="CH93" s="40">
        <v>2470.608994</v>
      </c>
      <c r="CI93" s="40">
        <v>2460.653101</v>
      </c>
      <c r="CJ93" s="40">
        <v>2446.296348</v>
      </c>
      <c r="CK93" s="40">
        <v>2436.537209</v>
      </c>
      <c r="CL93" s="40">
        <v>2405.157645</v>
      </c>
      <c r="CM93" s="40">
        <v>2329.237651</v>
      </c>
      <c r="CN93" s="40">
        <v>2227.684795</v>
      </c>
      <c r="CO93" s="40">
        <v>2105.205342</v>
      </c>
      <c r="CP93" s="40">
        <v>2030.931582</v>
      </c>
      <c r="CQ93" s="40">
        <v>2032.288779</v>
      </c>
      <c r="CR93" s="40">
        <v>1994.013023</v>
      </c>
      <c r="CS93" s="40">
        <v>1957.10603</v>
      </c>
      <c r="CT93" s="40">
        <v>1954.018003</v>
      </c>
      <c r="CU93" s="40">
        <v>1944.541232</v>
      </c>
      <c r="CV93" s="40">
        <v>1945.366846</v>
      </c>
    </row>
    <row r="94" spans="1:100">
      <c r="A94" s="38">
        <v>44844</v>
      </c>
      <c r="B94" s="39" t="s">
        <v>30</v>
      </c>
      <c r="C94" s="39" t="s">
        <v>142</v>
      </c>
      <c r="D94" s="40">
        <v>61073.681589</v>
      </c>
      <c r="E94" s="40">
        <v>185.004962</v>
      </c>
      <c r="F94" s="40">
        <v>177.677279</v>
      </c>
      <c r="G94" s="40">
        <v>171.970511</v>
      </c>
      <c r="H94" s="40">
        <v>172.369068</v>
      </c>
      <c r="I94" s="40">
        <v>172.583963</v>
      </c>
      <c r="J94" s="40">
        <v>174.576395</v>
      </c>
      <c r="K94" s="40">
        <v>162.915513</v>
      </c>
      <c r="L94" s="40">
        <v>152.523993</v>
      </c>
      <c r="M94" s="40">
        <v>152.749653</v>
      </c>
      <c r="N94" s="40">
        <v>152.472404</v>
      </c>
      <c r="O94" s="40">
        <v>153.651701</v>
      </c>
      <c r="P94" s="40">
        <v>154.986381</v>
      </c>
      <c r="Q94" s="40">
        <v>155.511072</v>
      </c>
      <c r="R94" s="40">
        <v>155.110584</v>
      </c>
      <c r="S94" s="40">
        <v>156.916223</v>
      </c>
      <c r="T94" s="40">
        <v>157.06904</v>
      </c>
      <c r="U94" s="40">
        <v>156.947102</v>
      </c>
      <c r="V94" s="40">
        <v>157.415765</v>
      </c>
      <c r="W94" s="40">
        <v>158.226794</v>
      </c>
      <c r="X94" s="40">
        <v>158.321506</v>
      </c>
      <c r="Y94" s="40">
        <v>160.345235</v>
      </c>
      <c r="Z94" s="40">
        <v>160.381641</v>
      </c>
      <c r="AA94" s="40">
        <v>158.357017</v>
      </c>
      <c r="AB94" s="40">
        <v>178.514653</v>
      </c>
      <c r="AC94" s="40">
        <v>217.150293</v>
      </c>
      <c r="AD94" s="40">
        <v>222.230092</v>
      </c>
      <c r="AE94" s="40">
        <v>223.771223</v>
      </c>
      <c r="AF94" s="40">
        <v>225.97521</v>
      </c>
      <c r="AG94" s="40">
        <v>237.301107</v>
      </c>
      <c r="AH94" s="40">
        <v>262.038376</v>
      </c>
      <c r="AI94" s="40">
        <v>233.264938</v>
      </c>
      <c r="AJ94" s="40">
        <v>226.680998</v>
      </c>
      <c r="AK94" s="40">
        <v>229.396221</v>
      </c>
      <c r="AL94" s="40">
        <v>232.01793</v>
      </c>
      <c r="AM94" s="40">
        <v>230.799654</v>
      </c>
      <c r="AN94" s="40">
        <v>233.073694</v>
      </c>
      <c r="AO94" s="40">
        <v>284.55991</v>
      </c>
      <c r="AP94" s="40">
        <v>372.975435</v>
      </c>
      <c r="AQ94" s="40">
        <v>403.85529</v>
      </c>
      <c r="AR94" s="40">
        <v>376.918427</v>
      </c>
      <c r="AS94" s="40">
        <v>339.503091</v>
      </c>
      <c r="AT94" s="40">
        <v>311.008993</v>
      </c>
      <c r="AU94" s="40">
        <v>305.628814</v>
      </c>
      <c r="AV94" s="40">
        <v>310.664082</v>
      </c>
      <c r="AW94" s="40">
        <v>325.846863</v>
      </c>
      <c r="AX94" s="40">
        <v>347.509417</v>
      </c>
      <c r="AY94" s="40">
        <v>389.837035</v>
      </c>
      <c r="AZ94" s="40">
        <v>477.899292</v>
      </c>
      <c r="BA94" s="40">
        <v>523.622976</v>
      </c>
      <c r="BB94" s="40">
        <v>538.691562</v>
      </c>
      <c r="BC94" s="40">
        <v>566.988052</v>
      </c>
      <c r="BD94" s="40">
        <v>634.151649</v>
      </c>
      <c r="BE94" s="40">
        <v>772.526027</v>
      </c>
      <c r="BF94" s="40">
        <v>851.43646</v>
      </c>
      <c r="BG94" s="40">
        <v>919.204038</v>
      </c>
      <c r="BH94" s="40">
        <v>1002.725786</v>
      </c>
      <c r="BI94" s="40">
        <v>1146.380934</v>
      </c>
      <c r="BJ94" s="40">
        <v>1255.792445</v>
      </c>
      <c r="BK94" s="40">
        <v>1286.9732</v>
      </c>
      <c r="BL94" s="40">
        <v>1322.014169</v>
      </c>
      <c r="BM94" s="40">
        <v>1379.78718</v>
      </c>
      <c r="BN94" s="40">
        <v>1392.856214</v>
      </c>
      <c r="BO94" s="40">
        <v>1326.984808</v>
      </c>
      <c r="BP94" s="40">
        <v>1265.916841</v>
      </c>
      <c r="BQ94" s="40">
        <v>1267.718478</v>
      </c>
      <c r="BR94" s="40">
        <v>1331.877604</v>
      </c>
      <c r="BS94" s="40">
        <v>1359.25029</v>
      </c>
      <c r="BT94" s="40">
        <v>1371.723621</v>
      </c>
      <c r="BU94" s="40">
        <v>1384.424358</v>
      </c>
      <c r="BV94" s="40">
        <v>1452.557853</v>
      </c>
      <c r="BW94" s="40">
        <v>1465.059606</v>
      </c>
      <c r="BX94" s="40">
        <v>1464.139753</v>
      </c>
      <c r="BY94" s="40">
        <v>1462.046772</v>
      </c>
      <c r="BZ94" s="40">
        <v>1462.219728</v>
      </c>
      <c r="CA94" s="40">
        <v>1493.594817</v>
      </c>
      <c r="CB94" s="40">
        <v>1476.274869</v>
      </c>
      <c r="CC94" s="40">
        <v>1498.782855</v>
      </c>
      <c r="CD94" s="40">
        <v>1495.040908</v>
      </c>
      <c r="CE94" s="40">
        <v>1480.654301</v>
      </c>
      <c r="CF94" s="40">
        <v>1439.308649</v>
      </c>
      <c r="CG94" s="40">
        <v>1352.668033</v>
      </c>
      <c r="CH94" s="40">
        <v>1190.918317</v>
      </c>
      <c r="CI94" s="40">
        <v>1095.623436</v>
      </c>
      <c r="CJ94" s="40">
        <v>1014.362674</v>
      </c>
      <c r="CK94" s="40">
        <v>930.510878</v>
      </c>
      <c r="CL94" s="40">
        <v>885.144667</v>
      </c>
      <c r="CM94" s="40">
        <v>870.354206</v>
      </c>
      <c r="CN94" s="40">
        <v>850.569566</v>
      </c>
      <c r="CO94" s="40">
        <v>737.185729</v>
      </c>
      <c r="CP94" s="40">
        <v>515.557293</v>
      </c>
      <c r="CQ94" s="40">
        <v>361.222161</v>
      </c>
      <c r="CR94" s="40">
        <v>349.75327</v>
      </c>
      <c r="CS94" s="40">
        <v>306.888638</v>
      </c>
      <c r="CT94" s="40">
        <v>237.173137</v>
      </c>
      <c r="CU94" s="40">
        <v>184.976051</v>
      </c>
      <c r="CV94" s="40">
        <v>183.54189</v>
      </c>
    </row>
    <row r="95" spans="1:100">
      <c r="A95" s="38">
        <v>44844</v>
      </c>
      <c r="B95" s="39" t="s">
        <v>31</v>
      </c>
      <c r="C95" s="39" t="s">
        <v>142</v>
      </c>
      <c r="D95" s="40">
        <v>492854.520038</v>
      </c>
      <c r="E95" s="40">
        <v>4816.205613</v>
      </c>
      <c r="F95" s="40">
        <v>4699.901479</v>
      </c>
      <c r="G95" s="40">
        <v>4705.437341</v>
      </c>
      <c r="H95" s="40">
        <v>4583.641615</v>
      </c>
      <c r="I95" s="40">
        <v>4437.773339</v>
      </c>
      <c r="J95" s="40">
        <v>4354.905294</v>
      </c>
      <c r="K95" s="40">
        <v>4280.738433</v>
      </c>
      <c r="L95" s="40">
        <v>4245.724123</v>
      </c>
      <c r="M95" s="40">
        <v>4260.714932</v>
      </c>
      <c r="N95" s="40">
        <v>4186.174985</v>
      </c>
      <c r="O95" s="40">
        <v>4102.932666</v>
      </c>
      <c r="P95" s="40">
        <v>4012.228064</v>
      </c>
      <c r="Q95" s="40">
        <v>4035.627149</v>
      </c>
      <c r="R95" s="40">
        <v>4070.955996</v>
      </c>
      <c r="S95" s="40">
        <v>3984.234822</v>
      </c>
      <c r="T95" s="40">
        <v>4025.376405</v>
      </c>
      <c r="U95" s="40">
        <v>4130.200135</v>
      </c>
      <c r="V95" s="40">
        <v>4171.039313</v>
      </c>
      <c r="W95" s="40">
        <v>4259.553941</v>
      </c>
      <c r="X95" s="40">
        <v>4236.274001</v>
      </c>
      <c r="Y95" s="40">
        <v>4336.474925</v>
      </c>
      <c r="Z95" s="40">
        <v>4432.600003</v>
      </c>
      <c r="AA95" s="40">
        <v>4526.347844</v>
      </c>
      <c r="AB95" s="40">
        <v>4611.770174</v>
      </c>
      <c r="AC95" s="40">
        <v>4680.654581</v>
      </c>
      <c r="AD95" s="40">
        <v>4810.326111</v>
      </c>
      <c r="AE95" s="40">
        <v>4862.163959</v>
      </c>
      <c r="AF95" s="40">
        <v>4888.533324</v>
      </c>
      <c r="AG95" s="40">
        <v>4977.99781</v>
      </c>
      <c r="AH95" s="40">
        <v>5029.821134</v>
      </c>
      <c r="AI95" s="40">
        <v>4969.643962</v>
      </c>
      <c r="AJ95" s="40">
        <v>4960.461007</v>
      </c>
      <c r="AK95" s="40">
        <v>4993.130472</v>
      </c>
      <c r="AL95" s="40">
        <v>4976.681288</v>
      </c>
      <c r="AM95" s="40">
        <v>4965.13554</v>
      </c>
      <c r="AN95" s="40">
        <v>4973.675076</v>
      </c>
      <c r="AO95" s="40">
        <v>5066.785219</v>
      </c>
      <c r="AP95" s="40">
        <v>5152.064593</v>
      </c>
      <c r="AQ95" s="40">
        <v>5150.469075</v>
      </c>
      <c r="AR95" s="40">
        <v>5120.746183</v>
      </c>
      <c r="AS95" s="40">
        <v>5075.797624</v>
      </c>
      <c r="AT95" s="40">
        <v>5025.394606</v>
      </c>
      <c r="AU95" s="40">
        <v>4995.904949</v>
      </c>
      <c r="AV95" s="40">
        <v>5004.328528</v>
      </c>
      <c r="AW95" s="40">
        <v>5129.512116</v>
      </c>
      <c r="AX95" s="40">
        <v>5165.36929</v>
      </c>
      <c r="AY95" s="40">
        <v>5183.333257</v>
      </c>
      <c r="AZ95" s="40">
        <v>5222.892092</v>
      </c>
      <c r="BA95" s="40">
        <v>5295.667038</v>
      </c>
      <c r="BB95" s="40">
        <v>5326.590716</v>
      </c>
      <c r="BC95" s="40">
        <v>5364.925534</v>
      </c>
      <c r="BD95" s="40">
        <v>5366.804433</v>
      </c>
      <c r="BE95" s="40">
        <v>5381.613355</v>
      </c>
      <c r="BF95" s="40">
        <v>5432.688268</v>
      </c>
      <c r="BG95" s="40">
        <v>5504.88895</v>
      </c>
      <c r="BH95" s="40">
        <v>5552.402722</v>
      </c>
      <c r="BI95" s="40">
        <v>5650.165654</v>
      </c>
      <c r="BJ95" s="40">
        <v>5762.234417</v>
      </c>
      <c r="BK95" s="40">
        <v>5790.628466</v>
      </c>
      <c r="BL95" s="40">
        <v>5807.523203</v>
      </c>
      <c r="BM95" s="40">
        <v>5840.96651</v>
      </c>
      <c r="BN95" s="40">
        <v>5845.187994</v>
      </c>
      <c r="BO95" s="40">
        <v>5820.246337</v>
      </c>
      <c r="BP95" s="40">
        <v>5809.064159</v>
      </c>
      <c r="BQ95" s="40">
        <v>5787.898756</v>
      </c>
      <c r="BR95" s="40">
        <v>5823.147313</v>
      </c>
      <c r="BS95" s="40">
        <v>5838.735708</v>
      </c>
      <c r="BT95" s="40">
        <v>5842.391862</v>
      </c>
      <c r="BU95" s="40">
        <v>5856.616501</v>
      </c>
      <c r="BV95" s="40">
        <v>5893.151548</v>
      </c>
      <c r="BW95" s="40">
        <v>5970.703393</v>
      </c>
      <c r="BX95" s="40">
        <v>6031.055054</v>
      </c>
      <c r="BY95" s="40">
        <v>6049.351433</v>
      </c>
      <c r="BZ95" s="40">
        <v>6065.590964</v>
      </c>
      <c r="CA95" s="40">
        <v>6098.787104</v>
      </c>
      <c r="CB95" s="40">
        <v>6067.177998</v>
      </c>
      <c r="CC95" s="40">
        <v>6075.871625</v>
      </c>
      <c r="CD95" s="40">
        <v>6086.505705</v>
      </c>
      <c r="CE95" s="40">
        <v>6059.428069</v>
      </c>
      <c r="CF95" s="40">
        <v>6030.262126</v>
      </c>
      <c r="CG95" s="40">
        <v>6015.723513</v>
      </c>
      <c r="CH95" s="40">
        <v>5968.454203</v>
      </c>
      <c r="CI95" s="40">
        <v>5837.056982</v>
      </c>
      <c r="CJ95" s="40">
        <v>5733.410887</v>
      </c>
      <c r="CK95" s="40">
        <v>5606.523725</v>
      </c>
      <c r="CL95" s="40">
        <v>5580.409036</v>
      </c>
      <c r="CM95" s="40">
        <v>5413.230273</v>
      </c>
      <c r="CN95" s="40">
        <v>5309.593585</v>
      </c>
      <c r="CO95" s="40">
        <v>5178.082423</v>
      </c>
      <c r="CP95" s="40">
        <v>5112.403534</v>
      </c>
      <c r="CQ95" s="40">
        <v>5090.051442</v>
      </c>
      <c r="CR95" s="40">
        <v>4911.23473</v>
      </c>
      <c r="CS95" s="40">
        <v>4773.03162</v>
      </c>
      <c r="CT95" s="40">
        <v>4568.627038</v>
      </c>
      <c r="CU95" s="40">
        <v>4468.158678</v>
      </c>
      <c r="CV95" s="40">
        <v>4272.601066</v>
      </c>
    </row>
    <row r="96" spans="1:100">
      <c r="A96" s="38">
        <v>44844</v>
      </c>
      <c r="B96" s="39" t="s">
        <v>32</v>
      </c>
      <c r="C96" s="39" t="s">
        <v>142</v>
      </c>
      <c r="D96" s="40">
        <v>421.396443</v>
      </c>
      <c r="E96" s="40">
        <v>2.530553</v>
      </c>
      <c r="F96" s="40">
        <v>2.498105</v>
      </c>
      <c r="G96" s="40">
        <v>2.450374</v>
      </c>
      <c r="H96" s="40">
        <v>2.480332</v>
      </c>
      <c r="I96" s="40">
        <v>0.935723</v>
      </c>
      <c r="J96" s="40">
        <v>0.931385</v>
      </c>
      <c r="K96" s="40">
        <v>3.088275</v>
      </c>
      <c r="L96" s="40">
        <v>5.966523</v>
      </c>
      <c r="M96" s="40">
        <v>6.358695</v>
      </c>
      <c r="N96" s="40">
        <v>6.335068</v>
      </c>
      <c r="O96" s="40">
        <v>2.700167</v>
      </c>
      <c r="P96" s="40">
        <v>1.047672</v>
      </c>
      <c r="Q96" s="40">
        <v>1.06504</v>
      </c>
      <c r="R96" s="40">
        <v>1.079741</v>
      </c>
      <c r="S96" s="40">
        <v>1.123903</v>
      </c>
      <c r="T96" s="40">
        <v>1.105833</v>
      </c>
      <c r="U96" s="40">
        <v>1.063701</v>
      </c>
      <c r="V96" s="40">
        <v>1.073243</v>
      </c>
      <c r="W96" s="40">
        <v>1.057532</v>
      </c>
      <c r="X96" s="40">
        <v>0.894742</v>
      </c>
      <c r="Y96" s="40">
        <v>0.887956</v>
      </c>
      <c r="Z96" s="40">
        <v>0.889268</v>
      </c>
      <c r="AA96" s="40">
        <v>0.921435</v>
      </c>
      <c r="AB96" s="40">
        <v>0.981402</v>
      </c>
      <c r="AC96" s="40">
        <v>0.952393</v>
      </c>
      <c r="AD96" s="40">
        <v>0.878752</v>
      </c>
      <c r="AE96" s="40">
        <v>0.870677</v>
      </c>
      <c r="AF96" s="40">
        <v>0.879366</v>
      </c>
      <c r="AG96" s="40">
        <v>0.964879</v>
      </c>
      <c r="AH96" s="40">
        <v>0.991505</v>
      </c>
      <c r="AI96" s="40">
        <v>0.995113</v>
      </c>
      <c r="AJ96" s="40">
        <v>2.069477</v>
      </c>
      <c r="AK96" s="40">
        <v>5.673265</v>
      </c>
      <c r="AL96" s="40">
        <v>5.618287</v>
      </c>
      <c r="AM96" s="40">
        <v>5.650895</v>
      </c>
      <c r="AN96" s="40">
        <v>5.66872</v>
      </c>
      <c r="AO96" s="40">
        <v>5.761646</v>
      </c>
      <c r="AP96" s="40">
        <v>5.720939</v>
      </c>
      <c r="AQ96" s="40">
        <v>5.590735</v>
      </c>
      <c r="AR96" s="40">
        <v>5.40709</v>
      </c>
      <c r="AS96" s="40">
        <v>5.433916</v>
      </c>
      <c r="AT96" s="40">
        <v>5.421593</v>
      </c>
      <c r="AU96" s="40">
        <v>5.339715</v>
      </c>
      <c r="AV96" s="40">
        <v>5.471807</v>
      </c>
      <c r="AW96" s="40">
        <v>5.437625</v>
      </c>
      <c r="AX96" s="40">
        <v>5.365644</v>
      </c>
      <c r="AY96" s="40">
        <v>5.45407</v>
      </c>
      <c r="AZ96" s="40">
        <v>4.695425</v>
      </c>
      <c r="BA96" s="40">
        <v>0.758135</v>
      </c>
      <c r="BB96" s="40">
        <v>0.759</v>
      </c>
      <c r="BC96" s="40">
        <v>0.73813</v>
      </c>
      <c r="BD96" s="40">
        <v>0.73494</v>
      </c>
      <c r="BE96" s="40">
        <v>1.768032</v>
      </c>
      <c r="BF96" s="40">
        <v>2.494901</v>
      </c>
      <c r="BG96" s="40">
        <v>2.558715</v>
      </c>
      <c r="BH96" s="40">
        <v>2.558176</v>
      </c>
      <c r="BI96" s="40">
        <v>2.564794</v>
      </c>
      <c r="BJ96" s="40">
        <v>2.56861</v>
      </c>
      <c r="BK96" s="40">
        <v>2.636985</v>
      </c>
      <c r="BL96" s="40">
        <v>2.630503</v>
      </c>
      <c r="BM96" s="40">
        <v>9.009659</v>
      </c>
      <c r="BN96" s="40">
        <v>8.941991</v>
      </c>
      <c r="BO96" s="40">
        <v>9.097133</v>
      </c>
      <c r="BP96" s="40">
        <v>9.096851</v>
      </c>
      <c r="BQ96" s="40">
        <v>9.122314</v>
      </c>
      <c r="BR96" s="40">
        <v>9.09284</v>
      </c>
      <c r="BS96" s="40">
        <v>9.120051</v>
      </c>
      <c r="BT96" s="40">
        <v>9.072628</v>
      </c>
      <c r="BU96" s="40">
        <v>11.18887</v>
      </c>
      <c r="BV96" s="40">
        <v>11.035436</v>
      </c>
      <c r="BW96" s="40">
        <v>11.089386</v>
      </c>
      <c r="BX96" s="40">
        <v>11.101922</v>
      </c>
      <c r="BY96" s="40">
        <v>11.067815</v>
      </c>
      <c r="BZ96" s="40">
        <v>11.144199</v>
      </c>
      <c r="CA96" s="40">
        <v>11.178893</v>
      </c>
      <c r="CB96" s="40">
        <v>11.203253</v>
      </c>
      <c r="CC96" s="40">
        <v>11.191272</v>
      </c>
      <c r="CD96" s="40">
        <v>11.139554</v>
      </c>
      <c r="CE96" s="40">
        <v>11.358861</v>
      </c>
      <c r="CF96" s="40">
        <v>10.627272</v>
      </c>
      <c r="CG96" s="40">
        <v>2.971965</v>
      </c>
      <c r="CH96" s="40">
        <v>2.967569</v>
      </c>
      <c r="CI96" s="40">
        <v>2.982864</v>
      </c>
      <c r="CJ96" s="40">
        <v>2.975464</v>
      </c>
      <c r="CK96" s="40">
        <v>3.00406</v>
      </c>
      <c r="CL96" s="40">
        <v>3.028526</v>
      </c>
      <c r="CM96" s="40">
        <v>3.071364</v>
      </c>
      <c r="CN96" s="40">
        <v>3.052517</v>
      </c>
      <c r="CO96" s="40">
        <v>3.010602</v>
      </c>
      <c r="CP96" s="40">
        <v>2.98727</v>
      </c>
      <c r="CQ96" s="40">
        <v>3.004758</v>
      </c>
      <c r="CR96" s="40">
        <v>3.027339</v>
      </c>
      <c r="CS96" s="40">
        <v>2.756698</v>
      </c>
      <c r="CT96" s="40">
        <v>2.745808</v>
      </c>
      <c r="CU96" s="40">
        <v>2.720181</v>
      </c>
      <c r="CV96" s="40">
        <v>2.658135</v>
      </c>
    </row>
    <row r="97" spans="1:100">
      <c r="A97" s="38">
        <v>44844</v>
      </c>
      <c r="B97" s="39" t="s">
        <v>33</v>
      </c>
      <c r="C97" s="39" t="s">
        <v>142</v>
      </c>
      <c r="D97" s="40">
        <v>88921.626119</v>
      </c>
      <c r="E97" s="40">
        <v>925.639328</v>
      </c>
      <c r="F97" s="40">
        <v>926.039348</v>
      </c>
      <c r="G97" s="40">
        <v>925.654204</v>
      </c>
      <c r="H97" s="40">
        <v>925.95825</v>
      </c>
      <c r="I97" s="40">
        <v>926.023424</v>
      </c>
      <c r="J97" s="40">
        <v>925.862732</v>
      </c>
      <c r="K97" s="40">
        <v>925.970734</v>
      </c>
      <c r="L97" s="40">
        <v>925.907437</v>
      </c>
      <c r="M97" s="40">
        <v>925.869478</v>
      </c>
      <c r="N97" s="40">
        <v>925.955451</v>
      </c>
      <c r="O97" s="40">
        <v>926.010395</v>
      </c>
      <c r="P97" s="40">
        <v>926.096817</v>
      </c>
      <c r="Q97" s="40">
        <v>926.028898</v>
      </c>
      <c r="R97" s="40">
        <v>925.96134</v>
      </c>
      <c r="S97" s="40">
        <v>926.25904</v>
      </c>
      <c r="T97" s="40">
        <v>926.182959</v>
      </c>
      <c r="U97" s="40">
        <v>926.008653</v>
      </c>
      <c r="V97" s="40">
        <v>926.199832</v>
      </c>
      <c r="W97" s="40">
        <v>926.122394</v>
      </c>
      <c r="X97" s="40">
        <v>926.299749</v>
      </c>
      <c r="Y97" s="40">
        <v>926.314109</v>
      </c>
      <c r="Z97" s="40">
        <v>926.290734</v>
      </c>
      <c r="AA97" s="40">
        <v>926.219171</v>
      </c>
      <c r="AB97" s="40">
        <v>926.184345</v>
      </c>
      <c r="AC97" s="40">
        <v>926.262683</v>
      </c>
      <c r="AD97" s="40">
        <v>926.152907</v>
      </c>
      <c r="AE97" s="40">
        <v>926.195797</v>
      </c>
      <c r="AF97" s="40">
        <v>926.353814</v>
      </c>
      <c r="AG97" s="40">
        <v>926.255445</v>
      </c>
      <c r="AH97" s="40">
        <v>925.976123</v>
      </c>
      <c r="AI97" s="40">
        <v>926.299909</v>
      </c>
      <c r="AJ97" s="40">
        <v>926.313707</v>
      </c>
      <c r="AK97" s="40">
        <v>926.305723</v>
      </c>
      <c r="AL97" s="40">
        <v>926.254513</v>
      </c>
      <c r="AM97" s="40">
        <v>926.473459</v>
      </c>
      <c r="AN97" s="40">
        <v>926.552618</v>
      </c>
      <c r="AO97" s="40">
        <v>926.444663</v>
      </c>
      <c r="AP97" s="40">
        <v>926.185048</v>
      </c>
      <c r="AQ97" s="40">
        <v>926.466067</v>
      </c>
      <c r="AR97" s="40">
        <v>926.302105</v>
      </c>
      <c r="AS97" s="40">
        <v>926.3537</v>
      </c>
      <c r="AT97" s="40">
        <v>926.19749</v>
      </c>
      <c r="AU97" s="40">
        <v>926.056023</v>
      </c>
      <c r="AV97" s="40">
        <v>926.119807</v>
      </c>
      <c r="AW97" s="40">
        <v>926.073137</v>
      </c>
      <c r="AX97" s="40">
        <v>926.002813</v>
      </c>
      <c r="AY97" s="40">
        <v>926.298297</v>
      </c>
      <c r="AZ97" s="40">
        <v>926.330423</v>
      </c>
      <c r="BA97" s="40">
        <v>926.221852</v>
      </c>
      <c r="BB97" s="40">
        <v>926.236418</v>
      </c>
      <c r="BC97" s="40">
        <v>926.221223</v>
      </c>
      <c r="BD97" s="40">
        <v>926.336664</v>
      </c>
      <c r="BE97" s="40">
        <v>926.220591</v>
      </c>
      <c r="BF97" s="40">
        <v>926.187847</v>
      </c>
      <c r="BG97" s="40">
        <v>926.13382</v>
      </c>
      <c r="BH97" s="40">
        <v>926.087398</v>
      </c>
      <c r="BI97" s="40">
        <v>926.141835</v>
      </c>
      <c r="BJ97" s="40">
        <v>925.934033</v>
      </c>
      <c r="BK97" s="40">
        <v>926.196347</v>
      </c>
      <c r="BL97" s="40">
        <v>926.151338</v>
      </c>
      <c r="BM97" s="40">
        <v>925.98798</v>
      </c>
      <c r="BN97" s="40">
        <v>925.682395</v>
      </c>
      <c r="BO97" s="40">
        <v>926.003476</v>
      </c>
      <c r="BP97" s="40">
        <v>925.892065</v>
      </c>
      <c r="BQ97" s="40">
        <v>925.811378</v>
      </c>
      <c r="BR97" s="40">
        <v>925.792455</v>
      </c>
      <c r="BS97" s="40">
        <v>925.849656</v>
      </c>
      <c r="BT97" s="40">
        <v>925.94933</v>
      </c>
      <c r="BU97" s="40">
        <v>926.333586</v>
      </c>
      <c r="BV97" s="40">
        <v>925.962952</v>
      </c>
      <c r="BW97" s="40">
        <v>925.945643</v>
      </c>
      <c r="BX97" s="40">
        <v>926.082335</v>
      </c>
      <c r="BY97" s="40">
        <v>925.913168</v>
      </c>
      <c r="BZ97" s="40">
        <v>926.008449</v>
      </c>
      <c r="CA97" s="40">
        <v>926.004674</v>
      </c>
      <c r="CB97" s="40">
        <v>926.161728</v>
      </c>
      <c r="CC97" s="40">
        <v>926.186346</v>
      </c>
      <c r="CD97" s="40">
        <v>926.029129</v>
      </c>
      <c r="CE97" s="40">
        <v>926.260688</v>
      </c>
      <c r="CF97" s="40">
        <v>926.18724</v>
      </c>
      <c r="CG97" s="40">
        <v>926.247724</v>
      </c>
      <c r="CH97" s="40">
        <v>926.175464</v>
      </c>
      <c r="CI97" s="40">
        <v>926.337402</v>
      </c>
      <c r="CJ97" s="40">
        <v>926.155399</v>
      </c>
      <c r="CK97" s="40">
        <v>926.252955</v>
      </c>
      <c r="CL97" s="40">
        <v>926.214125</v>
      </c>
      <c r="CM97" s="40">
        <v>926.552358</v>
      </c>
      <c r="CN97" s="40">
        <v>927.30921</v>
      </c>
      <c r="CO97" s="40">
        <v>927.848368</v>
      </c>
      <c r="CP97" s="40">
        <v>927.721416</v>
      </c>
      <c r="CQ97" s="40">
        <v>927.53122</v>
      </c>
      <c r="CR97" s="40">
        <v>928.000496</v>
      </c>
      <c r="CS97" s="40">
        <v>927.649309</v>
      </c>
      <c r="CT97" s="40">
        <v>927.514015</v>
      </c>
      <c r="CU97" s="40">
        <v>927.434575</v>
      </c>
      <c r="CV97" s="40">
        <v>927.282951</v>
      </c>
    </row>
    <row r="98" spans="1:100">
      <c r="A98" s="38">
        <v>44844</v>
      </c>
      <c r="B98" s="39" t="s">
        <v>34</v>
      </c>
      <c r="C98" s="39" t="s">
        <v>142</v>
      </c>
      <c r="D98" s="40">
        <v>1844.09701</v>
      </c>
      <c r="E98" s="40">
        <v>4.377559</v>
      </c>
      <c r="F98" s="40">
        <v>30.590248</v>
      </c>
      <c r="G98" s="40">
        <v>8.190549</v>
      </c>
      <c r="H98" s="40">
        <v>9.125011</v>
      </c>
      <c r="I98" s="40">
        <v>3.778584</v>
      </c>
      <c r="J98" s="40">
        <v>10.31409</v>
      </c>
      <c r="K98" s="40">
        <v>7.317521</v>
      </c>
      <c r="L98" s="40">
        <v>3.3287</v>
      </c>
      <c r="M98" s="40">
        <v>2.808194</v>
      </c>
      <c r="N98" s="40">
        <v>1.797423</v>
      </c>
      <c r="O98" s="40">
        <v>2.482939</v>
      </c>
      <c r="P98" s="40">
        <v>5.4674</v>
      </c>
      <c r="Q98" s="40">
        <v>20.990475</v>
      </c>
      <c r="R98" s="40">
        <v>1.143193</v>
      </c>
      <c r="S98" s="40">
        <v>7.365667</v>
      </c>
      <c r="T98" s="40">
        <v>11.315587</v>
      </c>
      <c r="U98" s="40">
        <v>2.73053</v>
      </c>
      <c r="V98" s="40">
        <v>10.81238</v>
      </c>
      <c r="W98" s="40">
        <v>5.184293</v>
      </c>
      <c r="X98" s="40">
        <v>15.494956</v>
      </c>
      <c r="Y98" s="40">
        <v>11.916069</v>
      </c>
      <c r="Z98" s="40">
        <v>9.900151</v>
      </c>
      <c r="AA98" s="40">
        <v>1.544607</v>
      </c>
      <c r="AB98" s="40">
        <v>1.148761</v>
      </c>
      <c r="AC98" s="40">
        <v>11.486921</v>
      </c>
      <c r="AD98" s="40">
        <v>7.152205</v>
      </c>
      <c r="AE98" s="40">
        <v>1.075084</v>
      </c>
      <c r="AF98" s="40">
        <v>6.385346</v>
      </c>
      <c r="AG98" s="40">
        <v>32.321334</v>
      </c>
      <c r="AH98" s="40">
        <v>11.950564</v>
      </c>
      <c r="AI98" s="40">
        <v>8.45242</v>
      </c>
      <c r="AJ98" s="40">
        <v>36.44216</v>
      </c>
      <c r="AK98" s="40">
        <v>10.320745</v>
      </c>
      <c r="AL98" s="40">
        <v>16.149144</v>
      </c>
      <c r="AM98" s="40">
        <v>13.229722</v>
      </c>
      <c r="AN98" s="40">
        <v>19.421897</v>
      </c>
      <c r="AO98" s="40">
        <v>41.003066</v>
      </c>
      <c r="AP98" s="40">
        <v>13.430995</v>
      </c>
      <c r="AQ98" s="40">
        <v>8.385219</v>
      </c>
      <c r="AR98" s="40">
        <v>14.736063</v>
      </c>
      <c r="AS98" s="40">
        <v>2.013668</v>
      </c>
      <c r="AT98" s="40">
        <v>10.978621</v>
      </c>
      <c r="AU98" s="40">
        <v>3.453536</v>
      </c>
      <c r="AV98" s="40">
        <v>36.943613</v>
      </c>
      <c r="AW98" s="40">
        <v>44.389407</v>
      </c>
      <c r="AX98" s="40">
        <v>7.132055</v>
      </c>
      <c r="AY98" s="40">
        <v>44.158095</v>
      </c>
      <c r="AZ98" s="40">
        <v>34.362993</v>
      </c>
      <c r="BA98" s="40">
        <v>2.145377</v>
      </c>
      <c r="BB98" s="40">
        <v>1.820462</v>
      </c>
      <c r="BC98" s="40">
        <v>3.79952</v>
      </c>
      <c r="BD98" s="40">
        <v>34.55798</v>
      </c>
      <c r="BE98" s="40">
        <v>10.788635</v>
      </c>
      <c r="BF98" s="40">
        <v>18.316643</v>
      </c>
      <c r="BG98" s="40">
        <v>26.368603</v>
      </c>
      <c r="BH98" s="40">
        <v>25.136615</v>
      </c>
      <c r="BI98" s="40">
        <v>38.935473</v>
      </c>
      <c r="BJ98" s="40">
        <v>8.096116</v>
      </c>
      <c r="BK98" s="40">
        <v>6.071234</v>
      </c>
      <c r="BL98" s="40">
        <v>1.132728</v>
      </c>
      <c r="BM98" s="40">
        <v>19.043441</v>
      </c>
      <c r="BN98" s="40">
        <v>5.735713</v>
      </c>
      <c r="BO98" s="40">
        <v>1.675869</v>
      </c>
      <c r="BP98" s="40">
        <v>4.383871</v>
      </c>
      <c r="BQ98" s="40">
        <v>22.0411</v>
      </c>
      <c r="BR98" s="40">
        <v>7.786568</v>
      </c>
      <c r="BS98" s="40">
        <v>4.958128</v>
      </c>
      <c r="BT98" s="40">
        <v>8.053168</v>
      </c>
      <c r="BU98" s="40">
        <v>99.566405</v>
      </c>
      <c r="BV98" s="40">
        <v>62.348542</v>
      </c>
      <c r="BW98" s="40">
        <v>71.646461</v>
      </c>
      <c r="BX98" s="40">
        <v>70.05295</v>
      </c>
      <c r="BY98" s="40">
        <v>29.056816</v>
      </c>
      <c r="BZ98" s="40">
        <v>87.473756</v>
      </c>
      <c r="CA98" s="40">
        <v>48.026208</v>
      </c>
      <c r="CB98" s="40">
        <v>51.296851</v>
      </c>
      <c r="CC98" s="40">
        <v>57.986423</v>
      </c>
      <c r="CD98" s="40">
        <v>28.884124</v>
      </c>
      <c r="CE98" s="40">
        <v>27.364021</v>
      </c>
      <c r="CF98" s="40">
        <v>32.836232</v>
      </c>
      <c r="CG98" s="40">
        <v>17.163855</v>
      </c>
      <c r="CH98" s="40">
        <v>10.159112</v>
      </c>
      <c r="CI98" s="40">
        <v>36.464895</v>
      </c>
      <c r="CJ98" s="40">
        <v>8.318791</v>
      </c>
      <c r="CK98" s="40">
        <v>66.987551</v>
      </c>
      <c r="CL98" s="40">
        <v>10.796419</v>
      </c>
      <c r="CM98" s="40">
        <v>11.173</v>
      </c>
      <c r="CN98" s="40">
        <v>2.776394</v>
      </c>
      <c r="CO98" s="40">
        <v>18.907167</v>
      </c>
      <c r="CP98" s="40">
        <v>28.284419</v>
      </c>
      <c r="CQ98" s="40">
        <v>15.310169</v>
      </c>
      <c r="CR98" s="40">
        <v>29.025932</v>
      </c>
      <c r="CS98" s="40">
        <v>8.731077</v>
      </c>
      <c r="CT98" s="40">
        <v>21.945511</v>
      </c>
      <c r="CU98" s="40">
        <v>11.124927</v>
      </c>
      <c r="CV98" s="40">
        <v>5.041998</v>
      </c>
    </row>
    <row r="99" spans="1:100">
      <c r="A99" s="38">
        <v>44844</v>
      </c>
      <c r="B99" s="39" t="s">
        <v>35</v>
      </c>
      <c r="C99" s="39" t="s">
        <v>142</v>
      </c>
      <c r="D99" s="40">
        <v>58416.979184</v>
      </c>
      <c r="E99" s="40">
        <v>0</v>
      </c>
      <c r="F99" s="40">
        <v>0.003873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0.2212</v>
      </c>
      <c r="AI99" s="40">
        <v>10.880975</v>
      </c>
      <c r="AJ99" s="40">
        <v>71.990902</v>
      </c>
      <c r="AK99" s="40">
        <v>192.870474</v>
      </c>
      <c r="AL99" s="40">
        <v>343.419441</v>
      </c>
      <c r="AM99" s="40">
        <v>521.975015</v>
      </c>
      <c r="AN99" s="40">
        <v>734.096149</v>
      </c>
      <c r="AO99" s="40">
        <v>879.267424</v>
      </c>
      <c r="AP99" s="40">
        <v>965.21316</v>
      </c>
      <c r="AQ99" s="40">
        <v>1104.187269</v>
      </c>
      <c r="AR99" s="40">
        <v>1188.565391</v>
      </c>
      <c r="AS99" s="40">
        <v>1334.037351</v>
      </c>
      <c r="AT99" s="40">
        <v>1404.11106</v>
      </c>
      <c r="AU99" s="40">
        <v>1500.725246</v>
      </c>
      <c r="AV99" s="40">
        <v>1536.250123</v>
      </c>
      <c r="AW99" s="40">
        <v>1561.603412</v>
      </c>
      <c r="AX99" s="40">
        <v>1652.894763</v>
      </c>
      <c r="AY99" s="40">
        <v>1648.676095</v>
      </c>
      <c r="AZ99" s="40">
        <v>1646.37314</v>
      </c>
      <c r="BA99" s="40">
        <v>1758.776145</v>
      </c>
      <c r="BB99" s="40">
        <v>1803.831465</v>
      </c>
      <c r="BC99" s="40">
        <v>1786.97215</v>
      </c>
      <c r="BD99" s="40">
        <v>1837.930723</v>
      </c>
      <c r="BE99" s="40">
        <v>1846.875334</v>
      </c>
      <c r="BF99" s="40">
        <v>1839.805355</v>
      </c>
      <c r="BG99" s="40">
        <v>1800.544465</v>
      </c>
      <c r="BH99" s="40">
        <v>1849.26138</v>
      </c>
      <c r="BI99" s="40">
        <v>1781.480893</v>
      </c>
      <c r="BJ99" s="40">
        <v>1735.273328</v>
      </c>
      <c r="BK99" s="40">
        <v>1747.094003</v>
      </c>
      <c r="BL99" s="40">
        <v>1788.84888</v>
      </c>
      <c r="BM99" s="40">
        <v>1706.854597</v>
      </c>
      <c r="BN99" s="40">
        <v>1701.093353</v>
      </c>
      <c r="BO99" s="40">
        <v>1699.241706</v>
      </c>
      <c r="BP99" s="40">
        <v>1747.097768</v>
      </c>
      <c r="BQ99" s="40">
        <v>1752.179477</v>
      </c>
      <c r="BR99" s="40">
        <v>1655.131106</v>
      </c>
      <c r="BS99" s="40">
        <v>1597.091791</v>
      </c>
      <c r="BT99" s="40">
        <v>1470.690539</v>
      </c>
      <c r="BU99" s="40">
        <v>1269.596664</v>
      </c>
      <c r="BV99" s="40">
        <v>1137.252573</v>
      </c>
      <c r="BW99" s="40">
        <v>968.361229</v>
      </c>
      <c r="BX99" s="40">
        <v>737.346679</v>
      </c>
      <c r="BY99" s="40">
        <v>496.708125</v>
      </c>
      <c r="BZ99" s="40">
        <v>314.250035</v>
      </c>
      <c r="CA99" s="40">
        <v>171.295655</v>
      </c>
      <c r="CB99" s="40">
        <v>84.553985</v>
      </c>
      <c r="CC99" s="40">
        <v>32.261832</v>
      </c>
      <c r="CD99" s="40">
        <v>1.896944</v>
      </c>
      <c r="CE99" s="40">
        <v>0</v>
      </c>
      <c r="CF99" s="40">
        <v>0</v>
      </c>
      <c r="CG99" s="40">
        <v>0</v>
      </c>
      <c r="CH99" s="40">
        <v>0</v>
      </c>
      <c r="CI99" s="40">
        <v>0.002935</v>
      </c>
      <c r="CJ99" s="40">
        <v>0.001435</v>
      </c>
      <c r="CK99" s="40">
        <v>0</v>
      </c>
      <c r="CL99" s="40">
        <v>0</v>
      </c>
      <c r="CM99" s="40">
        <v>0</v>
      </c>
      <c r="CN99" s="40">
        <v>0</v>
      </c>
      <c r="CO99" s="40">
        <v>0.006818</v>
      </c>
      <c r="CP99" s="40">
        <v>0</v>
      </c>
      <c r="CQ99" s="40">
        <v>0</v>
      </c>
      <c r="CR99" s="40">
        <v>0.003829</v>
      </c>
      <c r="CS99" s="40">
        <v>0</v>
      </c>
      <c r="CT99" s="40">
        <v>0.002122</v>
      </c>
      <c r="CU99" s="40">
        <v>0.000692</v>
      </c>
      <c r="CV99" s="40">
        <v>0.000711</v>
      </c>
    </row>
    <row r="100" spans="1:100">
      <c r="A100" s="38">
        <v>44844</v>
      </c>
      <c r="B100" s="39" t="s">
        <v>36</v>
      </c>
      <c r="C100" s="39" t="s">
        <v>142</v>
      </c>
      <c r="D100" s="40">
        <v>-2016.460263</v>
      </c>
      <c r="E100" s="40">
        <v>-26.76252</v>
      </c>
      <c r="F100" s="40">
        <v>-2.744621</v>
      </c>
      <c r="G100" s="40">
        <v>-33.703115</v>
      </c>
      <c r="H100" s="40">
        <v>-23.902281</v>
      </c>
      <c r="I100" s="40">
        <v>-20.121001</v>
      </c>
      <c r="J100" s="40">
        <v>-19.136125</v>
      </c>
      <c r="K100" s="40">
        <v>-7.052866</v>
      </c>
      <c r="L100" s="40">
        <v>-15.432417</v>
      </c>
      <c r="M100" s="40">
        <v>-37.089571</v>
      </c>
      <c r="N100" s="40">
        <v>-57.859233</v>
      </c>
      <c r="O100" s="40">
        <v>-59.336361</v>
      </c>
      <c r="P100" s="40">
        <v>-49.457392</v>
      </c>
      <c r="Q100" s="40">
        <v>-43.167829</v>
      </c>
      <c r="R100" s="40">
        <v>-72.812262</v>
      </c>
      <c r="S100" s="40">
        <v>-49.953014</v>
      </c>
      <c r="T100" s="40">
        <v>-36.846941</v>
      </c>
      <c r="U100" s="40">
        <v>-47.075288</v>
      </c>
      <c r="V100" s="40">
        <v>-30.53359</v>
      </c>
      <c r="W100" s="40">
        <v>-36.332341</v>
      </c>
      <c r="X100" s="40">
        <v>-26.716746</v>
      </c>
      <c r="Y100" s="40">
        <v>-30.028081</v>
      </c>
      <c r="Z100" s="40">
        <v>-20.26344</v>
      </c>
      <c r="AA100" s="40">
        <v>-29.098043</v>
      </c>
      <c r="AB100" s="40">
        <v>-32.957812</v>
      </c>
      <c r="AC100" s="40">
        <v>-14.231144</v>
      </c>
      <c r="AD100" s="40">
        <v>-14.707762</v>
      </c>
      <c r="AE100" s="40">
        <v>-25.513514</v>
      </c>
      <c r="AF100" s="40">
        <v>-12.851302</v>
      </c>
      <c r="AG100" s="40">
        <v>-4.091183</v>
      </c>
      <c r="AH100" s="40">
        <v>-15.412949</v>
      </c>
      <c r="AI100" s="40">
        <v>-12.921375</v>
      </c>
      <c r="AJ100" s="40">
        <v>-5.697047</v>
      </c>
      <c r="AK100" s="40">
        <v>-11.059743</v>
      </c>
      <c r="AL100" s="40">
        <v>-13.13991</v>
      </c>
      <c r="AM100" s="40">
        <v>-14.236819</v>
      </c>
      <c r="AN100" s="40">
        <v>-12.54711</v>
      </c>
      <c r="AO100" s="40">
        <v>-31.278093</v>
      </c>
      <c r="AP100" s="40">
        <v>-73.666036</v>
      </c>
      <c r="AQ100" s="40">
        <v>-39.190421</v>
      </c>
      <c r="AR100" s="40">
        <v>-29.119944</v>
      </c>
      <c r="AS100" s="40">
        <v>-44.120738</v>
      </c>
      <c r="AT100" s="40">
        <v>-23.371666</v>
      </c>
      <c r="AU100" s="40">
        <v>-42.836089</v>
      </c>
      <c r="AV100" s="40">
        <v>-7.497599</v>
      </c>
      <c r="AW100" s="40">
        <v>-3.962855</v>
      </c>
      <c r="AX100" s="40">
        <v>-37.397561</v>
      </c>
      <c r="AY100" s="40">
        <v>-3.376662</v>
      </c>
      <c r="AZ100" s="40">
        <v>-3.114413</v>
      </c>
      <c r="BA100" s="40">
        <v>-27.123269</v>
      </c>
      <c r="BB100" s="40">
        <v>-34.371515</v>
      </c>
      <c r="BC100" s="40">
        <v>-23.329838</v>
      </c>
      <c r="BD100" s="40">
        <v>-15.056974</v>
      </c>
      <c r="BE100" s="40">
        <v>-9.58367</v>
      </c>
      <c r="BF100" s="40">
        <v>-6.44473</v>
      </c>
      <c r="BG100" s="40">
        <v>-6.094676</v>
      </c>
      <c r="BH100" s="40">
        <v>-7.050404</v>
      </c>
      <c r="BI100" s="40">
        <v>-9.450851</v>
      </c>
      <c r="BJ100" s="40">
        <v>-49.69132</v>
      </c>
      <c r="BK100" s="40">
        <v>-29.276226</v>
      </c>
      <c r="BL100" s="40">
        <v>-35.721539</v>
      </c>
      <c r="BM100" s="40">
        <v>-9.739533</v>
      </c>
      <c r="BN100" s="40">
        <v>-26.168306</v>
      </c>
      <c r="BO100" s="40">
        <v>-19.876467</v>
      </c>
      <c r="BP100" s="40">
        <v>-11.007466</v>
      </c>
      <c r="BQ100" s="40">
        <v>-5.177458</v>
      </c>
      <c r="BR100" s="40">
        <v>-7.179503</v>
      </c>
      <c r="BS100" s="40">
        <v>-7.295996</v>
      </c>
      <c r="BT100" s="40">
        <v>-14.813463</v>
      </c>
      <c r="BU100" s="40">
        <v>-3.347616</v>
      </c>
      <c r="BV100" s="40">
        <v>-35.19954</v>
      </c>
      <c r="BW100" s="40">
        <v>-15.125329</v>
      </c>
      <c r="BX100" s="40">
        <v>-9.355275</v>
      </c>
      <c r="BY100" s="40">
        <v>-21.615148</v>
      </c>
      <c r="BZ100" s="40">
        <v>-4.474362</v>
      </c>
      <c r="CA100" s="40">
        <v>-16.744972</v>
      </c>
      <c r="CB100" s="40">
        <v>-14.923267</v>
      </c>
      <c r="CC100" s="40">
        <v>-2.865765</v>
      </c>
      <c r="CD100" s="40">
        <v>-8.729136</v>
      </c>
      <c r="CE100" s="40">
        <v>-9.493049</v>
      </c>
      <c r="CF100" s="40">
        <v>-2.075686</v>
      </c>
      <c r="CG100" s="40">
        <v>-1.21121</v>
      </c>
      <c r="CH100" s="40">
        <v>-3.885457</v>
      </c>
      <c r="CI100" s="40">
        <v>-2.270727</v>
      </c>
      <c r="CJ100" s="40">
        <v>-12.951276</v>
      </c>
      <c r="CK100" s="40">
        <v>-1.45722</v>
      </c>
      <c r="CL100" s="40">
        <v>-34.94868</v>
      </c>
      <c r="CM100" s="40">
        <v>-8.142015</v>
      </c>
      <c r="CN100" s="40">
        <v>-22.047438</v>
      </c>
      <c r="CO100" s="40">
        <v>-27.629578</v>
      </c>
      <c r="CP100" s="40">
        <v>-2.707406</v>
      </c>
      <c r="CQ100" s="40">
        <v>-18.932876</v>
      </c>
      <c r="CR100" s="40">
        <v>-10.336924</v>
      </c>
      <c r="CS100" s="40">
        <v>-22.67478</v>
      </c>
      <c r="CT100" s="40">
        <v>-2.674891</v>
      </c>
      <c r="CU100" s="40">
        <v>-15.371853</v>
      </c>
      <c r="CV100" s="40">
        <v>-27.090758</v>
      </c>
    </row>
    <row r="101" spans="1:100">
      <c r="A101" s="38">
        <v>44844</v>
      </c>
      <c r="B101" s="39" t="s">
        <v>37</v>
      </c>
      <c r="C101" s="39" t="s">
        <v>142</v>
      </c>
      <c r="D101" s="40">
        <v>195570.565896</v>
      </c>
      <c r="E101" s="40">
        <v>1944.454851</v>
      </c>
      <c r="F101" s="40">
        <v>1940.176135</v>
      </c>
      <c r="G101" s="40">
        <v>1902.244095</v>
      </c>
      <c r="H101" s="40">
        <v>1966.562041</v>
      </c>
      <c r="I101" s="40">
        <v>2067.303225</v>
      </c>
      <c r="J101" s="40">
        <v>2098.959787</v>
      </c>
      <c r="K101" s="40">
        <v>2114.052196</v>
      </c>
      <c r="L101" s="40">
        <v>2053.697489</v>
      </c>
      <c r="M101" s="40">
        <v>2049.253008</v>
      </c>
      <c r="N101" s="40">
        <v>2089.281714</v>
      </c>
      <c r="O101" s="40">
        <v>2119.051558</v>
      </c>
      <c r="P101" s="40">
        <v>2146.354206</v>
      </c>
      <c r="Q101" s="40">
        <v>2099.039655</v>
      </c>
      <c r="R101" s="40">
        <v>2070.725514</v>
      </c>
      <c r="S101" s="40">
        <v>2067.911109</v>
      </c>
      <c r="T101" s="40">
        <v>2020.439321</v>
      </c>
      <c r="U101" s="40">
        <v>1959.13957</v>
      </c>
      <c r="V101" s="40">
        <v>1903.696788</v>
      </c>
      <c r="W101" s="40">
        <v>1875.014568</v>
      </c>
      <c r="X101" s="40">
        <v>1909.000645</v>
      </c>
      <c r="Y101" s="40">
        <v>1924.856578</v>
      </c>
      <c r="Z101" s="40">
        <v>1938.068451</v>
      </c>
      <c r="AA101" s="40">
        <v>1926.614534</v>
      </c>
      <c r="AB101" s="40">
        <v>1917.970858</v>
      </c>
      <c r="AC101" s="40">
        <v>1880.574096</v>
      </c>
      <c r="AD101" s="40">
        <v>1843.915597</v>
      </c>
      <c r="AE101" s="40">
        <v>1835.593723</v>
      </c>
      <c r="AF101" s="40">
        <v>1819.420809</v>
      </c>
      <c r="AG101" s="40">
        <v>1743.787366</v>
      </c>
      <c r="AH101" s="40">
        <v>1676.571238</v>
      </c>
      <c r="AI101" s="40">
        <v>1711.188726</v>
      </c>
      <c r="AJ101" s="40">
        <v>1732.521886</v>
      </c>
      <c r="AK101" s="40">
        <v>1704.141408</v>
      </c>
      <c r="AL101" s="40">
        <v>1672.156476</v>
      </c>
      <c r="AM101" s="40">
        <v>1596.109443</v>
      </c>
      <c r="AN101" s="40">
        <v>1501.608073</v>
      </c>
      <c r="AO101" s="40">
        <v>1329.606261</v>
      </c>
      <c r="AP101" s="40">
        <v>1176.229088</v>
      </c>
      <c r="AQ101" s="40">
        <v>1106.873647</v>
      </c>
      <c r="AR101" s="40">
        <v>1149.869387</v>
      </c>
      <c r="AS101" s="40">
        <v>1295.462413</v>
      </c>
      <c r="AT101" s="40">
        <v>1407.936569</v>
      </c>
      <c r="AU101" s="40">
        <v>1577.363532</v>
      </c>
      <c r="AV101" s="40">
        <v>1691.581474</v>
      </c>
      <c r="AW101" s="40">
        <v>1704.081985</v>
      </c>
      <c r="AX101" s="40">
        <v>1724.620867</v>
      </c>
      <c r="AY101" s="40">
        <v>1743.611697</v>
      </c>
      <c r="AZ101" s="40">
        <v>1740.943054</v>
      </c>
      <c r="BA101" s="40">
        <v>1705.759165</v>
      </c>
      <c r="BB101" s="40">
        <v>1725.858279</v>
      </c>
      <c r="BC101" s="40">
        <v>1822.333496</v>
      </c>
      <c r="BD101" s="40">
        <v>1855.137322</v>
      </c>
      <c r="BE101" s="40">
        <v>1904.048796</v>
      </c>
      <c r="BF101" s="40">
        <v>1905.319715</v>
      </c>
      <c r="BG101" s="40">
        <v>1922.124082</v>
      </c>
      <c r="BH101" s="40">
        <v>1854.339845</v>
      </c>
      <c r="BI101" s="40">
        <v>1755.718996</v>
      </c>
      <c r="BJ101" s="40">
        <v>1711.880111</v>
      </c>
      <c r="BK101" s="40">
        <v>1750.276397</v>
      </c>
      <c r="BL101" s="40">
        <v>1774.001043</v>
      </c>
      <c r="BM101" s="40">
        <v>1781.381341</v>
      </c>
      <c r="BN101" s="40">
        <v>1816.287511</v>
      </c>
      <c r="BO101" s="40">
        <v>2001.989935</v>
      </c>
      <c r="BP101" s="40">
        <v>2115.23019</v>
      </c>
      <c r="BQ101" s="40">
        <v>2136.742661</v>
      </c>
      <c r="BR101" s="40">
        <v>2161.940297</v>
      </c>
      <c r="BS101" s="40">
        <v>2158.87067</v>
      </c>
      <c r="BT101" s="40">
        <v>2179.283464</v>
      </c>
      <c r="BU101" s="40">
        <v>2168.00638</v>
      </c>
      <c r="BV101" s="40">
        <v>2135.157666</v>
      </c>
      <c r="BW101" s="40">
        <v>2142.057836</v>
      </c>
      <c r="BX101" s="40">
        <v>2201.656085</v>
      </c>
      <c r="BY101" s="40">
        <v>2308.88628</v>
      </c>
      <c r="BZ101" s="40">
        <v>2284.28212</v>
      </c>
      <c r="CA101" s="40">
        <v>2246.343855</v>
      </c>
      <c r="CB101" s="40">
        <v>2287.012762</v>
      </c>
      <c r="CC101" s="40">
        <v>2292.615764</v>
      </c>
      <c r="CD101" s="40">
        <v>2289.485393</v>
      </c>
      <c r="CE101" s="40">
        <v>2321.80906</v>
      </c>
      <c r="CF101" s="40">
        <v>2327.823655</v>
      </c>
      <c r="CG101" s="40">
        <v>2356.569622</v>
      </c>
      <c r="CH101" s="40">
        <v>2463.660298</v>
      </c>
      <c r="CI101" s="40">
        <v>2536.973232</v>
      </c>
      <c r="CJ101" s="40">
        <v>2582.071946</v>
      </c>
      <c r="CK101" s="40">
        <v>2591.231758</v>
      </c>
      <c r="CL101" s="40">
        <v>2637.29479</v>
      </c>
      <c r="CM101" s="40">
        <v>2668.262901</v>
      </c>
      <c r="CN101" s="40">
        <v>2699.587468</v>
      </c>
      <c r="CO101" s="40">
        <v>2824.978787</v>
      </c>
      <c r="CP101" s="40">
        <v>2911.185759</v>
      </c>
      <c r="CQ101" s="40">
        <v>2918.515435</v>
      </c>
      <c r="CR101" s="40">
        <v>2929.64911</v>
      </c>
      <c r="CS101" s="40">
        <v>2967.039312</v>
      </c>
      <c r="CT101" s="40">
        <v>2988.868047</v>
      </c>
      <c r="CU101" s="40">
        <v>2997.536196</v>
      </c>
      <c r="CV101" s="40">
        <v>2983.844353</v>
      </c>
    </row>
    <row r="102" spans="1:100">
      <c r="A102" s="38">
        <v>44845</v>
      </c>
      <c r="B102" s="39" t="s">
        <v>28</v>
      </c>
      <c r="C102" s="39" t="s">
        <v>142</v>
      </c>
      <c r="D102" s="40">
        <v>2402.409465</v>
      </c>
      <c r="E102" s="40">
        <v>23.199903</v>
      </c>
      <c r="F102" s="40">
        <v>23.075625</v>
      </c>
      <c r="G102" s="40">
        <v>23.167875</v>
      </c>
      <c r="H102" s="40">
        <v>23.099206</v>
      </c>
      <c r="I102" s="40">
        <v>23.098814</v>
      </c>
      <c r="J102" s="40">
        <v>23.08973</v>
      </c>
      <c r="K102" s="40">
        <v>23.099383</v>
      </c>
      <c r="L102" s="40">
        <v>23.016824</v>
      </c>
      <c r="M102" s="40">
        <v>23.088247</v>
      </c>
      <c r="N102" s="40">
        <v>23.071702</v>
      </c>
      <c r="O102" s="40">
        <v>23.101031</v>
      </c>
      <c r="P102" s="40">
        <v>23.071636</v>
      </c>
      <c r="Q102" s="40">
        <v>23.105399</v>
      </c>
      <c r="R102" s="40">
        <v>23.700295</v>
      </c>
      <c r="S102" s="40">
        <v>23.921413</v>
      </c>
      <c r="T102" s="40">
        <v>23.951182</v>
      </c>
      <c r="U102" s="40">
        <v>23.86488</v>
      </c>
      <c r="V102" s="40">
        <v>23.879292</v>
      </c>
      <c r="W102" s="40">
        <v>23.890431</v>
      </c>
      <c r="X102" s="40">
        <v>23.879669</v>
      </c>
      <c r="Y102" s="40">
        <v>23.854783</v>
      </c>
      <c r="Z102" s="40">
        <v>23.87489</v>
      </c>
      <c r="AA102" s="40">
        <v>23.860829</v>
      </c>
      <c r="AB102" s="40">
        <v>23.862933</v>
      </c>
      <c r="AC102" s="40">
        <v>23.841469</v>
      </c>
      <c r="AD102" s="40">
        <v>23.848212</v>
      </c>
      <c r="AE102" s="40">
        <v>23.84596</v>
      </c>
      <c r="AF102" s="40">
        <v>23.834191</v>
      </c>
      <c r="AG102" s="40">
        <v>23.853872</v>
      </c>
      <c r="AH102" s="40">
        <v>23.863776</v>
      </c>
      <c r="AI102" s="40">
        <v>23.844781</v>
      </c>
      <c r="AJ102" s="40">
        <v>23.849123</v>
      </c>
      <c r="AK102" s="40">
        <v>23.855572</v>
      </c>
      <c r="AL102" s="40">
        <v>23.863409</v>
      </c>
      <c r="AM102" s="40">
        <v>23.835668</v>
      </c>
      <c r="AN102" s="40">
        <v>23.869291</v>
      </c>
      <c r="AO102" s="40">
        <v>23.846273</v>
      </c>
      <c r="AP102" s="40">
        <v>23.814816</v>
      </c>
      <c r="AQ102" s="40">
        <v>23.649977</v>
      </c>
      <c r="AR102" s="40">
        <v>23.587021</v>
      </c>
      <c r="AS102" s="40">
        <v>23.586124</v>
      </c>
      <c r="AT102" s="40">
        <v>23.634194</v>
      </c>
      <c r="AU102" s="40">
        <v>23.557988</v>
      </c>
      <c r="AV102" s="40">
        <v>23.613262</v>
      </c>
      <c r="AW102" s="40">
        <v>23.608781</v>
      </c>
      <c r="AX102" s="40">
        <v>23.571779</v>
      </c>
      <c r="AY102" s="40">
        <v>23.579021</v>
      </c>
      <c r="AZ102" s="40">
        <v>23.53221</v>
      </c>
      <c r="BA102" s="40">
        <v>23.517035</v>
      </c>
      <c r="BB102" s="40">
        <v>23.549236</v>
      </c>
      <c r="BC102" s="40">
        <v>23.511388</v>
      </c>
      <c r="BD102" s="40">
        <v>23.566418</v>
      </c>
      <c r="BE102" s="40">
        <v>23.53358</v>
      </c>
      <c r="BF102" s="40">
        <v>23.229579</v>
      </c>
      <c r="BG102" s="40">
        <v>23.227906</v>
      </c>
      <c r="BH102" s="40">
        <v>23.033053</v>
      </c>
      <c r="BI102" s="40">
        <v>22.884117</v>
      </c>
      <c r="BJ102" s="40">
        <v>22.878942</v>
      </c>
      <c r="BK102" s="40">
        <v>22.857817</v>
      </c>
      <c r="BL102" s="40">
        <v>22.808537</v>
      </c>
      <c r="BM102" s="40">
        <v>23.885359</v>
      </c>
      <c r="BN102" s="40">
        <v>25.88921</v>
      </c>
      <c r="BO102" s="40">
        <v>27.522688</v>
      </c>
      <c r="BP102" s="40">
        <v>29.501603</v>
      </c>
      <c r="BQ102" s="40">
        <v>30.333125</v>
      </c>
      <c r="BR102" s="40">
        <v>30.533803</v>
      </c>
      <c r="BS102" s="40">
        <v>30.752298</v>
      </c>
      <c r="BT102" s="40">
        <v>31.108584</v>
      </c>
      <c r="BU102" s="40">
        <v>31.051066</v>
      </c>
      <c r="BV102" s="40">
        <v>31.092385</v>
      </c>
      <c r="BW102" s="40">
        <v>31.090751</v>
      </c>
      <c r="BX102" s="40">
        <v>31.107528</v>
      </c>
      <c r="BY102" s="40">
        <v>31.076035</v>
      </c>
      <c r="BZ102" s="40">
        <v>31.069006</v>
      </c>
      <c r="CA102" s="40">
        <v>31.104589</v>
      </c>
      <c r="CB102" s="40">
        <v>31.140515</v>
      </c>
      <c r="CC102" s="40">
        <v>31.118417</v>
      </c>
      <c r="CD102" s="40">
        <v>31.103842</v>
      </c>
      <c r="CE102" s="40">
        <v>30.763188</v>
      </c>
      <c r="CF102" s="40">
        <v>30.771241</v>
      </c>
      <c r="CG102" s="40">
        <v>30.196255</v>
      </c>
      <c r="CH102" s="40">
        <v>28.376606</v>
      </c>
      <c r="CI102" s="40">
        <v>26.526019</v>
      </c>
      <c r="CJ102" s="40">
        <v>24.601435</v>
      </c>
      <c r="CK102" s="40">
        <v>23.291901</v>
      </c>
      <c r="CL102" s="40">
        <v>23.292967</v>
      </c>
      <c r="CM102" s="40">
        <v>23.276542</v>
      </c>
      <c r="CN102" s="40">
        <v>23.305174</v>
      </c>
      <c r="CO102" s="40">
        <v>23.299076</v>
      </c>
      <c r="CP102" s="40">
        <v>23.284448</v>
      </c>
      <c r="CQ102" s="40">
        <v>23.283587</v>
      </c>
      <c r="CR102" s="40">
        <v>23.300841</v>
      </c>
      <c r="CS102" s="40">
        <v>23.279675</v>
      </c>
      <c r="CT102" s="40">
        <v>23.302179</v>
      </c>
      <c r="CU102" s="40">
        <v>23.306464</v>
      </c>
      <c r="CV102" s="40">
        <v>23.260713</v>
      </c>
    </row>
    <row r="103" spans="1:100">
      <c r="A103" s="38">
        <v>44845</v>
      </c>
      <c r="B103" s="39" t="s">
        <v>29</v>
      </c>
      <c r="C103" s="39" t="s">
        <v>142</v>
      </c>
      <c r="D103" s="40">
        <v>187812.748587</v>
      </c>
      <c r="E103" s="40">
        <v>1934.034608</v>
      </c>
      <c r="F103" s="40">
        <v>1854.938164</v>
      </c>
      <c r="G103" s="40">
        <v>1797.274751</v>
      </c>
      <c r="H103" s="40">
        <v>1729.548924</v>
      </c>
      <c r="I103" s="40">
        <v>1722.460003</v>
      </c>
      <c r="J103" s="40">
        <v>1720.743991</v>
      </c>
      <c r="K103" s="40">
        <v>1724.42342</v>
      </c>
      <c r="L103" s="40">
        <v>1721.636706</v>
      </c>
      <c r="M103" s="40">
        <v>1724.184381</v>
      </c>
      <c r="N103" s="40">
        <v>1722.459209</v>
      </c>
      <c r="O103" s="40">
        <v>1724.599754</v>
      </c>
      <c r="P103" s="40">
        <v>1725.796729</v>
      </c>
      <c r="Q103" s="40">
        <v>1718.482408</v>
      </c>
      <c r="R103" s="40">
        <v>1723.594838</v>
      </c>
      <c r="S103" s="40">
        <v>1720.781082</v>
      </c>
      <c r="T103" s="40">
        <v>1721.408434</v>
      </c>
      <c r="U103" s="40">
        <v>1720.88942</v>
      </c>
      <c r="V103" s="40">
        <v>1723.06385</v>
      </c>
      <c r="W103" s="40">
        <v>1721.925273</v>
      </c>
      <c r="X103" s="40">
        <v>1723.256078</v>
      </c>
      <c r="Y103" s="40">
        <v>1723.500776</v>
      </c>
      <c r="Z103" s="40">
        <v>1724.298363</v>
      </c>
      <c r="AA103" s="40">
        <v>1724.31709</v>
      </c>
      <c r="AB103" s="40">
        <v>1722.321959</v>
      </c>
      <c r="AC103" s="40">
        <v>1743.417847</v>
      </c>
      <c r="AD103" s="40">
        <v>1810.126065</v>
      </c>
      <c r="AE103" s="40">
        <v>1871.596141</v>
      </c>
      <c r="AF103" s="40">
        <v>1915.492471</v>
      </c>
      <c r="AG103" s="40">
        <v>1945.114054</v>
      </c>
      <c r="AH103" s="40">
        <v>1962.568604</v>
      </c>
      <c r="AI103" s="40">
        <v>1970.213086</v>
      </c>
      <c r="AJ103" s="40">
        <v>1984.65182</v>
      </c>
      <c r="AK103" s="40">
        <v>1959.744074</v>
      </c>
      <c r="AL103" s="40">
        <v>1921.557819</v>
      </c>
      <c r="AM103" s="40">
        <v>1888.235109</v>
      </c>
      <c r="AN103" s="40">
        <v>1887.820497</v>
      </c>
      <c r="AO103" s="40">
        <v>1891.899546</v>
      </c>
      <c r="AP103" s="40">
        <v>1914.409442</v>
      </c>
      <c r="AQ103" s="40">
        <v>1939.045601</v>
      </c>
      <c r="AR103" s="40">
        <v>1956.290901</v>
      </c>
      <c r="AS103" s="40">
        <v>1900.307266</v>
      </c>
      <c r="AT103" s="40">
        <v>1844.317716</v>
      </c>
      <c r="AU103" s="40">
        <v>1830.829919</v>
      </c>
      <c r="AV103" s="40">
        <v>1868.648552</v>
      </c>
      <c r="AW103" s="40">
        <v>1903.264348</v>
      </c>
      <c r="AX103" s="40">
        <v>1935.851688</v>
      </c>
      <c r="AY103" s="40">
        <v>1947.843159</v>
      </c>
      <c r="AZ103" s="40">
        <v>1950.133051</v>
      </c>
      <c r="BA103" s="40">
        <v>1955.268795</v>
      </c>
      <c r="BB103" s="40">
        <v>1963.995084</v>
      </c>
      <c r="BC103" s="40">
        <v>1968.32258</v>
      </c>
      <c r="BD103" s="40">
        <v>1985.575209</v>
      </c>
      <c r="BE103" s="40">
        <v>1997.784257</v>
      </c>
      <c r="BF103" s="40">
        <v>2012.500911</v>
      </c>
      <c r="BG103" s="40">
        <v>2027.571468</v>
      </c>
      <c r="BH103" s="40">
        <v>2025.747701</v>
      </c>
      <c r="BI103" s="40">
        <v>2029.490496</v>
      </c>
      <c r="BJ103" s="40">
        <v>2032.456811</v>
      </c>
      <c r="BK103" s="40">
        <v>2044.629765</v>
      </c>
      <c r="BL103" s="40">
        <v>2047.930471</v>
      </c>
      <c r="BM103" s="40">
        <v>2045.882681</v>
      </c>
      <c r="BN103" s="40">
        <v>2044.817464</v>
      </c>
      <c r="BO103" s="40">
        <v>2045.166228</v>
      </c>
      <c r="BP103" s="40">
        <v>2046.530697</v>
      </c>
      <c r="BQ103" s="40">
        <v>2057.978379</v>
      </c>
      <c r="BR103" s="40">
        <v>2052.595311</v>
      </c>
      <c r="BS103" s="40">
        <v>2042.471198</v>
      </c>
      <c r="BT103" s="40">
        <v>2029.975782</v>
      </c>
      <c r="BU103" s="40">
        <v>2020.802364</v>
      </c>
      <c r="BV103" s="40">
        <v>2034.601003</v>
      </c>
      <c r="BW103" s="40">
        <v>2040.133926</v>
      </c>
      <c r="BX103" s="40">
        <v>2071.711095</v>
      </c>
      <c r="BY103" s="40">
        <v>2143.778766</v>
      </c>
      <c r="BZ103" s="40">
        <v>2235.199591</v>
      </c>
      <c r="CA103" s="40">
        <v>2328.051732</v>
      </c>
      <c r="CB103" s="40">
        <v>2425.70138</v>
      </c>
      <c r="CC103" s="40">
        <v>2480.439065</v>
      </c>
      <c r="CD103" s="40">
        <v>2483.816878</v>
      </c>
      <c r="CE103" s="40">
        <v>2442.60813</v>
      </c>
      <c r="CF103" s="40">
        <v>2373.174593</v>
      </c>
      <c r="CG103" s="40">
        <v>2299.884575</v>
      </c>
      <c r="CH103" s="40">
        <v>2292.705833</v>
      </c>
      <c r="CI103" s="40">
        <v>2209.256761</v>
      </c>
      <c r="CJ103" s="40">
        <v>2102.900582</v>
      </c>
      <c r="CK103" s="40">
        <v>2046.307753</v>
      </c>
      <c r="CL103" s="40">
        <v>2037.899281</v>
      </c>
      <c r="CM103" s="40">
        <v>2036.689219</v>
      </c>
      <c r="CN103" s="40">
        <v>2034.148899</v>
      </c>
      <c r="CO103" s="40">
        <v>2025.057025</v>
      </c>
      <c r="CP103" s="40">
        <v>2004.251635</v>
      </c>
      <c r="CQ103" s="40">
        <v>1982.839493</v>
      </c>
      <c r="CR103" s="40">
        <v>1968.767289</v>
      </c>
      <c r="CS103" s="40">
        <v>1943.547812</v>
      </c>
      <c r="CT103" s="40">
        <v>1937.31397</v>
      </c>
      <c r="CU103" s="40">
        <v>1935.154551</v>
      </c>
      <c r="CV103" s="40">
        <v>1905.995111</v>
      </c>
    </row>
    <row r="104" spans="1:100">
      <c r="A104" s="38">
        <v>44845</v>
      </c>
      <c r="B104" s="39" t="s">
        <v>30</v>
      </c>
      <c r="C104" s="39" t="s">
        <v>142</v>
      </c>
      <c r="D104" s="40">
        <v>33668.48916</v>
      </c>
      <c r="E104" s="40">
        <v>187.873175</v>
      </c>
      <c r="F104" s="40">
        <v>182.569178</v>
      </c>
      <c r="G104" s="40">
        <v>164.885132</v>
      </c>
      <c r="H104" s="40">
        <v>158.928376</v>
      </c>
      <c r="I104" s="40">
        <v>157.831725</v>
      </c>
      <c r="J104" s="40">
        <v>156.999681</v>
      </c>
      <c r="K104" s="40">
        <v>157.449856</v>
      </c>
      <c r="L104" s="40">
        <v>156.438778</v>
      </c>
      <c r="M104" s="40">
        <v>157.46648</v>
      </c>
      <c r="N104" s="40">
        <v>157.018709</v>
      </c>
      <c r="O104" s="40">
        <v>157.180799</v>
      </c>
      <c r="P104" s="40">
        <v>156.983897</v>
      </c>
      <c r="Q104" s="40">
        <v>156.502309</v>
      </c>
      <c r="R104" s="40">
        <v>158.354075</v>
      </c>
      <c r="S104" s="40">
        <v>157.253009</v>
      </c>
      <c r="T104" s="40">
        <v>157.984476</v>
      </c>
      <c r="U104" s="40">
        <v>158.770604</v>
      </c>
      <c r="V104" s="40">
        <v>158.594103</v>
      </c>
      <c r="W104" s="40">
        <v>158.614497</v>
      </c>
      <c r="X104" s="40">
        <v>159.597632</v>
      </c>
      <c r="Y104" s="40">
        <v>160.631734</v>
      </c>
      <c r="Z104" s="40">
        <v>157.992109</v>
      </c>
      <c r="AA104" s="40">
        <v>159.223122</v>
      </c>
      <c r="AB104" s="40">
        <v>159.218697</v>
      </c>
      <c r="AC104" s="40">
        <v>164.108575</v>
      </c>
      <c r="AD104" s="40">
        <v>161.997267</v>
      </c>
      <c r="AE104" s="40">
        <v>164.748581</v>
      </c>
      <c r="AF104" s="40">
        <v>163.973969</v>
      </c>
      <c r="AG104" s="40">
        <v>165.469579</v>
      </c>
      <c r="AH104" s="40">
        <v>168.329697</v>
      </c>
      <c r="AI104" s="40">
        <v>176.005874</v>
      </c>
      <c r="AJ104" s="40">
        <v>193.771021</v>
      </c>
      <c r="AK104" s="40">
        <v>207.299233</v>
      </c>
      <c r="AL104" s="40">
        <v>199.435655</v>
      </c>
      <c r="AM104" s="40">
        <v>194.42179</v>
      </c>
      <c r="AN104" s="40">
        <v>210.420242</v>
      </c>
      <c r="AO104" s="40">
        <v>191.534693</v>
      </c>
      <c r="AP104" s="40">
        <v>208.720108</v>
      </c>
      <c r="AQ104" s="40">
        <v>224.3644</v>
      </c>
      <c r="AR104" s="40">
        <v>244.556481</v>
      </c>
      <c r="AS104" s="40">
        <v>264.848634</v>
      </c>
      <c r="AT104" s="40">
        <v>277.0759</v>
      </c>
      <c r="AU104" s="40">
        <v>294.049079</v>
      </c>
      <c r="AV104" s="40">
        <v>304.059853</v>
      </c>
      <c r="AW104" s="40">
        <v>303.901873</v>
      </c>
      <c r="AX104" s="40">
        <v>299.595955</v>
      </c>
      <c r="AY104" s="40">
        <v>330.830652</v>
      </c>
      <c r="AZ104" s="40">
        <v>333.670815</v>
      </c>
      <c r="BA104" s="40">
        <v>337.418701</v>
      </c>
      <c r="BB104" s="40">
        <v>354.447077</v>
      </c>
      <c r="BC104" s="40">
        <v>376.004614</v>
      </c>
      <c r="BD104" s="40">
        <v>394.200377</v>
      </c>
      <c r="BE104" s="40">
        <v>453.479839</v>
      </c>
      <c r="BF104" s="40">
        <v>493.78679</v>
      </c>
      <c r="BG104" s="40">
        <v>513.767603</v>
      </c>
      <c r="BH104" s="40">
        <v>528.542941</v>
      </c>
      <c r="BI104" s="40">
        <v>544.861287</v>
      </c>
      <c r="BJ104" s="40">
        <v>551.948466</v>
      </c>
      <c r="BK104" s="40">
        <v>586.986866</v>
      </c>
      <c r="BL104" s="40">
        <v>646.17908</v>
      </c>
      <c r="BM104" s="40">
        <v>645.376192</v>
      </c>
      <c r="BN104" s="40">
        <v>656.438667</v>
      </c>
      <c r="BO104" s="40">
        <v>664.772117</v>
      </c>
      <c r="BP104" s="40">
        <v>655.979092</v>
      </c>
      <c r="BQ104" s="40">
        <v>678.760789</v>
      </c>
      <c r="BR104" s="40">
        <v>685.633603</v>
      </c>
      <c r="BS104" s="40">
        <v>704.86027</v>
      </c>
      <c r="BT104" s="40">
        <v>680.195089</v>
      </c>
      <c r="BU104" s="40">
        <v>684.187146</v>
      </c>
      <c r="BV104" s="40">
        <v>658.124128</v>
      </c>
      <c r="BW104" s="40">
        <v>652.572505</v>
      </c>
      <c r="BX104" s="40">
        <v>664.959085</v>
      </c>
      <c r="BY104" s="40">
        <v>648.503602</v>
      </c>
      <c r="BZ104" s="40">
        <v>700.314646</v>
      </c>
      <c r="CA104" s="40">
        <v>727.305272</v>
      </c>
      <c r="CB104" s="40">
        <v>815.150775</v>
      </c>
      <c r="CC104" s="40">
        <v>857.31227</v>
      </c>
      <c r="CD104" s="40">
        <v>823.205609</v>
      </c>
      <c r="CE104" s="40">
        <v>759.575919</v>
      </c>
      <c r="CF104" s="40">
        <v>634.529909</v>
      </c>
      <c r="CG104" s="40">
        <v>559.378135</v>
      </c>
      <c r="CH104" s="40">
        <v>529.49726</v>
      </c>
      <c r="CI104" s="40">
        <v>515.806087</v>
      </c>
      <c r="CJ104" s="40">
        <v>495.34334</v>
      </c>
      <c r="CK104" s="40">
        <v>423.192889</v>
      </c>
      <c r="CL104" s="40">
        <v>323.836559</v>
      </c>
      <c r="CM104" s="40">
        <v>239.503422</v>
      </c>
      <c r="CN104" s="40">
        <v>194.317386</v>
      </c>
      <c r="CO104" s="40">
        <v>164.493427</v>
      </c>
      <c r="CP104" s="40">
        <v>162.013215</v>
      </c>
      <c r="CQ104" s="40">
        <v>161.430466</v>
      </c>
      <c r="CR104" s="40">
        <v>161.716916</v>
      </c>
      <c r="CS104" s="40">
        <v>159.71018</v>
      </c>
      <c r="CT104" s="40">
        <v>162.935331</v>
      </c>
      <c r="CU104" s="40">
        <v>164.501451</v>
      </c>
      <c r="CV104" s="40">
        <v>169.880691</v>
      </c>
    </row>
    <row r="105" spans="1:100">
      <c r="A105" s="38">
        <v>44845</v>
      </c>
      <c r="B105" s="39" t="s">
        <v>31</v>
      </c>
      <c r="C105" s="39" t="s">
        <v>142</v>
      </c>
      <c r="D105" s="40">
        <v>390142.491683</v>
      </c>
      <c r="E105" s="40">
        <v>4098.767043</v>
      </c>
      <c r="F105" s="40">
        <v>4005.834785</v>
      </c>
      <c r="G105" s="40">
        <v>3824.995038</v>
      </c>
      <c r="H105" s="40">
        <v>3855.628392</v>
      </c>
      <c r="I105" s="40">
        <v>3811.269663</v>
      </c>
      <c r="J105" s="40">
        <v>3755.710826</v>
      </c>
      <c r="K105" s="40">
        <v>3705.484978</v>
      </c>
      <c r="L105" s="40">
        <v>3669.413565</v>
      </c>
      <c r="M105" s="40">
        <v>3517.935904</v>
      </c>
      <c r="N105" s="40">
        <v>3486.9725</v>
      </c>
      <c r="O105" s="40">
        <v>3473.608539</v>
      </c>
      <c r="P105" s="40">
        <v>3511.756452</v>
      </c>
      <c r="Q105" s="40">
        <v>3476.360465</v>
      </c>
      <c r="R105" s="40">
        <v>3361.679633</v>
      </c>
      <c r="S105" s="40">
        <v>3367.930071</v>
      </c>
      <c r="T105" s="40">
        <v>3375.944084</v>
      </c>
      <c r="U105" s="40">
        <v>3366.55977</v>
      </c>
      <c r="V105" s="40">
        <v>3351.054857</v>
      </c>
      <c r="W105" s="40">
        <v>3349.782225</v>
      </c>
      <c r="X105" s="40">
        <v>3278.377807</v>
      </c>
      <c r="Y105" s="40">
        <v>3411.485327</v>
      </c>
      <c r="Z105" s="40">
        <v>3512.654894</v>
      </c>
      <c r="AA105" s="40">
        <v>3536.565985</v>
      </c>
      <c r="AB105" s="40">
        <v>3585.867218</v>
      </c>
      <c r="AC105" s="40">
        <v>3595.949531</v>
      </c>
      <c r="AD105" s="40">
        <v>3604.35644</v>
      </c>
      <c r="AE105" s="40">
        <v>3603.829756</v>
      </c>
      <c r="AF105" s="40">
        <v>3670.332981</v>
      </c>
      <c r="AG105" s="40">
        <v>3648.395232</v>
      </c>
      <c r="AH105" s="40">
        <v>3656.597908</v>
      </c>
      <c r="AI105" s="40">
        <v>3642.673478</v>
      </c>
      <c r="AJ105" s="40">
        <v>3540.772878</v>
      </c>
      <c r="AK105" s="40">
        <v>3555.721156</v>
      </c>
      <c r="AL105" s="40">
        <v>3553.888686</v>
      </c>
      <c r="AM105" s="40">
        <v>3527.004523</v>
      </c>
      <c r="AN105" s="40">
        <v>3545.410518</v>
      </c>
      <c r="AO105" s="40">
        <v>3587.25241</v>
      </c>
      <c r="AP105" s="40">
        <v>3529.354267</v>
      </c>
      <c r="AQ105" s="40">
        <v>3541.673306</v>
      </c>
      <c r="AR105" s="40">
        <v>3537.572887</v>
      </c>
      <c r="AS105" s="40">
        <v>3346.51576</v>
      </c>
      <c r="AT105" s="40">
        <v>3302.220194</v>
      </c>
      <c r="AU105" s="40">
        <v>3263.46782</v>
      </c>
      <c r="AV105" s="40">
        <v>3229.112622</v>
      </c>
      <c r="AW105" s="40">
        <v>3320.595879</v>
      </c>
      <c r="AX105" s="40">
        <v>3422.836482</v>
      </c>
      <c r="AY105" s="40">
        <v>3507.026321</v>
      </c>
      <c r="AZ105" s="40">
        <v>3701.304961</v>
      </c>
      <c r="BA105" s="40">
        <v>3826.13834</v>
      </c>
      <c r="BB105" s="40">
        <v>3867.788557</v>
      </c>
      <c r="BC105" s="40">
        <v>3967.617529</v>
      </c>
      <c r="BD105" s="40">
        <v>3958.413198</v>
      </c>
      <c r="BE105" s="40">
        <v>4061.541595</v>
      </c>
      <c r="BF105" s="40">
        <v>4045.330693</v>
      </c>
      <c r="BG105" s="40">
        <v>4115.51544</v>
      </c>
      <c r="BH105" s="40">
        <v>4232.14003</v>
      </c>
      <c r="BI105" s="40">
        <v>4249.500781</v>
      </c>
      <c r="BJ105" s="40">
        <v>4295.491953</v>
      </c>
      <c r="BK105" s="40">
        <v>4312.519246</v>
      </c>
      <c r="BL105" s="40">
        <v>4432.365567</v>
      </c>
      <c r="BM105" s="40">
        <v>4483.942634</v>
      </c>
      <c r="BN105" s="40">
        <v>4607.746114</v>
      </c>
      <c r="BO105" s="40">
        <v>4631.242662</v>
      </c>
      <c r="BP105" s="40">
        <v>4716.614376</v>
      </c>
      <c r="BQ105" s="40">
        <v>4799.111991</v>
      </c>
      <c r="BR105" s="40">
        <v>4851.569502</v>
      </c>
      <c r="BS105" s="40">
        <v>4875.722885</v>
      </c>
      <c r="BT105" s="40">
        <v>4978.398736</v>
      </c>
      <c r="BU105" s="40">
        <v>5012.278178</v>
      </c>
      <c r="BV105" s="40">
        <v>5050.583214</v>
      </c>
      <c r="BW105" s="40">
        <v>5161.139877</v>
      </c>
      <c r="BX105" s="40">
        <v>5201.346561</v>
      </c>
      <c r="BY105" s="40">
        <v>5258.246339</v>
      </c>
      <c r="BZ105" s="40">
        <v>5431.044662</v>
      </c>
      <c r="CA105" s="40">
        <v>5579.197496</v>
      </c>
      <c r="CB105" s="40">
        <v>5708.058436</v>
      </c>
      <c r="CC105" s="40">
        <v>5786.517025</v>
      </c>
      <c r="CD105" s="40">
        <v>5780.970267</v>
      </c>
      <c r="CE105" s="40">
        <v>5714.929989</v>
      </c>
      <c r="CF105" s="40">
        <v>5607.851841</v>
      </c>
      <c r="CG105" s="40">
        <v>5433.967074</v>
      </c>
      <c r="CH105" s="40">
        <v>5247.800638</v>
      </c>
      <c r="CI105" s="40">
        <v>5109.836711</v>
      </c>
      <c r="CJ105" s="40">
        <v>4971.261769</v>
      </c>
      <c r="CK105" s="40">
        <v>4780.537878</v>
      </c>
      <c r="CL105" s="40">
        <v>4671.870197</v>
      </c>
      <c r="CM105" s="40">
        <v>4591.89863</v>
      </c>
      <c r="CN105" s="40">
        <v>4359.63578</v>
      </c>
      <c r="CO105" s="40">
        <v>4163.137679</v>
      </c>
      <c r="CP105" s="40">
        <v>3946.92671</v>
      </c>
      <c r="CQ105" s="40">
        <v>3792.400545</v>
      </c>
      <c r="CR105" s="40">
        <v>3585.076076</v>
      </c>
      <c r="CS105" s="40">
        <v>3440.632394</v>
      </c>
      <c r="CT105" s="40">
        <v>3224.460205</v>
      </c>
      <c r="CU105" s="40">
        <v>3103.210261</v>
      </c>
      <c r="CV105" s="40">
        <v>2993.457405</v>
      </c>
    </row>
    <row r="106" spans="1:100">
      <c r="A106" s="38">
        <v>44845</v>
      </c>
      <c r="B106" s="39" t="s">
        <v>32</v>
      </c>
      <c r="C106" s="39" t="s">
        <v>142</v>
      </c>
      <c r="D106" s="40">
        <v>391.696541</v>
      </c>
      <c r="E106" s="40">
        <v>2.694224</v>
      </c>
      <c r="F106" s="40">
        <v>2.636348</v>
      </c>
      <c r="G106" s="40">
        <v>2.646108</v>
      </c>
      <c r="H106" s="40">
        <v>3.424469</v>
      </c>
      <c r="I106" s="40">
        <v>14.228552</v>
      </c>
      <c r="J106" s="40">
        <v>14.342576</v>
      </c>
      <c r="K106" s="40">
        <v>14.328734</v>
      </c>
      <c r="L106" s="40">
        <v>13.501552</v>
      </c>
      <c r="M106" s="40">
        <v>9.66367</v>
      </c>
      <c r="N106" s="40">
        <v>9.723276</v>
      </c>
      <c r="O106" s="40">
        <v>9.730447</v>
      </c>
      <c r="P106" s="40">
        <v>9.655004</v>
      </c>
      <c r="Q106" s="40">
        <v>9.633102</v>
      </c>
      <c r="R106" s="40">
        <v>9.686905</v>
      </c>
      <c r="S106" s="40">
        <v>9.674192</v>
      </c>
      <c r="T106" s="40">
        <v>9.68532</v>
      </c>
      <c r="U106" s="40">
        <v>9.572937</v>
      </c>
      <c r="V106" s="40">
        <v>9.576805</v>
      </c>
      <c r="W106" s="40">
        <v>9.578836</v>
      </c>
      <c r="X106" s="40">
        <v>9.5768</v>
      </c>
      <c r="Y106" s="40">
        <v>9.579207</v>
      </c>
      <c r="Z106" s="40">
        <v>9.549884</v>
      </c>
      <c r="AA106" s="40">
        <v>5.753152</v>
      </c>
      <c r="AB106" s="40">
        <v>2.712999</v>
      </c>
      <c r="AC106" s="40">
        <v>0.918704</v>
      </c>
      <c r="AD106" s="40">
        <v>0.915519</v>
      </c>
      <c r="AE106" s="40">
        <v>0.921803</v>
      </c>
      <c r="AF106" s="40">
        <v>0.918749</v>
      </c>
      <c r="AG106" s="40">
        <v>0.948545</v>
      </c>
      <c r="AH106" s="40">
        <v>1.217714</v>
      </c>
      <c r="AI106" s="40">
        <v>0.977467</v>
      </c>
      <c r="AJ106" s="40">
        <v>1.822787</v>
      </c>
      <c r="AK106" s="40">
        <v>5.582198</v>
      </c>
      <c r="AL106" s="40">
        <v>5.625</v>
      </c>
      <c r="AM106" s="40">
        <v>5.593271</v>
      </c>
      <c r="AN106" s="40">
        <v>5.568181</v>
      </c>
      <c r="AO106" s="40">
        <v>5.498103</v>
      </c>
      <c r="AP106" s="40">
        <v>5.499754</v>
      </c>
      <c r="AQ106" s="40">
        <v>5.543256</v>
      </c>
      <c r="AR106" s="40">
        <v>5.451759</v>
      </c>
      <c r="AS106" s="40">
        <v>5.447654</v>
      </c>
      <c r="AT106" s="40">
        <v>5.547983</v>
      </c>
      <c r="AU106" s="40">
        <v>5.469512</v>
      </c>
      <c r="AV106" s="40">
        <v>5.542814</v>
      </c>
      <c r="AW106" s="40">
        <v>5.498667</v>
      </c>
      <c r="AX106" s="40">
        <v>5.437193</v>
      </c>
      <c r="AY106" s="40">
        <v>5.522072</v>
      </c>
      <c r="AZ106" s="40">
        <v>5.446748</v>
      </c>
      <c r="BA106" s="40">
        <v>2.027638</v>
      </c>
      <c r="BB106" s="40">
        <v>0.817662</v>
      </c>
      <c r="BC106" s="40">
        <v>0.810145</v>
      </c>
      <c r="BD106" s="40">
        <v>0.824898</v>
      </c>
      <c r="BE106" s="40">
        <v>0.814108</v>
      </c>
      <c r="BF106" s="40">
        <v>0.83439</v>
      </c>
      <c r="BG106" s="40">
        <v>0.921972</v>
      </c>
      <c r="BH106" s="40">
        <v>0.915617</v>
      </c>
      <c r="BI106" s="40">
        <v>0.887445</v>
      </c>
      <c r="BJ106" s="40">
        <v>0.847964</v>
      </c>
      <c r="BK106" s="40">
        <v>0.854784</v>
      </c>
      <c r="BL106" s="40">
        <v>0.84726</v>
      </c>
      <c r="BM106" s="40">
        <v>10.579836</v>
      </c>
      <c r="BN106" s="40">
        <v>10.68046</v>
      </c>
      <c r="BO106" s="40">
        <v>10.760544</v>
      </c>
      <c r="BP106" s="40">
        <v>9.77902</v>
      </c>
      <c r="BQ106" s="40">
        <v>0.882368</v>
      </c>
      <c r="BR106" s="40">
        <v>0.838489</v>
      </c>
      <c r="BS106" s="40">
        <v>0.832957</v>
      </c>
      <c r="BT106" s="40">
        <v>0.888521</v>
      </c>
      <c r="BU106" s="40">
        <v>0.944088</v>
      </c>
      <c r="BV106" s="40">
        <v>0.946413</v>
      </c>
      <c r="BW106" s="40">
        <v>0.865956</v>
      </c>
      <c r="BX106" s="40">
        <v>0.852872</v>
      </c>
      <c r="BY106" s="40">
        <v>0.925212</v>
      </c>
      <c r="BZ106" s="40">
        <v>0.966334</v>
      </c>
      <c r="CA106" s="40">
        <v>0.967852</v>
      </c>
      <c r="CB106" s="40">
        <v>0.919451</v>
      </c>
      <c r="CC106" s="40">
        <v>0.89143</v>
      </c>
      <c r="CD106" s="40">
        <v>0.917383</v>
      </c>
      <c r="CE106" s="40">
        <v>0.977839</v>
      </c>
      <c r="CF106" s="40">
        <v>0.977431</v>
      </c>
      <c r="CG106" s="40">
        <v>0.980648</v>
      </c>
      <c r="CH106" s="40">
        <v>0.983081</v>
      </c>
      <c r="CI106" s="40">
        <v>0.982754</v>
      </c>
      <c r="CJ106" s="40">
        <v>0.982136</v>
      </c>
      <c r="CK106" s="40">
        <v>0.982306</v>
      </c>
      <c r="CL106" s="40">
        <v>0.984808</v>
      </c>
      <c r="CM106" s="40">
        <v>0.98343</v>
      </c>
      <c r="CN106" s="40">
        <v>0.985082</v>
      </c>
      <c r="CO106" s="40">
        <v>0.989125</v>
      </c>
      <c r="CP106" s="40">
        <v>1.028146</v>
      </c>
      <c r="CQ106" s="40">
        <v>1.029862</v>
      </c>
      <c r="CR106" s="40">
        <v>1.030629</v>
      </c>
      <c r="CS106" s="40">
        <v>1.027866</v>
      </c>
      <c r="CT106" s="40">
        <v>1.020094</v>
      </c>
      <c r="CU106" s="40">
        <v>0.954186</v>
      </c>
      <c r="CV106" s="40">
        <v>0.883497</v>
      </c>
    </row>
    <row r="107" spans="1:100">
      <c r="A107" s="38">
        <v>44845</v>
      </c>
      <c r="B107" s="39" t="s">
        <v>33</v>
      </c>
      <c r="C107" s="39" t="s">
        <v>142</v>
      </c>
      <c r="D107" s="40">
        <v>88957.191078</v>
      </c>
      <c r="E107" s="40">
        <v>927.88867</v>
      </c>
      <c r="F107" s="40">
        <v>927.699116</v>
      </c>
      <c r="G107" s="40">
        <v>927.852403</v>
      </c>
      <c r="H107" s="40">
        <v>927.496729</v>
      </c>
      <c r="I107" s="40">
        <v>927.615581</v>
      </c>
      <c r="J107" s="40">
        <v>927.661846</v>
      </c>
      <c r="K107" s="40">
        <v>927.637079</v>
      </c>
      <c r="L107" s="40">
        <v>926.88895</v>
      </c>
      <c r="M107" s="40">
        <v>926.772069</v>
      </c>
      <c r="N107" s="40">
        <v>926.751583</v>
      </c>
      <c r="O107" s="40">
        <v>926.752922</v>
      </c>
      <c r="P107" s="40">
        <v>926.64383</v>
      </c>
      <c r="Q107" s="40">
        <v>926.534759</v>
      </c>
      <c r="R107" s="40">
        <v>927.016694</v>
      </c>
      <c r="S107" s="40">
        <v>926.81336</v>
      </c>
      <c r="T107" s="40">
        <v>926.82174</v>
      </c>
      <c r="U107" s="40">
        <v>926.836491</v>
      </c>
      <c r="V107" s="40">
        <v>926.85132</v>
      </c>
      <c r="W107" s="40">
        <v>926.984286</v>
      </c>
      <c r="X107" s="40">
        <v>926.859687</v>
      </c>
      <c r="Y107" s="40">
        <v>926.788054</v>
      </c>
      <c r="Z107" s="40">
        <v>926.780592</v>
      </c>
      <c r="AA107" s="40">
        <v>926.854315</v>
      </c>
      <c r="AB107" s="40">
        <v>926.719073</v>
      </c>
      <c r="AC107" s="40">
        <v>926.667081</v>
      </c>
      <c r="AD107" s="40">
        <v>926.711646</v>
      </c>
      <c r="AE107" s="40">
        <v>926.780939</v>
      </c>
      <c r="AF107" s="40">
        <v>926.686563</v>
      </c>
      <c r="AG107" s="40">
        <v>926.848857</v>
      </c>
      <c r="AH107" s="40">
        <v>926.802424</v>
      </c>
      <c r="AI107" s="40">
        <v>926.744283</v>
      </c>
      <c r="AJ107" s="40">
        <v>926.745083</v>
      </c>
      <c r="AK107" s="40">
        <v>926.808349</v>
      </c>
      <c r="AL107" s="40">
        <v>926.829438</v>
      </c>
      <c r="AM107" s="40">
        <v>926.738705</v>
      </c>
      <c r="AN107" s="40">
        <v>927.154158</v>
      </c>
      <c r="AO107" s="40">
        <v>926.889017</v>
      </c>
      <c r="AP107" s="40">
        <v>926.925305</v>
      </c>
      <c r="AQ107" s="40">
        <v>926.783155</v>
      </c>
      <c r="AR107" s="40">
        <v>926.794162</v>
      </c>
      <c r="AS107" s="40">
        <v>926.717238</v>
      </c>
      <c r="AT107" s="40">
        <v>926.973253</v>
      </c>
      <c r="AU107" s="40">
        <v>926.92318</v>
      </c>
      <c r="AV107" s="40">
        <v>926.929343</v>
      </c>
      <c r="AW107" s="40">
        <v>926.714884</v>
      </c>
      <c r="AX107" s="40">
        <v>926.749173</v>
      </c>
      <c r="AY107" s="40">
        <v>927.027574</v>
      </c>
      <c r="AZ107" s="40">
        <v>926.795347</v>
      </c>
      <c r="BA107" s="40">
        <v>926.403637</v>
      </c>
      <c r="BB107" s="40">
        <v>926.660556</v>
      </c>
      <c r="BC107" s="40">
        <v>926.855146</v>
      </c>
      <c r="BD107" s="40">
        <v>926.831288</v>
      </c>
      <c r="BE107" s="40">
        <v>926.498069</v>
      </c>
      <c r="BF107" s="40">
        <v>926.500526</v>
      </c>
      <c r="BG107" s="40">
        <v>926.823098</v>
      </c>
      <c r="BH107" s="40">
        <v>926.704446</v>
      </c>
      <c r="BI107" s="40">
        <v>926.681185</v>
      </c>
      <c r="BJ107" s="40">
        <v>926.775965</v>
      </c>
      <c r="BK107" s="40">
        <v>926.530079</v>
      </c>
      <c r="BL107" s="40">
        <v>926.307078</v>
      </c>
      <c r="BM107" s="40">
        <v>926.567456</v>
      </c>
      <c r="BN107" s="40">
        <v>926.176507</v>
      </c>
      <c r="BO107" s="40">
        <v>926.278225</v>
      </c>
      <c r="BP107" s="40">
        <v>926.289217</v>
      </c>
      <c r="BQ107" s="40">
        <v>926.428516</v>
      </c>
      <c r="BR107" s="40">
        <v>926.220115</v>
      </c>
      <c r="BS107" s="40">
        <v>926.179669</v>
      </c>
      <c r="BT107" s="40">
        <v>926.388062</v>
      </c>
      <c r="BU107" s="40">
        <v>926.08785</v>
      </c>
      <c r="BV107" s="40">
        <v>926.182252</v>
      </c>
      <c r="BW107" s="40">
        <v>926.121206</v>
      </c>
      <c r="BX107" s="40">
        <v>926.355183</v>
      </c>
      <c r="BY107" s="40">
        <v>926.235936</v>
      </c>
      <c r="BZ107" s="40">
        <v>925.998726</v>
      </c>
      <c r="CA107" s="40">
        <v>926.029881</v>
      </c>
      <c r="CB107" s="40">
        <v>925.803327</v>
      </c>
      <c r="CC107" s="40">
        <v>925.897102</v>
      </c>
      <c r="CD107" s="40">
        <v>925.956268</v>
      </c>
      <c r="CE107" s="40">
        <v>926.059055</v>
      </c>
      <c r="CF107" s="40">
        <v>925.928745</v>
      </c>
      <c r="CG107" s="40">
        <v>926.20096</v>
      </c>
      <c r="CH107" s="40">
        <v>926.191962</v>
      </c>
      <c r="CI107" s="40">
        <v>926.216528</v>
      </c>
      <c r="CJ107" s="40">
        <v>926.152085</v>
      </c>
      <c r="CK107" s="40">
        <v>926.158065</v>
      </c>
      <c r="CL107" s="40">
        <v>926.199508</v>
      </c>
      <c r="CM107" s="40">
        <v>926.008782</v>
      </c>
      <c r="CN107" s="40">
        <v>926.474025</v>
      </c>
      <c r="CO107" s="40">
        <v>926.347951</v>
      </c>
      <c r="CP107" s="40">
        <v>926.558526</v>
      </c>
      <c r="CQ107" s="40">
        <v>926.454734</v>
      </c>
      <c r="CR107" s="40">
        <v>926.345356</v>
      </c>
      <c r="CS107" s="40">
        <v>926.361755</v>
      </c>
      <c r="CT107" s="40">
        <v>926.626266</v>
      </c>
      <c r="CU107" s="40">
        <v>926.442761</v>
      </c>
      <c r="CV107" s="40">
        <v>926.437137</v>
      </c>
    </row>
    <row r="108" spans="1:100">
      <c r="A108" s="38">
        <v>44845</v>
      </c>
      <c r="B108" s="39" t="s">
        <v>34</v>
      </c>
      <c r="C108" s="39" t="s">
        <v>142</v>
      </c>
      <c r="D108" s="40">
        <v>2074.532891</v>
      </c>
      <c r="E108" s="40">
        <v>27.613505</v>
      </c>
      <c r="F108" s="40">
        <v>19.46317</v>
      </c>
      <c r="G108" s="40">
        <v>29.120746</v>
      </c>
      <c r="H108" s="40">
        <v>12.544565</v>
      </c>
      <c r="I108" s="40">
        <v>12.816426</v>
      </c>
      <c r="J108" s="40">
        <v>4.386108</v>
      </c>
      <c r="K108" s="40">
        <v>21.402427</v>
      </c>
      <c r="L108" s="40">
        <v>4.959619</v>
      </c>
      <c r="M108" s="40">
        <v>16.604514</v>
      </c>
      <c r="N108" s="40">
        <v>8.013905</v>
      </c>
      <c r="O108" s="40">
        <v>15.069325</v>
      </c>
      <c r="P108" s="40">
        <v>20.969652</v>
      </c>
      <c r="Q108" s="40">
        <v>3.718212</v>
      </c>
      <c r="R108" s="40">
        <v>32.8668</v>
      </c>
      <c r="S108" s="40">
        <v>11.705514</v>
      </c>
      <c r="T108" s="40">
        <v>10.532776</v>
      </c>
      <c r="U108" s="40">
        <v>17.713825</v>
      </c>
      <c r="V108" s="40">
        <v>9.658428</v>
      </c>
      <c r="W108" s="40">
        <v>10.791598</v>
      </c>
      <c r="X108" s="40">
        <v>16.62803</v>
      </c>
      <c r="Y108" s="40">
        <v>24.738814</v>
      </c>
      <c r="Z108" s="40">
        <v>4.459533</v>
      </c>
      <c r="AA108" s="40">
        <v>15.485365</v>
      </c>
      <c r="AB108" s="40">
        <v>7.55396</v>
      </c>
      <c r="AC108" s="40">
        <v>33.472087</v>
      </c>
      <c r="AD108" s="40">
        <v>4.517415</v>
      </c>
      <c r="AE108" s="40">
        <v>16.152287</v>
      </c>
      <c r="AF108" s="40">
        <v>3.590514</v>
      </c>
      <c r="AG108" s="40">
        <v>11.655787</v>
      </c>
      <c r="AH108" s="40">
        <v>3.11256</v>
      </c>
      <c r="AI108" s="40">
        <v>23.192864</v>
      </c>
      <c r="AJ108" s="40">
        <v>20.207795</v>
      </c>
      <c r="AK108" s="40">
        <v>19.5628</v>
      </c>
      <c r="AL108" s="40">
        <v>4.500684</v>
      </c>
      <c r="AM108" s="40">
        <v>28.470424</v>
      </c>
      <c r="AN108" s="40">
        <v>8.395704</v>
      </c>
      <c r="AO108" s="40">
        <v>24.853536</v>
      </c>
      <c r="AP108" s="40">
        <v>6.373057</v>
      </c>
      <c r="AQ108" s="40">
        <v>64.54983</v>
      </c>
      <c r="AR108" s="40">
        <v>2.34617</v>
      </c>
      <c r="AS108" s="40">
        <v>9.193717</v>
      </c>
      <c r="AT108" s="40">
        <v>20.148045</v>
      </c>
      <c r="AU108" s="40">
        <v>8.204638</v>
      </c>
      <c r="AV108" s="40">
        <v>36.712463</v>
      </c>
      <c r="AW108" s="40">
        <v>11.730479</v>
      </c>
      <c r="AX108" s="40">
        <v>5.624927</v>
      </c>
      <c r="AY108" s="40">
        <v>16.779248</v>
      </c>
      <c r="AZ108" s="40">
        <v>5.827281</v>
      </c>
      <c r="BA108" s="40">
        <v>2.33502</v>
      </c>
      <c r="BB108" s="40">
        <v>8.161198</v>
      </c>
      <c r="BC108" s="40">
        <v>7.428288</v>
      </c>
      <c r="BD108" s="40">
        <v>19.397362</v>
      </c>
      <c r="BE108" s="40">
        <v>8.043687</v>
      </c>
      <c r="BF108" s="40">
        <v>8.502771</v>
      </c>
      <c r="BG108" s="40">
        <v>23.955468</v>
      </c>
      <c r="BH108" s="40">
        <v>29.061067</v>
      </c>
      <c r="BI108" s="40">
        <v>20.039739</v>
      </c>
      <c r="BJ108" s="40">
        <v>6.422597</v>
      </c>
      <c r="BK108" s="40">
        <v>32.358149</v>
      </c>
      <c r="BL108" s="40">
        <v>7.38262</v>
      </c>
      <c r="BM108" s="40">
        <v>10.116094</v>
      </c>
      <c r="BN108" s="40">
        <v>5.442036</v>
      </c>
      <c r="BO108" s="40">
        <v>5.344361</v>
      </c>
      <c r="BP108" s="40">
        <v>7.704787</v>
      </c>
      <c r="BQ108" s="40">
        <v>25.447567</v>
      </c>
      <c r="BR108" s="40">
        <v>10.831083</v>
      </c>
      <c r="BS108" s="40">
        <v>4.343303</v>
      </c>
      <c r="BT108" s="40">
        <v>13.215088</v>
      </c>
      <c r="BU108" s="40">
        <v>4.782981</v>
      </c>
      <c r="BV108" s="40">
        <v>57.527768</v>
      </c>
      <c r="BW108" s="40">
        <v>23.594102</v>
      </c>
      <c r="BX108" s="40">
        <v>54.900703</v>
      </c>
      <c r="BY108" s="40">
        <v>50.90919</v>
      </c>
      <c r="BZ108" s="40">
        <v>72.877932</v>
      </c>
      <c r="CA108" s="40">
        <v>79.436454</v>
      </c>
      <c r="CB108" s="40">
        <v>100.663616</v>
      </c>
      <c r="CC108" s="40">
        <v>68.265488</v>
      </c>
      <c r="CD108" s="40">
        <v>68.853233</v>
      </c>
      <c r="CE108" s="40">
        <v>65.39215</v>
      </c>
      <c r="CF108" s="40">
        <v>59.831655</v>
      </c>
      <c r="CG108" s="40">
        <v>58.701813</v>
      </c>
      <c r="CH108" s="40">
        <v>59.46387</v>
      </c>
      <c r="CI108" s="40">
        <v>29.69795</v>
      </c>
      <c r="CJ108" s="40">
        <v>19.173079</v>
      </c>
      <c r="CK108" s="40">
        <v>39.957973</v>
      </c>
      <c r="CL108" s="40">
        <v>52.898432</v>
      </c>
      <c r="CM108" s="40">
        <v>11.872472</v>
      </c>
      <c r="CN108" s="40">
        <v>21.03114</v>
      </c>
      <c r="CO108" s="40">
        <v>12.58853</v>
      </c>
      <c r="CP108" s="40">
        <v>9.52611</v>
      </c>
      <c r="CQ108" s="40">
        <v>4.006763</v>
      </c>
      <c r="CR108" s="40">
        <v>15.883605</v>
      </c>
      <c r="CS108" s="40">
        <v>4.044173</v>
      </c>
      <c r="CT108" s="40">
        <v>11.959579</v>
      </c>
      <c r="CU108" s="40">
        <v>4.190855</v>
      </c>
      <c r="CV108" s="40">
        <v>8.977861</v>
      </c>
    </row>
    <row r="109" spans="1:100">
      <c r="A109" s="38">
        <v>44845</v>
      </c>
      <c r="B109" s="39" t="s">
        <v>35</v>
      </c>
      <c r="C109" s="39" t="s">
        <v>142</v>
      </c>
      <c r="D109" s="40">
        <v>66708.717087</v>
      </c>
      <c r="E109" s="40">
        <v>0.010391</v>
      </c>
      <c r="F109" s="40">
        <v>0</v>
      </c>
      <c r="G109" s="40">
        <v>0.002855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0.000291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0.075587</v>
      </c>
      <c r="AI109" s="40">
        <v>9.201699</v>
      </c>
      <c r="AJ109" s="40">
        <v>59.666364</v>
      </c>
      <c r="AK109" s="40">
        <v>170.83244</v>
      </c>
      <c r="AL109" s="40">
        <v>385.301611</v>
      </c>
      <c r="AM109" s="40">
        <v>690.55547</v>
      </c>
      <c r="AN109" s="40">
        <v>979.559767</v>
      </c>
      <c r="AO109" s="40">
        <v>1220.996531</v>
      </c>
      <c r="AP109" s="40">
        <v>1495.545944</v>
      </c>
      <c r="AQ109" s="40">
        <v>1570.316906</v>
      </c>
      <c r="AR109" s="40">
        <v>1675.43557</v>
      </c>
      <c r="AS109" s="40">
        <v>1800.955426</v>
      </c>
      <c r="AT109" s="40">
        <v>1874.575363</v>
      </c>
      <c r="AU109" s="40">
        <v>1983.108536</v>
      </c>
      <c r="AV109" s="40">
        <v>1891.154534</v>
      </c>
      <c r="AW109" s="40">
        <v>1855.850294</v>
      </c>
      <c r="AX109" s="40">
        <v>1797.110265</v>
      </c>
      <c r="AY109" s="40">
        <v>1757.68457</v>
      </c>
      <c r="AZ109" s="40">
        <v>1687.287562</v>
      </c>
      <c r="BA109" s="40">
        <v>1740.118173</v>
      </c>
      <c r="BB109" s="40">
        <v>1751.644911</v>
      </c>
      <c r="BC109" s="40">
        <v>1767.440524</v>
      </c>
      <c r="BD109" s="40">
        <v>1703.451777</v>
      </c>
      <c r="BE109" s="40">
        <v>1708.377647</v>
      </c>
      <c r="BF109" s="40">
        <v>1735.867327</v>
      </c>
      <c r="BG109" s="40">
        <v>1662.791939</v>
      </c>
      <c r="BH109" s="40">
        <v>1644.56554</v>
      </c>
      <c r="BI109" s="40">
        <v>1661.79247</v>
      </c>
      <c r="BJ109" s="40">
        <v>1748.675523</v>
      </c>
      <c r="BK109" s="40">
        <v>1761.823862</v>
      </c>
      <c r="BL109" s="40">
        <v>1794.888008</v>
      </c>
      <c r="BM109" s="40">
        <v>1838.118169</v>
      </c>
      <c r="BN109" s="40">
        <v>1847.141751</v>
      </c>
      <c r="BO109" s="40">
        <v>1864.443683</v>
      </c>
      <c r="BP109" s="40">
        <v>1855.372527</v>
      </c>
      <c r="BQ109" s="40">
        <v>1814.306699</v>
      </c>
      <c r="BR109" s="40">
        <v>1838.157698</v>
      </c>
      <c r="BS109" s="40">
        <v>1822.070821</v>
      </c>
      <c r="BT109" s="40">
        <v>1773.116414</v>
      </c>
      <c r="BU109" s="40">
        <v>1759.294532</v>
      </c>
      <c r="BV109" s="40">
        <v>1642.59023</v>
      </c>
      <c r="BW109" s="40">
        <v>1507.527255</v>
      </c>
      <c r="BX109" s="40">
        <v>1256.949618</v>
      </c>
      <c r="BY109" s="40">
        <v>1022.791404</v>
      </c>
      <c r="BZ109" s="40">
        <v>692.319629</v>
      </c>
      <c r="CA109" s="40">
        <v>396.40749</v>
      </c>
      <c r="CB109" s="40">
        <v>159.015983</v>
      </c>
      <c r="CC109" s="40">
        <v>30.608751</v>
      </c>
      <c r="CD109" s="40">
        <v>1.767354</v>
      </c>
      <c r="CE109" s="40">
        <v>0</v>
      </c>
      <c r="CF109" s="40">
        <v>0.000501</v>
      </c>
      <c r="CG109" s="40">
        <v>0.002996</v>
      </c>
      <c r="CH109" s="40">
        <v>0.010374</v>
      </c>
      <c r="CI109" s="40">
        <v>0.001391</v>
      </c>
      <c r="CJ109" s="40">
        <v>0</v>
      </c>
      <c r="CK109" s="40">
        <v>0.000704</v>
      </c>
      <c r="CL109" s="40">
        <v>0.003591</v>
      </c>
      <c r="CM109" s="40">
        <v>0</v>
      </c>
      <c r="CN109" s="40">
        <v>0.006555</v>
      </c>
      <c r="CO109" s="40">
        <v>0.000704</v>
      </c>
      <c r="CP109" s="40">
        <v>0.004281</v>
      </c>
      <c r="CQ109" s="40">
        <v>0</v>
      </c>
      <c r="CR109" s="40">
        <v>0</v>
      </c>
      <c r="CS109" s="40">
        <v>0.000704</v>
      </c>
      <c r="CT109" s="40">
        <v>0.000717</v>
      </c>
      <c r="CU109" s="40">
        <v>0</v>
      </c>
      <c r="CV109" s="40">
        <v>0.018884</v>
      </c>
    </row>
    <row r="110" spans="1:100">
      <c r="A110" s="38">
        <v>44845</v>
      </c>
      <c r="B110" s="39" t="s">
        <v>36</v>
      </c>
      <c r="C110" s="39" t="s">
        <v>142</v>
      </c>
      <c r="D110" s="40">
        <v>-2359.82309</v>
      </c>
      <c r="E110" s="40">
        <v>-19.249204</v>
      </c>
      <c r="F110" s="40">
        <v>-9.414272</v>
      </c>
      <c r="G110" s="40">
        <v>-4.099772</v>
      </c>
      <c r="H110" s="40">
        <v>-33.374348</v>
      </c>
      <c r="I110" s="40">
        <v>-27.120351</v>
      </c>
      <c r="J110" s="40">
        <v>-44.42565</v>
      </c>
      <c r="K110" s="40">
        <v>-6.252893</v>
      </c>
      <c r="L110" s="40">
        <v>-42.470508</v>
      </c>
      <c r="M110" s="40">
        <v>-17.243899</v>
      </c>
      <c r="N110" s="40">
        <v>-20.558524</v>
      </c>
      <c r="O110" s="40">
        <v>-8.153618</v>
      </c>
      <c r="P110" s="40">
        <v>-10.578217</v>
      </c>
      <c r="Q110" s="40">
        <v>-38.834916</v>
      </c>
      <c r="R110" s="40">
        <v>-6.597214</v>
      </c>
      <c r="S110" s="40">
        <v>-17.18384</v>
      </c>
      <c r="T110" s="40">
        <v>-27.276269</v>
      </c>
      <c r="U110" s="40">
        <v>-19.703799</v>
      </c>
      <c r="V110" s="40">
        <v>-9.935489</v>
      </c>
      <c r="W110" s="40">
        <v>-6.069846</v>
      </c>
      <c r="X110" s="40">
        <v>-9.29908</v>
      </c>
      <c r="Y110" s="40">
        <v>-9.989714</v>
      </c>
      <c r="Z110" s="40">
        <v>-31.112052</v>
      </c>
      <c r="AA110" s="40">
        <v>-11.670437</v>
      </c>
      <c r="AB110" s="40">
        <v>-33.044721</v>
      </c>
      <c r="AC110" s="40">
        <v>-6.036054</v>
      </c>
      <c r="AD110" s="40">
        <v>-25.14553</v>
      </c>
      <c r="AE110" s="40">
        <v>-9.42559</v>
      </c>
      <c r="AF110" s="40">
        <v>-29.195256</v>
      </c>
      <c r="AG110" s="40">
        <v>-11.333288</v>
      </c>
      <c r="AH110" s="40">
        <v>-15.957599</v>
      </c>
      <c r="AI110" s="40">
        <v>-16.29733</v>
      </c>
      <c r="AJ110" s="40">
        <v>-13.334526</v>
      </c>
      <c r="AK110" s="40">
        <v>-13.180339</v>
      </c>
      <c r="AL110" s="40">
        <v>-42.662536</v>
      </c>
      <c r="AM110" s="40">
        <v>-29.94169</v>
      </c>
      <c r="AN110" s="40">
        <v>-34.388286</v>
      </c>
      <c r="AO110" s="40">
        <v>-21.964623</v>
      </c>
      <c r="AP110" s="40">
        <v>-65.918125</v>
      </c>
      <c r="AQ110" s="40">
        <v>-72.785333</v>
      </c>
      <c r="AR110" s="40">
        <v>-116.316815</v>
      </c>
      <c r="AS110" s="40">
        <v>-64.613253</v>
      </c>
      <c r="AT110" s="40">
        <v>-30.444405</v>
      </c>
      <c r="AU110" s="40">
        <v>-49.711189</v>
      </c>
      <c r="AV110" s="40">
        <v>-25.882873</v>
      </c>
      <c r="AW110" s="40">
        <v>-35.006064</v>
      </c>
      <c r="AX110" s="40">
        <v>-58.511492</v>
      </c>
      <c r="AY110" s="40">
        <v>-36.023417</v>
      </c>
      <c r="AZ110" s="40">
        <v>-46.248998</v>
      </c>
      <c r="BA110" s="40">
        <v>-84.083846</v>
      </c>
      <c r="BB110" s="40">
        <v>-57.380815</v>
      </c>
      <c r="BC110" s="40">
        <v>-72.621476</v>
      </c>
      <c r="BD110" s="40">
        <v>-34.972073</v>
      </c>
      <c r="BE110" s="40">
        <v>-44.040879</v>
      </c>
      <c r="BF110" s="40">
        <v>-38.068736</v>
      </c>
      <c r="BG110" s="40">
        <v>-16.156895</v>
      </c>
      <c r="BH110" s="40">
        <v>-15.129012</v>
      </c>
      <c r="BI110" s="40">
        <v>-25.148814</v>
      </c>
      <c r="BJ110" s="40">
        <v>-23.575705</v>
      </c>
      <c r="BK110" s="40">
        <v>-15.50338</v>
      </c>
      <c r="BL110" s="40">
        <v>-43.101187</v>
      </c>
      <c r="BM110" s="40">
        <v>-24.249824</v>
      </c>
      <c r="BN110" s="40">
        <v>-19.076903</v>
      </c>
      <c r="BO110" s="40">
        <v>-14.850673</v>
      </c>
      <c r="BP110" s="40">
        <v>-14.564492</v>
      </c>
      <c r="BQ110" s="40">
        <v>-8.000223</v>
      </c>
      <c r="BR110" s="40">
        <v>-10.838146</v>
      </c>
      <c r="BS110" s="40">
        <v>-17.893698</v>
      </c>
      <c r="BT110" s="40">
        <v>-24.241418</v>
      </c>
      <c r="BU110" s="40">
        <v>-24.642191</v>
      </c>
      <c r="BV110" s="40">
        <v>-4.332437</v>
      </c>
      <c r="BW110" s="40">
        <v>-6.91085</v>
      </c>
      <c r="BX110" s="40">
        <v>-5.941364</v>
      </c>
      <c r="BY110" s="40">
        <v>-3.749672</v>
      </c>
      <c r="BZ110" s="40">
        <v>-8.83961</v>
      </c>
      <c r="CA110" s="40">
        <v>-17.148596</v>
      </c>
      <c r="CB110" s="40">
        <v>-23.102208</v>
      </c>
      <c r="CC110" s="40">
        <v>-44.546781</v>
      </c>
      <c r="CD110" s="40">
        <v>-33.770645</v>
      </c>
      <c r="CE110" s="40">
        <v>-38.915425</v>
      </c>
      <c r="CF110" s="40">
        <v>-19.317594</v>
      </c>
      <c r="CG110" s="40">
        <v>-10.713008</v>
      </c>
      <c r="CH110" s="40">
        <v>-3.941774</v>
      </c>
      <c r="CI110" s="40">
        <v>-2.354893</v>
      </c>
      <c r="CJ110" s="40">
        <v>-10.444869</v>
      </c>
      <c r="CK110" s="40">
        <v>-9.535682</v>
      </c>
      <c r="CL110" s="40">
        <v>-2.758344</v>
      </c>
      <c r="CM110" s="40">
        <v>-8.918231</v>
      </c>
      <c r="CN110" s="40">
        <v>-16.675773</v>
      </c>
      <c r="CO110" s="40">
        <v>-20.594742</v>
      </c>
      <c r="CP110" s="40">
        <v>-20.196372</v>
      </c>
      <c r="CQ110" s="40">
        <v>-10.34041</v>
      </c>
      <c r="CR110" s="40">
        <v>-7.080069</v>
      </c>
      <c r="CS110" s="40">
        <v>-15.313061</v>
      </c>
      <c r="CT110" s="40">
        <v>-8.062293</v>
      </c>
      <c r="CU110" s="40">
        <v>-23.576564</v>
      </c>
      <c r="CV110" s="40">
        <v>-20.618193</v>
      </c>
    </row>
    <row r="111" spans="1:100">
      <c r="A111" s="38">
        <v>44845</v>
      </c>
      <c r="B111" s="39" t="s">
        <v>37</v>
      </c>
      <c r="C111" s="39" t="s">
        <v>142</v>
      </c>
      <c r="D111" s="40">
        <v>345520.250063</v>
      </c>
      <c r="E111" s="40">
        <v>2981.128905</v>
      </c>
      <c r="F111" s="40">
        <v>3003.876653</v>
      </c>
      <c r="G111" s="40">
        <v>3100.493465</v>
      </c>
      <c r="H111" s="40">
        <v>3082.185433</v>
      </c>
      <c r="I111" s="40">
        <v>3013.499172</v>
      </c>
      <c r="J111" s="40">
        <v>2977.940176</v>
      </c>
      <c r="K111" s="40">
        <v>2913.236251</v>
      </c>
      <c r="L111" s="40">
        <v>2883.773998</v>
      </c>
      <c r="M111" s="40">
        <v>2911.435896</v>
      </c>
      <c r="N111" s="40">
        <v>2891.242982</v>
      </c>
      <c r="O111" s="40">
        <v>2801.898363</v>
      </c>
      <c r="P111" s="40">
        <v>2715.089154</v>
      </c>
      <c r="Q111" s="40">
        <v>2733.228299</v>
      </c>
      <c r="R111" s="40">
        <v>2756.101812</v>
      </c>
      <c r="S111" s="40">
        <v>2752.765769</v>
      </c>
      <c r="T111" s="40">
        <v>2751.49513</v>
      </c>
      <c r="U111" s="40">
        <v>2778.560105</v>
      </c>
      <c r="V111" s="40">
        <v>2783.965491</v>
      </c>
      <c r="W111" s="40">
        <v>2805.873684</v>
      </c>
      <c r="X111" s="40">
        <v>2877.067555</v>
      </c>
      <c r="Y111" s="40">
        <v>2861.307654</v>
      </c>
      <c r="Z111" s="40">
        <v>2944.134362</v>
      </c>
      <c r="AA111" s="40">
        <v>3005.68141</v>
      </c>
      <c r="AB111" s="40">
        <v>3100.859063</v>
      </c>
      <c r="AC111" s="40">
        <v>3255.667602</v>
      </c>
      <c r="AD111" s="40">
        <v>3359.415713</v>
      </c>
      <c r="AE111" s="40">
        <v>3406.419128</v>
      </c>
      <c r="AF111" s="40">
        <v>3451.946976</v>
      </c>
      <c r="AG111" s="40">
        <v>3526.304898</v>
      </c>
      <c r="AH111" s="40">
        <v>3542.156</v>
      </c>
      <c r="AI111" s="40">
        <v>3462.82797</v>
      </c>
      <c r="AJ111" s="40">
        <v>3402.67338</v>
      </c>
      <c r="AK111" s="40">
        <v>3372.713022</v>
      </c>
      <c r="AL111" s="40">
        <v>3335.854023</v>
      </c>
      <c r="AM111" s="40">
        <v>3171.829386</v>
      </c>
      <c r="AN111" s="40">
        <v>3001.384619</v>
      </c>
      <c r="AO111" s="40">
        <v>2835.3351</v>
      </c>
      <c r="AP111" s="40">
        <v>2736.099921</v>
      </c>
      <c r="AQ111" s="40">
        <v>2685.033977</v>
      </c>
      <c r="AR111" s="40">
        <v>2807.653992</v>
      </c>
      <c r="AS111" s="40">
        <v>3006.579736</v>
      </c>
      <c r="AT111" s="40">
        <v>3202.106512</v>
      </c>
      <c r="AU111" s="40">
        <v>3304.434685</v>
      </c>
      <c r="AV111" s="40">
        <v>3473.855784</v>
      </c>
      <c r="AW111" s="40">
        <v>3609.008385</v>
      </c>
      <c r="AX111" s="40">
        <v>3724.12928</v>
      </c>
      <c r="AY111" s="40">
        <v>3759.058642</v>
      </c>
      <c r="AZ111" s="40">
        <v>3776.858167</v>
      </c>
      <c r="BA111" s="40">
        <v>3777.276412</v>
      </c>
      <c r="BB111" s="40">
        <v>3786.593232</v>
      </c>
      <c r="BC111" s="40">
        <v>3800.172402</v>
      </c>
      <c r="BD111" s="40">
        <v>3876.440987</v>
      </c>
      <c r="BE111" s="40">
        <v>3875.249767</v>
      </c>
      <c r="BF111" s="40">
        <v>3857.832801</v>
      </c>
      <c r="BG111" s="40">
        <v>3931.9964</v>
      </c>
      <c r="BH111" s="40">
        <v>3916.18842</v>
      </c>
      <c r="BI111" s="40">
        <v>3911.658892</v>
      </c>
      <c r="BJ111" s="40">
        <v>3891.871581</v>
      </c>
      <c r="BK111" s="40">
        <v>3877.424866</v>
      </c>
      <c r="BL111" s="40">
        <v>3828.833538</v>
      </c>
      <c r="BM111" s="40">
        <v>3796.170202</v>
      </c>
      <c r="BN111" s="40">
        <v>3775.385779</v>
      </c>
      <c r="BO111" s="40">
        <v>3796.443967</v>
      </c>
      <c r="BP111" s="40">
        <v>3815.264597</v>
      </c>
      <c r="BQ111" s="40">
        <v>3789.757633</v>
      </c>
      <c r="BR111" s="40">
        <v>3787.900866</v>
      </c>
      <c r="BS111" s="40">
        <v>3787.151868</v>
      </c>
      <c r="BT111" s="40">
        <v>3784.383215</v>
      </c>
      <c r="BU111" s="40">
        <v>3750.789055</v>
      </c>
      <c r="BV111" s="40">
        <v>3726.267019</v>
      </c>
      <c r="BW111" s="40">
        <v>3801.204691</v>
      </c>
      <c r="BX111" s="40">
        <v>3839.736284</v>
      </c>
      <c r="BY111" s="40">
        <v>3823.610271</v>
      </c>
      <c r="BZ111" s="40">
        <v>3704.207494</v>
      </c>
      <c r="CA111" s="40">
        <v>3590.029343</v>
      </c>
      <c r="CB111" s="40">
        <v>3400.546082</v>
      </c>
      <c r="CC111" s="40">
        <v>3311.311726</v>
      </c>
      <c r="CD111" s="40">
        <v>3397.198781</v>
      </c>
      <c r="CE111" s="40">
        <v>3588.359714</v>
      </c>
      <c r="CF111" s="40">
        <v>3821.045863</v>
      </c>
      <c r="CG111" s="40">
        <v>4030.096531</v>
      </c>
      <c r="CH111" s="40">
        <v>4196.596832</v>
      </c>
      <c r="CI111" s="40">
        <v>4389.515706</v>
      </c>
      <c r="CJ111" s="40">
        <v>4551.769005</v>
      </c>
      <c r="CK111" s="40">
        <v>4697.394063</v>
      </c>
      <c r="CL111" s="40">
        <v>4783.623241</v>
      </c>
      <c r="CM111" s="40">
        <v>4867.628326</v>
      </c>
      <c r="CN111" s="40">
        <v>4980.971608</v>
      </c>
      <c r="CO111" s="40">
        <v>5015.104456</v>
      </c>
      <c r="CP111" s="40">
        <v>5053.494614</v>
      </c>
      <c r="CQ111" s="40">
        <v>5051.652748</v>
      </c>
      <c r="CR111" s="40">
        <v>5025.725735</v>
      </c>
      <c r="CS111" s="40">
        <v>4976.694847</v>
      </c>
      <c r="CT111" s="40">
        <v>4995.411841</v>
      </c>
      <c r="CU111" s="40">
        <v>4966.492373</v>
      </c>
      <c r="CV111" s="40">
        <v>4883.58671</v>
      </c>
    </row>
    <row r="112" spans="1:100">
      <c r="A112" s="38">
        <v>44846</v>
      </c>
      <c r="B112" s="39" t="s">
        <v>28</v>
      </c>
      <c r="C112" s="39" t="s">
        <v>142</v>
      </c>
      <c r="D112" s="40">
        <v>1781.969841</v>
      </c>
      <c r="E112" s="40">
        <v>23.315916</v>
      </c>
      <c r="F112" s="40">
        <v>23.310901</v>
      </c>
      <c r="G112" s="40">
        <v>23.300805</v>
      </c>
      <c r="H112" s="40">
        <v>23.279058</v>
      </c>
      <c r="I112" s="40">
        <v>23.292925</v>
      </c>
      <c r="J112" s="40">
        <v>23.349574</v>
      </c>
      <c r="K112" s="40">
        <v>23.472121</v>
      </c>
      <c r="L112" s="40">
        <v>23.46312</v>
      </c>
      <c r="M112" s="40">
        <v>23.438651</v>
      </c>
      <c r="N112" s="40">
        <v>23.4444</v>
      </c>
      <c r="O112" s="40">
        <v>23.48246</v>
      </c>
      <c r="P112" s="40">
        <v>23.452384</v>
      </c>
      <c r="Q112" s="40">
        <v>14.071932</v>
      </c>
      <c r="R112" s="40">
        <v>5.932776</v>
      </c>
      <c r="S112" s="40">
        <v>5.935617</v>
      </c>
      <c r="T112" s="40">
        <v>5.931801</v>
      </c>
      <c r="U112" s="40">
        <v>5.937597</v>
      </c>
      <c r="V112" s="40">
        <v>5.929523</v>
      </c>
      <c r="W112" s="40">
        <v>5.938722</v>
      </c>
      <c r="X112" s="40">
        <v>5.932872</v>
      </c>
      <c r="Y112" s="40">
        <v>5.938589</v>
      </c>
      <c r="Z112" s="40">
        <v>5.928829</v>
      </c>
      <c r="AA112" s="40">
        <v>5.925077</v>
      </c>
      <c r="AB112" s="40">
        <v>5.926488</v>
      </c>
      <c r="AC112" s="40">
        <v>5.928818</v>
      </c>
      <c r="AD112" s="40">
        <v>5.925504</v>
      </c>
      <c r="AE112" s="40">
        <v>5.930193</v>
      </c>
      <c r="AF112" s="40">
        <v>5.925543</v>
      </c>
      <c r="AG112" s="40">
        <v>5.916542</v>
      </c>
      <c r="AH112" s="40">
        <v>5.923253</v>
      </c>
      <c r="AI112" s="40">
        <v>5.920754</v>
      </c>
      <c r="AJ112" s="40">
        <v>5.923347</v>
      </c>
      <c r="AK112" s="40">
        <v>5.911375</v>
      </c>
      <c r="AL112" s="40">
        <v>5.91727</v>
      </c>
      <c r="AM112" s="40">
        <v>5.907122</v>
      </c>
      <c r="AN112" s="40">
        <v>5.9116</v>
      </c>
      <c r="AO112" s="40">
        <v>5.906395</v>
      </c>
      <c r="AP112" s="40">
        <v>5.901335</v>
      </c>
      <c r="AQ112" s="40">
        <v>5.893718</v>
      </c>
      <c r="AR112" s="40">
        <v>5.831745</v>
      </c>
      <c r="AS112" s="40">
        <v>6.802826</v>
      </c>
      <c r="AT112" s="40">
        <v>6.860234</v>
      </c>
      <c r="AU112" s="40">
        <v>6.882506</v>
      </c>
      <c r="AV112" s="40">
        <v>5.517799</v>
      </c>
      <c r="AW112" s="40">
        <v>5.51156</v>
      </c>
      <c r="AX112" s="40">
        <v>5.509022</v>
      </c>
      <c r="AY112" s="40">
        <v>5.504538</v>
      </c>
      <c r="AZ112" s="40">
        <v>5.527281</v>
      </c>
      <c r="BA112" s="40">
        <v>5.885985</v>
      </c>
      <c r="BB112" s="40">
        <v>7.885748</v>
      </c>
      <c r="BC112" s="40">
        <v>10.047813</v>
      </c>
      <c r="BD112" s="40">
        <v>11.989497</v>
      </c>
      <c r="BE112" s="40">
        <v>13.683964</v>
      </c>
      <c r="BF112" s="40">
        <v>14.88923</v>
      </c>
      <c r="BG112" s="40">
        <v>16.427279</v>
      </c>
      <c r="BH112" s="40">
        <v>18.338092</v>
      </c>
      <c r="BI112" s="40">
        <v>20.202271</v>
      </c>
      <c r="BJ112" s="40">
        <v>21.754068</v>
      </c>
      <c r="BK112" s="40">
        <v>22.725533</v>
      </c>
      <c r="BL112" s="40">
        <v>24.247403</v>
      </c>
      <c r="BM112" s="40">
        <v>26.85731</v>
      </c>
      <c r="BN112" s="40">
        <v>29.105783</v>
      </c>
      <c r="BO112" s="40">
        <v>30.416544</v>
      </c>
      <c r="BP112" s="40">
        <v>30.454787</v>
      </c>
      <c r="BQ112" s="40">
        <v>30.461777</v>
      </c>
      <c r="BR112" s="40">
        <v>30.596117</v>
      </c>
      <c r="BS112" s="40">
        <v>30.679226</v>
      </c>
      <c r="BT112" s="40">
        <v>30.810357</v>
      </c>
      <c r="BU112" s="40">
        <v>30.976349</v>
      </c>
      <c r="BV112" s="40">
        <v>30.908701</v>
      </c>
      <c r="BW112" s="40">
        <v>31.004513</v>
      </c>
      <c r="BX112" s="40">
        <v>30.969869</v>
      </c>
      <c r="BY112" s="40">
        <v>31.000199</v>
      </c>
      <c r="BZ112" s="40">
        <v>30.998675</v>
      </c>
      <c r="CA112" s="40">
        <v>31.009446</v>
      </c>
      <c r="CB112" s="40">
        <v>30.981445</v>
      </c>
      <c r="CC112" s="40">
        <v>30.985479</v>
      </c>
      <c r="CD112" s="40">
        <v>30.99567</v>
      </c>
      <c r="CE112" s="40">
        <v>31.014271</v>
      </c>
      <c r="CF112" s="40">
        <v>31.01921</v>
      </c>
      <c r="CG112" s="40">
        <v>31.079222</v>
      </c>
      <c r="CH112" s="40">
        <v>31.056693</v>
      </c>
      <c r="CI112" s="40">
        <v>31.042616</v>
      </c>
      <c r="CJ112" s="40">
        <v>30.652607</v>
      </c>
      <c r="CK112" s="40">
        <v>30.536382</v>
      </c>
      <c r="CL112" s="40">
        <v>30.603781</v>
      </c>
      <c r="CM112" s="40">
        <v>30.473075</v>
      </c>
      <c r="CN112" s="40">
        <v>30.919348</v>
      </c>
      <c r="CO112" s="40">
        <v>31.085485</v>
      </c>
      <c r="CP112" s="40">
        <v>31.090138</v>
      </c>
      <c r="CQ112" s="40">
        <v>31.099099</v>
      </c>
      <c r="CR112" s="40">
        <v>31.10779</v>
      </c>
      <c r="CS112" s="40">
        <v>30.134878</v>
      </c>
      <c r="CT112" s="40">
        <v>28.307059</v>
      </c>
      <c r="CU112" s="40">
        <v>26.343841</v>
      </c>
      <c r="CV112" s="40">
        <v>24.492798</v>
      </c>
    </row>
    <row r="113" spans="1:100">
      <c r="A113" s="38">
        <v>44846</v>
      </c>
      <c r="B113" s="39" t="s">
        <v>29</v>
      </c>
      <c r="C113" s="39" t="s">
        <v>142</v>
      </c>
      <c r="D113" s="40">
        <v>207689.583283</v>
      </c>
      <c r="E113" s="40">
        <v>1855.631782</v>
      </c>
      <c r="F113" s="40">
        <v>1782.456489</v>
      </c>
      <c r="G113" s="40">
        <v>1725.793343</v>
      </c>
      <c r="H113" s="40">
        <v>1671.33172</v>
      </c>
      <c r="I113" s="40">
        <v>1607.074824</v>
      </c>
      <c r="J113" s="40">
        <v>1562.831298</v>
      </c>
      <c r="K113" s="40">
        <v>1552.769162</v>
      </c>
      <c r="L113" s="40">
        <v>1541.628697</v>
      </c>
      <c r="M113" s="40">
        <v>1533.667281</v>
      </c>
      <c r="N113" s="40">
        <v>1501.61898</v>
      </c>
      <c r="O113" s="40">
        <v>1492.868233</v>
      </c>
      <c r="P113" s="40">
        <v>1506.03577</v>
      </c>
      <c r="Q113" s="40">
        <v>1487.632891</v>
      </c>
      <c r="R113" s="40">
        <v>1487.164769</v>
      </c>
      <c r="S113" s="40">
        <v>1460.674212</v>
      </c>
      <c r="T113" s="40">
        <v>1467.693306</v>
      </c>
      <c r="U113" s="40">
        <v>1491.65764</v>
      </c>
      <c r="V113" s="40">
        <v>1537.71068</v>
      </c>
      <c r="W113" s="40">
        <v>1554.69826</v>
      </c>
      <c r="X113" s="40">
        <v>1589.032945</v>
      </c>
      <c r="Y113" s="40">
        <v>1624.495491</v>
      </c>
      <c r="Z113" s="40">
        <v>1651.521325</v>
      </c>
      <c r="AA113" s="40">
        <v>1677.597438</v>
      </c>
      <c r="AB113" s="40">
        <v>1691.353883</v>
      </c>
      <c r="AC113" s="40">
        <v>1730.252893</v>
      </c>
      <c r="AD113" s="40">
        <v>1774.068922</v>
      </c>
      <c r="AE113" s="40">
        <v>1809.365851</v>
      </c>
      <c r="AF113" s="40">
        <v>1830.827918</v>
      </c>
      <c r="AG113" s="40">
        <v>1854.296548</v>
      </c>
      <c r="AH113" s="40">
        <v>1865.18841</v>
      </c>
      <c r="AI113" s="40">
        <v>1863.263383</v>
      </c>
      <c r="AJ113" s="40">
        <v>1863.409643</v>
      </c>
      <c r="AK113" s="40">
        <v>1907.125255</v>
      </c>
      <c r="AL113" s="40">
        <v>1983.933142</v>
      </c>
      <c r="AM113" s="40">
        <v>2034.533612</v>
      </c>
      <c r="AN113" s="40">
        <v>2036.914357</v>
      </c>
      <c r="AO113" s="40">
        <v>2068.516656</v>
      </c>
      <c r="AP113" s="40">
        <v>2080.493934</v>
      </c>
      <c r="AQ113" s="40">
        <v>2086.67791</v>
      </c>
      <c r="AR113" s="40">
        <v>2101.820113</v>
      </c>
      <c r="AS113" s="40">
        <v>2106.245721</v>
      </c>
      <c r="AT113" s="40">
        <v>2125.31133</v>
      </c>
      <c r="AU113" s="40">
        <v>2122.663789</v>
      </c>
      <c r="AV113" s="40">
        <v>2136.511668</v>
      </c>
      <c r="AW113" s="40">
        <v>2125.092459</v>
      </c>
      <c r="AX113" s="40">
        <v>2128.302309</v>
      </c>
      <c r="AY113" s="40">
        <v>2121.918949</v>
      </c>
      <c r="AZ113" s="40">
        <v>2134.519565</v>
      </c>
      <c r="BA113" s="40">
        <v>2171.175188</v>
      </c>
      <c r="BB113" s="40">
        <v>2219.194141</v>
      </c>
      <c r="BC113" s="40">
        <v>2316.264988</v>
      </c>
      <c r="BD113" s="40">
        <v>2384.718384</v>
      </c>
      <c r="BE113" s="40">
        <v>2447.291885</v>
      </c>
      <c r="BF113" s="40">
        <v>2509.183757</v>
      </c>
      <c r="BG113" s="40">
        <v>2562.274462</v>
      </c>
      <c r="BH113" s="40">
        <v>2592.294811</v>
      </c>
      <c r="BI113" s="40">
        <v>2598.833727</v>
      </c>
      <c r="BJ113" s="40">
        <v>2594.966512</v>
      </c>
      <c r="BK113" s="40">
        <v>2607.908991</v>
      </c>
      <c r="BL113" s="40">
        <v>2635.693519</v>
      </c>
      <c r="BM113" s="40">
        <v>2625.836075</v>
      </c>
      <c r="BN113" s="40">
        <v>2617.238306</v>
      </c>
      <c r="BO113" s="40">
        <v>2615.423789</v>
      </c>
      <c r="BP113" s="40">
        <v>2608.04796</v>
      </c>
      <c r="BQ113" s="40">
        <v>2607.664199</v>
      </c>
      <c r="BR113" s="40">
        <v>2610.332332</v>
      </c>
      <c r="BS113" s="40">
        <v>2627.443571</v>
      </c>
      <c r="BT113" s="40">
        <v>2664.028239</v>
      </c>
      <c r="BU113" s="40">
        <v>2699.056798</v>
      </c>
      <c r="BV113" s="40">
        <v>2713.876877</v>
      </c>
      <c r="BW113" s="40">
        <v>2739.082045</v>
      </c>
      <c r="BX113" s="40">
        <v>2733.68583</v>
      </c>
      <c r="BY113" s="40">
        <v>2717.390476</v>
      </c>
      <c r="BZ113" s="40">
        <v>2696.611082</v>
      </c>
      <c r="CA113" s="40">
        <v>2700.248372</v>
      </c>
      <c r="CB113" s="40">
        <v>2714.943225</v>
      </c>
      <c r="CC113" s="40">
        <v>2728.514908</v>
      </c>
      <c r="CD113" s="40">
        <v>2734.522107</v>
      </c>
      <c r="CE113" s="40">
        <v>2739.698153</v>
      </c>
      <c r="CF113" s="40">
        <v>2733.816861</v>
      </c>
      <c r="CG113" s="40">
        <v>2726.680794</v>
      </c>
      <c r="CH113" s="40">
        <v>2693.215727</v>
      </c>
      <c r="CI113" s="40">
        <v>2647.437711</v>
      </c>
      <c r="CJ113" s="40">
        <v>2590.201236</v>
      </c>
      <c r="CK113" s="40">
        <v>2539.185879</v>
      </c>
      <c r="CL113" s="40">
        <v>2521.863786</v>
      </c>
      <c r="CM113" s="40">
        <v>2533.364226</v>
      </c>
      <c r="CN113" s="40">
        <v>2523.816392</v>
      </c>
      <c r="CO113" s="40">
        <v>2453.824944</v>
      </c>
      <c r="CP113" s="40">
        <v>2401.284087</v>
      </c>
      <c r="CQ113" s="40">
        <v>2289.954937</v>
      </c>
      <c r="CR113" s="40">
        <v>2167.040206</v>
      </c>
      <c r="CS113" s="40">
        <v>2103.115081</v>
      </c>
      <c r="CT113" s="40">
        <v>2100.303061</v>
      </c>
      <c r="CU113" s="40">
        <v>2095.893877</v>
      </c>
      <c r="CV113" s="40">
        <v>2088.945013</v>
      </c>
    </row>
    <row r="114" spans="1:100">
      <c r="A114" s="38">
        <v>44846</v>
      </c>
      <c r="B114" s="39" t="s">
        <v>30</v>
      </c>
      <c r="C114" s="39" t="s">
        <v>142</v>
      </c>
      <c r="D114" s="40">
        <v>122863.105122</v>
      </c>
      <c r="E114" s="40">
        <v>169.848327</v>
      </c>
      <c r="F114" s="40">
        <v>171.421016</v>
      </c>
      <c r="G114" s="40">
        <v>174.289373</v>
      </c>
      <c r="H114" s="40">
        <v>176.478963</v>
      </c>
      <c r="I114" s="40">
        <v>172.165372</v>
      </c>
      <c r="J114" s="40">
        <v>179.036024</v>
      </c>
      <c r="K114" s="40">
        <v>178.142563</v>
      </c>
      <c r="L114" s="40">
        <v>177.74108</v>
      </c>
      <c r="M114" s="40">
        <v>177.435842</v>
      </c>
      <c r="N114" s="40">
        <v>177.588185</v>
      </c>
      <c r="O114" s="40">
        <v>178.607316</v>
      </c>
      <c r="P114" s="40">
        <v>176.306613</v>
      </c>
      <c r="Q114" s="40">
        <v>176.399368</v>
      </c>
      <c r="R114" s="40">
        <v>176.195024</v>
      </c>
      <c r="S114" s="40">
        <v>176.093653</v>
      </c>
      <c r="T114" s="40">
        <v>176.310845</v>
      </c>
      <c r="U114" s="40">
        <v>177.440547</v>
      </c>
      <c r="V114" s="40">
        <v>178.760844</v>
      </c>
      <c r="W114" s="40">
        <v>177.73781</v>
      </c>
      <c r="X114" s="40">
        <v>176.627056</v>
      </c>
      <c r="Y114" s="40">
        <v>191.18857</v>
      </c>
      <c r="Z114" s="40">
        <v>202.33849</v>
      </c>
      <c r="AA114" s="40">
        <v>216.725529</v>
      </c>
      <c r="AB114" s="40">
        <v>238.195524</v>
      </c>
      <c r="AC114" s="40">
        <v>240.861248</v>
      </c>
      <c r="AD114" s="40">
        <v>243.521826</v>
      </c>
      <c r="AE114" s="40">
        <v>237.410162</v>
      </c>
      <c r="AF114" s="40">
        <v>225.509444</v>
      </c>
      <c r="AG114" s="40">
        <v>220.024801</v>
      </c>
      <c r="AH114" s="40">
        <v>222.978416</v>
      </c>
      <c r="AI114" s="40">
        <v>229.164064</v>
      </c>
      <c r="AJ114" s="40">
        <v>236.602439</v>
      </c>
      <c r="AK114" s="40">
        <v>243.271223</v>
      </c>
      <c r="AL114" s="40">
        <v>242.684136</v>
      </c>
      <c r="AM114" s="40">
        <v>244.264136</v>
      </c>
      <c r="AN114" s="40">
        <v>264.959161</v>
      </c>
      <c r="AO114" s="40">
        <v>290.830714</v>
      </c>
      <c r="AP114" s="40">
        <v>295.616986</v>
      </c>
      <c r="AQ114" s="40">
        <v>302.778354</v>
      </c>
      <c r="AR114" s="40">
        <v>319.818492</v>
      </c>
      <c r="AS114" s="40">
        <v>337.257034</v>
      </c>
      <c r="AT114" s="40">
        <v>387.077887</v>
      </c>
      <c r="AU114" s="40">
        <v>435.276291</v>
      </c>
      <c r="AV114" s="40">
        <v>456.298802</v>
      </c>
      <c r="AW114" s="40">
        <v>497.265</v>
      </c>
      <c r="AX114" s="40">
        <v>570.947682</v>
      </c>
      <c r="AY114" s="40">
        <v>697.898634</v>
      </c>
      <c r="AZ114" s="40">
        <v>847.444084</v>
      </c>
      <c r="BA114" s="40">
        <v>992.29296</v>
      </c>
      <c r="BB114" s="40">
        <v>1218.51356</v>
      </c>
      <c r="BC114" s="40">
        <v>1426.4557</v>
      </c>
      <c r="BD114" s="40">
        <v>1547.648</v>
      </c>
      <c r="BE114" s="40">
        <v>1685.566815</v>
      </c>
      <c r="BF114" s="40">
        <v>1872.90383</v>
      </c>
      <c r="BG114" s="40">
        <v>2006.1102</v>
      </c>
      <c r="BH114" s="40">
        <v>2183.238289</v>
      </c>
      <c r="BI114" s="40">
        <v>2331.261558</v>
      </c>
      <c r="BJ114" s="40">
        <v>2429.52239</v>
      </c>
      <c r="BK114" s="40">
        <v>2510.274812</v>
      </c>
      <c r="BL114" s="40">
        <v>2564.662705</v>
      </c>
      <c r="BM114" s="40">
        <v>2594.661407</v>
      </c>
      <c r="BN114" s="40">
        <v>2738.419376</v>
      </c>
      <c r="BO114" s="40">
        <v>2799.956414</v>
      </c>
      <c r="BP114" s="40">
        <v>2856.467275</v>
      </c>
      <c r="BQ114" s="40">
        <v>2836.908067</v>
      </c>
      <c r="BR114" s="40">
        <v>2896.86377</v>
      </c>
      <c r="BS114" s="40">
        <v>2906.762993</v>
      </c>
      <c r="BT114" s="40">
        <v>2948.594656</v>
      </c>
      <c r="BU114" s="40">
        <v>2908.939136</v>
      </c>
      <c r="BV114" s="40">
        <v>2936.173424</v>
      </c>
      <c r="BW114" s="40">
        <v>2995.029123</v>
      </c>
      <c r="BX114" s="40">
        <v>3101.624806</v>
      </c>
      <c r="BY114" s="40">
        <v>3155.452573</v>
      </c>
      <c r="BZ114" s="40">
        <v>3285.606005</v>
      </c>
      <c r="CA114" s="40">
        <v>3380.007763</v>
      </c>
      <c r="CB114" s="40">
        <v>3475.267307</v>
      </c>
      <c r="CC114" s="40">
        <v>3449.906894</v>
      </c>
      <c r="CD114" s="40">
        <v>3379.182174</v>
      </c>
      <c r="CE114" s="40">
        <v>3188.821874</v>
      </c>
      <c r="CF114" s="40">
        <v>2982.154608</v>
      </c>
      <c r="CG114" s="40">
        <v>2838.600313</v>
      </c>
      <c r="CH114" s="40">
        <v>2721.594696</v>
      </c>
      <c r="CI114" s="40">
        <v>2617.117801</v>
      </c>
      <c r="CJ114" s="40">
        <v>2436.388594</v>
      </c>
      <c r="CK114" s="40">
        <v>2136.673553</v>
      </c>
      <c r="CL114" s="40">
        <v>1955.342296</v>
      </c>
      <c r="CM114" s="40">
        <v>1854.680832</v>
      </c>
      <c r="CN114" s="40">
        <v>1679.865829</v>
      </c>
      <c r="CO114" s="40">
        <v>1511.835413</v>
      </c>
      <c r="CP114" s="40">
        <v>1407.953965</v>
      </c>
      <c r="CQ114" s="40">
        <v>1185.579732</v>
      </c>
      <c r="CR114" s="40">
        <v>1025.590476</v>
      </c>
      <c r="CS114" s="40">
        <v>980.839791</v>
      </c>
      <c r="CT114" s="40">
        <v>856.358207</v>
      </c>
      <c r="CU114" s="40">
        <v>733.643672</v>
      </c>
      <c r="CV114" s="40">
        <v>672.954538</v>
      </c>
    </row>
    <row r="115" spans="1:100">
      <c r="A115" s="38">
        <v>44846</v>
      </c>
      <c r="B115" s="39" t="s">
        <v>31</v>
      </c>
      <c r="C115" s="39" t="s">
        <v>142</v>
      </c>
      <c r="D115" s="40">
        <v>462406.984437</v>
      </c>
      <c r="E115" s="40">
        <v>2893.248381</v>
      </c>
      <c r="F115" s="40">
        <v>2813.053642</v>
      </c>
      <c r="G115" s="40">
        <v>2774.644203</v>
      </c>
      <c r="H115" s="40">
        <v>2782.341579</v>
      </c>
      <c r="I115" s="40">
        <v>2774.860416</v>
      </c>
      <c r="J115" s="40">
        <v>2754.01394</v>
      </c>
      <c r="K115" s="40">
        <v>2756.746874</v>
      </c>
      <c r="L115" s="40">
        <v>2767.530515</v>
      </c>
      <c r="M115" s="40">
        <v>2760.715572</v>
      </c>
      <c r="N115" s="40">
        <v>2738.455394</v>
      </c>
      <c r="O115" s="40">
        <v>2727.134511</v>
      </c>
      <c r="P115" s="40">
        <v>2753.232803</v>
      </c>
      <c r="Q115" s="40">
        <v>2739.634976</v>
      </c>
      <c r="R115" s="40">
        <v>2726.43198</v>
      </c>
      <c r="S115" s="40">
        <v>2721.222054</v>
      </c>
      <c r="T115" s="40">
        <v>2728.054358</v>
      </c>
      <c r="U115" s="40">
        <v>2728.819851</v>
      </c>
      <c r="V115" s="40">
        <v>2733.958839</v>
      </c>
      <c r="W115" s="40">
        <v>2733.18804</v>
      </c>
      <c r="X115" s="40">
        <v>2739.851448</v>
      </c>
      <c r="Y115" s="40">
        <v>2761.436355</v>
      </c>
      <c r="Z115" s="40">
        <v>2960.187146</v>
      </c>
      <c r="AA115" s="40">
        <v>3017.585596</v>
      </c>
      <c r="AB115" s="40">
        <v>3105.057554</v>
      </c>
      <c r="AC115" s="40">
        <v>3250.275997</v>
      </c>
      <c r="AD115" s="40">
        <v>3407.552315</v>
      </c>
      <c r="AE115" s="40">
        <v>3543.819166</v>
      </c>
      <c r="AF115" s="40">
        <v>3723.255245</v>
      </c>
      <c r="AG115" s="40">
        <v>3876.691347</v>
      </c>
      <c r="AH115" s="40">
        <v>3884.043616</v>
      </c>
      <c r="AI115" s="40">
        <v>3903.002736</v>
      </c>
      <c r="AJ115" s="40">
        <v>3959.412901</v>
      </c>
      <c r="AK115" s="40">
        <v>3954.665093</v>
      </c>
      <c r="AL115" s="40">
        <v>3898.848349</v>
      </c>
      <c r="AM115" s="40">
        <v>3819.539786</v>
      </c>
      <c r="AN115" s="40">
        <v>3794.807652</v>
      </c>
      <c r="AO115" s="40">
        <v>3845.613358</v>
      </c>
      <c r="AP115" s="40">
        <v>3935.716966</v>
      </c>
      <c r="AQ115" s="40">
        <v>3966.385845</v>
      </c>
      <c r="AR115" s="40">
        <v>3978.234032</v>
      </c>
      <c r="AS115" s="40">
        <v>4058.487098</v>
      </c>
      <c r="AT115" s="40">
        <v>4190.675026</v>
      </c>
      <c r="AU115" s="40">
        <v>4358.638159</v>
      </c>
      <c r="AV115" s="40">
        <v>4694.571422</v>
      </c>
      <c r="AW115" s="40">
        <v>4987.63217</v>
      </c>
      <c r="AX115" s="40">
        <v>5216.117128</v>
      </c>
      <c r="AY115" s="40">
        <v>5392.183961</v>
      </c>
      <c r="AZ115" s="40">
        <v>5464.098893</v>
      </c>
      <c r="BA115" s="40">
        <v>5585.895428</v>
      </c>
      <c r="BB115" s="40">
        <v>5650.707732</v>
      </c>
      <c r="BC115" s="40">
        <v>5688.466899</v>
      </c>
      <c r="BD115" s="40">
        <v>5769.305612</v>
      </c>
      <c r="BE115" s="40">
        <v>5874.468249</v>
      </c>
      <c r="BF115" s="40">
        <v>5959.102228</v>
      </c>
      <c r="BG115" s="40">
        <v>6003.869675</v>
      </c>
      <c r="BH115" s="40">
        <v>6101.942365</v>
      </c>
      <c r="BI115" s="40">
        <v>6087.928356</v>
      </c>
      <c r="BJ115" s="40">
        <v>6140.792837</v>
      </c>
      <c r="BK115" s="40">
        <v>6195.857738</v>
      </c>
      <c r="BL115" s="40">
        <v>6297.441347</v>
      </c>
      <c r="BM115" s="40">
        <v>6319.416395</v>
      </c>
      <c r="BN115" s="40">
        <v>6287.443126</v>
      </c>
      <c r="BO115" s="40">
        <v>6342.017396</v>
      </c>
      <c r="BP115" s="40">
        <v>6360.230124</v>
      </c>
      <c r="BQ115" s="40">
        <v>6370.718739</v>
      </c>
      <c r="BR115" s="40">
        <v>6442.864898</v>
      </c>
      <c r="BS115" s="40">
        <v>6493.437449</v>
      </c>
      <c r="BT115" s="40">
        <v>6379.739505</v>
      </c>
      <c r="BU115" s="40">
        <v>6404.646382</v>
      </c>
      <c r="BV115" s="40">
        <v>6406.366337</v>
      </c>
      <c r="BW115" s="40">
        <v>6428.331332</v>
      </c>
      <c r="BX115" s="40">
        <v>6461.099296</v>
      </c>
      <c r="BY115" s="40">
        <v>6474.156012</v>
      </c>
      <c r="BZ115" s="40">
        <v>6501.556881</v>
      </c>
      <c r="CA115" s="40">
        <v>6519.465856</v>
      </c>
      <c r="CB115" s="40">
        <v>6530.431874</v>
      </c>
      <c r="CC115" s="40">
        <v>6519.62311</v>
      </c>
      <c r="CD115" s="40">
        <v>6479.542944</v>
      </c>
      <c r="CE115" s="40">
        <v>6472.315729</v>
      </c>
      <c r="CF115" s="40">
        <v>6465.387848</v>
      </c>
      <c r="CG115" s="40">
        <v>6375.599339</v>
      </c>
      <c r="CH115" s="40">
        <v>6309.373412</v>
      </c>
      <c r="CI115" s="40">
        <v>6296.743303</v>
      </c>
      <c r="CJ115" s="40">
        <v>6276.692219</v>
      </c>
      <c r="CK115" s="40">
        <v>6250.412123</v>
      </c>
      <c r="CL115" s="40">
        <v>6238.708429</v>
      </c>
      <c r="CM115" s="40">
        <v>6209.117338</v>
      </c>
      <c r="CN115" s="40">
        <v>6130.962653</v>
      </c>
      <c r="CO115" s="40">
        <v>6016.054496</v>
      </c>
      <c r="CP115" s="40">
        <v>5975.018633</v>
      </c>
      <c r="CQ115" s="40">
        <v>5942.889105</v>
      </c>
      <c r="CR115" s="40">
        <v>5908.635082</v>
      </c>
      <c r="CS115" s="40">
        <v>5771.34429</v>
      </c>
      <c r="CT115" s="40">
        <v>5622.943998</v>
      </c>
      <c r="CU115" s="40">
        <v>5546.228704</v>
      </c>
      <c r="CV115" s="40">
        <v>5426.017326</v>
      </c>
    </row>
    <row r="116" spans="1:100">
      <c r="A116" s="38">
        <v>44846</v>
      </c>
      <c r="B116" s="39" t="s">
        <v>32</v>
      </c>
      <c r="C116" s="39" t="s">
        <v>142</v>
      </c>
      <c r="D116" s="40">
        <v>551.111585</v>
      </c>
      <c r="E116" s="40">
        <v>0.916978</v>
      </c>
      <c r="F116" s="40">
        <v>0.949781</v>
      </c>
      <c r="G116" s="40">
        <v>0.949747</v>
      </c>
      <c r="H116" s="40">
        <v>0.949626</v>
      </c>
      <c r="I116" s="40">
        <v>2.652875</v>
      </c>
      <c r="J116" s="40">
        <v>2.65779</v>
      </c>
      <c r="K116" s="40">
        <v>2.661009</v>
      </c>
      <c r="L116" s="40">
        <v>2.659446</v>
      </c>
      <c r="M116" s="40">
        <v>2.876976</v>
      </c>
      <c r="N116" s="40">
        <v>2.91075</v>
      </c>
      <c r="O116" s="40">
        <v>2.940662</v>
      </c>
      <c r="P116" s="40">
        <v>2.935188</v>
      </c>
      <c r="Q116" s="40">
        <v>2.932752</v>
      </c>
      <c r="R116" s="40">
        <v>2.933557</v>
      </c>
      <c r="S116" s="40">
        <v>2.935359</v>
      </c>
      <c r="T116" s="40">
        <v>2.918786</v>
      </c>
      <c r="U116" s="40">
        <v>2.906781</v>
      </c>
      <c r="V116" s="40">
        <v>2.902291</v>
      </c>
      <c r="W116" s="40">
        <v>2.905297</v>
      </c>
      <c r="X116" s="40">
        <v>2.899314</v>
      </c>
      <c r="Y116" s="40">
        <v>2.869258</v>
      </c>
      <c r="Z116" s="40">
        <v>2.832233</v>
      </c>
      <c r="AA116" s="40">
        <v>2.835782</v>
      </c>
      <c r="AB116" s="40">
        <v>2.832753</v>
      </c>
      <c r="AC116" s="40">
        <v>2.888811</v>
      </c>
      <c r="AD116" s="40">
        <v>2.899035</v>
      </c>
      <c r="AE116" s="40">
        <v>2.907779</v>
      </c>
      <c r="AF116" s="40">
        <v>2.915693</v>
      </c>
      <c r="AG116" s="40">
        <v>3.060575</v>
      </c>
      <c r="AH116" s="40">
        <v>3.107223</v>
      </c>
      <c r="AI116" s="40">
        <v>3.111149</v>
      </c>
      <c r="AJ116" s="40">
        <v>3.364238</v>
      </c>
      <c r="AK116" s="40">
        <v>2.95288</v>
      </c>
      <c r="AL116" s="40">
        <v>2.838388</v>
      </c>
      <c r="AM116" s="40">
        <v>2.645053</v>
      </c>
      <c r="AN116" s="40">
        <v>2.426098</v>
      </c>
      <c r="AO116" s="40">
        <v>2.747757</v>
      </c>
      <c r="AP116" s="40">
        <v>2.80203</v>
      </c>
      <c r="AQ116" s="40">
        <v>2.799432</v>
      </c>
      <c r="AR116" s="40">
        <v>2.797481</v>
      </c>
      <c r="AS116" s="40">
        <v>2.799713</v>
      </c>
      <c r="AT116" s="40">
        <v>2.78963</v>
      </c>
      <c r="AU116" s="40">
        <v>2.792965</v>
      </c>
      <c r="AV116" s="40">
        <v>2.794912</v>
      </c>
      <c r="AW116" s="40">
        <v>2.761593</v>
      </c>
      <c r="AX116" s="40">
        <v>2.684538</v>
      </c>
      <c r="AY116" s="40">
        <v>2.673684</v>
      </c>
      <c r="AZ116" s="40">
        <v>2.726393</v>
      </c>
      <c r="BA116" s="40">
        <v>2.790239</v>
      </c>
      <c r="BB116" s="40">
        <v>2.76745</v>
      </c>
      <c r="BC116" s="40">
        <v>2.70036</v>
      </c>
      <c r="BD116" s="40">
        <v>2.560704</v>
      </c>
      <c r="BE116" s="40">
        <v>0.971066</v>
      </c>
      <c r="BF116" s="40">
        <v>0.962368</v>
      </c>
      <c r="BG116" s="40">
        <v>0.963496</v>
      </c>
      <c r="BH116" s="40">
        <v>0.973165</v>
      </c>
      <c r="BI116" s="40">
        <v>1.292627</v>
      </c>
      <c r="BJ116" s="40">
        <v>5.600007</v>
      </c>
      <c r="BK116" s="40">
        <v>5.615847</v>
      </c>
      <c r="BL116" s="40">
        <v>5.513545</v>
      </c>
      <c r="BM116" s="40">
        <v>5.499918</v>
      </c>
      <c r="BN116" s="40">
        <v>5.528499</v>
      </c>
      <c r="BO116" s="40">
        <v>5.51087</v>
      </c>
      <c r="BP116" s="40">
        <v>13.187447</v>
      </c>
      <c r="BQ116" s="40">
        <v>27.555257</v>
      </c>
      <c r="BR116" s="40">
        <v>27.535124</v>
      </c>
      <c r="BS116" s="40">
        <v>27.485096</v>
      </c>
      <c r="BT116" s="40">
        <v>27.590555</v>
      </c>
      <c r="BU116" s="40">
        <v>27.629296</v>
      </c>
      <c r="BV116" s="40">
        <v>27.521709</v>
      </c>
      <c r="BW116" s="40">
        <v>27.776821</v>
      </c>
      <c r="BX116" s="40">
        <v>27.777948</v>
      </c>
      <c r="BY116" s="40">
        <v>27.813877</v>
      </c>
      <c r="BZ116" s="40">
        <v>27.762699</v>
      </c>
      <c r="CA116" s="40">
        <v>27.806372</v>
      </c>
      <c r="CB116" s="40">
        <v>26.772332</v>
      </c>
      <c r="CC116" s="40">
        <v>7.623002</v>
      </c>
      <c r="CD116" s="40">
        <v>1.680765</v>
      </c>
      <c r="CE116" s="40">
        <v>1.033755</v>
      </c>
      <c r="CF116" s="40">
        <v>1.047364</v>
      </c>
      <c r="CG116" s="40">
        <v>0.956011</v>
      </c>
      <c r="CH116" s="40">
        <v>0.943926</v>
      </c>
      <c r="CI116" s="40">
        <v>0.997089</v>
      </c>
      <c r="CJ116" s="40">
        <v>0.995405</v>
      </c>
      <c r="CK116" s="40">
        <v>1.029092</v>
      </c>
      <c r="CL116" s="40">
        <v>1.044984</v>
      </c>
      <c r="CM116" s="40">
        <v>1.043092</v>
      </c>
      <c r="CN116" s="40">
        <v>1.036446</v>
      </c>
      <c r="CO116" s="40">
        <v>1.036181</v>
      </c>
      <c r="CP116" s="40">
        <v>1.036017</v>
      </c>
      <c r="CQ116" s="40">
        <v>1.038073</v>
      </c>
      <c r="CR116" s="40">
        <v>1.083229</v>
      </c>
      <c r="CS116" s="40">
        <v>1.259243</v>
      </c>
      <c r="CT116" s="40">
        <v>1.240268</v>
      </c>
      <c r="CU116" s="40">
        <v>1.236784</v>
      </c>
      <c r="CV116" s="40">
        <v>1.234124</v>
      </c>
    </row>
    <row r="117" spans="1:100">
      <c r="A117" s="38">
        <v>44846</v>
      </c>
      <c r="B117" s="39" t="s">
        <v>33</v>
      </c>
      <c r="C117" s="39" t="s">
        <v>142</v>
      </c>
      <c r="D117" s="40">
        <v>88938.390477</v>
      </c>
      <c r="E117" s="40">
        <v>926.453414</v>
      </c>
      <c r="F117" s="40">
        <v>926.417609</v>
      </c>
      <c r="G117" s="40">
        <v>926.459097</v>
      </c>
      <c r="H117" s="40">
        <v>926.333877</v>
      </c>
      <c r="I117" s="40">
        <v>926.444201</v>
      </c>
      <c r="J117" s="40">
        <v>926.478018</v>
      </c>
      <c r="K117" s="40">
        <v>926.558276</v>
      </c>
      <c r="L117" s="40">
        <v>926.331648</v>
      </c>
      <c r="M117" s="40">
        <v>926.294799</v>
      </c>
      <c r="N117" s="40">
        <v>926.367569</v>
      </c>
      <c r="O117" s="40">
        <v>926.671868</v>
      </c>
      <c r="P117" s="40">
        <v>926.636131</v>
      </c>
      <c r="Q117" s="40">
        <v>926.683462</v>
      </c>
      <c r="R117" s="40">
        <v>926.652378</v>
      </c>
      <c r="S117" s="40">
        <v>926.791258</v>
      </c>
      <c r="T117" s="40">
        <v>926.75156</v>
      </c>
      <c r="U117" s="40">
        <v>926.807707</v>
      </c>
      <c r="V117" s="40">
        <v>926.632874</v>
      </c>
      <c r="W117" s="40">
        <v>926.813724</v>
      </c>
      <c r="X117" s="40">
        <v>926.678124</v>
      </c>
      <c r="Y117" s="40">
        <v>926.930251</v>
      </c>
      <c r="Z117" s="40">
        <v>926.740658</v>
      </c>
      <c r="AA117" s="40">
        <v>926.70058</v>
      </c>
      <c r="AB117" s="40">
        <v>926.815989</v>
      </c>
      <c r="AC117" s="40">
        <v>926.72874</v>
      </c>
      <c r="AD117" s="40">
        <v>926.720996</v>
      </c>
      <c r="AE117" s="40">
        <v>926.708311</v>
      </c>
      <c r="AF117" s="40">
        <v>926.671719</v>
      </c>
      <c r="AG117" s="40">
        <v>926.668346</v>
      </c>
      <c r="AH117" s="40">
        <v>926.720452</v>
      </c>
      <c r="AI117" s="40">
        <v>926.845274</v>
      </c>
      <c r="AJ117" s="40">
        <v>926.718108</v>
      </c>
      <c r="AK117" s="40">
        <v>926.530316</v>
      </c>
      <c r="AL117" s="40">
        <v>926.71753</v>
      </c>
      <c r="AM117" s="40">
        <v>926.625023</v>
      </c>
      <c r="AN117" s="40">
        <v>926.7724</v>
      </c>
      <c r="AO117" s="40">
        <v>927.037202</v>
      </c>
      <c r="AP117" s="40">
        <v>926.741665</v>
      </c>
      <c r="AQ117" s="40">
        <v>927.070371</v>
      </c>
      <c r="AR117" s="40">
        <v>927.064025</v>
      </c>
      <c r="AS117" s="40">
        <v>926.965472</v>
      </c>
      <c r="AT117" s="40">
        <v>926.642302</v>
      </c>
      <c r="AU117" s="40">
        <v>926.762196</v>
      </c>
      <c r="AV117" s="40">
        <v>926.634234</v>
      </c>
      <c r="AW117" s="40">
        <v>926.547907</v>
      </c>
      <c r="AX117" s="40">
        <v>926.677851</v>
      </c>
      <c r="AY117" s="40">
        <v>927.289272</v>
      </c>
      <c r="AZ117" s="40">
        <v>928.218113</v>
      </c>
      <c r="BA117" s="40">
        <v>928.24083</v>
      </c>
      <c r="BB117" s="40">
        <v>927.985852</v>
      </c>
      <c r="BC117" s="40">
        <v>928.249806</v>
      </c>
      <c r="BD117" s="40">
        <v>928.250358</v>
      </c>
      <c r="BE117" s="40">
        <v>928.508223</v>
      </c>
      <c r="BF117" s="40">
        <v>927.677833</v>
      </c>
      <c r="BG117" s="40">
        <v>927.260752</v>
      </c>
      <c r="BH117" s="40">
        <v>926.664072</v>
      </c>
      <c r="BI117" s="40">
        <v>926.489637</v>
      </c>
      <c r="BJ117" s="40">
        <v>926.398891</v>
      </c>
      <c r="BK117" s="40">
        <v>926.516348</v>
      </c>
      <c r="BL117" s="40">
        <v>926.210652</v>
      </c>
      <c r="BM117" s="40">
        <v>926.31917</v>
      </c>
      <c r="BN117" s="40">
        <v>926.351884</v>
      </c>
      <c r="BO117" s="40">
        <v>926.285162</v>
      </c>
      <c r="BP117" s="40">
        <v>926.040256</v>
      </c>
      <c r="BQ117" s="40">
        <v>926.449405</v>
      </c>
      <c r="BR117" s="40">
        <v>926.104729</v>
      </c>
      <c r="BS117" s="40">
        <v>926.294004</v>
      </c>
      <c r="BT117" s="40">
        <v>925.755549</v>
      </c>
      <c r="BU117" s="40">
        <v>925.776267</v>
      </c>
      <c r="BV117" s="40">
        <v>925.666597</v>
      </c>
      <c r="BW117" s="40">
        <v>925.855823</v>
      </c>
      <c r="BX117" s="40">
        <v>925.569406</v>
      </c>
      <c r="BY117" s="40">
        <v>925.604275</v>
      </c>
      <c r="BZ117" s="40">
        <v>925.486321</v>
      </c>
      <c r="CA117" s="40">
        <v>925.613401</v>
      </c>
      <c r="CB117" s="40">
        <v>925.499123</v>
      </c>
      <c r="CC117" s="40">
        <v>925.374277</v>
      </c>
      <c r="CD117" s="40">
        <v>925.392548</v>
      </c>
      <c r="CE117" s="40">
        <v>925.655978</v>
      </c>
      <c r="CF117" s="40">
        <v>925.397064</v>
      </c>
      <c r="CG117" s="40">
        <v>925.982105</v>
      </c>
      <c r="CH117" s="40">
        <v>925.693934</v>
      </c>
      <c r="CI117" s="40">
        <v>925.729418</v>
      </c>
      <c r="CJ117" s="40">
        <v>925.609436</v>
      </c>
      <c r="CK117" s="40">
        <v>925.967269</v>
      </c>
      <c r="CL117" s="40">
        <v>926.136198</v>
      </c>
      <c r="CM117" s="40">
        <v>925.647385</v>
      </c>
      <c r="CN117" s="40">
        <v>925.672445</v>
      </c>
      <c r="CO117" s="40">
        <v>925.679086</v>
      </c>
      <c r="CP117" s="40">
        <v>925.611359</v>
      </c>
      <c r="CQ117" s="40">
        <v>925.764808</v>
      </c>
      <c r="CR117" s="40">
        <v>925.633894</v>
      </c>
      <c r="CS117" s="40">
        <v>925.528214</v>
      </c>
      <c r="CT117" s="40">
        <v>925.552131</v>
      </c>
      <c r="CU117" s="40">
        <v>925.277148</v>
      </c>
      <c r="CV117" s="40">
        <v>925.438257</v>
      </c>
    </row>
    <row r="118" spans="1:100">
      <c r="A118" s="38">
        <v>44846</v>
      </c>
      <c r="B118" s="39" t="s">
        <v>34</v>
      </c>
      <c r="C118" s="39" t="s">
        <v>142</v>
      </c>
      <c r="D118" s="40">
        <v>2542.771963</v>
      </c>
      <c r="E118" s="40">
        <v>6.206672</v>
      </c>
      <c r="F118" s="40">
        <v>5.453632</v>
      </c>
      <c r="G118" s="40">
        <v>3.321414</v>
      </c>
      <c r="H118" s="40">
        <v>5.957532</v>
      </c>
      <c r="I118" s="40">
        <v>1.386037</v>
      </c>
      <c r="J118" s="40">
        <v>5.687191</v>
      </c>
      <c r="K118" s="40">
        <v>5.90736</v>
      </c>
      <c r="L118" s="40">
        <v>4.045908</v>
      </c>
      <c r="M118" s="40">
        <v>15.583927</v>
      </c>
      <c r="N118" s="40">
        <v>0.896296</v>
      </c>
      <c r="O118" s="40">
        <v>30.447412</v>
      </c>
      <c r="P118" s="40">
        <v>9.464401</v>
      </c>
      <c r="Q118" s="40">
        <v>1.701155</v>
      </c>
      <c r="R118" s="40">
        <v>9.74023</v>
      </c>
      <c r="S118" s="40">
        <v>16.709463</v>
      </c>
      <c r="T118" s="40">
        <v>25.492852</v>
      </c>
      <c r="U118" s="40">
        <v>13.228782</v>
      </c>
      <c r="V118" s="40">
        <v>13.242473</v>
      </c>
      <c r="W118" s="40">
        <v>13.26759</v>
      </c>
      <c r="X118" s="40">
        <v>5.254993</v>
      </c>
      <c r="Y118" s="40">
        <v>55.016991</v>
      </c>
      <c r="Z118" s="40">
        <v>21.386215</v>
      </c>
      <c r="AA118" s="40">
        <v>6.763011</v>
      </c>
      <c r="AB118" s="40">
        <v>6.312125</v>
      </c>
      <c r="AC118" s="40">
        <v>3.9302</v>
      </c>
      <c r="AD118" s="40">
        <v>7.905886</v>
      </c>
      <c r="AE118" s="40">
        <v>27.112065</v>
      </c>
      <c r="AF118" s="40">
        <v>14.726357</v>
      </c>
      <c r="AG118" s="40">
        <v>14.875092</v>
      </c>
      <c r="AH118" s="40">
        <v>7.078327</v>
      </c>
      <c r="AI118" s="40">
        <v>12.106309</v>
      </c>
      <c r="AJ118" s="40">
        <v>3.685445</v>
      </c>
      <c r="AK118" s="40">
        <v>8.341584</v>
      </c>
      <c r="AL118" s="40">
        <v>6.464204</v>
      </c>
      <c r="AM118" s="40">
        <v>4.906625</v>
      </c>
      <c r="AN118" s="40">
        <v>9.861478</v>
      </c>
      <c r="AO118" s="40">
        <v>6.336016</v>
      </c>
      <c r="AP118" s="40">
        <v>33.795306</v>
      </c>
      <c r="AQ118" s="40">
        <v>12.309619</v>
      </c>
      <c r="AR118" s="40">
        <v>37.857975</v>
      </c>
      <c r="AS118" s="40">
        <v>29.496059</v>
      </c>
      <c r="AT118" s="40">
        <v>35.351861</v>
      </c>
      <c r="AU118" s="40">
        <v>22.579201</v>
      </c>
      <c r="AV118" s="40">
        <v>35.780991</v>
      </c>
      <c r="AW118" s="40">
        <v>38.686119</v>
      </c>
      <c r="AX118" s="40">
        <v>29.798526</v>
      </c>
      <c r="AY118" s="40">
        <v>19.761048</v>
      </c>
      <c r="AZ118" s="40">
        <v>43.890108</v>
      </c>
      <c r="BA118" s="40">
        <v>28.624473</v>
      </c>
      <c r="BB118" s="40">
        <v>40.749572</v>
      </c>
      <c r="BC118" s="40">
        <v>10.928172</v>
      </c>
      <c r="BD118" s="40">
        <v>16.569779</v>
      </c>
      <c r="BE118" s="40">
        <v>51.285677</v>
      </c>
      <c r="BF118" s="40">
        <v>10.357685</v>
      </c>
      <c r="BG118" s="40">
        <v>43.144125</v>
      </c>
      <c r="BH118" s="40">
        <v>9.470594</v>
      </c>
      <c r="BI118" s="40">
        <v>12.416601</v>
      </c>
      <c r="BJ118" s="40">
        <v>41.607368</v>
      </c>
      <c r="BK118" s="40">
        <v>32.570615</v>
      </c>
      <c r="BL118" s="40">
        <v>29.572521</v>
      </c>
      <c r="BM118" s="40">
        <v>13.270621</v>
      </c>
      <c r="BN118" s="40">
        <v>22.586482</v>
      </c>
      <c r="BO118" s="40">
        <v>36.55644</v>
      </c>
      <c r="BP118" s="40">
        <v>25.871109</v>
      </c>
      <c r="BQ118" s="40">
        <v>40.621874</v>
      </c>
      <c r="BR118" s="40">
        <v>64.253645</v>
      </c>
      <c r="BS118" s="40">
        <v>24.736995</v>
      </c>
      <c r="BT118" s="40">
        <v>83.425046</v>
      </c>
      <c r="BU118" s="40">
        <v>18.670354</v>
      </c>
      <c r="BV118" s="40">
        <v>40.659536</v>
      </c>
      <c r="BW118" s="40">
        <v>38.27044</v>
      </c>
      <c r="BX118" s="40">
        <v>97.46719</v>
      </c>
      <c r="BY118" s="40">
        <v>110.60614</v>
      </c>
      <c r="BZ118" s="40">
        <v>126.826975</v>
      </c>
      <c r="CA118" s="40">
        <v>120.872464</v>
      </c>
      <c r="CB118" s="40">
        <v>103.985673</v>
      </c>
      <c r="CC118" s="40">
        <v>69.870316</v>
      </c>
      <c r="CD118" s="40">
        <v>68.286355</v>
      </c>
      <c r="CE118" s="40">
        <v>53.79022</v>
      </c>
      <c r="CF118" s="40">
        <v>40.236523</v>
      </c>
      <c r="CG118" s="40">
        <v>40.583154</v>
      </c>
      <c r="CH118" s="40">
        <v>26.861012</v>
      </c>
      <c r="CI118" s="40">
        <v>25.501643</v>
      </c>
      <c r="CJ118" s="40">
        <v>1.922633</v>
      </c>
      <c r="CK118" s="40">
        <v>47.889356</v>
      </c>
      <c r="CL118" s="40">
        <v>38.618971</v>
      </c>
      <c r="CM118" s="40">
        <v>13.35056</v>
      </c>
      <c r="CN118" s="40">
        <v>3.258633</v>
      </c>
      <c r="CO118" s="40">
        <v>19.237918</v>
      </c>
      <c r="CP118" s="40">
        <v>11.695868</v>
      </c>
      <c r="CQ118" s="40">
        <v>3.317811</v>
      </c>
      <c r="CR118" s="40">
        <v>16.935901</v>
      </c>
      <c r="CS118" s="40">
        <v>3.231499</v>
      </c>
      <c r="CT118" s="40">
        <v>3.860574</v>
      </c>
      <c r="CU118" s="40">
        <v>4.384307</v>
      </c>
      <c r="CV118" s="40">
        <v>4.85048</v>
      </c>
    </row>
    <row r="119" spans="1:100">
      <c r="A119" s="38">
        <v>44846</v>
      </c>
      <c r="B119" s="39" t="s">
        <v>35</v>
      </c>
      <c r="C119" s="39" t="s">
        <v>142</v>
      </c>
      <c r="D119" s="40">
        <v>83651.640104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3.5e-05</v>
      </c>
      <c r="AF119" s="40">
        <v>0.000172</v>
      </c>
      <c r="AG119" s="40">
        <v>0.000196</v>
      </c>
      <c r="AH119" s="40">
        <v>0.07526</v>
      </c>
      <c r="AI119" s="40">
        <v>5.408874</v>
      </c>
      <c r="AJ119" s="40">
        <v>50.492098</v>
      </c>
      <c r="AK119" s="40">
        <v>191.884544</v>
      </c>
      <c r="AL119" s="40">
        <v>492.912201</v>
      </c>
      <c r="AM119" s="40">
        <v>873.64593</v>
      </c>
      <c r="AN119" s="40">
        <v>1270.970177</v>
      </c>
      <c r="AO119" s="40">
        <v>1639.986555</v>
      </c>
      <c r="AP119" s="40">
        <v>1908.626907</v>
      </c>
      <c r="AQ119" s="40">
        <v>2062.464414</v>
      </c>
      <c r="AR119" s="40">
        <v>2142.6927</v>
      </c>
      <c r="AS119" s="40">
        <v>2229.998746</v>
      </c>
      <c r="AT119" s="40">
        <v>2276.048362</v>
      </c>
      <c r="AU119" s="40">
        <v>2299.473813</v>
      </c>
      <c r="AV119" s="40">
        <v>2286.186985</v>
      </c>
      <c r="AW119" s="40">
        <v>2276.60962</v>
      </c>
      <c r="AX119" s="40">
        <v>2305.978843</v>
      </c>
      <c r="AY119" s="40">
        <v>2308.895601</v>
      </c>
      <c r="AZ119" s="40">
        <v>2333.566941</v>
      </c>
      <c r="BA119" s="40">
        <v>2335.251509</v>
      </c>
      <c r="BB119" s="40">
        <v>2303.279124</v>
      </c>
      <c r="BC119" s="40">
        <v>2313.237144</v>
      </c>
      <c r="BD119" s="40">
        <v>2306.821095</v>
      </c>
      <c r="BE119" s="40">
        <v>2278.779769</v>
      </c>
      <c r="BF119" s="40">
        <v>2281.621</v>
      </c>
      <c r="BG119" s="40">
        <v>2247.477388</v>
      </c>
      <c r="BH119" s="40">
        <v>2227.349948</v>
      </c>
      <c r="BI119" s="40">
        <v>2231.297159</v>
      </c>
      <c r="BJ119" s="40">
        <v>2237.226816</v>
      </c>
      <c r="BK119" s="40">
        <v>2255.456221</v>
      </c>
      <c r="BL119" s="40">
        <v>2256.152428</v>
      </c>
      <c r="BM119" s="40">
        <v>2307.607465</v>
      </c>
      <c r="BN119" s="40">
        <v>2270.209178</v>
      </c>
      <c r="BO119" s="40">
        <v>2198.97786</v>
      </c>
      <c r="BP119" s="40">
        <v>2243.520045</v>
      </c>
      <c r="BQ119" s="40">
        <v>2255.183796</v>
      </c>
      <c r="BR119" s="40">
        <v>2191.745529</v>
      </c>
      <c r="BS119" s="40">
        <v>2169.551473</v>
      </c>
      <c r="BT119" s="40">
        <v>2132.24333</v>
      </c>
      <c r="BU119" s="40">
        <v>2075.844997</v>
      </c>
      <c r="BV119" s="40">
        <v>1943.840239</v>
      </c>
      <c r="BW119" s="40">
        <v>1736.666975</v>
      </c>
      <c r="BX119" s="40">
        <v>1433.787002</v>
      </c>
      <c r="BY119" s="40">
        <v>1102.588361</v>
      </c>
      <c r="BZ119" s="40">
        <v>750.482466</v>
      </c>
      <c r="CA119" s="40">
        <v>412.126802</v>
      </c>
      <c r="CB119" s="40">
        <v>162.234244</v>
      </c>
      <c r="CC119" s="40">
        <v>33.750915</v>
      </c>
      <c r="CD119" s="40">
        <v>1.389962</v>
      </c>
      <c r="CE119" s="40">
        <v>0.000271</v>
      </c>
      <c r="CF119" s="40">
        <v>0.000935</v>
      </c>
      <c r="CG119" s="40">
        <v>0.00152</v>
      </c>
      <c r="CH119" s="40">
        <v>0.000248</v>
      </c>
      <c r="CI119" s="40">
        <v>0.000743</v>
      </c>
      <c r="CJ119" s="40">
        <v>0.000233</v>
      </c>
      <c r="CK119" s="40">
        <v>0.001592</v>
      </c>
      <c r="CL119" s="40">
        <v>0.008359</v>
      </c>
      <c r="CM119" s="40">
        <v>0.003942</v>
      </c>
      <c r="CN119" s="40">
        <v>0.001697</v>
      </c>
      <c r="CO119" s="40">
        <v>0.000245</v>
      </c>
      <c r="CP119" s="40">
        <v>0.000245</v>
      </c>
      <c r="CQ119" s="40">
        <v>0.000239</v>
      </c>
      <c r="CR119" s="40">
        <v>0.00023</v>
      </c>
      <c r="CS119" s="40">
        <v>0.000225</v>
      </c>
      <c r="CT119" s="40">
        <v>0.000166</v>
      </c>
      <c r="CU119" s="40">
        <v>0</v>
      </c>
      <c r="CV119" s="40">
        <v>0</v>
      </c>
    </row>
    <row r="120" spans="1:100">
      <c r="A120" s="38">
        <v>44846</v>
      </c>
      <c r="B120" s="39" t="s">
        <v>36</v>
      </c>
      <c r="C120" s="39" t="s">
        <v>142</v>
      </c>
      <c r="D120" s="40">
        <v>-2469.85999</v>
      </c>
      <c r="E120" s="40">
        <v>-24.627484</v>
      </c>
      <c r="F120" s="40">
        <v>-12.669064</v>
      </c>
      <c r="G120" s="40">
        <v>-9.78177</v>
      </c>
      <c r="H120" s="40">
        <v>-28.683142</v>
      </c>
      <c r="I120" s="40">
        <v>-53.494827</v>
      </c>
      <c r="J120" s="40">
        <v>-21.461774</v>
      </c>
      <c r="K120" s="40">
        <v>-18.38507</v>
      </c>
      <c r="L120" s="40">
        <v>-24.363558</v>
      </c>
      <c r="M120" s="40">
        <v>-26.512401</v>
      </c>
      <c r="N120" s="40">
        <v>-44.876137</v>
      </c>
      <c r="O120" s="40">
        <v>-16.750909</v>
      </c>
      <c r="P120" s="40">
        <v>-12.513886</v>
      </c>
      <c r="Q120" s="40">
        <v>-26.413816</v>
      </c>
      <c r="R120" s="40">
        <v>-11.425411</v>
      </c>
      <c r="S120" s="40">
        <v>-20.963214</v>
      </c>
      <c r="T120" s="40">
        <v>-4.308027</v>
      </c>
      <c r="U120" s="40">
        <v>-24.378754</v>
      </c>
      <c r="V120" s="40">
        <v>-29.042507</v>
      </c>
      <c r="W120" s="40">
        <v>-24.856717</v>
      </c>
      <c r="X120" s="40">
        <v>-28.662137</v>
      </c>
      <c r="Y120" s="40">
        <v>-4.474351</v>
      </c>
      <c r="Z120" s="40">
        <v>-6.276535</v>
      </c>
      <c r="AA120" s="40">
        <v>-24.149387</v>
      </c>
      <c r="AB120" s="40">
        <v>-28.020343</v>
      </c>
      <c r="AC120" s="40">
        <v>-50.008745</v>
      </c>
      <c r="AD120" s="40">
        <v>-61.378106</v>
      </c>
      <c r="AE120" s="40">
        <v>-53.053294</v>
      </c>
      <c r="AF120" s="40">
        <v>-52.238906</v>
      </c>
      <c r="AG120" s="40">
        <v>-9.981163</v>
      </c>
      <c r="AH120" s="40">
        <v>-11.789878</v>
      </c>
      <c r="AI120" s="40">
        <v>-10.703669</v>
      </c>
      <c r="AJ120" s="40">
        <v>-22.919738</v>
      </c>
      <c r="AK120" s="40">
        <v>-25.026496</v>
      </c>
      <c r="AL120" s="40">
        <v>-29.268549</v>
      </c>
      <c r="AM120" s="40">
        <v>-30.772298</v>
      </c>
      <c r="AN120" s="40">
        <v>-25.190822</v>
      </c>
      <c r="AO120" s="40">
        <v>-50.769474</v>
      </c>
      <c r="AP120" s="40">
        <v>-59.460054</v>
      </c>
      <c r="AQ120" s="40">
        <v>-44.465134</v>
      </c>
      <c r="AR120" s="40">
        <v>-34.457684</v>
      </c>
      <c r="AS120" s="40">
        <v>-44.859787</v>
      </c>
      <c r="AT120" s="40">
        <v>-39.538763</v>
      </c>
      <c r="AU120" s="40">
        <v>-52.028618</v>
      </c>
      <c r="AV120" s="40">
        <v>-29.930014</v>
      </c>
      <c r="AW120" s="40">
        <v>-22.219431</v>
      </c>
      <c r="AX120" s="40">
        <v>-24.608114</v>
      </c>
      <c r="AY120" s="40">
        <v>-85.870558</v>
      </c>
      <c r="AZ120" s="40">
        <v>-47.30479</v>
      </c>
      <c r="BA120" s="40">
        <v>-21.1523</v>
      </c>
      <c r="BB120" s="40">
        <v>-25.942058</v>
      </c>
      <c r="BC120" s="40">
        <v>-45.215027</v>
      </c>
      <c r="BD120" s="40">
        <v>-22.970869</v>
      </c>
      <c r="BE120" s="40">
        <v>-14.504506</v>
      </c>
      <c r="BF120" s="40">
        <v>-46.210633</v>
      </c>
      <c r="BG120" s="40">
        <v>-14.550109</v>
      </c>
      <c r="BH120" s="40">
        <v>-45.241181</v>
      </c>
      <c r="BI120" s="40">
        <v>-31.157314</v>
      </c>
      <c r="BJ120" s="40">
        <v>-7.082416</v>
      </c>
      <c r="BK120" s="40">
        <v>-25.742808</v>
      </c>
      <c r="BL120" s="40">
        <v>-27.724913</v>
      </c>
      <c r="BM120" s="40">
        <v>-38.972878</v>
      </c>
      <c r="BN120" s="40">
        <v>-24.451914</v>
      </c>
      <c r="BO120" s="40">
        <v>-12.258176</v>
      </c>
      <c r="BP120" s="40">
        <v>-22.179406</v>
      </c>
      <c r="BQ120" s="40">
        <v>-14.862986</v>
      </c>
      <c r="BR120" s="40">
        <v>-15.259765</v>
      </c>
      <c r="BS120" s="40">
        <v>-26.091258</v>
      </c>
      <c r="BT120" s="40">
        <v>-14.393416</v>
      </c>
      <c r="BU120" s="40">
        <v>-26.088447</v>
      </c>
      <c r="BV120" s="40">
        <v>-22.305742</v>
      </c>
      <c r="BW120" s="40">
        <v>-11.636538</v>
      </c>
      <c r="BX120" s="40">
        <v>-30.698596</v>
      </c>
      <c r="BY120" s="40">
        <v>-8.615613</v>
      </c>
      <c r="BZ120" s="40">
        <v>-20.145664</v>
      </c>
      <c r="CA120" s="40">
        <v>-13.972687</v>
      </c>
      <c r="CB120" s="40">
        <v>-48.926545</v>
      </c>
      <c r="CC120" s="40">
        <v>-24.876547</v>
      </c>
      <c r="CD120" s="40">
        <v>-21.876849</v>
      </c>
      <c r="CE120" s="40">
        <v>-19.681731</v>
      </c>
      <c r="CF120" s="40">
        <v>-14.797398</v>
      </c>
      <c r="CG120" s="40">
        <v>-15.160305</v>
      </c>
      <c r="CH120" s="40">
        <v>-10.606598</v>
      </c>
      <c r="CI120" s="40">
        <v>-10.141862</v>
      </c>
      <c r="CJ120" s="40">
        <v>-25.204299</v>
      </c>
      <c r="CK120" s="40">
        <v>-29.321772</v>
      </c>
      <c r="CL120" s="40">
        <v>-5.760647</v>
      </c>
      <c r="CM120" s="40">
        <v>-14.207527</v>
      </c>
      <c r="CN120" s="40">
        <v>-41.868814</v>
      </c>
      <c r="CO120" s="40">
        <v>-5.153509</v>
      </c>
      <c r="CP120" s="40">
        <v>-12.75788</v>
      </c>
      <c r="CQ120" s="40">
        <v>-21.452556</v>
      </c>
      <c r="CR120" s="40">
        <v>-5.610073</v>
      </c>
      <c r="CS120" s="40">
        <v>-23.165987</v>
      </c>
      <c r="CT120" s="40">
        <v>-19.44962</v>
      </c>
      <c r="CU120" s="40">
        <v>-11.596153</v>
      </c>
      <c r="CV120" s="40">
        <v>-13.880792</v>
      </c>
    </row>
    <row r="121" spans="1:100">
      <c r="A121" s="38">
        <v>44846</v>
      </c>
      <c r="B121" s="39" t="s">
        <v>37</v>
      </c>
      <c r="C121" s="39" t="s">
        <v>142</v>
      </c>
      <c r="D121" s="40">
        <v>262496.773189</v>
      </c>
      <c r="E121" s="40">
        <v>4848.623971</v>
      </c>
      <c r="F121" s="40">
        <v>4852.006275</v>
      </c>
      <c r="G121" s="40">
        <v>4817.21915</v>
      </c>
      <c r="H121" s="40">
        <v>4763.329672</v>
      </c>
      <c r="I121" s="40">
        <v>4724.271669</v>
      </c>
      <c r="J121" s="40">
        <v>4656.452488</v>
      </c>
      <c r="K121" s="40">
        <v>4598.367055</v>
      </c>
      <c r="L121" s="40">
        <v>4549.719662</v>
      </c>
      <c r="M121" s="40">
        <v>4492.969556</v>
      </c>
      <c r="N121" s="40">
        <v>4499.263294</v>
      </c>
      <c r="O121" s="40">
        <v>4431.541231</v>
      </c>
      <c r="P121" s="40">
        <v>4386.337714</v>
      </c>
      <c r="Q121" s="40">
        <v>4391.076238</v>
      </c>
      <c r="R121" s="40">
        <v>4345.47974</v>
      </c>
      <c r="S121" s="40">
        <v>4359.163818</v>
      </c>
      <c r="T121" s="40">
        <v>4326.640443</v>
      </c>
      <c r="U121" s="40">
        <v>4322.816816</v>
      </c>
      <c r="V121" s="40">
        <v>4311.757204</v>
      </c>
      <c r="W121" s="40">
        <v>4321.895558</v>
      </c>
      <c r="X121" s="40">
        <v>4319.34502</v>
      </c>
      <c r="Y121" s="40">
        <v>4334.988401</v>
      </c>
      <c r="Z121" s="40">
        <v>4334.842469</v>
      </c>
      <c r="AA121" s="40">
        <v>4321.627884</v>
      </c>
      <c r="AB121" s="40">
        <v>4304.568203</v>
      </c>
      <c r="AC121" s="40">
        <v>4302.598717</v>
      </c>
      <c r="AD121" s="40">
        <v>4299.041375</v>
      </c>
      <c r="AE121" s="40">
        <v>4266.669467</v>
      </c>
      <c r="AF121" s="40">
        <v>4191.652442</v>
      </c>
      <c r="AG121" s="40">
        <v>4134.785529</v>
      </c>
      <c r="AH121" s="40">
        <v>4123.357102</v>
      </c>
      <c r="AI121" s="40">
        <v>4037.881394</v>
      </c>
      <c r="AJ121" s="40">
        <v>3958.433296</v>
      </c>
      <c r="AK121" s="40">
        <v>3852.427889</v>
      </c>
      <c r="AL121" s="40">
        <v>3645.826716</v>
      </c>
      <c r="AM121" s="40">
        <v>3406.394994</v>
      </c>
      <c r="AN121" s="40">
        <v>3137.148653</v>
      </c>
      <c r="AO121" s="40">
        <v>2863.517949</v>
      </c>
      <c r="AP121" s="40">
        <v>2734.877596</v>
      </c>
      <c r="AQ121" s="40">
        <v>2697.068282</v>
      </c>
      <c r="AR121" s="40">
        <v>2728.632388</v>
      </c>
      <c r="AS121" s="40">
        <v>2767.158345</v>
      </c>
      <c r="AT121" s="40">
        <v>2713.502127</v>
      </c>
      <c r="AU121" s="40">
        <v>2630.718753</v>
      </c>
      <c r="AV121" s="40">
        <v>2510.736303</v>
      </c>
      <c r="AW121" s="40">
        <v>2407.725887</v>
      </c>
      <c r="AX121" s="40">
        <v>2297.953299</v>
      </c>
      <c r="AY121" s="40">
        <v>2169.978343</v>
      </c>
      <c r="AZ121" s="40">
        <v>2065.308761</v>
      </c>
      <c r="BA121" s="40">
        <v>1990.091622</v>
      </c>
      <c r="BB121" s="40">
        <v>1888.623482</v>
      </c>
      <c r="BC121" s="40">
        <v>1797.855492</v>
      </c>
      <c r="BD121" s="40">
        <v>1705.384556</v>
      </c>
      <c r="BE121" s="40">
        <v>1605.663102</v>
      </c>
      <c r="BF121" s="40">
        <v>1519.036354</v>
      </c>
      <c r="BG121" s="40">
        <v>1446.898512</v>
      </c>
      <c r="BH121" s="40">
        <v>1401.675414</v>
      </c>
      <c r="BI121" s="40">
        <v>1382.163923</v>
      </c>
      <c r="BJ121" s="40">
        <v>1369.522602</v>
      </c>
      <c r="BK121" s="40">
        <v>1375.856539</v>
      </c>
      <c r="BL121" s="40">
        <v>1354.410249</v>
      </c>
      <c r="BM121" s="40">
        <v>1356.37501</v>
      </c>
      <c r="BN121" s="40">
        <v>1371.056856</v>
      </c>
      <c r="BO121" s="40">
        <v>1372.616978</v>
      </c>
      <c r="BP121" s="40">
        <v>1342.812757</v>
      </c>
      <c r="BQ121" s="40">
        <v>1357.568668</v>
      </c>
      <c r="BR121" s="40">
        <v>1324.597348</v>
      </c>
      <c r="BS121" s="40">
        <v>1316.207633</v>
      </c>
      <c r="BT121" s="40">
        <v>1305.732346</v>
      </c>
      <c r="BU121" s="40">
        <v>1324.044391</v>
      </c>
      <c r="BV121" s="40">
        <v>1319.068272</v>
      </c>
      <c r="BW121" s="40">
        <v>1314.122522</v>
      </c>
      <c r="BX121" s="40">
        <v>1275.979835</v>
      </c>
      <c r="BY121" s="40">
        <v>1251.026818</v>
      </c>
      <c r="BZ121" s="40">
        <v>1227.182181</v>
      </c>
      <c r="CA121" s="40">
        <v>1197.379177</v>
      </c>
      <c r="CB121" s="40">
        <v>1182.194569</v>
      </c>
      <c r="CC121" s="40">
        <v>1189.824832</v>
      </c>
      <c r="CD121" s="40">
        <v>1230.284115</v>
      </c>
      <c r="CE121" s="40">
        <v>1313.827674</v>
      </c>
      <c r="CF121" s="40">
        <v>1447.238813</v>
      </c>
      <c r="CG121" s="40">
        <v>1574.014022</v>
      </c>
      <c r="CH121" s="40">
        <v>1708.735367</v>
      </c>
      <c r="CI121" s="40">
        <v>1748.91213</v>
      </c>
      <c r="CJ121" s="40">
        <v>1838.322837</v>
      </c>
      <c r="CK121" s="40">
        <v>1953.094398</v>
      </c>
      <c r="CL121" s="40">
        <v>2002.771841</v>
      </c>
      <c r="CM121" s="40">
        <v>1998.177934</v>
      </c>
      <c r="CN121" s="40">
        <v>2016.810244</v>
      </c>
      <c r="CO121" s="40">
        <v>2050.444134</v>
      </c>
      <c r="CP121" s="40">
        <v>2076.398755</v>
      </c>
      <c r="CQ121" s="40">
        <v>2152.35083</v>
      </c>
      <c r="CR121" s="40">
        <v>2186.909122</v>
      </c>
      <c r="CS121" s="40">
        <v>2191.100719</v>
      </c>
      <c r="CT121" s="40">
        <v>2215.791425</v>
      </c>
      <c r="CU121" s="40">
        <v>2205.264227</v>
      </c>
      <c r="CV121" s="40">
        <v>2163.653425</v>
      </c>
    </row>
    <row r="122" spans="1:100">
      <c r="A122" s="38">
        <v>44847</v>
      </c>
      <c r="B122" s="39" t="s">
        <v>28</v>
      </c>
      <c r="C122" s="39" t="s">
        <v>142</v>
      </c>
      <c r="D122" s="40">
        <v>2632.971611</v>
      </c>
      <c r="E122" s="40">
        <v>23.61207</v>
      </c>
      <c r="F122" s="40">
        <v>23.591466</v>
      </c>
      <c r="G122" s="40">
        <v>23.591867</v>
      </c>
      <c r="H122" s="40">
        <v>23.605985</v>
      </c>
      <c r="I122" s="40">
        <v>23.59073</v>
      </c>
      <c r="J122" s="40">
        <v>23.590747</v>
      </c>
      <c r="K122" s="40">
        <v>23.581696</v>
      </c>
      <c r="L122" s="40">
        <v>23.603158</v>
      </c>
      <c r="M122" s="40">
        <v>23.578603</v>
      </c>
      <c r="N122" s="40">
        <v>23.474728</v>
      </c>
      <c r="O122" s="40">
        <v>23.55372</v>
      </c>
      <c r="P122" s="40">
        <v>23.608735</v>
      </c>
      <c r="Q122" s="40">
        <v>23.618508</v>
      </c>
      <c r="R122" s="40">
        <v>23.56383</v>
      </c>
      <c r="S122" s="40">
        <v>23.584593</v>
      </c>
      <c r="T122" s="40">
        <v>23.627334</v>
      </c>
      <c r="U122" s="40">
        <v>23.556369</v>
      </c>
      <c r="V122" s="40">
        <v>23.524251</v>
      </c>
      <c r="W122" s="40">
        <v>23.530449</v>
      </c>
      <c r="X122" s="40">
        <v>23.554858</v>
      </c>
      <c r="Y122" s="40">
        <v>23.55143</v>
      </c>
      <c r="Z122" s="40">
        <v>23.554295</v>
      </c>
      <c r="AA122" s="40">
        <v>23.562525</v>
      </c>
      <c r="AB122" s="40">
        <v>23.553261</v>
      </c>
      <c r="AC122" s="40">
        <v>23.498365</v>
      </c>
      <c r="AD122" s="40">
        <v>23.548611</v>
      </c>
      <c r="AE122" s="40">
        <v>23.564295</v>
      </c>
      <c r="AF122" s="40">
        <v>23.678473</v>
      </c>
      <c r="AG122" s="40">
        <v>23.670309</v>
      </c>
      <c r="AH122" s="40">
        <v>23.662909</v>
      </c>
      <c r="AI122" s="40">
        <v>23.640196</v>
      </c>
      <c r="AJ122" s="40">
        <v>23.777071</v>
      </c>
      <c r="AK122" s="40">
        <v>23.918002</v>
      </c>
      <c r="AL122" s="40">
        <v>24.080384</v>
      </c>
      <c r="AM122" s="40">
        <v>24.106691</v>
      </c>
      <c r="AN122" s="40">
        <v>24.212211</v>
      </c>
      <c r="AO122" s="40">
        <v>24.250301</v>
      </c>
      <c r="AP122" s="40">
        <v>24.255028</v>
      </c>
      <c r="AQ122" s="40">
        <v>24.246967</v>
      </c>
      <c r="AR122" s="40">
        <v>24.217762</v>
      </c>
      <c r="AS122" s="40">
        <v>24.231266</v>
      </c>
      <c r="AT122" s="40">
        <v>24.245722</v>
      </c>
      <c r="AU122" s="40">
        <v>24.537309</v>
      </c>
      <c r="AV122" s="40">
        <v>24.568085</v>
      </c>
      <c r="AW122" s="40">
        <v>24.601046</v>
      </c>
      <c r="AX122" s="40">
        <v>24.537724</v>
      </c>
      <c r="AY122" s="40">
        <v>24.34286</v>
      </c>
      <c r="AZ122" s="40">
        <v>24.252603</v>
      </c>
      <c r="BA122" s="40">
        <v>25.045317</v>
      </c>
      <c r="BB122" s="40">
        <v>27.150102</v>
      </c>
      <c r="BC122" s="40">
        <v>28.813158</v>
      </c>
      <c r="BD122" s="40">
        <v>30.738353</v>
      </c>
      <c r="BE122" s="40">
        <v>31.775068</v>
      </c>
      <c r="BF122" s="40">
        <v>31.784774</v>
      </c>
      <c r="BG122" s="40">
        <v>31.772785</v>
      </c>
      <c r="BH122" s="40">
        <v>31.866381</v>
      </c>
      <c r="BI122" s="40">
        <v>31.719154</v>
      </c>
      <c r="BJ122" s="40">
        <v>31.91294</v>
      </c>
      <c r="BK122" s="40">
        <v>31.62297</v>
      </c>
      <c r="BL122" s="40">
        <v>31.549809</v>
      </c>
      <c r="BM122" s="40">
        <v>31.444929</v>
      </c>
      <c r="BN122" s="40">
        <v>31.518792</v>
      </c>
      <c r="BO122" s="40">
        <v>31.561249</v>
      </c>
      <c r="BP122" s="40">
        <v>31.544213</v>
      </c>
      <c r="BQ122" s="40">
        <v>31.634613</v>
      </c>
      <c r="BR122" s="40">
        <v>31.669447</v>
      </c>
      <c r="BS122" s="40">
        <v>31.633411</v>
      </c>
      <c r="BT122" s="40">
        <v>31.777359</v>
      </c>
      <c r="BU122" s="40">
        <v>31.659079</v>
      </c>
      <c r="BV122" s="40">
        <v>31.358024</v>
      </c>
      <c r="BW122" s="40">
        <v>31.634061</v>
      </c>
      <c r="BX122" s="40">
        <v>31.730064</v>
      </c>
      <c r="BY122" s="40">
        <v>31.664549</v>
      </c>
      <c r="BZ122" s="40">
        <v>31.712982</v>
      </c>
      <c r="CA122" s="40">
        <v>31.757322</v>
      </c>
      <c r="CB122" s="40">
        <v>31.773017</v>
      </c>
      <c r="CC122" s="40">
        <v>31.774872</v>
      </c>
      <c r="CD122" s="40">
        <v>31.783111</v>
      </c>
      <c r="CE122" s="40">
        <v>31.775578</v>
      </c>
      <c r="CF122" s="40">
        <v>31.781462</v>
      </c>
      <c r="CG122" s="40">
        <v>31.785822</v>
      </c>
      <c r="CH122" s="40">
        <v>31.766658</v>
      </c>
      <c r="CI122" s="40">
        <v>31.794766</v>
      </c>
      <c r="CJ122" s="40">
        <v>31.781203</v>
      </c>
      <c r="CK122" s="40">
        <v>31.794995</v>
      </c>
      <c r="CL122" s="40">
        <v>31.794095</v>
      </c>
      <c r="CM122" s="40">
        <v>31.780522</v>
      </c>
      <c r="CN122" s="40">
        <v>31.7711</v>
      </c>
      <c r="CO122" s="40">
        <v>31.77415</v>
      </c>
      <c r="CP122" s="40">
        <v>31.43864</v>
      </c>
      <c r="CQ122" s="40">
        <v>31.420999</v>
      </c>
      <c r="CR122" s="40">
        <v>31.440714</v>
      </c>
      <c r="CS122" s="40">
        <v>30.551095</v>
      </c>
      <c r="CT122" s="40">
        <v>28.586465</v>
      </c>
      <c r="CU122" s="40">
        <v>26.477083</v>
      </c>
      <c r="CV122" s="40">
        <v>24.664961</v>
      </c>
    </row>
    <row r="123" spans="1:100">
      <c r="A123" s="38">
        <v>44847</v>
      </c>
      <c r="B123" s="39" t="s">
        <v>29</v>
      </c>
      <c r="C123" s="39" t="s">
        <v>142</v>
      </c>
      <c r="D123" s="40">
        <v>222528.086962</v>
      </c>
      <c r="E123" s="40">
        <v>2088.088221</v>
      </c>
      <c r="F123" s="40">
        <v>2009.774341</v>
      </c>
      <c r="G123" s="40">
        <v>1942.433505</v>
      </c>
      <c r="H123" s="40">
        <v>1875.636087</v>
      </c>
      <c r="I123" s="40">
        <v>1844.056982</v>
      </c>
      <c r="J123" s="40">
        <v>1841.732348</v>
      </c>
      <c r="K123" s="40">
        <v>1843.333586</v>
      </c>
      <c r="L123" s="40">
        <v>1842.207819</v>
      </c>
      <c r="M123" s="40">
        <v>1823.199725</v>
      </c>
      <c r="N123" s="40">
        <v>1822.104111</v>
      </c>
      <c r="O123" s="40">
        <v>1826.787024</v>
      </c>
      <c r="P123" s="40">
        <v>1827.386136</v>
      </c>
      <c r="Q123" s="40">
        <v>1819.952111</v>
      </c>
      <c r="R123" s="40">
        <v>1804.926179</v>
      </c>
      <c r="S123" s="40">
        <v>1820.982845</v>
      </c>
      <c r="T123" s="40">
        <v>1828.106931</v>
      </c>
      <c r="U123" s="40">
        <v>1827.428697</v>
      </c>
      <c r="V123" s="40">
        <v>1806.240833</v>
      </c>
      <c r="W123" s="40">
        <v>1786.126145</v>
      </c>
      <c r="X123" s="40">
        <v>1808.516962</v>
      </c>
      <c r="Y123" s="40">
        <v>1831.855765</v>
      </c>
      <c r="Z123" s="40">
        <v>1829.628342</v>
      </c>
      <c r="AA123" s="40">
        <v>1831.798567</v>
      </c>
      <c r="AB123" s="40">
        <v>1844.215303</v>
      </c>
      <c r="AC123" s="40">
        <v>1849.890772</v>
      </c>
      <c r="AD123" s="40">
        <v>1867.393154</v>
      </c>
      <c r="AE123" s="40">
        <v>1883.4805</v>
      </c>
      <c r="AF123" s="40">
        <v>1902.274462</v>
      </c>
      <c r="AG123" s="40">
        <v>1915.066321</v>
      </c>
      <c r="AH123" s="40">
        <v>1938.66022</v>
      </c>
      <c r="AI123" s="40">
        <v>1954.301831</v>
      </c>
      <c r="AJ123" s="40">
        <v>1959.942194</v>
      </c>
      <c r="AK123" s="40">
        <v>1955.516621</v>
      </c>
      <c r="AL123" s="40">
        <v>1990.525528</v>
      </c>
      <c r="AM123" s="40">
        <v>2026.573299</v>
      </c>
      <c r="AN123" s="40">
        <v>2046.387815</v>
      </c>
      <c r="AO123" s="40">
        <v>2064.190146</v>
      </c>
      <c r="AP123" s="40">
        <v>2066.866776</v>
      </c>
      <c r="AQ123" s="40">
        <v>2070.823704</v>
      </c>
      <c r="AR123" s="40">
        <v>2088.37551</v>
      </c>
      <c r="AS123" s="40">
        <v>2126.357532</v>
      </c>
      <c r="AT123" s="40">
        <v>2192.290072</v>
      </c>
      <c r="AU123" s="40">
        <v>2273.963322</v>
      </c>
      <c r="AV123" s="40">
        <v>2331.229848</v>
      </c>
      <c r="AW123" s="40">
        <v>2373.102241</v>
      </c>
      <c r="AX123" s="40">
        <v>2415.718658</v>
      </c>
      <c r="AY123" s="40">
        <v>2473.412414</v>
      </c>
      <c r="AZ123" s="40">
        <v>2526.439391</v>
      </c>
      <c r="BA123" s="40">
        <v>2545.05344</v>
      </c>
      <c r="BB123" s="40">
        <v>2584.740826</v>
      </c>
      <c r="BC123" s="40">
        <v>2610.188408</v>
      </c>
      <c r="BD123" s="40">
        <v>2620.779047</v>
      </c>
      <c r="BE123" s="40">
        <v>2624.85425</v>
      </c>
      <c r="BF123" s="40">
        <v>2626.148468</v>
      </c>
      <c r="BG123" s="40">
        <v>2657.035612</v>
      </c>
      <c r="BH123" s="40">
        <v>2711.660871</v>
      </c>
      <c r="BI123" s="40">
        <v>2723.321021</v>
      </c>
      <c r="BJ123" s="40">
        <v>2725.092241</v>
      </c>
      <c r="BK123" s="40">
        <v>2735.397459</v>
      </c>
      <c r="BL123" s="40">
        <v>2730.555951</v>
      </c>
      <c r="BM123" s="40">
        <v>2725.498181</v>
      </c>
      <c r="BN123" s="40">
        <v>2709.927135</v>
      </c>
      <c r="BO123" s="40">
        <v>2721.486857</v>
      </c>
      <c r="BP123" s="40">
        <v>2745.749859</v>
      </c>
      <c r="BQ123" s="40">
        <v>2741.199317</v>
      </c>
      <c r="BR123" s="40">
        <v>2752.462231</v>
      </c>
      <c r="BS123" s="40">
        <v>2748.680557</v>
      </c>
      <c r="BT123" s="40">
        <v>2752.378345</v>
      </c>
      <c r="BU123" s="40">
        <v>2749.301178</v>
      </c>
      <c r="BV123" s="40">
        <v>2744.229267</v>
      </c>
      <c r="BW123" s="40">
        <v>2744.299601</v>
      </c>
      <c r="BX123" s="40">
        <v>2741.987824</v>
      </c>
      <c r="BY123" s="40">
        <v>2735.365856</v>
      </c>
      <c r="BZ123" s="40">
        <v>2739.59443</v>
      </c>
      <c r="CA123" s="40">
        <v>2734.623981</v>
      </c>
      <c r="CB123" s="40">
        <v>2732.828038</v>
      </c>
      <c r="CC123" s="40">
        <v>2732.429321</v>
      </c>
      <c r="CD123" s="40">
        <v>2700.814531</v>
      </c>
      <c r="CE123" s="40">
        <v>2712.865942</v>
      </c>
      <c r="CF123" s="40">
        <v>2711.080453</v>
      </c>
      <c r="CG123" s="40">
        <v>2695.955693</v>
      </c>
      <c r="CH123" s="40">
        <v>2694.596722</v>
      </c>
      <c r="CI123" s="40">
        <v>2669.033407</v>
      </c>
      <c r="CJ123" s="40">
        <v>2644.228215</v>
      </c>
      <c r="CK123" s="40">
        <v>2652.757268</v>
      </c>
      <c r="CL123" s="40">
        <v>2634.933286</v>
      </c>
      <c r="CM123" s="40">
        <v>2579.053776</v>
      </c>
      <c r="CN123" s="40">
        <v>2551.008389</v>
      </c>
      <c r="CO123" s="40">
        <v>2552.957505</v>
      </c>
      <c r="CP123" s="40">
        <v>2573.297372</v>
      </c>
      <c r="CQ123" s="40">
        <v>2568.462908</v>
      </c>
      <c r="CR123" s="40">
        <v>2541.818938</v>
      </c>
      <c r="CS123" s="40">
        <v>2532.457626</v>
      </c>
      <c r="CT123" s="40">
        <v>2519.974056</v>
      </c>
      <c r="CU123" s="40">
        <v>2486.149873</v>
      </c>
      <c r="CV123" s="40">
        <v>2340.470534</v>
      </c>
    </row>
    <row r="124" spans="1:100">
      <c r="A124" s="38">
        <v>44847</v>
      </c>
      <c r="B124" s="39" t="s">
        <v>30</v>
      </c>
      <c r="C124" s="39" t="s">
        <v>142</v>
      </c>
      <c r="D124" s="40">
        <v>112322.351071</v>
      </c>
      <c r="E124" s="40">
        <v>625.327309</v>
      </c>
      <c r="F124" s="40">
        <v>588.817226</v>
      </c>
      <c r="G124" s="40">
        <v>553.996818</v>
      </c>
      <c r="H124" s="40">
        <v>536.831264</v>
      </c>
      <c r="I124" s="40">
        <v>538.614603</v>
      </c>
      <c r="J124" s="40">
        <v>543.119066</v>
      </c>
      <c r="K124" s="40">
        <v>535.846482</v>
      </c>
      <c r="L124" s="40">
        <v>532.852392</v>
      </c>
      <c r="M124" s="40">
        <v>530.85432</v>
      </c>
      <c r="N124" s="40">
        <v>528.860269</v>
      </c>
      <c r="O124" s="40">
        <v>531.343248</v>
      </c>
      <c r="P124" s="40">
        <v>531.693001</v>
      </c>
      <c r="Q124" s="40">
        <v>514.523051</v>
      </c>
      <c r="R124" s="40">
        <v>481.629823</v>
      </c>
      <c r="S124" s="40">
        <v>464.451397</v>
      </c>
      <c r="T124" s="40">
        <v>467.948903</v>
      </c>
      <c r="U124" s="40">
        <v>463.785155</v>
      </c>
      <c r="V124" s="40">
        <v>460.574662</v>
      </c>
      <c r="W124" s="40">
        <v>466.485459</v>
      </c>
      <c r="X124" s="40">
        <v>456.238767</v>
      </c>
      <c r="Y124" s="40">
        <v>490.992898</v>
      </c>
      <c r="Z124" s="40">
        <v>489.008603</v>
      </c>
      <c r="AA124" s="40">
        <v>491.847542</v>
      </c>
      <c r="AB124" s="40">
        <v>496.239128</v>
      </c>
      <c r="AC124" s="40">
        <v>497.013527</v>
      </c>
      <c r="AD124" s="40">
        <v>504.658768</v>
      </c>
      <c r="AE124" s="40">
        <v>498.744537</v>
      </c>
      <c r="AF124" s="40">
        <v>508.360147</v>
      </c>
      <c r="AG124" s="40">
        <v>512.162899</v>
      </c>
      <c r="AH124" s="40">
        <v>519.453026</v>
      </c>
      <c r="AI124" s="40">
        <v>518.013573</v>
      </c>
      <c r="AJ124" s="40">
        <v>519.213256</v>
      </c>
      <c r="AK124" s="40">
        <v>517.900852</v>
      </c>
      <c r="AL124" s="40">
        <v>515.574636</v>
      </c>
      <c r="AM124" s="40">
        <v>495.67784</v>
      </c>
      <c r="AN124" s="40">
        <v>489.521769</v>
      </c>
      <c r="AO124" s="40">
        <v>457.138098</v>
      </c>
      <c r="AP124" s="40">
        <v>463.014459</v>
      </c>
      <c r="AQ124" s="40">
        <v>477.27579</v>
      </c>
      <c r="AR124" s="40">
        <v>503.563994</v>
      </c>
      <c r="AS124" s="40">
        <v>531.73438</v>
      </c>
      <c r="AT124" s="40">
        <v>551.664551</v>
      </c>
      <c r="AU124" s="40">
        <v>553.627387</v>
      </c>
      <c r="AV124" s="40">
        <v>563.118314</v>
      </c>
      <c r="AW124" s="40">
        <v>579.890326</v>
      </c>
      <c r="AX124" s="40">
        <v>616.15735</v>
      </c>
      <c r="AY124" s="40">
        <v>680.865522</v>
      </c>
      <c r="AZ124" s="40">
        <v>782.195218</v>
      </c>
      <c r="BA124" s="40">
        <v>839.313494</v>
      </c>
      <c r="BB124" s="40">
        <v>901.814872</v>
      </c>
      <c r="BC124" s="40">
        <v>993.073828</v>
      </c>
      <c r="BD124" s="40">
        <v>1187.695186</v>
      </c>
      <c r="BE124" s="40">
        <v>1279.565767</v>
      </c>
      <c r="BF124" s="40">
        <v>1428.967961</v>
      </c>
      <c r="BG124" s="40">
        <v>1559.621334</v>
      </c>
      <c r="BH124" s="40">
        <v>1704.609199</v>
      </c>
      <c r="BI124" s="40">
        <v>1838.363692</v>
      </c>
      <c r="BJ124" s="40">
        <v>1929.814883</v>
      </c>
      <c r="BK124" s="40">
        <v>2033.23287</v>
      </c>
      <c r="BL124" s="40">
        <v>2110.151935</v>
      </c>
      <c r="BM124" s="40">
        <v>2101.931077</v>
      </c>
      <c r="BN124" s="40">
        <v>2088.213538</v>
      </c>
      <c r="BO124" s="40">
        <v>2133.438789</v>
      </c>
      <c r="BP124" s="40">
        <v>2248.579071</v>
      </c>
      <c r="BQ124" s="40">
        <v>2267.146791</v>
      </c>
      <c r="BR124" s="40">
        <v>2254.307666</v>
      </c>
      <c r="BS124" s="40">
        <v>2270.835791</v>
      </c>
      <c r="BT124" s="40">
        <v>2257.621296</v>
      </c>
      <c r="BU124" s="40">
        <v>2332.846102</v>
      </c>
      <c r="BV124" s="40">
        <v>2434.327614</v>
      </c>
      <c r="BW124" s="40">
        <v>2529.629836</v>
      </c>
      <c r="BX124" s="40">
        <v>2571.85491</v>
      </c>
      <c r="BY124" s="40">
        <v>2629.903103</v>
      </c>
      <c r="BZ124" s="40">
        <v>2682.282895</v>
      </c>
      <c r="CA124" s="40">
        <v>2746.238638</v>
      </c>
      <c r="CB124" s="40">
        <v>2753.504908</v>
      </c>
      <c r="CC124" s="40">
        <v>2739.886716</v>
      </c>
      <c r="CD124" s="40">
        <v>2681.088144</v>
      </c>
      <c r="CE124" s="40">
        <v>2555.504847</v>
      </c>
      <c r="CF124" s="40">
        <v>2462.740454</v>
      </c>
      <c r="CG124" s="40">
        <v>2318.170629</v>
      </c>
      <c r="CH124" s="40">
        <v>2116.557032</v>
      </c>
      <c r="CI124" s="40">
        <v>1969.185324</v>
      </c>
      <c r="CJ124" s="40">
        <v>1855.355182</v>
      </c>
      <c r="CK124" s="40">
        <v>1717.845435</v>
      </c>
      <c r="CL124" s="40">
        <v>1592.171157</v>
      </c>
      <c r="CM124" s="40">
        <v>1466.341686</v>
      </c>
      <c r="CN124" s="40">
        <v>1297.630463</v>
      </c>
      <c r="CO124" s="40">
        <v>1154.565889</v>
      </c>
      <c r="CP124" s="40">
        <v>1042.084781</v>
      </c>
      <c r="CQ124" s="40">
        <v>940.581929</v>
      </c>
      <c r="CR124" s="40">
        <v>817.150654</v>
      </c>
      <c r="CS124" s="40">
        <v>706.28548</v>
      </c>
      <c r="CT124" s="40">
        <v>615.344172</v>
      </c>
      <c r="CU124" s="40">
        <v>512.70719</v>
      </c>
      <c r="CV124" s="40">
        <v>473.845256</v>
      </c>
    </row>
    <row r="125" spans="1:100">
      <c r="A125" s="38">
        <v>44847</v>
      </c>
      <c r="B125" s="39" t="s">
        <v>31</v>
      </c>
      <c r="C125" s="39" t="s">
        <v>142</v>
      </c>
      <c r="D125" s="40">
        <v>503892.728765</v>
      </c>
      <c r="E125" s="40">
        <v>5296.312436</v>
      </c>
      <c r="F125" s="40">
        <v>5210.506721</v>
      </c>
      <c r="G125" s="40">
        <v>5146.61318</v>
      </c>
      <c r="H125" s="40">
        <v>5099.38308</v>
      </c>
      <c r="I125" s="40">
        <v>4991.165756</v>
      </c>
      <c r="J125" s="40">
        <v>4875.9992</v>
      </c>
      <c r="K125" s="40">
        <v>4766.932828</v>
      </c>
      <c r="L125" s="40">
        <v>4624.266001</v>
      </c>
      <c r="M125" s="40">
        <v>4601.272091</v>
      </c>
      <c r="N125" s="40">
        <v>4520.70331</v>
      </c>
      <c r="O125" s="40">
        <v>4423.785355</v>
      </c>
      <c r="P125" s="40">
        <v>4308.305857</v>
      </c>
      <c r="Q125" s="40">
        <v>4207.905777</v>
      </c>
      <c r="R125" s="40">
        <v>4197.650164</v>
      </c>
      <c r="S125" s="40">
        <v>4134.617414</v>
      </c>
      <c r="T125" s="40">
        <v>4070.051215</v>
      </c>
      <c r="U125" s="40">
        <v>4079.509692</v>
      </c>
      <c r="V125" s="40">
        <v>4141.193</v>
      </c>
      <c r="W125" s="40">
        <v>4169.751712</v>
      </c>
      <c r="X125" s="40">
        <v>4140.077968</v>
      </c>
      <c r="Y125" s="40">
        <v>4267.069434</v>
      </c>
      <c r="Z125" s="40">
        <v>4427.217566</v>
      </c>
      <c r="AA125" s="40">
        <v>4494.501121</v>
      </c>
      <c r="AB125" s="40">
        <v>4595.090082</v>
      </c>
      <c r="AC125" s="40">
        <v>4807.413417</v>
      </c>
      <c r="AD125" s="40">
        <v>4924.854118</v>
      </c>
      <c r="AE125" s="40">
        <v>5107.599887</v>
      </c>
      <c r="AF125" s="40">
        <v>5176.934729</v>
      </c>
      <c r="AG125" s="40">
        <v>5201.113156</v>
      </c>
      <c r="AH125" s="40">
        <v>5190.42791</v>
      </c>
      <c r="AI125" s="40">
        <v>5225.287548</v>
      </c>
      <c r="AJ125" s="40">
        <v>5187.652299</v>
      </c>
      <c r="AK125" s="40">
        <v>5144.749006</v>
      </c>
      <c r="AL125" s="40">
        <v>5064.586831</v>
      </c>
      <c r="AM125" s="40">
        <v>4840.368687</v>
      </c>
      <c r="AN125" s="40">
        <v>4657.501564</v>
      </c>
      <c r="AO125" s="40">
        <v>4693.267544</v>
      </c>
      <c r="AP125" s="40">
        <v>4676.541109</v>
      </c>
      <c r="AQ125" s="40">
        <v>4671.314793</v>
      </c>
      <c r="AR125" s="40">
        <v>4710.140376</v>
      </c>
      <c r="AS125" s="40">
        <v>4694.701226</v>
      </c>
      <c r="AT125" s="40">
        <v>4742.617037</v>
      </c>
      <c r="AU125" s="40">
        <v>4854.503235</v>
      </c>
      <c r="AV125" s="40">
        <v>4955.762251</v>
      </c>
      <c r="AW125" s="40">
        <v>5077.389348</v>
      </c>
      <c r="AX125" s="40">
        <v>5205.174338</v>
      </c>
      <c r="AY125" s="40">
        <v>5278.836557</v>
      </c>
      <c r="AZ125" s="40">
        <v>5336.281237</v>
      </c>
      <c r="BA125" s="40">
        <v>5408.675482</v>
      </c>
      <c r="BB125" s="40">
        <v>5474.373876</v>
      </c>
      <c r="BC125" s="40">
        <v>5511.231233</v>
      </c>
      <c r="BD125" s="40">
        <v>5541.449725</v>
      </c>
      <c r="BE125" s="40">
        <v>5573.864084</v>
      </c>
      <c r="BF125" s="40">
        <v>5626.351916</v>
      </c>
      <c r="BG125" s="40">
        <v>5699.161501</v>
      </c>
      <c r="BH125" s="40">
        <v>5683.60542</v>
      </c>
      <c r="BI125" s="40">
        <v>5672.798992</v>
      </c>
      <c r="BJ125" s="40">
        <v>5687.426826</v>
      </c>
      <c r="BK125" s="40">
        <v>5729.890351</v>
      </c>
      <c r="BL125" s="40">
        <v>5777.977641</v>
      </c>
      <c r="BM125" s="40">
        <v>5747.304395</v>
      </c>
      <c r="BN125" s="40">
        <v>5778.07648</v>
      </c>
      <c r="BO125" s="40">
        <v>5824.724747</v>
      </c>
      <c r="BP125" s="40">
        <v>5889.743726</v>
      </c>
      <c r="BQ125" s="40">
        <v>5904.236112</v>
      </c>
      <c r="BR125" s="40">
        <v>5926.217137</v>
      </c>
      <c r="BS125" s="40">
        <v>5895.439013</v>
      </c>
      <c r="BT125" s="40">
        <v>5932.465714</v>
      </c>
      <c r="BU125" s="40">
        <v>5957.963412</v>
      </c>
      <c r="BV125" s="40">
        <v>5989.350424</v>
      </c>
      <c r="BW125" s="40">
        <v>6006.992462</v>
      </c>
      <c r="BX125" s="40">
        <v>6020.218831</v>
      </c>
      <c r="BY125" s="40">
        <v>6078.669568</v>
      </c>
      <c r="BZ125" s="40">
        <v>6111.466283</v>
      </c>
      <c r="CA125" s="40">
        <v>6156.002248</v>
      </c>
      <c r="CB125" s="40">
        <v>6168.255403</v>
      </c>
      <c r="CC125" s="40">
        <v>6168.886485</v>
      </c>
      <c r="CD125" s="40">
        <v>6144.700685</v>
      </c>
      <c r="CE125" s="40">
        <v>6106.997326</v>
      </c>
      <c r="CF125" s="40">
        <v>6041.132128</v>
      </c>
      <c r="CG125" s="40">
        <v>6010.1476</v>
      </c>
      <c r="CH125" s="40">
        <v>5953.699882</v>
      </c>
      <c r="CI125" s="40">
        <v>5917.531138</v>
      </c>
      <c r="CJ125" s="40">
        <v>5886.217814</v>
      </c>
      <c r="CK125" s="40">
        <v>5827.213496</v>
      </c>
      <c r="CL125" s="40">
        <v>5774.935161</v>
      </c>
      <c r="CM125" s="40">
        <v>5752.278772</v>
      </c>
      <c r="CN125" s="40">
        <v>5737.336595</v>
      </c>
      <c r="CO125" s="40">
        <v>5595.271138</v>
      </c>
      <c r="CP125" s="40">
        <v>5425.115555</v>
      </c>
      <c r="CQ125" s="40">
        <v>5327.289037</v>
      </c>
      <c r="CR125" s="40">
        <v>5218.564985</v>
      </c>
      <c r="CS125" s="40">
        <v>5092.468058</v>
      </c>
      <c r="CT125" s="40">
        <v>5001.624252</v>
      </c>
      <c r="CU125" s="40">
        <v>4988.680971</v>
      </c>
      <c r="CV125" s="40">
        <v>4933.805522</v>
      </c>
    </row>
    <row r="126" spans="1:100">
      <c r="A126" s="38">
        <v>44847</v>
      </c>
      <c r="B126" s="39" t="s">
        <v>32</v>
      </c>
      <c r="C126" s="39" t="s">
        <v>142</v>
      </c>
      <c r="D126" s="40">
        <v>443.929026</v>
      </c>
      <c r="E126" s="40">
        <v>1.23143</v>
      </c>
      <c r="F126" s="40">
        <v>1.229195</v>
      </c>
      <c r="G126" s="40">
        <v>1.226513</v>
      </c>
      <c r="H126" s="40">
        <v>1.23976</v>
      </c>
      <c r="I126" s="40">
        <v>2.92742</v>
      </c>
      <c r="J126" s="40">
        <v>2.928678</v>
      </c>
      <c r="K126" s="40">
        <v>2.923052</v>
      </c>
      <c r="L126" s="40">
        <v>2.924844</v>
      </c>
      <c r="M126" s="40">
        <v>2.919751</v>
      </c>
      <c r="N126" s="40">
        <v>2.910702</v>
      </c>
      <c r="O126" s="40">
        <v>2.91301</v>
      </c>
      <c r="P126" s="40">
        <v>2.917329</v>
      </c>
      <c r="Q126" s="40">
        <v>2.915618</v>
      </c>
      <c r="R126" s="40">
        <v>2.909766</v>
      </c>
      <c r="S126" s="40">
        <v>2.90536</v>
      </c>
      <c r="T126" s="40">
        <v>2.909246</v>
      </c>
      <c r="U126" s="40">
        <v>9.450207</v>
      </c>
      <c r="V126" s="40">
        <v>9.539992</v>
      </c>
      <c r="W126" s="40">
        <v>9.536139</v>
      </c>
      <c r="X126" s="40">
        <v>8.969048</v>
      </c>
      <c r="Y126" s="40">
        <v>2.886201</v>
      </c>
      <c r="Z126" s="40">
        <v>2.881236</v>
      </c>
      <c r="AA126" s="40">
        <v>2.879209</v>
      </c>
      <c r="AB126" s="40">
        <v>2.872768</v>
      </c>
      <c r="AC126" s="40">
        <v>2.858492</v>
      </c>
      <c r="AD126" s="40">
        <v>3.047855</v>
      </c>
      <c r="AE126" s="40">
        <v>3.108804</v>
      </c>
      <c r="AF126" s="40">
        <v>3.109129</v>
      </c>
      <c r="AG126" s="40">
        <v>2.828123</v>
      </c>
      <c r="AH126" s="40">
        <v>2.75831</v>
      </c>
      <c r="AI126" s="40">
        <v>2.769528</v>
      </c>
      <c r="AJ126" s="40">
        <v>2.772784</v>
      </c>
      <c r="AK126" s="40">
        <v>2.715687</v>
      </c>
      <c r="AL126" s="40">
        <v>2.768714</v>
      </c>
      <c r="AM126" s="40">
        <v>2.764416</v>
      </c>
      <c r="AN126" s="40">
        <v>2.774747</v>
      </c>
      <c r="AO126" s="40">
        <v>2.773084</v>
      </c>
      <c r="AP126" s="40">
        <v>2.77719</v>
      </c>
      <c r="AQ126" s="40">
        <v>2.778617</v>
      </c>
      <c r="AR126" s="40">
        <v>2.775468</v>
      </c>
      <c r="AS126" s="40">
        <v>2.780554</v>
      </c>
      <c r="AT126" s="40">
        <v>2.778876</v>
      </c>
      <c r="AU126" s="40">
        <v>2.781111</v>
      </c>
      <c r="AV126" s="40">
        <v>2.790158</v>
      </c>
      <c r="AW126" s="40">
        <v>2.793107</v>
      </c>
      <c r="AX126" s="40">
        <v>2.786052</v>
      </c>
      <c r="AY126" s="40">
        <v>2.782462</v>
      </c>
      <c r="AZ126" s="40">
        <v>2.780604</v>
      </c>
      <c r="BA126" s="40">
        <v>2.686974</v>
      </c>
      <c r="BB126" s="40">
        <v>2.663654</v>
      </c>
      <c r="BC126" s="40">
        <v>2.651596</v>
      </c>
      <c r="BD126" s="40">
        <v>2.649501</v>
      </c>
      <c r="BE126" s="40">
        <v>1.080239</v>
      </c>
      <c r="BF126" s="40">
        <v>0.952643</v>
      </c>
      <c r="BG126" s="40">
        <v>0.952122</v>
      </c>
      <c r="BH126" s="40">
        <v>0.952046</v>
      </c>
      <c r="BI126" s="40">
        <v>3.078491</v>
      </c>
      <c r="BJ126" s="40">
        <v>5.713666</v>
      </c>
      <c r="BK126" s="40">
        <v>5.827388</v>
      </c>
      <c r="BL126" s="40">
        <v>5.675215</v>
      </c>
      <c r="BM126" s="40">
        <v>15.134476</v>
      </c>
      <c r="BN126" s="40">
        <v>15.402736</v>
      </c>
      <c r="BO126" s="40">
        <v>15.472207</v>
      </c>
      <c r="BP126" s="40">
        <v>14.723499</v>
      </c>
      <c r="BQ126" s="40">
        <v>8.631265</v>
      </c>
      <c r="BR126" s="40">
        <v>8.397444</v>
      </c>
      <c r="BS126" s="40">
        <v>8.383382</v>
      </c>
      <c r="BT126" s="40">
        <v>7.945071</v>
      </c>
      <c r="BU126" s="40">
        <v>5.122884</v>
      </c>
      <c r="BV126" s="40">
        <v>5.149438</v>
      </c>
      <c r="BW126" s="40">
        <v>5.476506</v>
      </c>
      <c r="BX126" s="40">
        <v>5.630019</v>
      </c>
      <c r="BY126" s="40">
        <v>12.130788</v>
      </c>
      <c r="BZ126" s="40">
        <v>12.188362</v>
      </c>
      <c r="CA126" s="40">
        <v>12.16498</v>
      </c>
      <c r="CB126" s="40">
        <v>12.277889</v>
      </c>
      <c r="CC126" s="40">
        <v>12.439371</v>
      </c>
      <c r="CD126" s="40">
        <v>9.517373</v>
      </c>
      <c r="CE126" s="40">
        <v>9.459346</v>
      </c>
      <c r="CF126" s="40">
        <v>9.447877</v>
      </c>
      <c r="CG126" s="40">
        <v>9.347234</v>
      </c>
      <c r="CH126" s="40">
        <v>9.484065</v>
      </c>
      <c r="CI126" s="40">
        <v>9.475576</v>
      </c>
      <c r="CJ126" s="40">
        <v>8.791037</v>
      </c>
      <c r="CK126" s="40">
        <v>0.855644</v>
      </c>
      <c r="CL126" s="40">
        <v>0.855183</v>
      </c>
      <c r="CM126" s="40">
        <v>0.855582</v>
      </c>
      <c r="CN126" s="40">
        <v>0.854776</v>
      </c>
      <c r="CO126" s="40">
        <v>0.853841</v>
      </c>
      <c r="CP126" s="40">
        <v>0.85342</v>
      </c>
      <c r="CQ126" s="40">
        <v>0.853149</v>
      </c>
      <c r="CR126" s="40">
        <v>0.853095</v>
      </c>
      <c r="CS126" s="40">
        <v>0.854615</v>
      </c>
      <c r="CT126" s="40">
        <v>0.854517</v>
      </c>
      <c r="CU126" s="40">
        <v>0.854415</v>
      </c>
      <c r="CV126" s="40">
        <v>0.854083</v>
      </c>
    </row>
    <row r="127" spans="1:100">
      <c r="A127" s="38">
        <v>44847</v>
      </c>
      <c r="B127" s="39" t="s">
        <v>33</v>
      </c>
      <c r="C127" s="39" t="s">
        <v>142</v>
      </c>
      <c r="D127" s="40">
        <v>88906.899869</v>
      </c>
      <c r="E127" s="40">
        <v>925.650426</v>
      </c>
      <c r="F127" s="40">
        <v>925.645328</v>
      </c>
      <c r="G127" s="40">
        <v>925.573039</v>
      </c>
      <c r="H127" s="40">
        <v>925.627556</v>
      </c>
      <c r="I127" s="40">
        <v>925.621914</v>
      </c>
      <c r="J127" s="40">
        <v>925.69519</v>
      </c>
      <c r="K127" s="40">
        <v>925.61178</v>
      </c>
      <c r="L127" s="40">
        <v>925.952123</v>
      </c>
      <c r="M127" s="40">
        <v>925.872136</v>
      </c>
      <c r="N127" s="40">
        <v>925.740685</v>
      </c>
      <c r="O127" s="40">
        <v>925.850578</v>
      </c>
      <c r="P127" s="40">
        <v>925.809643</v>
      </c>
      <c r="Q127" s="40">
        <v>926.091155</v>
      </c>
      <c r="R127" s="40">
        <v>925.82053</v>
      </c>
      <c r="S127" s="40">
        <v>925.949009</v>
      </c>
      <c r="T127" s="40">
        <v>926.143982</v>
      </c>
      <c r="U127" s="40">
        <v>926.070484</v>
      </c>
      <c r="V127" s="40">
        <v>925.953359</v>
      </c>
      <c r="W127" s="40">
        <v>925.987765</v>
      </c>
      <c r="X127" s="40">
        <v>926.105482</v>
      </c>
      <c r="Y127" s="40">
        <v>926.222078</v>
      </c>
      <c r="Z127" s="40">
        <v>926.261355</v>
      </c>
      <c r="AA127" s="40">
        <v>926.319923</v>
      </c>
      <c r="AB127" s="40">
        <v>926.402552</v>
      </c>
      <c r="AC127" s="40">
        <v>926.124388</v>
      </c>
      <c r="AD127" s="40">
        <v>926.472207</v>
      </c>
      <c r="AE127" s="40">
        <v>926.129961</v>
      </c>
      <c r="AF127" s="40">
        <v>926.329336</v>
      </c>
      <c r="AG127" s="40">
        <v>926.341453</v>
      </c>
      <c r="AH127" s="40">
        <v>926.341032</v>
      </c>
      <c r="AI127" s="40">
        <v>926.301652</v>
      </c>
      <c r="AJ127" s="40">
        <v>926.645455</v>
      </c>
      <c r="AK127" s="40">
        <v>926.594756</v>
      </c>
      <c r="AL127" s="40">
        <v>926.446899</v>
      </c>
      <c r="AM127" s="40">
        <v>926.499748</v>
      </c>
      <c r="AN127" s="40">
        <v>926.791974</v>
      </c>
      <c r="AO127" s="40">
        <v>926.885187</v>
      </c>
      <c r="AP127" s="40">
        <v>926.700742</v>
      </c>
      <c r="AQ127" s="40">
        <v>926.689862</v>
      </c>
      <c r="AR127" s="40">
        <v>926.717424</v>
      </c>
      <c r="AS127" s="40">
        <v>926.872245</v>
      </c>
      <c r="AT127" s="40">
        <v>926.653978</v>
      </c>
      <c r="AU127" s="40">
        <v>926.703447</v>
      </c>
      <c r="AV127" s="40">
        <v>926.687172</v>
      </c>
      <c r="AW127" s="40">
        <v>926.521628</v>
      </c>
      <c r="AX127" s="40">
        <v>926.383159</v>
      </c>
      <c r="AY127" s="40">
        <v>926.416523</v>
      </c>
      <c r="AZ127" s="40">
        <v>926.323037</v>
      </c>
      <c r="BA127" s="40">
        <v>926.218453</v>
      </c>
      <c r="BB127" s="40">
        <v>926.373302</v>
      </c>
      <c r="BC127" s="40">
        <v>926.337014</v>
      </c>
      <c r="BD127" s="40">
        <v>926.211746</v>
      </c>
      <c r="BE127" s="40">
        <v>926.304195</v>
      </c>
      <c r="BF127" s="40">
        <v>926.386662</v>
      </c>
      <c r="BG127" s="40">
        <v>926.10741</v>
      </c>
      <c r="BH127" s="40">
        <v>926.425528</v>
      </c>
      <c r="BI127" s="40">
        <v>926.09654</v>
      </c>
      <c r="BJ127" s="40">
        <v>926.223781</v>
      </c>
      <c r="BK127" s="40">
        <v>926.184679</v>
      </c>
      <c r="BL127" s="40">
        <v>926.029926</v>
      </c>
      <c r="BM127" s="40">
        <v>925.635991</v>
      </c>
      <c r="BN127" s="40">
        <v>925.82963</v>
      </c>
      <c r="BO127" s="40">
        <v>926.088507</v>
      </c>
      <c r="BP127" s="40">
        <v>925.833984</v>
      </c>
      <c r="BQ127" s="40">
        <v>925.670626</v>
      </c>
      <c r="BR127" s="40">
        <v>925.582227</v>
      </c>
      <c r="BS127" s="40">
        <v>925.633819</v>
      </c>
      <c r="BT127" s="40">
        <v>925.730185</v>
      </c>
      <c r="BU127" s="40">
        <v>925.620439</v>
      </c>
      <c r="BV127" s="40">
        <v>925.576702</v>
      </c>
      <c r="BW127" s="40">
        <v>925.709297</v>
      </c>
      <c r="BX127" s="40">
        <v>925.841374</v>
      </c>
      <c r="BY127" s="40">
        <v>925.557586</v>
      </c>
      <c r="BZ127" s="40">
        <v>925.559888</v>
      </c>
      <c r="CA127" s="40">
        <v>925.543618</v>
      </c>
      <c r="CB127" s="40">
        <v>925.746748</v>
      </c>
      <c r="CC127" s="40">
        <v>925.731809</v>
      </c>
      <c r="CD127" s="40">
        <v>925.843139</v>
      </c>
      <c r="CE127" s="40">
        <v>925.926924</v>
      </c>
      <c r="CF127" s="40">
        <v>925.953769</v>
      </c>
      <c r="CG127" s="40">
        <v>926.119803</v>
      </c>
      <c r="CH127" s="40">
        <v>926.030221</v>
      </c>
      <c r="CI127" s="40">
        <v>926.339998</v>
      </c>
      <c r="CJ127" s="40">
        <v>926.084345</v>
      </c>
      <c r="CK127" s="40">
        <v>926.36346</v>
      </c>
      <c r="CL127" s="40">
        <v>926.233095</v>
      </c>
      <c r="CM127" s="40">
        <v>926.131459</v>
      </c>
      <c r="CN127" s="40">
        <v>926.142842</v>
      </c>
      <c r="CO127" s="40">
        <v>926.128918</v>
      </c>
      <c r="CP127" s="40">
        <v>926.052798</v>
      </c>
      <c r="CQ127" s="40">
        <v>926.143742</v>
      </c>
      <c r="CR127" s="40">
        <v>926.243844</v>
      </c>
      <c r="CS127" s="40">
        <v>926.163839</v>
      </c>
      <c r="CT127" s="40">
        <v>926.125232</v>
      </c>
      <c r="CU127" s="40">
        <v>926.249687</v>
      </c>
      <c r="CV127" s="40">
        <v>926.279751</v>
      </c>
    </row>
    <row r="128" spans="1:100">
      <c r="A128" s="38">
        <v>44847</v>
      </c>
      <c r="B128" s="39" t="s">
        <v>34</v>
      </c>
      <c r="C128" s="39" t="s">
        <v>142</v>
      </c>
      <c r="D128" s="40">
        <v>1734.399414</v>
      </c>
      <c r="E128" s="40">
        <v>5.216334</v>
      </c>
      <c r="F128" s="40">
        <v>3.964356</v>
      </c>
      <c r="G128" s="40">
        <v>3.69416</v>
      </c>
      <c r="H128" s="40">
        <v>0.883594</v>
      </c>
      <c r="I128" s="40">
        <v>0.879943</v>
      </c>
      <c r="J128" s="40">
        <v>2.536839</v>
      </c>
      <c r="K128" s="40">
        <v>0.885639</v>
      </c>
      <c r="L128" s="40">
        <v>3.506649</v>
      </c>
      <c r="M128" s="40">
        <v>3.182752</v>
      </c>
      <c r="N128" s="40">
        <v>1.293544</v>
      </c>
      <c r="O128" s="40">
        <v>1.406038</v>
      </c>
      <c r="P128" s="40">
        <v>2.379852</v>
      </c>
      <c r="Q128" s="40">
        <v>14.219675</v>
      </c>
      <c r="R128" s="40">
        <v>16.142122</v>
      </c>
      <c r="S128" s="40">
        <v>10.433314</v>
      </c>
      <c r="T128" s="40">
        <v>14.703661</v>
      </c>
      <c r="U128" s="40">
        <v>9.348369</v>
      </c>
      <c r="V128" s="40">
        <v>11.553919</v>
      </c>
      <c r="W128" s="40">
        <v>8.62111</v>
      </c>
      <c r="X128" s="40">
        <v>6.824205</v>
      </c>
      <c r="Y128" s="40">
        <v>20.652813</v>
      </c>
      <c r="Z128" s="40">
        <v>3.211839</v>
      </c>
      <c r="AA128" s="40">
        <v>5.101874</v>
      </c>
      <c r="AB128" s="40">
        <v>6.295724</v>
      </c>
      <c r="AC128" s="40">
        <v>1.981787</v>
      </c>
      <c r="AD128" s="40">
        <v>10.523461</v>
      </c>
      <c r="AE128" s="40">
        <v>1.161802</v>
      </c>
      <c r="AF128" s="40">
        <v>1.441713</v>
      </c>
      <c r="AG128" s="40">
        <v>1.926387</v>
      </c>
      <c r="AH128" s="40">
        <v>5.137704</v>
      </c>
      <c r="AI128" s="40">
        <v>13.595276</v>
      </c>
      <c r="AJ128" s="40">
        <v>5.084278</v>
      </c>
      <c r="AK128" s="40">
        <v>7.230985</v>
      </c>
      <c r="AL128" s="40">
        <v>1.778849</v>
      </c>
      <c r="AM128" s="40">
        <v>1.07844</v>
      </c>
      <c r="AN128" s="40">
        <v>24.015698</v>
      </c>
      <c r="AO128" s="40">
        <v>4.573187</v>
      </c>
      <c r="AP128" s="40">
        <v>21.232891</v>
      </c>
      <c r="AQ128" s="40">
        <v>15.758736</v>
      </c>
      <c r="AR128" s="40">
        <v>11.67735</v>
      </c>
      <c r="AS128" s="40">
        <v>17.138034</v>
      </c>
      <c r="AT128" s="40">
        <v>16.772686</v>
      </c>
      <c r="AU128" s="40">
        <v>3.811756</v>
      </c>
      <c r="AV128" s="40">
        <v>6.109956</v>
      </c>
      <c r="AW128" s="40">
        <v>14.896241</v>
      </c>
      <c r="AX128" s="40">
        <v>13.229281</v>
      </c>
      <c r="AY128" s="40">
        <v>16.374709</v>
      </c>
      <c r="AZ128" s="40">
        <v>4.180732</v>
      </c>
      <c r="BA128" s="40">
        <v>4.377587</v>
      </c>
      <c r="BB128" s="40">
        <v>5.925136</v>
      </c>
      <c r="BC128" s="40">
        <v>21.9524</v>
      </c>
      <c r="BD128" s="40">
        <v>3.789955</v>
      </c>
      <c r="BE128" s="40">
        <v>10.017459</v>
      </c>
      <c r="BF128" s="40">
        <v>12.951247</v>
      </c>
      <c r="BG128" s="40">
        <v>36.180973</v>
      </c>
      <c r="BH128" s="40">
        <v>39.384586</v>
      </c>
      <c r="BI128" s="40">
        <v>5.644025</v>
      </c>
      <c r="BJ128" s="40">
        <v>11.152695</v>
      </c>
      <c r="BK128" s="40">
        <v>17.984431</v>
      </c>
      <c r="BL128" s="40">
        <v>1.489074</v>
      </c>
      <c r="BM128" s="40">
        <v>1.062398</v>
      </c>
      <c r="BN128" s="40">
        <v>6.376038</v>
      </c>
      <c r="BO128" s="40">
        <v>19.447948</v>
      </c>
      <c r="BP128" s="40">
        <v>43.286664</v>
      </c>
      <c r="BQ128" s="40">
        <v>4.899216</v>
      </c>
      <c r="BR128" s="40">
        <v>24.019312</v>
      </c>
      <c r="BS128" s="40">
        <v>5.93381</v>
      </c>
      <c r="BT128" s="40">
        <v>15.740751</v>
      </c>
      <c r="BU128" s="40">
        <v>23.134352</v>
      </c>
      <c r="BV128" s="40">
        <v>51.445938</v>
      </c>
      <c r="BW128" s="40">
        <v>15.362718</v>
      </c>
      <c r="BX128" s="40">
        <v>75.217065</v>
      </c>
      <c r="BY128" s="40">
        <v>75.460516</v>
      </c>
      <c r="BZ128" s="40">
        <v>119.684707</v>
      </c>
      <c r="CA128" s="40">
        <v>105.660129</v>
      </c>
      <c r="CB128" s="40">
        <v>104.352266</v>
      </c>
      <c r="CC128" s="40">
        <v>94.12765</v>
      </c>
      <c r="CD128" s="40">
        <v>69.640383</v>
      </c>
      <c r="CE128" s="40">
        <v>71.506011</v>
      </c>
      <c r="CF128" s="40">
        <v>47.897353</v>
      </c>
      <c r="CG128" s="40">
        <v>33.88421</v>
      </c>
      <c r="CH128" s="40">
        <v>19.300334</v>
      </c>
      <c r="CI128" s="40">
        <v>26.306469</v>
      </c>
      <c r="CJ128" s="40">
        <v>20.041687</v>
      </c>
      <c r="CK128" s="40">
        <v>8.580786</v>
      </c>
      <c r="CL128" s="40">
        <v>4.223135</v>
      </c>
      <c r="CM128" s="40">
        <v>3.233414</v>
      </c>
      <c r="CN128" s="40">
        <v>6.301828</v>
      </c>
      <c r="CO128" s="40">
        <v>16.126079</v>
      </c>
      <c r="CP128" s="40">
        <v>25.604243</v>
      </c>
      <c r="CQ128" s="40">
        <v>11.003707</v>
      </c>
      <c r="CR128" s="40">
        <v>10.167901</v>
      </c>
      <c r="CS128" s="40">
        <v>4.138298</v>
      </c>
      <c r="CT128" s="40">
        <v>3.619012</v>
      </c>
      <c r="CU128" s="40">
        <v>2.115576</v>
      </c>
      <c r="CV128" s="40">
        <v>16.997678</v>
      </c>
    </row>
    <row r="129" spans="1:100">
      <c r="A129" s="38">
        <v>44847</v>
      </c>
      <c r="B129" s="39" t="s">
        <v>35</v>
      </c>
      <c r="C129" s="39" t="s">
        <v>142</v>
      </c>
      <c r="D129" s="40">
        <v>78212.627681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0.004408</v>
      </c>
      <c r="AI129" s="40">
        <v>5.759342</v>
      </c>
      <c r="AJ129" s="40">
        <v>50.116312</v>
      </c>
      <c r="AK129" s="40">
        <v>183.909007</v>
      </c>
      <c r="AL129" s="40">
        <v>464.017605</v>
      </c>
      <c r="AM129" s="40">
        <v>832.541428</v>
      </c>
      <c r="AN129" s="40">
        <v>1217.969772</v>
      </c>
      <c r="AO129" s="40">
        <v>1583.330417</v>
      </c>
      <c r="AP129" s="40">
        <v>1862.995643</v>
      </c>
      <c r="AQ129" s="40">
        <v>2025.708102</v>
      </c>
      <c r="AR129" s="40">
        <v>2105.782885</v>
      </c>
      <c r="AS129" s="40">
        <v>2144.673874</v>
      </c>
      <c r="AT129" s="40">
        <v>2151.1979</v>
      </c>
      <c r="AU129" s="40">
        <v>2149.773466</v>
      </c>
      <c r="AV129" s="40">
        <v>2138.175772</v>
      </c>
      <c r="AW129" s="40">
        <v>2116.747992</v>
      </c>
      <c r="AX129" s="40">
        <v>2122.143467</v>
      </c>
      <c r="AY129" s="40">
        <v>2125.847667</v>
      </c>
      <c r="AZ129" s="40">
        <v>2141.9913</v>
      </c>
      <c r="BA129" s="40">
        <v>2169.359415</v>
      </c>
      <c r="BB129" s="40">
        <v>2207.858592</v>
      </c>
      <c r="BC129" s="40">
        <v>2260.943223</v>
      </c>
      <c r="BD129" s="40">
        <v>2241.186283</v>
      </c>
      <c r="BE129" s="40">
        <v>2245.068311</v>
      </c>
      <c r="BF129" s="40">
        <v>2237.214897</v>
      </c>
      <c r="BG129" s="40">
        <v>2233.293232</v>
      </c>
      <c r="BH129" s="40">
        <v>2229.411185</v>
      </c>
      <c r="BI129" s="40">
        <v>2249.457142</v>
      </c>
      <c r="BJ129" s="40">
        <v>2218.521324</v>
      </c>
      <c r="BK129" s="40">
        <v>2171.7388</v>
      </c>
      <c r="BL129" s="40">
        <v>2174.231929</v>
      </c>
      <c r="BM129" s="40">
        <v>2199.297841</v>
      </c>
      <c r="BN129" s="40">
        <v>2176.169377</v>
      </c>
      <c r="BO129" s="40">
        <v>2130.817561</v>
      </c>
      <c r="BP129" s="40">
        <v>1994.585683</v>
      </c>
      <c r="BQ129" s="40">
        <v>2011.413028</v>
      </c>
      <c r="BR129" s="40">
        <v>1929.102472</v>
      </c>
      <c r="BS129" s="40">
        <v>1958.601521</v>
      </c>
      <c r="BT129" s="40">
        <v>1891.403794</v>
      </c>
      <c r="BU129" s="40">
        <v>1788.788949</v>
      </c>
      <c r="BV129" s="40">
        <v>1596.678122</v>
      </c>
      <c r="BW129" s="40">
        <v>1471.028626</v>
      </c>
      <c r="BX129" s="40">
        <v>1196.144087</v>
      </c>
      <c r="BY129" s="40">
        <v>853.284205</v>
      </c>
      <c r="BZ129" s="40">
        <v>549.216244</v>
      </c>
      <c r="CA129" s="40">
        <v>287.501183</v>
      </c>
      <c r="CB129" s="40">
        <v>102.134267</v>
      </c>
      <c r="CC129" s="40">
        <v>15.489862</v>
      </c>
      <c r="CD129" s="40">
        <v>0</v>
      </c>
      <c r="CE129" s="40">
        <v>0</v>
      </c>
      <c r="CF129" s="40">
        <v>0</v>
      </c>
      <c r="CG129" s="40">
        <v>0</v>
      </c>
      <c r="CH129" s="40">
        <v>0</v>
      </c>
      <c r="CI129" s="40">
        <v>0.000167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44847</v>
      </c>
      <c r="B130" s="39" t="s">
        <v>36</v>
      </c>
      <c r="C130" s="39" t="s">
        <v>142</v>
      </c>
      <c r="D130" s="40">
        <v>-2077.64432</v>
      </c>
      <c r="E130" s="40">
        <v>-12.829352</v>
      </c>
      <c r="F130" s="40">
        <v>-13.25328</v>
      </c>
      <c r="G130" s="40">
        <v>-9.148549</v>
      </c>
      <c r="H130" s="40">
        <v>-16.510891</v>
      </c>
      <c r="I130" s="40">
        <v>-33.734919</v>
      </c>
      <c r="J130" s="40">
        <v>-19.165229</v>
      </c>
      <c r="K130" s="40">
        <v>-34.453752</v>
      </c>
      <c r="L130" s="40">
        <v>-22.338529</v>
      </c>
      <c r="M130" s="40">
        <v>-47.384943</v>
      </c>
      <c r="N130" s="40">
        <v>-54.621587</v>
      </c>
      <c r="O130" s="40">
        <v>-53.461508</v>
      </c>
      <c r="P130" s="40">
        <v>-65.370109</v>
      </c>
      <c r="Q130" s="40">
        <v>-72.480317</v>
      </c>
      <c r="R130" s="40">
        <v>-77.231821</v>
      </c>
      <c r="S130" s="40">
        <v>-64.55014</v>
      </c>
      <c r="T130" s="40">
        <v>-46.358016</v>
      </c>
      <c r="U130" s="40">
        <v>-25.536937</v>
      </c>
      <c r="V130" s="40">
        <v>-25.868193</v>
      </c>
      <c r="W130" s="40">
        <v>-23.993673</v>
      </c>
      <c r="X130" s="40">
        <v>-26.257077</v>
      </c>
      <c r="Y130" s="40">
        <v>-15.682175</v>
      </c>
      <c r="Z130" s="40">
        <v>-26.543305</v>
      </c>
      <c r="AA130" s="40">
        <v>-8.032961</v>
      </c>
      <c r="AB130" s="40">
        <v>-8.903973</v>
      </c>
      <c r="AC130" s="40">
        <v>-51.638382</v>
      </c>
      <c r="AD130" s="40">
        <v>-43.037198</v>
      </c>
      <c r="AE130" s="40">
        <v>-47.462882</v>
      </c>
      <c r="AF130" s="40">
        <v>-28.431901</v>
      </c>
      <c r="AG130" s="40">
        <v>-13.436138</v>
      </c>
      <c r="AH130" s="40">
        <v>-6.168602</v>
      </c>
      <c r="AI130" s="40">
        <v>-11.754457</v>
      </c>
      <c r="AJ130" s="40">
        <v>-8.626434</v>
      </c>
      <c r="AK130" s="40">
        <v>-13.199133</v>
      </c>
      <c r="AL130" s="40">
        <v>-26.530339</v>
      </c>
      <c r="AM130" s="40">
        <v>-20.740086</v>
      </c>
      <c r="AN130" s="40">
        <v>-13.872121</v>
      </c>
      <c r="AO130" s="40">
        <v>-85.739725</v>
      </c>
      <c r="AP130" s="40">
        <v>-48.547388</v>
      </c>
      <c r="AQ130" s="40">
        <v>-32.451019</v>
      </c>
      <c r="AR130" s="40">
        <v>-20.937885</v>
      </c>
      <c r="AS130" s="40">
        <v>-21.032109</v>
      </c>
      <c r="AT130" s="40">
        <v>-16.836658</v>
      </c>
      <c r="AU130" s="40">
        <v>-30.928205</v>
      </c>
      <c r="AV130" s="40">
        <v>-18.0621</v>
      </c>
      <c r="AW130" s="40">
        <v>-30.518876</v>
      </c>
      <c r="AX130" s="40">
        <v>-13.835922</v>
      </c>
      <c r="AY130" s="40">
        <v>-12.273272</v>
      </c>
      <c r="AZ130" s="40">
        <v>-23.045398</v>
      </c>
      <c r="BA130" s="40">
        <v>-21.183491</v>
      </c>
      <c r="BB130" s="40">
        <v>-13.283817</v>
      </c>
      <c r="BC130" s="40">
        <v>-11.88474</v>
      </c>
      <c r="BD130" s="40">
        <v>-22.084553</v>
      </c>
      <c r="BE130" s="40">
        <v>-9.204541</v>
      </c>
      <c r="BF130" s="40">
        <v>-7.750424</v>
      </c>
      <c r="BG130" s="40">
        <v>-6.161303</v>
      </c>
      <c r="BH130" s="40">
        <v>-11.719713</v>
      </c>
      <c r="BI130" s="40">
        <v>-33.628584</v>
      </c>
      <c r="BJ130" s="40">
        <v>-14.52596</v>
      </c>
      <c r="BK130" s="40">
        <v>-7.763822</v>
      </c>
      <c r="BL130" s="40">
        <v>-30.875869</v>
      </c>
      <c r="BM130" s="40">
        <v>-27.707308</v>
      </c>
      <c r="BN130" s="40">
        <v>-19.060251</v>
      </c>
      <c r="BO130" s="40">
        <v>-7.419133</v>
      </c>
      <c r="BP130" s="40">
        <v>-7.079119</v>
      </c>
      <c r="BQ130" s="40">
        <v>-23.946395</v>
      </c>
      <c r="BR130" s="40">
        <v>-9.04662</v>
      </c>
      <c r="BS130" s="40">
        <v>-23.214702</v>
      </c>
      <c r="BT130" s="40">
        <v>-4.920837</v>
      </c>
      <c r="BU130" s="40">
        <v>-5.037038</v>
      </c>
      <c r="BV130" s="40">
        <v>-2.921531</v>
      </c>
      <c r="BW130" s="40">
        <v>-22.932056</v>
      </c>
      <c r="BX130" s="40">
        <v>-1.687736</v>
      </c>
      <c r="BY130" s="40">
        <v>-11.769667</v>
      </c>
      <c r="BZ130" s="40">
        <v>-6.136983</v>
      </c>
      <c r="CA130" s="40">
        <v>-33.683355</v>
      </c>
      <c r="CB130" s="40">
        <v>-16.13942</v>
      </c>
      <c r="CC130" s="40">
        <v>-12.017847</v>
      </c>
      <c r="CD130" s="40">
        <v>-9.624285</v>
      </c>
      <c r="CE130" s="40">
        <v>-7.60012</v>
      </c>
      <c r="CF130" s="40">
        <v>-12.345172</v>
      </c>
      <c r="CG130" s="40">
        <v>-1.692436</v>
      </c>
      <c r="CH130" s="40">
        <v>-11.000864</v>
      </c>
      <c r="CI130" s="40">
        <v>-4.801461</v>
      </c>
      <c r="CJ130" s="40">
        <v>-8.033864</v>
      </c>
      <c r="CK130" s="40">
        <v>-12.621543</v>
      </c>
      <c r="CL130" s="40">
        <v>-10.464275</v>
      </c>
      <c r="CM130" s="40">
        <v>-11.939234</v>
      </c>
      <c r="CN130" s="40">
        <v>-12.455907</v>
      </c>
      <c r="CO130" s="40">
        <v>-9.180998</v>
      </c>
      <c r="CP130" s="40">
        <v>-12.275384</v>
      </c>
      <c r="CQ130" s="40">
        <v>-18.471271</v>
      </c>
      <c r="CR130" s="40">
        <v>-7.251921</v>
      </c>
      <c r="CS130" s="40">
        <v>-9.275832</v>
      </c>
      <c r="CT130" s="40">
        <v>-14.814516</v>
      </c>
      <c r="CU130" s="40">
        <v>-24.835947</v>
      </c>
      <c r="CV130" s="40">
        <v>-11.355009</v>
      </c>
    </row>
    <row r="131" spans="1:100">
      <c r="A131" s="38">
        <v>44847</v>
      </c>
      <c r="B131" s="39" t="s">
        <v>37</v>
      </c>
      <c r="C131" s="39" t="s">
        <v>142</v>
      </c>
      <c r="D131" s="40">
        <v>128439.666717</v>
      </c>
      <c r="E131" s="40">
        <v>2111.764736</v>
      </c>
      <c r="F131" s="40">
        <v>2138.55789</v>
      </c>
      <c r="G131" s="40">
        <v>2143.745201</v>
      </c>
      <c r="H131" s="40">
        <v>2121.9175</v>
      </c>
      <c r="I131" s="40">
        <v>2124.520941</v>
      </c>
      <c r="J131" s="40">
        <v>2107.382709</v>
      </c>
      <c r="K131" s="40">
        <v>2145.058839</v>
      </c>
      <c r="L131" s="40">
        <v>2150.798195</v>
      </c>
      <c r="M131" s="40">
        <v>2119.455016</v>
      </c>
      <c r="N131" s="40">
        <v>2080.783065</v>
      </c>
      <c r="O131" s="40">
        <v>2133.113988</v>
      </c>
      <c r="P131" s="40">
        <v>2177.294435</v>
      </c>
      <c r="Q131" s="40">
        <v>2251.333283</v>
      </c>
      <c r="R131" s="40">
        <v>2252.699677</v>
      </c>
      <c r="S131" s="40">
        <v>2266.401383</v>
      </c>
      <c r="T131" s="40">
        <v>2271.301151</v>
      </c>
      <c r="U131" s="40">
        <v>2259.304473</v>
      </c>
      <c r="V131" s="40">
        <v>2226.959452</v>
      </c>
      <c r="W131" s="40">
        <v>2242.727467</v>
      </c>
      <c r="X131" s="40">
        <v>2271.290854</v>
      </c>
      <c r="Y131" s="40">
        <v>2243.895713</v>
      </c>
      <c r="Z131" s="40">
        <v>2239.81239</v>
      </c>
      <c r="AA131" s="40">
        <v>2226.163813</v>
      </c>
      <c r="AB131" s="40">
        <v>2210.606811</v>
      </c>
      <c r="AC131" s="40">
        <v>2219.427775</v>
      </c>
      <c r="AD131" s="40">
        <v>2223.919106</v>
      </c>
      <c r="AE131" s="40">
        <v>2158.091303</v>
      </c>
      <c r="AF131" s="40">
        <v>2158.804986</v>
      </c>
      <c r="AG131" s="40">
        <v>2168.80241</v>
      </c>
      <c r="AH131" s="40">
        <v>2136.635873</v>
      </c>
      <c r="AI131" s="40">
        <v>2009.095648</v>
      </c>
      <c r="AJ131" s="40">
        <v>1968.934521</v>
      </c>
      <c r="AK131" s="40">
        <v>1936.321237</v>
      </c>
      <c r="AL131" s="40">
        <v>1825.960348</v>
      </c>
      <c r="AM131" s="40">
        <v>1711.62367</v>
      </c>
      <c r="AN131" s="40">
        <v>1530.332488</v>
      </c>
      <c r="AO131" s="40">
        <v>1297.092788</v>
      </c>
      <c r="AP131" s="40">
        <v>1126.594161</v>
      </c>
      <c r="AQ131" s="40">
        <v>1055.357474</v>
      </c>
      <c r="AR131" s="40">
        <v>1023.427962</v>
      </c>
      <c r="AS131" s="40">
        <v>1016.473268</v>
      </c>
      <c r="AT131" s="40">
        <v>1002.269575</v>
      </c>
      <c r="AU131" s="40">
        <v>971.212271</v>
      </c>
      <c r="AV131" s="40">
        <v>949.780501</v>
      </c>
      <c r="AW131" s="40">
        <v>925.68676</v>
      </c>
      <c r="AX131" s="40">
        <v>884.219883</v>
      </c>
      <c r="AY131" s="40">
        <v>815.303064</v>
      </c>
      <c r="AZ131" s="40">
        <v>746.343224</v>
      </c>
      <c r="BA131" s="40">
        <v>692.727833</v>
      </c>
      <c r="BB131" s="40">
        <v>643.20985</v>
      </c>
      <c r="BC131" s="40">
        <v>595.701258</v>
      </c>
      <c r="BD131" s="40">
        <v>563.880427</v>
      </c>
      <c r="BE131" s="40">
        <v>532.556531</v>
      </c>
      <c r="BF131" s="40">
        <v>505.521013</v>
      </c>
      <c r="BG131" s="40">
        <v>449.622736</v>
      </c>
      <c r="BH131" s="40">
        <v>423.449546</v>
      </c>
      <c r="BI131" s="40">
        <v>381.441041</v>
      </c>
      <c r="BJ131" s="40">
        <v>390.50922</v>
      </c>
      <c r="BK131" s="40">
        <v>386.934228</v>
      </c>
      <c r="BL131" s="40">
        <v>416.841849</v>
      </c>
      <c r="BM131" s="40">
        <v>512.773612</v>
      </c>
      <c r="BN131" s="40">
        <v>653.142936</v>
      </c>
      <c r="BO131" s="40">
        <v>675.114451</v>
      </c>
      <c r="BP131" s="40">
        <v>687.721165</v>
      </c>
      <c r="BQ131" s="40">
        <v>727.906231</v>
      </c>
      <c r="BR131" s="40">
        <v>760.356043</v>
      </c>
      <c r="BS131" s="40">
        <v>779.976882</v>
      </c>
      <c r="BT131" s="40">
        <v>766.553926</v>
      </c>
      <c r="BU131" s="40">
        <v>714.808482</v>
      </c>
      <c r="BV131" s="40">
        <v>666.914119</v>
      </c>
      <c r="BW131" s="40">
        <v>631.829539</v>
      </c>
      <c r="BX131" s="40">
        <v>611.175466</v>
      </c>
      <c r="BY131" s="40">
        <v>579.308731</v>
      </c>
      <c r="BZ131" s="40">
        <v>557.193882</v>
      </c>
      <c r="CA131" s="40">
        <v>548.639858</v>
      </c>
      <c r="CB131" s="40">
        <v>540.760391</v>
      </c>
      <c r="CC131" s="40">
        <v>565.326678</v>
      </c>
      <c r="CD131" s="40">
        <v>668.65751</v>
      </c>
      <c r="CE131" s="40">
        <v>797.320915</v>
      </c>
      <c r="CF131" s="40">
        <v>901.703764</v>
      </c>
      <c r="CG131" s="40">
        <v>977.690609</v>
      </c>
      <c r="CH131" s="40">
        <v>1058.119639</v>
      </c>
      <c r="CI131" s="40">
        <v>1154.399605</v>
      </c>
      <c r="CJ131" s="40">
        <v>1189.44333</v>
      </c>
      <c r="CK131" s="40">
        <v>1219.248234</v>
      </c>
      <c r="CL131" s="40">
        <v>1220.019816</v>
      </c>
      <c r="CM131" s="40">
        <v>1267.957166</v>
      </c>
      <c r="CN131" s="40">
        <v>1293.22603</v>
      </c>
      <c r="CO131" s="40">
        <v>1321.09515</v>
      </c>
      <c r="CP131" s="40">
        <v>1361.148958</v>
      </c>
      <c r="CQ131" s="40">
        <v>1384.036125</v>
      </c>
      <c r="CR131" s="40">
        <v>1432.015284</v>
      </c>
      <c r="CS131" s="40">
        <v>1461.598932</v>
      </c>
      <c r="CT131" s="40">
        <v>1455.23914</v>
      </c>
      <c r="CU131" s="40">
        <v>1457.823764</v>
      </c>
      <c r="CV131" s="40">
        <v>1478.425545</v>
      </c>
    </row>
    <row r="132" spans="1:100">
      <c r="A132" s="38">
        <v>44848</v>
      </c>
      <c r="B132" s="39" t="s">
        <v>28</v>
      </c>
      <c r="C132" s="39" t="s">
        <v>142</v>
      </c>
      <c r="D132" s="40">
        <v>2528.458434</v>
      </c>
      <c r="E132" s="40">
        <v>24.271497</v>
      </c>
      <c r="F132" s="40">
        <v>24.251004</v>
      </c>
      <c r="G132" s="40">
        <v>24.225131</v>
      </c>
      <c r="H132" s="40">
        <v>24.290709</v>
      </c>
      <c r="I132" s="40">
        <v>24.243875</v>
      </c>
      <c r="J132" s="40">
        <v>23.986864</v>
      </c>
      <c r="K132" s="40">
        <v>23.942485</v>
      </c>
      <c r="L132" s="40">
        <v>23.942272</v>
      </c>
      <c r="M132" s="40">
        <v>23.953627</v>
      </c>
      <c r="N132" s="40">
        <v>23.950873</v>
      </c>
      <c r="O132" s="40">
        <v>23.949997</v>
      </c>
      <c r="P132" s="40">
        <v>23.952982</v>
      </c>
      <c r="Q132" s="40">
        <v>23.989262</v>
      </c>
      <c r="R132" s="40">
        <v>23.975182</v>
      </c>
      <c r="S132" s="40">
        <v>24.093399</v>
      </c>
      <c r="T132" s="40">
        <v>24.110052</v>
      </c>
      <c r="U132" s="40">
        <v>23.993264</v>
      </c>
      <c r="V132" s="40">
        <v>23.991771</v>
      </c>
      <c r="W132" s="40">
        <v>24.005457</v>
      </c>
      <c r="X132" s="40">
        <v>23.989468</v>
      </c>
      <c r="Y132" s="40">
        <v>24.010142</v>
      </c>
      <c r="Z132" s="40">
        <v>24.038502</v>
      </c>
      <c r="AA132" s="40">
        <v>23.991806</v>
      </c>
      <c r="AB132" s="40">
        <v>24.025618</v>
      </c>
      <c r="AC132" s="40">
        <v>24.004801</v>
      </c>
      <c r="AD132" s="40">
        <v>23.964989</v>
      </c>
      <c r="AE132" s="40">
        <v>23.999778</v>
      </c>
      <c r="AF132" s="40">
        <v>23.983356</v>
      </c>
      <c r="AG132" s="40">
        <v>24.001571</v>
      </c>
      <c r="AH132" s="40">
        <v>24.069428</v>
      </c>
      <c r="AI132" s="40">
        <v>24.136384</v>
      </c>
      <c r="AJ132" s="40">
        <v>23.972121</v>
      </c>
      <c r="AK132" s="40">
        <v>23.92764</v>
      </c>
      <c r="AL132" s="40">
        <v>24.184714</v>
      </c>
      <c r="AM132" s="40">
        <v>24.147273</v>
      </c>
      <c r="AN132" s="40">
        <v>24.244338</v>
      </c>
      <c r="AO132" s="40">
        <v>24.149611</v>
      </c>
      <c r="AP132" s="40">
        <v>24.148312</v>
      </c>
      <c r="AQ132" s="40">
        <v>24.12918</v>
      </c>
      <c r="AR132" s="40">
        <v>24.124044</v>
      </c>
      <c r="AS132" s="40">
        <v>24.100005</v>
      </c>
      <c r="AT132" s="40">
        <v>24.221291</v>
      </c>
      <c r="AU132" s="40">
        <v>24.32126</v>
      </c>
      <c r="AV132" s="40">
        <v>24.315072</v>
      </c>
      <c r="AW132" s="40">
        <v>24.350211</v>
      </c>
      <c r="AX132" s="40">
        <v>24.376014</v>
      </c>
      <c r="AY132" s="40">
        <v>24.403485</v>
      </c>
      <c r="AZ132" s="40">
        <v>24.403974</v>
      </c>
      <c r="BA132" s="40">
        <v>24.444676</v>
      </c>
      <c r="BB132" s="40">
        <v>24.438745</v>
      </c>
      <c r="BC132" s="40">
        <v>24.444883</v>
      </c>
      <c r="BD132" s="40">
        <v>24.415924</v>
      </c>
      <c r="BE132" s="40">
        <v>24.420705</v>
      </c>
      <c r="BF132" s="40">
        <v>24.404784</v>
      </c>
      <c r="BG132" s="40">
        <v>24.411756</v>
      </c>
      <c r="BH132" s="40">
        <v>24.402837</v>
      </c>
      <c r="BI132" s="40">
        <v>25.47042</v>
      </c>
      <c r="BJ132" s="40">
        <v>27.176263</v>
      </c>
      <c r="BK132" s="40">
        <v>28.882729</v>
      </c>
      <c r="BL132" s="40">
        <v>30.886726</v>
      </c>
      <c r="BM132" s="40">
        <v>31.791922</v>
      </c>
      <c r="BN132" s="40">
        <v>31.745282</v>
      </c>
      <c r="BO132" s="40">
        <v>31.441399</v>
      </c>
      <c r="BP132" s="40">
        <v>31.483791</v>
      </c>
      <c r="BQ132" s="40">
        <v>31.263657</v>
      </c>
      <c r="BR132" s="40">
        <v>31.181305</v>
      </c>
      <c r="BS132" s="40">
        <v>31.352498</v>
      </c>
      <c r="BT132" s="40">
        <v>31.403852</v>
      </c>
      <c r="BU132" s="40">
        <v>31.518063</v>
      </c>
      <c r="BV132" s="40">
        <v>31.584349</v>
      </c>
      <c r="BW132" s="40">
        <v>31.446431</v>
      </c>
      <c r="BX132" s="40">
        <v>31.610612</v>
      </c>
      <c r="BY132" s="40">
        <v>31.616584</v>
      </c>
      <c r="BZ132" s="40">
        <v>31.62358</v>
      </c>
      <c r="CA132" s="40">
        <v>31.642409</v>
      </c>
      <c r="CB132" s="40">
        <v>31.672839</v>
      </c>
      <c r="CC132" s="40">
        <v>31.665945</v>
      </c>
      <c r="CD132" s="40">
        <v>31.681532</v>
      </c>
      <c r="CE132" s="40">
        <v>31.685594</v>
      </c>
      <c r="CF132" s="40">
        <v>31.681467</v>
      </c>
      <c r="CG132" s="40">
        <v>31.677554</v>
      </c>
      <c r="CH132" s="40">
        <v>31.711732</v>
      </c>
      <c r="CI132" s="40">
        <v>31.69286</v>
      </c>
      <c r="CJ132" s="40">
        <v>31.696185</v>
      </c>
      <c r="CK132" s="40">
        <v>30.837122</v>
      </c>
      <c r="CL132" s="40">
        <v>29.062647</v>
      </c>
      <c r="CM132" s="40">
        <v>26.998522</v>
      </c>
      <c r="CN132" s="40">
        <v>25.126788</v>
      </c>
      <c r="CO132" s="40">
        <v>24.439072</v>
      </c>
      <c r="CP132" s="40">
        <v>24.204305</v>
      </c>
      <c r="CQ132" s="40">
        <v>24.233954</v>
      </c>
      <c r="CR132" s="40">
        <v>24.211894</v>
      </c>
      <c r="CS132" s="40">
        <v>24.214936</v>
      </c>
      <c r="CT132" s="40">
        <v>24.193538</v>
      </c>
      <c r="CU132" s="40">
        <v>24.217429</v>
      </c>
      <c r="CV132" s="40">
        <v>24.192246</v>
      </c>
    </row>
    <row r="133" spans="1:100">
      <c r="A133" s="38">
        <v>44848</v>
      </c>
      <c r="B133" s="39" t="s">
        <v>29</v>
      </c>
      <c r="C133" s="39" t="s">
        <v>142</v>
      </c>
      <c r="D133" s="40">
        <v>193843.073437</v>
      </c>
      <c r="E133" s="40">
        <v>2195.516757</v>
      </c>
      <c r="F133" s="40">
        <v>2119.029336</v>
      </c>
      <c r="G133" s="40">
        <v>1995.866324</v>
      </c>
      <c r="H133" s="40">
        <v>1928.459826</v>
      </c>
      <c r="I133" s="40">
        <v>1844.167473</v>
      </c>
      <c r="J133" s="40">
        <v>1806.773273</v>
      </c>
      <c r="K133" s="40">
        <v>1772.803909</v>
      </c>
      <c r="L133" s="40">
        <v>1743.900171</v>
      </c>
      <c r="M133" s="40">
        <v>1741.291435</v>
      </c>
      <c r="N133" s="40">
        <v>1737.957617</v>
      </c>
      <c r="O133" s="40">
        <v>1739.489525</v>
      </c>
      <c r="P133" s="40">
        <v>1737.35015</v>
      </c>
      <c r="Q133" s="40">
        <v>1739.947739</v>
      </c>
      <c r="R133" s="40">
        <v>1734.724668</v>
      </c>
      <c r="S133" s="40">
        <v>1738.977443</v>
      </c>
      <c r="T133" s="40">
        <v>1737.068985</v>
      </c>
      <c r="U133" s="40">
        <v>1738.407622</v>
      </c>
      <c r="V133" s="40">
        <v>1736.851517</v>
      </c>
      <c r="W133" s="40">
        <v>1740.371223</v>
      </c>
      <c r="X133" s="40">
        <v>1741.345092</v>
      </c>
      <c r="Y133" s="40">
        <v>1738.979992</v>
      </c>
      <c r="Z133" s="40">
        <v>1726.463601</v>
      </c>
      <c r="AA133" s="40">
        <v>1724.154844</v>
      </c>
      <c r="AB133" s="40">
        <v>1744.682099</v>
      </c>
      <c r="AC133" s="40">
        <v>1756.525455</v>
      </c>
      <c r="AD133" s="40">
        <v>1784.519372</v>
      </c>
      <c r="AE133" s="40">
        <v>1825.679938</v>
      </c>
      <c r="AF133" s="40">
        <v>1871.288275</v>
      </c>
      <c r="AG133" s="40">
        <v>1878.968599</v>
      </c>
      <c r="AH133" s="40">
        <v>1879.774323</v>
      </c>
      <c r="AI133" s="40">
        <v>1879.828619</v>
      </c>
      <c r="AJ133" s="40">
        <v>1855.896284</v>
      </c>
      <c r="AK133" s="40">
        <v>1855.271013</v>
      </c>
      <c r="AL133" s="40">
        <v>1878.634449</v>
      </c>
      <c r="AM133" s="40">
        <v>1853.303678</v>
      </c>
      <c r="AN133" s="40">
        <v>1793.305123</v>
      </c>
      <c r="AO133" s="40">
        <v>1760.130196</v>
      </c>
      <c r="AP133" s="40">
        <v>1772.924815</v>
      </c>
      <c r="AQ133" s="40">
        <v>1777.51629</v>
      </c>
      <c r="AR133" s="40">
        <v>1817.520375</v>
      </c>
      <c r="AS133" s="40">
        <v>1836.342284</v>
      </c>
      <c r="AT133" s="40">
        <v>1838.200159</v>
      </c>
      <c r="AU133" s="40">
        <v>1862.153115</v>
      </c>
      <c r="AV133" s="40">
        <v>1906.000008</v>
      </c>
      <c r="AW133" s="40">
        <v>1883.582845</v>
      </c>
      <c r="AX133" s="40">
        <v>1922.261054</v>
      </c>
      <c r="AY133" s="40">
        <v>1967.961739</v>
      </c>
      <c r="AZ133" s="40">
        <v>2004.523236</v>
      </c>
      <c r="BA133" s="40">
        <v>1999.745433</v>
      </c>
      <c r="BB133" s="40">
        <v>1986.907039</v>
      </c>
      <c r="BC133" s="40">
        <v>1975.112548</v>
      </c>
      <c r="BD133" s="40">
        <v>1972.584267</v>
      </c>
      <c r="BE133" s="40">
        <v>1979.309595</v>
      </c>
      <c r="BF133" s="40">
        <v>1988.469893</v>
      </c>
      <c r="BG133" s="40">
        <v>1992.793</v>
      </c>
      <c r="BH133" s="40">
        <v>1998.452843</v>
      </c>
      <c r="BI133" s="40">
        <v>2005.937087</v>
      </c>
      <c r="BJ133" s="40">
        <v>2051.916882</v>
      </c>
      <c r="BK133" s="40">
        <v>2140.421102</v>
      </c>
      <c r="BL133" s="40">
        <v>2186.276896</v>
      </c>
      <c r="BM133" s="40">
        <v>2224.593048</v>
      </c>
      <c r="BN133" s="40">
        <v>2271.272496</v>
      </c>
      <c r="BO133" s="40">
        <v>2297.933493</v>
      </c>
      <c r="BP133" s="40">
        <v>2301.313716</v>
      </c>
      <c r="BQ133" s="40">
        <v>2341.661988</v>
      </c>
      <c r="BR133" s="40">
        <v>2380.077361</v>
      </c>
      <c r="BS133" s="40">
        <v>2434.08323</v>
      </c>
      <c r="BT133" s="40">
        <v>2452.731801</v>
      </c>
      <c r="BU133" s="40">
        <v>2469.255422</v>
      </c>
      <c r="BV133" s="40">
        <v>2496.052159</v>
      </c>
      <c r="BW133" s="40">
        <v>2519.712969</v>
      </c>
      <c r="BX133" s="40">
        <v>2530.720443</v>
      </c>
      <c r="BY133" s="40">
        <v>2525.358207</v>
      </c>
      <c r="BZ133" s="40">
        <v>2576.997206</v>
      </c>
      <c r="CA133" s="40">
        <v>2622.32125</v>
      </c>
      <c r="CB133" s="40">
        <v>2608.050729</v>
      </c>
      <c r="CC133" s="40">
        <v>2566.174682</v>
      </c>
      <c r="CD133" s="40">
        <v>2485.780071</v>
      </c>
      <c r="CE133" s="40">
        <v>2430.6098</v>
      </c>
      <c r="CF133" s="40">
        <v>2397.107209</v>
      </c>
      <c r="CG133" s="40">
        <v>2377.754717</v>
      </c>
      <c r="CH133" s="40">
        <v>2352.02523</v>
      </c>
      <c r="CI133" s="40">
        <v>2258.171741</v>
      </c>
      <c r="CJ133" s="40">
        <v>2184.336303</v>
      </c>
      <c r="CK133" s="40">
        <v>2151.781577</v>
      </c>
      <c r="CL133" s="40">
        <v>2201.565487</v>
      </c>
      <c r="CM133" s="40">
        <v>2211.877286</v>
      </c>
      <c r="CN133" s="40">
        <v>2237.276387</v>
      </c>
      <c r="CO133" s="40">
        <v>2101.480141</v>
      </c>
      <c r="CP133" s="40">
        <v>2000.293275</v>
      </c>
      <c r="CQ133" s="40">
        <v>1912.519247</v>
      </c>
      <c r="CR133" s="40">
        <v>1822.804607</v>
      </c>
      <c r="CS133" s="40">
        <v>1794.243235</v>
      </c>
      <c r="CT133" s="40">
        <v>1813.515344</v>
      </c>
      <c r="CU133" s="40">
        <v>1785.560816</v>
      </c>
      <c r="CV133" s="40">
        <v>1761.442314</v>
      </c>
    </row>
    <row r="134" spans="1:100">
      <c r="A134" s="38">
        <v>44848</v>
      </c>
      <c r="B134" s="39" t="s">
        <v>30</v>
      </c>
      <c r="C134" s="39" t="s">
        <v>142</v>
      </c>
      <c r="D134" s="40">
        <v>61744.835916</v>
      </c>
      <c r="E134" s="40">
        <v>490.804267</v>
      </c>
      <c r="F134" s="40">
        <v>489.993511</v>
      </c>
      <c r="G134" s="40">
        <v>476.362359</v>
      </c>
      <c r="H134" s="40">
        <v>467.530641</v>
      </c>
      <c r="I134" s="40">
        <v>439.457084</v>
      </c>
      <c r="J134" s="40">
        <v>425.497251</v>
      </c>
      <c r="K134" s="40">
        <v>420.400218</v>
      </c>
      <c r="L134" s="40">
        <v>392.308278</v>
      </c>
      <c r="M134" s="40">
        <v>384.156155</v>
      </c>
      <c r="N134" s="40">
        <v>384.29362</v>
      </c>
      <c r="O134" s="40">
        <v>384.05837</v>
      </c>
      <c r="P134" s="40">
        <v>383.898419</v>
      </c>
      <c r="Q134" s="40">
        <v>388.977274</v>
      </c>
      <c r="R134" s="40">
        <v>380.663863</v>
      </c>
      <c r="S134" s="40">
        <v>382.920739</v>
      </c>
      <c r="T134" s="40">
        <v>384.873812</v>
      </c>
      <c r="U134" s="40">
        <v>393.696926</v>
      </c>
      <c r="V134" s="40">
        <v>386.666847</v>
      </c>
      <c r="W134" s="40">
        <v>388.881942</v>
      </c>
      <c r="X134" s="40">
        <v>394.003686</v>
      </c>
      <c r="Y134" s="40">
        <v>406.140646</v>
      </c>
      <c r="Z134" s="40">
        <v>409.918488</v>
      </c>
      <c r="AA134" s="40">
        <v>415.424411</v>
      </c>
      <c r="AB134" s="40">
        <v>415.617289</v>
      </c>
      <c r="AC134" s="40">
        <v>418.818901</v>
      </c>
      <c r="AD134" s="40">
        <v>416.199223</v>
      </c>
      <c r="AE134" s="40">
        <v>417.026023</v>
      </c>
      <c r="AF134" s="40">
        <v>434.002131</v>
      </c>
      <c r="AG134" s="40">
        <v>429.125745</v>
      </c>
      <c r="AH134" s="40">
        <v>430.664535</v>
      </c>
      <c r="AI134" s="40">
        <v>433.95247</v>
      </c>
      <c r="AJ134" s="40">
        <v>423.340047</v>
      </c>
      <c r="AK134" s="40">
        <v>414.962299</v>
      </c>
      <c r="AL134" s="40">
        <v>383.625073</v>
      </c>
      <c r="AM134" s="40">
        <v>372.324318</v>
      </c>
      <c r="AN134" s="40">
        <v>357.135174</v>
      </c>
      <c r="AO134" s="40">
        <v>364.141194</v>
      </c>
      <c r="AP134" s="40">
        <v>367.695968</v>
      </c>
      <c r="AQ134" s="40">
        <v>378.276223</v>
      </c>
      <c r="AR134" s="40">
        <v>375.286232</v>
      </c>
      <c r="AS134" s="40">
        <v>402.06826</v>
      </c>
      <c r="AT134" s="40">
        <v>420.892075</v>
      </c>
      <c r="AU134" s="40">
        <v>399.362442</v>
      </c>
      <c r="AV134" s="40">
        <v>395.182869</v>
      </c>
      <c r="AW134" s="40">
        <v>405.829303</v>
      </c>
      <c r="AX134" s="40">
        <v>410.341226</v>
      </c>
      <c r="AY134" s="40">
        <v>402.685528</v>
      </c>
      <c r="AZ134" s="40">
        <v>406.329253</v>
      </c>
      <c r="BA134" s="40">
        <v>413.27886</v>
      </c>
      <c r="BB134" s="40">
        <v>441.614618</v>
      </c>
      <c r="BC134" s="40">
        <v>501.264898</v>
      </c>
      <c r="BD134" s="40">
        <v>563.691785</v>
      </c>
      <c r="BE134" s="40">
        <v>649.297444</v>
      </c>
      <c r="BF134" s="40">
        <v>715.618899</v>
      </c>
      <c r="BG134" s="40">
        <v>762.088897</v>
      </c>
      <c r="BH134" s="40">
        <v>814.515044</v>
      </c>
      <c r="BI134" s="40">
        <v>887.440618</v>
      </c>
      <c r="BJ134" s="40">
        <v>893.30506</v>
      </c>
      <c r="BK134" s="40">
        <v>931.57995</v>
      </c>
      <c r="BL134" s="40">
        <v>971.725985</v>
      </c>
      <c r="BM134" s="40">
        <v>1008.803369</v>
      </c>
      <c r="BN134" s="40">
        <v>1068.193089</v>
      </c>
      <c r="BO134" s="40">
        <v>1097.875354</v>
      </c>
      <c r="BP134" s="40">
        <v>1082.155051</v>
      </c>
      <c r="BQ134" s="40">
        <v>1089.80397</v>
      </c>
      <c r="BR134" s="40">
        <v>1140.482359</v>
      </c>
      <c r="BS134" s="40">
        <v>1092.930511</v>
      </c>
      <c r="BT134" s="40">
        <v>1047.884933</v>
      </c>
      <c r="BU134" s="40">
        <v>1070.951902</v>
      </c>
      <c r="BV134" s="40">
        <v>1107.45963</v>
      </c>
      <c r="BW134" s="40">
        <v>1237.828731</v>
      </c>
      <c r="BX134" s="40">
        <v>1345.672643</v>
      </c>
      <c r="BY134" s="40">
        <v>1391.822132</v>
      </c>
      <c r="BZ134" s="40">
        <v>1447.131779</v>
      </c>
      <c r="CA134" s="40">
        <v>1516.046544</v>
      </c>
      <c r="CB134" s="40">
        <v>1513.56563</v>
      </c>
      <c r="CC134" s="40">
        <v>1516.888345</v>
      </c>
      <c r="CD134" s="40">
        <v>1452.349622</v>
      </c>
      <c r="CE134" s="40">
        <v>1356.619044</v>
      </c>
      <c r="CF134" s="40">
        <v>1193.59814</v>
      </c>
      <c r="CG134" s="40">
        <v>1075.047114</v>
      </c>
      <c r="CH134" s="40">
        <v>947.174899</v>
      </c>
      <c r="CI134" s="40">
        <v>881.898789</v>
      </c>
      <c r="CJ134" s="40">
        <v>828.120793</v>
      </c>
      <c r="CK134" s="40">
        <v>745.425925</v>
      </c>
      <c r="CL134" s="40">
        <v>673.907222</v>
      </c>
      <c r="CM134" s="40">
        <v>578.60444</v>
      </c>
      <c r="CN134" s="40">
        <v>439.108376</v>
      </c>
      <c r="CO134" s="40">
        <v>395.7452</v>
      </c>
      <c r="CP134" s="40">
        <v>423.812589</v>
      </c>
      <c r="CQ134" s="40">
        <v>393.940642</v>
      </c>
      <c r="CR134" s="40">
        <v>361.760022</v>
      </c>
      <c r="CS134" s="40">
        <v>334.564877</v>
      </c>
      <c r="CT134" s="40">
        <v>294.53255</v>
      </c>
      <c r="CU134" s="40">
        <v>259.646257</v>
      </c>
      <c r="CV134" s="40">
        <v>242.248777</v>
      </c>
    </row>
    <row r="135" spans="1:100">
      <c r="A135" s="38">
        <v>44848</v>
      </c>
      <c r="B135" s="39" t="s">
        <v>31</v>
      </c>
      <c r="C135" s="39" t="s">
        <v>142</v>
      </c>
      <c r="D135" s="40">
        <v>433402.445659</v>
      </c>
      <c r="E135" s="40">
        <v>4897.060405</v>
      </c>
      <c r="F135" s="40">
        <v>4807.084571</v>
      </c>
      <c r="G135" s="40">
        <v>4800.33748</v>
      </c>
      <c r="H135" s="40">
        <v>4676.292673</v>
      </c>
      <c r="I135" s="40">
        <v>4616.544817</v>
      </c>
      <c r="J135" s="40">
        <v>4565.727537</v>
      </c>
      <c r="K135" s="40">
        <v>4546.874983</v>
      </c>
      <c r="L135" s="40">
        <v>4453.113378</v>
      </c>
      <c r="M135" s="40">
        <v>4373.637118</v>
      </c>
      <c r="N135" s="40">
        <v>4345.263332</v>
      </c>
      <c r="O135" s="40">
        <v>4287.534463</v>
      </c>
      <c r="P135" s="40">
        <v>4249.003379</v>
      </c>
      <c r="Q135" s="40">
        <v>4237.321741</v>
      </c>
      <c r="R135" s="40">
        <v>4247.346901</v>
      </c>
      <c r="S135" s="40">
        <v>4147.939832</v>
      </c>
      <c r="T135" s="40">
        <v>4136.009295</v>
      </c>
      <c r="U135" s="40">
        <v>4197.160972</v>
      </c>
      <c r="V135" s="40">
        <v>4170.453987</v>
      </c>
      <c r="W135" s="40">
        <v>4142.605643</v>
      </c>
      <c r="X135" s="40">
        <v>4162.723349</v>
      </c>
      <c r="Y135" s="40">
        <v>4226.677095</v>
      </c>
      <c r="Z135" s="40">
        <v>4254.367926</v>
      </c>
      <c r="AA135" s="40">
        <v>4320.414279</v>
      </c>
      <c r="AB135" s="40">
        <v>4427.623241</v>
      </c>
      <c r="AC135" s="40">
        <v>4611.683474</v>
      </c>
      <c r="AD135" s="40">
        <v>4710.893297</v>
      </c>
      <c r="AE135" s="40">
        <v>4750.224953</v>
      </c>
      <c r="AF135" s="40">
        <v>4788.125322</v>
      </c>
      <c r="AG135" s="40">
        <v>4828.361719</v>
      </c>
      <c r="AH135" s="40">
        <v>4764.773092</v>
      </c>
      <c r="AI135" s="40">
        <v>4653.301332</v>
      </c>
      <c r="AJ135" s="40">
        <v>4565.176079</v>
      </c>
      <c r="AK135" s="40">
        <v>4430.061906</v>
      </c>
      <c r="AL135" s="40">
        <v>4135.718377</v>
      </c>
      <c r="AM135" s="40">
        <v>3866.390335</v>
      </c>
      <c r="AN135" s="40">
        <v>3609.134301</v>
      </c>
      <c r="AO135" s="40">
        <v>3583.542381</v>
      </c>
      <c r="AP135" s="40">
        <v>3686.755037</v>
      </c>
      <c r="AQ135" s="40">
        <v>3840.082841</v>
      </c>
      <c r="AR135" s="40">
        <v>3928.291633</v>
      </c>
      <c r="AS135" s="40">
        <v>3945.765799</v>
      </c>
      <c r="AT135" s="40">
        <v>3840.391256</v>
      </c>
      <c r="AU135" s="40">
        <v>3733.437247</v>
      </c>
      <c r="AV135" s="40">
        <v>3631.544797</v>
      </c>
      <c r="AW135" s="40">
        <v>3626.909294</v>
      </c>
      <c r="AX135" s="40">
        <v>3640.789728</v>
      </c>
      <c r="AY135" s="40">
        <v>3700.56065</v>
      </c>
      <c r="AZ135" s="40">
        <v>3825.980594</v>
      </c>
      <c r="BA135" s="40">
        <v>3897.585198</v>
      </c>
      <c r="BB135" s="40">
        <v>4018.061651</v>
      </c>
      <c r="BC135" s="40">
        <v>4126.61162</v>
      </c>
      <c r="BD135" s="40">
        <v>4253.013131</v>
      </c>
      <c r="BE135" s="40">
        <v>4313.381875</v>
      </c>
      <c r="BF135" s="40">
        <v>4424.259752</v>
      </c>
      <c r="BG135" s="40">
        <v>4501.379749</v>
      </c>
      <c r="BH135" s="40">
        <v>4614.42195</v>
      </c>
      <c r="BI135" s="40">
        <v>4777.582156</v>
      </c>
      <c r="BJ135" s="40">
        <v>4919.489303</v>
      </c>
      <c r="BK135" s="40">
        <v>4992.477565</v>
      </c>
      <c r="BL135" s="40">
        <v>5018.498512</v>
      </c>
      <c r="BM135" s="40">
        <v>5084.061153</v>
      </c>
      <c r="BN135" s="40">
        <v>5124.622927</v>
      </c>
      <c r="BO135" s="40">
        <v>5135.098563</v>
      </c>
      <c r="BP135" s="40">
        <v>5171.704731</v>
      </c>
      <c r="BQ135" s="40">
        <v>5194.786175</v>
      </c>
      <c r="BR135" s="40">
        <v>5255.58858</v>
      </c>
      <c r="BS135" s="40">
        <v>5263.268683</v>
      </c>
      <c r="BT135" s="40">
        <v>5296.016856</v>
      </c>
      <c r="BU135" s="40">
        <v>5303.859758</v>
      </c>
      <c r="BV135" s="40">
        <v>5335.75229</v>
      </c>
      <c r="BW135" s="40">
        <v>5318.199674</v>
      </c>
      <c r="BX135" s="40">
        <v>5351.934433</v>
      </c>
      <c r="BY135" s="40">
        <v>5464.077758</v>
      </c>
      <c r="BZ135" s="40">
        <v>5525.604686</v>
      </c>
      <c r="CA135" s="40">
        <v>5577.39459</v>
      </c>
      <c r="CB135" s="40">
        <v>5549.310158</v>
      </c>
      <c r="CC135" s="40">
        <v>5537.796422</v>
      </c>
      <c r="CD135" s="40">
        <v>5508.710789</v>
      </c>
      <c r="CE135" s="40">
        <v>5499.711919</v>
      </c>
      <c r="CF135" s="40">
        <v>5405.42978</v>
      </c>
      <c r="CG135" s="40">
        <v>5279.339378</v>
      </c>
      <c r="CH135" s="40">
        <v>5107.440768</v>
      </c>
      <c r="CI135" s="40">
        <v>5008.072277</v>
      </c>
      <c r="CJ135" s="40">
        <v>4845.797693</v>
      </c>
      <c r="CK135" s="40">
        <v>4652.569789</v>
      </c>
      <c r="CL135" s="40">
        <v>4489.470827</v>
      </c>
      <c r="CM135" s="40">
        <v>4463.380121</v>
      </c>
      <c r="CN135" s="40">
        <v>4339.045306</v>
      </c>
      <c r="CO135" s="40">
        <v>4210.94225</v>
      </c>
      <c r="CP135" s="40">
        <v>4133.12887</v>
      </c>
      <c r="CQ135" s="40">
        <v>4100.074581</v>
      </c>
      <c r="CR135" s="40">
        <v>4013.758659</v>
      </c>
      <c r="CS135" s="40">
        <v>3781.643675</v>
      </c>
      <c r="CT135" s="40">
        <v>3582.171812</v>
      </c>
      <c r="CU135" s="40">
        <v>3397.332792</v>
      </c>
      <c r="CV135" s="40">
        <v>3251.570633</v>
      </c>
    </row>
    <row r="136" spans="1:100">
      <c r="A136" s="38">
        <v>44848</v>
      </c>
      <c r="B136" s="39" t="s">
        <v>32</v>
      </c>
      <c r="C136" s="39" t="s">
        <v>142</v>
      </c>
      <c r="D136" s="40">
        <v>269.55396</v>
      </c>
      <c r="E136" s="40">
        <v>0.854232</v>
      </c>
      <c r="F136" s="40">
        <v>0.853882</v>
      </c>
      <c r="G136" s="40">
        <v>0.853816</v>
      </c>
      <c r="H136" s="40">
        <v>0.854015</v>
      </c>
      <c r="I136" s="40">
        <v>0.853241</v>
      </c>
      <c r="J136" s="40">
        <v>0.853369</v>
      </c>
      <c r="K136" s="40">
        <v>0.853251</v>
      </c>
      <c r="L136" s="40">
        <v>0.852886</v>
      </c>
      <c r="M136" s="40">
        <v>0.853138</v>
      </c>
      <c r="N136" s="40">
        <v>0.853032</v>
      </c>
      <c r="O136" s="40">
        <v>0.852762</v>
      </c>
      <c r="P136" s="40">
        <v>0.85279</v>
      </c>
      <c r="Q136" s="40">
        <v>0.85288</v>
      </c>
      <c r="R136" s="40">
        <v>0.852322</v>
      </c>
      <c r="S136" s="40">
        <v>0.852448</v>
      </c>
      <c r="T136" s="40">
        <v>0.852587</v>
      </c>
      <c r="U136" s="40">
        <v>0.852263</v>
      </c>
      <c r="V136" s="40">
        <v>0.851988</v>
      </c>
      <c r="W136" s="40">
        <v>0.852039</v>
      </c>
      <c r="X136" s="40">
        <v>0.851962</v>
      </c>
      <c r="Y136" s="40">
        <v>0.851849</v>
      </c>
      <c r="Z136" s="40">
        <v>0.851409</v>
      </c>
      <c r="AA136" s="40">
        <v>0.851205</v>
      </c>
      <c r="AB136" s="40">
        <v>0.850976</v>
      </c>
      <c r="AC136" s="40">
        <v>0.851122</v>
      </c>
      <c r="AD136" s="40">
        <v>0.850691</v>
      </c>
      <c r="AE136" s="40">
        <v>0.85075</v>
      </c>
      <c r="AF136" s="40">
        <v>0.851738</v>
      </c>
      <c r="AG136" s="40">
        <v>0.972597</v>
      </c>
      <c r="AH136" s="40">
        <v>1.11406</v>
      </c>
      <c r="AI136" s="40">
        <v>1.108178</v>
      </c>
      <c r="AJ136" s="40">
        <v>1.10577</v>
      </c>
      <c r="AK136" s="40">
        <v>7.654581</v>
      </c>
      <c r="AL136" s="40">
        <v>7.740639</v>
      </c>
      <c r="AM136" s="40">
        <v>7.741005</v>
      </c>
      <c r="AN136" s="40">
        <v>7.740107</v>
      </c>
      <c r="AO136" s="40">
        <v>7.739976</v>
      </c>
      <c r="AP136" s="40">
        <v>7.738627</v>
      </c>
      <c r="AQ136" s="40">
        <v>9.10179</v>
      </c>
      <c r="AR136" s="40">
        <v>9.673152</v>
      </c>
      <c r="AS136" s="40">
        <v>8.798336</v>
      </c>
      <c r="AT136" s="40">
        <v>7.743077</v>
      </c>
      <c r="AU136" s="40">
        <v>9.45698</v>
      </c>
      <c r="AV136" s="40">
        <v>7.188821</v>
      </c>
      <c r="AW136" s="40">
        <v>1.09687</v>
      </c>
      <c r="AX136" s="40">
        <v>1.097193</v>
      </c>
      <c r="AY136" s="40">
        <v>1.096658</v>
      </c>
      <c r="AZ136" s="40">
        <v>1.095107</v>
      </c>
      <c r="BA136" s="40">
        <v>1.094657</v>
      </c>
      <c r="BB136" s="40">
        <v>1.094279</v>
      </c>
      <c r="BC136" s="40">
        <v>1.093172</v>
      </c>
      <c r="BD136" s="40">
        <v>1.091652</v>
      </c>
      <c r="BE136" s="40">
        <v>1.083022</v>
      </c>
      <c r="BF136" s="40">
        <v>1.143261</v>
      </c>
      <c r="BG136" s="40">
        <v>1.083589</v>
      </c>
      <c r="BH136" s="40">
        <v>0.971476</v>
      </c>
      <c r="BI136" s="40">
        <v>4.747265</v>
      </c>
      <c r="BJ136" s="40">
        <v>6.236023</v>
      </c>
      <c r="BK136" s="40">
        <v>5.401084</v>
      </c>
      <c r="BL136" s="40">
        <v>5.727486</v>
      </c>
      <c r="BM136" s="40">
        <v>5.782038</v>
      </c>
      <c r="BN136" s="40">
        <v>5.767266</v>
      </c>
      <c r="BO136" s="40">
        <v>5.690314</v>
      </c>
      <c r="BP136" s="40">
        <v>5.770287</v>
      </c>
      <c r="BQ136" s="40">
        <v>5.775828</v>
      </c>
      <c r="BR136" s="40">
        <v>5.697934</v>
      </c>
      <c r="BS136" s="40">
        <v>5.563407</v>
      </c>
      <c r="BT136" s="40">
        <v>5.563177</v>
      </c>
      <c r="BU136" s="40">
        <v>5.512987</v>
      </c>
      <c r="BV136" s="40">
        <v>5.5563</v>
      </c>
      <c r="BW136" s="40">
        <v>5.545527</v>
      </c>
      <c r="BX136" s="40">
        <v>5.554291</v>
      </c>
      <c r="BY136" s="40">
        <v>5.44315</v>
      </c>
      <c r="BZ136" s="40">
        <v>5.498488</v>
      </c>
      <c r="CA136" s="40">
        <v>5.431562</v>
      </c>
      <c r="CB136" s="40">
        <v>5.447474</v>
      </c>
      <c r="CC136" s="40">
        <v>2.350892</v>
      </c>
      <c r="CD136" s="40">
        <v>0.838033</v>
      </c>
      <c r="CE136" s="40">
        <v>0.838087</v>
      </c>
      <c r="CF136" s="40">
        <v>0.838414</v>
      </c>
      <c r="CG136" s="40">
        <v>0.838537</v>
      </c>
      <c r="CH136" s="40">
        <v>0.838503</v>
      </c>
      <c r="CI136" s="40">
        <v>0.838386</v>
      </c>
      <c r="CJ136" s="40">
        <v>0.838866</v>
      </c>
      <c r="CK136" s="40">
        <v>0.839427</v>
      </c>
      <c r="CL136" s="40">
        <v>0.839707</v>
      </c>
      <c r="CM136" s="40">
        <v>0.839941</v>
      </c>
      <c r="CN136" s="40">
        <v>0.840016</v>
      </c>
      <c r="CO136" s="40">
        <v>0.841081</v>
      </c>
      <c r="CP136" s="40">
        <v>0.841114</v>
      </c>
      <c r="CQ136" s="40">
        <v>0.841322</v>
      </c>
      <c r="CR136" s="40">
        <v>0.84193</v>
      </c>
      <c r="CS136" s="40">
        <v>0.842083</v>
      </c>
      <c r="CT136" s="40">
        <v>0.842546</v>
      </c>
      <c r="CU136" s="40">
        <v>0.842514</v>
      </c>
      <c r="CV136" s="40">
        <v>0.843398</v>
      </c>
    </row>
    <row r="137" spans="1:100">
      <c r="A137" s="38">
        <v>44848</v>
      </c>
      <c r="B137" s="39" t="s">
        <v>33</v>
      </c>
      <c r="C137" s="39" t="s">
        <v>142</v>
      </c>
      <c r="D137" s="40">
        <v>88965.984889</v>
      </c>
      <c r="E137" s="40">
        <v>926.532019</v>
      </c>
      <c r="F137" s="40">
        <v>926.105361</v>
      </c>
      <c r="G137" s="40">
        <v>926.251827</v>
      </c>
      <c r="H137" s="40">
        <v>926.484558</v>
      </c>
      <c r="I137" s="40">
        <v>926.432578</v>
      </c>
      <c r="J137" s="40">
        <v>926.432049</v>
      </c>
      <c r="K137" s="40">
        <v>926.300598</v>
      </c>
      <c r="L137" s="40">
        <v>926.35493</v>
      </c>
      <c r="M137" s="40">
        <v>926.363578</v>
      </c>
      <c r="N137" s="40">
        <v>926.44483</v>
      </c>
      <c r="O137" s="40">
        <v>926.536391</v>
      </c>
      <c r="P137" s="40">
        <v>926.576629</v>
      </c>
      <c r="Q137" s="40">
        <v>926.87422</v>
      </c>
      <c r="R137" s="40">
        <v>926.384719</v>
      </c>
      <c r="S137" s="40">
        <v>926.592874</v>
      </c>
      <c r="T137" s="40">
        <v>926.728948</v>
      </c>
      <c r="U137" s="40">
        <v>926.42451</v>
      </c>
      <c r="V137" s="40">
        <v>926.512229</v>
      </c>
      <c r="W137" s="40">
        <v>926.48918</v>
      </c>
      <c r="X137" s="40">
        <v>926.702497</v>
      </c>
      <c r="Y137" s="40">
        <v>926.81079</v>
      </c>
      <c r="Z137" s="40">
        <v>926.817755</v>
      </c>
      <c r="AA137" s="40">
        <v>926.723948</v>
      </c>
      <c r="AB137" s="40">
        <v>926.910452</v>
      </c>
      <c r="AC137" s="40">
        <v>926.914384</v>
      </c>
      <c r="AD137" s="40">
        <v>926.685075</v>
      </c>
      <c r="AE137" s="40">
        <v>926.941892</v>
      </c>
      <c r="AF137" s="40">
        <v>926.723025</v>
      </c>
      <c r="AG137" s="40">
        <v>926.90666</v>
      </c>
      <c r="AH137" s="40">
        <v>926.731511</v>
      </c>
      <c r="AI137" s="40">
        <v>926.902442</v>
      </c>
      <c r="AJ137" s="40">
        <v>926.832232</v>
      </c>
      <c r="AK137" s="40">
        <v>927.030944</v>
      </c>
      <c r="AL137" s="40">
        <v>926.950871</v>
      </c>
      <c r="AM137" s="40">
        <v>927.046045</v>
      </c>
      <c r="AN137" s="40">
        <v>927.112638</v>
      </c>
      <c r="AO137" s="40">
        <v>927.357369</v>
      </c>
      <c r="AP137" s="40">
        <v>926.977621</v>
      </c>
      <c r="AQ137" s="40">
        <v>926.838869</v>
      </c>
      <c r="AR137" s="40">
        <v>926.961059</v>
      </c>
      <c r="AS137" s="40">
        <v>926.963326</v>
      </c>
      <c r="AT137" s="40">
        <v>927.106655</v>
      </c>
      <c r="AU137" s="40">
        <v>927.04526</v>
      </c>
      <c r="AV137" s="40">
        <v>926.843577</v>
      </c>
      <c r="AW137" s="40">
        <v>927.110397</v>
      </c>
      <c r="AX137" s="40">
        <v>927.005768</v>
      </c>
      <c r="AY137" s="40">
        <v>927.101255</v>
      </c>
      <c r="AZ137" s="40">
        <v>926.844118</v>
      </c>
      <c r="BA137" s="40">
        <v>927.070589</v>
      </c>
      <c r="BB137" s="40">
        <v>927.151126</v>
      </c>
      <c r="BC137" s="40">
        <v>927.254642</v>
      </c>
      <c r="BD137" s="40">
        <v>926.900961</v>
      </c>
      <c r="BE137" s="40">
        <v>927.161095</v>
      </c>
      <c r="BF137" s="40">
        <v>926.94096</v>
      </c>
      <c r="BG137" s="40">
        <v>926.892807</v>
      </c>
      <c r="BH137" s="40">
        <v>926.842277</v>
      </c>
      <c r="BI137" s="40">
        <v>927.025557</v>
      </c>
      <c r="BJ137" s="40">
        <v>927.009989</v>
      </c>
      <c r="BK137" s="40">
        <v>926.757514</v>
      </c>
      <c r="BL137" s="40">
        <v>926.895031</v>
      </c>
      <c r="BM137" s="40">
        <v>926.714077</v>
      </c>
      <c r="BN137" s="40">
        <v>926.80353</v>
      </c>
      <c r="BO137" s="40">
        <v>926.397061</v>
      </c>
      <c r="BP137" s="40">
        <v>926.578607</v>
      </c>
      <c r="BQ137" s="40">
        <v>926.507018</v>
      </c>
      <c r="BR137" s="40">
        <v>926.448876</v>
      </c>
      <c r="BS137" s="40">
        <v>926.485349</v>
      </c>
      <c r="BT137" s="40">
        <v>926.505018</v>
      </c>
      <c r="BU137" s="40">
        <v>926.31257</v>
      </c>
      <c r="BV137" s="40">
        <v>926.424791</v>
      </c>
      <c r="BW137" s="40">
        <v>926.499255</v>
      </c>
      <c r="BX137" s="40">
        <v>926.469392</v>
      </c>
      <c r="BY137" s="40">
        <v>926.201669</v>
      </c>
      <c r="BZ137" s="40">
        <v>926.375505</v>
      </c>
      <c r="CA137" s="40">
        <v>926.219107</v>
      </c>
      <c r="CB137" s="40">
        <v>926.34593</v>
      </c>
      <c r="CC137" s="40">
        <v>926.317578</v>
      </c>
      <c r="CD137" s="40">
        <v>926.399042</v>
      </c>
      <c r="CE137" s="40">
        <v>926.481298</v>
      </c>
      <c r="CF137" s="40">
        <v>926.330215</v>
      </c>
      <c r="CG137" s="40">
        <v>926.444048</v>
      </c>
      <c r="CH137" s="40">
        <v>926.655294</v>
      </c>
      <c r="CI137" s="40">
        <v>926.581088</v>
      </c>
      <c r="CJ137" s="40">
        <v>926.571001</v>
      </c>
      <c r="CK137" s="40">
        <v>926.681643</v>
      </c>
      <c r="CL137" s="40">
        <v>927.366118</v>
      </c>
      <c r="CM137" s="40">
        <v>926.776251</v>
      </c>
      <c r="CN137" s="40">
        <v>926.83116</v>
      </c>
      <c r="CO137" s="40">
        <v>927.397751</v>
      </c>
      <c r="CP137" s="40">
        <v>927.034747</v>
      </c>
      <c r="CQ137" s="40">
        <v>926.909234</v>
      </c>
      <c r="CR137" s="40">
        <v>926.734597</v>
      </c>
      <c r="CS137" s="40">
        <v>926.788015</v>
      </c>
      <c r="CT137" s="40">
        <v>926.70611</v>
      </c>
      <c r="CU137" s="40">
        <v>927.11749</v>
      </c>
      <c r="CV137" s="40">
        <v>926.951443</v>
      </c>
    </row>
    <row r="138" spans="1:100">
      <c r="A138" s="38">
        <v>44848</v>
      </c>
      <c r="B138" s="39" t="s">
        <v>34</v>
      </c>
      <c r="C138" s="39" t="s">
        <v>142</v>
      </c>
      <c r="D138" s="40">
        <v>1683.607616</v>
      </c>
      <c r="E138" s="40">
        <v>22.021982</v>
      </c>
      <c r="F138" s="40">
        <v>2.825007</v>
      </c>
      <c r="G138" s="40">
        <v>1.861248</v>
      </c>
      <c r="H138" s="40">
        <v>17.963968</v>
      </c>
      <c r="I138" s="40">
        <v>5.616384</v>
      </c>
      <c r="J138" s="40">
        <v>7.4958</v>
      </c>
      <c r="K138" s="40">
        <v>4.616732</v>
      </c>
      <c r="L138" s="40">
        <v>1.25843</v>
      </c>
      <c r="M138" s="40">
        <v>4.296508</v>
      </c>
      <c r="N138" s="40">
        <v>3.953087</v>
      </c>
      <c r="O138" s="40">
        <v>5.940627</v>
      </c>
      <c r="P138" s="40">
        <v>4.185538</v>
      </c>
      <c r="Q138" s="40">
        <v>9.385108</v>
      </c>
      <c r="R138" s="40">
        <v>2.694722</v>
      </c>
      <c r="S138" s="40">
        <v>5.088906</v>
      </c>
      <c r="T138" s="40">
        <v>4.154408</v>
      </c>
      <c r="U138" s="40">
        <v>5.6404</v>
      </c>
      <c r="V138" s="40">
        <v>1.356176</v>
      </c>
      <c r="W138" s="40">
        <v>1.982809</v>
      </c>
      <c r="X138" s="40">
        <v>4.482611</v>
      </c>
      <c r="Y138" s="40">
        <v>6.568009</v>
      </c>
      <c r="Z138" s="40">
        <v>2.802292</v>
      </c>
      <c r="AA138" s="40">
        <v>17.277028</v>
      </c>
      <c r="AB138" s="40">
        <v>14.135215</v>
      </c>
      <c r="AC138" s="40">
        <v>12.668451</v>
      </c>
      <c r="AD138" s="40">
        <v>2.498122</v>
      </c>
      <c r="AE138" s="40">
        <v>6.286447</v>
      </c>
      <c r="AF138" s="40">
        <v>24.447777</v>
      </c>
      <c r="AG138" s="40">
        <v>11.559424</v>
      </c>
      <c r="AH138" s="40">
        <v>1.088045</v>
      </c>
      <c r="AI138" s="40">
        <v>18.198825</v>
      </c>
      <c r="AJ138" s="40">
        <v>1.452891</v>
      </c>
      <c r="AK138" s="40">
        <v>5.759198</v>
      </c>
      <c r="AL138" s="40">
        <v>1.555162</v>
      </c>
      <c r="AM138" s="40">
        <v>7.534109</v>
      </c>
      <c r="AN138" s="40">
        <v>19.421729</v>
      </c>
      <c r="AO138" s="40">
        <v>34.469863</v>
      </c>
      <c r="AP138" s="40">
        <v>21.260129</v>
      </c>
      <c r="AQ138" s="40">
        <v>36.955345</v>
      </c>
      <c r="AR138" s="40">
        <v>15.005142</v>
      </c>
      <c r="AS138" s="40">
        <v>16.036483</v>
      </c>
      <c r="AT138" s="40">
        <v>5.795962</v>
      </c>
      <c r="AU138" s="40">
        <v>4.158999</v>
      </c>
      <c r="AV138" s="40">
        <v>5.904196</v>
      </c>
      <c r="AW138" s="40">
        <v>8.292875</v>
      </c>
      <c r="AX138" s="40">
        <v>14.841026</v>
      </c>
      <c r="AY138" s="40">
        <v>25.625904</v>
      </c>
      <c r="AZ138" s="40">
        <v>3.417279</v>
      </c>
      <c r="BA138" s="40">
        <v>5.129409</v>
      </c>
      <c r="BB138" s="40">
        <v>15.236653</v>
      </c>
      <c r="BC138" s="40">
        <v>10.535618</v>
      </c>
      <c r="BD138" s="40">
        <v>4.669187</v>
      </c>
      <c r="BE138" s="40">
        <v>3.470923</v>
      </c>
      <c r="BF138" s="40">
        <v>2.80378</v>
      </c>
      <c r="BG138" s="40">
        <v>2.014452</v>
      </c>
      <c r="BH138" s="40">
        <v>32.572727</v>
      </c>
      <c r="BI138" s="40">
        <v>29.367905</v>
      </c>
      <c r="BJ138" s="40">
        <v>15.366685</v>
      </c>
      <c r="BK138" s="40">
        <v>26.470846</v>
      </c>
      <c r="BL138" s="40">
        <v>7.5187</v>
      </c>
      <c r="BM138" s="40">
        <v>33.4452</v>
      </c>
      <c r="BN138" s="40">
        <v>12.6</v>
      </c>
      <c r="BO138" s="40">
        <v>6.656972</v>
      </c>
      <c r="BP138" s="40">
        <v>22.689883</v>
      </c>
      <c r="BQ138" s="40">
        <v>31.931799</v>
      </c>
      <c r="BR138" s="40">
        <v>5.456059</v>
      </c>
      <c r="BS138" s="40">
        <v>10.620999</v>
      </c>
      <c r="BT138" s="40">
        <v>14.474909</v>
      </c>
      <c r="BU138" s="40">
        <v>11.562366</v>
      </c>
      <c r="BV138" s="40">
        <v>25.129303</v>
      </c>
      <c r="BW138" s="40">
        <v>72.194573</v>
      </c>
      <c r="BX138" s="40">
        <v>79.693013</v>
      </c>
      <c r="BY138" s="40">
        <v>72.637815</v>
      </c>
      <c r="BZ138" s="40">
        <v>106.296874</v>
      </c>
      <c r="CA138" s="40">
        <v>78.159552</v>
      </c>
      <c r="CB138" s="40">
        <v>64.951902</v>
      </c>
      <c r="CC138" s="40">
        <v>51.770361</v>
      </c>
      <c r="CD138" s="40">
        <v>40.503219</v>
      </c>
      <c r="CE138" s="40">
        <v>27.910874</v>
      </c>
      <c r="CF138" s="40">
        <v>17.035071</v>
      </c>
      <c r="CG138" s="40">
        <v>17.465871</v>
      </c>
      <c r="CH138" s="40">
        <v>16.922975</v>
      </c>
      <c r="CI138" s="40">
        <v>14.75216</v>
      </c>
      <c r="CJ138" s="40">
        <v>9.236275</v>
      </c>
      <c r="CK138" s="40">
        <v>11.898916</v>
      </c>
      <c r="CL138" s="40">
        <v>37.032459</v>
      </c>
      <c r="CM138" s="40">
        <v>4.566719</v>
      </c>
      <c r="CN138" s="40">
        <v>25.390587</v>
      </c>
      <c r="CO138" s="40">
        <v>52.232618</v>
      </c>
      <c r="CP138" s="40">
        <v>15.222585</v>
      </c>
      <c r="CQ138" s="40">
        <v>3.810829</v>
      </c>
      <c r="CR138" s="40">
        <v>2.067396</v>
      </c>
      <c r="CS138" s="40">
        <v>13.886222</v>
      </c>
      <c r="CT138" s="40">
        <v>19.563889</v>
      </c>
      <c r="CU138" s="40">
        <v>16.938896</v>
      </c>
      <c r="CV138" s="40">
        <v>19.905212</v>
      </c>
    </row>
    <row r="139" spans="1:100">
      <c r="A139" s="38">
        <v>44848</v>
      </c>
      <c r="B139" s="39" t="s">
        <v>35</v>
      </c>
      <c r="C139" s="39" t="s">
        <v>142</v>
      </c>
      <c r="D139" s="40">
        <v>78927.326869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0.097342</v>
      </c>
      <c r="AI139" s="40">
        <v>7.544093</v>
      </c>
      <c r="AJ139" s="40">
        <v>59.074719</v>
      </c>
      <c r="AK139" s="40">
        <v>202.416707</v>
      </c>
      <c r="AL139" s="40">
        <v>495.381877</v>
      </c>
      <c r="AM139" s="40">
        <v>867.758201</v>
      </c>
      <c r="AN139" s="40">
        <v>1241.488507</v>
      </c>
      <c r="AO139" s="40">
        <v>1614.738804</v>
      </c>
      <c r="AP139" s="40">
        <v>1964.834239</v>
      </c>
      <c r="AQ139" s="40">
        <v>2143.797089</v>
      </c>
      <c r="AR139" s="40">
        <v>2228.011872</v>
      </c>
      <c r="AS139" s="40">
        <v>2275.447981</v>
      </c>
      <c r="AT139" s="40">
        <v>2356.231155</v>
      </c>
      <c r="AU139" s="40">
        <v>2406.004528</v>
      </c>
      <c r="AV139" s="40">
        <v>2413.783984</v>
      </c>
      <c r="AW139" s="40">
        <v>2409.41731</v>
      </c>
      <c r="AX139" s="40">
        <v>2373.896856</v>
      </c>
      <c r="AY139" s="40">
        <v>2352.650782</v>
      </c>
      <c r="AZ139" s="40">
        <v>2374.682774</v>
      </c>
      <c r="BA139" s="40">
        <v>2378.085817</v>
      </c>
      <c r="BB139" s="40">
        <v>2358.370701</v>
      </c>
      <c r="BC139" s="40">
        <v>2325.346745</v>
      </c>
      <c r="BD139" s="40">
        <v>2319.321514</v>
      </c>
      <c r="BE139" s="40">
        <v>2317.935552</v>
      </c>
      <c r="BF139" s="40">
        <v>2311.9332</v>
      </c>
      <c r="BG139" s="40">
        <v>2329.897289</v>
      </c>
      <c r="BH139" s="40">
        <v>2329.564025</v>
      </c>
      <c r="BI139" s="40">
        <v>2293.388755</v>
      </c>
      <c r="BJ139" s="40">
        <v>2291.958275</v>
      </c>
      <c r="BK139" s="40">
        <v>2219.011807</v>
      </c>
      <c r="BL139" s="40">
        <v>2245.551119</v>
      </c>
      <c r="BM139" s="40">
        <v>2143.800414</v>
      </c>
      <c r="BN139" s="40">
        <v>2175.467654</v>
      </c>
      <c r="BO139" s="40">
        <v>2161.400887</v>
      </c>
      <c r="BP139" s="40">
        <v>2126.441234</v>
      </c>
      <c r="BQ139" s="40">
        <v>2056.134356</v>
      </c>
      <c r="BR139" s="40">
        <v>1946.367244</v>
      </c>
      <c r="BS139" s="40">
        <v>1814.881868</v>
      </c>
      <c r="BT139" s="40">
        <v>1642.529129</v>
      </c>
      <c r="BU139" s="40">
        <v>1419.45119</v>
      </c>
      <c r="BV139" s="40">
        <v>1253.777757</v>
      </c>
      <c r="BW139" s="40">
        <v>1009.030526</v>
      </c>
      <c r="BX139" s="40">
        <v>793.917829</v>
      </c>
      <c r="BY139" s="40">
        <v>482.099814</v>
      </c>
      <c r="BZ139" s="40">
        <v>247.387809</v>
      </c>
      <c r="CA139" s="40">
        <v>109.306038</v>
      </c>
      <c r="CB139" s="40">
        <v>34.702361</v>
      </c>
      <c r="CC139" s="40">
        <v>2.975351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0.008271</v>
      </c>
      <c r="CM139" s="40">
        <v>0</v>
      </c>
      <c r="CN139" s="40">
        <v>0</v>
      </c>
      <c r="CO139" s="40">
        <v>0.023518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44848</v>
      </c>
      <c r="B140" s="39" t="s">
        <v>36</v>
      </c>
      <c r="C140" s="39" t="s">
        <v>142</v>
      </c>
      <c r="D140" s="40">
        <v>-2040.581891</v>
      </c>
      <c r="E140" s="40">
        <v>-5.057275</v>
      </c>
      <c r="F140" s="40">
        <v>-29.967889</v>
      </c>
      <c r="G140" s="40">
        <v>-28.129517</v>
      </c>
      <c r="H140" s="40">
        <v>-15.718686</v>
      </c>
      <c r="I140" s="40">
        <v>-5.949949</v>
      </c>
      <c r="J140" s="40">
        <v>-3.854003</v>
      </c>
      <c r="K140" s="40">
        <v>-6.741012</v>
      </c>
      <c r="L140" s="40">
        <v>-17.087077</v>
      </c>
      <c r="M140" s="40">
        <v>-37.30052</v>
      </c>
      <c r="N140" s="40">
        <v>-43.888026</v>
      </c>
      <c r="O140" s="40">
        <v>-47.148424</v>
      </c>
      <c r="P140" s="40">
        <v>-44.600343</v>
      </c>
      <c r="Q140" s="40">
        <v>-42.995627</v>
      </c>
      <c r="R140" s="40">
        <v>-51.328948</v>
      </c>
      <c r="S140" s="40">
        <v>-45.724938</v>
      </c>
      <c r="T140" s="40">
        <v>-44.473823</v>
      </c>
      <c r="U140" s="40">
        <v>-51.597583</v>
      </c>
      <c r="V140" s="40">
        <v>-55.003951</v>
      </c>
      <c r="W140" s="40">
        <v>-53.100905</v>
      </c>
      <c r="X140" s="40">
        <v>-50.579385</v>
      </c>
      <c r="Y140" s="40">
        <v>-20.974947</v>
      </c>
      <c r="Z140" s="40">
        <v>-14.522493</v>
      </c>
      <c r="AA140" s="40">
        <v>-12.725052</v>
      </c>
      <c r="AB140" s="40">
        <v>-18.458721</v>
      </c>
      <c r="AC140" s="40">
        <v>-11.587935</v>
      </c>
      <c r="AD140" s="40">
        <v>-9.265535</v>
      </c>
      <c r="AE140" s="40">
        <v>-6.082865</v>
      </c>
      <c r="AF140" s="40">
        <v>-6.045053</v>
      </c>
      <c r="AG140" s="40">
        <v>-8.52278</v>
      </c>
      <c r="AH140" s="40">
        <v>-11.896307</v>
      </c>
      <c r="AI140" s="40">
        <v>-6.526965</v>
      </c>
      <c r="AJ140" s="40">
        <v>-17.93901</v>
      </c>
      <c r="AK140" s="40">
        <v>-9.185665</v>
      </c>
      <c r="AL140" s="40">
        <v>-42.110006</v>
      </c>
      <c r="AM140" s="40">
        <v>-15.983851</v>
      </c>
      <c r="AN140" s="40">
        <v>-5.516161</v>
      </c>
      <c r="AO140" s="40">
        <v>-63.721942</v>
      </c>
      <c r="AP140" s="40">
        <v>-45.242903</v>
      </c>
      <c r="AQ140" s="40">
        <v>-26.899826</v>
      </c>
      <c r="AR140" s="40">
        <v>-38.088377</v>
      </c>
      <c r="AS140" s="40">
        <v>-29.604289</v>
      </c>
      <c r="AT140" s="40">
        <v>-49.970144</v>
      </c>
      <c r="AU140" s="40">
        <v>-20.88296</v>
      </c>
      <c r="AV140" s="40">
        <v>-28.482207</v>
      </c>
      <c r="AW140" s="40">
        <v>-23.525358</v>
      </c>
      <c r="AX140" s="40">
        <v>-14.298789</v>
      </c>
      <c r="AY140" s="40">
        <v>-11.937975</v>
      </c>
      <c r="AZ140" s="40">
        <v>-39.466795</v>
      </c>
      <c r="BA140" s="40">
        <v>-27.615425</v>
      </c>
      <c r="BB140" s="40">
        <v>-14.841516</v>
      </c>
      <c r="BC140" s="40">
        <v>-32.120067</v>
      </c>
      <c r="BD140" s="40">
        <v>-27.819355</v>
      </c>
      <c r="BE140" s="40">
        <v>-18.059527</v>
      </c>
      <c r="BF140" s="40">
        <v>-16.254087</v>
      </c>
      <c r="BG140" s="40">
        <v>-13.307722</v>
      </c>
      <c r="BH140" s="40">
        <v>-7.828987</v>
      </c>
      <c r="BI140" s="40">
        <v>-12.999942</v>
      </c>
      <c r="BJ140" s="40">
        <v>-19.902511</v>
      </c>
      <c r="BK140" s="40">
        <v>-15.760571</v>
      </c>
      <c r="BL140" s="40">
        <v>-33.197168</v>
      </c>
      <c r="BM140" s="40">
        <v>-11.970139</v>
      </c>
      <c r="BN140" s="40">
        <v>-12.489737</v>
      </c>
      <c r="BO140" s="40">
        <v>-18.412549</v>
      </c>
      <c r="BP140" s="40">
        <v>-11.315947</v>
      </c>
      <c r="BQ140" s="40">
        <v>-10.757342</v>
      </c>
      <c r="BR140" s="40">
        <v>-32.480847</v>
      </c>
      <c r="BS140" s="40">
        <v>-22.628596</v>
      </c>
      <c r="BT140" s="40">
        <v>-20.428954</v>
      </c>
      <c r="BU140" s="40">
        <v>-12.258438</v>
      </c>
      <c r="BV140" s="40">
        <v>-4.704601</v>
      </c>
      <c r="BW140" s="40">
        <v>-4.302708</v>
      </c>
      <c r="BX140" s="40">
        <v>-13.668484</v>
      </c>
      <c r="BY140" s="40">
        <v>-11.19485</v>
      </c>
      <c r="BZ140" s="40">
        <v>-2.516887</v>
      </c>
      <c r="CA140" s="40">
        <v>-21.842182</v>
      </c>
      <c r="CB140" s="40">
        <v>-16.609228</v>
      </c>
      <c r="CC140" s="40">
        <v>-4.460596</v>
      </c>
      <c r="CD140" s="40">
        <v>-5.013448</v>
      </c>
      <c r="CE140" s="40">
        <v>-13.66684</v>
      </c>
      <c r="CF140" s="40">
        <v>-6.848858</v>
      </c>
      <c r="CG140" s="40">
        <v>-7.667006</v>
      </c>
      <c r="CH140" s="40">
        <v>-5.517726</v>
      </c>
      <c r="CI140" s="40">
        <v>-3.19201</v>
      </c>
      <c r="CJ140" s="40">
        <v>-7.030827</v>
      </c>
      <c r="CK140" s="40">
        <v>-4.523688</v>
      </c>
      <c r="CL140" s="40">
        <v>-2.516277</v>
      </c>
      <c r="CM140" s="40">
        <v>-14.617059</v>
      </c>
      <c r="CN140" s="40">
        <v>-28.12513</v>
      </c>
      <c r="CO140" s="40">
        <v>-14.632184</v>
      </c>
      <c r="CP140" s="40">
        <v>-23.672931</v>
      </c>
      <c r="CQ140" s="40">
        <v>-21.088801</v>
      </c>
      <c r="CR140" s="40">
        <v>-31.388882</v>
      </c>
      <c r="CS140" s="40">
        <v>-23.820947</v>
      </c>
      <c r="CT140" s="40">
        <v>-17.467973</v>
      </c>
      <c r="CU140" s="40">
        <v>-24.699829</v>
      </c>
      <c r="CV140" s="40">
        <v>-23.62972</v>
      </c>
    </row>
    <row r="141" spans="1:100">
      <c r="A141" s="38">
        <v>44848</v>
      </c>
      <c r="B141" s="39" t="s">
        <v>37</v>
      </c>
      <c r="C141" s="39" t="s">
        <v>142</v>
      </c>
      <c r="D141" s="40">
        <v>246255.753237</v>
      </c>
      <c r="E141" s="40">
        <v>1493.904601</v>
      </c>
      <c r="F141" s="40">
        <v>1530.940082</v>
      </c>
      <c r="G141" s="40">
        <v>1560.958236</v>
      </c>
      <c r="H141" s="40">
        <v>1586.118233</v>
      </c>
      <c r="I141" s="40">
        <v>1589.547625</v>
      </c>
      <c r="J141" s="40">
        <v>1602.353963</v>
      </c>
      <c r="K141" s="40">
        <v>1613.430498</v>
      </c>
      <c r="L141" s="40">
        <v>1650.123171</v>
      </c>
      <c r="M141" s="40">
        <v>1673.013464</v>
      </c>
      <c r="N141" s="40">
        <v>1667.568826</v>
      </c>
      <c r="O141" s="40">
        <v>1665.809579</v>
      </c>
      <c r="P141" s="40">
        <v>1656.073722</v>
      </c>
      <c r="Q141" s="40">
        <v>1642.857797</v>
      </c>
      <c r="R141" s="40">
        <v>1647.403866</v>
      </c>
      <c r="S141" s="40">
        <v>1684.235285</v>
      </c>
      <c r="T141" s="40">
        <v>1673.101067</v>
      </c>
      <c r="U141" s="40">
        <v>1687.619937</v>
      </c>
      <c r="V141" s="40">
        <v>1732.33818</v>
      </c>
      <c r="W141" s="40">
        <v>1763.150467</v>
      </c>
      <c r="X141" s="40">
        <v>1774.475768</v>
      </c>
      <c r="Y141" s="40">
        <v>1802.802661</v>
      </c>
      <c r="Z141" s="40">
        <v>1837.224036</v>
      </c>
      <c r="AA141" s="40">
        <v>1845.460467</v>
      </c>
      <c r="AB141" s="40">
        <v>1838.932289</v>
      </c>
      <c r="AC141" s="40">
        <v>1843.639724</v>
      </c>
      <c r="AD141" s="40">
        <v>1877.640554</v>
      </c>
      <c r="AE141" s="40">
        <v>1925.146288</v>
      </c>
      <c r="AF141" s="40">
        <v>1937.364987</v>
      </c>
      <c r="AG141" s="40">
        <v>1985.558072</v>
      </c>
      <c r="AH141" s="40">
        <v>2043.594442</v>
      </c>
      <c r="AI141" s="40">
        <v>2113.205494</v>
      </c>
      <c r="AJ141" s="40">
        <v>2193.111506</v>
      </c>
      <c r="AK141" s="40">
        <v>2284.567144</v>
      </c>
      <c r="AL141" s="40">
        <v>2379.141022</v>
      </c>
      <c r="AM141" s="40">
        <v>2375.418863</v>
      </c>
      <c r="AN141" s="40">
        <v>2405.449794</v>
      </c>
      <c r="AO141" s="40">
        <v>2291.514926</v>
      </c>
      <c r="AP141" s="40">
        <v>2016.671441</v>
      </c>
      <c r="AQ141" s="40">
        <v>1758.623512</v>
      </c>
      <c r="AR141" s="40">
        <v>1668.378261</v>
      </c>
      <c r="AS141" s="40">
        <v>1726.567558</v>
      </c>
      <c r="AT141" s="40">
        <v>1903.114385</v>
      </c>
      <c r="AU141" s="40">
        <v>2115.585633</v>
      </c>
      <c r="AV141" s="40">
        <v>2286.665751</v>
      </c>
      <c r="AW141" s="40">
        <v>2452.268425</v>
      </c>
      <c r="AX141" s="40">
        <v>2573.773198</v>
      </c>
      <c r="AY141" s="40">
        <v>2653.648781</v>
      </c>
      <c r="AZ141" s="40">
        <v>2630.74784</v>
      </c>
      <c r="BA141" s="40">
        <v>2649.304815</v>
      </c>
      <c r="BB141" s="40">
        <v>2687.746049</v>
      </c>
      <c r="BC141" s="40">
        <v>2725.768449</v>
      </c>
      <c r="BD141" s="40">
        <v>2728.781971</v>
      </c>
      <c r="BE141" s="40">
        <v>2718.200911</v>
      </c>
      <c r="BF141" s="40">
        <v>2722.216017</v>
      </c>
      <c r="BG141" s="40">
        <v>2694.836321</v>
      </c>
      <c r="BH141" s="40">
        <v>2651.808019</v>
      </c>
      <c r="BI141" s="40">
        <v>2572.320743</v>
      </c>
      <c r="BJ141" s="40">
        <v>2551.996877</v>
      </c>
      <c r="BK141" s="40">
        <v>2538.284214</v>
      </c>
      <c r="BL141" s="40">
        <v>2579.005582</v>
      </c>
      <c r="BM141" s="40">
        <v>2596.048303</v>
      </c>
      <c r="BN141" s="40">
        <v>2597.384782</v>
      </c>
      <c r="BO141" s="40">
        <v>2632.085203</v>
      </c>
      <c r="BP141" s="40">
        <v>2674.894229</v>
      </c>
      <c r="BQ141" s="40">
        <v>2720.261071</v>
      </c>
      <c r="BR141" s="40">
        <v>2825.355689</v>
      </c>
      <c r="BS141" s="40">
        <v>2982.33803</v>
      </c>
      <c r="BT141" s="40">
        <v>3138.364953</v>
      </c>
      <c r="BU141" s="40">
        <v>3192.07472</v>
      </c>
      <c r="BV141" s="40">
        <v>3208.101249</v>
      </c>
      <c r="BW141" s="40">
        <v>3215.895697</v>
      </c>
      <c r="BX141" s="40">
        <v>3136.104328</v>
      </c>
      <c r="BY141" s="40">
        <v>2995.038208</v>
      </c>
      <c r="BZ141" s="40">
        <v>2833.645767</v>
      </c>
      <c r="CA141" s="40">
        <v>2658.653117</v>
      </c>
      <c r="CB141" s="40">
        <v>2639.47153</v>
      </c>
      <c r="CC141" s="40">
        <v>2701.095097</v>
      </c>
      <c r="CD141" s="40">
        <v>2789.154609</v>
      </c>
      <c r="CE141" s="40">
        <v>2906.08122</v>
      </c>
      <c r="CF141" s="40">
        <v>3054.804357</v>
      </c>
      <c r="CG141" s="40">
        <v>3222.588761</v>
      </c>
      <c r="CH141" s="40">
        <v>3453.513517</v>
      </c>
      <c r="CI141" s="40">
        <v>3596.683439</v>
      </c>
      <c r="CJ141" s="40">
        <v>3782.510083</v>
      </c>
      <c r="CK141" s="40">
        <v>3909.460632</v>
      </c>
      <c r="CL141" s="40">
        <v>3957.305249</v>
      </c>
      <c r="CM141" s="40">
        <v>3989.144399</v>
      </c>
      <c r="CN141" s="40">
        <v>4082.808491</v>
      </c>
      <c r="CO141" s="40">
        <v>4183.569933</v>
      </c>
      <c r="CP141" s="40">
        <v>4234.235895</v>
      </c>
      <c r="CQ141" s="40">
        <v>4278.120369</v>
      </c>
      <c r="CR141" s="40">
        <v>4363.139863</v>
      </c>
      <c r="CS141" s="40">
        <v>4433.811129</v>
      </c>
      <c r="CT141" s="40">
        <v>4508.191176</v>
      </c>
      <c r="CU141" s="40">
        <v>4604.640421</v>
      </c>
      <c r="CV141" s="40">
        <v>4678.066333</v>
      </c>
    </row>
    <row r="142" spans="1:100">
      <c r="A142" s="38">
        <v>44849</v>
      </c>
      <c r="B142" s="39" t="s">
        <v>28</v>
      </c>
      <c r="C142" s="39" t="s">
        <v>142</v>
      </c>
      <c r="D142" s="40">
        <v>2512.194911</v>
      </c>
      <c r="E142" s="40">
        <v>24.236929</v>
      </c>
      <c r="F142" s="40">
        <v>24.227417</v>
      </c>
      <c r="G142" s="40">
        <v>24.220845</v>
      </c>
      <c r="H142" s="40">
        <v>24.230462</v>
      </c>
      <c r="I142" s="40">
        <v>24.222928</v>
      </c>
      <c r="J142" s="40">
        <v>24.227768</v>
      </c>
      <c r="K142" s="40">
        <v>24.211034</v>
      </c>
      <c r="L142" s="40">
        <v>24.208582</v>
      </c>
      <c r="M142" s="40">
        <v>24.214614</v>
      </c>
      <c r="N142" s="40">
        <v>24.226577</v>
      </c>
      <c r="O142" s="40">
        <v>24.198036</v>
      </c>
      <c r="P142" s="40">
        <v>24.206775</v>
      </c>
      <c r="Q142" s="40">
        <v>24.239302</v>
      </c>
      <c r="R142" s="40">
        <v>24.18734</v>
      </c>
      <c r="S142" s="40">
        <v>24.19633</v>
      </c>
      <c r="T142" s="40">
        <v>24.147062</v>
      </c>
      <c r="U142" s="40">
        <v>24.217567</v>
      </c>
      <c r="V142" s="40">
        <v>24.188323</v>
      </c>
      <c r="W142" s="40">
        <v>24.196773</v>
      </c>
      <c r="X142" s="40">
        <v>24.212232</v>
      </c>
      <c r="Y142" s="40">
        <v>24.22019</v>
      </c>
      <c r="Z142" s="40">
        <v>24.20757</v>
      </c>
      <c r="AA142" s="40">
        <v>24.200674</v>
      </c>
      <c r="AB142" s="40">
        <v>24.201616</v>
      </c>
      <c r="AC142" s="40">
        <v>24.160715</v>
      </c>
      <c r="AD142" s="40">
        <v>24.129266</v>
      </c>
      <c r="AE142" s="40">
        <v>24.135372</v>
      </c>
      <c r="AF142" s="40">
        <v>24.10239</v>
      </c>
      <c r="AG142" s="40">
        <v>24.134238</v>
      </c>
      <c r="AH142" s="40">
        <v>24.13042</v>
      </c>
      <c r="AI142" s="40">
        <v>24.155292</v>
      </c>
      <c r="AJ142" s="40">
        <v>24.138468</v>
      </c>
      <c r="AK142" s="40">
        <v>24.159343</v>
      </c>
      <c r="AL142" s="40">
        <v>24.162209</v>
      </c>
      <c r="AM142" s="40">
        <v>24.122031</v>
      </c>
      <c r="AN142" s="40">
        <v>24.108153</v>
      </c>
      <c r="AO142" s="40">
        <v>24.162425</v>
      </c>
      <c r="AP142" s="40">
        <v>24.134881</v>
      </c>
      <c r="AQ142" s="40">
        <v>24.060923</v>
      </c>
      <c r="AR142" s="40">
        <v>23.949474</v>
      </c>
      <c r="AS142" s="40">
        <v>23.874649</v>
      </c>
      <c r="AT142" s="40">
        <v>23.974585</v>
      </c>
      <c r="AU142" s="40">
        <v>23.897296</v>
      </c>
      <c r="AV142" s="40">
        <v>23.960056</v>
      </c>
      <c r="AW142" s="40">
        <v>23.980189</v>
      </c>
      <c r="AX142" s="40">
        <v>23.949639</v>
      </c>
      <c r="AY142" s="40">
        <v>23.957766</v>
      </c>
      <c r="AZ142" s="40">
        <v>23.966246</v>
      </c>
      <c r="BA142" s="40">
        <v>23.915632</v>
      </c>
      <c r="BB142" s="40">
        <v>23.825258</v>
      </c>
      <c r="BC142" s="40">
        <v>23.864974</v>
      </c>
      <c r="BD142" s="40">
        <v>23.741932</v>
      </c>
      <c r="BE142" s="40">
        <v>23.802202</v>
      </c>
      <c r="BF142" s="40">
        <v>23.845177</v>
      </c>
      <c r="BG142" s="40">
        <v>24.033135</v>
      </c>
      <c r="BH142" s="40">
        <v>24.158662</v>
      </c>
      <c r="BI142" s="40">
        <v>25.298476</v>
      </c>
      <c r="BJ142" s="40">
        <v>27.14556</v>
      </c>
      <c r="BK142" s="40">
        <v>28.919498</v>
      </c>
      <c r="BL142" s="40">
        <v>30.746462</v>
      </c>
      <c r="BM142" s="40">
        <v>31.385087</v>
      </c>
      <c r="BN142" s="40">
        <v>31.0124</v>
      </c>
      <c r="BO142" s="40">
        <v>30.804061</v>
      </c>
      <c r="BP142" s="40">
        <v>30.9872</v>
      </c>
      <c r="BQ142" s="40">
        <v>30.987134</v>
      </c>
      <c r="BR142" s="40">
        <v>30.769883</v>
      </c>
      <c r="BS142" s="40">
        <v>30.98966</v>
      </c>
      <c r="BT142" s="40">
        <v>31.024737</v>
      </c>
      <c r="BU142" s="40">
        <v>31.411898</v>
      </c>
      <c r="BV142" s="40">
        <v>31.345561</v>
      </c>
      <c r="BW142" s="40">
        <v>31.353768</v>
      </c>
      <c r="BX142" s="40">
        <v>31.335433</v>
      </c>
      <c r="BY142" s="40">
        <v>31.280895</v>
      </c>
      <c r="BZ142" s="40">
        <v>31.141992</v>
      </c>
      <c r="CA142" s="40">
        <v>31.039684</v>
      </c>
      <c r="CB142" s="40">
        <v>31.007379</v>
      </c>
      <c r="CC142" s="40">
        <v>31.02628</v>
      </c>
      <c r="CD142" s="40">
        <v>31.152276</v>
      </c>
      <c r="CE142" s="40">
        <v>31.361031</v>
      </c>
      <c r="CF142" s="40">
        <v>31.34581</v>
      </c>
      <c r="CG142" s="40">
        <v>31.365004</v>
      </c>
      <c r="CH142" s="40">
        <v>31.366136</v>
      </c>
      <c r="CI142" s="40">
        <v>31.212335</v>
      </c>
      <c r="CJ142" s="40">
        <v>31.038553</v>
      </c>
      <c r="CK142" s="40">
        <v>31.083694</v>
      </c>
      <c r="CL142" s="40">
        <v>30.98838</v>
      </c>
      <c r="CM142" s="40">
        <v>28.175969</v>
      </c>
      <c r="CN142" s="40">
        <v>24.512341</v>
      </c>
      <c r="CO142" s="40">
        <v>23.596865</v>
      </c>
      <c r="CP142" s="40">
        <v>23.467089</v>
      </c>
      <c r="CQ142" s="40">
        <v>23.461201</v>
      </c>
      <c r="CR142" s="40">
        <v>23.475784</v>
      </c>
      <c r="CS142" s="40">
        <v>23.461878</v>
      </c>
      <c r="CT142" s="40">
        <v>23.467731</v>
      </c>
      <c r="CU142" s="40">
        <v>23.445223</v>
      </c>
      <c r="CV142" s="40">
        <v>23.464619</v>
      </c>
    </row>
    <row r="143" spans="1:100">
      <c r="A143" s="38">
        <v>44849</v>
      </c>
      <c r="B143" s="39" t="s">
        <v>29</v>
      </c>
      <c r="C143" s="39" t="s">
        <v>142</v>
      </c>
      <c r="D143" s="40">
        <v>188657.057769</v>
      </c>
      <c r="E143" s="40">
        <v>1747.785667</v>
      </c>
      <c r="F143" s="40">
        <v>1745.89927</v>
      </c>
      <c r="G143" s="40">
        <v>1744.152724</v>
      </c>
      <c r="H143" s="40">
        <v>1745.027621</v>
      </c>
      <c r="I143" s="40">
        <v>1746.991114</v>
      </c>
      <c r="J143" s="40">
        <v>1745.586338</v>
      </c>
      <c r="K143" s="40">
        <v>1739.961126</v>
      </c>
      <c r="L143" s="40">
        <v>1716.006162</v>
      </c>
      <c r="M143" s="40">
        <v>1683.779509</v>
      </c>
      <c r="N143" s="40">
        <v>1658.02023</v>
      </c>
      <c r="O143" s="40">
        <v>1633.868002</v>
      </c>
      <c r="P143" s="40">
        <v>1599.237624</v>
      </c>
      <c r="Q143" s="40">
        <v>1580.720679</v>
      </c>
      <c r="R143" s="40">
        <v>1562.221454</v>
      </c>
      <c r="S143" s="40">
        <v>1562.293192</v>
      </c>
      <c r="T143" s="40">
        <v>1561.023973</v>
      </c>
      <c r="U143" s="40">
        <v>1563.748864</v>
      </c>
      <c r="V143" s="40">
        <v>1564.188231</v>
      </c>
      <c r="W143" s="40">
        <v>1562.594926</v>
      </c>
      <c r="X143" s="40">
        <v>1564.897078</v>
      </c>
      <c r="Y143" s="40">
        <v>1564.919904</v>
      </c>
      <c r="Z143" s="40">
        <v>1563.70043</v>
      </c>
      <c r="AA143" s="40">
        <v>1563.90113</v>
      </c>
      <c r="AB143" s="40">
        <v>1563.940216</v>
      </c>
      <c r="AC143" s="40">
        <v>1563.481216</v>
      </c>
      <c r="AD143" s="40">
        <v>1562.038869</v>
      </c>
      <c r="AE143" s="40">
        <v>1566.29774</v>
      </c>
      <c r="AF143" s="40">
        <v>1583.004637</v>
      </c>
      <c r="AG143" s="40">
        <v>1582.924592</v>
      </c>
      <c r="AH143" s="40">
        <v>1622.607495</v>
      </c>
      <c r="AI143" s="40">
        <v>1627.260424</v>
      </c>
      <c r="AJ143" s="40">
        <v>1665.779206</v>
      </c>
      <c r="AK143" s="40">
        <v>1726.880598</v>
      </c>
      <c r="AL143" s="40">
        <v>1776.625732</v>
      </c>
      <c r="AM143" s="40">
        <v>1828.659784</v>
      </c>
      <c r="AN143" s="40">
        <v>1842.445003</v>
      </c>
      <c r="AO143" s="40">
        <v>1827.652824</v>
      </c>
      <c r="AP143" s="40">
        <v>1822.471095</v>
      </c>
      <c r="AQ143" s="40">
        <v>1806.047139</v>
      </c>
      <c r="AR143" s="40">
        <v>1799.066685</v>
      </c>
      <c r="AS143" s="40">
        <v>1798.528336</v>
      </c>
      <c r="AT143" s="40">
        <v>1805.512778</v>
      </c>
      <c r="AU143" s="40">
        <v>1820.772544</v>
      </c>
      <c r="AV143" s="40">
        <v>1809.636628</v>
      </c>
      <c r="AW143" s="40">
        <v>1802.476159</v>
      </c>
      <c r="AX143" s="40">
        <v>1852.417635</v>
      </c>
      <c r="AY143" s="40">
        <v>1930.218077</v>
      </c>
      <c r="AZ143" s="40">
        <v>2008.537986</v>
      </c>
      <c r="BA143" s="40">
        <v>2078.294265</v>
      </c>
      <c r="BB143" s="40">
        <v>2160.207884</v>
      </c>
      <c r="BC143" s="40">
        <v>2259.842023</v>
      </c>
      <c r="BD143" s="40">
        <v>2315.329402</v>
      </c>
      <c r="BE143" s="40">
        <v>2306.59144</v>
      </c>
      <c r="BF143" s="40">
        <v>2316.03879</v>
      </c>
      <c r="BG143" s="40">
        <v>2343.706917</v>
      </c>
      <c r="BH143" s="40">
        <v>2354.421658</v>
      </c>
      <c r="BI143" s="40">
        <v>2343.250259</v>
      </c>
      <c r="BJ143" s="40">
        <v>2344.239963</v>
      </c>
      <c r="BK143" s="40">
        <v>2357.307587</v>
      </c>
      <c r="BL143" s="40">
        <v>2365.160372</v>
      </c>
      <c r="BM143" s="40">
        <v>2364.355415</v>
      </c>
      <c r="BN143" s="40">
        <v>2363.491493</v>
      </c>
      <c r="BO143" s="40">
        <v>2358.20498</v>
      </c>
      <c r="BP143" s="40">
        <v>2358.770913</v>
      </c>
      <c r="BQ143" s="40">
        <v>2356.030836</v>
      </c>
      <c r="BR143" s="40">
        <v>2363.996908</v>
      </c>
      <c r="BS143" s="40">
        <v>2365.7748</v>
      </c>
      <c r="BT143" s="40">
        <v>2362.426105</v>
      </c>
      <c r="BU143" s="40">
        <v>2360.776475</v>
      </c>
      <c r="BV143" s="40">
        <v>2359.475597</v>
      </c>
      <c r="BW143" s="40">
        <v>2353.696108</v>
      </c>
      <c r="BX143" s="40">
        <v>2358.011282</v>
      </c>
      <c r="BY143" s="40">
        <v>2366.002786</v>
      </c>
      <c r="BZ143" s="40">
        <v>2360.566989</v>
      </c>
      <c r="CA143" s="40">
        <v>2359.29967</v>
      </c>
      <c r="CB143" s="40">
        <v>2358.890404</v>
      </c>
      <c r="CC143" s="40">
        <v>2359.737058</v>
      </c>
      <c r="CD143" s="40">
        <v>2351.820016</v>
      </c>
      <c r="CE143" s="40">
        <v>2340.937867</v>
      </c>
      <c r="CF143" s="40">
        <v>2296.043177</v>
      </c>
      <c r="CG143" s="40">
        <v>2226.756577</v>
      </c>
      <c r="CH143" s="40">
        <v>2218.520903</v>
      </c>
      <c r="CI143" s="40">
        <v>2204.883156</v>
      </c>
      <c r="CJ143" s="40">
        <v>2193.88762</v>
      </c>
      <c r="CK143" s="40">
        <v>2170.098081</v>
      </c>
      <c r="CL143" s="40">
        <v>2169.606744</v>
      </c>
      <c r="CM143" s="40">
        <v>2167.619104</v>
      </c>
      <c r="CN143" s="40">
        <v>2122.158522</v>
      </c>
      <c r="CO143" s="40">
        <v>2087.518905</v>
      </c>
      <c r="CP143" s="40">
        <v>2092.590762</v>
      </c>
      <c r="CQ143" s="40">
        <v>1998.222389</v>
      </c>
      <c r="CR143" s="40">
        <v>1879.959683</v>
      </c>
      <c r="CS143" s="40">
        <v>1810.176762</v>
      </c>
      <c r="CT143" s="40">
        <v>1787.204942</v>
      </c>
      <c r="CU143" s="40">
        <v>1776.194461</v>
      </c>
      <c r="CV143" s="40">
        <v>1773.151073</v>
      </c>
    </row>
    <row r="144" spans="1:100">
      <c r="A144" s="38">
        <v>44849</v>
      </c>
      <c r="B144" s="39" t="s">
        <v>30</v>
      </c>
      <c r="C144" s="39" t="s">
        <v>142</v>
      </c>
      <c r="D144" s="40">
        <v>85218.223126</v>
      </c>
      <c r="E144" s="40">
        <v>217.801921</v>
      </c>
      <c r="F144" s="40">
        <v>169.600833</v>
      </c>
      <c r="G144" s="40">
        <v>162.573313</v>
      </c>
      <c r="H144" s="40">
        <v>162.711072</v>
      </c>
      <c r="I144" s="40">
        <v>163.133113</v>
      </c>
      <c r="J144" s="40">
        <v>162.762125</v>
      </c>
      <c r="K144" s="40">
        <v>162.613021</v>
      </c>
      <c r="L144" s="40">
        <v>161.245343</v>
      </c>
      <c r="M144" s="40">
        <v>147.978035</v>
      </c>
      <c r="N144" s="40">
        <v>122.939566</v>
      </c>
      <c r="O144" s="40">
        <v>116.5851</v>
      </c>
      <c r="P144" s="40">
        <v>110.639213</v>
      </c>
      <c r="Q144" s="40">
        <v>121.747573</v>
      </c>
      <c r="R144" s="40">
        <v>127.655786</v>
      </c>
      <c r="S144" s="40">
        <v>121.209267</v>
      </c>
      <c r="T144" s="40">
        <v>117.95044</v>
      </c>
      <c r="U144" s="40">
        <v>115.058889</v>
      </c>
      <c r="V144" s="40">
        <v>111.826553</v>
      </c>
      <c r="W144" s="40">
        <v>112.84321</v>
      </c>
      <c r="X144" s="40">
        <v>110.571425</v>
      </c>
      <c r="Y144" s="40">
        <v>115.630679</v>
      </c>
      <c r="Z144" s="40">
        <v>129.630937</v>
      </c>
      <c r="AA144" s="40">
        <v>135.035816</v>
      </c>
      <c r="AB144" s="40">
        <v>131.955332</v>
      </c>
      <c r="AC144" s="40">
        <v>134.221641</v>
      </c>
      <c r="AD144" s="40">
        <v>146.804961</v>
      </c>
      <c r="AE144" s="40">
        <v>158.738991</v>
      </c>
      <c r="AF144" s="40">
        <v>198.892372</v>
      </c>
      <c r="AG144" s="40">
        <v>194.856294</v>
      </c>
      <c r="AH144" s="40">
        <v>236.882605</v>
      </c>
      <c r="AI144" s="40">
        <v>247.756811</v>
      </c>
      <c r="AJ144" s="40">
        <v>268.261125</v>
      </c>
      <c r="AK144" s="40">
        <v>284.879318</v>
      </c>
      <c r="AL144" s="40">
        <v>286.943819</v>
      </c>
      <c r="AM144" s="40">
        <v>293.833894</v>
      </c>
      <c r="AN144" s="40">
        <v>305.894705</v>
      </c>
      <c r="AO144" s="40">
        <v>326.476606</v>
      </c>
      <c r="AP144" s="40">
        <v>334.167316</v>
      </c>
      <c r="AQ144" s="40">
        <v>312.98116</v>
      </c>
      <c r="AR144" s="40">
        <v>354.667856</v>
      </c>
      <c r="AS144" s="40">
        <v>336.878484</v>
      </c>
      <c r="AT144" s="40">
        <v>327.730589</v>
      </c>
      <c r="AU144" s="40">
        <v>335.892923</v>
      </c>
      <c r="AV144" s="40">
        <v>357.333962</v>
      </c>
      <c r="AW144" s="40">
        <v>360.350639</v>
      </c>
      <c r="AX144" s="40">
        <v>410.402768</v>
      </c>
      <c r="AY144" s="40">
        <v>471.896924</v>
      </c>
      <c r="AZ144" s="40">
        <v>530.773771</v>
      </c>
      <c r="BA144" s="40">
        <v>665.983383</v>
      </c>
      <c r="BB144" s="40">
        <v>754.058589</v>
      </c>
      <c r="BC144" s="40">
        <v>877.996856</v>
      </c>
      <c r="BD144" s="40">
        <v>1061.811771</v>
      </c>
      <c r="BE144" s="40">
        <v>1140.96306</v>
      </c>
      <c r="BF144" s="40">
        <v>1231.581859</v>
      </c>
      <c r="BG144" s="40">
        <v>1407.232536</v>
      </c>
      <c r="BH144" s="40">
        <v>1581.271052</v>
      </c>
      <c r="BI144" s="40">
        <v>1676.809251</v>
      </c>
      <c r="BJ144" s="40">
        <v>1792.062459</v>
      </c>
      <c r="BK144" s="40">
        <v>1881.38121</v>
      </c>
      <c r="BL144" s="40">
        <v>1978.477887</v>
      </c>
      <c r="BM144" s="40">
        <v>2086.608007</v>
      </c>
      <c r="BN144" s="40">
        <v>2189.491223</v>
      </c>
      <c r="BO144" s="40">
        <v>2252.536222</v>
      </c>
      <c r="BP144" s="40">
        <v>2173.444355</v>
      </c>
      <c r="BQ144" s="40">
        <v>2108.647166</v>
      </c>
      <c r="BR144" s="40">
        <v>2190.135927</v>
      </c>
      <c r="BS144" s="40">
        <v>2256.202824</v>
      </c>
      <c r="BT144" s="40">
        <v>2324.778246</v>
      </c>
      <c r="BU144" s="40">
        <v>2283.318555</v>
      </c>
      <c r="BV144" s="40">
        <v>2310.718972</v>
      </c>
      <c r="BW144" s="40">
        <v>2368.311049</v>
      </c>
      <c r="BX144" s="40">
        <v>2465.378949</v>
      </c>
      <c r="BY144" s="40">
        <v>2621.828916</v>
      </c>
      <c r="BZ144" s="40">
        <v>2676.553763</v>
      </c>
      <c r="CA144" s="40">
        <v>2715.649228</v>
      </c>
      <c r="CB144" s="40">
        <v>2743.031399</v>
      </c>
      <c r="CC144" s="40">
        <v>2666.633575</v>
      </c>
      <c r="CD144" s="40">
        <v>2566.881556</v>
      </c>
      <c r="CE144" s="40">
        <v>2396.66009</v>
      </c>
      <c r="CF144" s="40">
        <v>2211.162354</v>
      </c>
      <c r="CG144" s="40">
        <v>1974.96396</v>
      </c>
      <c r="CH144" s="40">
        <v>1651.815799</v>
      </c>
      <c r="CI144" s="40">
        <v>1347.752736</v>
      </c>
      <c r="CJ144" s="40">
        <v>1158.057129</v>
      </c>
      <c r="CK144" s="40">
        <v>979.473863</v>
      </c>
      <c r="CL144" s="40">
        <v>661.005911</v>
      </c>
      <c r="CM144" s="40">
        <v>461.453236</v>
      </c>
      <c r="CN144" s="40">
        <v>382.037431</v>
      </c>
      <c r="CO144" s="40">
        <v>386.646397</v>
      </c>
      <c r="CP144" s="40">
        <v>406.977091</v>
      </c>
      <c r="CQ144" s="40">
        <v>404.368797</v>
      </c>
      <c r="CR144" s="40">
        <v>349.711186</v>
      </c>
      <c r="CS144" s="40">
        <v>287.938262</v>
      </c>
      <c r="CT144" s="40">
        <v>227.424353</v>
      </c>
      <c r="CU144" s="40">
        <v>185.143601</v>
      </c>
      <c r="CV144" s="40">
        <v>166.632989</v>
      </c>
    </row>
    <row r="145" spans="1:100">
      <c r="A145" s="38">
        <v>44849</v>
      </c>
      <c r="B145" s="39" t="s">
        <v>31</v>
      </c>
      <c r="C145" s="39" t="s">
        <v>142</v>
      </c>
      <c r="D145" s="40">
        <v>379697.167729</v>
      </c>
      <c r="E145" s="40">
        <v>3048.604237</v>
      </c>
      <c r="F145" s="40">
        <v>2927.155377</v>
      </c>
      <c r="G145" s="40">
        <v>2807.294227</v>
      </c>
      <c r="H145" s="40">
        <v>2652.112373</v>
      </c>
      <c r="I145" s="40">
        <v>2577.658931</v>
      </c>
      <c r="J145" s="40">
        <v>2521.820621</v>
      </c>
      <c r="K145" s="40">
        <v>2466.410292</v>
      </c>
      <c r="L145" s="40">
        <v>2376.651296</v>
      </c>
      <c r="M145" s="40">
        <v>2412.704234</v>
      </c>
      <c r="N145" s="40">
        <v>2410.163264</v>
      </c>
      <c r="O145" s="40">
        <v>2386.355616</v>
      </c>
      <c r="P145" s="40">
        <v>2402.397323</v>
      </c>
      <c r="Q145" s="40">
        <v>2517.240632</v>
      </c>
      <c r="R145" s="40">
        <v>2575.689547</v>
      </c>
      <c r="S145" s="40">
        <v>2528.450218</v>
      </c>
      <c r="T145" s="40">
        <v>2449.966168</v>
      </c>
      <c r="U145" s="40">
        <v>2414.73477</v>
      </c>
      <c r="V145" s="40">
        <v>2483.297215</v>
      </c>
      <c r="W145" s="40">
        <v>2480.757924</v>
      </c>
      <c r="X145" s="40">
        <v>2458.645944</v>
      </c>
      <c r="Y145" s="40">
        <v>2482.351816</v>
      </c>
      <c r="Z145" s="40">
        <v>2615.485354</v>
      </c>
      <c r="AA145" s="40">
        <v>2693.223248</v>
      </c>
      <c r="AB145" s="40">
        <v>2773.228651</v>
      </c>
      <c r="AC145" s="40">
        <v>2855.548618</v>
      </c>
      <c r="AD145" s="40">
        <v>3014.324276</v>
      </c>
      <c r="AE145" s="40">
        <v>3102.2523</v>
      </c>
      <c r="AF145" s="40">
        <v>3171.50421</v>
      </c>
      <c r="AG145" s="40">
        <v>3223.837456</v>
      </c>
      <c r="AH145" s="40">
        <v>3281.410792</v>
      </c>
      <c r="AI145" s="40">
        <v>3316.021035</v>
      </c>
      <c r="AJ145" s="40">
        <v>3349.037092</v>
      </c>
      <c r="AK145" s="40">
        <v>3379.585737</v>
      </c>
      <c r="AL145" s="40">
        <v>3404.586986</v>
      </c>
      <c r="AM145" s="40">
        <v>3446.639016</v>
      </c>
      <c r="AN145" s="40">
        <v>3551.934946</v>
      </c>
      <c r="AO145" s="40">
        <v>3610.641523</v>
      </c>
      <c r="AP145" s="40">
        <v>3609.267301</v>
      </c>
      <c r="AQ145" s="40">
        <v>3580.166645</v>
      </c>
      <c r="AR145" s="40">
        <v>3703.223127</v>
      </c>
      <c r="AS145" s="40">
        <v>3708.646206</v>
      </c>
      <c r="AT145" s="40">
        <v>3674.084336</v>
      </c>
      <c r="AU145" s="40">
        <v>3746.237104</v>
      </c>
      <c r="AV145" s="40">
        <v>3764.566085</v>
      </c>
      <c r="AW145" s="40">
        <v>3926.499382</v>
      </c>
      <c r="AX145" s="40">
        <v>4112.695863</v>
      </c>
      <c r="AY145" s="40">
        <v>4156.567856</v>
      </c>
      <c r="AZ145" s="40">
        <v>4274.572266</v>
      </c>
      <c r="BA145" s="40">
        <v>4468.11773</v>
      </c>
      <c r="BB145" s="40">
        <v>4558.098806</v>
      </c>
      <c r="BC145" s="40">
        <v>4663.586366</v>
      </c>
      <c r="BD145" s="40">
        <v>4774.67021</v>
      </c>
      <c r="BE145" s="40">
        <v>4794.505028</v>
      </c>
      <c r="BF145" s="40">
        <v>4922.254791</v>
      </c>
      <c r="BG145" s="40">
        <v>5022.509404</v>
      </c>
      <c r="BH145" s="40">
        <v>5095.401857</v>
      </c>
      <c r="BI145" s="40">
        <v>5074.772417</v>
      </c>
      <c r="BJ145" s="40">
        <v>5130.6433</v>
      </c>
      <c r="BK145" s="40">
        <v>5187.15308</v>
      </c>
      <c r="BL145" s="40">
        <v>5191.071889</v>
      </c>
      <c r="BM145" s="40">
        <v>5201.801979</v>
      </c>
      <c r="BN145" s="40">
        <v>5225.99145</v>
      </c>
      <c r="BO145" s="40">
        <v>5212.400551</v>
      </c>
      <c r="BP145" s="40">
        <v>5188.975914</v>
      </c>
      <c r="BQ145" s="40">
        <v>5231.076934</v>
      </c>
      <c r="BR145" s="40">
        <v>5243.61193</v>
      </c>
      <c r="BS145" s="40">
        <v>5252.659996</v>
      </c>
      <c r="BT145" s="40">
        <v>5232.866819</v>
      </c>
      <c r="BU145" s="40">
        <v>5238.86273</v>
      </c>
      <c r="BV145" s="40">
        <v>5236.46123</v>
      </c>
      <c r="BW145" s="40">
        <v>5223.467908</v>
      </c>
      <c r="BX145" s="40">
        <v>5256.96539</v>
      </c>
      <c r="BY145" s="40">
        <v>5295.495058</v>
      </c>
      <c r="BZ145" s="40">
        <v>5307.960534</v>
      </c>
      <c r="CA145" s="40">
        <v>5314.964956</v>
      </c>
      <c r="CB145" s="40">
        <v>5319.364351</v>
      </c>
      <c r="CC145" s="40">
        <v>5336.939846</v>
      </c>
      <c r="CD145" s="40">
        <v>5303.680745</v>
      </c>
      <c r="CE145" s="40">
        <v>5248.88798</v>
      </c>
      <c r="CF145" s="40">
        <v>5136.853289</v>
      </c>
      <c r="CG145" s="40">
        <v>5024.752303</v>
      </c>
      <c r="CH145" s="40">
        <v>4991.743035</v>
      </c>
      <c r="CI145" s="40">
        <v>4937.977315</v>
      </c>
      <c r="CJ145" s="40">
        <v>4884.969098</v>
      </c>
      <c r="CK145" s="40">
        <v>4721.94757</v>
      </c>
      <c r="CL145" s="40">
        <v>4608.48187</v>
      </c>
      <c r="CM145" s="40">
        <v>4487.473915</v>
      </c>
      <c r="CN145" s="40">
        <v>4382.189031</v>
      </c>
      <c r="CO145" s="40">
        <v>4265.546272</v>
      </c>
      <c r="CP145" s="40">
        <v>4117.723377</v>
      </c>
      <c r="CQ145" s="40">
        <v>4058.184466</v>
      </c>
      <c r="CR145" s="40">
        <v>3933.0493</v>
      </c>
      <c r="CS145" s="40">
        <v>3823.020024</v>
      </c>
      <c r="CT145" s="40">
        <v>3784.636088</v>
      </c>
      <c r="CU145" s="40">
        <v>3729.15605</v>
      </c>
      <c r="CV145" s="40">
        <v>3627.994111</v>
      </c>
    </row>
    <row r="146" spans="1:100">
      <c r="A146" s="38">
        <v>44849</v>
      </c>
      <c r="B146" s="39" t="s">
        <v>32</v>
      </c>
      <c r="C146" s="39" t="s">
        <v>142</v>
      </c>
      <c r="D146" s="40">
        <v>675.004921</v>
      </c>
      <c r="E146" s="40">
        <v>0.843656</v>
      </c>
      <c r="F146" s="40">
        <v>0.844116</v>
      </c>
      <c r="G146" s="40">
        <v>0.844262</v>
      </c>
      <c r="H146" s="40">
        <v>0.845072</v>
      </c>
      <c r="I146" s="40">
        <v>1.829</v>
      </c>
      <c r="J146" s="40">
        <v>1.832364</v>
      </c>
      <c r="K146" s="40">
        <v>1.829878</v>
      </c>
      <c r="L146" s="40">
        <v>1.83064</v>
      </c>
      <c r="M146" s="40">
        <v>1.835845</v>
      </c>
      <c r="N146" s="40">
        <v>1.83125</v>
      </c>
      <c r="O146" s="40">
        <v>1.829592</v>
      </c>
      <c r="P146" s="40">
        <v>1.834424</v>
      </c>
      <c r="Q146" s="40">
        <v>1.901601</v>
      </c>
      <c r="R146" s="40">
        <v>1.899485</v>
      </c>
      <c r="S146" s="40">
        <v>1.906768</v>
      </c>
      <c r="T146" s="40">
        <v>1.905513</v>
      </c>
      <c r="U146" s="40">
        <v>1.97021</v>
      </c>
      <c r="V146" s="40">
        <v>1.959674</v>
      </c>
      <c r="W146" s="40">
        <v>1.963451</v>
      </c>
      <c r="X146" s="40">
        <v>1.967492</v>
      </c>
      <c r="Y146" s="40">
        <v>1.972343</v>
      </c>
      <c r="Z146" s="40">
        <v>1.964044</v>
      </c>
      <c r="AA146" s="40">
        <v>1.963371</v>
      </c>
      <c r="AB146" s="40">
        <v>1.964289</v>
      </c>
      <c r="AC146" s="40">
        <v>1.971865</v>
      </c>
      <c r="AD146" s="40">
        <v>1.963449</v>
      </c>
      <c r="AE146" s="40">
        <v>1.931116</v>
      </c>
      <c r="AF146" s="40">
        <v>1.909137</v>
      </c>
      <c r="AG146" s="40">
        <v>1.91851</v>
      </c>
      <c r="AH146" s="40">
        <v>1.9144</v>
      </c>
      <c r="AI146" s="40">
        <v>2.159368</v>
      </c>
      <c r="AJ146" s="40">
        <v>2.304166</v>
      </c>
      <c r="AK146" s="40">
        <v>2.299582</v>
      </c>
      <c r="AL146" s="40">
        <v>2.302125</v>
      </c>
      <c r="AM146" s="40">
        <v>2.290273</v>
      </c>
      <c r="AN146" s="40">
        <v>2.285979</v>
      </c>
      <c r="AO146" s="40">
        <v>2.290158</v>
      </c>
      <c r="AP146" s="40">
        <v>2.289299</v>
      </c>
      <c r="AQ146" s="40">
        <v>2.286547</v>
      </c>
      <c r="AR146" s="40">
        <v>2.275461</v>
      </c>
      <c r="AS146" s="40">
        <v>2.269143</v>
      </c>
      <c r="AT146" s="40">
        <v>2.276194</v>
      </c>
      <c r="AU146" s="40">
        <v>2.256333</v>
      </c>
      <c r="AV146" s="40">
        <v>2.272468</v>
      </c>
      <c r="AW146" s="40">
        <v>2.277692</v>
      </c>
      <c r="AX146" s="40">
        <v>2.261134</v>
      </c>
      <c r="AY146" s="40">
        <v>2.275544</v>
      </c>
      <c r="AZ146" s="40">
        <v>2.271715</v>
      </c>
      <c r="BA146" s="40">
        <v>2.252971</v>
      </c>
      <c r="BB146" s="40">
        <v>2.251242</v>
      </c>
      <c r="BC146" s="40">
        <v>2.268161</v>
      </c>
      <c r="BD146" s="40">
        <v>2.256406</v>
      </c>
      <c r="BE146" s="40">
        <v>1.180796</v>
      </c>
      <c r="BF146" s="40">
        <v>0.970994</v>
      </c>
      <c r="BG146" s="40">
        <v>0.966797</v>
      </c>
      <c r="BH146" s="40">
        <v>0.965246</v>
      </c>
      <c r="BI146" s="40">
        <v>4.933813</v>
      </c>
      <c r="BJ146" s="40">
        <v>5.874188</v>
      </c>
      <c r="BK146" s="40">
        <v>5.818112</v>
      </c>
      <c r="BL146" s="40">
        <v>5.810479</v>
      </c>
      <c r="BM146" s="40">
        <v>15.648719</v>
      </c>
      <c r="BN146" s="40">
        <v>15.784158</v>
      </c>
      <c r="BO146" s="40">
        <v>15.513585</v>
      </c>
      <c r="BP146" s="40">
        <v>20.191946</v>
      </c>
      <c r="BQ146" s="40">
        <v>34.401719</v>
      </c>
      <c r="BR146" s="40">
        <v>34.437193</v>
      </c>
      <c r="BS146" s="40">
        <v>34.476374</v>
      </c>
      <c r="BT146" s="40">
        <v>34.397979</v>
      </c>
      <c r="BU146" s="40">
        <v>36.333659</v>
      </c>
      <c r="BV146" s="40">
        <v>36.436672</v>
      </c>
      <c r="BW146" s="40">
        <v>36.493933</v>
      </c>
      <c r="BX146" s="40">
        <v>36.467422</v>
      </c>
      <c r="BY146" s="40">
        <v>36.255491</v>
      </c>
      <c r="BZ146" s="40">
        <v>36.31813</v>
      </c>
      <c r="CA146" s="40">
        <v>36.331212</v>
      </c>
      <c r="CB146" s="40">
        <v>34.232972</v>
      </c>
      <c r="CC146" s="40">
        <v>11.007611</v>
      </c>
      <c r="CD146" s="40">
        <v>9.385992</v>
      </c>
      <c r="CE146" s="40">
        <v>9.383903</v>
      </c>
      <c r="CF146" s="40">
        <v>8.731386</v>
      </c>
      <c r="CG146" s="40">
        <v>0.828312</v>
      </c>
      <c r="CH146" s="40">
        <v>0.829819</v>
      </c>
      <c r="CI146" s="40">
        <v>0.830194</v>
      </c>
      <c r="CJ146" s="40">
        <v>0.8303</v>
      </c>
      <c r="CK146" s="40">
        <v>0.829769</v>
      </c>
      <c r="CL146" s="40">
        <v>0.830763</v>
      </c>
      <c r="CM146" s="40">
        <v>0.831075</v>
      </c>
      <c r="CN146" s="40">
        <v>0.831463</v>
      </c>
      <c r="CO146" s="40">
        <v>0.831981</v>
      </c>
      <c r="CP146" s="40">
        <v>0.832166</v>
      </c>
      <c r="CQ146" s="40">
        <v>0.832323</v>
      </c>
      <c r="CR146" s="40">
        <v>0.832892</v>
      </c>
      <c r="CS146" s="40">
        <v>0.833222</v>
      </c>
      <c r="CT146" s="40">
        <v>0.833672</v>
      </c>
      <c r="CU146" s="40">
        <v>0.833513</v>
      </c>
      <c r="CV146" s="40">
        <v>0.834198</v>
      </c>
    </row>
    <row r="147" spans="1:100">
      <c r="A147" s="38">
        <v>44849</v>
      </c>
      <c r="B147" s="39" t="s">
        <v>33</v>
      </c>
      <c r="C147" s="39" t="s">
        <v>142</v>
      </c>
      <c r="D147" s="40">
        <v>88988.012392</v>
      </c>
      <c r="E147" s="40">
        <v>927.304172</v>
      </c>
      <c r="F147" s="40">
        <v>927.104529</v>
      </c>
      <c r="G147" s="40">
        <v>927.085691</v>
      </c>
      <c r="H147" s="40">
        <v>927.244403</v>
      </c>
      <c r="I147" s="40">
        <v>927.103521</v>
      </c>
      <c r="J147" s="40">
        <v>927.063832</v>
      </c>
      <c r="K147" s="40">
        <v>927.045637</v>
      </c>
      <c r="L147" s="40">
        <v>927.085955</v>
      </c>
      <c r="M147" s="40">
        <v>927.181325</v>
      </c>
      <c r="N147" s="40">
        <v>927.044227</v>
      </c>
      <c r="O147" s="40">
        <v>926.970169</v>
      </c>
      <c r="P147" s="40">
        <v>926.971244</v>
      </c>
      <c r="Q147" s="40">
        <v>927.003818</v>
      </c>
      <c r="R147" s="40">
        <v>926.519459</v>
      </c>
      <c r="S147" s="40">
        <v>927.407776</v>
      </c>
      <c r="T147" s="40">
        <v>927.243949</v>
      </c>
      <c r="U147" s="40">
        <v>927.559125</v>
      </c>
      <c r="V147" s="40">
        <v>927.074593</v>
      </c>
      <c r="W147" s="40">
        <v>926.882373</v>
      </c>
      <c r="X147" s="40">
        <v>926.905173</v>
      </c>
      <c r="Y147" s="40">
        <v>927.031034</v>
      </c>
      <c r="Z147" s="40">
        <v>926.949301</v>
      </c>
      <c r="AA147" s="40">
        <v>927.025463</v>
      </c>
      <c r="AB147" s="40">
        <v>927.006459</v>
      </c>
      <c r="AC147" s="40">
        <v>927.102537</v>
      </c>
      <c r="AD147" s="40">
        <v>926.927317</v>
      </c>
      <c r="AE147" s="40">
        <v>927.045116</v>
      </c>
      <c r="AF147" s="40">
        <v>926.981917</v>
      </c>
      <c r="AG147" s="40">
        <v>927.202575</v>
      </c>
      <c r="AH147" s="40">
        <v>926.957444</v>
      </c>
      <c r="AI147" s="40">
        <v>927.103879</v>
      </c>
      <c r="AJ147" s="40">
        <v>926.996999</v>
      </c>
      <c r="AK147" s="40">
        <v>927.074293</v>
      </c>
      <c r="AL147" s="40">
        <v>927.059493</v>
      </c>
      <c r="AM147" s="40">
        <v>926.873335</v>
      </c>
      <c r="AN147" s="40">
        <v>926.939243</v>
      </c>
      <c r="AO147" s="40">
        <v>927.052271</v>
      </c>
      <c r="AP147" s="40">
        <v>927.184638</v>
      </c>
      <c r="AQ147" s="40">
        <v>927.326873</v>
      </c>
      <c r="AR147" s="40">
        <v>927.170471</v>
      </c>
      <c r="AS147" s="40">
        <v>926.901251</v>
      </c>
      <c r="AT147" s="40">
        <v>927.678676</v>
      </c>
      <c r="AU147" s="40">
        <v>927.575554</v>
      </c>
      <c r="AV147" s="40">
        <v>928.011289</v>
      </c>
      <c r="AW147" s="40">
        <v>927.84965</v>
      </c>
      <c r="AX147" s="40">
        <v>927.275385</v>
      </c>
      <c r="AY147" s="40">
        <v>927.244761</v>
      </c>
      <c r="AZ147" s="40">
        <v>927.212985</v>
      </c>
      <c r="BA147" s="40">
        <v>926.998661</v>
      </c>
      <c r="BB147" s="40">
        <v>926.962973</v>
      </c>
      <c r="BC147" s="40">
        <v>927.043196</v>
      </c>
      <c r="BD147" s="40">
        <v>926.682123</v>
      </c>
      <c r="BE147" s="40">
        <v>926.911619</v>
      </c>
      <c r="BF147" s="40">
        <v>926.881807</v>
      </c>
      <c r="BG147" s="40">
        <v>926.824964</v>
      </c>
      <c r="BH147" s="40">
        <v>926.610886</v>
      </c>
      <c r="BI147" s="40">
        <v>926.741865</v>
      </c>
      <c r="BJ147" s="40">
        <v>926.712309</v>
      </c>
      <c r="BK147" s="40">
        <v>926.537432</v>
      </c>
      <c r="BL147" s="40">
        <v>926.604453</v>
      </c>
      <c r="BM147" s="40">
        <v>926.479878</v>
      </c>
      <c r="BN147" s="40">
        <v>926.521247</v>
      </c>
      <c r="BO147" s="40">
        <v>926.049763</v>
      </c>
      <c r="BP147" s="40">
        <v>926.357804</v>
      </c>
      <c r="BQ147" s="40">
        <v>926.453813</v>
      </c>
      <c r="BR147" s="40">
        <v>926.339328</v>
      </c>
      <c r="BS147" s="40">
        <v>926.370855</v>
      </c>
      <c r="BT147" s="40">
        <v>926.598467</v>
      </c>
      <c r="BU147" s="40">
        <v>927.052771</v>
      </c>
      <c r="BV147" s="40">
        <v>927.534061</v>
      </c>
      <c r="BW147" s="40">
        <v>927.644153</v>
      </c>
      <c r="BX147" s="40">
        <v>927.437968</v>
      </c>
      <c r="BY147" s="40">
        <v>927.061404</v>
      </c>
      <c r="BZ147" s="40">
        <v>927.256491</v>
      </c>
      <c r="CA147" s="40">
        <v>927.423898</v>
      </c>
      <c r="CB147" s="40">
        <v>927.256979</v>
      </c>
      <c r="CC147" s="40">
        <v>927.375953</v>
      </c>
      <c r="CD147" s="40">
        <v>927.523727</v>
      </c>
      <c r="CE147" s="40">
        <v>927.600552</v>
      </c>
      <c r="CF147" s="40">
        <v>927.392875</v>
      </c>
      <c r="CG147" s="40">
        <v>926.493806</v>
      </c>
      <c r="CH147" s="40">
        <v>926.347127</v>
      </c>
      <c r="CI147" s="40">
        <v>926.371294</v>
      </c>
      <c r="CJ147" s="40">
        <v>926.296894</v>
      </c>
      <c r="CK147" s="40">
        <v>926.382721</v>
      </c>
      <c r="CL147" s="40">
        <v>926.473623</v>
      </c>
      <c r="CM147" s="40">
        <v>926.600687</v>
      </c>
      <c r="CN147" s="40">
        <v>926.838548</v>
      </c>
      <c r="CO147" s="40">
        <v>926.876713</v>
      </c>
      <c r="CP147" s="40">
        <v>926.567376</v>
      </c>
      <c r="CQ147" s="40">
        <v>926.400393</v>
      </c>
      <c r="CR147" s="40">
        <v>926.625246</v>
      </c>
      <c r="CS147" s="40">
        <v>926.570731</v>
      </c>
      <c r="CT147" s="40">
        <v>926.652551</v>
      </c>
      <c r="CU147" s="40">
        <v>926.275208</v>
      </c>
      <c r="CV147" s="40">
        <v>926.434019</v>
      </c>
    </row>
    <row r="148" spans="1:100">
      <c r="A148" s="38">
        <v>44849</v>
      </c>
      <c r="B148" s="39" t="s">
        <v>34</v>
      </c>
      <c r="C148" s="39" t="s">
        <v>142</v>
      </c>
      <c r="D148" s="40">
        <v>2131.176429</v>
      </c>
      <c r="E148" s="40">
        <v>17.621219</v>
      </c>
      <c r="F148" s="40">
        <v>9.092786</v>
      </c>
      <c r="G148" s="40">
        <v>3.410031</v>
      </c>
      <c r="H148" s="40">
        <v>3.307173</v>
      </c>
      <c r="I148" s="40">
        <v>1.705633</v>
      </c>
      <c r="J148" s="40">
        <v>5.124766</v>
      </c>
      <c r="K148" s="40">
        <v>4.164749</v>
      </c>
      <c r="L148" s="40">
        <v>11.469365</v>
      </c>
      <c r="M148" s="40">
        <v>18.946895</v>
      </c>
      <c r="N148" s="40">
        <v>1.395805</v>
      </c>
      <c r="O148" s="40">
        <v>7.100525</v>
      </c>
      <c r="P148" s="40">
        <v>4.647177</v>
      </c>
      <c r="Q148" s="40">
        <v>27.451298</v>
      </c>
      <c r="R148" s="40">
        <v>2.085882</v>
      </c>
      <c r="S148" s="40">
        <v>6.00346</v>
      </c>
      <c r="T148" s="40">
        <v>2.059341</v>
      </c>
      <c r="U148" s="40">
        <v>22.272391</v>
      </c>
      <c r="V148" s="40">
        <v>1.230237</v>
      </c>
      <c r="W148" s="40">
        <v>2.422905</v>
      </c>
      <c r="X148" s="40">
        <v>13.5395</v>
      </c>
      <c r="Y148" s="40">
        <v>31.729646</v>
      </c>
      <c r="Z148" s="40">
        <v>12.897667</v>
      </c>
      <c r="AA148" s="40">
        <v>8.385266</v>
      </c>
      <c r="AB148" s="40">
        <v>3.661537</v>
      </c>
      <c r="AC148" s="40">
        <v>26.065309</v>
      </c>
      <c r="AD148" s="40">
        <v>12.129076</v>
      </c>
      <c r="AE148" s="40">
        <v>24.024656</v>
      </c>
      <c r="AF148" s="40">
        <v>5.230136</v>
      </c>
      <c r="AG148" s="40">
        <v>41.674812</v>
      </c>
      <c r="AH148" s="40">
        <v>29.344256</v>
      </c>
      <c r="AI148" s="40">
        <v>14.996201</v>
      </c>
      <c r="AJ148" s="40">
        <v>13.936543</v>
      </c>
      <c r="AK148" s="40">
        <v>14.536872</v>
      </c>
      <c r="AL148" s="40">
        <v>13.413588</v>
      </c>
      <c r="AM148" s="40">
        <v>10.264609</v>
      </c>
      <c r="AN148" s="40">
        <v>1.583473</v>
      </c>
      <c r="AO148" s="40">
        <v>9.781823</v>
      </c>
      <c r="AP148" s="40">
        <v>3.612286</v>
      </c>
      <c r="AQ148" s="40">
        <v>27.496919</v>
      </c>
      <c r="AR148" s="40">
        <v>23.9813</v>
      </c>
      <c r="AS148" s="40">
        <v>4.465216</v>
      </c>
      <c r="AT148" s="40">
        <v>12.462468</v>
      </c>
      <c r="AU148" s="40">
        <v>18.656011</v>
      </c>
      <c r="AV148" s="40">
        <v>4.088593</v>
      </c>
      <c r="AW148" s="40">
        <v>41.8917</v>
      </c>
      <c r="AX148" s="40">
        <v>4.748794</v>
      </c>
      <c r="AY148" s="40">
        <v>9.958672</v>
      </c>
      <c r="AZ148" s="40">
        <v>24.357346</v>
      </c>
      <c r="BA148" s="40">
        <v>8.233447</v>
      </c>
      <c r="BB148" s="40">
        <v>4.560911</v>
      </c>
      <c r="BC148" s="40">
        <v>24.669354</v>
      </c>
      <c r="BD148" s="40">
        <v>10.767411</v>
      </c>
      <c r="BE148" s="40">
        <v>7.423723</v>
      </c>
      <c r="BF148" s="40">
        <v>17.218847</v>
      </c>
      <c r="BG148" s="40">
        <v>29.595609</v>
      </c>
      <c r="BH148" s="40">
        <v>13.480622</v>
      </c>
      <c r="BI148" s="40">
        <v>9.406428</v>
      </c>
      <c r="BJ148" s="40">
        <v>30.830145</v>
      </c>
      <c r="BK148" s="40">
        <v>28.238084</v>
      </c>
      <c r="BL148" s="40">
        <v>21.860214</v>
      </c>
      <c r="BM148" s="40">
        <v>23.222984</v>
      </c>
      <c r="BN148" s="40">
        <v>23.001993</v>
      </c>
      <c r="BO148" s="40">
        <v>8.199139</v>
      </c>
      <c r="BP148" s="40">
        <v>3.444096</v>
      </c>
      <c r="BQ148" s="40">
        <v>14.4184</v>
      </c>
      <c r="BR148" s="40">
        <v>17.00959</v>
      </c>
      <c r="BS148" s="40">
        <v>43.140828</v>
      </c>
      <c r="BT148" s="40">
        <v>9.381984</v>
      </c>
      <c r="BU148" s="40">
        <v>8.233359</v>
      </c>
      <c r="BV148" s="40">
        <v>43.530472</v>
      </c>
      <c r="BW148" s="40">
        <v>37.719999</v>
      </c>
      <c r="BX148" s="40">
        <v>110.731778</v>
      </c>
      <c r="BY148" s="40">
        <v>126.430048</v>
      </c>
      <c r="BZ148" s="40">
        <v>105.865249</v>
      </c>
      <c r="CA148" s="40">
        <v>123.295956</v>
      </c>
      <c r="CB148" s="40">
        <v>120.554913</v>
      </c>
      <c r="CC148" s="40">
        <v>113.756495</v>
      </c>
      <c r="CD148" s="40">
        <v>62.312192</v>
      </c>
      <c r="CE148" s="40">
        <v>33.061121</v>
      </c>
      <c r="CF148" s="40">
        <v>10.316892</v>
      </c>
      <c r="CG148" s="40">
        <v>12.072503</v>
      </c>
      <c r="CH148" s="40">
        <v>16.109753</v>
      </c>
      <c r="CI148" s="40">
        <v>13.032729</v>
      </c>
      <c r="CJ148" s="40">
        <v>23.329017</v>
      </c>
      <c r="CK148" s="40">
        <v>5.533798</v>
      </c>
      <c r="CL148" s="40">
        <v>32.766323</v>
      </c>
      <c r="CM148" s="40">
        <v>30.329128</v>
      </c>
      <c r="CN148" s="40">
        <v>28.321418</v>
      </c>
      <c r="CO148" s="40">
        <v>49.653764</v>
      </c>
      <c r="CP148" s="40">
        <v>11.759952</v>
      </c>
      <c r="CQ148" s="40">
        <v>6.985134</v>
      </c>
      <c r="CR148" s="40">
        <v>4.040237</v>
      </c>
      <c r="CS148" s="40">
        <v>12.926377</v>
      </c>
      <c r="CT148" s="40">
        <v>15.256212</v>
      </c>
      <c r="CU148" s="40">
        <v>2.692006</v>
      </c>
      <c r="CV148" s="40">
        <v>8.029882</v>
      </c>
    </row>
    <row r="149" spans="1:100">
      <c r="A149" s="38">
        <v>44849</v>
      </c>
      <c r="B149" s="39" t="s">
        <v>35</v>
      </c>
      <c r="C149" s="39" t="s">
        <v>142</v>
      </c>
      <c r="D149" s="40">
        <v>73289.789376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0.090347</v>
      </c>
      <c r="AI149" s="40">
        <v>5.657959</v>
      </c>
      <c r="AJ149" s="40">
        <v>50.05212</v>
      </c>
      <c r="AK149" s="40">
        <v>170.024592</v>
      </c>
      <c r="AL149" s="40">
        <v>360.081352</v>
      </c>
      <c r="AM149" s="40">
        <v>559.252456</v>
      </c>
      <c r="AN149" s="40">
        <v>781.2884</v>
      </c>
      <c r="AO149" s="40">
        <v>1023.011991</v>
      </c>
      <c r="AP149" s="40">
        <v>1320.999736</v>
      </c>
      <c r="AQ149" s="40">
        <v>1524.867053</v>
      </c>
      <c r="AR149" s="40">
        <v>1557.285424</v>
      </c>
      <c r="AS149" s="40">
        <v>1731.890233</v>
      </c>
      <c r="AT149" s="40">
        <v>1857.964755</v>
      </c>
      <c r="AU149" s="40">
        <v>1957.678405</v>
      </c>
      <c r="AV149" s="40">
        <v>1993.515934</v>
      </c>
      <c r="AW149" s="40">
        <v>2082.226968</v>
      </c>
      <c r="AX149" s="40">
        <v>2116.967125</v>
      </c>
      <c r="AY149" s="40">
        <v>2177.745649</v>
      </c>
      <c r="AZ149" s="40">
        <v>2171.540049</v>
      </c>
      <c r="BA149" s="40">
        <v>2153.560211</v>
      </c>
      <c r="BB149" s="40">
        <v>2200.015996</v>
      </c>
      <c r="BC149" s="40">
        <v>2158.380578</v>
      </c>
      <c r="BD149" s="40">
        <v>2064.149433</v>
      </c>
      <c r="BE149" s="40">
        <v>2143.121902</v>
      </c>
      <c r="BF149" s="40">
        <v>2157.704485</v>
      </c>
      <c r="BG149" s="40">
        <v>2143.246199</v>
      </c>
      <c r="BH149" s="40">
        <v>2143.581124</v>
      </c>
      <c r="BI149" s="40">
        <v>2207.92374</v>
      </c>
      <c r="BJ149" s="40">
        <v>2182.076399</v>
      </c>
      <c r="BK149" s="40">
        <v>2157.540617</v>
      </c>
      <c r="BL149" s="40">
        <v>2125.971329</v>
      </c>
      <c r="BM149" s="40">
        <v>2103.776903</v>
      </c>
      <c r="BN149" s="40">
        <v>2106.510235</v>
      </c>
      <c r="BO149" s="40">
        <v>2136.710402</v>
      </c>
      <c r="BP149" s="40">
        <v>2193.053549</v>
      </c>
      <c r="BQ149" s="40">
        <v>2124.899226</v>
      </c>
      <c r="BR149" s="40">
        <v>2100.969289</v>
      </c>
      <c r="BS149" s="40">
        <v>1977.41758</v>
      </c>
      <c r="BT149" s="40">
        <v>1880.202039</v>
      </c>
      <c r="BU149" s="40">
        <v>1810.983541</v>
      </c>
      <c r="BV149" s="40">
        <v>1672.510026</v>
      </c>
      <c r="BW149" s="40">
        <v>1545.60885</v>
      </c>
      <c r="BX149" s="40">
        <v>1151.243854</v>
      </c>
      <c r="BY149" s="40">
        <v>650.509553</v>
      </c>
      <c r="BZ149" s="40">
        <v>359.789527</v>
      </c>
      <c r="CA149" s="40">
        <v>158.766876</v>
      </c>
      <c r="CB149" s="40">
        <v>35.309452</v>
      </c>
      <c r="CC149" s="40">
        <v>2.080463</v>
      </c>
      <c r="CD149" s="40">
        <v>0</v>
      </c>
      <c r="CE149" s="40">
        <v>0</v>
      </c>
      <c r="CF149" s="40">
        <v>0</v>
      </c>
      <c r="CG149" s="40">
        <v>0.000994</v>
      </c>
      <c r="CH149" s="40">
        <v>0.00366</v>
      </c>
      <c r="CI149" s="40">
        <v>0.002158</v>
      </c>
      <c r="CJ149" s="40">
        <v>0</v>
      </c>
      <c r="CK149" s="40">
        <v>0</v>
      </c>
      <c r="CL149" s="40">
        <v>0</v>
      </c>
      <c r="CM149" s="40">
        <v>0.000717</v>
      </c>
      <c r="CN149" s="40">
        <v>0.001445</v>
      </c>
      <c r="CO149" s="40">
        <v>0.013415</v>
      </c>
      <c r="CP149" s="40">
        <v>0.004412</v>
      </c>
      <c r="CQ149" s="40">
        <v>0.002907</v>
      </c>
      <c r="CR149" s="40">
        <v>0.000709</v>
      </c>
      <c r="CS149" s="40">
        <v>0.001432</v>
      </c>
      <c r="CT149" s="40">
        <v>0.002169</v>
      </c>
      <c r="CU149" s="40">
        <v>0</v>
      </c>
      <c r="CV149" s="40">
        <v>0.001432</v>
      </c>
    </row>
    <row r="150" spans="1:100">
      <c r="A150" s="38">
        <v>44849</v>
      </c>
      <c r="B150" s="39" t="s">
        <v>36</v>
      </c>
      <c r="C150" s="39" t="s">
        <v>142</v>
      </c>
      <c r="D150" s="40">
        <v>-2168.921768</v>
      </c>
      <c r="E150" s="40">
        <v>-22.236985</v>
      </c>
      <c r="F150" s="40">
        <v>-9.375156</v>
      </c>
      <c r="G150" s="40">
        <v>-16.542531</v>
      </c>
      <c r="H150" s="40">
        <v>-19.327753</v>
      </c>
      <c r="I150" s="40">
        <v>-26.24372</v>
      </c>
      <c r="J150" s="40">
        <v>-21.775959</v>
      </c>
      <c r="K150" s="40">
        <v>-27.834841</v>
      </c>
      <c r="L150" s="40">
        <v>-8.919759</v>
      </c>
      <c r="M150" s="40">
        <v>-24.225393</v>
      </c>
      <c r="N150" s="40">
        <v>-43.171761</v>
      </c>
      <c r="O150" s="40">
        <v>-28.914162</v>
      </c>
      <c r="P150" s="40">
        <v>-25.400949</v>
      </c>
      <c r="Q150" s="40">
        <v>-14.023429</v>
      </c>
      <c r="R150" s="40">
        <v>-11.103582</v>
      </c>
      <c r="S150" s="40">
        <v>-16.832502</v>
      </c>
      <c r="T150" s="40">
        <v>-24.454407</v>
      </c>
      <c r="U150" s="40">
        <v>-14.500777</v>
      </c>
      <c r="V150" s="40">
        <v>-36.628477</v>
      </c>
      <c r="W150" s="40">
        <v>-23.837979</v>
      </c>
      <c r="X150" s="40">
        <v>-13.875905</v>
      </c>
      <c r="Y150" s="40">
        <v>-3.664294</v>
      </c>
      <c r="Z150" s="40">
        <v>-13.166648</v>
      </c>
      <c r="AA150" s="40">
        <v>-16.580394</v>
      </c>
      <c r="AB150" s="40">
        <v>-16.943594</v>
      </c>
      <c r="AC150" s="40">
        <v>-11.201535</v>
      </c>
      <c r="AD150" s="40">
        <v>-8.084002</v>
      </c>
      <c r="AE150" s="40">
        <v>-7.707754</v>
      </c>
      <c r="AF150" s="40">
        <v>-16.602009</v>
      </c>
      <c r="AG150" s="40">
        <v>-2.751978</v>
      </c>
      <c r="AH150" s="40">
        <v>-24.713064</v>
      </c>
      <c r="AI150" s="40">
        <v>-14.490996</v>
      </c>
      <c r="AJ150" s="40">
        <v>-11.45786</v>
      </c>
      <c r="AK150" s="40">
        <v>-13.026454</v>
      </c>
      <c r="AL150" s="40">
        <v>-26.923555</v>
      </c>
      <c r="AM150" s="40">
        <v>-23.990913</v>
      </c>
      <c r="AN150" s="40">
        <v>-45.577048</v>
      </c>
      <c r="AO150" s="40">
        <v>-35.106871</v>
      </c>
      <c r="AP150" s="40">
        <v>-60.700229</v>
      </c>
      <c r="AQ150" s="40">
        <v>-28.654148</v>
      </c>
      <c r="AR150" s="40">
        <v>-74.249032</v>
      </c>
      <c r="AS150" s="40">
        <v>-62.812696</v>
      </c>
      <c r="AT150" s="40">
        <v>-10.216261</v>
      </c>
      <c r="AU150" s="40">
        <v>-29.839503</v>
      </c>
      <c r="AV150" s="40">
        <v>-35.919364</v>
      </c>
      <c r="AW150" s="40">
        <v>-32.106619</v>
      </c>
      <c r="AX150" s="40">
        <v>-31.246024</v>
      </c>
      <c r="AY150" s="40">
        <v>-19.401029</v>
      </c>
      <c r="AZ150" s="40">
        <v>-30.159354</v>
      </c>
      <c r="BA150" s="40">
        <v>-59.725758</v>
      </c>
      <c r="BB150" s="40">
        <v>-44.877306</v>
      </c>
      <c r="BC150" s="40">
        <v>-40.94242</v>
      </c>
      <c r="BD150" s="40">
        <v>-72.625759</v>
      </c>
      <c r="BE150" s="40">
        <v>-41.281273</v>
      </c>
      <c r="BF150" s="40">
        <v>-22.939453</v>
      </c>
      <c r="BG150" s="40">
        <v>-20.102541</v>
      </c>
      <c r="BH150" s="40">
        <v>-29.351238</v>
      </c>
      <c r="BI150" s="40">
        <v>-14.655575</v>
      </c>
      <c r="BJ150" s="40">
        <v>-11.398494</v>
      </c>
      <c r="BK150" s="40">
        <v>-11.472237</v>
      </c>
      <c r="BL150" s="40">
        <v>-9.911814</v>
      </c>
      <c r="BM150" s="40">
        <v>-15.1731</v>
      </c>
      <c r="BN150" s="40">
        <v>-10.202658</v>
      </c>
      <c r="BO150" s="40">
        <v>-26.273648</v>
      </c>
      <c r="BP150" s="40">
        <v>-64.129675</v>
      </c>
      <c r="BQ150" s="40">
        <v>-16.239905</v>
      </c>
      <c r="BR150" s="40">
        <v>-10.070889</v>
      </c>
      <c r="BS150" s="40">
        <v>-7.713311</v>
      </c>
      <c r="BT150" s="40">
        <v>-32.842672</v>
      </c>
      <c r="BU150" s="40">
        <v>-18.553648</v>
      </c>
      <c r="BV150" s="40">
        <v>-10.460338</v>
      </c>
      <c r="BW150" s="40">
        <v>-18.97103</v>
      </c>
      <c r="BX150" s="40">
        <v>-3.615047</v>
      </c>
      <c r="BY150" s="40">
        <v>-13.609742</v>
      </c>
      <c r="BZ150" s="40">
        <v>-19.59659</v>
      </c>
      <c r="CA150" s="40">
        <v>-20.869737</v>
      </c>
      <c r="CB150" s="40">
        <v>-25.48449</v>
      </c>
      <c r="CC150" s="40">
        <v>-11.935352</v>
      </c>
      <c r="CD150" s="40">
        <v>-16.124684</v>
      </c>
      <c r="CE150" s="40">
        <v>-36.846891</v>
      </c>
      <c r="CF150" s="40">
        <v>-17.31356</v>
      </c>
      <c r="CG150" s="40">
        <v>-13.924136</v>
      </c>
      <c r="CH150" s="40">
        <v>-14.598135</v>
      </c>
      <c r="CI150" s="40">
        <v>-15.192515</v>
      </c>
      <c r="CJ150" s="40">
        <v>-12.820957</v>
      </c>
      <c r="CK150" s="40">
        <v>-31.788003</v>
      </c>
      <c r="CL150" s="40">
        <v>-3.667989</v>
      </c>
      <c r="CM150" s="40">
        <v>-4.325263</v>
      </c>
      <c r="CN150" s="40">
        <v>-2.744788</v>
      </c>
      <c r="CO150" s="40">
        <v>-5.161015</v>
      </c>
      <c r="CP150" s="40">
        <v>-26.955877</v>
      </c>
      <c r="CQ150" s="40">
        <v>-39.11463</v>
      </c>
      <c r="CR150" s="40">
        <v>-36.605725</v>
      </c>
      <c r="CS150" s="40">
        <v>-7.424393</v>
      </c>
      <c r="CT150" s="40">
        <v>-7.363229</v>
      </c>
      <c r="CU150" s="40">
        <v>-18.558992</v>
      </c>
      <c r="CV150" s="40">
        <v>-16.846031</v>
      </c>
    </row>
    <row r="151" spans="1:100">
      <c r="A151" s="38">
        <v>44849</v>
      </c>
      <c r="B151" s="39" t="s">
        <v>37</v>
      </c>
      <c r="C151" s="39" t="s">
        <v>142</v>
      </c>
      <c r="D151" s="40">
        <v>354777.550451</v>
      </c>
      <c r="E151" s="40">
        <v>4759.131999</v>
      </c>
      <c r="F151" s="40">
        <v>4828.787563</v>
      </c>
      <c r="G151" s="40">
        <v>4858.961848</v>
      </c>
      <c r="H151" s="40">
        <v>4882.742124</v>
      </c>
      <c r="I151" s="40">
        <v>4866.002955</v>
      </c>
      <c r="J151" s="40">
        <v>4848.003287</v>
      </c>
      <c r="K151" s="40">
        <v>4831.122006</v>
      </c>
      <c r="L151" s="40">
        <v>4809.99689</v>
      </c>
      <c r="M151" s="40">
        <v>4803.417151</v>
      </c>
      <c r="N151" s="40">
        <v>4792.311732</v>
      </c>
      <c r="O151" s="40">
        <v>4738.133037</v>
      </c>
      <c r="P151" s="40">
        <v>4663.347437</v>
      </c>
      <c r="Q151" s="40">
        <v>4569.190832</v>
      </c>
      <c r="R151" s="40">
        <v>4527.639901</v>
      </c>
      <c r="S151" s="40">
        <v>4523.601849</v>
      </c>
      <c r="T151" s="40">
        <v>4536.053977</v>
      </c>
      <c r="U151" s="40">
        <v>4550.569907</v>
      </c>
      <c r="V151" s="40">
        <v>4501.217505</v>
      </c>
      <c r="W151" s="40">
        <v>4469.779859</v>
      </c>
      <c r="X151" s="40">
        <v>4444.296814</v>
      </c>
      <c r="Y151" s="40">
        <v>4421.640778</v>
      </c>
      <c r="Z151" s="40">
        <v>4330.604087</v>
      </c>
      <c r="AA151" s="40">
        <v>4303.00071</v>
      </c>
      <c r="AB151" s="40">
        <v>4267.105977</v>
      </c>
      <c r="AC151" s="40">
        <v>4190.159705</v>
      </c>
      <c r="AD151" s="40">
        <v>4109.250287</v>
      </c>
      <c r="AE151" s="40">
        <v>4049.451223</v>
      </c>
      <c r="AF151" s="40">
        <v>3995.254618</v>
      </c>
      <c r="AG151" s="40">
        <v>3966.009361</v>
      </c>
      <c r="AH151" s="40">
        <v>3907.142407</v>
      </c>
      <c r="AI151" s="40">
        <v>3857.967372</v>
      </c>
      <c r="AJ151" s="40">
        <v>3773.664213</v>
      </c>
      <c r="AK151" s="40">
        <v>3671.466403</v>
      </c>
      <c r="AL151" s="40">
        <v>3581.591241</v>
      </c>
      <c r="AM151" s="40">
        <v>3444.97814</v>
      </c>
      <c r="AN151" s="40">
        <v>3284.721152</v>
      </c>
      <c r="AO151" s="40">
        <v>3118.646128</v>
      </c>
      <c r="AP151" s="40">
        <v>3068.328764</v>
      </c>
      <c r="AQ151" s="40">
        <v>3095.08192</v>
      </c>
      <c r="AR151" s="40">
        <v>3163.22036</v>
      </c>
      <c r="AS151" s="40">
        <v>3264.888817</v>
      </c>
      <c r="AT151" s="40">
        <v>3378.943594</v>
      </c>
      <c r="AU151" s="40">
        <v>3418.344108</v>
      </c>
      <c r="AV151" s="40">
        <v>3548.161469</v>
      </c>
      <c r="AW151" s="40">
        <v>3525.957547</v>
      </c>
      <c r="AX151" s="40">
        <v>3434.988607</v>
      </c>
      <c r="AY151" s="40">
        <v>3393.924817</v>
      </c>
      <c r="AZ151" s="40">
        <v>3292.543068</v>
      </c>
      <c r="BA151" s="40">
        <v>3150.09242</v>
      </c>
      <c r="BB151" s="40">
        <v>3013.755459</v>
      </c>
      <c r="BC151" s="40">
        <v>2887.791127</v>
      </c>
      <c r="BD151" s="40">
        <v>2798.129075</v>
      </c>
      <c r="BE151" s="40">
        <v>2752.461208</v>
      </c>
      <c r="BF151" s="40">
        <v>2674.632282</v>
      </c>
      <c r="BG151" s="40">
        <v>2523.462417</v>
      </c>
      <c r="BH151" s="40">
        <v>2448.152793</v>
      </c>
      <c r="BI151" s="40">
        <v>2444.759128</v>
      </c>
      <c r="BJ151" s="40">
        <v>2455.035608</v>
      </c>
      <c r="BK151" s="40">
        <v>2476.776264</v>
      </c>
      <c r="BL151" s="40">
        <v>2472.256096</v>
      </c>
      <c r="BM151" s="40">
        <v>2453.34627</v>
      </c>
      <c r="BN151" s="40">
        <v>2424.308893</v>
      </c>
      <c r="BO151" s="40">
        <v>2378.533882</v>
      </c>
      <c r="BP151" s="40">
        <v>2520.845176</v>
      </c>
      <c r="BQ151" s="40">
        <v>2570.717727</v>
      </c>
      <c r="BR151" s="40">
        <v>2560.635994</v>
      </c>
      <c r="BS151" s="40">
        <v>2585.970866</v>
      </c>
      <c r="BT151" s="40">
        <v>2625.010132</v>
      </c>
      <c r="BU151" s="40">
        <v>2631.11585</v>
      </c>
      <c r="BV151" s="40">
        <v>2634.616561</v>
      </c>
      <c r="BW151" s="40">
        <v>2655.928384</v>
      </c>
      <c r="BX151" s="40">
        <v>2671.747339</v>
      </c>
      <c r="BY151" s="40">
        <v>2664.27893</v>
      </c>
      <c r="BZ151" s="40">
        <v>2650.763168</v>
      </c>
      <c r="CA151" s="40">
        <v>2571.827472</v>
      </c>
      <c r="CB151" s="40">
        <v>2506.807556</v>
      </c>
      <c r="CC151" s="40">
        <v>2546.115169</v>
      </c>
      <c r="CD151" s="40">
        <v>2685.872068</v>
      </c>
      <c r="CE151" s="40">
        <v>2905.676764</v>
      </c>
      <c r="CF151" s="40">
        <v>3159.654338</v>
      </c>
      <c r="CG151" s="40">
        <v>3470.025729</v>
      </c>
      <c r="CH151" s="40">
        <v>3729.735541</v>
      </c>
      <c r="CI151" s="40">
        <v>3939.556126</v>
      </c>
      <c r="CJ151" s="40">
        <v>4125.302672</v>
      </c>
      <c r="CK151" s="40">
        <v>4390.63873</v>
      </c>
      <c r="CL151" s="40">
        <v>4621.836997</v>
      </c>
      <c r="CM151" s="40">
        <v>4804.379353</v>
      </c>
      <c r="CN151" s="40">
        <v>4908.459822</v>
      </c>
      <c r="CO151" s="40">
        <v>4865.362227</v>
      </c>
      <c r="CP151" s="40">
        <v>4865.293575</v>
      </c>
      <c r="CQ151" s="40">
        <v>4892.631764</v>
      </c>
      <c r="CR151" s="40">
        <v>5009.855862</v>
      </c>
      <c r="CS151" s="40">
        <v>5040.986774</v>
      </c>
      <c r="CT151" s="40">
        <v>5026.684619</v>
      </c>
      <c r="CU151" s="40">
        <v>4991.817875</v>
      </c>
      <c r="CV151" s="40">
        <v>4932.560824</v>
      </c>
    </row>
    <row r="152" spans="1:100">
      <c r="A152" s="38">
        <v>44850</v>
      </c>
      <c r="B152" s="39" t="s">
        <v>28</v>
      </c>
      <c r="C152" s="39" t="s">
        <v>142</v>
      </c>
      <c r="D152" s="40">
        <v>2449.497571</v>
      </c>
      <c r="E152" s="40">
        <v>23.460772</v>
      </c>
      <c r="F152" s="40">
        <v>23.464727</v>
      </c>
      <c r="G152" s="40">
        <v>23.560868</v>
      </c>
      <c r="H152" s="40">
        <v>23.504704</v>
      </c>
      <c r="I152" s="40">
        <v>23.451734</v>
      </c>
      <c r="J152" s="40">
        <v>23.468326</v>
      </c>
      <c r="K152" s="40">
        <v>23.460811</v>
      </c>
      <c r="L152" s="40">
        <v>23.484663</v>
      </c>
      <c r="M152" s="40">
        <v>23.489976</v>
      </c>
      <c r="N152" s="40">
        <v>23.586322</v>
      </c>
      <c r="O152" s="40">
        <v>23.608665</v>
      </c>
      <c r="P152" s="40">
        <v>23.461795</v>
      </c>
      <c r="Q152" s="40">
        <v>23.505285</v>
      </c>
      <c r="R152" s="40">
        <v>23.469738</v>
      </c>
      <c r="S152" s="40">
        <v>23.477316</v>
      </c>
      <c r="T152" s="40">
        <v>23.453636</v>
      </c>
      <c r="U152" s="40">
        <v>23.462214</v>
      </c>
      <c r="V152" s="40">
        <v>23.443949</v>
      </c>
      <c r="W152" s="40">
        <v>23.425139</v>
      </c>
      <c r="X152" s="40">
        <v>23.464693</v>
      </c>
      <c r="Y152" s="40">
        <v>23.45902</v>
      </c>
      <c r="Z152" s="40">
        <v>23.480222</v>
      </c>
      <c r="AA152" s="40">
        <v>23.489621</v>
      </c>
      <c r="AB152" s="40">
        <v>23.459525</v>
      </c>
      <c r="AC152" s="40">
        <v>23.436631</v>
      </c>
      <c r="AD152" s="40">
        <v>23.417945</v>
      </c>
      <c r="AE152" s="40">
        <v>23.442522</v>
      </c>
      <c r="AF152" s="40">
        <v>23.495638</v>
      </c>
      <c r="AG152" s="40">
        <v>23.45896</v>
      </c>
      <c r="AH152" s="40">
        <v>23.464186</v>
      </c>
      <c r="AI152" s="40">
        <v>23.507486</v>
      </c>
      <c r="AJ152" s="40">
        <v>23.501603</v>
      </c>
      <c r="AK152" s="40">
        <v>23.475087</v>
      </c>
      <c r="AL152" s="40">
        <v>23.516209</v>
      </c>
      <c r="AM152" s="40">
        <v>23.513094</v>
      </c>
      <c r="AN152" s="40">
        <v>23.507529</v>
      </c>
      <c r="AO152" s="40">
        <v>23.449941</v>
      </c>
      <c r="AP152" s="40">
        <v>23.460087</v>
      </c>
      <c r="AQ152" s="40">
        <v>23.579149</v>
      </c>
      <c r="AR152" s="40">
        <v>23.529893</v>
      </c>
      <c r="AS152" s="40">
        <v>23.498841</v>
      </c>
      <c r="AT152" s="40">
        <v>23.585246</v>
      </c>
      <c r="AU152" s="40">
        <v>23.470106</v>
      </c>
      <c r="AV152" s="40">
        <v>23.492981</v>
      </c>
      <c r="AW152" s="40">
        <v>23.539128</v>
      </c>
      <c r="AX152" s="40">
        <v>23.354738</v>
      </c>
      <c r="AY152" s="40">
        <v>23.524739</v>
      </c>
      <c r="AZ152" s="40">
        <v>23.640659</v>
      </c>
      <c r="BA152" s="40">
        <v>23.658074</v>
      </c>
      <c r="BB152" s="40">
        <v>23.700146</v>
      </c>
      <c r="BC152" s="40">
        <v>23.734217</v>
      </c>
      <c r="BD152" s="40">
        <v>23.581402</v>
      </c>
      <c r="BE152" s="40">
        <v>23.60702</v>
      </c>
      <c r="BF152" s="40">
        <v>23.763118</v>
      </c>
      <c r="BG152" s="40">
        <v>23.704588</v>
      </c>
      <c r="BH152" s="40">
        <v>23.790591</v>
      </c>
      <c r="BI152" s="40">
        <v>23.773974</v>
      </c>
      <c r="BJ152" s="40">
        <v>23.747741</v>
      </c>
      <c r="BK152" s="40">
        <v>23.782495</v>
      </c>
      <c r="BL152" s="40">
        <v>23.858024</v>
      </c>
      <c r="BM152" s="40">
        <v>24.500925</v>
      </c>
      <c r="BN152" s="40">
        <v>26.559249</v>
      </c>
      <c r="BO152" s="40">
        <v>28.767527</v>
      </c>
      <c r="BP152" s="40">
        <v>30.526844</v>
      </c>
      <c r="BQ152" s="40">
        <v>31.251359</v>
      </c>
      <c r="BR152" s="40">
        <v>31.284035</v>
      </c>
      <c r="BS152" s="40">
        <v>31.273487</v>
      </c>
      <c r="BT152" s="40">
        <v>31.285118</v>
      </c>
      <c r="BU152" s="40">
        <v>31.309823</v>
      </c>
      <c r="BV152" s="40">
        <v>31.258429</v>
      </c>
      <c r="BW152" s="40">
        <v>31.35132</v>
      </c>
      <c r="BX152" s="40">
        <v>31.277174</v>
      </c>
      <c r="BY152" s="40">
        <v>31.290678</v>
      </c>
      <c r="BZ152" s="40">
        <v>31.278451</v>
      </c>
      <c r="CA152" s="40">
        <v>31.401009</v>
      </c>
      <c r="CB152" s="40">
        <v>31.234404</v>
      </c>
      <c r="CC152" s="40">
        <v>31.316784</v>
      </c>
      <c r="CD152" s="40">
        <v>31.263117</v>
      </c>
      <c r="CE152" s="40">
        <v>31.281699</v>
      </c>
      <c r="CF152" s="40">
        <v>31.279529</v>
      </c>
      <c r="CG152" s="40">
        <v>31.299352</v>
      </c>
      <c r="CH152" s="40">
        <v>31.304377</v>
      </c>
      <c r="CI152" s="40">
        <v>31.275689</v>
      </c>
      <c r="CJ152" s="40">
        <v>31.325454</v>
      </c>
      <c r="CK152" s="40">
        <v>30.52787</v>
      </c>
      <c r="CL152" s="40">
        <v>28.71561</v>
      </c>
      <c r="CM152" s="40">
        <v>26.863161</v>
      </c>
      <c r="CN152" s="40">
        <v>24.976266</v>
      </c>
      <c r="CO152" s="40">
        <v>23.883485</v>
      </c>
      <c r="CP152" s="40">
        <v>23.870488</v>
      </c>
      <c r="CQ152" s="40">
        <v>23.710887</v>
      </c>
      <c r="CR152" s="40">
        <v>23.745019</v>
      </c>
      <c r="CS152" s="40">
        <v>23.758694</v>
      </c>
      <c r="CT152" s="40">
        <v>23.738989</v>
      </c>
      <c r="CU152" s="40">
        <v>23.741967</v>
      </c>
      <c r="CV152" s="40">
        <v>23.611793</v>
      </c>
    </row>
    <row r="153" spans="1:100">
      <c r="A153" s="38">
        <v>44850</v>
      </c>
      <c r="B153" s="39" t="s">
        <v>29</v>
      </c>
      <c r="C153" s="39" t="s">
        <v>142</v>
      </c>
      <c r="D153" s="40">
        <v>187582.098413</v>
      </c>
      <c r="E153" s="40">
        <v>1773.265205</v>
      </c>
      <c r="F153" s="40">
        <v>1753.80092</v>
      </c>
      <c r="G153" s="40">
        <v>1717.354782</v>
      </c>
      <c r="H153" s="40">
        <v>1648.712441</v>
      </c>
      <c r="I153" s="40">
        <v>1561.802163</v>
      </c>
      <c r="J153" s="40">
        <v>1501.263836</v>
      </c>
      <c r="K153" s="40">
        <v>1483.110348</v>
      </c>
      <c r="L153" s="40">
        <v>1485.788424</v>
      </c>
      <c r="M153" s="40">
        <v>1485.603902</v>
      </c>
      <c r="N153" s="40">
        <v>1516.142021</v>
      </c>
      <c r="O153" s="40">
        <v>1582.294493</v>
      </c>
      <c r="P153" s="40">
        <v>1642.806102</v>
      </c>
      <c r="Q153" s="40">
        <v>1666.361136</v>
      </c>
      <c r="R153" s="40">
        <v>1737.862931</v>
      </c>
      <c r="S153" s="40">
        <v>1762.593714</v>
      </c>
      <c r="T153" s="40">
        <v>1768.854937</v>
      </c>
      <c r="U153" s="40">
        <v>1732.056351</v>
      </c>
      <c r="V153" s="40">
        <v>1711.467648</v>
      </c>
      <c r="W153" s="40">
        <v>1669.017136</v>
      </c>
      <c r="X153" s="40">
        <v>1657.641496</v>
      </c>
      <c r="Y153" s="40">
        <v>1674.477226</v>
      </c>
      <c r="Z153" s="40">
        <v>1645.299334</v>
      </c>
      <c r="AA153" s="40">
        <v>1606.688453</v>
      </c>
      <c r="AB153" s="40">
        <v>1646.299637</v>
      </c>
      <c r="AC153" s="40">
        <v>1607.467684</v>
      </c>
      <c r="AD153" s="40">
        <v>1581.19515</v>
      </c>
      <c r="AE153" s="40">
        <v>1573.130615</v>
      </c>
      <c r="AF153" s="40">
        <v>1571.415576</v>
      </c>
      <c r="AG153" s="40">
        <v>1569.203051</v>
      </c>
      <c r="AH153" s="40">
        <v>1569.412602</v>
      </c>
      <c r="AI153" s="40">
        <v>1576.801025</v>
      </c>
      <c r="AJ153" s="40">
        <v>1582.546624</v>
      </c>
      <c r="AK153" s="40">
        <v>1614.267744</v>
      </c>
      <c r="AL153" s="40">
        <v>1674.406992</v>
      </c>
      <c r="AM153" s="40">
        <v>1708.739764</v>
      </c>
      <c r="AN153" s="40">
        <v>1782.234539</v>
      </c>
      <c r="AO153" s="40">
        <v>1888.819467</v>
      </c>
      <c r="AP153" s="40">
        <v>1918.604322</v>
      </c>
      <c r="AQ153" s="40">
        <v>1946.291916</v>
      </c>
      <c r="AR153" s="40">
        <v>2117.348673</v>
      </c>
      <c r="AS153" s="40">
        <v>2227.513472</v>
      </c>
      <c r="AT153" s="40">
        <v>2246.958246</v>
      </c>
      <c r="AU153" s="40">
        <v>2327.227292</v>
      </c>
      <c r="AV153" s="40">
        <v>2309.971058</v>
      </c>
      <c r="AW153" s="40">
        <v>2305.14245</v>
      </c>
      <c r="AX153" s="40">
        <v>2332.747414</v>
      </c>
      <c r="AY153" s="40">
        <v>2313.355525</v>
      </c>
      <c r="AZ153" s="40">
        <v>2318.946534</v>
      </c>
      <c r="BA153" s="40">
        <v>2312.507304</v>
      </c>
      <c r="BB153" s="40">
        <v>2334.567024</v>
      </c>
      <c r="BC153" s="40">
        <v>2368.183061</v>
      </c>
      <c r="BD153" s="40">
        <v>2398.683715</v>
      </c>
      <c r="BE153" s="40">
        <v>2389.340058</v>
      </c>
      <c r="BF153" s="40">
        <v>2409.150311</v>
      </c>
      <c r="BG153" s="40">
        <v>2398.887192</v>
      </c>
      <c r="BH153" s="40">
        <v>2377.043521</v>
      </c>
      <c r="BI153" s="40">
        <v>2380.54704</v>
      </c>
      <c r="BJ153" s="40">
        <v>2367.918733</v>
      </c>
      <c r="BK153" s="40">
        <v>2318.133757</v>
      </c>
      <c r="BL153" s="40">
        <v>2200.157714</v>
      </c>
      <c r="BM153" s="40">
        <v>2087.983544</v>
      </c>
      <c r="BN153" s="40">
        <v>2064.112397</v>
      </c>
      <c r="BO153" s="40">
        <v>2036.829703</v>
      </c>
      <c r="BP153" s="40">
        <v>2048.081442</v>
      </c>
      <c r="BQ153" s="40">
        <v>2030.401241</v>
      </c>
      <c r="BR153" s="40">
        <v>2045.897593</v>
      </c>
      <c r="BS153" s="40">
        <v>1998.792377</v>
      </c>
      <c r="BT153" s="40">
        <v>2001.490761</v>
      </c>
      <c r="BU153" s="40">
        <v>2025.432314</v>
      </c>
      <c r="BV153" s="40">
        <v>2060.223812</v>
      </c>
      <c r="BW153" s="40">
        <v>2096.379136</v>
      </c>
      <c r="BX153" s="40">
        <v>2169.793893</v>
      </c>
      <c r="BY153" s="40">
        <v>2141.12295</v>
      </c>
      <c r="BZ153" s="40">
        <v>2107.339239</v>
      </c>
      <c r="CA153" s="40">
        <v>2090.740118</v>
      </c>
      <c r="CB153" s="40">
        <v>2137.044154</v>
      </c>
      <c r="CC153" s="40">
        <v>2140.239195</v>
      </c>
      <c r="CD153" s="40">
        <v>2138.083213</v>
      </c>
      <c r="CE153" s="40">
        <v>2147.863595</v>
      </c>
      <c r="CF153" s="40">
        <v>2168.91999</v>
      </c>
      <c r="CG153" s="40">
        <v>2196.639469</v>
      </c>
      <c r="CH153" s="40">
        <v>2206.74905</v>
      </c>
      <c r="CI153" s="40">
        <v>2206.861264</v>
      </c>
      <c r="CJ153" s="40">
        <v>2179.972238</v>
      </c>
      <c r="CK153" s="40">
        <v>2171.091741</v>
      </c>
      <c r="CL153" s="40">
        <v>2178.473528</v>
      </c>
      <c r="CM153" s="40">
        <v>2171.230561</v>
      </c>
      <c r="CN153" s="40">
        <v>2152.231573</v>
      </c>
      <c r="CO153" s="40">
        <v>2110.649016</v>
      </c>
      <c r="CP153" s="40">
        <v>2046.143914</v>
      </c>
      <c r="CQ153" s="40">
        <v>1976.902727</v>
      </c>
      <c r="CR153" s="40">
        <v>1823.154885</v>
      </c>
      <c r="CS153" s="40">
        <v>1752.838882</v>
      </c>
      <c r="CT153" s="40">
        <v>1784.044589</v>
      </c>
      <c r="CU153" s="40">
        <v>1782.662841</v>
      </c>
      <c r="CV153" s="40">
        <v>1756.249667</v>
      </c>
    </row>
    <row r="154" spans="1:100">
      <c r="A154" s="38">
        <v>44850</v>
      </c>
      <c r="B154" s="39" t="s">
        <v>30</v>
      </c>
      <c r="C154" s="39" t="s">
        <v>142</v>
      </c>
      <c r="D154" s="40">
        <v>76617.879596</v>
      </c>
      <c r="E154" s="40">
        <v>167.301732</v>
      </c>
      <c r="F154" s="40">
        <v>153.314581</v>
      </c>
      <c r="G154" s="40">
        <v>142.955316</v>
      </c>
      <c r="H154" s="40">
        <v>159.802333</v>
      </c>
      <c r="I154" s="40">
        <v>167.395818</v>
      </c>
      <c r="J154" s="40">
        <v>165.720013</v>
      </c>
      <c r="K154" s="40">
        <v>143.611227</v>
      </c>
      <c r="L154" s="40">
        <v>154.042395</v>
      </c>
      <c r="M154" s="40">
        <v>184.40268</v>
      </c>
      <c r="N154" s="40">
        <v>233.638455</v>
      </c>
      <c r="O154" s="40">
        <v>293.637946</v>
      </c>
      <c r="P154" s="40">
        <v>338.402705</v>
      </c>
      <c r="Q154" s="40">
        <v>348.419616</v>
      </c>
      <c r="R154" s="40">
        <v>357.093896</v>
      </c>
      <c r="S154" s="40">
        <v>354.536242</v>
      </c>
      <c r="T154" s="40">
        <v>364.810364</v>
      </c>
      <c r="U154" s="40">
        <v>384.946233</v>
      </c>
      <c r="V154" s="40">
        <v>393.9437</v>
      </c>
      <c r="W154" s="40">
        <v>395.963479</v>
      </c>
      <c r="X154" s="40">
        <v>412.883983</v>
      </c>
      <c r="Y154" s="40">
        <v>400.53992</v>
      </c>
      <c r="Z154" s="40">
        <v>410.107024</v>
      </c>
      <c r="AA154" s="40">
        <v>449.473708</v>
      </c>
      <c r="AB154" s="40">
        <v>506.981696</v>
      </c>
      <c r="AC154" s="40">
        <v>515.245309</v>
      </c>
      <c r="AD154" s="40">
        <v>495.342118</v>
      </c>
      <c r="AE154" s="40">
        <v>494.937832</v>
      </c>
      <c r="AF154" s="40">
        <v>495.392916</v>
      </c>
      <c r="AG154" s="40">
        <v>485.793318</v>
      </c>
      <c r="AH154" s="40">
        <v>465.162196</v>
      </c>
      <c r="AI154" s="40">
        <v>500.780556</v>
      </c>
      <c r="AJ154" s="40">
        <v>509.675785</v>
      </c>
      <c r="AK154" s="40">
        <v>491.795995</v>
      </c>
      <c r="AL154" s="40">
        <v>466.349309</v>
      </c>
      <c r="AM154" s="40">
        <v>455.596307</v>
      </c>
      <c r="AN154" s="40">
        <v>475.48943</v>
      </c>
      <c r="AO154" s="40">
        <v>492.462248</v>
      </c>
      <c r="AP154" s="40">
        <v>485.341217</v>
      </c>
      <c r="AQ154" s="40">
        <v>469.626203</v>
      </c>
      <c r="AR154" s="40">
        <v>505.396475</v>
      </c>
      <c r="AS154" s="40">
        <v>547.723493</v>
      </c>
      <c r="AT154" s="40">
        <v>559.9986</v>
      </c>
      <c r="AU154" s="40">
        <v>685.497814</v>
      </c>
      <c r="AV154" s="40">
        <v>808.528581</v>
      </c>
      <c r="AW154" s="40">
        <v>892.657106</v>
      </c>
      <c r="AX154" s="40">
        <v>1004.725423</v>
      </c>
      <c r="AY154" s="40">
        <v>1094.007714</v>
      </c>
      <c r="AZ154" s="40">
        <v>1114.762119</v>
      </c>
      <c r="BA154" s="40">
        <v>1188.42475</v>
      </c>
      <c r="BB154" s="40">
        <v>1243.313292</v>
      </c>
      <c r="BC154" s="40">
        <v>1233.990031</v>
      </c>
      <c r="BD154" s="40">
        <v>1228.069702</v>
      </c>
      <c r="BE154" s="40">
        <v>1247.987591</v>
      </c>
      <c r="BF154" s="40">
        <v>1280.275545</v>
      </c>
      <c r="BG154" s="40">
        <v>1309.981693</v>
      </c>
      <c r="BH154" s="40">
        <v>1301.46241</v>
      </c>
      <c r="BI154" s="40">
        <v>1320.557659</v>
      </c>
      <c r="BJ154" s="40">
        <v>1361.715694</v>
      </c>
      <c r="BK154" s="40">
        <v>1359.077332</v>
      </c>
      <c r="BL154" s="40">
        <v>1341.245128</v>
      </c>
      <c r="BM154" s="40">
        <v>1369.824428</v>
      </c>
      <c r="BN154" s="40">
        <v>1391.624549</v>
      </c>
      <c r="BO154" s="40">
        <v>1385.239319</v>
      </c>
      <c r="BP154" s="40">
        <v>1402.139093</v>
      </c>
      <c r="BQ154" s="40">
        <v>1411.021144</v>
      </c>
      <c r="BR154" s="40">
        <v>1412.973328</v>
      </c>
      <c r="BS154" s="40">
        <v>1417.435442</v>
      </c>
      <c r="BT154" s="40">
        <v>1402.542056</v>
      </c>
      <c r="BU154" s="40">
        <v>1405.938515</v>
      </c>
      <c r="BV154" s="40">
        <v>1434.108335</v>
      </c>
      <c r="BW154" s="40">
        <v>1443.114608</v>
      </c>
      <c r="BX154" s="40">
        <v>1470.158803</v>
      </c>
      <c r="BY154" s="40">
        <v>1439.339619</v>
      </c>
      <c r="BZ154" s="40">
        <v>1412.60054</v>
      </c>
      <c r="CA154" s="40">
        <v>1367.542019</v>
      </c>
      <c r="CB154" s="40">
        <v>1474.694757</v>
      </c>
      <c r="CC154" s="40">
        <v>1413.807798</v>
      </c>
      <c r="CD154" s="40">
        <v>1412.62901</v>
      </c>
      <c r="CE154" s="40">
        <v>1340.928615</v>
      </c>
      <c r="CF154" s="40">
        <v>1303.833361</v>
      </c>
      <c r="CG154" s="40">
        <v>1235.98435</v>
      </c>
      <c r="CH154" s="40">
        <v>1123.577411</v>
      </c>
      <c r="CI154" s="40">
        <v>1031.819341</v>
      </c>
      <c r="CJ154" s="40">
        <v>935.186968</v>
      </c>
      <c r="CK154" s="40">
        <v>881.611052</v>
      </c>
      <c r="CL154" s="40">
        <v>829.300492</v>
      </c>
      <c r="CM154" s="40">
        <v>794.534284</v>
      </c>
      <c r="CN154" s="40">
        <v>713.503486</v>
      </c>
      <c r="CO154" s="40">
        <v>660.769711</v>
      </c>
      <c r="CP154" s="40">
        <v>604.97651</v>
      </c>
      <c r="CQ154" s="40">
        <v>559.390168</v>
      </c>
      <c r="CR154" s="40">
        <v>512.829691</v>
      </c>
      <c r="CS154" s="40">
        <v>472.513136</v>
      </c>
      <c r="CT154" s="40">
        <v>414.521294</v>
      </c>
      <c r="CU154" s="40">
        <v>389.705581</v>
      </c>
      <c r="CV154" s="40">
        <v>333.846829</v>
      </c>
    </row>
    <row r="155" spans="1:100">
      <c r="A155" s="38">
        <v>44850</v>
      </c>
      <c r="B155" s="39" t="s">
        <v>31</v>
      </c>
      <c r="C155" s="39" t="s">
        <v>142</v>
      </c>
      <c r="D155" s="40">
        <v>429773.258504</v>
      </c>
      <c r="E155" s="40">
        <v>3528.453251</v>
      </c>
      <c r="F155" s="40">
        <v>3502.683832</v>
      </c>
      <c r="G155" s="40">
        <v>3435.962866</v>
      </c>
      <c r="H155" s="40">
        <v>3468.601551</v>
      </c>
      <c r="I155" s="40">
        <v>3459.930146</v>
      </c>
      <c r="J155" s="40">
        <v>3432.416223</v>
      </c>
      <c r="K155" s="40">
        <v>3398.606718</v>
      </c>
      <c r="L155" s="40">
        <v>3425.95965</v>
      </c>
      <c r="M155" s="40">
        <v>3501.00543</v>
      </c>
      <c r="N155" s="40">
        <v>3578.24506</v>
      </c>
      <c r="O155" s="40">
        <v>3635.148415</v>
      </c>
      <c r="P155" s="40">
        <v>3645.489155</v>
      </c>
      <c r="Q155" s="40">
        <v>3669.376659</v>
      </c>
      <c r="R155" s="40">
        <v>3706.454094</v>
      </c>
      <c r="S155" s="40">
        <v>3743.135099</v>
      </c>
      <c r="T155" s="40">
        <v>3792.325379</v>
      </c>
      <c r="U155" s="40">
        <v>3850.527746</v>
      </c>
      <c r="V155" s="40">
        <v>3850.709347</v>
      </c>
      <c r="W155" s="40">
        <v>3878.818638</v>
      </c>
      <c r="X155" s="40">
        <v>3972.945529</v>
      </c>
      <c r="Y155" s="40">
        <v>4055.12694</v>
      </c>
      <c r="Z155" s="40">
        <v>4073.230294</v>
      </c>
      <c r="AA155" s="40">
        <v>4154.526029</v>
      </c>
      <c r="AB155" s="40">
        <v>4214.883792</v>
      </c>
      <c r="AC155" s="40">
        <v>4219.555556</v>
      </c>
      <c r="AD155" s="40">
        <v>4280.951711</v>
      </c>
      <c r="AE155" s="40">
        <v>4170.345326</v>
      </c>
      <c r="AF155" s="40">
        <v>4159.842372</v>
      </c>
      <c r="AG155" s="40">
        <v>4238.934622</v>
      </c>
      <c r="AH155" s="40">
        <v>4229.221829</v>
      </c>
      <c r="AI155" s="40">
        <v>4240.189734</v>
      </c>
      <c r="AJ155" s="40">
        <v>4306.742081</v>
      </c>
      <c r="AK155" s="40">
        <v>4343.729007</v>
      </c>
      <c r="AL155" s="40">
        <v>4325.721558</v>
      </c>
      <c r="AM155" s="40">
        <v>4352.971146</v>
      </c>
      <c r="AN155" s="40">
        <v>4416.380949</v>
      </c>
      <c r="AO155" s="40">
        <v>4557.153404</v>
      </c>
      <c r="AP155" s="40">
        <v>4551.841879</v>
      </c>
      <c r="AQ155" s="40">
        <v>4579.066316</v>
      </c>
      <c r="AR155" s="40">
        <v>4657.036917</v>
      </c>
      <c r="AS155" s="40">
        <v>4676.687687</v>
      </c>
      <c r="AT155" s="40">
        <v>4723.085698</v>
      </c>
      <c r="AU155" s="40">
        <v>4818.941971</v>
      </c>
      <c r="AV155" s="40">
        <v>4853.856647</v>
      </c>
      <c r="AW155" s="40">
        <v>4885.769216</v>
      </c>
      <c r="AX155" s="40">
        <v>4936.357309</v>
      </c>
      <c r="AY155" s="40">
        <v>4920.061457</v>
      </c>
      <c r="AZ155" s="40">
        <v>4915.060203</v>
      </c>
      <c r="BA155" s="40">
        <v>4913.559013</v>
      </c>
      <c r="BB155" s="40">
        <v>4924.965945</v>
      </c>
      <c r="BC155" s="40">
        <v>4937.442691</v>
      </c>
      <c r="BD155" s="40">
        <v>4966.004192</v>
      </c>
      <c r="BE155" s="40">
        <v>4966.921355</v>
      </c>
      <c r="BF155" s="40">
        <v>4946.566482</v>
      </c>
      <c r="BG155" s="40">
        <v>4890.089291</v>
      </c>
      <c r="BH155" s="40">
        <v>4861.629069</v>
      </c>
      <c r="BI155" s="40">
        <v>4904.10769</v>
      </c>
      <c r="BJ155" s="40">
        <v>4914.411751</v>
      </c>
      <c r="BK155" s="40">
        <v>4941.473307</v>
      </c>
      <c r="BL155" s="40">
        <v>4967.769206</v>
      </c>
      <c r="BM155" s="40">
        <v>4968.530406</v>
      </c>
      <c r="BN155" s="40">
        <v>4936.719116</v>
      </c>
      <c r="BO155" s="40">
        <v>4871.361508</v>
      </c>
      <c r="BP155" s="40">
        <v>4872.066935</v>
      </c>
      <c r="BQ155" s="40">
        <v>4830.219815</v>
      </c>
      <c r="BR155" s="40">
        <v>4805.277283</v>
      </c>
      <c r="BS155" s="40">
        <v>4726.994603</v>
      </c>
      <c r="BT155" s="40">
        <v>4737.455374</v>
      </c>
      <c r="BU155" s="40">
        <v>4787.067583</v>
      </c>
      <c r="BV155" s="40">
        <v>4876.883704</v>
      </c>
      <c r="BW155" s="40">
        <v>4913.27317</v>
      </c>
      <c r="BX155" s="40">
        <v>4937.712782</v>
      </c>
      <c r="BY155" s="40">
        <v>4945.829382</v>
      </c>
      <c r="BZ155" s="40">
        <v>4942.788698</v>
      </c>
      <c r="CA155" s="40">
        <v>4926.969715</v>
      </c>
      <c r="CB155" s="40">
        <v>4971.519332</v>
      </c>
      <c r="CC155" s="40">
        <v>4960.945656</v>
      </c>
      <c r="CD155" s="40">
        <v>4940.855161</v>
      </c>
      <c r="CE155" s="40">
        <v>4916.991797</v>
      </c>
      <c r="CF155" s="40">
        <v>4906.368943</v>
      </c>
      <c r="CG155" s="40">
        <v>4913.544552</v>
      </c>
      <c r="CH155" s="40">
        <v>4930.984542</v>
      </c>
      <c r="CI155" s="40">
        <v>4960.929149</v>
      </c>
      <c r="CJ155" s="40">
        <v>4923.927121</v>
      </c>
      <c r="CK155" s="40">
        <v>4933.376984</v>
      </c>
      <c r="CL155" s="40">
        <v>4934.228411</v>
      </c>
      <c r="CM155" s="40">
        <v>4909.675166</v>
      </c>
      <c r="CN155" s="40">
        <v>4847.390854</v>
      </c>
      <c r="CO155" s="40">
        <v>4781.844066</v>
      </c>
      <c r="CP155" s="40">
        <v>4704.128472</v>
      </c>
      <c r="CQ155" s="40">
        <v>4664.394145</v>
      </c>
      <c r="CR155" s="40">
        <v>4605.98719</v>
      </c>
      <c r="CS155" s="40">
        <v>4500.701186</v>
      </c>
      <c r="CT155" s="40">
        <v>4376.687687</v>
      </c>
      <c r="CU155" s="40">
        <v>4309.599504</v>
      </c>
      <c r="CV155" s="40">
        <v>4231.022082</v>
      </c>
    </row>
    <row r="156" spans="1:100">
      <c r="A156" s="38">
        <v>44850</v>
      </c>
      <c r="B156" s="39" t="s">
        <v>32</v>
      </c>
      <c r="C156" s="39" t="s">
        <v>142</v>
      </c>
      <c r="D156" s="40">
        <v>392.867431</v>
      </c>
      <c r="E156" s="40">
        <v>0.834286</v>
      </c>
      <c r="F156" s="40">
        <v>0.834833</v>
      </c>
      <c r="G156" s="40">
        <v>0.835397</v>
      </c>
      <c r="H156" s="40">
        <v>0.867002</v>
      </c>
      <c r="I156" s="40">
        <v>2.552381</v>
      </c>
      <c r="J156" s="40">
        <v>2.566647</v>
      </c>
      <c r="K156" s="40">
        <v>2.566203</v>
      </c>
      <c r="L156" s="40">
        <v>2.568418</v>
      </c>
      <c r="M156" s="40">
        <v>2.569372</v>
      </c>
      <c r="N156" s="40">
        <v>2.574893</v>
      </c>
      <c r="O156" s="40">
        <v>2.57853</v>
      </c>
      <c r="P156" s="40">
        <v>2.565404</v>
      </c>
      <c r="Q156" s="40">
        <v>2.562791</v>
      </c>
      <c r="R156" s="40">
        <v>2.556517</v>
      </c>
      <c r="S156" s="40">
        <v>2.55506</v>
      </c>
      <c r="T156" s="40">
        <v>2.552834</v>
      </c>
      <c r="U156" s="40">
        <v>2.557143</v>
      </c>
      <c r="V156" s="40">
        <v>2.553298</v>
      </c>
      <c r="W156" s="40">
        <v>2.552009</v>
      </c>
      <c r="X156" s="40">
        <v>2.556409</v>
      </c>
      <c r="Y156" s="40">
        <v>2.555226</v>
      </c>
      <c r="Z156" s="40">
        <v>2.556245</v>
      </c>
      <c r="AA156" s="40">
        <v>2.557987</v>
      </c>
      <c r="AB156" s="40">
        <v>2.554999</v>
      </c>
      <c r="AC156" s="40">
        <v>2.552213</v>
      </c>
      <c r="AD156" s="40">
        <v>2.548276</v>
      </c>
      <c r="AE156" s="40">
        <v>2.54957</v>
      </c>
      <c r="AF156" s="40">
        <v>2.557954</v>
      </c>
      <c r="AG156" s="40">
        <v>2.589598</v>
      </c>
      <c r="AH156" s="40">
        <v>2.806204</v>
      </c>
      <c r="AI156" s="40">
        <v>2.814412</v>
      </c>
      <c r="AJ156" s="40">
        <v>2.804747</v>
      </c>
      <c r="AK156" s="40">
        <v>2.804629</v>
      </c>
      <c r="AL156" s="40">
        <v>2.80638</v>
      </c>
      <c r="AM156" s="40">
        <v>2.804231</v>
      </c>
      <c r="AN156" s="40">
        <v>2.805614</v>
      </c>
      <c r="AO156" s="40">
        <v>2.801168</v>
      </c>
      <c r="AP156" s="40">
        <v>2.797299</v>
      </c>
      <c r="AQ156" s="40">
        <v>2.810903</v>
      </c>
      <c r="AR156" s="40">
        <v>2.803756</v>
      </c>
      <c r="AS156" s="40">
        <v>2.799725</v>
      </c>
      <c r="AT156" s="40">
        <v>2.808237</v>
      </c>
      <c r="AU156" s="40">
        <v>2.795603</v>
      </c>
      <c r="AV156" s="40">
        <v>2.800326</v>
      </c>
      <c r="AW156" s="40">
        <v>2.803184</v>
      </c>
      <c r="AX156" s="40">
        <v>2.79047</v>
      </c>
      <c r="AY156" s="40">
        <v>2.800892</v>
      </c>
      <c r="AZ156" s="40">
        <v>2.799413</v>
      </c>
      <c r="BA156" s="40">
        <v>2.702419</v>
      </c>
      <c r="BB156" s="40">
        <v>2.550903</v>
      </c>
      <c r="BC156" s="40">
        <v>2.613403</v>
      </c>
      <c r="BD156" s="40">
        <v>2.681792</v>
      </c>
      <c r="BE156" s="40">
        <v>0.962977</v>
      </c>
      <c r="BF156" s="40">
        <v>0.957156</v>
      </c>
      <c r="BG156" s="40">
        <v>0.954517</v>
      </c>
      <c r="BH156" s="40">
        <v>0.953331</v>
      </c>
      <c r="BI156" s="40">
        <v>5.005497</v>
      </c>
      <c r="BJ156" s="40">
        <v>5.679146</v>
      </c>
      <c r="BK156" s="40">
        <v>5.551935</v>
      </c>
      <c r="BL156" s="40">
        <v>5.606408</v>
      </c>
      <c r="BM156" s="40">
        <v>5.668616</v>
      </c>
      <c r="BN156" s="40">
        <v>5.591479</v>
      </c>
      <c r="BO156" s="40">
        <v>5.671014</v>
      </c>
      <c r="BP156" s="40">
        <v>5.627559</v>
      </c>
      <c r="BQ156" s="40">
        <v>12.173422</v>
      </c>
      <c r="BR156" s="40">
        <v>12.24413</v>
      </c>
      <c r="BS156" s="40">
        <v>12.242192</v>
      </c>
      <c r="BT156" s="40">
        <v>12.231181</v>
      </c>
      <c r="BU156" s="40">
        <v>13.94714</v>
      </c>
      <c r="BV156" s="40">
        <v>14.132416</v>
      </c>
      <c r="BW156" s="40">
        <v>14.206937</v>
      </c>
      <c r="BX156" s="40">
        <v>14.01864</v>
      </c>
      <c r="BY156" s="40">
        <v>14.028976</v>
      </c>
      <c r="BZ156" s="40">
        <v>14.017292</v>
      </c>
      <c r="CA156" s="40">
        <v>14.176055</v>
      </c>
      <c r="CB156" s="40">
        <v>13.982717</v>
      </c>
      <c r="CC156" s="40">
        <v>11.328646</v>
      </c>
      <c r="CD156" s="40">
        <v>9.370994</v>
      </c>
      <c r="CE156" s="40">
        <v>9.382681</v>
      </c>
      <c r="CF156" s="40">
        <v>8.686471</v>
      </c>
      <c r="CG156" s="40">
        <v>0.826561</v>
      </c>
      <c r="CH156" s="40">
        <v>0.827235</v>
      </c>
      <c r="CI156" s="40">
        <v>0.827221</v>
      </c>
      <c r="CJ156" s="40">
        <v>0.828227</v>
      </c>
      <c r="CK156" s="40">
        <v>0.828667</v>
      </c>
      <c r="CL156" s="40">
        <v>0.828791</v>
      </c>
      <c r="CM156" s="40">
        <v>0.829329</v>
      </c>
      <c r="CN156" s="40">
        <v>0.829608</v>
      </c>
      <c r="CO156" s="40">
        <v>0.830187</v>
      </c>
      <c r="CP156" s="40">
        <v>0.830936</v>
      </c>
      <c r="CQ156" s="40">
        <v>0.830899</v>
      </c>
      <c r="CR156" s="40">
        <v>0.831771</v>
      </c>
      <c r="CS156" s="40">
        <v>0.832102</v>
      </c>
      <c r="CT156" s="40">
        <v>0.832909</v>
      </c>
      <c r="CU156" s="40">
        <v>0.832748</v>
      </c>
      <c r="CV156" s="40">
        <v>0.83351</v>
      </c>
    </row>
    <row r="157" spans="1:100">
      <c r="A157" s="38">
        <v>44850</v>
      </c>
      <c r="B157" s="39" t="s">
        <v>33</v>
      </c>
      <c r="C157" s="39" t="s">
        <v>142</v>
      </c>
      <c r="D157" s="40">
        <v>88911.960234</v>
      </c>
      <c r="E157" s="40">
        <v>926.420546</v>
      </c>
      <c r="F157" s="40">
        <v>926.558612</v>
      </c>
      <c r="G157" s="40">
        <v>926.710287</v>
      </c>
      <c r="H157" s="40">
        <v>926.476173</v>
      </c>
      <c r="I157" s="40">
        <v>926.360456</v>
      </c>
      <c r="J157" s="40">
        <v>926.437115</v>
      </c>
      <c r="K157" s="40">
        <v>926.300924</v>
      </c>
      <c r="L157" s="40">
        <v>926.278268</v>
      </c>
      <c r="M157" s="40">
        <v>926.433973</v>
      </c>
      <c r="N157" s="40">
        <v>926.627216</v>
      </c>
      <c r="O157" s="40">
        <v>926.797291</v>
      </c>
      <c r="P157" s="40">
        <v>926.423916</v>
      </c>
      <c r="Q157" s="40">
        <v>926.352396</v>
      </c>
      <c r="R157" s="40">
        <v>926.283654</v>
      </c>
      <c r="S157" s="40">
        <v>926.384248</v>
      </c>
      <c r="T157" s="40">
        <v>926.262199</v>
      </c>
      <c r="U157" s="40">
        <v>926.406951</v>
      </c>
      <c r="V157" s="40">
        <v>926.483507</v>
      </c>
      <c r="W157" s="40">
        <v>926.35888</v>
      </c>
      <c r="X157" s="40">
        <v>926.422005</v>
      </c>
      <c r="Y157" s="40">
        <v>926.439927</v>
      </c>
      <c r="Z157" s="40">
        <v>926.477392</v>
      </c>
      <c r="AA157" s="40">
        <v>926.366331</v>
      </c>
      <c r="AB157" s="40">
        <v>926.182151</v>
      </c>
      <c r="AC157" s="40">
        <v>926.333973</v>
      </c>
      <c r="AD157" s="40">
        <v>926.306875</v>
      </c>
      <c r="AE157" s="40">
        <v>926.268118</v>
      </c>
      <c r="AF157" s="40">
        <v>926.689196</v>
      </c>
      <c r="AG157" s="40">
        <v>926.412618</v>
      </c>
      <c r="AH157" s="40">
        <v>926.595959</v>
      </c>
      <c r="AI157" s="40">
        <v>926.622932</v>
      </c>
      <c r="AJ157" s="40">
        <v>926.423687</v>
      </c>
      <c r="AK157" s="40">
        <v>926.358511</v>
      </c>
      <c r="AL157" s="40">
        <v>926.479206</v>
      </c>
      <c r="AM157" s="40">
        <v>926.414276</v>
      </c>
      <c r="AN157" s="40">
        <v>926.298738</v>
      </c>
      <c r="AO157" s="40">
        <v>925.673424</v>
      </c>
      <c r="AP157" s="40">
        <v>926.060893</v>
      </c>
      <c r="AQ157" s="40">
        <v>925.982627</v>
      </c>
      <c r="AR157" s="40">
        <v>926.00559</v>
      </c>
      <c r="AS157" s="40">
        <v>926.62315</v>
      </c>
      <c r="AT157" s="40">
        <v>926.487531</v>
      </c>
      <c r="AU157" s="40">
        <v>926.212792</v>
      </c>
      <c r="AV157" s="40">
        <v>926.45626</v>
      </c>
      <c r="AW157" s="40">
        <v>926.536322</v>
      </c>
      <c r="AX157" s="40">
        <v>926.085542</v>
      </c>
      <c r="AY157" s="40">
        <v>926.519601</v>
      </c>
      <c r="AZ157" s="40">
        <v>926.58423</v>
      </c>
      <c r="BA157" s="40">
        <v>926.362469</v>
      </c>
      <c r="BB157" s="40">
        <v>926.35009</v>
      </c>
      <c r="BC157" s="40">
        <v>926.225662</v>
      </c>
      <c r="BD157" s="40">
        <v>926.029588</v>
      </c>
      <c r="BE157" s="40">
        <v>925.578389</v>
      </c>
      <c r="BF157" s="40">
        <v>926.347644</v>
      </c>
      <c r="BG157" s="40">
        <v>925.73443</v>
      </c>
      <c r="BH157" s="40">
        <v>926.042025</v>
      </c>
      <c r="BI157" s="40">
        <v>925.807008</v>
      </c>
      <c r="BJ157" s="40">
        <v>925.732022</v>
      </c>
      <c r="BK157" s="40">
        <v>925.426114</v>
      </c>
      <c r="BL157" s="40">
        <v>925.711075</v>
      </c>
      <c r="BM157" s="40">
        <v>925.936585</v>
      </c>
      <c r="BN157" s="40">
        <v>925.665952</v>
      </c>
      <c r="BO157" s="40">
        <v>925.969072</v>
      </c>
      <c r="BP157" s="40">
        <v>925.968824</v>
      </c>
      <c r="BQ157" s="40">
        <v>925.936942</v>
      </c>
      <c r="BR157" s="40">
        <v>925.874478</v>
      </c>
      <c r="BS157" s="40">
        <v>925.754848</v>
      </c>
      <c r="BT157" s="40">
        <v>925.634492</v>
      </c>
      <c r="BU157" s="40">
        <v>925.603153</v>
      </c>
      <c r="BV157" s="40">
        <v>925.401162</v>
      </c>
      <c r="BW157" s="40">
        <v>925.631274</v>
      </c>
      <c r="BX157" s="40">
        <v>925.404411</v>
      </c>
      <c r="BY157" s="40">
        <v>925.51703</v>
      </c>
      <c r="BZ157" s="40">
        <v>925.378903</v>
      </c>
      <c r="CA157" s="40">
        <v>925.869018</v>
      </c>
      <c r="CB157" s="40">
        <v>925.52177</v>
      </c>
      <c r="CC157" s="40">
        <v>925.745825</v>
      </c>
      <c r="CD157" s="40">
        <v>925.581614</v>
      </c>
      <c r="CE157" s="40">
        <v>925.73986</v>
      </c>
      <c r="CF157" s="40">
        <v>925.723544</v>
      </c>
      <c r="CG157" s="40">
        <v>925.72781</v>
      </c>
      <c r="CH157" s="40">
        <v>925.899702</v>
      </c>
      <c r="CI157" s="40">
        <v>925.818495</v>
      </c>
      <c r="CJ157" s="40">
        <v>926.033476</v>
      </c>
      <c r="CK157" s="40">
        <v>925.808798</v>
      </c>
      <c r="CL157" s="40">
        <v>925.939905</v>
      </c>
      <c r="CM157" s="40">
        <v>926.097156</v>
      </c>
      <c r="CN157" s="40">
        <v>926.119174</v>
      </c>
      <c r="CO157" s="40">
        <v>926.266314</v>
      </c>
      <c r="CP157" s="40">
        <v>926.661405</v>
      </c>
      <c r="CQ157" s="40">
        <v>926.52175</v>
      </c>
      <c r="CR157" s="40">
        <v>926.820299</v>
      </c>
      <c r="CS157" s="40">
        <v>926.727266</v>
      </c>
      <c r="CT157" s="40">
        <v>926.420478</v>
      </c>
      <c r="CU157" s="40">
        <v>926.566097</v>
      </c>
      <c r="CV157" s="40">
        <v>926.650367</v>
      </c>
    </row>
    <row r="158" spans="1:100">
      <c r="A158" s="38">
        <v>44850</v>
      </c>
      <c r="B158" s="39" t="s">
        <v>34</v>
      </c>
      <c r="C158" s="39" t="s">
        <v>142</v>
      </c>
      <c r="D158" s="40">
        <v>1520.721187</v>
      </c>
      <c r="E158" s="40">
        <v>1.734812</v>
      </c>
      <c r="F158" s="40">
        <v>12.644453</v>
      </c>
      <c r="G158" s="40">
        <v>17.296921</v>
      </c>
      <c r="H158" s="40">
        <v>16.609957</v>
      </c>
      <c r="I158" s="40">
        <v>6.06554</v>
      </c>
      <c r="J158" s="40">
        <v>8.373575</v>
      </c>
      <c r="K158" s="40">
        <v>6.398703</v>
      </c>
      <c r="L158" s="40">
        <v>14.330097</v>
      </c>
      <c r="M158" s="40">
        <v>14.174813</v>
      </c>
      <c r="N158" s="40">
        <v>32.867528</v>
      </c>
      <c r="O158" s="40">
        <v>22.343025</v>
      </c>
      <c r="P158" s="40">
        <v>1.699936</v>
      </c>
      <c r="Q158" s="40">
        <v>21.622205</v>
      </c>
      <c r="R158" s="40">
        <v>9.953756</v>
      </c>
      <c r="S158" s="40">
        <v>4.520896</v>
      </c>
      <c r="T158" s="40">
        <v>8.852306</v>
      </c>
      <c r="U158" s="40">
        <v>26.093302</v>
      </c>
      <c r="V158" s="40">
        <v>4.950452</v>
      </c>
      <c r="W158" s="40">
        <v>3.26515</v>
      </c>
      <c r="X158" s="40">
        <v>21.036239</v>
      </c>
      <c r="Y158" s="40">
        <v>12.067451</v>
      </c>
      <c r="Z158" s="40">
        <v>4.470189</v>
      </c>
      <c r="AA158" s="40">
        <v>11.877834</v>
      </c>
      <c r="AB158" s="40">
        <v>6.50483</v>
      </c>
      <c r="AC158" s="40">
        <v>2.041503</v>
      </c>
      <c r="AD158" s="40">
        <v>1.205984</v>
      </c>
      <c r="AE158" s="40">
        <v>1.958124</v>
      </c>
      <c r="AF158" s="40">
        <v>5.316665</v>
      </c>
      <c r="AG158" s="40">
        <v>11.208521</v>
      </c>
      <c r="AH158" s="40">
        <v>34.235327</v>
      </c>
      <c r="AI158" s="40">
        <v>45.56244</v>
      </c>
      <c r="AJ158" s="40">
        <v>6.287459</v>
      </c>
      <c r="AK158" s="40">
        <v>18.462979</v>
      </c>
      <c r="AL158" s="40">
        <v>5.015721</v>
      </c>
      <c r="AM158" s="40">
        <v>2.62906</v>
      </c>
      <c r="AN158" s="40">
        <v>30.206256</v>
      </c>
      <c r="AO158" s="40">
        <v>16.281422</v>
      </c>
      <c r="AP158" s="40">
        <v>1.507656</v>
      </c>
      <c r="AQ158" s="40">
        <v>47.948172</v>
      </c>
      <c r="AR158" s="40">
        <v>21.004373</v>
      </c>
      <c r="AS158" s="40">
        <v>4.733824</v>
      </c>
      <c r="AT158" s="40">
        <v>46.806599</v>
      </c>
      <c r="AU158" s="40">
        <v>13.578804</v>
      </c>
      <c r="AV158" s="40">
        <v>8.353653</v>
      </c>
      <c r="AW158" s="40">
        <v>26.765199</v>
      </c>
      <c r="AX158" s="40">
        <v>28.508298</v>
      </c>
      <c r="AY158" s="40">
        <v>16.4204</v>
      </c>
      <c r="AZ158" s="40">
        <v>6.240578</v>
      </c>
      <c r="BA158" s="40">
        <v>33.747516</v>
      </c>
      <c r="BB158" s="40">
        <v>16.366631</v>
      </c>
      <c r="BC158" s="40">
        <v>88.600721</v>
      </c>
      <c r="BD158" s="40">
        <v>6.085401</v>
      </c>
      <c r="BE158" s="40">
        <v>13.817481</v>
      </c>
      <c r="BF158" s="40">
        <v>8.309738</v>
      </c>
      <c r="BG158" s="40">
        <v>3.172347</v>
      </c>
      <c r="BH158" s="40">
        <v>22.591553</v>
      </c>
      <c r="BI158" s="40">
        <v>9.499775</v>
      </c>
      <c r="BJ158" s="40">
        <v>35.534929</v>
      </c>
      <c r="BK158" s="40">
        <v>3.760275</v>
      </c>
      <c r="BL158" s="40">
        <v>1.481336</v>
      </c>
      <c r="BM158" s="40">
        <v>21.745485</v>
      </c>
      <c r="BN158" s="40">
        <v>6.824423</v>
      </c>
      <c r="BO158" s="40">
        <v>24.879148</v>
      </c>
      <c r="BP158" s="40">
        <v>27.775577</v>
      </c>
      <c r="BQ158" s="40">
        <v>18.337575</v>
      </c>
      <c r="BR158" s="40">
        <v>4.956782</v>
      </c>
      <c r="BS158" s="40">
        <v>4.41757</v>
      </c>
      <c r="BT158" s="40">
        <v>24.349247</v>
      </c>
      <c r="BU158" s="40">
        <v>12.759135</v>
      </c>
      <c r="BV158" s="40">
        <v>14.230036</v>
      </c>
      <c r="BW158" s="40">
        <v>30.852513</v>
      </c>
      <c r="BX158" s="40">
        <v>1.530887</v>
      </c>
      <c r="BY158" s="40">
        <v>2.99188</v>
      </c>
      <c r="BZ158" s="40">
        <v>6.493687</v>
      </c>
      <c r="CA158" s="40">
        <v>36.790066</v>
      </c>
      <c r="CB158" s="40">
        <v>33.687097</v>
      </c>
      <c r="CC158" s="40">
        <v>21.377032</v>
      </c>
      <c r="CD158" s="40">
        <v>18.020869</v>
      </c>
      <c r="CE158" s="40">
        <v>19.870751</v>
      </c>
      <c r="CF158" s="40">
        <v>6.023286</v>
      </c>
      <c r="CG158" s="40">
        <v>18.72155</v>
      </c>
      <c r="CH158" s="40">
        <v>22.007138</v>
      </c>
      <c r="CI158" s="40">
        <v>14.274896</v>
      </c>
      <c r="CJ158" s="40">
        <v>21.199707</v>
      </c>
      <c r="CK158" s="40">
        <v>6.501771</v>
      </c>
      <c r="CL158" s="40">
        <v>18.265237</v>
      </c>
      <c r="CM158" s="40">
        <v>3.168901</v>
      </c>
      <c r="CN158" s="40">
        <v>7.959884</v>
      </c>
      <c r="CO158" s="40">
        <v>38.771627</v>
      </c>
      <c r="CP158" s="40">
        <v>28.839383</v>
      </c>
      <c r="CQ158" s="40">
        <v>3.188727</v>
      </c>
      <c r="CR158" s="40">
        <v>10.915059</v>
      </c>
      <c r="CS158" s="40">
        <v>18.552381</v>
      </c>
      <c r="CT158" s="40">
        <v>28.433499</v>
      </c>
      <c r="CU158" s="40">
        <v>1.797588</v>
      </c>
      <c r="CV158" s="40">
        <v>5.210103</v>
      </c>
    </row>
    <row r="159" spans="1:100">
      <c r="A159" s="38">
        <v>44850</v>
      </c>
      <c r="B159" s="39" t="s">
        <v>35</v>
      </c>
      <c r="C159" s="39" t="s">
        <v>142</v>
      </c>
      <c r="D159" s="40">
        <v>28960.493283</v>
      </c>
      <c r="E159" s="40">
        <v>0</v>
      </c>
      <c r="F159" s="40">
        <v>0</v>
      </c>
      <c r="G159" s="40">
        <v>0.001087</v>
      </c>
      <c r="H159" s="40">
        <v>0.003058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0.019916</v>
      </c>
      <c r="O159" s="40">
        <v>0.014655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0.085735</v>
      </c>
      <c r="AI159" s="40">
        <v>3.788301</v>
      </c>
      <c r="AJ159" s="40">
        <v>28.607319</v>
      </c>
      <c r="AK159" s="40">
        <v>86.068658</v>
      </c>
      <c r="AL159" s="40">
        <v>170.094548</v>
      </c>
      <c r="AM159" s="40">
        <v>292.430387</v>
      </c>
      <c r="AN159" s="40">
        <v>416.396523</v>
      </c>
      <c r="AO159" s="40">
        <v>510.994596</v>
      </c>
      <c r="AP159" s="40">
        <v>626.732073</v>
      </c>
      <c r="AQ159" s="40">
        <v>666.209223</v>
      </c>
      <c r="AR159" s="40">
        <v>671.81515</v>
      </c>
      <c r="AS159" s="40">
        <v>753.092519</v>
      </c>
      <c r="AT159" s="40">
        <v>787.972466</v>
      </c>
      <c r="AU159" s="40">
        <v>754.199357</v>
      </c>
      <c r="AV159" s="40">
        <v>710.483972</v>
      </c>
      <c r="AW159" s="40">
        <v>762.462822</v>
      </c>
      <c r="AX159" s="40">
        <v>781.095961</v>
      </c>
      <c r="AY159" s="40">
        <v>876.795488</v>
      </c>
      <c r="AZ159" s="40">
        <v>928.577139</v>
      </c>
      <c r="BA159" s="40">
        <v>950.587871</v>
      </c>
      <c r="BB159" s="40">
        <v>981.165523</v>
      </c>
      <c r="BC159" s="40">
        <v>1018.729803</v>
      </c>
      <c r="BD159" s="40">
        <v>1028.899219</v>
      </c>
      <c r="BE159" s="40">
        <v>1041.381276</v>
      </c>
      <c r="BF159" s="40">
        <v>1021.714509</v>
      </c>
      <c r="BG159" s="40">
        <v>1078.451969</v>
      </c>
      <c r="BH159" s="40">
        <v>1066.105638</v>
      </c>
      <c r="BI159" s="40">
        <v>985.635382</v>
      </c>
      <c r="BJ159" s="40">
        <v>916.24529</v>
      </c>
      <c r="BK159" s="40">
        <v>931.203514</v>
      </c>
      <c r="BL159" s="40">
        <v>916.209646</v>
      </c>
      <c r="BM159" s="40">
        <v>853.385851</v>
      </c>
      <c r="BN159" s="40">
        <v>865.77594</v>
      </c>
      <c r="BO159" s="40">
        <v>888.572528</v>
      </c>
      <c r="BP159" s="40">
        <v>774.532343</v>
      </c>
      <c r="BQ159" s="40">
        <v>674.240749</v>
      </c>
      <c r="BR159" s="40">
        <v>590.344404</v>
      </c>
      <c r="BS159" s="40">
        <v>518.317709</v>
      </c>
      <c r="BT159" s="40">
        <v>502.778563</v>
      </c>
      <c r="BU159" s="40">
        <v>460.963274</v>
      </c>
      <c r="BV159" s="40">
        <v>356.221893</v>
      </c>
      <c r="BW159" s="40">
        <v>296.516014</v>
      </c>
      <c r="BX159" s="40">
        <v>190.490049</v>
      </c>
      <c r="BY159" s="40">
        <v>114.409614</v>
      </c>
      <c r="BZ159" s="40">
        <v>66.148104</v>
      </c>
      <c r="CA159" s="40">
        <v>36.065786</v>
      </c>
      <c r="CB159" s="40">
        <v>7.358438</v>
      </c>
      <c r="CC159" s="40">
        <v>0.053649</v>
      </c>
      <c r="CD159" s="40">
        <v>0</v>
      </c>
      <c r="CE159" s="40">
        <v>0.004003</v>
      </c>
      <c r="CF159" s="40">
        <v>0</v>
      </c>
      <c r="CG159" s="40">
        <v>0.011023</v>
      </c>
      <c r="CH159" s="40">
        <v>0</v>
      </c>
      <c r="CI159" s="40">
        <v>0.004533</v>
      </c>
      <c r="CJ159" s="40">
        <v>0.006574</v>
      </c>
      <c r="CK159" s="40">
        <v>0</v>
      </c>
      <c r="CL159" s="40">
        <v>0.003307</v>
      </c>
      <c r="CM159" s="40">
        <v>0</v>
      </c>
      <c r="CN159" s="40">
        <v>0</v>
      </c>
      <c r="CO159" s="40">
        <v>0.009215</v>
      </c>
      <c r="CP159" s="40">
        <v>0.005226</v>
      </c>
      <c r="CQ159" s="40">
        <v>0</v>
      </c>
      <c r="CR159" s="40">
        <v>0.000783</v>
      </c>
      <c r="CS159" s="40">
        <v>0.000582</v>
      </c>
      <c r="CT159" s="40">
        <v>0.002536</v>
      </c>
      <c r="CU159" s="40">
        <v>0</v>
      </c>
      <c r="CV159" s="40">
        <v>0</v>
      </c>
    </row>
    <row r="160" spans="1:100">
      <c r="A160" s="38">
        <v>44850</v>
      </c>
      <c r="B160" s="39" t="s">
        <v>36</v>
      </c>
      <c r="C160" s="39" t="s">
        <v>142</v>
      </c>
      <c r="D160" s="40">
        <v>-2156.006351</v>
      </c>
      <c r="E160" s="40">
        <v>-35.969748</v>
      </c>
      <c r="F160" s="40">
        <v>-26.178757</v>
      </c>
      <c r="G160" s="40">
        <v>-42.475787</v>
      </c>
      <c r="H160" s="40">
        <v>-21.810435</v>
      </c>
      <c r="I160" s="40">
        <v>-22.56138</v>
      </c>
      <c r="J160" s="40">
        <v>-37.105354</v>
      </c>
      <c r="K160" s="40">
        <v>-30.745028</v>
      </c>
      <c r="L160" s="40">
        <v>-14.85708</v>
      </c>
      <c r="M160" s="40">
        <v>-24.752403</v>
      </c>
      <c r="N160" s="40">
        <v>-12.284957</v>
      </c>
      <c r="O160" s="40">
        <v>-6.318616</v>
      </c>
      <c r="P160" s="40">
        <v>-40.938007</v>
      </c>
      <c r="Q160" s="40">
        <v>-7.796214</v>
      </c>
      <c r="R160" s="40">
        <v>-10.679424</v>
      </c>
      <c r="S160" s="40">
        <v>-21.618401</v>
      </c>
      <c r="T160" s="40">
        <v>-29.339516</v>
      </c>
      <c r="U160" s="40">
        <v>-15.188483</v>
      </c>
      <c r="V160" s="40">
        <v>-34.340826</v>
      </c>
      <c r="W160" s="40">
        <v>-23.385957</v>
      </c>
      <c r="X160" s="40">
        <v>-15.969642</v>
      </c>
      <c r="Y160" s="40">
        <v>-15.214427</v>
      </c>
      <c r="Z160" s="40">
        <v>-26.044432</v>
      </c>
      <c r="AA160" s="40">
        <v>-4.64656</v>
      </c>
      <c r="AB160" s="40">
        <v>-33.818933</v>
      </c>
      <c r="AC160" s="40">
        <v>-12.493349</v>
      </c>
      <c r="AD160" s="40">
        <v>-14.056232</v>
      </c>
      <c r="AE160" s="40">
        <v>-30.017811</v>
      </c>
      <c r="AF160" s="40">
        <v>-31.020769</v>
      </c>
      <c r="AG160" s="40">
        <v>-11.230586</v>
      </c>
      <c r="AH160" s="40">
        <v>-5.587361</v>
      </c>
      <c r="AI160" s="40">
        <v>-7.359483</v>
      </c>
      <c r="AJ160" s="40">
        <v>-35.532148</v>
      </c>
      <c r="AK160" s="40">
        <v>-35.233517</v>
      </c>
      <c r="AL160" s="40">
        <v>-38.446223</v>
      </c>
      <c r="AM160" s="40">
        <v>-34.548255</v>
      </c>
      <c r="AN160" s="40">
        <v>-18.80255</v>
      </c>
      <c r="AO160" s="40">
        <v>-68.508706</v>
      </c>
      <c r="AP160" s="40">
        <v>-108.194862</v>
      </c>
      <c r="AQ160" s="40">
        <v>-32.687499</v>
      </c>
      <c r="AR160" s="40">
        <v>-14.603177</v>
      </c>
      <c r="AS160" s="40">
        <v>-53.311414</v>
      </c>
      <c r="AT160" s="40">
        <v>-9.316347</v>
      </c>
      <c r="AU160" s="40">
        <v>-34.537649</v>
      </c>
      <c r="AV160" s="40">
        <v>-27.577238</v>
      </c>
      <c r="AW160" s="40">
        <v>-26.301571</v>
      </c>
      <c r="AX160" s="40">
        <v>-36.384557</v>
      </c>
      <c r="AY160" s="40">
        <v>-31.583742</v>
      </c>
      <c r="AZ160" s="40">
        <v>-46.292073</v>
      </c>
      <c r="BA160" s="40">
        <v>-26.469232</v>
      </c>
      <c r="BB160" s="40">
        <v>-38.944979</v>
      </c>
      <c r="BC160" s="40">
        <v>-102.51828</v>
      </c>
      <c r="BD160" s="40">
        <v>-38.542501</v>
      </c>
      <c r="BE160" s="40">
        <v>-23.221881</v>
      </c>
      <c r="BF160" s="40">
        <v>-22.633903</v>
      </c>
      <c r="BG160" s="40">
        <v>-25.837695</v>
      </c>
      <c r="BH160" s="40">
        <v>-13.455302</v>
      </c>
      <c r="BI160" s="40">
        <v>-9.259</v>
      </c>
      <c r="BJ160" s="40">
        <v>-3.533295</v>
      </c>
      <c r="BK160" s="40">
        <v>-34.816989</v>
      </c>
      <c r="BL160" s="40">
        <v>-36.206299</v>
      </c>
      <c r="BM160" s="40">
        <v>-12.337621</v>
      </c>
      <c r="BN160" s="40">
        <v>-9.724123</v>
      </c>
      <c r="BO160" s="40">
        <v>-10.133507</v>
      </c>
      <c r="BP160" s="40">
        <v>-5.562984</v>
      </c>
      <c r="BQ160" s="40">
        <v>-10.069083</v>
      </c>
      <c r="BR160" s="40">
        <v>-15.489152</v>
      </c>
      <c r="BS160" s="40">
        <v>-20.642155</v>
      </c>
      <c r="BT160" s="40">
        <v>-21.429739</v>
      </c>
      <c r="BU160" s="40">
        <v>-15.676869</v>
      </c>
      <c r="BV160" s="40">
        <v>-19.407798</v>
      </c>
      <c r="BW160" s="40">
        <v>-9.992884</v>
      </c>
      <c r="BX160" s="40">
        <v>-24.56314</v>
      </c>
      <c r="BY160" s="40">
        <v>-10.575311</v>
      </c>
      <c r="BZ160" s="40">
        <v>-11.486889</v>
      </c>
      <c r="CA160" s="40">
        <v>-7.221246</v>
      </c>
      <c r="CB160" s="40">
        <v>-9.936096</v>
      </c>
      <c r="CC160" s="40">
        <v>-17.338864</v>
      </c>
      <c r="CD160" s="40">
        <v>-6.332642</v>
      </c>
      <c r="CE160" s="40">
        <v>-4.945114</v>
      </c>
      <c r="CF160" s="40">
        <v>-10.305778</v>
      </c>
      <c r="CG160" s="40">
        <v>-9.537795</v>
      </c>
      <c r="CH160" s="40">
        <v>-1.845045</v>
      </c>
      <c r="CI160" s="40">
        <v>-12.160918</v>
      </c>
      <c r="CJ160" s="40">
        <v>-4.772375</v>
      </c>
      <c r="CK160" s="40">
        <v>-8.806776</v>
      </c>
      <c r="CL160" s="40">
        <v>-3.633516</v>
      </c>
      <c r="CM160" s="40">
        <v>-21.871992</v>
      </c>
      <c r="CN160" s="40">
        <v>-12.387096</v>
      </c>
      <c r="CO160" s="40">
        <v>-9.771821</v>
      </c>
      <c r="CP160" s="40">
        <v>-25.115934</v>
      </c>
      <c r="CQ160" s="40">
        <v>-35.032684</v>
      </c>
      <c r="CR160" s="40">
        <v>-7.490366</v>
      </c>
      <c r="CS160" s="40">
        <v>-12.563494</v>
      </c>
      <c r="CT160" s="40">
        <v>-3.15204</v>
      </c>
      <c r="CU160" s="40">
        <v>-28.739631</v>
      </c>
      <c r="CV160" s="40">
        <v>-12.847031</v>
      </c>
    </row>
    <row r="161" spans="1:100">
      <c r="A161" s="38">
        <v>44850</v>
      </c>
      <c r="B161" s="39" t="s">
        <v>37</v>
      </c>
      <c r="C161" s="39" t="s">
        <v>142</v>
      </c>
      <c r="D161" s="40">
        <v>297910.957103</v>
      </c>
      <c r="E161" s="40">
        <v>4855.010179</v>
      </c>
      <c r="F161" s="40">
        <v>4746.458907</v>
      </c>
      <c r="G161" s="40">
        <v>4754.630886</v>
      </c>
      <c r="H161" s="40">
        <v>4637.941507</v>
      </c>
      <c r="I161" s="40">
        <v>4601.420093</v>
      </c>
      <c r="J161" s="40">
        <v>4587.016603</v>
      </c>
      <c r="K161" s="40">
        <v>4518.596926</v>
      </c>
      <c r="L161" s="40">
        <v>4360.726504</v>
      </c>
      <c r="M161" s="40">
        <v>4152.705829</v>
      </c>
      <c r="N161" s="40">
        <v>3885.805976</v>
      </c>
      <c r="O161" s="40">
        <v>3607.707973</v>
      </c>
      <c r="P161" s="40">
        <v>3415.364278</v>
      </c>
      <c r="Q161" s="40">
        <v>3242.880126</v>
      </c>
      <c r="R161" s="40">
        <v>3078.695107</v>
      </c>
      <c r="S161" s="40">
        <v>3023.242484</v>
      </c>
      <c r="T161" s="40">
        <v>2912.937462</v>
      </c>
      <c r="U161" s="40">
        <v>2808.412437</v>
      </c>
      <c r="V161" s="40">
        <v>2809.045156</v>
      </c>
      <c r="W161" s="40">
        <v>2770.592862</v>
      </c>
      <c r="X161" s="40">
        <v>2603.320001</v>
      </c>
      <c r="Y161" s="40">
        <v>2523.137021</v>
      </c>
      <c r="Z161" s="40">
        <v>2545.16281</v>
      </c>
      <c r="AA161" s="40">
        <v>2445.61293</v>
      </c>
      <c r="AB161" s="40">
        <v>2351.230475</v>
      </c>
      <c r="AC161" s="40">
        <v>2370.437643</v>
      </c>
      <c r="AD161" s="40">
        <v>2389.112643</v>
      </c>
      <c r="AE161" s="40">
        <v>2544.543908</v>
      </c>
      <c r="AF161" s="40">
        <v>2551.42248</v>
      </c>
      <c r="AG161" s="40">
        <v>2533.11657</v>
      </c>
      <c r="AH161" s="40">
        <v>2588.4143</v>
      </c>
      <c r="AI161" s="40">
        <v>2492.8601</v>
      </c>
      <c r="AJ161" s="40">
        <v>2409.501738</v>
      </c>
      <c r="AK161" s="40">
        <v>2378.971539</v>
      </c>
      <c r="AL161" s="40">
        <v>2389.047437</v>
      </c>
      <c r="AM161" s="40">
        <v>2338.24832</v>
      </c>
      <c r="AN161" s="40">
        <v>2179.333898</v>
      </c>
      <c r="AO161" s="40">
        <v>2054.673167</v>
      </c>
      <c r="AP161" s="40">
        <v>2152.735723</v>
      </c>
      <c r="AQ161" s="40">
        <v>2125.578422</v>
      </c>
      <c r="AR161" s="40">
        <v>2070.382884</v>
      </c>
      <c r="AS161" s="40">
        <v>2071.509808</v>
      </c>
      <c r="AT161" s="40">
        <v>2040.889913</v>
      </c>
      <c r="AU161" s="40">
        <v>1931.517471</v>
      </c>
      <c r="AV161" s="40">
        <v>1897.763249</v>
      </c>
      <c r="AW161" s="40">
        <v>1825.10528</v>
      </c>
      <c r="AX161" s="40">
        <v>1741.056326</v>
      </c>
      <c r="AY161" s="40">
        <v>1724.289208</v>
      </c>
      <c r="AZ161" s="40">
        <v>1818.653167</v>
      </c>
      <c r="BA161" s="40">
        <v>1852.250923</v>
      </c>
      <c r="BB161" s="40">
        <v>1907.182665</v>
      </c>
      <c r="BC161" s="40">
        <v>1994.212409</v>
      </c>
      <c r="BD161" s="40">
        <v>2111.007931</v>
      </c>
      <c r="BE161" s="40">
        <v>2229.17519</v>
      </c>
      <c r="BF161" s="40">
        <v>2349.015239</v>
      </c>
      <c r="BG161" s="40">
        <v>2473.871991</v>
      </c>
      <c r="BH161" s="40">
        <v>2611.463844</v>
      </c>
      <c r="BI161" s="40">
        <v>2675.531074</v>
      </c>
      <c r="BJ161" s="40">
        <v>2789.659508</v>
      </c>
      <c r="BK161" s="40">
        <v>2925.036142</v>
      </c>
      <c r="BL161" s="40">
        <v>3153.349092</v>
      </c>
      <c r="BM161" s="40">
        <v>3296.901708</v>
      </c>
      <c r="BN161" s="40">
        <v>3399.643574</v>
      </c>
      <c r="BO161" s="40">
        <v>3521.609231</v>
      </c>
      <c r="BP161" s="40">
        <v>3651.814231</v>
      </c>
      <c r="BQ161" s="40">
        <v>3824.156894</v>
      </c>
      <c r="BR161" s="40">
        <v>4000.709533</v>
      </c>
      <c r="BS161" s="40">
        <v>4165.60768</v>
      </c>
      <c r="BT161" s="40">
        <v>4182.573782</v>
      </c>
      <c r="BU161" s="40">
        <v>4100.993881</v>
      </c>
      <c r="BV161" s="40">
        <v>4025.163198</v>
      </c>
      <c r="BW161" s="40">
        <v>3947.8381</v>
      </c>
      <c r="BX161" s="40">
        <v>3900.821973</v>
      </c>
      <c r="BY161" s="40">
        <v>3884.917669</v>
      </c>
      <c r="BZ161" s="40">
        <v>3840.303629</v>
      </c>
      <c r="CA161" s="40">
        <v>3828.422577</v>
      </c>
      <c r="CB161" s="40">
        <v>3680.516751</v>
      </c>
      <c r="CC161" s="40">
        <v>3762.903097</v>
      </c>
      <c r="CD161" s="40">
        <v>3797.332635</v>
      </c>
      <c r="CE161" s="40">
        <v>3774.145861</v>
      </c>
      <c r="CF161" s="40">
        <v>3706.307139</v>
      </c>
      <c r="CG161" s="40">
        <v>3664.602722</v>
      </c>
      <c r="CH161" s="40">
        <v>3644.455718</v>
      </c>
      <c r="CI161" s="40">
        <v>3617.581287</v>
      </c>
      <c r="CJ161" s="40">
        <v>3606.365803</v>
      </c>
      <c r="CK161" s="40">
        <v>3534.987898</v>
      </c>
      <c r="CL161" s="40">
        <v>3427.529294</v>
      </c>
      <c r="CM161" s="40">
        <v>3349.780909</v>
      </c>
      <c r="CN161" s="40">
        <v>3308.16437</v>
      </c>
      <c r="CO161" s="40">
        <v>3288.477601</v>
      </c>
      <c r="CP161" s="40">
        <v>3319.96934</v>
      </c>
      <c r="CQ161" s="40">
        <v>3331.59578</v>
      </c>
      <c r="CR161" s="40">
        <v>3377.074478</v>
      </c>
      <c r="CS161" s="40">
        <v>3387.723123</v>
      </c>
      <c r="CT161" s="40">
        <v>3327.016734</v>
      </c>
      <c r="CU161" s="40">
        <v>3270.865786</v>
      </c>
      <c r="CV161" s="40">
        <v>3233.507384</v>
      </c>
    </row>
    <row r="162" spans="1:100">
      <c r="A162" s="38">
        <v>44851</v>
      </c>
      <c r="B162" s="39" t="s">
        <v>28</v>
      </c>
      <c r="C162" s="39" t="s">
        <v>142</v>
      </c>
      <c r="D162" s="40">
        <v>2484.160244</v>
      </c>
      <c r="E162" s="40">
        <v>22.95085</v>
      </c>
      <c r="F162" s="40">
        <v>23.041256</v>
      </c>
      <c r="G162" s="40">
        <v>23.105493</v>
      </c>
      <c r="H162" s="40">
        <v>23.078175</v>
      </c>
      <c r="I162" s="40">
        <v>23.083851</v>
      </c>
      <c r="J162" s="40">
        <v>23.099842</v>
      </c>
      <c r="K162" s="40">
        <v>23.085872</v>
      </c>
      <c r="L162" s="40">
        <v>23.081429</v>
      </c>
      <c r="M162" s="40">
        <v>23.084226</v>
      </c>
      <c r="N162" s="40">
        <v>23.091476</v>
      </c>
      <c r="O162" s="40">
        <v>23.075413</v>
      </c>
      <c r="P162" s="40">
        <v>23.084323</v>
      </c>
      <c r="Q162" s="40">
        <v>23.147398</v>
      </c>
      <c r="R162" s="40">
        <v>23.399662</v>
      </c>
      <c r="S162" s="40">
        <v>23.262176</v>
      </c>
      <c r="T162" s="40">
        <v>23.403586</v>
      </c>
      <c r="U162" s="40">
        <v>23.816133</v>
      </c>
      <c r="V162" s="40">
        <v>23.950428</v>
      </c>
      <c r="W162" s="40">
        <v>23.951022</v>
      </c>
      <c r="X162" s="40">
        <v>23.96765</v>
      </c>
      <c r="Y162" s="40">
        <v>23.935062</v>
      </c>
      <c r="Z162" s="40">
        <v>23.974248</v>
      </c>
      <c r="AA162" s="40">
        <v>23.823545</v>
      </c>
      <c r="AB162" s="40">
        <v>23.572595</v>
      </c>
      <c r="AC162" s="40">
        <v>23.57832</v>
      </c>
      <c r="AD162" s="40">
        <v>23.627669</v>
      </c>
      <c r="AE162" s="40">
        <v>23.576751</v>
      </c>
      <c r="AF162" s="40">
        <v>23.727114</v>
      </c>
      <c r="AG162" s="40">
        <v>23.898263</v>
      </c>
      <c r="AH162" s="40">
        <v>23.252491</v>
      </c>
      <c r="AI162" s="40">
        <v>23.681591</v>
      </c>
      <c r="AJ162" s="40">
        <v>23.833955</v>
      </c>
      <c r="AK162" s="40">
        <v>23.916247</v>
      </c>
      <c r="AL162" s="40">
        <v>23.931316</v>
      </c>
      <c r="AM162" s="40">
        <v>23.927473</v>
      </c>
      <c r="AN162" s="40">
        <v>23.925872</v>
      </c>
      <c r="AO162" s="40">
        <v>23.939347</v>
      </c>
      <c r="AP162" s="40">
        <v>23.902491</v>
      </c>
      <c r="AQ162" s="40">
        <v>23.935684</v>
      </c>
      <c r="AR162" s="40">
        <v>23.932644</v>
      </c>
      <c r="AS162" s="40">
        <v>23.950682</v>
      </c>
      <c r="AT162" s="40">
        <v>23.929797</v>
      </c>
      <c r="AU162" s="40">
        <v>23.93883</v>
      </c>
      <c r="AV162" s="40">
        <v>23.95156</v>
      </c>
      <c r="AW162" s="40">
        <v>23.953616</v>
      </c>
      <c r="AX162" s="40">
        <v>24.279387</v>
      </c>
      <c r="AY162" s="40">
        <v>24.325751</v>
      </c>
      <c r="AZ162" s="40">
        <v>24.274488</v>
      </c>
      <c r="BA162" s="40">
        <v>24.324631</v>
      </c>
      <c r="BB162" s="40">
        <v>24.267598</v>
      </c>
      <c r="BC162" s="40">
        <v>24.349585</v>
      </c>
      <c r="BD162" s="40">
        <v>24.347625</v>
      </c>
      <c r="BE162" s="40">
        <v>24.371615</v>
      </c>
      <c r="BF162" s="40">
        <v>24.339741</v>
      </c>
      <c r="BG162" s="40">
        <v>24.310259</v>
      </c>
      <c r="BH162" s="40">
        <v>24.317802</v>
      </c>
      <c r="BI162" s="40">
        <v>25.293074</v>
      </c>
      <c r="BJ162" s="40">
        <v>27.168378</v>
      </c>
      <c r="BK162" s="40">
        <v>29.093537</v>
      </c>
      <c r="BL162" s="40">
        <v>31.021667</v>
      </c>
      <c r="BM162" s="40">
        <v>31.771313</v>
      </c>
      <c r="BN162" s="40">
        <v>31.770307</v>
      </c>
      <c r="BO162" s="40">
        <v>31.853816</v>
      </c>
      <c r="BP162" s="40">
        <v>31.785382</v>
      </c>
      <c r="BQ162" s="40">
        <v>31.768415</v>
      </c>
      <c r="BR162" s="40">
        <v>31.783175</v>
      </c>
      <c r="BS162" s="40">
        <v>31.767852</v>
      </c>
      <c r="BT162" s="40">
        <v>31.768855</v>
      </c>
      <c r="BU162" s="40">
        <v>31.763568</v>
      </c>
      <c r="BV162" s="40">
        <v>31.848999</v>
      </c>
      <c r="BW162" s="40">
        <v>31.767702</v>
      </c>
      <c r="BX162" s="40">
        <v>31.79661</v>
      </c>
      <c r="BY162" s="40">
        <v>31.807991</v>
      </c>
      <c r="BZ162" s="40">
        <v>31.836231</v>
      </c>
      <c r="CA162" s="40">
        <v>31.823478</v>
      </c>
      <c r="CB162" s="40">
        <v>31.862906</v>
      </c>
      <c r="CC162" s="40">
        <v>31.874705</v>
      </c>
      <c r="CD162" s="40">
        <v>31.898694</v>
      </c>
      <c r="CE162" s="40">
        <v>31.945876</v>
      </c>
      <c r="CF162" s="40">
        <v>31.888528</v>
      </c>
      <c r="CG162" s="40">
        <v>31.314537</v>
      </c>
      <c r="CH162" s="40">
        <v>29.454467</v>
      </c>
      <c r="CI162" s="40">
        <v>27.328085</v>
      </c>
      <c r="CJ162" s="40">
        <v>25.314733</v>
      </c>
      <c r="CK162" s="40">
        <v>24.479113</v>
      </c>
      <c r="CL162" s="40">
        <v>24.380334</v>
      </c>
      <c r="CM162" s="40">
        <v>24.40887</v>
      </c>
      <c r="CN162" s="40">
        <v>24.398374</v>
      </c>
      <c r="CO162" s="40">
        <v>24.385824</v>
      </c>
      <c r="CP162" s="40">
        <v>24.414564</v>
      </c>
      <c r="CQ162" s="40">
        <v>24.401544</v>
      </c>
      <c r="CR162" s="40">
        <v>24.414409</v>
      </c>
      <c r="CS162" s="40">
        <v>24.403382</v>
      </c>
      <c r="CT162" s="40">
        <v>24.404458</v>
      </c>
      <c r="CU162" s="40">
        <v>24.400381</v>
      </c>
      <c r="CV162" s="40">
        <v>24.410204</v>
      </c>
    </row>
    <row r="163" spans="1:100">
      <c r="A163" s="38">
        <v>44851</v>
      </c>
      <c r="B163" s="39" t="s">
        <v>29</v>
      </c>
      <c r="C163" s="39" t="s">
        <v>142</v>
      </c>
      <c r="D163" s="40">
        <v>167762.034488</v>
      </c>
      <c r="E163" s="40">
        <v>1697.855113</v>
      </c>
      <c r="F163" s="40">
        <v>1618.822112</v>
      </c>
      <c r="G163" s="40">
        <v>1567.065359</v>
      </c>
      <c r="H163" s="40">
        <v>1527.743487</v>
      </c>
      <c r="I163" s="40">
        <v>1499.392708</v>
      </c>
      <c r="J163" s="40">
        <v>1474.591491</v>
      </c>
      <c r="K163" s="40">
        <v>1468.405792</v>
      </c>
      <c r="L163" s="40">
        <v>1473.595347</v>
      </c>
      <c r="M163" s="40">
        <v>1464.808341</v>
      </c>
      <c r="N163" s="40">
        <v>1452.077513</v>
      </c>
      <c r="O163" s="40">
        <v>1447.242378</v>
      </c>
      <c r="P163" s="40">
        <v>1440.432283</v>
      </c>
      <c r="Q163" s="40">
        <v>1432.869115</v>
      </c>
      <c r="R163" s="40">
        <v>1444.026477</v>
      </c>
      <c r="S163" s="40">
        <v>1454.238746</v>
      </c>
      <c r="T163" s="40">
        <v>1439.936112</v>
      </c>
      <c r="U163" s="40">
        <v>1429.359769</v>
      </c>
      <c r="V163" s="40">
        <v>1429.758359</v>
      </c>
      <c r="W163" s="40">
        <v>1432.180347</v>
      </c>
      <c r="X163" s="40">
        <v>1427.676829</v>
      </c>
      <c r="Y163" s="40">
        <v>1419.453514</v>
      </c>
      <c r="Z163" s="40">
        <v>1399.971587</v>
      </c>
      <c r="AA163" s="40">
        <v>1378.858599</v>
      </c>
      <c r="AB163" s="40">
        <v>1378.464935</v>
      </c>
      <c r="AC163" s="40">
        <v>1386.885587</v>
      </c>
      <c r="AD163" s="40">
        <v>1432.184479</v>
      </c>
      <c r="AE163" s="40">
        <v>1514.593939</v>
      </c>
      <c r="AF163" s="40">
        <v>1582.685216</v>
      </c>
      <c r="AG163" s="40">
        <v>1733.870071</v>
      </c>
      <c r="AH163" s="40">
        <v>1819.294866</v>
      </c>
      <c r="AI163" s="40">
        <v>1741.397528</v>
      </c>
      <c r="AJ163" s="40">
        <v>1708.304631</v>
      </c>
      <c r="AK163" s="40">
        <v>1710.738043</v>
      </c>
      <c r="AL163" s="40">
        <v>1796.524609</v>
      </c>
      <c r="AM163" s="40">
        <v>1938.048275</v>
      </c>
      <c r="AN163" s="40">
        <v>1973.972445</v>
      </c>
      <c r="AO163" s="40">
        <v>1934.263577</v>
      </c>
      <c r="AP163" s="40">
        <v>1932.088041</v>
      </c>
      <c r="AQ163" s="40">
        <v>1876.343943</v>
      </c>
      <c r="AR163" s="40">
        <v>1851.307308</v>
      </c>
      <c r="AS163" s="40">
        <v>1876.654266</v>
      </c>
      <c r="AT163" s="40">
        <v>1914.258905</v>
      </c>
      <c r="AU163" s="40">
        <v>1869.158237</v>
      </c>
      <c r="AV163" s="40">
        <v>1833.318359</v>
      </c>
      <c r="AW163" s="40">
        <v>1820.216938</v>
      </c>
      <c r="AX163" s="40">
        <v>1790.957942</v>
      </c>
      <c r="AY163" s="40">
        <v>1759.868153</v>
      </c>
      <c r="AZ163" s="40">
        <v>1760.215542</v>
      </c>
      <c r="BA163" s="40">
        <v>1809.261498</v>
      </c>
      <c r="BB163" s="40">
        <v>1811.805859</v>
      </c>
      <c r="BC163" s="40">
        <v>1757.684702</v>
      </c>
      <c r="BD163" s="40">
        <v>1741.363672</v>
      </c>
      <c r="BE163" s="40">
        <v>1741.614647</v>
      </c>
      <c r="BF163" s="40">
        <v>1744.000217</v>
      </c>
      <c r="BG163" s="40">
        <v>1757.115162</v>
      </c>
      <c r="BH163" s="40">
        <v>1760.79609</v>
      </c>
      <c r="BI163" s="40">
        <v>1762.901211</v>
      </c>
      <c r="BJ163" s="40">
        <v>1744.390011</v>
      </c>
      <c r="BK163" s="40">
        <v>1741.155117</v>
      </c>
      <c r="BL163" s="40">
        <v>1739.740228</v>
      </c>
      <c r="BM163" s="40">
        <v>1730.273503</v>
      </c>
      <c r="BN163" s="40">
        <v>1734.150377</v>
      </c>
      <c r="BO163" s="40">
        <v>1748.888493</v>
      </c>
      <c r="BP163" s="40">
        <v>1746.253945</v>
      </c>
      <c r="BQ163" s="40">
        <v>1748.578205</v>
      </c>
      <c r="BR163" s="40">
        <v>1750.678533</v>
      </c>
      <c r="BS163" s="40">
        <v>1750.303859</v>
      </c>
      <c r="BT163" s="40">
        <v>1749.287384</v>
      </c>
      <c r="BU163" s="40">
        <v>1748.265552</v>
      </c>
      <c r="BV163" s="40">
        <v>1753.064149</v>
      </c>
      <c r="BW163" s="40">
        <v>1752.784513</v>
      </c>
      <c r="BX163" s="40">
        <v>1799.912468</v>
      </c>
      <c r="BY163" s="40">
        <v>1881.864756</v>
      </c>
      <c r="BZ163" s="40">
        <v>1985.921407</v>
      </c>
      <c r="CA163" s="40">
        <v>2085.469723</v>
      </c>
      <c r="CB163" s="40">
        <v>2162.30544</v>
      </c>
      <c r="CC163" s="40">
        <v>2217.583017</v>
      </c>
      <c r="CD163" s="40">
        <v>2263.301165</v>
      </c>
      <c r="CE163" s="40">
        <v>2232.350305</v>
      </c>
      <c r="CF163" s="40">
        <v>2226.522467</v>
      </c>
      <c r="CG163" s="40">
        <v>2213.566574</v>
      </c>
      <c r="CH163" s="40">
        <v>2193.631828</v>
      </c>
      <c r="CI163" s="40">
        <v>2169.802202</v>
      </c>
      <c r="CJ163" s="40">
        <v>2146.758734</v>
      </c>
      <c r="CK163" s="40">
        <v>2132.038249</v>
      </c>
      <c r="CL163" s="40">
        <v>2106.764063</v>
      </c>
      <c r="CM163" s="40">
        <v>2066.902023</v>
      </c>
      <c r="CN163" s="40">
        <v>1992.079405</v>
      </c>
      <c r="CO163" s="40">
        <v>1868.87691</v>
      </c>
      <c r="CP163" s="40">
        <v>1757.220341</v>
      </c>
      <c r="CQ163" s="40">
        <v>1713.841774</v>
      </c>
      <c r="CR163" s="40">
        <v>1703.041991</v>
      </c>
      <c r="CS163" s="40">
        <v>1692.637158</v>
      </c>
      <c r="CT163" s="40">
        <v>1689.950261</v>
      </c>
      <c r="CU163" s="40">
        <v>1690.021727</v>
      </c>
      <c r="CV163" s="40">
        <v>1689.33636</v>
      </c>
    </row>
    <row r="164" spans="1:100">
      <c r="A164" s="38">
        <v>44851</v>
      </c>
      <c r="B164" s="39" t="s">
        <v>30</v>
      </c>
      <c r="C164" s="39" t="s">
        <v>142</v>
      </c>
      <c r="D164" s="40">
        <v>52440.063796</v>
      </c>
      <c r="E164" s="40">
        <v>318.604788</v>
      </c>
      <c r="F164" s="40">
        <v>328.112757</v>
      </c>
      <c r="G164" s="40">
        <v>315.93622</v>
      </c>
      <c r="H164" s="40">
        <v>270.639416</v>
      </c>
      <c r="I164" s="40">
        <v>263.862246</v>
      </c>
      <c r="J164" s="40">
        <v>265.221848</v>
      </c>
      <c r="K164" s="40">
        <v>293.715482</v>
      </c>
      <c r="L164" s="40">
        <v>299.609127</v>
      </c>
      <c r="M164" s="40">
        <v>299.705466</v>
      </c>
      <c r="N164" s="40">
        <v>282.754782</v>
      </c>
      <c r="O164" s="40">
        <v>284.868547</v>
      </c>
      <c r="P164" s="40">
        <v>259.352994</v>
      </c>
      <c r="Q164" s="40">
        <v>237.332087</v>
      </c>
      <c r="R164" s="40">
        <v>235.800079</v>
      </c>
      <c r="S164" s="40">
        <v>267.521976</v>
      </c>
      <c r="T164" s="40">
        <v>248.32513</v>
      </c>
      <c r="U164" s="40">
        <v>264.330759</v>
      </c>
      <c r="V164" s="40">
        <v>320.568326</v>
      </c>
      <c r="W164" s="40">
        <v>380.831092</v>
      </c>
      <c r="X164" s="40">
        <v>421.80886</v>
      </c>
      <c r="Y164" s="40">
        <v>434.108247</v>
      </c>
      <c r="Z164" s="40">
        <v>475.121531</v>
      </c>
      <c r="AA164" s="40">
        <v>489.994214</v>
      </c>
      <c r="AB164" s="40">
        <v>498.947316</v>
      </c>
      <c r="AC164" s="40">
        <v>501.667805</v>
      </c>
      <c r="AD164" s="40">
        <v>537.213089</v>
      </c>
      <c r="AE164" s="40">
        <v>568.910268</v>
      </c>
      <c r="AF164" s="40">
        <v>589.898463</v>
      </c>
      <c r="AG164" s="40">
        <v>621.59522</v>
      </c>
      <c r="AH164" s="40">
        <v>635.754356</v>
      </c>
      <c r="AI164" s="40">
        <v>606.051412</v>
      </c>
      <c r="AJ164" s="40">
        <v>611.721308</v>
      </c>
      <c r="AK164" s="40">
        <v>606.654669</v>
      </c>
      <c r="AL164" s="40">
        <v>578.099781</v>
      </c>
      <c r="AM164" s="40">
        <v>563.772897</v>
      </c>
      <c r="AN164" s="40">
        <v>562.667001</v>
      </c>
      <c r="AO164" s="40">
        <v>580.016865</v>
      </c>
      <c r="AP164" s="40">
        <v>598.342093</v>
      </c>
      <c r="AQ164" s="40">
        <v>578.370709</v>
      </c>
      <c r="AR164" s="40">
        <v>545.968827</v>
      </c>
      <c r="AS164" s="40">
        <v>507.379803</v>
      </c>
      <c r="AT164" s="40">
        <v>473.416421</v>
      </c>
      <c r="AU164" s="40">
        <v>429.126364</v>
      </c>
      <c r="AV164" s="40">
        <v>423.252449</v>
      </c>
      <c r="AW164" s="40">
        <v>415.624478</v>
      </c>
      <c r="AX164" s="40">
        <v>422.455055</v>
      </c>
      <c r="AY164" s="40">
        <v>434.868667</v>
      </c>
      <c r="AZ164" s="40">
        <v>458.531478</v>
      </c>
      <c r="BA164" s="40">
        <v>473.190994</v>
      </c>
      <c r="BB164" s="40">
        <v>482.428914</v>
      </c>
      <c r="BC164" s="40">
        <v>463.503999</v>
      </c>
      <c r="BD164" s="40">
        <v>450.534482</v>
      </c>
      <c r="BE164" s="40">
        <v>466.63404</v>
      </c>
      <c r="BF164" s="40">
        <v>482.245208</v>
      </c>
      <c r="BG164" s="40">
        <v>489.881572</v>
      </c>
      <c r="BH164" s="40">
        <v>492.286084</v>
      </c>
      <c r="BI164" s="40">
        <v>514.479928</v>
      </c>
      <c r="BJ164" s="40">
        <v>532.444456</v>
      </c>
      <c r="BK164" s="40">
        <v>534.488503</v>
      </c>
      <c r="BL164" s="40">
        <v>532.251872</v>
      </c>
      <c r="BM164" s="40">
        <v>564.738387</v>
      </c>
      <c r="BN164" s="40">
        <v>574.754242</v>
      </c>
      <c r="BO164" s="40">
        <v>595.856545</v>
      </c>
      <c r="BP164" s="40">
        <v>627.653624</v>
      </c>
      <c r="BQ164" s="40">
        <v>648.435585</v>
      </c>
      <c r="BR164" s="40">
        <v>658.655835</v>
      </c>
      <c r="BS164" s="40">
        <v>684.002656</v>
      </c>
      <c r="BT164" s="40">
        <v>690.743178</v>
      </c>
      <c r="BU164" s="40">
        <v>709.94996</v>
      </c>
      <c r="BV164" s="40">
        <v>724.620065</v>
      </c>
      <c r="BW164" s="40">
        <v>730.850595</v>
      </c>
      <c r="BX164" s="40">
        <v>740.704651</v>
      </c>
      <c r="BY164" s="40">
        <v>771.900318</v>
      </c>
      <c r="BZ164" s="40">
        <v>823.905108</v>
      </c>
      <c r="CA164" s="40">
        <v>903.371455</v>
      </c>
      <c r="CB164" s="40">
        <v>928.830624</v>
      </c>
      <c r="CC164" s="40">
        <v>940.821028</v>
      </c>
      <c r="CD164" s="40">
        <v>978.837189</v>
      </c>
      <c r="CE164" s="40">
        <v>963.342469</v>
      </c>
      <c r="CF164" s="40">
        <v>937.440993</v>
      </c>
      <c r="CG164" s="40">
        <v>908.427159</v>
      </c>
      <c r="CH164" s="40">
        <v>886.870336</v>
      </c>
      <c r="CI164" s="40">
        <v>832.258936</v>
      </c>
      <c r="CJ164" s="40">
        <v>810.919671</v>
      </c>
      <c r="CK164" s="40">
        <v>792.220454</v>
      </c>
      <c r="CL164" s="40">
        <v>777.310203</v>
      </c>
      <c r="CM164" s="40">
        <v>738.060069</v>
      </c>
      <c r="CN164" s="40">
        <v>719.841298</v>
      </c>
      <c r="CO164" s="40">
        <v>673.62221</v>
      </c>
      <c r="CP164" s="40">
        <v>648.672483</v>
      </c>
      <c r="CQ164" s="40">
        <v>618.735548</v>
      </c>
      <c r="CR164" s="40">
        <v>578.636321</v>
      </c>
      <c r="CS164" s="40">
        <v>511.631145</v>
      </c>
      <c r="CT164" s="40">
        <v>449.42823</v>
      </c>
      <c r="CU164" s="40">
        <v>391.483453</v>
      </c>
      <c r="CV164" s="40">
        <v>379.728953</v>
      </c>
    </row>
    <row r="165" spans="1:100">
      <c r="A165" s="38">
        <v>44851</v>
      </c>
      <c r="B165" s="39" t="s">
        <v>31</v>
      </c>
      <c r="C165" s="39" t="s">
        <v>142</v>
      </c>
      <c r="D165" s="40">
        <v>408783.611078</v>
      </c>
      <c r="E165" s="40">
        <v>4175.832102</v>
      </c>
      <c r="F165" s="40">
        <v>4111.32214</v>
      </c>
      <c r="G165" s="40">
        <v>4078.855792</v>
      </c>
      <c r="H165" s="40">
        <v>4078.141948</v>
      </c>
      <c r="I165" s="40">
        <v>4112.483894</v>
      </c>
      <c r="J165" s="40">
        <v>4121.623098</v>
      </c>
      <c r="K165" s="40">
        <v>4121.992224</v>
      </c>
      <c r="L165" s="40">
        <v>4097.607415</v>
      </c>
      <c r="M165" s="40">
        <v>4078.527313</v>
      </c>
      <c r="N165" s="40">
        <v>4070.569915</v>
      </c>
      <c r="O165" s="40">
        <v>4071.834885</v>
      </c>
      <c r="P165" s="40">
        <v>4044.330998</v>
      </c>
      <c r="Q165" s="40">
        <v>3993.362774</v>
      </c>
      <c r="R165" s="40">
        <v>4043.045021</v>
      </c>
      <c r="S165" s="40">
        <v>4070.049818</v>
      </c>
      <c r="T165" s="40">
        <v>4037.206905</v>
      </c>
      <c r="U165" s="40">
        <v>3864.668861</v>
      </c>
      <c r="V165" s="40">
        <v>3702.479111</v>
      </c>
      <c r="W165" s="40">
        <v>3641.566368</v>
      </c>
      <c r="X165" s="40">
        <v>3595.30858</v>
      </c>
      <c r="Y165" s="40">
        <v>3697.333556</v>
      </c>
      <c r="Z165" s="40">
        <v>3774.179133</v>
      </c>
      <c r="AA165" s="40">
        <v>3982.523246</v>
      </c>
      <c r="AB165" s="40">
        <v>4199.399708</v>
      </c>
      <c r="AC165" s="40">
        <v>4337.197735</v>
      </c>
      <c r="AD165" s="40">
        <v>4432.82096</v>
      </c>
      <c r="AE165" s="40">
        <v>4470.358892</v>
      </c>
      <c r="AF165" s="40">
        <v>4513.348195</v>
      </c>
      <c r="AG165" s="40">
        <v>4577.39777</v>
      </c>
      <c r="AH165" s="40">
        <v>4512.33405</v>
      </c>
      <c r="AI165" s="40">
        <v>4510.424522</v>
      </c>
      <c r="AJ165" s="40">
        <v>4493.678988</v>
      </c>
      <c r="AK165" s="40">
        <v>4470.071541</v>
      </c>
      <c r="AL165" s="40">
        <v>4471.146982</v>
      </c>
      <c r="AM165" s="40">
        <v>4435.092076</v>
      </c>
      <c r="AN165" s="40">
        <v>4474.712366</v>
      </c>
      <c r="AO165" s="40">
        <v>4586.521477</v>
      </c>
      <c r="AP165" s="40">
        <v>4624.595805</v>
      </c>
      <c r="AQ165" s="40">
        <v>4594.95863</v>
      </c>
      <c r="AR165" s="40">
        <v>4568.911294</v>
      </c>
      <c r="AS165" s="40">
        <v>4573.185393</v>
      </c>
      <c r="AT165" s="40">
        <v>4533.293549</v>
      </c>
      <c r="AU165" s="40">
        <v>4462.331298</v>
      </c>
      <c r="AV165" s="40">
        <v>4424.844703</v>
      </c>
      <c r="AW165" s="40">
        <v>4456.999237</v>
      </c>
      <c r="AX165" s="40">
        <v>4460.245488</v>
      </c>
      <c r="AY165" s="40">
        <v>4435.614747</v>
      </c>
      <c r="AZ165" s="40">
        <v>4508.233159</v>
      </c>
      <c r="BA165" s="40">
        <v>4462.836239</v>
      </c>
      <c r="BB165" s="40">
        <v>4394.888039</v>
      </c>
      <c r="BC165" s="40">
        <v>4215.859532</v>
      </c>
      <c r="BD165" s="40">
        <v>4084.086697</v>
      </c>
      <c r="BE165" s="40">
        <v>3996.491468</v>
      </c>
      <c r="BF165" s="40">
        <v>4169.467409</v>
      </c>
      <c r="BG165" s="40">
        <v>4339.604965</v>
      </c>
      <c r="BH165" s="40">
        <v>4366.441156</v>
      </c>
      <c r="BI165" s="40">
        <v>4356.307234</v>
      </c>
      <c r="BJ165" s="40">
        <v>4205.15151</v>
      </c>
      <c r="BK165" s="40">
        <v>4076.637353</v>
      </c>
      <c r="BL165" s="40">
        <v>4044.431784</v>
      </c>
      <c r="BM165" s="40">
        <v>4015.74764</v>
      </c>
      <c r="BN165" s="40">
        <v>3891.67964</v>
      </c>
      <c r="BO165" s="40">
        <v>3813.257905</v>
      </c>
      <c r="BP165" s="40">
        <v>3943.678679</v>
      </c>
      <c r="BQ165" s="40">
        <v>3925.165774</v>
      </c>
      <c r="BR165" s="40">
        <v>3924.095783</v>
      </c>
      <c r="BS165" s="40">
        <v>4001.253456</v>
      </c>
      <c r="BT165" s="40">
        <v>3980.198275</v>
      </c>
      <c r="BU165" s="40">
        <v>3985.120849</v>
      </c>
      <c r="BV165" s="40">
        <v>4028.432659</v>
      </c>
      <c r="BW165" s="40">
        <v>4282.800474</v>
      </c>
      <c r="BX165" s="40">
        <v>4463.542852</v>
      </c>
      <c r="BY165" s="40">
        <v>4571.854242</v>
      </c>
      <c r="BZ165" s="40">
        <v>4598.909842</v>
      </c>
      <c r="CA165" s="40">
        <v>4626.47805</v>
      </c>
      <c r="CB165" s="40">
        <v>4716.674722</v>
      </c>
      <c r="CC165" s="40">
        <v>4762.598734</v>
      </c>
      <c r="CD165" s="40">
        <v>4769.773849</v>
      </c>
      <c r="CE165" s="40">
        <v>4795.877403</v>
      </c>
      <c r="CF165" s="40">
        <v>4778.358606</v>
      </c>
      <c r="CG165" s="40">
        <v>4740.473968</v>
      </c>
      <c r="CH165" s="40">
        <v>4643.265652</v>
      </c>
      <c r="CI165" s="40">
        <v>4609.865061</v>
      </c>
      <c r="CJ165" s="40">
        <v>4595.168421</v>
      </c>
      <c r="CK165" s="40">
        <v>4497.568626</v>
      </c>
      <c r="CL165" s="40">
        <v>4393.805643</v>
      </c>
      <c r="CM165" s="40">
        <v>4323.391063</v>
      </c>
      <c r="CN165" s="40">
        <v>4274.060119</v>
      </c>
      <c r="CO165" s="40">
        <v>4244.536997</v>
      </c>
      <c r="CP165" s="40">
        <v>4196.372259</v>
      </c>
      <c r="CQ165" s="40">
        <v>4158.023026</v>
      </c>
      <c r="CR165" s="40">
        <v>4099.286596</v>
      </c>
      <c r="CS165" s="40">
        <v>4039.197753</v>
      </c>
      <c r="CT165" s="40">
        <v>3982.497574</v>
      </c>
      <c r="CU165" s="40">
        <v>3924.957188</v>
      </c>
      <c r="CV165" s="40">
        <v>3780.87465</v>
      </c>
    </row>
    <row r="166" spans="1:100">
      <c r="A166" s="38">
        <v>44851</v>
      </c>
      <c r="B166" s="39" t="s">
        <v>32</v>
      </c>
      <c r="C166" s="39" t="s">
        <v>142</v>
      </c>
      <c r="D166" s="40">
        <v>507.909824</v>
      </c>
      <c r="E166" s="40">
        <v>4.717913</v>
      </c>
      <c r="F166" s="40">
        <v>5.54443</v>
      </c>
      <c r="G166" s="40">
        <v>5.554961</v>
      </c>
      <c r="H166" s="40">
        <v>5.646744</v>
      </c>
      <c r="I166" s="40">
        <v>7.258636</v>
      </c>
      <c r="J166" s="40">
        <v>7.262901</v>
      </c>
      <c r="K166" s="40">
        <v>7.27222</v>
      </c>
      <c r="L166" s="40">
        <v>7.251873</v>
      </c>
      <c r="M166" s="40">
        <v>7.251941</v>
      </c>
      <c r="N166" s="40">
        <v>7.266207</v>
      </c>
      <c r="O166" s="40">
        <v>7.240449</v>
      </c>
      <c r="P166" s="40">
        <v>7.255076</v>
      </c>
      <c r="Q166" s="40">
        <v>7.265109</v>
      </c>
      <c r="R166" s="40">
        <v>7.292036</v>
      </c>
      <c r="S166" s="40">
        <v>7.25456</v>
      </c>
      <c r="T166" s="40">
        <v>7.230325</v>
      </c>
      <c r="U166" s="40">
        <v>2.659472</v>
      </c>
      <c r="V166" s="40">
        <v>2.56007</v>
      </c>
      <c r="W166" s="40">
        <v>2.55677</v>
      </c>
      <c r="X166" s="40">
        <v>2.55941</v>
      </c>
      <c r="Y166" s="40">
        <v>2.688173</v>
      </c>
      <c r="Z166" s="40">
        <v>2.837489</v>
      </c>
      <c r="AA166" s="40">
        <v>2.830898</v>
      </c>
      <c r="AB166" s="40">
        <v>2.828642</v>
      </c>
      <c r="AC166" s="40">
        <v>2.827308</v>
      </c>
      <c r="AD166" s="40">
        <v>2.828023</v>
      </c>
      <c r="AE166" s="40">
        <v>2.812731</v>
      </c>
      <c r="AF166" s="40">
        <v>2.820742</v>
      </c>
      <c r="AG166" s="40">
        <v>2.812126</v>
      </c>
      <c r="AH166" s="40">
        <v>2.807579</v>
      </c>
      <c r="AI166" s="40">
        <v>2.822143</v>
      </c>
      <c r="AJ166" s="40">
        <v>2.822043</v>
      </c>
      <c r="AK166" s="40">
        <v>2.822839</v>
      </c>
      <c r="AL166" s="40">
        <v>2.815782</v>
      </c>
      <c r="AM166" s="40">
        <v>2.923498</v>
      </c>
      <c r="AN166" s="40">
        <v>2.872575</v>
      </c>
      <c r="AO166" s="40">
        <v>2.977163</v>
      </c>
      <c r="AP166" s="40">
        <v>2.879002</v>
      </c>
      <c r="AQ166" s="40">
        <v>2.812239</v>
      </c>
      <c r="AR166" s="40">
        <v>2.810492</v>
      </c>
      <c r="AS166" s="40">
        <v>2.909499</v>
      </c>
      <c r="AT166" s="40">
        <v>2.957439</v>
      </c>
      <c r="AU166" s="40">
        <v>2.957567</v>
      </c>
      <c r="AV166" s="40">
        <v>2.957266</v>
      </c>
      <c r="AW166" s="40">
        <v>2.797409</v>
      </c>
      <c r="AX166" s="40">
        <v>2.676787</v>
      </c>
      <c r="AY166" s="40">
        <v>2.677262</v>
      </c>
      <c r="AZ166" s="40">
        <v>2.671703</v>
      </c>
      <c r="BA166" s="40">
        <v>2.673397</v>
      </c>
      <c r="BB166" s="40">
        <v>2.666234</v>
      </c>
      <c r="BC166" s="40">
        <v>2.671235</v>
      </c>
      <c r="BD166" s="40">
        <v>2.582052</v>
      </c>
      <c r="BE166" s="40">
        <v>0.962307</v>
      </c>
      <c r="BF166" s="40">
        <v>0.961449</v>
      </c>
      <c r="BG166" s="40">
        <v>0.960448</v>
      </c>
      <c r="BH166" s="40">
        <v>1.159342</v>
      </c>
      <c r="BI166" s="40">
        <v>5.633152</v>
      </c>
      <c r="BJ166" s="40">
        <v>5.707126</v>
      </c>
      <c r="BK166" s="40">
        <v>5.70326</v>
      </c>
      <c r="BL166" s="40">
        <v>5.636709</v>
      </c>
      <c r="BM166" s="40">
        <v>15.759447</v>
      </c>
      <c r="BN166" s="40">
        <v>15.765837</v>
      </c>
      <c r="BO166" s="40">
        <v>15.981953</v>
      </c>
      <c r="BP166" s="40">
        <v>14.672909</v>
      </c>
      <c r="BQ166" s="40">
        <v>12.119064</v>
      </c>
      <c r="BR166" s="40">
        <v>12.270813</v>
      </c>
      <c r="BS166" s="40">
        <v>12.139947</v>
      </c>
      <c r="BT166" s="40">
        <v>12.068757</v>
      </c>
      <c r="BU166" s="40">
        <v>13.778094</v>
      </c>
      <c r="BV166" s="40">
        <v>13.898548</v>
      </c>
      <c r="BW166" s="40">
        <v>13.818497</v>
      </c>
      <c r="BX166" s="40">
        <v>13.83734</v>
      </c>
      <c r="BY166" s="40">
        <v>13.801652</v>
      </c>
      <c r="BZ166" s="40">
        <v>13.851781</v>
      </c>
      <c r="CA166" s="40">
        <v>13.811392</v>
      </c>
      <c r="CB166" s="40">
        <v>13.841518</v>
      </c>
      <c r="CC166" s="40">
        <v>11.28604</v>
      </c>
      <c r="CD166" s="40">
        <v>9.309809</v>
      </c>
      <c r="CE166" s="40">
        <v>9.316845</v>
      </c>
      <c r="CF166" s="40">
        <v>8.644872</v>
      </c>
      <c r="CG166" s="40">
        <v>0.767275</v>
      </c>
      <c r="CH166" s="40">
        <v>0.767706</v>
      </c>
      <c r="CI166" s="40">
        <v>0.768214</v>
      </c>
      <c r="CJ166" s="40">
        <v>0.768029</v>
      </c>
      <c r="CK166" s="40">
        <v>0.778407</v>
      </c>
      <c r="CL166" s="40">
        <v>0.782904</v>
      </c>
      <c r="CM166" s="40">
        <v>0.783166</v>
      </c>
      <c r="CN166" s="40">
        <v>0.783107</v>
      </c>
      <c r="CO166" s="40">
        <v>0.782675</v>
      </c>
      <c r="CP166" s="40">
        <v>0.782698</v>
      </c>
      <c r="CQ166" s="40">
        <v>0.782585</v>
      </c>
      <c r="CR166" s="40">
        <v>0.782951</v>
      </c>
      <c r="CS166" s="40">
        <v>0.782808</v>
      </c>
      <c r="CT166" s="40">
        <v>0.783007</v>
      </c>
      <c r="CU166" s="40">
        <v>0.782646</v>
      </c>
      <c r="CV166" s="40">
        <v>0.782298</v>
      </c>
    </row>
    <row r="167" spans="1:100">
      <c r="A167" s="38">
        <v>44851</v>
      </c>
      <c r="B167" s="39" t="s">
        <v>33</v>
      </c>
      <c r="C167" s="39" t="s">
        <v>142</v>
      </c>
      <c r="D167" s="40">
        <v>89067.059005</v>
      </c>
      <c r="E167" s="40">
        <v>926.682632</v>
      </c>
      <c r="F167" s="40">
        <v>926.642609</v>
      </c>
      <c r="G167" s="40">
        <v>926.867374</v>
      </c>
      <c r="H167" s="40">
        <v>926.777769</v>
      </c>
      <c r="I167" s="40">
        <v>926.754759</v>
      </c>
      <c r="J167" s="40">
        <v>926.858665</v>
      </c>
      <c r="K167" s="40">
        <v>926.801156</v>
      </c>
      <c r="L167" s="40">
        <v>926.78765</v>
      </c>
      <c r="M167" s="40">
        <v>926.805203</v>
      </c>
      <c r="N167" s="40">
        <v>926.802474</v>
      </c>
      <c r="O167" s="40">
        <v>926.8208</v>
      </c>
      <c r="P167" s="40">
        <v>926.8976</v>
      </c>
      <c r="Q167" s="40">
        <v>927.041801</v>
      </c>
      <c r="R167" s="40">
        <v>927.144043</v>
      </c>
      <c r="S167" s="40">
        <v>926.973082</v>
      </c>
      <c r="T167" s="40">
        <v>926.94259</v>
      </c>
      <c r="U167" s="40">
        <v>927.107503</v>
      </c>
      <c r="V167" s="40">
        <v>927.245021</v>
      </c>
      <c r="W167" s="40">
        <v>927.231996</v>
      </c>
      <c r="X167" s="40">
        <v>927.308728</v>
      </c>
      <c r="Y167" s="40">
        <v>927.320486</v>
      </c>
      <c r="Z167" s="40">
        <v>927.265747</v>
      </c>
      <c r="AA167" s="40">
        <v>927.168194</v>
      </c>
      <c r="AB167" s="40">
        <v>927.242767</v>
      </c>
      <c r="AC167" s="40">
        <v>927.207288</v>
      </c>
      <c r="AD167" s="40">
        <v>927.415642</v>
      </c>
      <c r="AE167" s="40">
        <v>927.170671</v>
      </c>
      <c r="AF167" s="40">
        <v>927.369761</v>
      </c>
      <c r="AG167" s="40">
        <v>927.145993</v>
      </c>
      <c r="AH167" s="40">
        <v>927.177099</v>
      </c>
      <c r="AI167" s="40">
        <v>927.48543</v>
      </c>
      <c r="AJ167" s="40">
        <v>927.518198</v>
      </c>
      <c r="AK167" s="40">
        <v>927.454924</v>
      </c>
      <c r="AL167" s="40">
        <v>927.36559</v>
      </c>
      <c r="AM167" s="40">
        <v>927.281853</v>
      </c>
      <c r="AN167" s="40">
        <v>927.366962</v>
      </c>
      <c r="AO167" s="40">
        <v>927.622354</v>
      </c>
      <c r="AP167" s="40">
        <v>927.379636</v>
      </c>
      <c r="AQ167" s="40">
        <v>927.438132</v>
      </c>
      <c r="AR167" s="40">
        <v>927.401742</v>
      </c>
      <c r="AS167" s="40">
        <v>927.483368</v>
      </c>
      <c r="AT167" s="40">
        <v>927.332906</v>
      </c>
      <c r="AU167" s="40">
        <v>927.637078</v>
      </c>
      <c r="AV167" s="40">
        <v>927.730559</v>
      </c>
      <c r="AW167" s="40">
        <v>927.673656</v>
      </c>
      <c r="AX167" s="40">
        <v>927.729425</v>
      </c>
      <c r="AY167" s="40">
        <v>927.913307</v>
      </c>
      <c r="AZ167" s="40">
        <v>927.685177</v>
      </c>
      <c r="BA167" s="40">
        <v>927.889172</v>
      </c>
      <c r="BB167" s="40">
        <v>927.614148</v>
      </c>
      <c r="BC167" s="40">
        <v>928.014747</v>
      </c>
      <c r="BD167" s="40">
        <v>928.161646</v>
      </c>
      <c r="BE167" s="40">
        <v>928.181203</v>
      </c>
      <c r="BF167" s="40">
        <v>927.897285</v>
      </c>
      <c r="BG167" s="40">
        <v>927.937692</v>
      </c>
      <c r="BH167" s="40">
        <v>927.949729</v>
      </c>
      <c r="BI167" s="40">
        <v>927.816353</v>
      </c>
      <c r="BJ167" s="40">
        <v>927.876454</v>
      </c>
      <c r="BK167" s="40">
        <v>928.018146</v>
      </c>
      <c r="BL167" s="40">
        <v>927.895093</v>
      </c>
      <c r="BM167" s="40">
        <v>927.905579</v>
      </c>
      <c r="BN167" s="40">
        <v>927.753887</v>
      </c>
      <c r="BO167" s="40">
        <v>928.143919</v>
      </c>
      <c r="BP167" s="40">
        <v>927.966555</v>
      </c>
      <c r="BQ167" s="40">
        <v>927.973611</v>
      </c>
      <c r="BR167" s="40">
        <v>928.181514</v>
      </c>
      <c r="BS167" s="40">
        <v>927.992989</v>
      </c>
      <c r="BT167" s="40">
        <v>927.954206</v>
      </c>
      <c r="BU167" s="40">
        <v>927.975066</v>
      </c>
      <c r="BV167" s="40">
        <v>928.198315</v>
      </c>
      <c r="BW167" s="40">
        <v>928.13913</v>
      </c>
      <c r="BX167" s="40">
        <v>928.091557</v>
      </c>
      <c r="BY167" s="40">
        <v>928.107894</v>
      </c>
      <c r="BZ167" s="40">
        <v>928.231791</v>
      </c>
      <c r="CA167" s="40">
        <v>928.086732</v>
      </c>
      <c r="CB167" s="40">
        <v>928.297491</v>
      </c>
      <c r="CC167" s="40">
        <v>928.441677</v>
      </c>
      <c r="CD167" s="40">
        <v>928.354806</v>
      </c>
      <c r="CE167" s="40">
        <v>928.585679</v>
      </c>
      <c r="CF167" s="40">
        <v>928.425924</v>
      </c>
      <c r="CG167" s="40">
        <v>928.418957</v>
      </c>
      <c r="CH167" s="40">
        <v>928.317984</v>
      </c>
      <c r="CI167" s="40">
        <v>928.556684</v>
      </c>
      <c r="CJ167" s="40">
        <v>928.223823</v>
      </c>
      <c r="CK167" s="40">
        <v>928.614391</v>
      </c>
      <c r="CL167" s="40">
        <v>928.325371</v>
      </c>
      <c r="CM167" s="40">
        <v>928.556168</v>
      </c>
      <c r="CN167" s="40">
        <v>928.563432</v>
      </c>
      <c r="CO167" s="40">
        <v>928.581442</v>
      </c>
      <c r="CP167" s="40">
        <v>928.843882</v>
      </c>
      <c r="CQ167" s="40">
        <v>928.744796</v>
      </c>
      <c r="CR167" s="40">
        <v>929.111232</v>
      </c>
      <c r="CS167" s="40">
        <v>929.472837</v>
      </c>
      <c r="CT167" s="40">
        <v>929.978039</v>
      </c>
      <c r="CU167" s="40">
        <v>930.028774</v>
      </c>
      <c r="CV167" s="40">
        <v>930.183803</v>
      </c>
    </row>
    <row r="168" spans="1:100">
      <c r="A168" s="38">
        <v>44851</v>
      </c>
      <c r="B168" s="39" t="s">
        <v>34</v>
      </c>
      <c r="C168" s="39" t="s">
        <v>142</v>
      </c>
      <c r="D168" s="40">
        <v>1730.7299</v>
      </c>
      <c r="E168" s="40">
        <v>1.535939</v>
      </c>
      <c r="F168" s="40">
        <v>7.154454</v>
      </c>
      <c r="G168" s="40">
        <v>21.124035</v>
      </c>
      <c r="H168" s="40">
        <v>27.724601</v>
      </c>
      <c r="I168" s="40">
        <v>8.366109</v>
      </c>
      <c r="J168" s="40">
        <v>3.948036</v>
      </c>
      <c r="K168" s="40">
        <v>6.259724</v>
      </c>
      <c r="L168" s="40">
        <v>2.154058</v>
      </c>
      <c r="M168" s="40">
        <v>1.235306</v>
      </c>
      <c r="N168" s="40">
        <v>5.917473</v>
      </c>
      <c r="O168" s="40">
        <v>1.078253</v>
      </c>
      <c r="P168" s="40">
        <v>1.873801</v>
      </c>
      <c r="Q168" s="40">
        <v>4.356347</v>
      </c>
      <c r="R168" s="40">
        <v>20.30294</v>
      </c>
      <c r="S168" s="40">
        <v>1.110968</v>
      </c>
      <c r="T168" s="40">
        <v>1.15939</v>
      </c>
      <c r="U168" s="40">
        <v>1.838661</v>
      </c>
      <c r="V168" s="40">
        <v>16.545411</v>
      </c>
      <c r="W168" s="40">
        <v>7.086746</v>
      </c>
      <c r="X168" s="40">
        <v>6.681857</v>
      </c>
      <c r="Y168" s="40">
        <v>7.937813</v>
      </c>
      <c r="Z168" s="40">
        <v>10.155791</v>
      </c>
      <c r="AA168" s="40">
        <v>14.873276</v>
      </c>
      <c r="AB168" s="40">
        <v>3.202935</v>
      </c>
      <c r="AC168" s="40">
        <v>13.735965</v>
      </c>
      <c r="AD168" s="40">
        <v>1.631251</v>
      </c>
      <c r="AE168" s="40">
        <v>15.987482</v>
      </c>
      <c r="AF168" s="40">
        <v>36.851158</v>
      </c>
      <c r="AG168" s="40">
        <v>33.556874</v>
      </c>
      <c r="AH168" s="40">
        <v>1.084029</v>
      </c>
      <c r="AI168" s="40">
        <v>1.090351</v>
      </c>
      <c r="AJ168" s="40">
        <v>2.790964</v>
      </c>
      <c r="AK168" s="40">
        <v>6.335074</v>
      </c>
      <c r="AL168" s="40">
        <v>27.774738</v>
      </c>
      <c r="AM168" s="40">
        <v>11.450158</v>
      </c>
      <c r="AN168" s="40">
        <v>6.09631</v>
      </c>
      <c r="AO168" s="40">
        <v>9.535153</v>
      </c>
      <c r="AP168" s="40">
        <v>9.458827</v>
      </c>
      <c r="AQ168" s="40">
        <v>5.556803</v>
      </c>
      <c r="AR168" s="40">
        <v>15.487128</v>
      </c>
      <c r="AS168" s="40">
        <v>8.898156</v>
      </c>
      <c r="AT168" s="40">
        <v>3.153986</v>
      </c>
      <c r="AU168" s="40">
        <v>8.902486</v>
      </c>
      <c r="AV168" s="40">
        <v>25.651464</v>
      </c>
      <c r="AW168" s="40">
        <v>19.044954</v>
      </c>
      <c r="AX168" s="40">
        <v>6.864905</v>
      </c>
      <c r="AY168" s="40">
        <v>14.190644</v>
      </c>
      <c r="AZ168" s="40">
        <v>27.065109</v>
      </c>
      <c r="BA168" s="40">
        <v>2.171038</v>
      </c>
      <c r="BB168" s="40">
        <v>1.055469</v>
      </c>
      <c r="BC168" s="40">
        <v>2.65953</v>
      </c>
      <c r="BD168" s="40">
        <v>4.702583</v>
      </c>
      <c r="BE168" s="40">
        <v>19.274576</v>
      </c>
      <c r="BF168" s="40">
        <v>54.39722</v>
      </c>
      <c r="BG168" s="40">
        <v>1.068698</v>
      </c>
      <c r="BH168" s="40">
        <v>5.240803</v>
      </c>
      <c r="BI168" s="40">
        <v>2.014134</v>
      </c>
      <c r="BJ168" s="40">
        <v>8.787959</v>
      </c>
      <c r="BK168" s="40">
        <v>12.968387</v>
      </c>
      <c r="BL168" s="40">
        <v>14.793099</v>
      </c>
      <c r="BM168" s="40">
        <v>9.509754</v>
      </c>
      <c r="BN168" s="40">
        <v>12.197376</v>
      </c>
      <c r="BO168" s="40">
        <v>69.020698</v>
      </c>
      <c r="BP168" s="40">
        <v>11.623592</v>
      </c>
      <c r="BQ168" s="40">
        <v>15.653031</v>
      </c>
      <c r="BR168" s="40">
        <v>27.495247</v>
      </c>
      <c r="BS168" s="40">
        <v>10.268206</v>
      </c>
      <c r="BT168" s="40">
        <v>19.015049</v>
      </c>
      <c r="BU168" s="40">
        <v>38.050453</v>
      </c>
      <c r="BV168" s="40">
        <v>50.698407</v>
      </c>
      <c r="BW168" s="40">
        <v>44.523516</v>
      </c>
      <c r="BX168" s="40">
        <v>46.971652</v>
      </c>
      <c r="BY168" s="40">
        <v>27.450032</v>
      </c>
      <c r="BZ168" s="40">
        <v>66.666098</v>
      </c>
      <c r="CA168" s="40">
        <v>60.92641</v>
      </c>
      <c r="CB168" s="40">
        <v>52.253823</v>
      </c>
      <c r="CC168" s="40">
        <v>79.488158</v>
      </c>
      <c r="CD168" s="40">
        <v>60.483378</v>
      </c>
      <c r="CE168" s="40">
        <v>76.962635</v>
      </c>
      <c r="CF168" s="40">
        <v>49.508841</v>
      </c>
      <c r="CG168" s="40">
        <v>43.624623</v>
      </c>
      <c r="CH168" s="40">
        <v>25.117042</v>
      </c>
      <c r="CI168" s="40">
        <v>37.508593</v>
      </c>
      <c r="CJ168" s="40">
        <v>14.239914</v>
      </c>
      <c r="CK168" s="40">
        <v>26.064953</v>
      </c>
      <c r="CL168" s="40">
        <v>2.848618</v>
      </c>
      <c r="CM168" s="40">
        <v>11.168097</v>
      </c>
      <c r="CN168" s="40">
        <v>8.06242</v>
      </c>
      <c r="CO168" s="40">
        <v>32.213046</v>
      </c>
      <c r="CP168" s="40">
        <v>30.260789</v>
      </c>
      <c r="CQ168" s="40">
        <v>14.969415</v>
      </c>
      <c r="CR168" s="40">
        <v>4.688984</v>
      </c>
      <c r="CS168" s="40">
        <v>1.851484</v>
      </c>
      <c r="CT168" s="40">
        <v>8.387385</v>
      </c>
      <c r="CU168" s="40">
        <v>5.116903</v>
      </c>
      <c r="CV168" s="40">
        <v>10.889889</v>
      </c>
    </row>
    <row r="169" spans="1:100">
      <c r="A169" s="38">
        <v>44851</v>
      </c>
      <c r="B169" s="39" t="s">
        <v>35</v>
      </c>
      <c r="C169" s="39" t="s">
        <v>142</v>
      </c>
      <c r="D169" s="40">
        <v>33174.521112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0.000778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1.278271</v>
      </c>
      <c r="AJ169" s="40">
        <v>17.690017</v>
      </c>
      <c r="AK169" s="40">
        <v>66.590724</v>
      </c>
      <c r="AL169" s="40">
        <v>138.847581</v>
      </c>
      <c r="AM169" s="40">
        <v>219.720643</v>
      </c>
      <c r="AN169" s="40">
        <v>277.967943</v>
      </c>
      <c r="AO169" s="40">
        <v>347.727379</v>
      </c>
      <c r="AP169" s="40">
        <v>383.960999</v>
      </c>
      <c r="AQ169" s="40">
        <v>429.62753</v>
      </c>
      <c r="AR169" s="40">
        <v>507.979369</v>
      </c>
      <c r="AS169" s="40">
        <v>595.764071</v>
      </c>
      <c r="AT169" s="40">
        <v>660.237847</v>
      </c>
      <c r="AU169" s="40">
        <v>694.379784</v>
      </c>
      <c r="AV169" s="40">
        <v>727.12074</v>
      </c>
      <c r="AW169" s="40">
        <v>759.482348</v>
      </c>
      <c r="AX169" s="40">
        <v>843.613707</v>
      </c>
      <c r="AY169" s="40">
        <v>884.893191</v>
      </c>
      <c r="AZ169" s="40">
        <v>864.202989</v>
      </c>
      <c r="BA169" s="40">
        <v>926.913282</v>
      </c>
      <c r="BB169" s="40">
        <v>951.825748</v>
      </c>
      <c r="BC169" s="40">
        <v>974.29516</v>
      </c>
      <c r="BD169" s="40">
        <v>1061.43125</v>
      </c>
      <c r="BE169" s="40">
        <v>1098.413681</v>
      </c>
      <c r="BF169" s="40">
        <v>1031.459588</v>
      </c>
      <c r="BG169" s="40">
        <v>1050.1102</v>
      </c>
      <c r="BH169" s="40">
        <v>1066.909873</v>
      </c>
      <c r="BI169" s="40">
        <v>1094.37301</v>
      </c>
      <c r="BJ169" s="40">
        <v>1076.160826</v>
      </c>
      <c r="BK169" s="40">
        <v>1044.143948</v>
      </c>
      <c r="BL169" s="40">
        <v>1062.407263</v>
      </c>
      <c r="BM169" s="40">
        <v>1104.097463</v>
      </c>
      <c r="BN169" s="40">
        <v>1163.270988</v>
      </c>
      <c r="BO169" s="40">
        <v>1126.560449</v>
      </c>
      <c r="BP169" s="40">
        <v>1099.652424</v>
      </c>
      <c r="BQ169" s="40">
        <v>1079.627181</v>
      </c>
      <c r="BR169" s="40">
        <v>1067.205247</v>
      </c>
      <c r="BS169" s="40">
        <v>1043.756008</v>
      </c>
      <c r="BT169" s="40">
        <v>1010.173463</v>
      </c>
      <c r="BU169" s="40">
        <v>938.7016</v>
      </c>
      <c r="BV169" s="40">
        <v>852.811744</v>
      </c>
      <c r="BW169" s="40">
        <v>687.718334</v>
      </c>
      <c r="BX169" s="40">
        <v>538.766565</v>
      </c>
      <c r="BY169" s="40">
        <v>347.952654</v>
      </c>
      <c r="BZ169" s="40">
        <v>180.829007</v>
      </c>
      <c r="CA169" s="40">
        <v>61.216744</v>
      </c>
      <c r="CB169" s="40">
        <v>12.324677</v>
      </c>
      <c r="CC169" s="40">
        <v>0.269008</v>
      </c>
      <c r="CD169" s="40">
        <v>0</v>
      </c>
      <c r="CE169" s="40">
        <v>0.009107</v>
      </c>
      <c r="CF169" s="40">
        <v>0</v>
      </c>
      <c r="CG169" s="40">
        <v>0.008267</v>
      </c>
      <c r="CH169" s="40">
        <v>0</v>
      </c>
      <c r="CI169" s="40">
        <v>0.002624</v>
      </c>
      <c r="CJ169" s="40">
        <v>0</v>
      </c>
      <c r="CK169" s="40">
        <v>0.016785</v>
      </c>
      <c r="CL169" s="40">
        <v>0</v>
      </c>
      <c r="CM169" s="40">
        <v>0.001114</v>
      </c>
      <c r="CN169" s="40">
        <v>0</v>
      </c>
      <c r="CO169" s="40">
        <v>0</v>
      </c>
      <c r="CP169" s="40">
        <v>0.002941</v>
      </c>
      <c r="CQ169" s="40">
        <v>0.004653</v>
      </c>
      <c r="CR169" s="40">
        <v>0.004814</v>
      </c>
      <c r="CS169" s="40">
        <v>0</v>
      </c>
      <c r="CT169" s="40">
        <v>0</v>
      </c>
      <c r="CU169" s="40">
        <v>0.006742</v>
      </c>
      <c r="CV169" s="40">
        <v>0.000769</v>
      </c>
    </row>
    <row r="170" spans="1:100">
      <c r="A170" s="38">
        <v>44851</v>
      </c>
      <c r="B170" s="39" t="s">
        <v>36</v>
      </c>
      <c r="C170" s="39" t="s">
        <v>142</v>
      </c>
      <c r="D170" s="40">
        <v>-1774.433734</v>
      </c>
      <c r="E170" s="40">
        <v>-26.331782</v>
      </c>
      <c r="F170" s="40">
        <v>-9.303902</v>
      </c>
      <c r="G170" s="40">
        <v>-16.069852</v>
      </c>
      <c r="H170" s="40">
        <v>-3.128383</v>
      </c>
      <c r="I170" s="40">
        <v>-4.406994</v>
      </c>
      <c r="J170" s="40">
        <v>-4.476601</v>
      </c>
      <c r="K170" s="40">
        <v>-5.140616</v>
      </c>
      <c r="L170" s="40">
        <v>-20.534373</v>
      </c>
      <c r="M170" s="40">
        <v>-30.74303</v>
      </c>
      <c r="N170" s="40">
        <v>-26.074043</v>
      </c>
      <c r="O170" s="40">
        <v>-29.103994</v>
      </c>
      <c r="P170" s="40">
        <v>-39.121868</v>
      </c>
      <c r="Q170" s="40">
        <v>-23.834259</v>
      </c>
      <c r="R170" s="40">
        <v>-10.299486</v>
      </c>
      <c r="S170" s="40">
        <v>-21.539529</v>
      </c>
      <c r="T170" s="40">
        <v>-44.061563</v>
      </c>
      <c r="U170" s="40">
        <v>-17.46252</v>
      </c>
      <c r="V170" s="40">
        <v>-18.158234</v>
      </c>
      <c r="W170" s="40">
        <v>-19.305565</v>
      </c>
      <c r="X170" s="40">
        <v>-18.010284</v>
      </c>
      <c r="Y170" s="40">
        <v>-8.015821</v>
      </c>
      <c r="Z170" s="40">
        <v>-10.120891</v>
      </c>
      <c r="AA170" s="40">
        <v>-6.240006</v>
      </c>
      <c r="AB170" s="40">
        <v>-29.184705</v>
      </c>
      <c r="AC170" s="40">
        <v>-8.091826</v>
      </c>
      <c r="AD170" s="40">
        <v>-9.22619</v>
      </c>
      <c r="AE170" s="40">
        <v>-9.457205</v>
      </c>
      <c r="AF170" s="40">
        <v>-6.632294</v>
      </c>
      <c r="AG170" s="40">
        <v>-7.903953</v>
      </c>
      <c r="AH170" s="40">
        <v>-11.032345</v>
      </c>
      <c r="AI170" s="40">
        <v>-6.491766</v>
      </c>
      <c r="AJ170" s="40">
        <v>-6.835119</v>
      </c>
      <c r="AK170" s="40">
        <v>-11.460209</v>
      </c>
      <c r="AL170" s="40">
        <v>-9.886124</v>
      </c>
      <c r="AM170" s="40">
        <v>-10.740163</v>
      </c>
      <c r="AN170" s="40">
        <v>-10.966291</v>
      </c>
      <c r="AO170" s="40">
        <v>-64.177469</v>
      </c>
      <c r="AP170" s="40">
        <v>-64.811099</v>
      </c>
      <c r="AQ170" s="40">
        <v>-46.488893</v>
      </c>
      <c r="AR170" s="40">
        <v>-18.177556</v>
      </c>
      <c r="AS170" s="40">
        <v>-15.065301</v>
      </c>
      <c r="AT170" s="40">
        <v>-33.31353</v>
      </c>
      <c r="AU170" s="40">
        <v>-33.241101</v>
      </c>
      <c r="AV170" s="40">
        <v>-34.647894</v>
      </c>
      <c r="AW170" s="40">
        <v>-43.03222</v>
      </c>
      <c r="AX170" s="40">
        <v>-45.107991</v>
      </c>
      <c r="AY170" s="40">
        <v>-53.942133</v>
      </c>
      <c r="AZ170" s="40">
        <v>-27.973598</v>
      </c>
      <c r="BA170" s="40">
        <v>-21.734008</v>
      </c>
      <c r="BB170" s="40">
        <v>-30.314771</v>
      </c>
      <c r="BC170" s="40">
        <v>-19.934294</v>
      </c>
      <c r="BD170" s="40">
        <v>-28.655696</v>
      </c>
      <c r="BE170" s="40">
        <v>-25.616125</v>
      </c>
      <c r="BF170" s="40">
        <v>-17.805881</v>
      </c>
      <c r="BG170" s="40">
        <v>-52.751507</v>
      </c>
      <c r="BH170" s="40">
        <v>-25.950075</v>
      </c>
      <c r="BI170" s="40">
        <v>-24.093956</v>
      </c>
      <c r="BJ170" s="40">
        <v>-14.46641</v>
      </c>
      <c r="BK170" s="40">
        <v>-8.38939</v>
      </c>
      <c r="BL170" s="40">
        <v>-11.890986</v>
      </c>
      <c r="BM170" s="40">
        <v>-8.444897</v>
      </c>
      <c r="BN170" s="40">
        <v>-11.11946</v>
      </c>
      <c r="BO170" s="40">
        <v>-3.310054</v>
      </c>
      <c r="BP170" s="40">
        <v>-12.091772</v>
      </c>
      <c r="BQ170" s="40">
        <v>-14.682775</v>
      </c>
      <c r="BR170" s="40">
        <v>-4.330528</v>
      </c>
      <c r="BS170" s="40">
        <v>-21.255088</v>
      </c>
      <c r="BT170" s="40">
        <v>-28.192217</v>
      </c>
      <c r="BU170" s="40">
        <v>-12.896108</v>
      </c>
      <c r="BV170" s="40">
        <v>-15.445185</v>
      </c>
      <c r="BW170" s="40">
        <v>-11.961807</v>
      </c>
      <c r="BX170" s="40">
        <v>-10.490511</v>
      </c>
      <c r="BY170" s="40">
        <v>-7.067856</v>
      </c>
      <c r="BZ170" s="40">
        <v>-2.896589</v>
      </c>
      <c r="CA170" s="40">
        <v>-22.14555</v>
      </c>
      <c r="CB170" s="40">
        <v>-32.671605</v>
      </c>
      <c r="CC170" s="40">
        <v>-2.384066</v>
      </c>
      <c r="CD170" s="40">
        <v>-7.202317</v>
      </c>
      <c r="CE170" s="40">
        <v>-4.30736</v>
      </c>
      <c r="CF170" s="40">
        <v>-27.42903</v>
      </c>
      <c r="CG170" s="40">
        <v>-18.48578</v>
      </c>
      <c r="CH170" s="40">
        <v>-24.248243</v>
      </c>
      <c r="CI170" s="40">
        <v>-5.288411</v>
      </c>
      <c r="CJ170" s="40">
        <v>-12.93331</v>
      </c>
      <c r="CK170" s="40">
        <v>-1.715294</v>
      </c>
      <c r="CL170" s="40">
        <v>-10.902518</v>
      </c>
      <c r="CM170" s="40">
        <v>-3.552054</v>
      </c>
      <c r="CN170" s="40">
        <v>-9.187018</v>
      </c>
      <c r="CO170" s="40">
        <v>-8.862342</v>
      </c>
      <c r="CP170" s="40">
        <v>-5.131034</v>
      </c>
      <c r="CQ170" s="40">
        <v>-10.216637</v>
      </c>
      <c r="CR170" s="40">
        <v>-14.663823</v>
      </c>
      <c r="CS170" s="40">
        <v>-21.296252</v>
      </c>
      <c r="CT170" s="40">
        <v>-12.798013</v>
      </c>
      <c r="CU170" s="40">
        <v>-29.953508</v>
      </c>
      <c r="CV170" s="40">
        <v>-13.901052</v>
      </c>
    </row>
    <row r="171" spans="1:100">
      <c r="A171" s="38">
        <v>44851</v>
      </c>
      <c r="B171" s="39" t="s">
        <v>37</v>
      </c>
      <c r="C171" s="39" t="s">
        <v>142</v>
      </c>
      <c r="D171" s="40">
        <v>245597.250385</v>
      </c>
      <c r="E171" s="40">
        <v>3222.068529</v>
      </c>
      <c r="F171" s="40">
        <v>3161.342297</v>
      </c>
      <c r="G171" s="40">
        <v>3084.871052</v>
      </c>
      <c r="H171" s="40">
        <v>3027.701638</v>
      </c>
      <c r="I171" s="40">
        <v>2956.183978</v>
      </c>
      <c r="J171" s="40">
        <v>2882.425616</v>
      </c>
      <c r="K171" s="40">
        <v>2774.172793</v>
      </c>
      <c r="L171" s="40">
        <v>2726.882321</v>
      </c>
      <c r="M171" s="40">
        <v>2692.263331</v>
      </c>
      <c r="N171" s="40">
        <v>2662.18631</v>
      </c>
      <c r="O171" s="40">
        <v>2618.900218</v>
      </c>
      <c r="P171" s="40">
        <v>2621.435883</v>
      </c>
      <c r="Q171" s="40">
        <v>2652.63898</v>
      </c>
      <c r="R171" s="40">
        <v>2574.206706</v>
      </c>
      <c r="S171" s="40">
        <v>2512.885631</v>
      </c>
      <c r="T171" s="40">
        <v>2608.563115</v>
      </c>
      <c r="U171" s="40">
        <v>2761.774792</v>
      </c>
      <c r="V171" s="40">
        <v>2863.468215</v>
      </c>
      <c r="W171" s="40">
        <v>2941.574331</v>
      </c>
      <c r="X171" s="40">
        <v>2994.857721</v>
      </c>
      <c r="Y171" s="40">
        <v>2990.083678</v>
      </c>
      <c r="Z171" s="40">
        <v>2992.367251</v>
      </c>
      <c r="AA171" s="40">
        <v>2864.259239</v>
      </c>
      <c r="AB171" s="40">
        <v>2789.52523</v>
      </c>
      <c r="AC171" s="40">
        <v>2801.218852</v>
      </c>
      <c r="AD171" s="40">
        <v>2776.395143</v>
      </c>
      <c r="AE171" s="40">
        <v>2707.899556</v>
      </c>
      <c r="AF171" s="40">
        <v>2637.085691</v>
      </c>
      <c r="AG171" s="40">
        <v>2526.822377</v>
      </c>
      <c r="AH171" s="40">
        <v>2564.19273</v>
      </c>
      <c r="AI171" s="40">
        <v>2655.394139</v>
      </c>
      <c r="AJ171" s="40">
        <v>2654.585038</v>
      </c>
      <c r="AK171" s="40">
        <v>2645.889513</v>
      </c>
      <c r="AL171" s="40">
        <v>2528.114255</v>
      </c>
      <c r="AM171" s="40">
        <v>2405.959586</v>
      </c>
      <c r="AN171" s="40">
        <v>2313.728828</v>
      </c>
      <c r="AO171" s="40">
        <v>2271.439695</v>
      </c>
      <c r="AP171" s="40">
        <v>2273.179204</v>
      </c>
      <c r="AQ171" s="40">
        <v>2317.434153</v>
      </c>
      <c r="AR171" s="40">
        <v>2347.581368</v>
      </c>
      <c r="AS171" s="40">
        <v>2315.458382</v>
      </c>
      <c r="AT171" s="40">
        <v>2368.141105</v>
      </c>
      <c r="AU171" s="40">
        <v>2479.406174</v>
      </c>
      <c r="AV171" s="40">
        <v>2532.658915</v>
      </c>
      <c r="AW171" s="40">
        <v>2553.638028</v>
      </c>
      <c r="AX171" s="40">
        <v>2527.429678</v>
      </c>
      <c r="AY171" s="40">
        <v>2506.454912</v>
      </c>
      <c r="AZ171" s="40">
        <v>2416.591306</v>
      </c>
      <c r="BA171" s="40">
        <v>2366.940234</v>
      </c>
      <c r="BB171" s="40">
        <v>2428.682333</v>
      </c>
      <c r="BC171" s="40">
        <v>2637.576235</v>
      </c>
      <c r="BD171" s="40">
        <v>2732.977767</v>
      </c>
      <c r="BE171" s="40">
        <v>2759.030064</v>
      </c>
      <c r="BF171" s="40">
        <v>2616.143121</v>
      </c>
      <c r="BG171" s="40">
        <v>2507.090181</v>
      </c>
      <c r="BH171" s="40">
        <v>2435.387985</v>
      </c>
      <c r="BI171" s="40">
        <v>2409.708054</v>
      </c>
      <c r="BJ171" s="40">
        <v>2520.179281</v>
      </c>
      <c r="BK171" s="40">
        <v>2629.572683</v>
      </c>
      <c r="BL171" s="40">
        <v>2679.899735</v>
      </c>
      <c r="BM171" s="40">
        <v>2665.638405</v>
      </c>
      <c r="BN171" s="40">
        <v>2682.830383</v>
      </c>
      <c r="BO171" s="40">
        <v>2695.799181</v>
      </c>
      <c r="BP171" s="40">
        <v>2674.455067</v>
      </c>
      <c r="BQ171" s="40">
        <v>2723.477912</v>
      </c>
      <c r="BR171" s="40">
        <v>2725.531657</v>
      </c>
      <c r="BS171" s="40">
        <v>2726.96082</v>
      </c>
      <c r="BT171" s="40">
        <v>2772.18018</v>
      </c>
      <c r="BU171" s="40">
        <v>2764.71888</v>
      </c>
      <c r="BV171" s="40">
        <v>2750.728958</v>
      </c>
      <c r="BW171" s="40">
        <v>2650.168432</v>
      </c>
      <c r="BX171" s="40">
        <v>2543.102712</v>
      </c>
      <c r="BY171" s="40">
        <v>2471.268736</v>
      </c>
      <c r="BZ171" s="40">
        <v>2373.745287</v>
      </c>
      <c r="CA171" s="40">
        <v>2295.225752</v>
      </c>
      <c r="CB171" s="40">
        <v>2231.168331</v>
      </c>
      <c r="CC171" s="40">
        <v>2165.484668</v>
      </c>
      <c r="CD171" s="40">
        <v>2176.340025</v>
      </c>
      <c r="CE171" s="40">
        <v>2166.873477</v>
      </c>
      <c r="CF171" s="40">
        <v>2198.260614</v>
      </c>
      <c r="CG171" s="40">
        <v>2235.626986</v>
      </c>
      <c r="CH171" s="40">
        <v>2294.295111</v>
      </c>
      <c r="CI171" s="40">
        <v>2330.419637</v>
      </c>
      <c r="CJ171" s="40">
        <v>2311.561792</v>
      </c>
      <c r="CK171" s="40">
        <v>2302.461934</v>
      </c>
      <c r="CL171" s="40">
        <v>2342.225558</v>
      </c>
      <c r="CM171" s="40">
        <v>2355.439207</v>
      </c>
      <c r="CN171" s="40">
        <v>2345.654881</v>
      </c>
      <c r="CO171" s="40">
        <v>2314.984542</v>
      </c>
      <c r="CP171" s="40">
        <v>2313.12507</v>
      </c>
      <c r="CQ171" s="40">
        <v>2282.620314</v>
      </c>
      <c r="CR171" s="40">
        <v>2243.61568</v>
      </c>
      <c r="CS171" s="40">
        <v>2186.852004</v>
      </c>
      <c r="CT171" s="40">
        <v>2154.730841</v>
      </c>
      <c r="CU171" s="40">
        <v>2149.235435</v>
      </c>
      <c r="CV171" s="40">
        <v>2153.916761</v>
      </c>
    </row>
    <row r="172" spans="1:100">
      <c r="A172" s="38">
        <v>44852</v>
      </c>
      <c r="B172" s="39" t="s">
        <v>28</v>
      </c>
      <c r="C172" s="39" t="s">
        <v>142</v>
      </c>
      <c r="D172" s="40">
        <v>2475.872873</v>
      </c>
      <c r="E172" s="40">
        <v>24.3985</v>
      </c>
      <c r="F172" s="40">
        <v>24.388948</v>
      </c>
      <c r="G172" s="40">
        <v>24.391453</v>
      </c>
      <c r="H172" s="40">
        <v>24.386859</v>
      </c>
      <c r="I172" s="40">
        <v>24.405248</v>
      </c>
      <c r="J172" s="40">
        <v>24.39861</v>
      </c>
      <c r="K172" s="40">
        <v>24.396483</v>
      </c>
      <c r="L172" s="40">
        <v>24.380252</v>
      </c>
      <c r="M172" s="40">
        <v>24.380907</v>
      </c>
      <c r="N172" s="40">
        <v>24.373107</v>
      </c>
      <c r="O172" s="40">
        <v>24.372516</v>
      </c>
      <c r="P172" s="40">
        <v>24.377395</v>
      </c>
      <c r="Q172" s="40">
        <v>24.363827</v>
      </c>
      <c r="R172" s="40">
        <v>24.394354</v>
      </c>
      <c r="S172" s="40">
        <v>24.3715</v>
      </c>
      <c r="T172" s="40">
        <v>24.356727</v>
      </c>
      <c r="U172" s="40">
        <v>24.25047</v>
      </c>
      <c r="V172" s="40">
        <v>24.273729</v>
      </c>
      <c r="W172" s="40">
        <v>24.272331</v>
      </c>
      <c r="X172" s="40">
        <v>24.266897</v>
      </c>
      <c r="Y172" s="40">
        <v>24.273216</v>
      </c>
      <c r="Z172" s="40">
        <v>24.250707</v>
      </c>
      <c r="AA172" s="40">
        <v>24.26724</v>
      </c>
      <c r="AB172" s="40">
        <v>24.205742</v>
      </c>
      <c r="AC172" s="40">
        <v>24.205113</v>
      </c>
      <c r="AD172" s="40">
        <v>24.277681</v>
      </c>
      <c r="AE172" s="40">
        <v>24.242305</v>
      </c>
      <c r="AF172" s="40">
        <v>24.315698</v>
      </c>
      <c r="AG172" s="40">
        <v>24.231024</v>
      </c>
      <c r="AH172" s="40">
        <v>24.251557</v>
      </c>
      <c r="AI172" s="40">
        <v>24.300193</v>
      </c>
      <c r="AJ172" s="40">
        <v>24.278339</v>
      </c>
      <c r="AK172" s="40">
        <v>24.279403</v>
      </c>
      <c r="AL172" s="40">
        <v>24.285015</v>
      </c>
      <c r="AM172" s="40">
        <v>24.154716</v>
      </c>
      <c r="AN172" s="40">
        <v>24.068697</v>
      </c>
      <c r="AO172" s="40">
        <v>23.981622</v>
      </c>
      <c r="AP172" s="40">
        <v>24.201523</v>
      </c>
      <c r="AQ172" s="40">
        <v>24.31342</v>
      </c>
      <c r="AR172" s="40">
        <v>24.344329</v>
      </c>
      <c r="AS172" s="40">
        <v>24.384547</v>
      </c>
      <c r="AT172" s="40">
        <v>24.259844</v>
      </c>
      <c r="AU172" s="40">
        <v>24.044779</v>
      </c>
      <c r="AV172" s="40">
        <v>24.053688</v>
      </c>
      <c r="AW172" s="40">
        <v>24.011804</v>
      </c>
      <c r="AX172" s="40">
        <v>23.975051</v>
      </c>
      <c r="AY172" s="40">
        <v>23.970398</v>
      </c>
      <c r="AZ172" s="40">
        <v>24.043278</v>
      </c>
      <c r="BA172" s="40">
        <v>23.946047</v>
      </c>
      <c r="BB172" s="40">
        <v>24.052047</v>
      </c>
      <c r="BC172" s="40">
        <v>24.035746</v>
      </c>
      <c r="BD172" s="40">
        <v>24.007317</v>
      </c>
      <c r="BE172" s="40">
        <v>24.048468</v>
      </c>
      <c r="BF172" s="40">
        <v>24.025455</v>
      </c>
      <c r="BG172" s="40">
        <v>23.991508</v>
      </c>
      <c r="BH172" s="40">
        <v>23.560279</v>
      </c>
      <c r="BI172" s="40">
        <v>23.859202</v>
      </c>
      <c r="BJ172" s="40">
        <v>24.149619</v>
      </c>
      <c r="BK172" s="40">
        <v>24.240229</v>
      </c>
      <c r="BL172" s="40">
        <v>24.272539</v>
      </c>
      <c r="BM172" s="40">
        <v>25.308933</v>
      </c>
      <c r="BN172" s="40">
        <v>26.754896</v>
      </c>
      <c r="BO172" s="40">
        <v>28.804472</v>
      </c>
      <c r="BP172" s="40">
        <v>30.691044</v>
      </c>
      <c r="BQ172" s="40">
        <v>31.353264</v>
      </c>
      <c r="BR172" s="40">
        <v>31.399888</v>
      </c>
      <c r="BS172" s="40">
        <v>31.497618</v>
      </c>
      <c r="BT172" s="40">
        <v>31.667262</v>
      </c>
      <c r="BU172" s="40">
        <v>31.655945</v>
      </c>
      <c r="BV172" s="40">
        <v>31.631372</v>
      </c>
      <c r="BW172" s="40">
        <v>31.638715</v>
      </c>
      <c r="BX172" s="40">
        <v>31.67175</v>
      </c>
      <c r="BY172" s="40">
        <v>31.673912</v>
      </c>
      <c r="BZ172" s="40">
        <v>31.695893</v>
      </c>
      <c r="CA172" s="40">
        <v>31.722082</v>
      </c>
      <c r="CB172" s="40">
        <v>31.692598</v>
      </c>
      <c r="CC172" s="40">
        <v>31.747579</v>
      </c>
      <c r="CD172" s="40">
        <v>31.785872</v>
      </c>
      <c r="CE172" s="40">
        <v>31.821337</v>
      </c>
      <c r="CF172" s="40">
        <v>31.843164</v>
      </c>
      <c r="CG172" s="40">
        <v>31.766243</v>
      </c>
      <c r="CH172" s="40">
        <v>29.983986</v>
      </c>
      <c r="CI172" s="40">
        <v>27.423358</v>
      </c>
      <c r="CJ172" s="40">
        <v>25.25997</v>
      </c>
      <c r="CK172" s="40">
        <v>24.216446</v>
      </c>
      <c r="CL172" s="40">
        <v>24.230375</v>
      </c>
      <c r="CM172" s="40">
        <v>24.210862</v>
      </c>
      <c r="CN172" s="40">
        <v>24.208873</v>
      </c>
      <c r="CO172" s="40">
        <v>24.212097</v>
      </c>
      <c r="CP172" s="40">
        <v>24.194863</v>
      </c>
      <c r="CQ172" s="40">
        <v>24.243949</v>
      </c>
      <c r="CR172" s="40">
        <v>24.17965</v>
      </c>
      <c r="CS172" s="40">
        <v>24.19001</v>
      </c>
      <c r="CT172" s="40">
        <v>24.216904</v>
      </c>
      <c r="CU172" s="40">
        <v>24.20222</v>
      </c>
      <c r="CV172" s="40">
        <v>24.215973</v>
      </c>
    </row>
    <row r="173" spans="1:100">
      <c r="A173" s="38">
        <v>44852</v>
      </c>
      <c r="B173" s="39" t="s">
        <v>29</v>
      </c>
      <c r="C173" s="39" t="s">
        <v>142</v>
      </c>
      <c r="D173" s="40">
        <v>164040.859037</v>
      </c>
      <c r="E173" s="40">
        <v>1652.009411</v>
      </c>
      <c r="F173" s="40">
        <v>1551.399696</v>
      </c>
      <c r="G173" s="40">
        <v>1504.748144</v>
      </c>
      <c r="H173" s="40">
        <v>1496.269592</v>
      </c>
      <c r="I173" s="40">
        <v>1486.123342</v>
      </c>
      <c r="J173" s="40">
        <v>1487.441798</v>
      </c>
      <c r="K173" s="40">
        <v>1485.3265</v>
      </c>
      <c r="L173" s="40">
        <v>1487.552487</v>
      </c>
      <c r="M173" s="40">
        <v>1497.891876</v>
      </c>
      <c r="N173" s="40">
        <v>1504.339443</v>
      </c>
      <c r="O173" s="40">
        <v>1509.818965</v>
      </c>
      <c r="P173" s="40">
        <v>1517.282158</v>
      </c>
      <c r="Q173" s="40">
        <v>1523.585476</v>
      </c>
      <c r="R173" s="40">
        <v>1528.119227</v>
      </c>
      <c r="S173" s="40">
        <v>1527.20934</v>
      </c>
      <c r="T173" s="40">
        <v>1525.631369</v>
      </c>
      <c r="U173" s="40">
        <v>1526.810558</v>
      </c>
      <c r="V173" s="40">
        <v>1533.716758</v>
      </c>
      <c r="W173" s="40">
        <v>1531.687984</v>
      </c>
      <c r="X173" s="40">
        <v>1538.479146</v>
      </c>
      <c r="Y173" s="40">
        <v>1545.400844</v>
      </c>
      <c r="Z173" s="40">
        <v>1534.273577</v>
      </c>
      <c r="AA173" s="40">
        <v>1564.512797</v>
      </c>
      <c r="AB173" s="40">
        <v>1597.465845</v>
      </c>
      <c r="AC173" s="40">
        <v>1645.352805</v>
      </c>
      <c r="AD173" s="40">
        <v>1727.225633</v>
      </c>
      <c r="AE173" s="40">
        <v>1769.740195</v>
      </c>
      <c r="AF173" s="40">
        <v>1776.806478</v>
      </c>
      <c r="AG173" s="40">
        <v>1845.884055</v>
      </c>
      <c r="AH173" s="40">
        <v>1826.782262</v>
      </c>
      <c r="AI173" s="40">
        <v>1818.626316</v>
      </c>
      <c r="AJ173" s="40">
        <v>1787.439995</v>
      </c>
      <c r="AK173" s="40">
        <v>1720.754847</v>
      </c>
      <c r="AL173" s="40">
        <v>1718.74792</v>
      </c>
      <c r="AM173" s="40">
        <v>1691.140955</v>
      </c>
      <c r="AN173" s="40">
        <v>1645.569091</v>
      </c>
      <c r="AO173" s="40">
        <v>1636.011024</v>
      </c>
      <c r="AP173" s="40">
        <v>1651.71931</v>
      </c>
      <c r="AQ173" s="40">
        <v>1700.820359</v>
      </c>
      <c r="AR173" s="40">
        <v>1689.063131</v>
      </c>
      <c r="AS173" s="40">
        <v>1701.44571</v>
      </c>
      <c r="AT173" s="40">
        <v>1729.883446</v>
      </c>
      <c r="AU173" s="40">
        <v>1731.139083</v>
      </c>
      <c r="AV173" s="40">
        <v>1688.117643</v>
      </c>
      <c r="AW173" s="40">
        <v>1720.002554</v>
      </c>
      <c r="AX173" s="40">
        <v>1699.583539</v>
      </c>
      <c r="AY173" s="40">
        <v>1663.210241</v>
      </c>
      <c r="AZ173" s="40">
        <v>1620.959801</v>
      </c>
      <c r="BA173" s="40">
        <v>1613.203487</v>
      </c>
      <c r="BB173" s="40">
        <v>1603.919916</v>
      </c>
      <c r="BC173" s="40">
        <v>1594.808817</v>
      </c>
      <c r="BD173" s="40">
        <v>1596.213554</v>
      </c>
      <c r="BE173" s="40">
        <v>1599.158766</v>
      </c>
      <c r="BF173" s="40">
        <v>1597.647126</v>
      </c>
      <c r="BG173" s="40">
        <v>1597.362038</v>
      </c>
      <c r="BH173" s="40">
        <v>1596.161735</v>
      </c>
      <c r="BI173" s="40">
        <v>1593.939728</v>
      </c>
      <c r="BJ173" s="40">
        <v>1590.981163</v>
      </c>
      <c r="BK173" s="40">
        <v>1594.621156</v>
      </c>
      <c r="BL173" s="40">
        <v>1593.188892</v>
      </c>
      <c r="BM173" s="40">
        <v>1594.507746</v>
      </c>
      <c r="BN173" s="40">
        <v>1600.738198</v>
      </c>
      <c r="BO173" s="40">
        <v>1600.137202</v>
      </c>
      <c r="BP173" s="40">
        <v>1604.050746</v>
      </c>
      <c r="BQ173" s="40">
        <v>1602.764332</v>
      </c>
      <c r="BR173" s="40">
        <v>1617.971662</v>
      </c>
      <c r="BS173" s="40">
        <v>1625.168829</v>
      </c>
      <c r="BT173" s="40">
        <v>1614.03339</v>
      </c>
      <c r="BU173" s="40">
        <v>1615.819781</v>
      </c>
      <c r="BV173" s="40">
        <v>1634.49238</v>
      </c>
      <c r="BW173" s="40">
        <v>1699.150643</v>
      </c>
      <c r="BX173" s="40">
        <v>1850.625619</v>
      </c>
      <c r="BY173" s="40">
        <v>1972.689387</v>
      </c>
      <c r="BZ173" s="40">
        <v>2046.691274</v>
      </c>
      <c r="CA173" s="40">
        <v>2138.736209</v>
      </c>
      <c r="CB173" s="40">
        <v>2219.700148</v>
      </c>
      <c r="CC173" s="40">
        <v>2236.518332</v>
      </c>
      <c r="CD173" s="40">
        <v>2190.28059</v>
      </c>
      <c r="CE173" s="40">
        <v>2126.961253</v>
      </c>
      <c r="CF173" s="40">
        <v>2093.492727</v>
      </c>
      <c r="CG173" s="40">
        <v>2118.685514</v>
      </c>
      <c r="CH173" s="40">
        <v>2132.319798</v>
      </c>
      <c r="CI173" s="40">
        <v>2103.829485</v>
      </c>
      <c r="CJ173" s="40">
        <v>2054.016553</v>
      </c>
      <c r="CK173" s="40">
        <v>2045.899969</v>
      </c>
      <c r="CL173" s="40">
        <v>2085.692541</v>
      </c>
      <c r="CM173" s="40">
        <v>2077.070982</v>
      </c>
      <c r="CN173" s="40">
        <v>2019.03277</v>
      </c>
      <c r="CO173" s="40">
        <v>1908.621282</v>
      </c>
      <c r="CP173" s="40">
        <v>1741.91767</v>
      </c>
      <c r="CQ173" s="40">
        <v>1668.503626</v>
      </c>
      <c r="CR173" s="40">
        <v>1650.477</v>
      </c>
      <c r="CS173" s="40">
        <v>1649.334978</v>
      </c>
      <c r="CT173" s="40">
        <v>1682.090961</v>
      </c>
      <c r="CU173" s="40">
        <v>1690.183501</v>
      </c>
      <c r="CV173" s="40">
        <v>1694.322855</v>
      </c>
    </row>
    <row r="174" spans="1:100">
      <c r="A174" s="38">
        <v>44852</v>
      </c>
      <c r="B174" s="39" t="s">
        <v>30</v>
      </c>
      <c r="C174" s="39" t="s">
        <v>142</v>
      </c>
      <c r="D174" s="40">
        <v>69787.524015</v>
      </c>
      <c r="E174" s="40">
        <v>400.090513</v>
      </c>
      <c r="F174" s="40">
        <v>412.479652</v>
      </c>
      <c r="G174" s="40">
        <v>409.455604</v>
      </c>
      <c r="H174" s="40">
        <v>414.378477</v>
      </c>
      <c r="I174" s="40">
        <v>409.089397</v>
      </c>
      <c r="J174" s="40">
        <v>410.676099</v>
      </c>
      <c r="K174" s="40">
        <v>412.43103</v>
      </c>
      <c r="L174" s="40">
        <v>412.394528</v>
      </c>
      <c r="M174" s="40">
        <v>407.421059</v>
      </c>
      <c r="N174" s="40">
        <v>413.954309</v>
      </c>
      <c r="O174" s="40">
        <v>416.683821</v>
      </c>
      <c r="P174" s="40">
        <v>413.191826</v>
      </c>
      <c r="Q174" s="40">
        <v>410.777636</v>
      </c>
      <c r="R174" s="40">
        <v>413.337107</v>
      </c>
      <c r="S174" s="40">
        <v>416.117888</v>
      </c>
      <c r="T174" s="40">
        <v>416.664206</v>
      </c>
      <c r="U174" s="40">
        <v>447.39682</v>
      </c>
      <c r="V174" s="40">
        <v>480.51956</v>
      </c>
      <c r="W174" s="40">
        <v>484.853831</v>
      </c>
      <c r="X174" s="40">
        <v>488.566224</v>
      </c>
      <c r="Y174" s="40">
        <v>533.753603</v>
      </c>
      <c r="Z174" s="40">
        <v>601.515193</v>
      </c>
      <c r="AA174" s="40">
        <v>684.711038</v>
      </c>
      <c r="AB174" s="40">
        <v>736.226541</v>
      </c>
      <c r="AC174" s="40">
        <v>808.034651</v>
      </c>
      <c r="AD174" s="40">
        <v>876.197378</v>
      </c>
      <c r="AE174" s="40">
        <v>873.589147</v>
      </c>
      <c r="AF174" s="40">
        <v>863.103851</v>
      </c>
      <c r="AG174" s="40">
        <v>916.645272</v>
      </c>
      <c r="AH174" s="40">
        <v>954.921876</v>
      </c>
      <c r="AI174" s="40">
        <v>968.663987</v>
      </c>
      <c r="AJ174" s="40">
        <v>981.05866</v>
      </c>
      <c r="AK174" s="40">
        <v>983.609999</v>
      </c>
      <c r="AL174" s="40">
        <v>964.208926</v>
      </c>
      <c r="AM174" s="40">
        <v>929.971446</v>
      </c>
      <c r="AN174" s="40">
        <v>890.805712</v>
      </c>
      <c r="AO174" s="40">
        <v>863.106078</v>
      </c>
      <c r="AP174" s="40">
        <v>832.331183</v>
      </c>
      <c r="AQ174" s="40">
        <v>828.247391</v>
      </c>
      <c r="AR174" s="40">
        <v>831.888781</v>
      </c>
      <c r="AS174" s="40">
        <v>811.363968</v>
      </c>
      <c r="AT174" s="40">
        <v>783.981808</v>
      </c>
      <c r="AU174" s="40">
        <v>754.963462</v>
      </c>
      <c r="AV174" s="40">
        <v>692.125145</v>
      </c>
      <c r="AW174" s="40">
        <v>641.383764</v>
      </c>
      <c r="AX174" s="40">
        <v>638.212951</v>
      </c>
      <c r="AY174" s="40">
        <v>646.180402</v>
      </c>
      <c r="AZ174" s="40">
        <v>642.206439</v>
      </c>
      <c r="BA174" s="40">
        <v>642.415433</v>
      </c>
      <c r="BB174" s="40">
        <v>617.93693</v>
      </c>
      <c r="BC174" s="40">
        <v>626.442874</v>
      </c>
      <c r="BD174" s="40">
        <v>644.837437</v>
      </c>
      <c r="BE174" s="40">
        <v>658.670397</v>
      </c>
      <c r="BF174" s="40">
        <v>656.396914</v>
      </c>
      <c r="BG174" s="40">
        <v>675.590723</v>
      </c>
      <c r="BH174" s="40">
        <v>690.52894</v>
      </c>
      <c r="BI174" s="40">
        <v>698.829483</v>
      </c>
      <c r="BJ174" s="40">
        <v>697.66889</v>
      </c>
      <c r="BK174" s="40">
        <v>724.129031</v>
      </c>
      <c r="BL174" s="40">
        <v>735.510025</v>
      </c>
      <c r="BM174" s="40">
        <v>727.100229</v>
      </c>
      <c r="BN174" s="40">
        <v>749.325697</v>
      </c>
      <c r="BO174" s="40">
        <v>742.312446</v>
      </c>
      <c r="BP174" s="40">
        <v>740.244715</v>
      </c>
      <c r="BQ174" s="40">
        <v>742.248219</v>
      </c>
      <c r="BR174" s="40">
        <v>771.727126</v>
      </c>
      <c r="BS174" s="40">
        <v>762.07571</v>
      </c>
      <c r="BT174" s="40">
        <v>761.443681</v>
      </c>
      <c r="BU174" s="40">
        <v>789.743072</v>
      </c>
      <c r="BV174" s="40">
        <v>865.945717</v>
      </c>
      <c r="BW174" s="40">
        <v>907.096918</v>
      </c>
      <c r="BX174" s="40">
        <v>946.446212</v>
      </c>
      <c r="BY174" s="40">
        <v>964.525079</v>
      </c>
      <c r="BZ174" s="40">
        <v>988.595024</v>
      </c>
      <c r="CA174" s="40">
        <v>1066.169238</v>
      </c>
      <c r="CB174" s="40">
        <v>1166.06415</v>
      </c>
      <c r="CC174" s="40">
        <v>1225.214503</v>
      </c>
      <c r="CD174" s="40">
        <v>1247.510815</v>
      </c>
      <c r="CE174" s="40">
        <v>1254.205036</v>
      </c>
      <c r="CF174" s="40">
        <v>1226.898614</v>
      </c>
      <c r="CG174" s="40">
        <v>1182.92909</v>
      </c>
      <c r="CH174" s="40">
        <v>1184.803532</v>
      </c>
      <c r="CI174" s="40">
        <v>1097.946418</v>
      </c>
      <c r="CJ174" s="40">
        <v>1036.39373</v>
      </c>
      <c r="CK174" s="40">
        <v>928.370384</v>
      </c>
      <c r="CL174" s="40">
        <v>830.689483</v>
      </c>
      <c r="CM174" s="40">
        <v>773.686935</v>
      </c>
      <c r="CN174" s="40">
        <v>711.216648</v>
      </c>
      <c r="CO174" s="40">
        <v>664.337549</v>
      </c>
      <c r="CP174" s="40">
        <v>646.998142</v>
      </c>
      <c r="CQ174" s="40">
        <v>616.578461</v>
      </c>
      <c r="CR174" s="40">
        <v>587.861752</v>
      </c>
      <c r="CS174" s="40">
        <v>574.229776</v>
      </c>
      <c r="CT174" s="40">
        <v>494.805271</v>
      </c>
      <c r="CU174" s="40">
        <v>387.334195</v>
      </c>
      <c r="CV174" s="40">
        <v>332.005132</v>
      </c>
    </row>
    <row r="175" spans="1:100">
      <c r="A175" s="38">
        <v>44852</v>
      </c>
      <c r="B175" s="39" t="s">
        <v>31</v>
      </c>
      <c r="C175" s="39" t="s">
        <v>142</v>
      </c>
      <c r="D175" s="40">
        <v>420655.069099</v>
      </c>
      <c r="E175" s="40">
        <v>3745.542126</v>
      </c>
      <c r="F175" s="40">
        <v>3766.340663</v>
      </c>
      <c r="G175" s="40">
        <v>3774.563176</v>
      </c>
      <c r="H175" s="40">
        <v>3734.184014</v>
      </c>
      <c r="I175" s="40">
        <v>3668.082416</v>
      </c>
      <c r="J175" s="40">
        <v>3720.993332</v>
      </c>
      <c r="K175" s="40">
        <v>3737.812721</v>
      </c>
      <c r="L175" s="40">
        <v>3717.44223</v>
      </c>
      <c r="M175" s="40">
        <v>3675.519646</v>
      </c>
      <c r="N175" s="40">
        <v>3633.82949</v>
      </c>
      <c r="O175" s="40">
        <v>3567.449893</v>
      </c>
      <c r="P175" s="40">
        <v>3496.377696</v>
      </c>
      <c r="Q175" s="40">
        <v>3473.103693</v>
      </c>
      <c r="R175" s="40">
        <v>3543.812309</v>
      </c>
      <c r="S175" s="40">
        <v>3641.951337</v>
      </c>
      <c r="T175" s="40">
        <v>3703.575335</v>
      </c>
      <c r="U175" s="40">
        <v>3780.657073</v>
      </c>
      <c r="V175" s="40">
        <v>3809.318358</v>
      </c>
      <c r="W175" s="40">
        <v>3913.291038</v>
      </c>
      <c r="X175" s="40">
        <v>3982.992025</v>
      </c>
      <c r="Y175" s="40">
        <v>4027.685302</v>
      </c>
      <c r="Z175" s="40">
        <v>4111.57668</v>
      </c>
      <c r="AA175" s="40">
        <v>4169.191219</v>
      </c>
      <c r="AB175" s="40">
        <v>4196.005003</v>
      </c>
      <c r="AC175" s="40">
        <v>4267.166335</v>
      </c>
      <c r="AD175" s="40">
        <v>4356.830658</v>
      </c>
      <c r="AE175" s="40">
        <v>4424.309217</v>
      </c>
      <c r="AF175" s="40">
        <v>4483.813798</v>
      </c>
      <c r="AG175" s="40">
        <v>4529.757196</v>
      </c>
      <c r="AH175" s="40">
        <v>4527.474306</v>
      </c>
      <c r="AI175" s="40">
        <v>4512.988899</v>
      </c>
      <c r="AJ175" s="40">
        <v>4491.989629</v>
      </c>
      <c r="AK175" s="40">
        <v>4523.186541</v>
      </c>
      <c r="AL175" s="40">
        <v>4479.980776</v>
      </c>
      <c r="AM175" s="40">
        <v>4432.934656</v>
      </c>
      <c r="AN175" s="40">
        <v>4406.015459</v>
      </c>
      <c r="AO175" s="40">
        <v>4398.28678</v>
      </c>
      <c r="AP175" s="40">
        <v>4437.224747</v>
      </c>
      <c r="AQ175" s="40">
        <v>4482.859503</v>
      </c>
      <c r="AR175" s="40">
        <v>4496.382329</v>
      </c>
      <c r="AS175" s="40">
        <v>4449.045077</v>
      </c>
      <c r="AT175" s="40">
        <v>4327.077467</v>
      </c>
      <c r="AU175" s="40">
        <v>4281.14656</v>
      </c>
      <c r="AV175" s="40">
        <v>4314.435955</v>
      </c>
      <c r="AW175" s="40">
        <v>4346.830221</v>
      </c>
      <c r="AX175" s="40">
        <v>4262.891052</v>
      </c>
      <c r="AY175" s="40">
        <v>4281.864078</v>
      </c>
      <c r="AZ175" s="40">
        <v>4235.244875</v>
      </c>
      <c r="BA175" s="40">
        <v>4263.392448</v>
      </c>
      <c r="BB175" s="40">
        <v>4149.285716</v>
      </c>
      <c r="BC175" s="40">
        <v>4112.396864</v>
      </c>
      <c r="BD175" s="40">
        <v>4099.865428</v>
      </c>
      <c r="BE175" s="40">
        <v>4083.815856</v>
      </c>
      <c r="BF175" s="40">
        <v>4049.73175</v>
      </c>
      <c r="BG175" s="40">
        <v>4032.986848</v>
      </c>
      <c r="BH175" s="40">
        <v>4071.081829</v>
      </c>
      <c r="BI175" s="40">
        <v>4077.223378</v>
      </c>
      <c r="BJ175" s="40">
        <v>4088.610944</v>
      </c>
      <c r="BK175" s="40">
        <v>4117.884007</v>
      </c>
      <c r="BL175" s="40">
        <v>4171.270134</v>
      </c>
      <c r="BM175" s="40">
        <v>4185.90079</v>
      </c>
      <c r="BN175" s="40">
        <v>4238.4542</v>
      </c>
      <c r="BO175" s="40">
        <v>4263.350004</v>
      </c>
      <c r="BP175" s="40">
        <v>4349.250972</v>
      </c>
      <c r="BQ175" s="40">
        <v>4368.538402</v>
      </c>
      <c r="BR175" s="40">
        <v>4506.035667</v>
      </c>
      <c r="BS175" s="40">
        <v>4576.999736</v>
      </c>
      <c r="BT175" s="40">
        <v>4530.642918</v>
      </c>
      <c r="BU175" s="40">
        <v>4558.601381</v>
      </c>
      <c r="BV175" s="40">
        <v>4710.315016</v>
      </c>
      <c r="BW175" s="40">
        <v>4838.16204</v>
      </c>
      <c r="BX175" s="40">
        <v>4963.143386</v>
      </c>
      <c r="BY175" s="40">
        <v>5074.141278</v>
      </c>
      <c r="BZ175" s="40">
        <v>5161.930646</v>
      </c>
      <c r="CA175" s="40">
        <v>5245.092126</v>
      </c>
      <c r="CB175" s="40">
        <v>5320.579035</v>
      </c>
      <c r="CC175" s="40">
        <v>5330.877604</v>
      </c>
      <c r="CD175" s="40">
        <v>5345.506207</v>
      </c>
      <c r="CE175" s="40">
        <v>5363.005917</v>
      </c>
      <c r="CF175" s="40">
        <v>5339.24666</v>
      </c>
      <c r="CG175" s="40">
        <v>5328.485058</v>
      </c>
      <c r="CH175" s="40">
        <v>5294.538698</v>
      </c>
      <c r="CI175" s="40">
        <v>5182.776447</v>
      </c>
      <c r="CJ175" s="40">
        <v>5104.56211</v>
      </c>
      <c r="CK175" s="40">
        <v>5082.08065</v>
      </c>
      <c r="CL175" s="40">
        <v>5064.052114</v>
      </c>
      <c r="CM175" s="40">
        <v>5026.150706</v>
      </c>
      <c r="CN175" s="40">
        <v>4968.060336</v>
      </c>
      <c r="CO175" s="40">
        <v>4932.656897</v>
      </c>
      <c r="CP175" s="40">
        <v>4941.96969</v>
      </c>
      <c r="CQ175" s="40">
        <v>4878.814664</v>
      </c>
      <c r="CR175" s="40">
        <v>4804.464582</v>
      </c>
      <c r="CS175" s="40">
        <v>4649.912835</v>
      </c>
      <c r="CT175" s="40">
        <v>4539.124968</v>
      </c>
      <c r="CU175" s="40">
        <v>4471.022046</v>
      </c>
      <c r="CV175" s="40">
        <v>4458.045222</v>
      </c>
    </row>
    <row r="176" spans="1:100">
      <c r="A176" s="38">
        <v>44852</v>
      </c>
      <c r="B176" s="39" t="s">
        <v>32</v>
      </c>
      <c r="C176" s="39" t="s">
        <v>142</v>
      </c>
      <c r="D176" s="40">
        <v>281.395448</v>
      </c>
      <c r="E176" s="40">
        <v>5.30189</v>
      </c>
      <c r="F176" s="40">
        <v>5.491516</v>
      </c>
      <c r="G176" s="40">
        <v>5.491426</v>
      </c>
      <c r="H176" s="40">
        <v>5.490775</v>
      </c>
      <c r="I176" s="40">
        <v>5.490552</v>
      </c>
      <c r="J176" s="40">
        <v>5.509934</v>
      </c>
      <c r="K176" s="40">
        <v>5.489697</v>
      </c>
      <c r="L176" s="40">
        <v>5.48941</v>
      </c>
      <c r="M176" s="40">
        <v>5.48877</v>
      </c>
      <c r="N176" s="40">
        <v>5.48807</v>
      </c>
      <c r="O176" s="40">
        <v>5.478021</v>
      </c>
      <c r="P176" s="40">
        <v>5.487607</v>
      </c>
      <c r="Q176" s="40">
        <v>5.487153</v>
      </c>
      <c r="R176" s="40">
        <v>5.496933</v>
      </c>
      <c r="S176" s="40">
        <v>5.476037</v>
      </c>
      <c r="T176" s="40">
        <v>5.494831</v>
      </c>
      <c r="U176" s="40">
        <v>3.525216</v>
      </c>
      <c r="V176" s="40">
        <v>0.77438</v>
      </c>
      <c r="W176" s="40">
        <v>0.773813</v>
      </c>
      <c r="X176" s="40">
        <v>0.772755</v>
      </c>
      <c r="Y176" s="40">
        <v>0.772517</v>
      </c>
      <c r="Z176" s="40">
        <v>0.771885</v>
      </c>
      <c r="AA176" s="40">
        <v>0.772151</v>
      </c>
      <c r="AB176" s="40">
        <v>0.772034</v>
      </c>
      <c r="AC176" s="40">
        <v>0.771214</v>
      </c>
      <c r="AD176" s="40">
        <v>0.770956</v>
      </c>
      <c r="AE176" s="40">
        <v>0.770699</v>
      </c>
      <c r="AF176" s="40">
        <v>0.770358</v>
      </c>
      <c r="AG176" s="40">
        <v>0.904502</v>
      </c>
      <c r="AH176" s="40">
        <v>1.02975</v>
      </c>
      <c r="AI176" s="40">
        <v>1.026154</v>
      </c>
      <c r="AJ176" s="40">
        <v>1.024128</v>
      </c>
      <c r="AK176" s="40">
        <v>1.020974</v>
      </c>
      <c r="AL176" s="40">
        <v>1.019655</v>
      </c>
      <c r="AM176" s="40">
        <v>1.018257</v>
      </c>
      <c r="AN176" s="40">
        <v>1.01755</v>
      </c>
      <c r="AO176" s="40">
        <v>1.017363</v>
      </c>
      <c r="AP176" s="40">
        <v>1.016519</v>
      </c>
      <c r="AQ176" s="40">
        <v>1.013907</v>
      </c>
      <c r="AR176" s="40">
        <v>1.012728</v>
      </c>
      <c r="AS176" s="40">
        <v>1.010871</v>
      </c>
      <c r="AT176" s="40">
        <v>1.126718</v>
      </c>
      <c r="AU176" s="40">
        <v>1.152092</v>
      </c>
      <c r="AV176" s="40">
        <v>1.150497</v>
      </c>
      <c r="AW176" s="40">
        <v>1.121192</v>
      </c>
      <c r="AX176" s="40">
        <v>1.000635</v>
      </c>
      <c r="AY176" s="40">
        <v>0.997294</v>
      </c>
      <c r="AZ176" s="40">
        <v>0.98959</v>
      </c>
      <c r="BA176" s="40">
        <v>0.959607</v>
      </c>
      <c r="BB176" s="40">
        <v>0.909547</v>
      </c>
      <c r="BC176" s="40">
        <v>0.837696</v>
      </c>
      <c r="BD176" s="40">
        <v>0.792227</v>
      </c>
      <c r="BE176" s="40">
        <v>0.66921</v>
      </c>
      <c r="BF176" s="40">
        <v>0.604981</v>
      </c>
      <c r="BG176" s="40">
        <v>0.571852</v>
      </c>
      <c r="BH176" s="40">
        <v>0.624158</v>
      </c>
      <c r="BI176" s="40">
        <v>5.009736</v>
      </c>
      <c r="BJ176" s="40">
        <v>5.09172</v>
      </c>
      <c r="BK176" s="40">
        <v>5.035001</v>
      </c>
      <c r="BL176" s="40">
        <v>4.963732</v>
      </c>
      <c r="BM176" s="40">
        <v>11.274923</v>
      </c>
      <c r="BN176" s="40">
        <v>11.319366</v>
      </c>
      <c r="BO176" s="40">
        <v>11.365021</v>
      </c>
      <c r="BP176" s="40">
        <v>11.215088</v>
      </c>
      <c r="BQ176" s="40">
        <v>11.319938</v>
      </c>
      <c r="BR176" s="40">
        <v>11.186394</v>
      </c>
      <c r="BS176" s="40">
        <v>11.181643</v>
      </c>
      <c r="BT176" s="40">
        <v>10.70184</v>
      </c>
      <c r="BU176" s="40">
        <v>4.742981</v>
      </c>
      <c r="BV176" s="40">
        <v>4.694664</v>
      </c>
      <c r="BW176" s="40">
        <v>4.691423</v>
      </c>
      <c r="BX176" s="40">
        <v>4.708718</v>
      </c>
      <c r="BY176" s="40">
        <v>4.642648</v>
      </c>
      <c r="BZ176" s="40">
        <v>4.745677</v>
      </c>
      <c r="CA176" s="40">
        <v>4.74341</v>
      </c>
      <c r="CB176" s="40">
        <v>4.651137</v>
      </c>
      <c r="CC176" s="40">
        <v>4.551128</v>
      </c>
      <c r="CD176" s="40">
        <v>2.178764</v>
      </c>
      <c r="CE176" s="40">
        <v>0.059399</v>
      </c>
      <c r="CF176" s="40">
        <v>0.059142</v>
      </c>
      <c r="CG176" s="40">
        <v>0.059063</v>
      </c>
      <c r="CH176" s="40">
        <v>0.058805</v>
      </c>
      <c r="CI176" s="40">
        <v>0.057911</v>
      </c>
      <c r="CJ176" s="40">
        <v>0.058371</v>
      </c>
      <c r="CK176" s="40">
        <v>0.05843</v>
      </c>
      <c r="CL176" s="40">
        <v>0.059086</v>
      </c>
      <c r="CM176" s="40">
        <v>0.059186</v>
      </c>
      <c r="CN176" s="40">
        <v>0.059641</v>
      </c>
      <c r="CO176" s="40">
        <v>0.059662</v>
      </c>
      <c r="CP176" s="40">
        <v>0.059855</v>
      </c>
      <c r="CQ176" s="40">
        <v>0.059939</v>
      </c>
      <c r="CR176" s="40">
        <v>0.060052</v>
      </c>
      <c r="CS176" s="40">
        <v>0.060247</v>
      </c>
      <c r="CT176" s="40">
        <v>0.060225</v>
      </c>
      <c r="CU176" s="40">
        <v>0.060479</v>
      </c>
      <c r="CV176" s="40">
        <v>0.060749</v>
      </c>
    </row>
    <row r="177" spans="1:100">
      <c r="A177" s="38">
        <v>44852</v>
      </c>
      <c r="B177" s="39" t="s">
        <v>33</v>
      </c>
      <c r="C177" s="39" t="s">
        <v>142</v>
      </c>
      <c r="D177" s="40">
        <v>89345.177146</v>
      </c>
      <c r="E177" s="40">
        <v>930.038243</v>
      </c>
      <c r="F177" s="40">
        <v>930.134075</v>
      </c>
      <c r="G177" s="40">
        <v>930.254456</v>
      </c>
      <c r="H177" s="40">
        <v>930.26796</v>
      </c>
      <c r="I177" s="40">
        <v>930.208856</v>
      </c>
      <c r="J177" s="40">
        <v>930.379826</v>
      </c>
      <c r="K177" s="40">
        <v>930.404722</v>
      </c>
      <c r="L177" s="40">
        <v>930.38855</v>
      </c>
      <c r="M177" s="40">
        <v>930.372142</v>
      </c>
      <c r="N177" s="40">
        <v>930.422512</v>
      </c>
      <c r="O177" s="40">
        <v>930.444536</v>
      </c>
      <c r="P177" s="40">
        <v>930.277847</v>
      </c>
      <c r="Q177" s="40">
        <v>929.581151</v>
      </c>
      <c r="R177" s="40">
        <v>929.405141</v>
      </c>
      <c r="S177" s="40">
        <v>929.412929</v>
      </c>
      <c r="T177" s="40">
        <v>929.438807</v>
      </c>
      <c r="U177" s="40">
        <v>929.529988</v>
      </c>
      <c r="V177" s="40">
        <v>929.633301</v>
      </c>
      <c r="W177" s="40">
        <v>929.770726</v>
      </c>
      <c r="X177" s="40">
        <v>929.732822</v>
      </c>
      <c r="Y177" s="40">
        <v>929.868465</v>
      </c>
      <c r="Z177" s="40">
        <v>929.842926</v>
      </c>
      <c r="AA177" s="40">
        <v>929.856095</v>
      </c>
      <c r="AB177" s="40">
        <v>929.884391</v>
      </c>
      <c r="AC177" s="40">
        <v>930.098176</v>
      </c>
      <c r="AD177" s="40">
        <v>929.977701</v>
      </c>
      <c r="AE177" s="40">
        <v>930.023964</v>
      </c>
      <c r="AF177" s="40">
        <v>930.366281</v>
      </c>
      <c r="AG177" s="40">
        <v>930.19604</v>
      </c>
      <c r="AH177" s="40">
        <v>930.29761</v>
      </c>
      <c r="AI177" s="40">
        <v>930.391153</v>
      </c>
      <c r="AJ177" s="40">
        <v>930.464232</v>
      </c>
      <c r="AK177" s="40">
        <v>930.875226</v>
      </c>
      <c r="AL177" s="40">
        <v>930.701164</v>
      </c>
      <c r="AM177" s="40">
        <v>930.297843</v>
      </c>
      <c r="AN177" s="40">
        <v>930.550636</v>
      </c>
      <c r="AO177" s="40">
        <v>930.591462</v>
      </c>
      <c r="AP177" s="40">
        <v>930.757495</v>
      </c>
      <c r="AQ177" s="40">
        <v>930.498055</v>
      </c>
      <c r="AR177" s="40">
        <v>930.6328</v>
      </c>
      <c r="AS177" s="40">
        <v>930.569556</v>
      </c>
      <c r="AT177" s="40">
        <v>930.741556</v>
      </c>
      <c r="AU177" s="40">
        <v>930.646669</v>
      </c>
      <c r="AV177" s="40">
        <v>930.917876</v>
      </c>
      <c r="AW177" s="40">
        <v>930.601291</v>
      </c>
      <c r="AX177" s="40">
        <v>930.690529</v>
      </c>
      <c r="AY177" s="40">
        <v>930.751883</v>
      </c>
      <c r="AZ177" s="40">
        <v>930.942336</v>
      </c>
      <c r="BA177" s="40">
        <v>930.789615</v>
      </c>
      <c r="BB177" s="40">
        <v>931.153169</v>
      </c>
      <c r="BC177" s="40">
        <v>931.153977</v>
      </c>
      <c r="BD177" s="40">
        <v>930.96196</v>
      </c>
      <c r="BE177" s="40">
        <v>931.085331</v>
      </c>
      <c r="BF177" s="40">
        <v>931.031679</v>
      </c>
      <c r="BG177" s="40">
        <v>931.364908</v>
      </c>
      <c r="BH177" s="40">
        <v>930.965651</v>
      </c>
      <c r="BI177" s="40">
        <v>931.096166</v>
      </c>
      <c r="BJ177" s="40">
        <v>931.075008</v>
      </c>
      <c r="BK177" s="40">
        <v>930.962338</v>
      </c>
      <c r="BL177" s="40">
        <v>930.92596</v>
      </c>
      <c r="BM177" s="40">
        <v>931.078003</v>
      </c>
      <c r="BN177" s="40">
        <v>930.897444</v>
      </c>
      <c r="BO177" s="40">
        <v>931.165486</v>
      </c>
      <c r="BP177" s="40">
        <v>930.946409</v>
      </c>
      <c r="BQ177" s="40">
        <v>931.258027</v>
      </c>
      <c r="BR177" s="40">
        <v>930.998144</v>
      </c>
      <c r="BS177" s="40">
        <v>931.041378</v>
      </c>
      <c r="BT177" s="40">
        <v>931.124791</v>
      </c>
      <c r="BU177" s="40">
        <v>931.25135</v>
      </c>
      <c r="BV177" s="40">
        <v>931.084783</v>
      </c>
      <c r="BW177" s="40">
        <v>931.104464</v>
      </c>
      <c r="BX177" s="40">
        <v>931.073241</v>
      </c>
      <c r="BY177" s="40">
        <v>930.986221</v>
      </c>
      <c r="BZ177" s="40">
        <v>931.084606</v>
      </c>
      <c r="CA177" s="40">
        <v>931.160128</v>
      </c>
      <c r="CB177" s="40">
        <v>930.976089</v>
      </c>
      <c r="CC177" s="40">
        <v>931.045815</v>
      </c>
      <c r="CD177" s="40">
        <v>931.064654</v>
      </c>
      <c r="CE177" s="40">
        <v>931.144878</v>
      </c>
      <c r="CF177" s="40">
        <v>931.22069</v>
      </c>
      <c r="CG177" s="40">
        <v>931.41351</v>
      </c>
      <c r="CH177" s="40">
        <v>931.083765</v>
      </c>
      <c r="CI177" s="40">
        <v>931.208796</v>
      </c>
      <c r="CJ177" s="40">
        <v>931.323411</v>
      </c>
      <c r="CK177" s="40">
        <v>931.336214</v>
      </c>
      <c r="CL177" s="40">
        <v>931.30864</v>
      </c>
      <c r="CM177" s="40">
        <v>931.01914</v>
      </c>
      <c r="CN177" s="40">
        <v>931.140531</v>
      </c>
      <c r="CO177" s="40">
        <v>931.006195</v>
      </c>
      <c r="CP177" s="40">
        <v>930.965703</v>
      </c>
      <c r="CQ177" s="40">
        <v>931.356363</v>
      </c>
      <c r="CR177" s="40">
        <v>931.053437</v>
      </c>
      <c r="CS177" s="40">
        <v>930.988225</v>
      </c>
      <c r="CT177" s="40">
        <v>931.180666</v>
      </c>
      <c r="CU177" s="40">
        <v>931.231363</v>
      </c>
      <c r="CV177" s="40">
        <v>931.156823</v>
      </c>
    </row>
    <row r="178" spans="1:100">
      <c r="A178" s="38">
        <v>44852</v>
      </c>
      <c r="B178" s="39" t="s">
        <v>34</v>
      </c>
      <c r="C178" s="39" t="s">
        <v>142</v>
      </c>
      <c r="D178" s="40">
        <v>1538.803752</v>
      </c>
      <c r="E178" s="40">
        <v>16.201469</v>
      </c>
      <c r="F178" s="40">
        <v>10.581762</v>
      </c>
      <c r="G178" s="40">
        <v>5.030431</v>
      </c>
      <c r="H178" s="40">
        <v>2.587763</v>
      </c>
      <c r="I178" s="40">
        <v>1.990708</v>
      </c>
      <c r="J178" s="40">
        <v>5.276209</v>
      </c>
      <c r="K178" s="40">
        <v>3.21402</v>
      </c>
      <c r="L178" s="40">
        <v>3.435344</v>
      </c>
      <c r="M178" s="40">
        <v>3.023946</v>
      </c>
      <c r="N178" s="40">
        <v>2.050516</v>
      </c>
      <c r="O178" s="40">
        <v>2.069905</v>
      </c>
      <c r="P178" s="40">
        <v>2.293535</v>
      </c>
      <c r="Q178" s="40">
        <v>1.600679</v>
      </c>
      <c r="R178" s="40">
        <v>7.03083</v>
      </c>
      <c r="S178" s="40">
        <v>2.966473</v>
      </c>
      <c r="T178" s="40">
        <v>2.640229</v>
      </c>
      <c r="U178" s="40">
        <v>5.883455</v>
      </c>
      <c r="V178" s="40">
        <v>9.555606</v>
      </c>
      <c r="W178" s="40">
        <v>1.68919</v>
      </c>
      <c r="X178" s="40">
        <v>3.551645</v>
      </c>
      <c r="Y178" s="40">
        <v>8.128025</v>
      </c>
      <c r="Z178" s="40">
        <v>14.318231</v>
      </c>
      <c r="AA178" s="40">
        <v>13.391633</v>
      </c>
      <c r="AB178" s="40">
        <v>8.818206</v>
      </c>
      <c r="AC178" s="40">
        <v>44.137002</v>
      </c>
      <c r="AD178" s="40">
        <v>4.89784</v>
      </c>
      <c r="AE178" s="40">
        <v>6.057233</v>
      </c>
      <c r="AF178" s="40">
        <v>23.938962</v>
      </c>
      <c r="AG178" s="40">
        <v>30.456231</v>
      </c>
      <c r="AH178" s="40">
        <v>3.258716</v>
      </c>
      <c r="AI178" s="40">
        <v>3.936936</v>
      </c>
      <c r="AJ178" s="40">
        <v>4.341353</v>
      </c>
      <c r="AK178" s="40">
        <v>5.591021</v>
      </c>
      <c r="AL178" s="40">
        <v>11.845729</v>
      </c>
      <c r="AM178" s="40">
        <v>18.828363</v>
      </c>
      <c r="AN178" s="40">
        <v>5.835215</v>
      </c>
      <c r="AO178" s="40">
        <v>3.526299</v>
      </c>
      <c r="AP178" s="40">
        <v>53.077592</v>
      </c>
      <c r="AQ178" s="40">
        <v>38.159926</v>
      </c>
      <c r="AR178" s="40">
        <v>5.60481</v>
      </c>
      <c r="AS178" s="40">
        <v>7.265089</v>
      </c>
      <c r="AT178" s="40">
        <v>8.410883</v>
      </c>
      <c r="AU178" s="40">
        <v>7.735347</v>
      </c>
      <c r="AV178" s="40">
        <v>24.320976</v>
      </c>
      <c r="AW178" s="40">
        <v>6.564928</v>
      </c>
      <c r="AX178" s="40">
        <v>5.025685</v>
      </c>
      <c r="AY178" s="40">
        <v>14.159401</v>
      </c>
      <c r="AZ178" s="40">
        <v>21.435703</v>
      </c>
      <c r="BA178" s="40">
        <v>5.633496</v>
      </c>
      <c r="BB178" s="40">
        <v>2.961116</v>
      </c>
      <c r="BC178" s="40">
        <v>4.817897</v>
      </c>
      <c r="BD178" s="40">
        <v>18.078449</v>
      </c>
      <c r="BE178" s="40">
        <v>15.271965</v>
      </c>
      <c r="BF178" s="40">
        <v>5.783253</v>
      </c>
      <c r="BG178" s="40">
        <v>31.794776</v>
      </c>
      <c r="BH178" s="40">
        <v>2.730794</v>
      </c>
      <c r="BI178" s="40">
        <v>8.753614</v>
      </c>
      <c r="BJ178" s="40">
        <v>3.446428</v>
      </c>
      <c r="BK178" s="40">
        <v>24.020966</v>
      </c>
      <c r="BL178" s="40">
        <v>2.803214</v>
      </c>
      <c r="BM178" s="40">
        <v>3.170346</v>
      </c>
      <c r="BN178" s="40">
        <v>17.586111</v>
      </c>
      <c r="BO178" s="40">
        <v>17.235777</v>
      </c>
      <c r="BP178" s="40">
        <v>10.00422</v>
      </c>
      <c r="BQ178" s="40">
        <v>22.032438</v>
      </c>
      <c r="BR178" s="40">
        <v>14.982534</v>
      </c>
      <c r="BS178" s="40">
        <v>7.444503</v>
      </c>
      <c r="BT178" s="40">
        <v>2.298132</v>
      </c>
      <c r="BU178" s="40">
        <v>22.605331</v>
      </c>
      <c r="BV178" s="40">
        <v>39.213228</v>
      </c>
      <c r="BW178" s="40">
        <v>39.19673</v>
      </c>
      <c r="BX178" s="40">
        <v>43.513816</v>
      </c>
      <c r="BY178" s="40">
        <v>10.772664</v>
      </c>
      <c r="BZ178" s="40">
        <v>46.302432</v>
      </c>
      <c r="CA178" s="40">
        <v>100.576666</v>
      </c>
      <c r="CB178" s="40">
        <v>66.960797</v>
      </c>
      <c r="CC178" s="40">
        <v>44.587396</v>
      </c>
      <c r="CD178" s="40">
        <v>35.207686</v>
      </c>
      <c r="CE178" s="40">
        <v>35.283133</v>
      </c>
      <c r="CF178" s="40">
        <v>39.613952</v>
      </c>
      <c r="CG178" s="40">
        <v>48.891225</v>
      </c>
      <c r="CH178" s="40">
        <v>18.134366</v>
      </c>
      <c r="CI178" s="40">
        <v>22.544054</v>
      </c>
      <c r="CJ178" s="40">
        <v>25.485052</v>
      </c>
      <c r="CK178" s="40">
        <v>19.85797</v>
      </c>
      <c r="CL178" s="40">
        <v>21.629831</v>
      </c>
      <c r="CM178" s="40">
        <v>6.823705</v>
      </c>
      <c r="CN178" s="40">
        <v>9.261025</v>
      </c>
      <c r="CO178" s="40">
        <v>28.665399</v>
      </c>
      <c r="CP178" s="40">
        <v>31.715335</v>
      </c>
      <c r="CQ178" s="40">
        <v>20.7612</v>
      </c>
      <c r="CR178" s="40">
        <v>3.030758</v>
      </c>
      <c r="CS178" s="40">
        <v>4.382774</v>
      </c>
      <c r="CT178" s="40">
        <v>3.425471</v>
      </c>
      <c r="CU178" s="40">
        <v>16.179771</v>
      </c>
      <c r="CV178" s="40">
        <v>17.590906</v>
      </c>
    </row>
    <row r="179" spans="1:100">
      <c r="A179" s="38">
        <v>44852</v>
      </c>
      <c r="B179" s="39" t="s">
        <v>35</v>
      </c>
      <c r="C179" s="39" t="s">
        <v>142</v>
      </c>
      <c r="D179" s="40">
        <v>57551.18709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0.112867</v>
      </c>
      <c r="AI179" s="40">
        <v>5.355773</v>
      </c>
      <c r="AJ179" s="40">
        <v>35.04696</v>
      </c>
      <c r="AK179" s="40">
        <v>101.742396</v>
      </c>
      <c r="AL179" s="40">
        <v>230.647422</v>
      </c>
      <c r="AM179" s="40">
        <v>379.55671</v>
      </c>
      <c r="AN179" s="40">
        <v>574.652659</v>
      </c>
      <c r="AO179" s="40">
        <v>810.396793</v>
      </c>
      <c r="AP179" s="40">
        <v>826.883374</v>
      </c>
      <c r="AQ179" s="40">
        <v>740.50068</v>
      </c>
      <c r="AR179" s="40">
        <v>865.319429</v>
      </c>
      <c r="AS179" s="40">
        <v>934.184348</v>
      </c>
      <c r="AT179" s="40">
        <v>1022.577625</v>
      </c>
      <c r="AU179" s="40">
        <v>1111.975076</v>
      </c>
      <c r="AV179" s="40">
        <v>1193.975048</v>
      </c>
      <c r="AW179" s="40">
        <v>1263.264254</v>
      </c>
      <c r="AX179" s="40">
        <v>1407.733233</v>
      </c>
      <c r="AY179" s="40">
        <v>1481.370836</v>
      </c>
      <c r="AZ179" s="40">
        <v>1571.819968</v>
      </c>
      <c r="BA179" s="40">
        <v>1616.526467</v>
      </c>
      <c r="BB179" s="40">
        <v>1765.648498</v>
      </c>
      <c r="BC179" s="40">
        <v>1793.729359</v>
      </c>
      <c r="BD179" s="40">
        <v>1782.542005</v>
      </c>
      <c r="BE179" s="40">
        <v>1810.821226</v>
      </c>
      <c r="BF179" s="40">
        <v>1917.167244</v>
      </c>
      <c r="BG179" s="40">
        <v>1916.687702</v>
      </c>
      <c r="BH179" s="40">
        <v>1953.215922</v>
      </c>
      <c r="BI179" s="40">
        <v>1959.803675</v>
      </c>
      <c r="BJ179" s="40">
        <v>1944.194097</v>
      </c>
      <c r="BK179" s="40">
        <v>1860.135978</v>
      </c>
      <c r="BL179" s="40">
        <v>1843.912401</v>
      </c>
      <c r="BM179" s="40">
        <v>1865.374332</v>
      </c>
      <c r="BN179" s="40">
        <v>1820.285572</v>
      </c>
      <c r="BO179" s="40">
        <v>1816.035434</v>
      </c>
      <c r="BP179" s="40">
        <v>1801.100563</v>
      </c>
      <c r="BQ179" s="40">
        <v>1803.20853</v>
      </c>
      <c r="BR179" s="40">
        <v>1717.206054</v>
      </c>
      <c r="BS179" s="40">
        <v>1707.585925</v>
      </c>
      <c r="BT179" s="40">
        <v>1772.261448</v>
      </c>
      <c r="BU179" s="40">
        <v>1635.692252</v>
      </c>
      <c r="BV179" s="40">
        <v>1417.479524</v>
      </c>
      <c r="BW179" s="40">
        <v>1189.273078</v>
      </c>
      <c r="BX179" s="40">
        <v>925.041504</v>
      </c>
      <c r="BY179" s="40">
        <v>668.044666</v>
      </c>
      <c r="BZ179" s="40">
        <v>424.697948</v>
      </c>
      <c r="CA179" s="40">
        <v>199.67027</v>
      </c>
      <c r="CB179" s="40">
        <v>59.667354</v>
      </c>
      <c r="CC179" s="40">
        <v>6.993722</v>
      </c>
      <c r="CD179" s="40">
        <v>0</v>
      </c>
      <c r="CE179" s="40">
        <v>0</v>
      </c>
      <c r="CF179" s="40">
        <v>0</v>
      </c>
      <c r="CG179" s="40">
        <v>0.007433</v>
      </c>
      <c r="CH179" s="40">
        <v>0</v>
      </c>
      <c r="CI179" s="40">
        <v>0</v>
      </c>
      <c r="CJ179" s="40">
        <v>0</v>
      </c>
      <c r="CK179" s="40">
        <v>0.006848</v>
      </c>
      <c r="CL179" s="40">
        <v>0.005569</v>
      </c>
      <c r="CM179" s="40">
        <v>0</v>
      </c>
      <c r="CN179" s="40">
        <v>0</v>
      </c>
      <c r="CO179" s="40">
        <v>0</v>
      </c>
      <c r="CP179" s="40">
        <v>0</v>
      </c>
      <c r="CQ179" s="40">
        <v>0.001141</v>
      </c>
      <c r="CR179" s="40">
        <v>0</v>
      </c>
      <c r="CS179" s="40">
        <v>0</v>
      </c>
      <c r="CT179" s="40">
        <v>0</v>
      </c>
      <c r="CU179" s="40">
        <v>0.001785</v>
      </c>
      <c r="CV179" s="40">
        <v>0.046113</v>
      </c>
    </row>
    <row r="180" spans="1:100">
      <c r="A180" s="38">
        <v>44852</v>
      </c>
      <c r="B180" s="39" t="s">
        <v>36</v>
      </c>
      <c r="C180" s="39" t="s">
        <v>142</v>
      </c>
      <c r="D180" s="40">
        <v>-1757.354959</v>
      </c>
      <c r="E180" s="40">
        <v>-5.003214</v>
      </c>
      <c r="F180" s="40">
        <v>-5.1027</v>
      </c>
      <c r="G180" s="40">
        <v>-9.644393</v>
      </c>
      <c r="H180" s="40">
        <v>-15.592576</v>
      </c>
      <c r="I180" s="40">
        <v>-39.411623</v>
      </c>
      <c r="J180" s="40">
        <v>-20.924435</v>
      </c>
      <c r="K180" s="40">
        <v>-38.302689</v>
      </c>
      <c r="L180" s="40">
        <v>-33.515445</v>
      </c>
      <c r="M180" s="40">
        <v>-29.942871</v>
      </c>
      <c r="N180" s="40">
        <v>-35.722198</v>
      </c>
      <c r="O180" s="40">
        <v>-21.423547</v>
      </c>
      <c r="P180" s="40">
        <v>-21.06583</v>
      </c>
      <c r="Q180" s="40">
        <v>-10.317096</v>
      </c>
      <c r="R180" s="40">
        <v>-12.379716</v>
      </c>
      <c r="S180" s="40">
        <v>-7.360801</v>
      </c>
      <c r="T180" s="40">
        <v>-5.850602</v>
      </c>
      <c r="U180" s="40">
        <v>-8.625951</v>
      </c>
      <c r="V180" s="40">
        <v>-8.657523</v>
      </c>
      <c r="W180" s="40">
        <v>-13.684431</v>
      </c>
      <c r="X180" s="40">
        <v>-7.934362</v>
      </c>
      <c r="Y180" s="40">
        <v>-7.119884</v>
      </c>
      <c r="Z180" s="40">
        <v>-5.063185</v>
      </c>
      <c r="AA180" s="40">
        <v>-14.811002</v>
      </c>
      <c r="AB180" s="40">
        <v>-10.552153</v>
      </c>
      <c r="AC180" s="40">
        <v>-5.708637</v>
      </c>
      <c r="AD180" s="40">
        <v>-18.721829</v>
      </c>
      <c r="AE180" s="40">
        <v>-20.998149</v>
      </c>
      <c r="AF180" s="40">
        <v>-9.336148</v>
      </c>
      <c r="AG180" s="40">
        <v>-4.73602</v>
      </c>
      <c r="AH180" s="40">
        <v>-9.735679</v>
      </c>
      <c r="AI180" s="40">
        <v>-8.586277</v>
      </c>
      <c r="AJ180" s="40">
        <v>-8.976906</v>
      </c>
      <c r="AK180" s="40">
        <v>-20.657957</v>
      </c>
      <c r="AL180" s="40">
        <v>-21.274903</v>
      </c>
      <c r="AM180" s="40">
        <v>-22.709712</v>
      </c>
      <c r="AN180" s="40">
        <v>-19.033788</v>
      </c>
      <c r="AO180" s="40">
        <v>-73.627611</v>
      </c>
      <c r="AP180" s="40">
        <v>-52.534401</v>
      </c>
      <c r="AQ180" s="40">
        <v>-25.077033</v>
      </c>
      <c r="AR180" s="40">
        <v>-52.02071</v>
      </c>
      <c r="AS180" s="40">
        <v>-55.418691</v>
      </c>
      <c r="AT180" s="40">
        <v>-85.376063</v>
      </c>
      <c r="AU180" s="40">
        <v>-88.098506</v>
      </c>
      <c r="AV180" s="40">
        <v>-77.885778</v>
      </c>
      <c r="AW180" s="40">
        <v>-54.651136</v>
      </c>
      <c r="AX180" s="40">
        <v>-50.816983</v>
      </c>
      <c r="AY180" s="40">
        <v>-32.99237</v>
      </c>
      <c r="AZ180" s="40">
        <v>-25.190512</v>
      </c>
      <c r="BA180" s="40">
        <v>-17.791313</v>
      </c>
      <c r="BB180" s="40">
        <v>-10.994875</v>
      </c>
      <c r="BC180" s="40">
        <v>-6.353838</v>
      </c>
      <c r="BD180" s="40">
        <v>-13.943174</v>
      </c>
      <c r="BE180" s="40">
        <v>-9.576261</v>
      </c>
      <c r="BF180" s="40">
        <v>-14.349336</v>
      </c>
      <c r="BG180" s="40">
        <v>-4.896354</v>
      </c>
      <c r="BH180" s="40">
        <v>-18.25468</v>
      </c>
      <c r="BI180" s="40">
        <v>-8.56226</v>
      </c>
      <c r="BJ180" s="40">
        <v>-14.092811</v>
      </c>
      <c r="BK180" s="40">
        <v>-6.255826</v>
      </c>
      <c r="BL180" s="40">
        <v>-10.577166</v>
      </c>
      <c r="BM180" s="40">
        <v>-11.77364</v>
      </c>
      <c r="BN180" s="40">
        <v>-9.872268</v>
      </c>
      <c r="BO180" s="40">
        <v>-11.625503</v>
      </c>
      <c r="BP180" s="40">
        <v>-15.918897</v>
      </c>
      <c r="BQ180" s="40">
        <v>-9.962728</v>
      </c>
      <c r="BR180" s="40">
        <v>-9.120552</v>
      </c>
      <c r="BS180" s="40">
        <v>-20.167303</v>
      </c>
      <c r="BT180" s="40">
        <v>-27.172399</v>
      </c>
      <c r="BU180" s="40">
        <v>-2.727345</v>
      </c>
      <c r="BV180" s="40">
        <v>-3.06836</v>
      </c>
      <c r="BW180" s="40">
        <v>-4.118271</v>
      </c>
      <c r="BX180" s="40">
        <v>-6.714658</v>
      </c>
      <c r="BY180" s="40">
        <v>-33.802202</v>
      </c>
      <c r="BZ180" s="40">
        <v>-6.793777</v>
      </c>
      <c r="CA180" s="40">
        <v>-3.399379</v>
      </c>
      <c r="CB180" s="40">
        <v>-12.388492</v>
      </c>
      <c r="CC180" s="40">
        <v>-7.496166</v>
      </c>
      <c r="CD180" s="40">
        <v>-11.943127</v>
      </c>
      <c r="CE180" s="40">
        <v>-7.597325</v>
      </c>
      <c r="CF180" s="40">
        <v>-5.159876</v>
      </c>
      <c r="CG180" s="40">
        <v>-2.747296</v>
      </c>
      <c r="CH180" s="40">
        <v>-16.794913</v>
      </c>
      <c r="CI180" s="40">
        <v>-18.829309</v>
      </c>
      <c r="CJ180" s="40">
        <v>-5.95002</v>
      </c>
      <c r="CK180" s="40">
        <v>-4.042844</v>
      </c>
      <c r="CL180" s="40">
        <v>-3.329648</v>
      </c>
      <c r="CM180" s="40">
        <v>-6.56012</v>
      </c>
      <c r="CN180" s="40">
        <v>-8.667887</v>
      </c>
      <c r="CO180" s="40">
        <v>-9.60996</v>
      </c>
      <c r="CP180" s="40">
        <v>-7.516836</v>
      </c>
      <c r="CQ180" s="40">
        <v>-4.272659</v>
      </c>
      <c r="CR180" s="40">
        <v>-22.39788</v>
      </c>
      <c r="CS180" s="40">
        <v>-13.480738</v>
      </c>
      <c r="CT180" s="40">
        <v>-29.277716</v>
      </c>
      <c r="CU180" s="40">
        <v>-9.242415</v>
      </c>
      <c r="CV180" s="40">
        <v>-5.99053</v>
      </c>
    </row>
    <row r="181" spans="1:100">
      <c r="A181" s="38">
        <v>44852</v>
      </c>
      <c r="B181" s="39" t="s">
        <v>37</v>
      </c>
      <c r="C181" s="39" t="s">
        <v>142</v>
      </c>
      <c r="D181" s="40">
        <v>115210.033629</v>
      </c>
      <c r="E181" s="40">
        <v>2082.474302</v>
      </c>
      <c r="F181" s="40">
        <v>2070.629073</v>
      </c>
      <c r="G181" s="40">
        <v>2061.19594</v>
      </c>
      <c r="H181" s="40">
        <v>2071.506006</v>
      </c>
      <c r="I181" s="40">
        <v>2065.851223</v>
      </c>
      <c r="J181" s="40">
        <v>1924.651382</v>
      </c>
      <c r="K181" s="40">
        <v>1898.646331</v>
      </c>
      <c r="L181" s="40">
        <v>1858.679754</v>
      </c>
      <c r="M181" s="40">
        <v>1833.181182</v>
      </c>
      <c r="N181" s="40">
        <v>1826.262463</v>
      </c>
      <c r="O181" s="40">
        <v>1857.182465</v>
      </c>
      <c r="P181" s="40">
        <v>1873.801271</v>
      </c>
      <c r="Q181" s="40">
        <v>1860.863364</v>
      </c>
      <c r="R181" s="40">
        <v>1786.490789</v>
      </c>
      <c r="S181" s="40">
        <v>1683.394634</v>
      </c>
      <c r="T181" s="40">
        <v>1622.760631</v>
      </c>
      <c r="U181" s="40">
        <v>1564.641721</v>
      </c>
      <c r="V181" s="40">
        <v>1560.087914</v>
      </c>
      <c r="W181" s="40">
        <v>1536.738942</v>
      </c>
      <c r="X181" s="40">
        <v>1510.174128</v>
      </c>
      <c r="Y181" s="40">
        <v>1518.817339</v>
      </c>
      <c r="Z181" s="40">
        <v>1475.014091</v>
      </c>
      <c r="AA181" s="40">
        <v>1425.606714</v>
      </c>
      <c r="AB181" s="40">
        <v>1419.940813</v>
      </c>
      <c r="AC181" s="40">
        <v>1448.045428</v>
      </c>
      <c r="AD181" s="40">
        <v>1479.734563</v>
      </c>
      <c r="AE181" s="40">
        <v>1499.078909</v>
      </c>
      <c r="AF181" s="40">
        <v>1560.580878</v>
      </c>
      <c r="AG181" s="40">
        <v>1557.732653</v>
      </c>
      <c r="AH181" s="40">
        <v>1586.601234</v>
      </c>
      <c r="AI181" s="40">
        <v>1549.366007</v>
      </c>
      <c r="AJ181" s="40">
        <v>1494.189573</v>
      </c>
      <c r="AK181" s="40">
        <v>1500.766796</v>
      </c>
      <c r="AL181" s="40">
        <v>1502.097129</v>
      </c>
      <c r="AM181" s="40">
        <v>1488.318524</v>
      </c>
      <c r="AN181" s="40">
        <v>1395.721539</v>
      </c>
      <c r="AO181" s="40">
        <v>1311.800043</v>
      </c>
      <c r="AP181" s="40">
        <v>1242.134746</v>
      </c>
      <c r="AQ181" s="40">
        <v>1268.373378</v>
      </c>
      <c r="AR181" s="40">
        <v>1238.937036</v>
      </c>
      <c r="AS181" s="40">
        <v>1223.227281</v>
      </c>
      <c r="AT181" s="40">
        <v>1250.337453</v>
      </c>
      <c r="AU181" s="40">
        <v>1254.809448</v>
      </c>
      <c r="AV181" s="40">
        <v>1212.124993</v>
      </c>
      <c r="AW181" s="40">
        <v>1110.128002</v>
      </c>
      <c r="AX181" s="40">
        <v>1037.13604</v>
      </c>
      <c r="AY181" s="40">
        <v>955.249468</v>
      </c>
      <c r="AZ181" s="40">
        <v>909.01668</v>
      </c>
      <c r="BA181" s="40">
        <v>854.885556</v>
      </c>
      <c r="BB181" s="40">
        <v>817.234189</v>
      </c>
      <c r="BC181" s="40">
        <v>820.491803</v>
      </c>
      <c r="BD181" s="40">
        <v>846.536736</v>
      </c>
      <c r="BE181" s="40">
        <v>846.62078</v>
      </c>
      <c r="BF181" s="40">
        <v>813.146152</v>
      </c>
      <c r="BG181" s="40">
        <v>786.08639</v>
      </c>
      <c r="BH181" s="40">
        <v>752.542116</v>
      </c>
      <c r="BI181" s="40">
        <v>712.484031</v>
      </c>
      <c r="BJ181" s="40">
        <v>707.169108</v>
      </c>
      <c r="BK181" s="40">
        <v>684.407786</v>
      </c>
      <c r="BL181" s="40">
        <v>651.352453</v>
      </c>
      <c r="BM181" s="40">
        <v>620.524803</v>
      </c>
      <c r="BN181" s="40">
        <v>630.500036</v>
      </c>
      <c r="BO181" s="40">
        <v>648.482836</v>
      </c>
      <c r="BP181" s="40">
        <v>642.836074</v>
      </c>
      <c r="BQ181" s="40">
        <v>611.43681</v>
      </c>
      <c r="BR181" s="40">
        <v>553.53718</v>
      </c>
      <c r="BS181" s="40">
        <v>549.817244</v>
      </c>
      <c r="BT181" s="40">
        <v>560.401921</v>
      </c>
      <c r="BU181" s="40">
        <v>557.776009</v>
      </c>
      <c r="BV181" s="40">
        <v>545.634081</v>
      </c>
      <c r="BW181" s="40">
        <v>548.41724</v>
      </c>
      <c r="BX181" s="40">
        <v>557.210442</v>
      </c>
      <c r="BY181" s="40">
        <v>571.483578</v>
      </c>
      <c r="BZ181" s="40">
        <v>577.086051</v>
      </c>
      <c r="CA181" s="40">
        <v>560.966758</v>
      </c>
      <c r="CB181" s="40">
        <v>578.318286</v>
      </c>
      <c r="CC181" s="40">
        <v>612.494647</v>
      </c>
      <c r="CD181" s="40">
        <v>653.372826</v>
      </c>
      <c r="CE181" s="40">
        <v>731.616793</v>
      </c>
      <c r="CF181" s="40">
        <v>808.187381</v>
      </c>
      <c r="CG181" s="40">
        <v>847.019661</v>
      </c>
      <c r="CH181" s="40">
        <v>890.461965</v>
      </c>
      <c r="CI181" s="40">
        <v>976.817761</v>
      </c>
      <c r="CJ181" s="40">
        <v>1063.271835</v>
      </c>
      <c r="CK181" s="40">
        <v>1152.059181</v>
      </c>
      <c r="CL181" s="40">
        <v>1198.012699</v>
      </c>
      <c r="CM181" s="40">
        <v>1222.117748</v>
      </c>
      <c r="CN181" s="40">
        <v>1250.144244</v>
      </c>
      <c r="CO181" s="40">
        <v>1270.035461</v>
      </c>
      <c r="CP181" s="40">
        <v>1292.412152</v>
      </c>
      <c r="CQ181" s="40">
        <v>1315.462698</v>
      </c>
      <c r="CR181" s="40">
        <v>1348.607663</v>
      </c>
      <c r="CS181" s="40">
        <v>1346.277943</v>
      </c>
      <c r="CT181" s="40">
        <v>1382.304516</v>
      </c>
      <c r="CU181" s="40">
        <v>1402.15365</v>
      </c>
      <c r="CV181" s="40">
        <v>1375.716084</v>
      </c>
    </row>
    <row r="182" spans="1:100">
      <c r="A182" s="38">
        <v>44853</v>
      </c>
      <c r="B182" s="39" t="s">
        <v>28</v>
      </c>
      <c r="C182" s="39" t="s">
        <v>142</v>
      </c>
      <c r="D182" s="40">
        <v>2437.933879</v>
      </c>
      <c r="E182" s="40">
        <v>24.210246</v>
      </c>
      <c r="F182" s="40">
        <v>24.205349</v>
      </c>
      <c r="G182" s="40">
        <v>24.185348</v>
      </c>
      <c r="H182" s="40">
        <v>24.200812</v>
      </c>
      <c r="I182" s="40">
        <v>24.189754</v>
      </c>
      <c r="J182" s="40">
        <v>24.234164</v>
      </c>
      <c r="K182" s="40">
        <v>24.18612</v>
      </c>
      <c r="L182" s="40">
        <v>24.207438</v>
      </c>
      <c r="M182" s="40">
        <v>24.197735</v>
      </c>
      <c r="N182" s="40">
        <v>24.196232</v>
      </c>
      <c r="O182" s="40">
        <v>24.165768</v>
      </c>
      <c r="P182" s="40">
        <v>24.209953</v>
      </c>
      <c r="Q182" s="40">
        <v>24.185975</v>
      </c>
      <c r="R182" s="40">
        <v>24.201537</v>
      </c>
      <c r="S182" s="40">
        <v>24.159276</v>
      </c>
      <c r="T182" s="40">
        <v>24.171382</v>
      </c>
      <c r="U182" s="40">
        <v>24.08102</v>
      </c>
      <c r="V182" s="40">
        <v>23.816283</v>
      </c>
      <c r="W182" s="40">
        <v>23.83211</v>
      </c>
      <c r="X182" s="40">
        <v>23.967071</v>
      </c>
      <c r="Y182" s="40">
        <v>23.942514</v>
      </c>
      <c r="Z182" s="40">
        <v>23.968992</v>
      </c>
      <c r="AA182" s="40">
        <v>23.965327</v>
      </c>
      <c r="AB182" s="40">
        <v>23.979045</v>
      </c>
      <c r="AC182" s="40">
        <v>23.962324</v>
      </c>
      <c r="AD182" s="40">
        <v>23.975964</v>
      </c>
      <c r="AE182" s="40">
        <v>23.989522</v>
      </c>
      <c r="AF182" s="40">
        <v>23.987816</v>
      </c>
      <c r="AG182" s="40">
        <v>23.973551</v>
      </c>
      <c r="AH182" s="40">
        <v>23.998469</v>
      </c>
      <c r="AI182" s="40">
        <v>24.014461</v>
      </c>
      <c r="AJ182" s="40">
        <v>23.998579</v>
      </c>
      <c r="AK182" s="40">
        <v>24.010863</v>
      </c>
      <c r="AL182" s="40">
        <v>24.085426</v>
      </c>
      <c r="AM182" s="40">
        <v>24.104979</v>
      </c>
      <c r="AN182" s="40">
        <v>23.980929</v>
      </c>
      <c r="AO182" s="40">
        <v>24.075855</v>
      </c>
      <c r="AP182" s="40">
        <v>24.142788</v>
      </c>
      <c r="AQ182" s="40">
        <v>24.171117</v>
      </c>
      <c r="AR182" s="40">
        <v>24.210236</v>
      </c>
      <c r="AS182" s="40">
        <v>24.220257</v>
      </c>
      <c r="AT182" s="40">
        <v>24.245432</v>
      </c>
      <c r="AU182" s="40">
        <v>24.257567</v>
      </c>
      <c r="AV182" s="40">
        <v>24.268103</v>
      </c>
      <c r="AW182" s="40">
        <v>24.261203</v>
      </c>
      <c r="AX182" s="40">
        <v>24.317991</v>
      </c>
      <c r="AY182" s="40">
        <v>23.803579</v>
      </c>
      <c r="AZ182" s="40">
        <v>24.198367</v>
      </c>
      <c r="BA182" s="40">
        <v>24.243162</v>
      </c>
      <c r="BB182" s="40">
        <v>24.251662</v>
      </c>
      <c r="BC182" s="40">
        <v>24.25152</v>
      </c>
      <c r="BD182" s="40">
        <v>24.25776</v>
      </c>
      <c r="BE182" s="40">
        <v>24.255569</v>
      </c>
      <c r="BF182" s="40">
        <v>24.252067</v>
      </c>
      <c r="BG182" s="40">
        <v>24.247772</v>
      </c>
      <c r="BH182" s="40">
        <v>24.244554</v>
      </c>
      <c r="BI182" s="40">
        <v>24.258179</v>
      </c>
      <c r="BJ182" s="40">
        <v>24.262054</v>
      </c>
      <c r="BK182" s="40">
        <v>24.242565</v>
      </c>
      <c r="BL182" s="40">
        <v>24.249704</v>
      </c>
      <c r="BM182" s="40">
        <v>24.244285</v>
      </c>
      <c r="BN182" s="40">
        <v>24.254525</v>
      </c>
      <c r="BO182" s="40">
        <v>24.341487</v>
      </c>
      <c r="BP182" s="40">
        <v>24.153168</v>
      </c>
      <c r="BQ182" s="40">
        <v>24.182826</v>
      </c>
      <c r="BR182" s="40">
        <v>24.201745</v>
      </c>
      <c r="BS182" s="40">
        <v>24.220318</v>
      </c>
      <c r="BT182" s="40">
        <v>24.198161</v>
      </c>
      <c r="BU182" s="40">
        <v>24.482481</v>
      </c>
      <c r="BV182" s="40">
        <v>26.902072</v>
      </c>
      <c r="BW182" s="40">
        <v>29.300572</v>
      </c>
      <c r="BX182" s="40">
        <v>31.090119</v>
      </c>
      <c r="BY182" s="40">
        <v>31.617199</v>
      </c>
      <c r="BZ182" s="40">
        <v>31.818693</v>
      </c>
      <c r="CA182" s="40">
        <v>31.683618</v>
      </c>
      <c r="CB182" s="40">
        <v>31.656001</v>
      </c>
      <c r="CC182" s="40">
        <v>31.710464</v>
      </c>
      <c r="CD182" s="40">
        <v>31.465212</v>
      </c>
      <c r="CE182" s="40">
        <v>31.403456</v>
      </c>
      <c r="CF182" s="40">
        <v>31.417512</v>
      </c>
      <c r="CG182" s="40">
        <v>31.41327</v>
      </c>
      <c r="CH182" s="40">
        <v>31.413756</v>
      </c>
      <c r="CI182" s="40">
        <v>31.412047</v>
      </c>
      <c r="CJ182" s="40">
        <v>31.427161</v>
      </c>
      <c r="CK182" s="40">
        <v>30.69091</v>
      </c>
      <c r="CL182" s="40">
        <v>28.813568</v>
      </c>
      <c r="CM182" s="40">
        <v>26.925685</v>
      </c>
      <c r="CN182" s="40">
        <v>25.086953</v>
      </c>
      <c r="CO182" s="40">
        <v>24.249964</v>
      </c>
      <c r="CP182" s="40">
        <v>24.306624</v>
      </c>
      <c r="CQ182" s="40">
        <v>24.310529</v>
      </c>
      <c r="CR182" s="40">
        <v>24.321486</v>
      </c>
      <c r="CS182" s="40">
        <v>24.331331</v>
      </c>
      <c r="CT182" s="40">
        <v>24.311408</v>
      </c>
      <c r="CU182" s="40">
        <v>24.322363</v>
      </c>
      <c r="CV182" s="40">
        <v>24.321513</v>
      </c>
    </row>
    <row r="183" spans="1:100">
      <c r="A183" s="38">
        <v>44853</v>
      </c>
      <c r="B183" s="39" t="s">
        <v>29</v>
      </c>
      <c r="C183" s="39" t="s">
        <v>142</v>
      </c>
      <c r="D183" s="40">
        <v>165226.129246</v>
      </c>
      <c r="E183" s="40">
        <v>1686.500854</v>
      </c>
      <c r="F183" s="40">
        <v>1665.34082</v>
      </c>
      <c r="G183" s="40">
        <v>1663.849063</v>
      </c>
      <c r="H183" s="40">
        <v>1665.073714</v>
      </c>
      <c r="I183" s="40">
        <v>1656.920601</v>
      </c>
      <c r="J183" s="40">
        <v>1647.39606</v>
      </c>
      <c r="K183" s="40">
        <v>1648.747615</v>
      </c>
      <c r="L183" s="40">
        <v>1647.504197</v>
      </c>
      <c r="M183" s="40">
        <v>1654.177247</v>
      </c>
      <c r="N183" s="40">
        <v>1666.390049</v>
      </c>
      <c r="O183" s="40">
        <v>1662.113953</v>
      </c>
      <c r="P183" s="40">
        <v>1664.284063</v>
      </c>
      <c r="Q183" s="40">
        <v>1665.468447</v>
      </c>
      <c r="R183" s="40">
        <v>1665.300259</v>
      </c>
      <c r="S183" s="40">
        <v>1662.842742</v>
      </c>
      <c r="T183" s="40">
        <v>1662.929775</v>
      </c>
      <c r="U183" s="40">
        <v>1667.750771</v>
      </c>
      <c r="V183" s="40">
        <v>1668.650953</v>
      </c>
      <c r="W183" s="40">
        <v>1666.377984</v>
      </c>
      <c r="X183" s="40">
        <v>1670.234322</v>
      </c>
      <c r="Y183" s="40">
        <v>1667.144872</v>
      </c>
      <c r="Z183" s="40">
        <v>1667.596197</v>
      </c>
      <c r="AA183" s="40">
        <v>1687.701488</v>
      </c>
      <c r="AB183" s="40">
        <v>1731.790396</v>
      </c>
      <c r="AC183" s="40">
        <v>1825.776563</v>
      </c>
      <c r="AD183" s="40">
        <v>1898.304463</v>
      </c>
      <c r="AE183" s="40">
        <v>1972.861206</v>
      </c>
      <c r="AF183" s="40">
        <v>2007.314801</v>
      </c>
      <c r="AG183" s="40">
        <v>2058.745034</v>
      </c>
      <c r="AH183" s="40">
        <v>2095.345558</v>
      </c>
      <c r="AI183" s="40">
        <v>2095.875474</v>
      </c>
      <c r="AJ183" s="40">
        <v>2065.611985</v>
      </c>
      <c r="AK183" s="40">
        <v>2062.697237</v>
      </c>
      <c r="AL183" s="40">
        <v>1983.89471</v>
      </c>
      <c r="AM183" s="40">
        <v>1825.053328</v>
      </c>
      <c r="AN183" s="40">
        <v>1731.096282</v>
      </c>
      <c r="AO183" s="40">
        <v>1696.333282</v>
      </c>
      <c r="AP183" s="40">
        <v>1674.182722</v>
      </c>
      <c r="AQ183" s="40">
        <v>1664.040486</v>
      </c>
      <c r="AR183" s="40">
        <v>1662.959039</v>
      </c>
      <c r="AS183" s="40">
        <v>1661.176002</v>
      </c>
      <c r="AT183" s="40">
        <v>1661.256105</v>
      </c>
      <c r="AU183" s="40">
        <v>1661.428838</v>
      </c>
      <c r="AV183" s="40">
        <v>1663.241991</v>
      </c>
      <c r="AW183" s="40">
        <v>1649.192737</v>
      </c>
      <c r="AX183" s="40">
        <v>1621.601479</v>
      </c>
      <c r="AY183" s="40">
        <v>1612.941232</v>
      </c>
      <c r="AZ183" s="40">
        <v>1612.557841</v>
      </c>
      <c r="BA183" s="40">
        <v>1609.964123</v>
      </c>
      <c r="BB183" s="40">
        <v>1606.890766</v>
      </c>
      <c r="BC183" s="40">
        <v>1607.382684</v>
      </c>
      <c r="BD183" s="40">
        <v>1612.282317</v>
      </c>
      <c r="BE183" s="40">
        <v>1613.470136</v>
      </c>
      <c r="BF183" s="40">
        <v>1611.821192</v>
      </c>
      <c r="BG183" s="40">
        <v>1610.486477</v>
      </c>
      <c r="BH183" s="40">
        <v>1610.547069</v>
      </c>
      <c r="BI183" s="40">
        <v>1608.473636</v>
      </c>
      <c r="BJ183" s="40">
        <v>1610.245264</v>
      </c>
      <c r="BK183" s="40">
        <v>1608.261032</v>
      </c>
      <c r="BL183" s="40">
        <v>1606.822076</v>
      </c>
      <c r="BM183" s="40">
        <v>1607.316724</v>
      </c>
      <c r="BN183" s="40">
        <v>1607.297818</v>
      </c>
      <c r="BO183" s="40">
        <v>1606.969432</v>
      </c>
      <c r="BP183" s="40">
        <v>1606.862713</v>
      </c>
      <c r="BQ183" s="40">
        <v>1626.14791</v>
      </c>
      <c r="BR183" s="40">
        <v>1653.277555</v>
      </c>
      <c r="BS183" s="40">
        <v>1654.614243</v>
      </c>
      <c r="BT183" s="40">
        <v>1657.465375</v>
      </c>
      <c r="BU183" s="40">
        <v>1660.061854</v>
      </c>
      <c r="BV183" s="40">
        <v>1664.591764</v>
      </c>
      <c r="BW183" s="40">
        <v>1685.886719</v>
      </c>
      <c r="BX183" s="40">
        <v>1759.897379</v>
      </c>
      <c r="BY183" s="40">
        <v>1872.926379</v>
      </c>
      <c r="BZ183" s="40">
        <v>1952.720617</v>
      </c>
      <c r="CA183" s="40">
        <v>2070.502614</v>
      </c>
      <c r="CB183" s="40">
        <v>2170.546374</v>
      </c>
      <c r="CC183" s="40">
        <v>2176.348967</v>
      </c>
      <c r="CD183" s="40">
        <v>2118.071114</v>
      </c>
      <c r="CE183" s="40">
        <v>2080.225165</v>
      </c>
      <c r="CF183" s="40">
        <v>2051.293827</v>
      </c>
      <c r="CG183" s="40">
        <v>2000.144322</v>
      </c>
      <c r="CH183" s="40">
        <v>1922.090981</v>
      </c>
      <c r="CI183" s="40">
        <v>1814.807447</v>
      </c>
      <c r="CJ183" s="40">
        <v>1704.143558</v>
      </c>
      <c r="CK183" s="40">
        <v>1666.601131</v>
      </c>
      <c r="CL183" s="40">
        <v>1650.798811</v>
      </c>
      <c r="CM183" s="40">
        <v>1636.739153</v>
      </c>
      <c r="CN183" s="40">
        <v>1628.694361</v>
      </c>
      <c r="CO183" s="40">
        <v>1615.820426</v>
      </c>
      <c r="CP183" s="40">
        <v>1606.028969</v>
      </c>
      <c r="CQ183" s="40">
        <v>1594.609337</v>
      </c>
      <c r="CR183" s="40">
        <v>1551.651405</v>
      </c>
      <c r="CS183" s="40">
        <v>1521.725382</v>
      </c>
      <c r="CT183" s="40">
        <v>1475.133612</v>
      </c>
      <c r="CU183" s="40">
        <v>1416.776417</v>
      </c>
      <c r="CV183" s="40">
        <v>1345.117782</v>
      </c>
    </row>
    <row r="184" spans="1:100">
      <c r="A184" s="38">
        <v>44853</v>
      </c>
      <c r="B184" s="39" t="s">
        <v>30</v>
      </c>
      <c r="C184" s="39" t="s">
        <v>142</v>
      </c>
      <c r="D184" s="40">
        <v>48806.775501</v>
      </c>
      <c r="E184" s="40">
        <v>306.294482</v>
      </c>
      <c r="F184" s="40">
        <v>303.328883</v>
      </c>
      <c r="G184" s="40">
        <v>300.651571</v>
      </c>
      <c r="H184" s="40">
        <v>302.875543</v>
      </c>
      <c r="I184" s="40">
        <v>301.25846</v>
      </c>
      <c r="J184" s="40">
        <v>302.136866</v>
      </c>
      <c r="K184" s="40">
        <v>302.175666</v>
      </c>
      <c r="L184" s="40">
        <v>301.637313</v>
      </c>
      <c r="M184" s="40">
        <v>302.12074</v>
      </c>
      <c r="N184" s="40">
        <v>302.736746</v>
      </c>
      <c r="O184" s="40">
        <v>302.198434</v>
      </c>
      <c r="P184" s="40">
        <v>302.925565</v>
      </c>
      <c r="Q184" s="40">
        <v>305.47818</v>
      </c>
      <c r="R184" s="40">
        <v>305.586757</v>
      </c>
      <c r="S184" s="40">
        <v>307.420043</v>
      </c>
      <c r="T184" s="40">
        <v>313.767997</v>
      </c>
      <c r="U184" s="40">
        <v>336.287272</v>
      </c>
      <c r="V184" s="40">
        <v>352.246691</v>
      </c>
      <c r="W184" s="40">
        <v>372.74994</v>
      </c>
      <c r="X184" s="40">
        <v>395.729393</v>
      </c>
      <c r="Y184" s="40">
        <v>452.827829</v>
      </c>
      <c r="Z184" s="40">
        <v>514.701062</v>
      </c>
      <c r="AA184" s="40">
        <v>568.798232</v>
      </c>
      <c r="AB184" s="40">
        <v>608.162189</v>
      </c>
      <c r="AC184" s="40">
        <v>637.684147</v>
      </c>
      <c r="AD184" s="40">
        <v>675.908877</v>
      </c>
      <c r="AE184" s="40">
        <v>709.305743</v>
      </c>
      <c r="AF184" s="40">
        <v>717.468414</v>
      </c>
      <c r="AG184" s="40">
        <v>708.655395</v>
      </c>
      <c r="AH184" s="40">
        <v>712.562775</v>
      </c>
      <c r="AI184" s="40">
        <v>701.436959</v>
      </c>
      <c r="AJ184" s="40">
        <v>688.844922</v>
      </c>
      <c r="AK184" s="40">
        <v>628.640806</v>
      </c>
      <c r="AL184" s="40">
        <v>576.35198</v>
      </c>
      <c r="AM184" s="40">
        <v>565.509189</v>
      </c>
      <c r="AN184" s="40">
        <v>544.746247</v>
      </c>
      <c r="AO184" s="40">
        <v>492.492116</v>
      </c>
      <c r="AP184" s="40">
        <v>473.733802</v>
      </c>
      <c r="AQ184" s="40">
        <v>467.82964</v>
      </c>
      <c r="AR184" s="40">
        <v>457.592105</v>
      </c>
      <c r="AS184" s="40">
        <v>443.988478</v>
      </c>
      <c r="AT184" s="40">
        <v>435.121229</v>
      </c>
      <c r="AU184" s="40">
        <v>425.3271</v>
      </c>
      <c r="AV184" s="40">
        <v>422.186122</v>
      </c>
      <c r="AW184" s="40">
        <v>417.427517</v>
      </c>
      <c r="AX184" s="40">
        <v>420.842735</v>
      </c>
      <c r="AY184" s="40">
        <v>415.442476</v>
      </c>
      <c r="AZ184" s="40">
        <v>412.867102</v>
      </c>
      <c r="BA184" s="40">
        <v>419.877681</v>
      </c>
      <c r="BB184" s="40">
        <v>420.333102</v>
      </c>
      <c r="BC184" s="40">
        <v>423.988078</v>
      </c>
      <c r="BD184" s="40">
        <v>428.527503</v>
      </c>
      <c r="BE184" s="40">
        <v>433.322697</v>
      </c>
      <c r="BF184" s="40">
        <v>430.0767</v>
      </c>
      <c r="BG184" s="40">
        <v>423.686565</v>
      </c>
      <c r="BH184" s="40">
        <v>437.536816</v>
      </c>
      <c r="BI184" s="40">
        <v>450.833755</v>
      </c>
      <c r="BJ184" s="40">
        <v>480.729721</v>
      </c>
      <c r="BK184" s="40">
        <v>508.757744</v>
      </c>
      <c r="BL184" s="40">
        <v>530.965322</v>
      </c>
      <c r="BM184" s="40">
        <v>540.096032</v>
      </c>
      <c r="BN184" s="40">
        <v>550.537851</v>
      </c>
      <c r="BO184" s="40">
        <v>549.907278</v>
      </c>
      <c r="BP184" s="40">
        <v>562.812635</v>
      </c>
      <c r="BQ184" s="40">
        <v>558.184279</v>
      </c>
      <c r="BR184" s="40">
        <v>580.020308</v>
      </c>
      <c r="BS184" s="40">
        <v>584.770014</v>
      </c>
      <c r="BT184" s="40">
        <v>608.827663</v>
      </c>
      <c r="BU184" s="40">
        <v>622.685274</v>
      </c>
      <c r="BV184" s="40">
        <v>677.748141</v>
      </c>
      <c r="BW184" s="40">
        <v>725.560571</v>
      </c>
      <c r="BX184" s="40">
        <v>751.487724</v>
      </c>
      <c r="BY184" s="40">
        <v>803.510862</v>
      </c>
      <c r="BZ184" s="40">
        <v>916.471576</v>
      </c>
      <c r="CA184" s="40">
        <v>1032.100976</v>
      </c>
      <c r="CB184" s="40">
        <v>1070.929662</v>
      </c>
      <c r="CC184" s="40">
        <v>1116.567247</v>
      </c>
      <c r="CD184" s="40">
        <v>1145.498783</v>
      </c>
      <c r="CE184" s="40">
        <v>1053.603422</v>
      </c>
      <c r="CF184" s="40">
        <v>943.324863</v>
      </c>
      <c r="CG184" s="40">
        <v>872.190018</v>
      </c>
      <c r="CH184" s="40">
        <v>819.351322</v>
      </c>
      <c r="CI184" s="40">
        <v>767.026709</v>
      </c>
      <c r="CJ184" s="40">
        <v>718.6911</v>
      </c>
      <c r="CK184" s="40">
        <v>621.619642</v>
      </c>
      <c r="CL184" s="40">
        <v>493.39691</v>
      </c>
      <c r="CM184" s="40">
        <v>384.992751</v>
      </c>
      <c r="CN184" s="40">
        <v>331.668088</v>
      </c>
      <c r="CO184" s="40">
        <v>297.713313</v>
      </c>
      <c r="CP184" s="40">
        <v>228.17993</v>
      </c>
      <c r="CQ184" s="40">
        <v>182.846956</v>
      </c>
      <c r="CR184" s="40">
        <v>168.491017</v>
      </c>
      <c r="CS184" s="40">
        <v>139.525242</v>
      </c>
      <c r="CT184" s="40">
        <v>128.058938</v>
      </c>
      <c r="CU184" s="40">
        <v>126.603926</v>
      </c>
      <c r="CV184" s="40">
        <v>127.077064</v>
      </c>
    </row>
    <row r="185" spans="1:100">
      <c r="A185" s="38">
        <v>44853</v>
      </c>
      <c r="B185" s="39" t="s">
        <v>31</v>
      </c>
      <c r="C185" s="39" t="s">
        <v>142</v>
      </c>
      <c r="D185" s="40">
        <v>389991.042936</v>
      </c>
      <c r="E185" s="40">
        <v>4413.743663</v>
      </c>
      <c r="F185" s="40">
        <v>4393.644955</v>
      </c>
      <c r="G185" s="40">
        <v>4359.384555</v>
      </c>
      <c r="H185" s="40">
        <v>4305.660492</v>
      </c>
      <c r="I185" s="40">
        <v>4274.659192</v>
      </c>
      <c r="J185" s="40">
        <v>4223.569293</v>
      </c>
      <c r="K185" s="40">
        <v>4205.99912</v>
      </c>
      <c r="L185" s="40">
        <v>4161.789516</v>
      </c>
      <c r="M185" s="40">
        <v>4095.511728</v>
      </c>
      <c r="N185" s="40">
        <v>4088.195415</v>
      </c>
      <c r="O185" s="40">
        <v>4084.348363</v>
      </c>
      <c r="P185" s="40">
        <v>4050.937716</v>
      </c>
      <c r="Q185" s="40">
        <v>4043.86575</v>
      </c>
      <c r="R185" s="40">
        <v>4116.024547</v>
      </c>
      <c r="S185" s="40">
        <v>4173.619094</v>
      </c>
      <c r="T185" s="40">
        <v>4180.569321</v>
      </c>
      <c r="U185" s="40">
        <v>4212.268844</v>
      </c>
      <c r="V185" s="40">
        <v>4233.321984</v>
      </c>
      <c r="W185" s="40">
        <v>4283.159586</v>
      </c>
      <c r="X185" s="40">
        <v>4269.631813</v>
      </c>
      <c r="Y185" s="40">
        <v>4357.107722</v>
      </c>
      <c r="Z185" s="40">
        <v>4424.143429</v>
      </c>
      <c r="AA185" s="40">
        <v>4486.860213</v>
      </c>
      <c r="AB185" s="40">
        <v>4537.211426</v>
      </c>
      <c r="AC185" s="40">
        <v>4616.960036</v>
      </c>
      <c r="AD185" s="40">
        <v>4715.771834</v>
      </c>
      <c r="AE185" s="40">
        <v>4791.942539</v>
      </c>
      <c r="AF185" s="40">
        <v>4895.01268</v>
      </c>
      <c r="AG185" s="40">
        <v>4972.876799</v>
      </c>
      <c r="AH185" s="40">
        <v>5000.643384</v>
      </c>
      <c r="AI185" s="40">
        <v>4962.441327</v>
      </c>
      <c r="AJ185" s="40">
        <v>4882.354748</v>
      </c>
      <c r="AK185" s="40">
        <v>4825.999212</v>
      </c>
      <c r="AL185" s="40">
        <v>4738.141513</v>
      </c>
      <c r="AM185" s="40">
        <v>4604.005228</v>
      </c>
      <c r="AN185" s="40">
        <v>4382.681397</v>
      </c>
      <c r="AO185" s="40">
        <v>4127.742654</v>
      </c>
      <c r="AP185" s="40">
        <v>4045.256543</v>
      </c>
      <c r="AQ185" s="40">
        <v>3960.31187</v>
      </c>
      <c r="AR185" s="40">
        <v>3910.463941</v>
      </c>
      <c r="AS185" s="40">
        <v>3840.457484</v>
      </c>
      <c r="AT185" s="40">
        <v>3753.364395</v>
      </c>
      <c r="AU185" s="40">
        <v>3682.004847</v>
      </c>
      <c r="AV185" s="40">
        <v>3623.085058</v>
      </c>
      <c r="AW185" s="40">
        <v>3548.972212</v>
      </c>
      <c r="AX185" s="40">
        <v>3503.93858</v>
      </c>
      <c r="AY185" s="40">
        <v>3461.403601</v>
      </c>
      <c r="AZ185" s="40">
        <v>3418.672915</v>
      </c>
      <c r="BA185" s="40">
        <v>3380.211935</v>
      </c>
      <c r="BB185" s="40">
        <v>3360.514466</v>
      </c>
      <c r="BC185" s="40">
        <v>3376.226925</v>
      </c>
      <c r="BD185" s="40">
        <v>3406.008263</v>
      </c>
      <c r="BE185" s="40">
        <v>3469.512089</v>
      </c>
      <c r="BF185" s="40">
        <v>3501.698867</v>
      </c>
      <c r="BG185" s="40">
        <v>3524.828469</v>
      </c>
      <c r="BH185" s="40">
        <v>3518.782919</v>
      </c>
      <c r="BI185" s="40">
        <v>3518.009</v>
      </c>
      <c r="BJ185" s="40">
        <v>3556.175481</v>
      </c>
      <c r="BK185" s="40">
        <v>3558.311632</v>
      </c>
      <c r="BL185" s="40">
        <v>3580.124269</v>
      </c>
      <c r="BM185" s="40">
        <v>3582.065656</v>
      </c>
      <c r="BN185" s="40">
        <v>3626.229954</v>
      </c>
      <c r="BO185" s="40">
        <v>3676.495989</v>
      </c>
      <c r="BP185" s="40">
        <v>3753.820952</v>
      </c>
      <c r="BQ185" s="40">
        <v>3811.036959</v>
      </c>
      <c r="BR185" s="40">
        <v>3826.624439</v>
      </c>
      <c r="BS185" s="40">
        <v>3869.649538</v>
      </c>
      <c r="BT185" s="40">
        <v>3940.510915</v>
      </c>
      <c r="BU185" s="40">
        <v>4026.35854</v>
      </c>
      <c r="BV185" s="40">
        <v>4131.23215</v>
      </c>
      <c r="BW185" s="40">
        <v>4365.65041</v>
      </c>
      <c r="BX185" s="40">
        <v>4648.943121</v>
      </c>
      <c r="BY185" s="40">
        <v>4845.667658</v>
      </c>
      <c r="BZ185" s="40">
        <v>5023.242448</v>
      </c>
      <c r="CA185" s="40">
        <v>5163.778429</v>
      </c>
      <c r="CB185" s="40">
        <v>5258.811944</v>
      </c>
      <c r="CC185" s="40">
        <v>5261.401866</v>
      </c>
      <c r="CD185" s="40">
        <v>5204.477037</v>
      </c>
      <c r="CE185" s="40">
        <v>5153.192466</v>
      </c>
      <c r="CF185" s="40">
        <v>5055.968176</v>
      </c>
      <c r="CG185" s="40">
        <v>4926.180279</v>
      </c>
      <c r="CH185" s="40">
        <v>4807.294939</v>
      </c>
      <c r="CI185" s="40">
        <v>4691.973823</v>
      </c>
      <c r="CJ185" s="40">
        <v>4567.910226</v>
      </c>
      <c r="CK185" s="40">
        <v>4386.460149</v>
      </c>
      <c r="CL185" s="40">
        <v>4246.581887</v>
      </c>
      <c r="CM185" s="40">
        <v>3963.163188</v>
      </c>
      <c r="CN185" s="40">
        <v>3545.978139</v>
      </c>
      <c r="CO185" s="40">
        <v>3247.681675</v>
      </c>
      <c r="CP185" s="40">
        <v>3002.955975</v>
      </c>
      <c r="CQ185" s="40">
        <v>2799.823668</v>
      </c>
      <c r="CR185" s="40">
        <v>2626.079517</v>
      </c>
      <c r="CS185" s="40">
        <v>2393.522325</v>
      </c>
      <c r="CT185" s="40">
        <v>2219.000024</v>
      </c>
      <c r="CU185" s="40">
        <v>2188.464993</v>
      </c>
      <c r="CV185" s="40">
        <v>2162.676633</v>
      </c>
    </row>
    <row r="186" spans="1:100">
      <c r="A186" s="38">
        <v>44853</v>
      </c>
      <c r="B186" s="39" t="s">
        <v>32</v>
      </c>
      <c r="C186" s="39" t="s">
        <v>142</v>
      </c>
      <c r="D186" s="40">
        <v>387.415979</v>
      </c>
      <c r="E186" s="40">
        <v>0.060791</v>
      </c>
      <c r="F186" s="40">
        <v>0.06122</v>
      </c>
      <c r="G186" s="40">
        <v>0.067725</v>
      </c>
      <c r="H186" s="40">
        <v>0.191132</v>
      </c>
      <c r="I186" s="40">
        <v>4.653907</v>
      </c>
      <c r="J186" s="40">
        <v>4.689464</v>
      </c>
      <c r="K186" s="40">
        <v>4.646339</v>
      </c>
      <c r="L186" s="40">
        <v>4.657209</v>
      </c>
      <c r="M186" s="40">
        <v>0.126888</v>
      </c>
      <c r="N186" s="40">
        <v>0.001164</v>
      </c>
      <c r="O186" s="40">
        <v>0.001188</v>
      </c>
      <c r="P186" s="40">
        <v>0.001188</v>
      </c>
      <c r="Q186" s="40">
        <v>0.001188</v>
      </c>
      <c r="R186" s="40">
        <v>0.001212</v>
      </c>
      <c r="S186" s="40">
        <v>0.001164</v>
      </c>
      <c r="T186" s="40">
        <v>0.001164</v>
      </c>
      <c r="U186" s="40">
        <v>0.001139</v>
      </c>
      <c r="V186" s="40">
        <v>0.001164</v>
      </c>
      <c r="W186" s="40">
        <v>0.001115</v>
      </c>
      <c r="X186" s="40">
        <v>0.001091</v>
      </c>
      <c r="Y186" s="40">
        <v>0.001091</v>
      </c>
      <c r="Z186" s="40">
        <v>0.001091</v>
      </c>
      <c r="AA186" s="40">
        <v>0.001115</v>
      </c>
      <c r="AB186" s="40">
        <v>0.427275</v>
      </c>
      <c r="AC186" s="40">
        <v>8.823457</v>
      </c>
      <c r="AD186" s="40">
        <v>9.051616</v>
      </c>
      <c r="AE186" s="40">
        <v>8.999802</v>
      </c>
      <c r="AF186" s="40">
        <v>8.986671</v>
      </c>
      <c r="AG186" s="40">
        <v>9.079599</v>
      </c>
      <c r="AH186" s="40">
        <v>9.066375</v>
      </c>
      <c r="AI186" s="40">
        <v>9.11479</v>
      </c>
      <c r="AJ186" s="40">
        <v>9.10855</v>
      </c>
      <c r="AK186" s="40">
        <v>9.14953</v>
      </c>
      <c r="AL186" s="40">
        <v>9.076775</v>
      </c>
      <c r="AM186" s="40">
        <v>9.091913</v>
      </c>
      <c r="AN186" s="40">
        <v>9.015671</v>
      </c>
      <c r="AO186" s="40">
        <v>9.158971</v>
      </c>
      <c r="AP186" s="40">
        <v>9.169591</v>
      </c>
      <c r="AQ186" s="40">
        <v>9.143845</v>
      </c>
      <c r="AR186" s="40">
        <v>9.129714</v>
      </c>
      <c r="AS186" s="40">
        <v>6.161076</v>
      </c>
      <c r="AT186" s="40">
        <v>4.451091</v>
      </c>
      <c r="AU186" s="40">
        <v>4.461115</v>
      </c>
      <c r="AV186" s="40">
        <v>4.451115</v>
      </c>
      <c r="AW186" s="40">
        <v>4.441115</v>
      </c>
      <c r="AX186" s="40">
        <v>3.800067</v>
      </c>
      <c r="AY186" s="40">
        <v>0.001067</v>
      </c>
      <c r="AZ186" s="40">
        <v>0.001115</v>
      </c>
      <c r="BA186" s="40">
        <v>0.001139</v>
      </c>
      <c r="BB186" s="40">
        <v>0.001091</v>
      </c>
      <c r="BC186" s="40">
        <v>0.001091</v>
      </c>
      <c r="BD186" s="40">
        <v>0.001091</v>
      </c>
      <c r="BE186" s="40">
        <v>1.380308</v>
      </c>
      <c r="BF186" s="40">
        <v>1.455438</v>
      </c>
      <c r="BG186" s="40">
        <v>1.4556</v>
      </c>
      <c r="BH186" s="40">
        <v>1.460375</v>
      </c>
      <c r="BI186" s="40">
        <v>1.45898</v>
      </c>
      <c r="BJ186" s="40">
        <v>1.459085</v>
      </c>
      <c r="BK186" s="40">
        <v>1.463332</v>
      </c>
      <c r="BL186" s="40">
        <v>1.459822</v>
      </c>
      <c r="BM186" s="40">
        <v>17.785493</v>
      </c>
      <c r="BN186" s="40">
        <v>18.118994</v>
      </c>
      <c r="BO186" s="40">
        <v>18.132577</v>
      </c>
      <c r="BP186" s="40">
        <v>16.998357</v>
      </c>
      <c r="BQ186" s="40">
        <v>7.929948</v>
      </c>
      <c r="BR186" s="40">
        <v>7.931969</v>
      </c>
      <c r="BS186" s="40">
        <v>7.935654</v>
      </c>
      <c r="BT186" s="40">
        <v>7.931675</v>
      </c>
      <c r="BU186" s="40">
        <v>9.979015</v>
      </c>
      <c r="BV186" s="40">
        <v>10.112071</v>
      </c>
      <c r="BW186" s="40">
        <v>10.100271</v>
      </c>
      <c r="BX186" s="40">
        <v>9.402114</v>
      </c>
      <c r="BY186" s="40">
        <v>1.746585</v>
      </c>
      <c r="BZ186" s="40">
        <v>1.755493</v>
      </c>
      <c r="CA186" s="40">
        <v>1.723678</v>
      </c>
      <c r="CB186" s="40">
        <v>1.712806</v>
      </c>
      <c r="CC186" s="40">
        <v>1.718311</v>
      </c>
      <c r="CD186" s="40">
        <v>1.709331</v>
      </c>
      <c r="CE186" s="40">
        <v>1.70849</v>
      </c>
      <c r="CF186" s="40">
        <v>1.710529</v>
      </c>
      <c r="CG186" s="40">
        <v>1.710978</v>
      </c>
      <c r="CH186" s="40">
        <v>1.710406</v>
      </c>
      <c r="CI186" s="40">
        <v>1.709893</v>
      </c>
      <c r="CJ186" s="40">
        <v>1.705927</v>
      </c>
      <c r="CK186" s="40">
        <v>1.70783</v>
      </c>
      <c r="CL186" s="40">
        <v>1.700209</v>
      </c>
      <c r="CM186" s="40">
        <v>1.692162</v>
      </c>
      <c r="CN186" s="40">
        <v>1.709317</v>
      </c>
      <c r="CO186" s="40">
        <v>1.785556</v>
      </c>
      <c r="CP186" s="40">
        <v>1.861422</v>
      </c>
      <c r="CQ186" s="40">
        <v>1.855949</v>
      </c>
      <c r="CR186" s="40">
        <v>1.694399</v>
      </c>
      <c r="CS186" s="40">
        <v>1.579742</v>
      </c>
      <c r="CT186" s="40">
        <v>1.575713</v>
      </c>
      <c r="CU186" s="40">
        <v>1.572894</v>
      </c>
      <c r="CV186" s="40">
        <v>1.570214</v>
      </c>
    </row>
    <row r="187" spans="1:100">
      <c r="A187" s="38">
        <v>44853</v>
      </c>
      <c r="B187" s="39" t="s">
        <v>33</v>
      </c>
      <c r="C187" s="39" t="s">
        <v>142</v>
      </c>
      <c r="D187" s="40">
        <v>89179.554973</v>
      </c>
      <c r="E187" s="40">
        <v>931.224128</v>
      </c>
      <c r="F187" s="40">
        <v>931.335585</v>
      </c>
      <c r="G187" s="40">
        <v>931.326243</v>
      </c>
      <c r="H187" s="40">
        <v>931.539832</v>
      </c>
      <c r="I187" s="40">
        <v>931.511471</v>
      </c>
      <c r="J187" s="40">
        <v>931.671641</v>
      </c>
      <c r="K187" s="40">
        <v>931.613437</v>
      </c>
      <c r="L187" s="40">
        <v>931.561196</v>
      </c>
      <c r="M187" s="40">
        <v>931.705254</v>
      </c>
      <c r="N187" s="40">
        <v>931.782915</v>
      </c>
      <c r="O187" s="40">
        <v>931.740095</v>
      </c>
      <c r="P187" s="40">
        <v>931.953115</v>
      </c>
      <c r="Q187" s="40">
        <v>932.018044</v>
      </c>
      <c r="R187" s="40">
        <v>932.008481</v>
      </c>
      <c r="S187" s="40">
        <v>931.92567</v>
      </c>
      <c r="T187" s="40">
        <v>931.929691</v>
      </c>
      <c r="U187" s="40">
        <v>931.965233</v>
      </c>
      <c r="V187" s="40">
        <v>932.047755</v>
      </c>
      <c r="W187" s="40">
        <v>932.067004</v>
      </c>
      <c r="X187" s="40">
        <v>932.144272</v>
      </c>
      <c r="Y187" s="40">
        <v>932.354144</v>
      </c>
      <c r="Z187" s="40">
        <v>932.261799</v>
      </c>
      <c r="AA187" s="40">
        <v>932.418865</v>
      </c>
      <c r="AB187" s="40">
        <v>932.425098</v>
      </c>
      <c r="AC187" s="40">
        <v>932.413773</v>
      </c>
      <c r="AD187" s="40">
        <v>932.46442</v>
      </c>
      <c r="AE187" s="40">
        <v>932.503471</v>
      </c>
      <c r="AF187" s="40">
        <v>932.513332</v>
      </c>
      <c r="AG187" s="40">
        <v>932.488764</v>
      </c>
      <c r="AH187" s="40">
        <v>932.38958</v>
      </c>
      <c r="AI187" s="40">
        <v>932.406967</v>
      </c>
      <c r="AJ187" s="40">
        <v>932.461082</v>
      </c>
      <c r="AK187" s="40">
        <v>932.486323</v>
      </c>
      <c r="AL187" s="40">
        <v>932.522222</v>
      </c>
      <c r="AM187" s="40">
        <v>932.497346</v>
      </c>
      <c r="AN187" s="40">
        <v>932.410955</v>
      </c>
      <c r="AO187" s="40">
        <v>932.473109</v>
      </c>
      <c r="AP187" s="40">
        <v>932.882822</v>
      </c>
      <c r="AQ187" s="40">
        <v>932.579348</v>
      </c>
      <c r="AR187" s="40">
        <v>932.63298</v>
      </c>
      <c r="AS187" s="40">
        <v>932.708569</v>
      </c>
      <c r="AT187" s="40">
        <v>932.760413</v>
      </c>
      <c r="AU187" s="40">
        <v>932.828374</v>
      </c>
      <c r="AV187" s="40">
        <v>932.702817</v>
      </c>
      <c r="AW187" s="40">
        <v>933.138415</v>
      </c>
      <c r="AX187" s="40">
        <v>933.981567</v>
      </c>
      <c r="AY187" s="40">
        <v>934.258361</v>
      </c>
      <c r="AZ187" s="40">
        <v>934.423913</v>
      </c>
      <c r="BA187" s="40">
        <v>934.138996</v>
      </c>
      <c r="BB187" s="40">
        <v>934.236564</v>
      </c>
      <c r="BC187" s="40">
        <v>934.233018</v>
      </c>
      <c r="BD187" s="40">
        <v>934.334193</v>
      </c>
      <c r="BE187" s="40">
        <v>934.227815</v>
      </c>
      <c r="BF187" s="40">
        <v>933.60129</v>
      </c>
      <c r="BG187" s="40">
        <v>932.836051</v>
      </c>
      <c r="BH187" s="40">
        <v>932.670224</v>
      </c>
      <c r="BI187" s="40">
        <v>932.623565</v>
      </c>
      <c r="BJ187" s="40">
        <v>932.584521</v>
      </c>
      <c r="BK187" s="40">
        <v>932.744543</v>
      </c>
      <c r="BL187" s="40">
        <v>932.833025</v>
      </c>
      <c r="BM187" s="40">
        <v>932.723968</v>
      </c>
      <c r="BN187" s="40">
        <v>932.68129</v>
      </c>
      <c r="BO187" s="40">
        <v>932.579487</v>
      </c>
      <c r="BP187" s="40">
        <v>932.570862</v>
      </c>
      <c r="BQ187" s="40">
        <v>932.279413</v>
      </c>
      <c r="BR187" s="40">
        <v>932.269261</v>
      </c>
      <c r="BS187" s="40">
        <v>932.448361</v>
      </c>
      <c r="BT187" s="40">
        <v>932.438308</v>
      </c>
      <c r="BU187" s="40">
        <v>932.551148</v>
      </c>
      <c r="BV187" s="40">
        <v>932.673395</v>
      </c>
      <c r="BW187" s="40">
        <v>932.631269</v>
      </c>
      <c r="BX187" s="40">
        <v>932.526012</v>
      </c>
      <c r="BY187" s="40">
        <v>932.685621</v>
      </c>
      <c r="BZ187" s="40">
        <v>933.020406</v>
      </c>
      <c r="CA187" s="40">
        <v>932.454268</v>
      </c>
      <c r="CB187" s="40">
        <v>932.494699</v>
      </c>
      <c r="CC187" s="40">
        <v>932.677503</v>
      </c>
      <c r="CD187" s="40">
        <v>932.756719</v>
      </c>
      <c r="CE187" s="40">
        <v>932.724754</v>
      </c>
      <c r="CF187" s="40">
        <v>932.848266</v>
      </c>
      <c r="CG187" s="40">
        <v>932.749687</v>
      </c>
      <c r="CH187" s="40">
        <v>932.808891</v>
      </c>
      <c r="CI187" s="40">
        <v>932.820133</v>
      </c>
      <c r="CJ187" s="40">
        <v>932.454206</v>
      </c>
      <c r="CK187" s="40">
        <v>930.335526</v>
      </c>
      <c r="CL187" s="40">
        <v>916.556332</v>
      </c>
      <c r="CM187" s="40">
        <v>903.259648</v>
      </c>
      <c r="CN187" s="40">
        <v>901.810127</v>
      </c>
      <c r="CO187" s="40">
        <v>901.76857</v>
      </c>
      <c r="CP187" s="40">
        <v>901.78393</v>
      </c>
      <c r="CQ187" s="40">
        <v>898.540538</v>
      </c>
      <c r="CR187" s="40">
        <v>897.62674</v>
      </c>
      <c r="CS187" s="40">
        <v>897.944386</v>
      </c>
      <c r="CT187" s="40">
        <v>898.188505</v>
      </c>
      <c r="CU187" s="40">
        <v>898.164557</v>
      </c>
      <c r="CV187" s="40">
        <v>898.184491</v>
      </c>
    </row>
    <row r="188" spans="1:100">
      <c r="A188" s="38">
        <v>44853</v>
      </c>
      <c r="B188" s="39" t="s">
        <v>34</v>
      </c>
      <c r="C188" s="39" t="s">
        <v>142</v>
      </c>
      <c r="D188" s="40">
        <v>1506.357155</v>
      </c>
      <c r="E188" s="40">
        <v>2.246315</v>
      </c>
      <c r="F188" s="40">
        <v>5.187993</v>
      </c>
      <c r="G188" s="40">
        <v>1.255988</v>
      </c>
      <c r="H188" s="40">
        <v>4.793116</v>
      </c>
      <c r="I188" s="40">
        <v>2.287167</v>
      </c>
      <c r="J188" s="40">
        <v>2.993963</v>
      </c>
      <c r="K188" s="40">
        <v>12.052977</v>
      </c>
      <c r="L188" s="40">
        <v>4.638271</v>
      </c>
      <c r="M188" s="40">
        <v>2.405255</v>
      </c>
      <c r="N188" s="40">
        <v>17.604616</v>
      </c>
      <c r="O188" s="40">
        <v>1.381774</v>
      </c>
      <c r="P188" s="40">
        <v>6.305366</v>
      </c>
      <c r="Q188" s="40">
        <v>12.744844</v>
      </c>
      <c r="R188" s="40">
        <v>12.870722</v>
      </c>
      <c r="S188" s="40">
        <v>4.25119</v>
      </c>
      <c r="T188" s="40">
        <v>3.987848</v>
      </c>
      <c r="U188" s="40">
        <v>4.387158</v>
      </c>
      <c r="V188" s="40">
        <v>7.27524</v>
      </c>
      <c r="W188" s="40">
        <v>3.144584</v>
      </c>
      <c r="X188" s="40">
        <v>10.296356</v>
      </c>
      <c r="Y188" s="40">
        <v>2.754116</v>
      </c>
      <c r="Z188" s="40">
        <v>1.856562</v>
      </c>
      <c r="AA188" s="40">
        <v>5.395208</v>
      </c>
      <c r="AB188" s="40">
        <v>2.09498</v>
      </c>
      <c r="AC188" s="40">
        <v>5.221632</v>
      </c>
      <c r="AD188" s="40">
        <v>8.076174</v>
      </c>
      <c r="AE188" s="40">
        <v>12.901927</v>
      </c>
      <c r="AF188" s="40">
        <v>8.64726</v>
      </c>
      <c r="AG188" s="40">
        <v>47.563187</v>
      </c>
      <c r="AH188" s="40">
        <v>34.549052</v>
      </c>
      <c r="AI188" s="40">
        <v>25.837488</v>
      </c>
      <c r="AJ188" s="40">
        <v>6.223837</v>
      </c>
      <c r="AK188" s="40">
        <v>12.636007</v>
      </c>
      <c r="AL188" s="40">
        <v>2.075166</v>
      </c>
      <c r="AM188" s="40">
        <v>1.199444</v>
      </c>
      <c r="AN188" s="40">
        <v>0.925053</v>
      </c>
      <c r="AO188" s="40">
        <v>2.399277</v>
      </c>
      <c r="AP188" s="40">
        <v>7.321032</v>
      </c>
      <c r="AQ188" s="40">
        <v>13.882121</v>
      </c>
      <c r="AR188" s="40">
        <v>9.999979</v>
      </c>
      <c r="AS188" s="40">
        <v>4.689543</v>
      </c>
      <c r="AT188" s="40">
        <v>6.568882</v>
      </c>
      <c r="AU188" s="40">
        <v>7.891575</v>
      </c>
      <c r="AV188" s="40">
        <v>16.490323</v>
      </c>
      <c r="AW188" s="40">
        <v>27.248572</v>
      </c>
      <c r="AX188" s="40">
        <v>22.673482</v>
      </c>
      <c r="AY188" s="40">
        <v>5.68832</v>
      </c>
      <c r="AZ188" s="40">
        <v>3.405556</v>
      </c>
      <c r="BA188" s="40">
        <v>1.08239</v>
      </c>
      <c r="BB188" s="40">
        <v>3.834407</v>
      </c>
      <c r="BC188" s="40">
        <v>4.921631</v>
      </c>
      <c r="BD188" s="40">
        <v>11.851904</v>
      </c>
      <c r="BE188" s="40">
        <v>4.035536</v>
      </c>
      <c r="BF188" s="40">
        <v>1.681166</v>
      </c>
      <c r="BG188" s="40">
        <v>1.670718</v>
      </c>
      <c r="BH188" s="40">
        <v>2.604396</v>
      </c>
      <c r="BI188" s="40">
        <v>2.701339</v>
      </c>
      <c r="BJ188" s="40">
        <v>5.883643</v>
      </c>
      <c r="BK188" s="40">
        <v>14.753032</v>
      </c>
      <c r="BL188" s="40">
        <v>9.756797</v>
      </c>
      <c r="BM188" s="40">
        <v>5.559301</v>
      </c>
      <c r="BN188" s="40">
        <v>6.366833</v>
      </c>
      <c r="BO188" s="40">
        <v>6.54325</v>
      </c>
      <c r="BP188" s="40">
        <v>6.592901</v>
      </c>
      <c r="BQ188" s="40">
        <v>2.531491</v>
      </c>
      <c r="BR188" s="40">
        <v>5.397605</v>
      </c>
      <c r="BS188" s="40">
        <v>6.704399</v>
      </c>
      <c r="BT188" s="40">
        <v>14.604066</v>
      </c>
      <c r="BU188" s="40">
        <v>9.890654</v>
      </c>
      <c r="BV188" s="40">
        <v>16.120745</v>
      </c>
      <c r="BW188" s="40">
        <v>32.083894</v>
      </c>
      <c r="BX188" s="40">
        <v>43.93875</v>
      </c>
      <c r="BY188" s="40">
        <v>63.505653</v>
      </c>
      <c r="BZ188" s="40">
        <v>113.557541</v>
      </c>
      <c r="CA188" s="40">
        <v>107.434955</v>
      </c>
      <c r="CB188" s="40">
        <v>93.178786</v>
      </c>
      <c r="CC188" s="40">
        <v>65.516186</v>
      </c>
      <c r="CD188" s="40">
        <v>63.351532</v>
      </c>
      <c r="CE188" s="40">
        <v>63.476882</v>
      </c>
      <c r="CF188" s="40">
        <v>50.771413</v>
      </c>
      <c r="CG188" s="40">
        <v>23.441392</v>
      </c>
      <c r="CH188" s="40">
        <v>9.668969</v>
      </c>
      <c r="CI188" s="40">
        <v>8.156999</v>
      </c>
      <c r="CJ188" s="40">
        <v>2.324087</v>
      </c>
      <c r="CK188" s="40">
        <v>19.099391</v>
      </c>
      <c r="CL188" s="40">
        <v>5.08189</v>
      </c>
      <c r="CM188" s="40">
        <v>3.041381</v>
      </c>
      <c r="CN188" s="40">
        <v>20.917935</v>
      </c>
      <c r="CO188" s="40">
        <v>35.809441</v>
      </c>
      <c r="CP188" s="40">
        <v>48.195153</v>
      </c>
      <c r="CQ188" s="40">
        <v>7.155943</v>
      </c>
      <c r="CR188" s="40">
        <v>13.484849</v>
      </c>
      <c r="CS188" s="40">
        <v>8.85156</v>
      </c>
      <c r="CT188" s="40">
        <v>14.873071</v>
      </c>
      <c r="CU188" s="40">
        <v>8.943403</v>
      </c>
      <c r="CV188" s="40">
        <v>7.081397</v>
      </c>
    </row>
    <row r="189" spans="1:100">
      <c r="A189" s="38">
        <v>44853</v>
      </c>
      <c r="B189" s="39" t="s">
        <v>35</v>
      </c>
      <c r="C189" s="39" t="s">
        <v>142</v>
      </c>
      <c r="D189" s="40">
        <v>89268.064507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0.069936</v>
      </c>
      <c r="AI189" s="40">
        <v>6.312368</v>
      </c>
      <c r="AJ189" s="40">
        <v>61.413035</v>
      </c>
      <c r="AK189" s="40">
        <v>197.769909</v>
      </c>
      <c r="AL189" s="40">
        <v>465.367728</v>
      </c>
      <c r="AM189" s="40">
        <v>836.382977</v>
      </c>
      <c r="AN189" s="40">
        <v>1240.118527</v>
      </c>
      <c r="AO189" s="40">
        <v>1657.469109</v>
      </c>
      <c r="AP189" s="40">
        <v>1976.63926</v>
      </c>
      <c r="AQ189" s="40">
        <v>2199.981279</v>
      </c>
      <c r="AR189" s="40">
        <v>2304.416358</v>
      </c>
      <c r="AS189" s="40">
        <v>2381.219666</v>
      </c>
      <c r="AT189" s="40">
        <v>2437.202259</v>
      </c>
      <c r="AU189" s="40">
        <v>2465.519192</v>
      </c>
      <c r="AV189" s="40">
        <v>2476.177245</v>
      </c>
      <c r="AW189" s="40">
        <v>2471.041882</v>
      </c>
      <c r="AX189" s="40">
        <v>2471.751278</v>
      </c>
      <c r="AY189" s="40">
        <v>2467.766643</v>
      </c>
      <c r="AZ189" s="40">
        <v>2457.815129</v>
      </c>
      <c r="BA189" s="40">
        <v>2447.479914</v>
      </c>
      <c r="BB189" s="40">
        <v>2436.684476</v>
      </c>
      <c r="BC189" s="40">
        <v>2430.237223</v>
      </c>
      <c r="BD189" s="40">
        <v>2423.190341</v>
      </c>
      <c r="BE189" s="40">
        <v>2416.703951</v>
      </c>
      <c r="BF189" s="40">
        <v>2416.266171</v>
      </c>
      <c r="BG189" s="40">
        <v>2419.689426</v>
      </c>
      <c r="BH189" s="40">
        <v>2433.315366</v>
      </c>
      <c r="BI189" s="40">
        <v>2434.8916</v>
      </c>
      <c r="BJ189" s="40">
        <v>2434.637111</v>
      </c>
      <c r="BK189" s="40">
        <v>2452.126931</v>
      </c>
      <c r="BL189" s="40">
        <v>2467.308851</v>
      </c>
      <c r="BM189" s="40">
        <v>2479.692333</v>
      </c>
      <c r="BN189" s="40">
        <v>2495.345435</v>
      </c>
      <c r="BO189" s="40">
        <v>2503.364902</v>
      </c>
      <c r="BP189" s="40">
        <v>2497.755851</v>
      </c>
      <c r="BQ189" s="40">
        <v>2485.569186</v>
      </c>
      <c r="BR189" s="40">
        <v>2471.24658</v>
      </c>
      <c r="BS189" s="40">
        <v>2446.466</v>
      </c>
      <c r="BT189" s="40">
        <v>2384.00235</v>
      </c>
      <c r="BU189" s="40">
        <v>2274.703011</v>
      </c>
      <c r="BV189" s="40">
        <v>2098.782047</v>
      </c>
      <c r="BW189" s="40">
        <v>1823.897993</v>
      </c>
      <c r="BX189" s="40">
        <v>1457.466997</v>
      </c>
      <c r="BY189" s="40">
        <v>1039.193867</v>
      </c>
      <c r="BZ189" s="40">
        <v>627.286499</v>
      </c>
      <c r="CA189" s="40">
        <v>297.422506</v>
      </c>
      <c r="CB189" s="40">
        <v>89.861555</v>
      </c>
      <c r="CC189" s="40">
        <v>9.042064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0.00019</v>
      </c>
      <c r="CU189" s="40">
        <v>0</v>
      </c>
      <c r="CV189" s="40">
        <v>0</v>
      </c>
    </row>
    <row r="190" spans="1:100">
      <c r="A190" s="38">
        <v>44853</v>
      </c>
      <c r="B190" s="39" t="s">
        <v>36</v>
      </c>
      <c r="C190" s="39" t="s">
        <v>142</v>
      </c>
      <c r="D190" s="40">
        <v>-1865.265902</v>
      </c>
      <c r="E190" s="40">
        <v>-22.058703</v>
      </c>
      <c r="F190" s="40">
        <v>-10.27292</v>
      </c>
      <c r="G190" s="40">
        <v>-33.081504</v>
      </c>
      <c r="H190" s="40">
        <v>-22.141954</v>
      </c>
      <c r="I190" s="40">
        <v>-35.946111</v>
      </c>
      <c r="J190" s="40">
        <v>-30.828038</v>
      </c>
      <c r="K190" s="40">
        <v>-31.576585</v>
      </c>
      <c r="L190" s="40">
        <v>-26.407864</v>
      </c>
      <c r="M190" s="40">
        <v>-33.814844</v>
      </c>
      <c r="N190" s="40">
        <v>-30.333497</v>
      </c>
      <c r="O190" s="40">
        <v>-48.163692</v>
      </c>
      <c r="P190" s="40">
        <v>-41.570372</v>
      </c>
      <c r="Q190" s="40">
        <v>-36.317269</v>
      </c>
      <c r="R190" s="40">
        <v>-32.920368</v>
      </c>
      <c r="S190" s="40">
        <v>-36.35663</v>
      </c>
      <c r="T190" s="40">
        <v>-53.780314</v>
      </c>
      <c r="U190" s="40">
        <v>-34.894051</v>
      </c>
      <c r="V190" s="40">
        <v>-31.79275</v>
      </c>
      <c r="W190" s="40">
        <v>-31.199231</v>
      </c>
      <c r="X190" s="40">
        <v>-29.30699</v>
      </c>
      <c r="Y190" s="40">
        <v>-21.002037</v>
      </c>
      <c r="Z190" s="40">
        <v>-13.429671</v>
      </c>
      <c r="AA190" s="40">
        <v>-4.352536</v>
      </c>
      <c r="AB190" s="40">
        <v>-8.91008</v>
      </c>
      <c r="AC190" s="40">
        <v>-8.098237</v>
      </c>
      <c r="AD190" s="40">
        <v>-7.498001</v>
      </c>
      <c r="AE190" s="40">
        <v>-3.017695</v>
      </c>
      <c r="AF190" s="40">
        <v>-7.048488</v>
      </c>
      <c r="AG190" s="40">
        <v>-2.88697</v>
      </c>
      <c r="AH190" s="40">
        <v>-5.565409</v>
      </c>
      <c r="AI190" s="40">
        <v>-3.671456</v>
      </c>
      <c r="AJ190" s="40">
        <v>-7.66211</v>
      </c>
      <c r="AK190" s="40">
        <v>-14.733094</v>
      </c>
      <c r="AL190" s="40">
        <v>-34.172293</v>
      </c>
      <c r="AM190" s="40">
        <v>-24.426402</v>
      </c>
      <c r="AN190" s="40">
        <v>-19.523614</v>
      </c>
      <c r="AO190" s="40">
        <v>-26.125895</v>
      </c>
      <c r="AP190" s="40">
        <v>-68.990777</v>
      </c>
      <c r="AQ190" s="40">
        <v>-52.295213</v>
      </c>
      <c r="AR190" s="40">
        <v>-25.73081</v>
      </c>
      <c r="AS190" s="40">
        <v>-20.499399</v>
      </c>
      <c r="AT190" s="40">
        <v>-10.934458</v>
      </c>
      <c r="AU190" s="40">
        <v>-10.826231</v>
      </c>
      <c r="AV190" s="40">
        <v>-9.791881</v>
      </c>
      <c r="AW190" s="40">
        <v>-12.324114</v>
      </c>
      <c r="AX190" s="40">
        <v>-3.046564</v>
      </c>
      <c r="AY190" s="40">
        <v>-9.308894</v>
      </c>
      <c r="AZ190" s="40">
        <v>-5.265222</v>
      </c>
      <c r="BA190" s="40">
        <v>-10.796462</v>
      </c>
      <c r="BB190" s="40">
        <v>-5.080918</v>
      </c>
      <c r="BC190" s="40">
        <v>-6.729979</v>
      </c>
      <c r="BD190" s="40">
        <v>-13.096519</v>
      </c>
      <c r="BE190" s="40">
        <v>-22.664422</v>
      </c>
      <c r="BF190" s="40">
        <v>-33.39257</v>
      </c>
      <c r="BG190" s="40">
        <v>-46.043513</v>
      </c>
      <c r="BH190" s="40">
        <v>-25.612787</v>
      </c>
      <c r="BI190" s="40">
        <v>-17.048474</v>
      </c>
      <c r="BJ190" s="40">
        <v>-7.789167</v>
      </c>
      <c r="BK190" s="40">
        <v>-7.158657</v>
      </c>
      <c r="BL190" s="40">
        <v>-10.625619</v>
      </c>
      <c r="BM190" s="40">
        <v>-7.824867</v>
      </c>
      <c r="BN190" s="40">
        <v>-5.68827</v>
      </c>
      <c r="BO190" s="40">
        <v>-2.894965</v>
      </c>
      <c r="BP190" s="40">
        <v>-3.49091</v>
      </c>
      <c r="BQ190" s="40">
        <v>-6.317444</v>
      </c>
      <c r="BR190" s="40">
        <v>-4.186318</v>
      </c>
      <c r="BS190" s="40">
        <v>-8.551293</v>
      </c>
      <c r="BT190" s="40">
        <v>-15.079739</v>
      </c>
      <c r="BU190" s="40">
        <v>-23.414521</v>
      </c>
      <c r="BV190" s="40">
        <v>-14.401663</v>
      </c>
      <c r="BW190" s="40">
        <v>-13.347377</v>
      </c>
      <c r="BX190" s="40">
        <v>-12.572377</v>
      </c>
      <c r="BY190" s="40">
        <v>-13.023312</v>
      </c>
      <c r="BZ190" s="40">
        <v>-6.266137</v>
      </c>
      <c r="CA190" s="40">
        <v>-14.002861</v>
      </c>
      <c r="CB190" s="40">
        <v>-23.801035</v>
      </c>
      <c r="CC190" s="40">
        <v>-19.366108</v>
      </c>
      <c r="CD190" s="40">
        <v>-19.310234</v>
      </c>
      <c r="CE190" s="40">
        <v>-19.100172</v>
      </c>
      <c r="CF190" s="40">
        <v>-14.317311</v>
      </c>
      <c r="CG190" s="40">
        <v>-7.717726</v>
      </c>
      <c r="CH190" s="40">
        <v>-5.408925</v>
      </c>
      <c r="CI190" s="40">
        <v>-3.952027</v>
      </c>
      <c r="CJ190" s="40">
        <v>-6.159044</v>
      </c>
      <c r="CK190" s="40">
        <v>-6.522024</v>
      </c>
      <c r="CL190" s="40">
        <v>-20.346428</v>
      </c>
      <c r="CM190" s="40">
        <v>-37.75551</v>
      </c>
      <c r="CN190" s="40">
        <v>-17.677859</v>
      </c>
      <c r="CO190" s="40">
        <v>-23.087997</v>
      </c>
      <c r="CP190" s="40">
        <v>-18.10412</v>
      </c>
      <c r="CQ190" s="40">
        <v>-23.635238</v>
      </c>
      <c r="CR190" s="40">
        <v>-30.392957</v>
      </c>
      <c r="CS190" s="40">
        <v>-33.223754</v>
      </c>
      <c r="CT190" s="40">
        <v>-23.837378</v>
      </c>
      <c r="CU190" s="40">
        <v>-26.210678</v>
      </c>
      <c r="CV190" s="40">
        <v>-34.336998</v>
      </c>
    </row>
    <row r="191" spans="1:100">
      <c r="A191" s="38">
        <v>44853</v>
      </c>
      <c r="B191" s="39" t="s">
        <v>37</v>
      </c>
      <c r="C191" s="39" t="s">
        <v>142</v>
      </c>
      <c r="D191" s="40">
        <v>144731.373609</v>
      </c>
      <c r="E191" s="40">
        <v>1381.019256</v>
      </c>
      <c r="F191" s="40">
        <v>1387.532435</v>
      </c>
      <c r="G191" s="40">
        <v>1379.085134</v>
      </c>
      <c r="H191" s="40">
        <v>1361.525821</v>
      </c>
      <c r="I191" s="40">
        <v>1360.096755</v>
      </c>
      <c r="J191" s="40">
        <v>1370.125592</v>
      </c>
      <c r="K191" s="40">
        <v>1373.090272</v>
      </c>
      <c r="L191" s="40">
        <v>1392.318551</v>
      </c>
      <c r="M191" s="40">
        <v>1415.048435</v>
      </c>
      <c r="N191" s="40">
        <v>1408.437696</v>
      </c>
      <c r="O191" s="40">
        <v>1415.139748</v>
      </c>
      <c r="P191" s="40">
        <v>1414.267709</v>
      </c>
      <c r="Q191" s="40">
        <v>1387.072784</v>
      </c>
      <c r="R191" s="40">
        <v>1355.224899</v>
      </c>
      <c r="S191" s="40">
        <v>1346.662489</v>
      </c>
      <c r="T191" s="40">
        <v>1348.218186</v>
      </c>
      <c r="U191" s="40">
        <v>1331.096413</v>
      </c>
      <c r="V191" s="40">
        <v>1339.839548</v>
      </c>
      <c r="W191" s="40">
        <v>1349.174786</v>
      </c>
      <c r="X191" s="40">
        <v>1362.895046</v>
      </c>
      <c r="Y191" s="40">
        <v>1385.076878</v>
      </c>
      <c r="Z191" s="40">
        <v>1386.393862</v>
      </c>
      <c r="AA191" s="40">
        <v>1384.756348</v>
      </c>
      <c r="AB191" s="40">
        <v>1406.044074</v>
      </c>
      <c r="AC191" s="40">
        <v>1430.131115</v>
      </c>
      <c r="AD191" s="40">
        <v>1456.352291</v>
      </c>
      <c r="AE191" s="40">
        <v>1459.293524</v>
      </c>
      <c r="AF191" s="40">
        <v>1463.156562</v>
      </c>
      <c r="AG191" s="40">
        <v>1452.070501</v>
      </c>
      <c r="AH191" s="40">
        <v>1448.097248</v>
      </c>
      <c r="AI191" s="40">
        <v>1452.40748</v>
      </c>
      <c r="AJ191" s="40">
        <v>1461.960518</v>
      </c>
      <c r="AK191" s="40">
        <v>1462.160068</v>
      </c>
      <c r="AL191" s="40">
        <v>1441.889711</v>
      </c>
      <c r="AM191" s="40">
        <v>1391.80948</v>
      </c>
      <c r="AN191" s="40">
        <v>1303.797307</v>
      </c>
      <c r="AO191" s="40">
        <v>1206.383256</v>
      </c>
      <c r="AP191" s="40">
        <v>1060.977835</v>
      </c>
      <c r="AQ191" s="40">
        <v>932.214727</v>
      </c>
      <c r="AR191" s="40">
        <v>849.149473</v>
      </c>
      <c r="AS191" s="40">
        <v>826.094036</v>
      </c>
      <c r="AT191" s="40">
        <v>837.573291</v>
      </c>
      <c r="AU191" s="40">
        <v>860.260267</v>
      </c>
      <c r="AV191" s="40">
        <v>902.095198</v>
      </c>
      <c r="AW191" s="40">
        <v>951.100093</v>
      </c>
      <c r="AX191" s="40">
        <v>1017.667043</v>
      </c>
      <c r="AY191" s="40">
        <v>1083.420939</v>
      </c>
      <c r="AZ191" s="40">
        <v>1127.967583</v>
      </c>
      <c r="BA191" s="40">
        <v>1152.390688</v>
      </c>
      <c r="BB191" s="40">
        <v>1156.996419</v>
      </c>
      <c r="BC191" s="40">
        <v>1151.13807</v>
      </c>
      <c r="BD191" s="40">
        <v>1132.84262</v>
      </c>
      <c r="BE191" s="40">
        <v>1122.836167</v>
      </c>
      <c r="BF191" s="40">
        <v>1116.495633</v>
      </c>
      <c r="BG191" s="40">
        <v>1115.954793</v>
      </c>
      <c r="BH191" s="40">
        <v>1092.878437</v>
      </c>
      <c r="BI191" s="40">
        <v>1063.785427</v>
      </c>
      <c r="BJ191" s="40">
        <v>1013.268639</v>
      </c>
      <c r="BK191" s="40">
        <v>983.582092</v>
      </c>
      <c r="BL191" s="40">
        <v>942.159307</v>
      </c>
      <c r="BM191" s="40">
        <v>919.28123</v>
      </c>
      <c r="BN191" s="40">
        <v>891.702226</v>
      </c>
      <c r="BO191" s="40">
        <v>868.010002</v>
      </c>
      <c r="BP191" s="40">
        <v>843.098475</v>
      </c>
      <c r="BQ191" s="40">
        <v>833.753945</v>
      </c>
      <c r="BR191" s="40">
        <v>829.99224</v>
      </c>
      <c r="BS191" s="40">
        <v>835.889014</v>
      </c>
      <c r="BT191" s="40">
        <v>849.339334</v>
      </c>
      <c r="BU191" s="40">
        <v>854.997477</v>
      </c>
      <c r="BV191" s="40">
        <v>857.941285</v>
      </c>
      <c r="BW191" s="40">
        <v>837.594565</v>
      </c>
      <c r="BX191" s="40">
        <v>807.221983</v>
      </c>
      <c r="BY191" s="40">
        <v>766.851334</v>
      </c>
      <c r="BZ191" s="40">
        <v>744.516369</v>
      </c>
      <c r="CA191" s="40">
        <v>746.589136</v>
      </c>
      <c r="CB191" s="40">
        <v>779.296872</v>
      </c>
      <c r="CC191" s="40">
        <v>848.751721</v>
      </c>
      <c r="CD191" s="40">
        <v>993.816305</v>
      </c>
      <c r="CE191" s="40">
        <v>1187.821888</v>
      </c>
      <c r="CF191" s="40">
        <v>1393.341792</v>
      </c>
      <c r="CG191" s="40">
        <v>1611.600708</v>
      </c>
      <c r="CH191" s="40">
        <v>1841.282135</v>
      </c>
      <c r="CI191" s="40">
        <v>2058.152082</v>
      </c>
      <c r="CJ191" s="40">
        <v>2285.527918</v>
      </c>
      <c r="CK191" s="40">
        <v>2509.729953</v>
      </c>
      <c r="CL191" s="40">
        <v>2773.588444</v>
      </c>
      <c r="CM191" s="40">
        <v>3041.841465</v>
      </c>
      <c r="CN191" s="40">
        <v>3371.123154</v>
      </c>
      <c r="CO191" s="40">
        <v>3579.579707</v>
      </c>
      <c r="CP191" s="40">
        <v>3756.594794</v>
      </c>
      <c r="CQ191" s="40">
        <v>3946.008304</v>
      </c>
      <c r="CR191" s="40">
        <v>4088.479173</v>
      </c>
      <c r="CS191" s="40">
        <v>4235.779244</v>
      </c>
      <c r="CT191" s="40">
        <v>4333.459737</v>
      </c>
      <c r="CU191" s="40">
        <v>4326.385192</v>
      </c>
      <c r="CV191" s="40">
        <v>4319.933852</v>
      </c>
    </row>
    <row r="192" spans="1:100">
      <c r="A192" s="38">
        <v>44854</v>
      </c>
      <c r="B192" s="39" t="s">
        <v>28</v>
      </c>
      <c r="C192" s="39" t="s">
        <v>142</v>
      </c>
      <c r="D192" s="40">
        <v>2514.620516</v>
      </c>
      <c r="E192" s="40">
        <v>24.403977</v>
      </c>
      <c r="F192" s="40">
        <v>24.335573</v>
      </c>
      <c r="G192" s="40">
        <v>24.322609</v>
      </c>
      <c r="H192" s="40">
        <v>24.347716</v>
      </c>
      <c r="I192" s="40">
        <v>24.334955</v>
      </c>
      <c r="J192" s="40">
        <v>24.32126</v>
      </c>
      <c r="K192" s="40">
        <v>24.343625</v>
      </c>
      <c r="L192" s="40">
        <v>24.338612</v>
      </c>
      <c r="M192" s="40">
        <v>24.342376</v>
      </c>
      <c r="N192" s="40">
        <v>24.126937</v>
      </c>
      <c r="O192" s="40">
        <v>24.06528</v>
      </c>
      <c r="P192" s="40">
        <v>24.06622</v>
      </c>
      <c r="Q192" s="40">
        <v>24.049411</v>
      </c>
      <c r="R192" s="40">
        <v>24.042284</v>
      </c>
      <c r="S192" s="40">
        <v>24.040427</v>
      </c>
      <c r="T192" s="40">
        <v>24.007525</v>
      </c>
      <c r="U192" s="40">
        <v>24.020341</v>
      </c>
      <c r="V192" s="40">
        <v>23.963202</v>
      </c>
      <c r="W192" s="40">
        <v>23.96475</v>
      </c>
      <c r="X192" s="40">
        <v>23.983481</v>
      </c>
      <c r="Y192" s="40">
        <v>24.070251</v>
      </c>
      <c r="Z192" s="40">
        <v>23.713085</v>
      </c>
      <c r="AA192" s="40">
        <v>23.749133</v>
      </c>
      <c r="AB192" s="40">
        <v>23.638907</v>
      </c>
      <c r="AC192" s="40">
        <v>23.788404</v>
      </c>
      <c r="AD192" s="40">
        <v>23.669271</v>
      </c>
      <c r="AE192" s="40">
        <v>23.743652</v>
      </c>
      <c r="AF192" s="40">
        <v>23.74465</v>
      </c>
      <c r="AG192" s="40">
        <v>23.874708</v>
      </c>
      <c r="AH192" s="40">
        <v>23.860623</v>
      </c>
      <c r="AI192" s="40">
        <v>23.860683</v>
      </c>
      <c r="AJ192" s="40">
        <v>23.830909</v>
      </c>
      <c r="AK192" s="40">
        <v>23.850167</v>
      </c>
      <c r="AL192" s="40">
        <v>23.957958</v>
      </c>
      <c r="AM192" s="40">
        <v>23.992821</v>
      </c>
      <c r="AN192" s="40">
        <v>23.949467</v>
      </c>
      <c r="AO192" s="40">
        <v>23.995958</v>
      </c>
      <c r="AP192" s="40">
        <v>23.974198</v>
      </c>
      <c r="AQ192" s="40">
        <v>23.972022</v>
      </c>
      <c r="AR192" s="40">
        <v>23.95601</v>
      </c>
      <c r="AS192" s="40">
        <v>24.088946</v>
      </c>
      <c r="AT192" s="40">
        <v>24.11627</v>
      </c>
      <c r="AU192" s="40">
        <v>24.010317</v>
      </c>
      <c r="AV192" s="40">
        <v>23.634252</v>
      </c>
      <c r="AW192" s="40">
        <v>23.663586</v>
      </c>
      <c r="AX192" s="40">
        <v>23.636836</v>
      </c>
      <c r="AY192" s="40">
        <v>23.637937</v>
      </c>
      <c r="AZ192" s="40">
        <v>23.67672</v>
      </c>
      <c r="BA192" s="40">
        <v>23.69236</v>
      </c>
      <c r="BB192" s="40">
        <v>23.764907</v>
      </c>
      <c r="BC192" s="40">
        <v>23.83041</v>
      </c>
      <c r="BD192" s="40">
        <v>24.044902</v>
      </c>
      <c r="BE192" s="40">
        <v>24.029237</v>
      </c>
      <c r="BF192" s="40">
        <v>24.035499</v>
      </c>
      <c r="BG192" s="40">
        <v>24.018367</v>
      </c>
      <c r="BH192" s="40">
        <v>23.949779</v>
      </c>
      <c r="BI192" s="40">
        <v>23.753748</v>
      </c>
      <c r="BJ192" s="40">
        <v>23.751066</v>
      </c>
      <c r="BK192" s="40">
        <v>23.748869</v>
      </c>
      <c r="BL192" s="40">
        <v>23.747203</v>
      </c>
      <c r="BM192" s="40">
        <v>23.888376</v>
      </c>
      <c r="BN192" s="40">
        <v>24.053032</v>
      </c>
      <c r="BO192" s="40">
        <v>23.72422</v>
      </c>
      <c r="BP192" s="40">
        <v>23.632074</v>
      </c>
      <c r="BQ192" s="40">
        <v>24.811204</v>
      </c>
      <c r="BR192" s="40">
        <v>26.577413</v>
      </c>
      <c r="BS192" s="40">
        <v>28.509654</v>
      </c>
      <c r="BT192" s="40">
        <v>30.267372</v>
      </c>
      <c r="BU192" s="40">
        <v>31.180682</v>
      </c>
      <c r="BV192" s="40">
        <v>31.497073</v>
      </c>
      <c r="BW192" s="40">
        <v>31.564394</v>
      </c>
      <c r="BX192" s="40">
        <v>31.591282</v>
      </c>
      <c r="BY192" s="40">
        <v>31.559259</v>
      </c>
      <c r="BZ192" s="40">
        <v>31.578984</v>
      </c>
      <c r="CA192" s="40">
        <v>31.509595</v>
      </c>
      <c r="CB192" s="40">
        <v>31.54687</v>
      </c>
      <c r="CC192" s="40">
        <v>31.554432</v>
      </c>
      <c r="CD192" s="40">
        <v>31.560415</v>
      </c>
      <c r="CE192" s="40">
        <v>31.680234</v>
      </c>
      <c r="CF192" s="40">
        <v>31.647779</v>
      </c>
      <c r="CG192" s="40">
        <v>31.695173</v>
      </c>
      <c r="CH192" s="40">
        <v>31.672359</v>
      </c>
      <c r="CI192" s="40">
        <v>31.67475</v>
      </c>
      <c r="CJ192" s="40">
        <v>31.704862</v>
      </c>
      <c r="CK192" s="40">
        <v>31.679838</v>
      </c>
      <c r="CL192" s="40">
        <v>31.712412</v>
      </c>
      <c r="CM192" s="40">
        <v>31.697719</v>
      </c>
      <c r="CN192" s="40">
        <v>31.716557</v>
      </c>
      <c r="CO192" s="40">
        <v>31.723932</v>
      </c>
      <c r="CP192" s="40">
        <v>31.734546</v>
      </c>
      <c r="CQ192" s="40">
        <v>31.740955</v>
      </c>
      <c r="CR192" s="40">
        <v>31.744688</v>
      </c>
      <c r="CS192" s="40">
        <v>30.943271</v>
      </c>
      <c r="CT192" s="40">
        <v>29.117828</v>
      </c>
      <c r="CU192" s="40">
        <v>27.272614</v>
      </c>
      <c r="CV192" s="40">
        <v>25.410019</v>
      </c>
    </row>
    <row r="193" spans="1:100">
      <c r="A193" s="38">
        <v>44854</v>
      </c>
      <c r="B193" s="39" t="s">
        <v>29</v>
      </c>
      <c r="C193" s="39" t="s">
        <v>142</v>
      </c>
      <c r="D193" s="40">
        <v>148911.567831</v>
      </c>
      <c r="E193" s="40">
        <v>1279.389063</v>
      </c>
      <c r="F193" s="40">
        <v>1257.802612</v>
      </c>
      <c r="G193" s="40">
        <v>1222.387651</v>
      </c>
      <c r="H193" s="40">
        <v>1198.365951</v>
      </c>
      <c r="I193" s="40">
        <v>1163.840534</v>
      </c>
      <c r="J193" s="40">
        <v>1144.226892</v>
      </c>
      <c r="K193" s="40">
        <v>1141.331217</v>
      </c>
      <c r="L193" s="40">
        <v>1131.099245</v>
      </c>
      <c r="M193" s="40">
        <v>1107.057911</v>
      </c>
      <c r="N193" s="40">
        <v>1080.724379</v>
      </c>
      <c r="O193" s="40">
        <v>1062.477249</v>
      </c>
      <c r="P193" s="40">
        <v>1051.70846</v>
      </c>
      <c r="Q193" s="40">
        <v>1047.891972</v>
      </c>
      <c r="R193" s="40">
        <v>1052.004819</v>
      </c>
      <c r="S193" s="40">
        <v>1058.892864</v>
      </c>
      <c r="T193" s="40">
        <v>1067.894602</v>
      </c>
      <c r="U193" s="40">
        <v>1077.705663</v>
      </c>
      <c r="V193" s="40">
        <v>1103.544139</v>
      </c>
      <c r="W193" s="40">
        <v>1105.919183</v>
      </c>
      <c r="X193" s="40">
        <v>1112.834271</v>
      </c>
      <c r="Y193" s="40">
        <v>995.020837</v>
      </c>
      <c r="Z193" s="40">
        <v>933.092885</v>
      </c>
      <c r="AA193" s="40">
        <v>967.96548</v>
      </c>
      <c r="AB193" s="40">
        <v>1003.07278</v>
      </c>
      <c r="AC193" s="40">
        <v>1017.088707</v>
      </c>
      <c r="AD193" s="40">
        <v>1112.901618</v>
      </c>
      <c r="AE193" s="40">
        <v>1197.737829</v>
      </c>
      <c r="AF193" s="40">
        <v>1257.552933</v>
      </c>
      <c r="AG193" s="40">
        <v>1322.848413</v>
      </c>
      <c r="AH193" s="40">
        <v>1385.771177</v>
      </c>
      <c r="AI193" s="40">
        <v>1417.806025</v>
      </c>
      <c r="AJ193" s="40">
        <v>1427.085297</v>
      </c>
      <c r="AK193" s="40">
        <v>1426.729343</v>
      </c>
      <c r="AL193" s="40">
        <v>1425.405823</v>
      </c>
      <c r="AM193" s="40">
        <v>1425.389565</v>
      </c>
      <c r="AN193" s="40">
        <v>1427.181917</v>
      </c>
      <c r="AO193" s="40">
        <v>1422.014501</v>
      </c>
      <c r="AP193" s="40">
        <v>1419.822663</v>
      </c>
      <c r="AQ193" s="40">
        <v>1421.132773</v>
      </c>
      <c r="AR193" s="40">
        <v>1413.779095</v>
      </c>
      <c r="AS193" s="40">
        <v>1427.20057</v>
      </c>
      <c r="AT193" s="40">
        <v>1443.839891</v>
      </c>
      <c r="AU193" s="40">
        <v>1464.14791</v>
      </c>
      <c r="AV193" s="40">
        <v>1472.499112</v>
      </c>
      <c r="AW193" s="40">
        <v>1477.123029</v>
      </c>
      <c r="AX193" s="40">
        <v>1485.032717</v>
      </c>
      <c r="AY193" s="40">
        <v>1513.848565</v>
      </c>
      <c r="AZ193" s="40">
        <v>1546.820155</v>
      </c>
      <c r="BA193" s="40">
        <v>1578.080798</v>
      </c>
      <c r="BB193" s="40">
        <v>1665.461625</v>
      </c>
      <c r="BC193" s="40">
        <v>1758.083645</v>
      </c>
      <c r="BD193" s="40">
        <v>1822.057266</v>
      </c>
      <c r="BE193" s="40">
        <v>1874.580003</v>
      </c>
      <c r="BF193" s="40">
        <v>1905.209537</v>
      </c>
      <c r="BG193" s="40">
        <v>1909.940301</v>
      </c>
      <c r="BH193" s="40">
        <v>1891.434873</v>
      </c>
      <c r="BI193" s="40">
        <v>1892.062751</v>
      </c>
      <c r="BJ193" s="40">
        <v>1894.291437</v>
      </c>
      <c r="BK193" s="40">
        <v>1890.11424</v>
      </c>
      <c r="BL193" s="40">
        <v>1823.123593</v>
      </c>
      <c r="BM193" s="40">
        <v>1771.399769</v>
      </c>
      <c r="BN193" s="40">
        <v>1826.041073</v>
      </c>
      <c r="BO193" s="40">
        <v>1890.358696</v>
      </c>
      <c r="BP193" s="40">
        <v>1903.773457</v>
      </c>
      <c r="BQ193" s="40">
        <v>1905.142868</v>
      </c>
      <c r="BR193" s="40">
        <v>1902.548658</v>
      </c>
      <c r="BS193" s="40">
        <v>1920.959126</v>
      </c>
      <c r="BT193" s="40">
        <v>1921.48891</v>
      </c>
      <c r="BU193" s="40">
        <v>1939.051808</v>
      </c>
      <c r="BV193" s="40">
        <v>1954.324758</v>
      </c>
      <c r="BW193" s="40">
        <v>2001.660022</v>
      </c>
      <c r="BX193" s="40">
        <v>2081.097503</v>
      </c>
      <c r="BY193" s="40">
        <v>2088.154358</v>
      </c>
      <c r="BZ193" s="40">
        <v>2086.658692</v>
      </c>
      <c r="CA193" s="40">
        <v>2131.751499</v>
      </c>
      <c r="CB193" s="40">
        <v>2136.996947</v>
      </c>
      <c r="CC193" s="40">
        <v>2128.670446</v>
      </c>
      <c r="CD193" s="40">
        <v>2125.893247</v>
      </c>
      <c r="CE193" s="40">
        <v>2101.233816</v>
      </c>
      <c r="CF193" s="40">
        <v>2066.532509</v>
      </c>
      <c r="CG193" s="40">
        <v>2020.061164</v>
      </c>
      <c r="CH193" s="40">
        <v>1983.706896</v>
      </c>
      <c r="CI193" s="40">
        <v>1980.971684</v>
      </c>
      <c r="CJ193" s="40">
        <v>1952.523891</v>
      </c>
      <c r="CK193" s="40">
        <v>1918.937818</v>
      </c>
      <c r="CL193" s="40">
        <v>1894.52145</v>
      </c>
      <c r="CM193" s="40">
        <v>1858.797482</v>
      </c>
      <c r="CN193" s="40">
        <v>1783.977882</v>
      </c>
      <c r="CO193" s="40">
        <v>1664.069678</v>
      </c>
      <c r="CP193" s="40">
        <v>1528.124457</v>
      </c>
      <c r="CQ193" s="40">
        <v>1488.979328</v>
      </c>
      <c r="CR193" s="40">
        <v>1480.277761</v>
      </c>
      <c r="CS193" s="40">
        <v>1468.070333</v>
      </c>
      <c r="CT193" s="40">
        <v>1462.427295</v>
      </c>
      <c r="CU193" s="40">
        <v>1459.528341</v>
      </c>
      <c r="CV193" s="40">
        <v>1461.403853</v>
      </c>
    </row>
    <row r="194" spans="1:100">
      <c r="A194" s="38">
        <v>44854</v>
      </c>
      <c r="B194" s="39" t="s">
        <v>30</v>
      </c>
      <c r="C194" s="39" t="s">
        <v>142</v>
      </c>
      <c r="D194" s="40">
        <v>53626.647796</v>
      </c>
      <c r="E194" s="40">
        <v>131.500105</v>
      </c>
      <c r="F194" s="40">
        <v>129.122255</v>
      </c>
      <c r="G194" s="40">
        <v>124.799762</v>
      </c>
      <c r="H194" s="40">
        <v>127.983141</v>
      </c>
      <c r="I194" s="40">
        <v>126.187783</v>
      </c>
      <c r="J194" s="40">
        <v>124.790822</v>
      </c>
      <c r="K194" s="40">
        <v>126.369884</v>
      </c>
      <c r="L194" s="40">
        <v>127.972665</v>
      </c>
      <c r="M194" s="40">
        <v>126.713407</v>
      </c>
      <c r="N194" s="40">
        <v>125.188735</v>
      </c>
      <c r="O194" s="40">
        <v>124.96819</v>
      </c>
      <c r="P194" s="40">
        <v>125.864237</v>
      </c>
      <c r="Q194" s="40">
        <v>126.522931</v>
      </c>
      <c r="R194" s="40">
        <v>125.776809</v>
      </c>
      <c r="S194" s="40">
        <v>126.21597</v>
      </c>
      <c r="T194" s="40">
        <v>126.23599</v>
      </c>
      <c r="U194" s="40">
        <v>179.706347</v>
      </c>
      <c r="V194" s="40">
        <v>185.904049</v>
      </c>
      <c r="W194" s="40">
        <v>185.131857</v>
      </c>
      <c r="X194" s="40">
        <v>186.277367</v>
      </c>
      <c r="Y194" s="40">
        <v>204.430405</v>
      </c>
      <c r="Z194" s="40">
        <v>226.669221</v>
      </c>
      <c r="AA194" s="40">
        <v>247.406682</v>
      </c>
      <c r="AB194" s="40">
        <v>240.007049</v>
      </c>
      <c r="AC194" s="40">
        <v>248.319958</v>
      </c>
      <c r="AD194" s="40">
        <v>247.36518</v>
      </c>
      <c r="AE194" s="40">
        <v>241.898513</v>
      </c>
      <c r="AF194" s="40">
        <v>252.598779</v>
      </c>
      <c r="AG194" s="40">
        <v>231.430728</v>
      </c>
      <c r="AH194" s="40">
        <v>210.18812</v>
      </c>
      <c r="AI194" s="40">
        <v>215.67102</v>
      </c>
      <c r="AJ194" s="40">
        <v>216.142129</v>
      </c>
      <c r="AK194" s="40">
        <v>212.740419</v>
      </c>
      <c r="AL194" s="40">
        <v>208.154874</v>
      </c>
      <c r="AM194" s="40">
        <v>206.814114</v>
      </c>
      <c r="AN194" s="40">
        <v>195.83648</v>
      </c>
      <c r="AO194" s="40">
        <v>200.391266</v>
      </c>
      <c r="AP194" s="40">
        <v>202.078825</v>
      </c>
      <c r="AQ194" s="40">
        <v>207.392061</v>
      </c>
      <c r="AR194" s="40">
        <v>209.317005</v>
      </c>
      <c r="AS194" s="40">
        <v>220.434457</v>
      </c>
      <c r="AT194" s="40">
        <v>221.490946</v>
      </c>
      <c r="AU194" s="40">
        <v>217.404131</v>
      </c>
      <c r="AV194" s="40">
        <v>219.196763</v>
      </c>
      <c r="AW194" s="40">
        <v>235.515816</v>
      </c>
      <c r="AX194" s="40">
        <v>259.268267</v>
      </c>
      <c r="AY194" s="40">
        <v>279.624334</v>
      </c>
      <c r="AZ194" s="40">
        <v>294.857979</v>
      </c>
      <c r="BA194" s="40">
        <v>314.061558</v>
      </c>
      <c r="BB194" s="40">
        <v>307.563871</v>
      </c>
      <c r="BC194" s="40">
        <v>301.583953</v>
      </c>
      <c r="BD194" s="40">
        <v>339.774965</v>
      </c>
      <c r="BE194" s="40">
        <v>383.861526</v>
      </c>
      <c r="BF194" s="40">
        <v>424.150486</v>
      </c>
      <c r="BG194" s="40">
        <v>445.558252</v>
      </c>
      <c r="BH194" s="40">
        <v>492.422073</v>
      </c>
      <c r="BI194" s="40">
        <v>550.116165</v>
      </c>
      <c r="BJ194" s="40">
        <v>636.366077</v>
      </c>
      <c r="BK194" s="40">
        <v>675.947165</v>
      </c>
      <c r="BL194" s="40">
        <v>712.123758</v>
      </c>
      <c r="BM194" s="40">
        <v>777.678682</v>
      </c>
      <c r="BN194" s="40">
        <v>828.339604</v>
      </c>
      <c r="BO194" s="40">
        <v>840.439128</v>
      </c>
      <c r="BP194" s="40">
        <v>854.929838</v>
      </c>
      <c r="BQ194" s="40">
        <v>873.269732</v>
      </c>
      <c r="BR194" s="40">
        <v>910.931902</v>
      </c>
      <c r="BS194" s="40">
        <v>950.052353</v>
      </c>
      <c r="BT194" s="40">
        <v>972.005632</v>
      </c>
      <c r="BU194" s="40">
        <v>989.709996</v>
      </c>
      <c r="BV194" s="40">
        <v>1032.985487</v>
      </c>
      <c r="BW194" s="40">
        <v>1080.327591</v>
      </c>
      <c r="BX194" s="40">
        <v>1166.524249</v>
      </c>
      <c r="BY194" s="40">
        <v>1387.233738</v>
      </c>
      <c r="BZ194" s="40">
        <v>1555.211287</v>
      </c>
      <c r="CA194" s="40">
        <v>1701.785294</v>
      </c>
      <c r="CB194" s="40">
        <v>1769.680067</v>
      </c>
      <c r="CC194" s="40">
        <v>1803.429031</v>
      </c>
      <c r="CD194" s="40">
        <v>1781.998541</v>
      </c>
      <c r="CE194" s="40">
        <v>1763.693094</v>
      </c>
      <c r="CF194" s="40">
        <v>1741.536341</v>
      </c>
      <c r="CG194" s="40">
        <v>1703.843414</v>
      </c>
      <c r="CH194" s="40">
        <v>1619.736537</v>
      </c>
      <c r="CI194" s="40">
        <v>1489.573553</v>
      </c>
      <c r="CJ194" s="40">
        <v>1332.847463</v>
      </c>
      <c r="CK194" s="40">
        <v>1199.366978</v>
      </c>
      <c r="CL194" s="40">
        <v>1022.838407</v>
      </c>
      <c r="CM194" s="40">
        <v>895.919018</v>
      </c>
      <c r="CN194" s="40">
        <v>828.122107</v>
      </c>
      <c r="CO194" s="40">
        <v>749.310657</v>
      </c>
      <c r="CP194" s="40">
        <v>636.584387</v>
      </c>
      <c r="CQ194" s="40">
        <v>555.639912</v>
      </c>
      <c r="CR194" s="40">
        <v>507.61577</v>
      </c>
      <c r="CS194" s="40">
        <v>474.591211</v>
      </c>
      <c r="CT194" s="40">
        <v>447.294051</v>
      </c>
      <c r="CU194" s="40">
        <v>372.839147</v>
      </c>
      <c r="CV194" s="40">
        <v>289.355921</v>
      </c>
    </row>
    <row r="195" spans="1:100">
      <c r="A195" s="38">
        <v>44854</v>
      </c>
      <c r="B195" s="39" t="s">
        <v>31</v>
      </c>
      <c r="C195" s="39" t="s">
        <v>142</v>
      </c>
      <c r="D195" s="40">
        <v>362507.442876</v>
      </c>
      <c r="E195" s="40">
        <v>2029.384663</v>
      </c>
      <c r="F195" s="40">
        <v>1874.854783</v>
      </c>
      <c r="G195" s="40">
        <v>1846.797947</v>
      </c>
      <c r="H195" s="40">
        <v>1854.467933</v>
      </c>
      <c r="I195" s="40">
        <v>1850.7693</v>
      </c>
      <c r="J195" s="40">
        <v>1849.177531</v>
      </c>
      <c r="K195" s="40">
        <v>1852.931862</v>
      </c>
      <c r="L195" s="40">
        <v>1852.61863</v>
      </c>
      <c r="M195" s="40">
        <v>1854.715748</v>
      </c>
      <c r="N195" s="40">
        <v>1850.063818</v>
      </c>
      <c r="O195" s="40">
        <v>1849.76074</v>
      </c>
      <c r="P195" s="40">
        <v>1850.114483</v>
      </c>
      <c r="Q195" s="40">
        <v>1856.591746</v>
      </c>
      <c r="R195" s="40">
        <v>1856.110517</v>
      </c>
      <c r="S195" s="40">
        <v>1859.215911</v>
      </c>
      <c r="T195" s="40">
        <v>1856.706298</v>
      </c>
      <c r="U195" s="40">
        <v>1872.914994</v>
      </c>
      <c r="V195" s="40">
        <v>1898.353737</v>
      </c>
      <c r="W195" s="40">
        <v>1932.319184</v>
      </c>
      <c r="X195" s="40">
        <v>2022.25782</v>
      </c>
      <c r="Y195" s="40">
        <v>2139.028436</v>
      </c>
      <c r="Z195" s="40">
        <v>2147.982247</v>
      </c>
      <c r="AA195" s="40">
        <v>2284.821462</v>
      </c>
      <c r="AB195" s="40">
        <v>2618.365365</v>
      </c>
      <c r="AC195" s="40">
        <v>2843.23871</v>
      </c>
      <c r="AD195" s="40">
        <v>3016.008474</v>
      </c>
      <c r="AE195" s="40">
        <v>3117.126315</v>
      </c>
      <c r="AF195" s="40">
        <v>3301.69873</v>
      </c>
      <c r="AG195" s="40">
        <v>3461.99638</v>
      </c>
      <c r="AH195" s="40">
        <v>3601.146562</v>
      </c>
      <c r="AI195" s="40">
        <v>3629.771489</v>
      </c>
      <c r="AJ195" s="40">
        <v>3668.044879</v>
      </c>
      <c r="AK195" s="40">
        <v>3644.489416</v>
      </c>
      <c r="AL195" s="40">
        <v>3578.280839</v>
      </c>
      <c r="AM195" s="40">
        <v>3425.22066</v>
      </c>
      <c r="AN195" s="40">
        <v>3230.009131</v>
      </c>
      <c r="AO195" s="40">
        <v>3103.71895</v>
      </c>
      <c r="AP195" s="40">
        <v>3095.662176</v>
      </c>
      <c r="AQ195" s="40">
        <v>3254.209086</v>
      </c>
      <c r="AR195" s="40">
        <v>3424.796376</v>
      </c>
      <c r="AS195" s="40">
        <v>3575.859608</v>
      </c>
      <c r="AT195" s="40">
        <v>3701.481128</v>
      </c>
      <c r="AU195" s="40">
        <v>3743.226789</v>
      </c>
      <c r="AV195" s="40">
        <v>3834.736016</v>
      </c>
      <c r="AW195" s="40">
        <v>3929.462745</v>
      </c>
      <c r="AX195" s="40">
        <v>4006.363284</v>
      </c>
      <c r="AY195" s="40">
        <v>4077.281362</v>
      </c>
      <c r="AZ195" s="40">
        <v>4145.169175</v>
      </c>
      <c r="BA195" s="40">
        <v>4222.824328</v>
      </c>
      <c r="BB195" s="40">
        <v>4293.988358</v>
      </c>
      <c r="BC195" s="40">
        <v>4340.574413</v>
      </c>
      <c r="BD195" s="40">
        <v>4372.398266</v>
      </c>
      <c r="BE195" s="40">
        <v>4411.831156</v>
      </c>
      <c r="BF195" s="40">
        <v>4483.658835</v>
      </c>
      <c r="BG195" s="40">
        <v>4533.024262</v>
      </c>
      <c r="BH195" s="40">
        <v>4583.79207</v>
      </c>
      <c r="BI195" s="40">
        <v>4631.186279</v>
      </c>
      <c r="BJ195" s="40">
        <v>4663.828095</v>
      </c>
      <c r="BK195" s="40">
        <v>4679.859468</v>
      </c>
      <c r="BL195" s="40">
        <v>4737.874455</v>
      </c>
      <c r="BM195" s="40">
        <v>4786.063793</v>
      </c>
      <c r="BN195" s="40">
        <v>4824.632831</v>
      </c>
      <c r="BO195" s="40">
        <v>4837.469741</v>
      </c>
      <c r="BP195" s="40">
        <v>4866.198638</v>
      </c>
      <c r="BQ195" s="40">
        <v>4880.870947</v>
      </c>
      <c r="BR195" s="40">
        <v>4919.952028</v>
      </c>
      <c r="BS195" s="40">
        <v>4971.645334</v>
      </c>
      <c r="BT195" s="40">
        <v>5052.728772</v>
      </c>
      <c r="BU195" s="40">
        <v>5070.92278</v>
      </c>
      <c r="BV195" s="40">
        <v>5152.659235</v>
      </c>
      <c r="BW195" s="40">
        <v>5225.125646</v>
      </c>
      <c r="BX195" s="40">
        <v>5336.746983</v>
      </c>
      <c r="BY195" s="40">
        <v>5354.235835</v>
      </c>
      <c r="BZ195" s="40">
        <v>5366.765327</v>
      </c>
      <c r="CA195" s="40">
        <v>5408.453756</v>
      </c>
      <c r="CB195" s="40">
        <v>5420.900872</v>
      </c>
      <c r="CC195" s="40">
        <v>5430.173938</v>
      </c>
      <c r="CD195" s="40">
        <v>5410.417288</v>
      </c>
      <c r="CE195" s="40">
        <v>5395.541691</v>
      </c>
      <c r="CF195" s="40">
        <v>5375.582895</v>
      </c>
      <c r="CG195" s="40">
        <v>5338.01242</v>
      </c>
      <c r="CH195" s="40">
        <v>5314.03684</v>
      </c>
      <c r="CI195" s="40">
        <v>5284.591978</v>
      </c>
      <c r="CJ195" s="40">
        <v>5186.645598</v>
      </c>
      <c r="CK195" s="40">
        <v>5120.474868</v>
      </c>
      <c r="CL195" s="40">
        <v>5055.85597</v>
      </c>
      <c r="CM195" s="40">
        <v>4947.955931</v>
      </c>
      <c r="CN195" s="40">
        <v>4763.153377</v>
      </c>
      <c r="CO195" s="40">
        <v>4661.86096</v>
      </c>
      <c r="CP195" s="40">
        <v>4668.012673</v>
      </c>
      <c r="CQ195" s="40">
        <v>4542.51949</v>
      </c>
      <c r="CR195" s="40">
        <v>4355.474706</v>
      </c>
      <c r="CS195" s="40">
        <v>4126.564184</v>
      </c>
      <c r="CT195" s="40">
        <v>3872.966021</v>
      </c>
      <c r="CU195" s="40">
        <v>3664.337404</v>
      </c>
      <c r="CV195" s="40">
        <v>3393.728706</v>
      </c>
    </row>
    <row r="196" spans="1:100">
      <c r="A196" s="38">
        <v>44854</v>
      </c>
      <c r="B196" s="39" t="s">
        <v>32</v>
      </c>
      <c r="C196" s="39" t="s">
        <v>142</v>
      </c>
      <c r="D196" s="40">
        <v>465.546148</v>
      </c>
      <c r="E196" s="40">
        <v>1.592764</v>
      </c>
      <c r="F196" s="40">
        <v>1.577083</v>
      </c>
      <c r="G196" s="40">
        <v>1.602855</v>
      </c>
      <c r="H196" s="40">
        <v>1.719694</v>
      </c>
      <c r="I196" s="40">
        <v>4.894483</v>
      </c>
      <c r="J196" s="40">
        <v>4.846116</v>
      </c>
      <c r="K196" s="40">
        <v>4.874975</v>
      </c>
      <c r="L196" s="40">
        <v>4.770684</v>
      </c>
      <c r="M196" s="40">
        <v>0.120157</v>
      </c>
      <c r="N196" s="40">
        <v>0.11973</v>
      </c>
      <c r="O196" s="40">
        <v>0.119308</v>
      </c>
      <c r="P196" s="40">
        <v>0.103263</v>
      </c>
      <c r="Q196" s="40">
        <v>4.045285</v>
      </c>
      <c r="R196" s="40">
        <v>4.45126</v>
      </c>
      <c r="S196" s="40">
        <v>4.45126</v>
      </c>
      <c r="T196" s="40">
        <v>4.43126</v>
      </c>
      <c r="U196" s="40">
        <v>4.471212</v>
      </c>
      <c r="V196" s="40">
        <v>4.451236</v>
      </c>
      <c r="W196" s="40">
        <v>4.451236</v>
      </c>
      <c r="X196" s="40">
        <v>4.461236</v>
      </c>
      <c r="Y196" s="40">
        <v>4.531236</v>
      </c>
      <c r="Z196" s="40">
        <v>4.451212</v>
      </c>
      <c r="AA196" s="40">
        <v>4.491236</v>
      </c>
      <c r="AB196" s="40">
        <v>4.421164</v>
      </c>
      <c r="AC196" s="40">
        <v>5.708681</v>
      </c>
      <c r="AD196" s="40">
        <v>9.491964</v>
      </c>
      <c r="AE196" s="40">
        <v>9.636952</v>
      </c>
      <c r="AF196" s="40">
        <v>9.606246</v>
      </c>
      <c r="AG196" s="40">
        <v>26.262371</v>
      </c>
      <c r="AH196" s="40">
        <v>26.516033</v>
      </c>
      <c r="AI196" s="40">
        <v>26.583959</v>
      </c>
      <c r="AJ196" s="40">
        <v>26.467625</v>
      </c>
      <c r="AK196" s="40">
        <v>22.168669</v>
      </c>
      <c r="AL196" s="40">
        <v>21.653645</v>
      </c>
      <c r="AM196" s="40">
        <v>21.632335</v>
      </c>
      <c r="AN196" s="40">
        <v>20.251673</v>
      </c>
      <c r="AO196" s="40">
        <v>4.697692</v>
      </c>
      <c r="AP196" s="40">
        <v>4.714502</v>
      </c>
      <c r="AQ196" s="40">
        <v>4.695626</v>
      </c>
      <c r="AR196" s="40">
        <v>4.680292</v>
      </c>
      <c r="AS196" s="40">
        <v>1.166114</v>
      </c>
      <c r="AT196" s="40">
        <v>0.001164</v>
      </c>
      <c r="AU196" s="40">
        <v>0.001164</v>
      </c>
      <c r="AV196" s="40">
        <v>0.001212</v>
      </c>
      <c r="AW196" s="40">
        <v>0.001212</v>
      </c>
      <c r="AX196" s="40">
        <v>0.001188</v>
      </c>
      <c r="AY196" s="40">
        <v>0.001188</v>
      </c>
      <c r="AZ196" s="40">
        <v>0.001164</v>
      </c>
      <c r="BA196" s="40">
        <v>0.001188</v>
      </c>
      <c r="BB196" s="40">
        <v>0.081556</v>
      </c>
      <c r="BC196" s="40">
        <v>0.424529</v>
      </c>
      <c r="BD196" s="40">
        <v>0.455124</v>
      </c>
      <c r="BE196" s="40">
        <v>1.630025</v>
      </c>
      <c r="BF196" s="40">
        <v>2.025754</v>
      </c>
      <c r="BG196" s="40">
        <v>2.020799</v>
      </c>
      <c r="BH196" s="40">
        <v>2.02035</v>
      </c>
      <c r="BI196" s="40">
        <v>2.003754</v>
      </c>
      <c r="BJ196" s="40">
        <v>1.995184</v>
      </c>
      <c r="BK196" s="40">
        <v>1.791506</v>
      </c>
      <c r="BL196" s="40">
        <v>1.682488</v>
      </c>
      <c r="BM196" s="40">
        <v>7.901661</v>
      </c>
      <c r="BN196" s="40">
        <v>7.883689</v>
      </c>
      <c r="BO196" s="40">
        <v>7.80364</v>
      </c>
      <c r="BP196" s="40">
        <v>7.813291</v>
      </c>
      <c r="BQ196" s="40">
        <v>8.125325</v>
      </c>
      <c r="BR196" s="40">
        <v>8.261512</v>
      </c>
      <c r="BS196" s="40">
        <v>8.250203</v>
      </c>
      <c r="BT196" s="40">
        <v>7.698172</v>
      </c>
      <c r="BU196" s="40">
        <v>1.817746</v>
      </c>
      <c r="BV196" s="40">
        <v>1.818749</v>
      </c>
      <c r="BW196" s="40">
        <v>1.914325</v>
      </c>
      <c r="BX196" s="40">
        <v>1.928834</v>
      </c>
      <c r="BY196" s="40">
        <v>1.915459</v>
      </c>
      <c r="BZ196" s="40">
        <v>1.962482</v>
      </c>
      <c r="CA196" s="40">
        <v>1.96357</v>
      </c>
      <c r="CB196" s="40">
        <v>1.990315</v>
      </c>
      <c r="CC196" s="40">
        <v>2.106386</v>
      </c>
      <c r="CD196" s="40">
        <v>2.197476</v>
      </c>
      <c r="CE196" s="40">
        <v>2.167318</v>
      </c>
      <c r="CF196" s="40">
        <v>2.09581</v>
      </c>
      <c r="CG196" s="40">
        <v>2.199731</v>
      </c>
      <c r="CH196" s="40">
        <v>2.224893</v>
      </c>
      <c r="CI196" s="40">
        <v>2.245755</v>
      </c>
      <c r="CJ196" s="40">
        <v>2.188115</v>
      </c>
      <c r="CK196" s="40">
        <v>2.1908</v>
      </c>
      <c r="CL196" s="40">
        <v>2.307285</v>
      </c>
      <c r="CM196" s="40">
        <v>2.263652</v>
      </c>
      <c r="CN196" s="40">
        <v>2.217567</v>
      </c>
      <c r="CO196" s="40">
        <v>2.24204</v>
      </c>
      <c r="CP196" s="40">
        <v>2.285582</v>
      </c>
      <c r="CQ196" s="40">
        <v>2.283697</v>
      </c>
      <c r="CR196" s="40">
        <v>2.280242</v>
      </c>
      <c r="CS196" s="40">
        <v>2.280316</v>
      </c>
      <c r="CT196" s="40">
        <v>2.385021</v>
      </c>
      <c r="CU196" s="40">
        <v>2.400329</v>
      </c>
      <c r="CV196" s="40">
        <v>2.410287</v>
      </c>
    </row>
    <row r="197" spans="1:100">
      <c r="A197" s="38">
        <v>44854</v>
      </c>
      <c r="B197" s="39" t="s">
        <v>33</v>
      </c>
      <c r="C197" s="39" t="s">
        <v>142</v>
      </c>
      <c r="D197" s="40">
        <v>86185.911844</v>
      </c>
      <c r="E197" s="40">
        <v>898.575807</v>
      </c>
      <c r="F197" s="40">
        <v>898.436694</v>
      </c>
      <c r="G197" s="40">
        <v>898.286775</v>
      </c>
      <c r="H197" s="40">
        <v>898.444096</v>
      </c>
      <c r="I197" s="40">
        <v>898.297574</v>
      </c>
      <c r="J197" s="40">
        <v>898.142871</v>
      </c>
      <c r="K197" s="40">
        <v>898.268623</v>
      </c>
      <c r="L197" s="40">
        <v>898.32027</v>
      </c>
      <c r="M197" s="40">
        <v>898.310507</v>
      </c>
      <c r="N197" s="40">
        <v>898.341271</v>
      </c>
      <c r="O197" s="40">
        <v>898.405313</v>
      </c>
      <c r="P197" s="40">
        <v>898.281432</v>
      </c>
      <c r="Q197" s="40">
        <v>898.409257</v>
      </c>
      <c r="R197" s="40">
        <v>898.31199</v>
      </c>
      <c r="S197" s="40">
        <v>898.307008</v>
      </c>
      <c r="T197" s="40">
        <v>898.138434</v>
      </c>
      <c r="U197" s="40">
        <v>898.395159</v>
      </c>
      <c r="V197" s="40">
        <v>898.400926</v>
      </c>
      <c r="W197" s="40">
        <v>898.452107</v>
      </c>
      <c r="X197" s="40">
        <v>898.44643</v>
      </c>
      <c r="Y197" s="40">
        <v>899.105627</v>
      </c>
      <c r="Z197" s="40">
        <v>898.442436</v>
      </c>
      <c r="AA197" s="40">
        <v>898.564138</v>
      </c>
      <c r="AB197" s="40">
        <v>898.053939</v>
      </c>
      <c r="AC197" s="40">
        <v>898.736408</v>
      </c>
      <c r="AD197" s="40">
        <v>898.360596</v>
      </c>
      <c r="AE197" s="40">
        <v>898.660377</v>
      </c>
      <c r="AF197" s="40">
        <v>898.626975</v>
      </c>
      <c r="AG197" s="40">
        <v>898.575025</v>
      </c>
      <c r="AH197" s="40">
        <v>898.47074</v>
      </c>
      <c r="AI197" s="40">
        <v>898.568567</v>
      </c>
      <c r="AJ197" s="40">
        <v>898.528466</v>
      </c>
      <c r="AK197" s="40">
        <v>898.557583</v>
      </c>
      <c r="AL197" s="40">
        <v>898.576316</v>
      </c>
      <c r="AM197" s="40">
        <v>898.658377</v>
      </c>
      <c r="AN197" s="40">
        <v>898.908022</v>
      </c>
      <c r="AO197" s="40">
        <v>898.807583</v>
      </c>
      <c r="AP197" s="40">
        <v>898.587511</v>
      </c>
      <c r="AQ197" s="40">
        <v>898.363409</v>
      </c>
      <c r="AR197" s="40">
        <v>898.363317</v>
      </c>
      <c r="AS197" s="40">
        <v>898.50066</v>
      </c>
      <c r="AT197" s="40">
        <v>898.571015</v>
      </c>
      <c r="AU197" s="40">
        <v>898.578372</v>
      </c>
      <c r="AV197" s="40">
        <v>898.465453</v>
      </c>
      <c r="AW197" s="40">
        <v>898.499619</v>
      </c>
      <c r="AX197" s="40">
        <v>898.382135</v>
      </c>
      <c r="AY197" s="40">
        <v>898.260254</v>
      </c>
      <c r="AZ197" s="40">
        <v>898.491535</v>
      </c>
      <c r="BA197" s="40">
        <v>898.34294</v>
      </c>
      <c r="BB197" s="40">
        <v>898.266171</v>
      </c>
      <c r="BC197" s="40">
        <v>898.125982</v>
      </c>
      <c r="BD197" s="40">
        <v>898.359216</v>
      </c>
      <c r="BE197" s="40">
        <v>898.081763</v>
      </c>
      <c r="BF197" s="40">
        <v>898.138244</v>
      </c>
      <c r="BG197" s="40">
        <v>898.061886</v>
      </c>
      <c r="BH197" s="40">
        <v>898.125005</v>
      </c>
      <c r="BI197" s="40">
        <v>896.93647</v>
      </c>
      <c r="BJ197" s="40">
        <v>896.773937</v>
      </c>
      <c r="BK197" s="40">
        <v>896.681692</v>
      </c>
      <c r="BL197" s="40">
        <v>896.767509</v>
      </c>
      <c r="BM197" s="40">
        <v>896.755207</v>
      </c>
      <c r="BN197" s="40">
        <v>896.582403</v>
      </c>
      <c r="BO197" s="40">
        <v>896.734541</v>
      </c>
      <c r="BP197" s="40">
        <v>896.834967</v>
      </c>
      <c r="BQ197" s="40">
        <v>896.693668</v>
      </c>
      <c r="BR197" s="40">
        <v>896.805094</v>
      </c>
      <c r="BS197" s="40">
        <v>896.860353</v>
      </c>
      <c r="BT197" s="40">
        <v>896.648112</v>
      </c>
      <c r="BU197" s="40">
        <v>896.66657</v>
      </c>
      <c r="BV197" s="40">
        <v>896.660995</v>
      </c>
      <c r="BW197" s="40">
        <v>896.703464</v>
      </c>
      <c r="BX197" s="40">
        <v>896.891609</v>
      </c>
      <c r="BY197" s="40">
        <v>896.756841</v>
      </c>
      <c r="BZ197" s="40">
        <v>896.939641</v>
      </c>
      <c r="CA197" s="40">
        <v>896.534109</v>
      </c>
      <c r="CB197" s="40">
        <v>896.87876</v>
      </c>
      <c r="CC197" s="40">
        <v>896.80552</v>
      </c>
      <c r="CD197" s="40">
        <v>896.849497</v>
      </c>
      <c r="CE197" s="40">
        <v>896.95307</v>
      </c>
      <c r="CF197" s="40">
        <v>896.864751</v>
      </c>
      <c r="CG197" s="40">
        <v>897.059335</v>
      </c>
      <c r="CH197" s="40">
        <v>897.004296</v>
      </c>
      <c r="CI197" s="40">
        <v>896.796031</v>
      </c>
      <c r="CJ197" s="40">
        <v>896.84754</v>
      </c>
      <c r="CK197" s="40">
        <v>896.972634</v>
      </c>
      <c r="CL197" s="40">
        <v>897.02847</v>
      </c>
      <c r="CM197" s="40">
        <v>897.072453</v>
      </c>
      <c r="CN197" s="40">
        <v>896.984517</v>
      </c>
      <c r="CO197" s="40">
        <v>896.899438</v>
      </c>
      <c r="CP197" s="40">
        <v>897.047004</v>
      </c>
      <c r="CQ197" s="40">
        <v>896.954611</v>
      </c>
      <c r="CR197" s="40">
        <v>896.891621</v>
      </c>
      <c r="CS197" s="40">
        <v>896.882093</v>
      </c>
      <c r="CT197" s="40">
        <v>896.968087</v>
      </c>
      <c r="CU197" s="40">
        <v>896.941907</v>
      </c>
      <c r="CV197" s="40">
        <v>897.244821</v>
      </c>
    </row>
    <row r="198" spans="1:100">
      <c r="A198" s="38">
        <v>44854</v>
      </c>
      <c r="B198" s="39" t="s">
        <v>34</v>
      </c>
      <c r="C198" s="39" t="s">
        <v>142</v>
      </c>
      <c r="D198" s="40">
        <v>2168.284916</v>
      </c>
      <c r="E198" s="40">
        <v>27.83418</v>
      </c>
      <c r="F198" s="40">
        <v>25.948414</v>
      </c>
      <c r="G198" s="40">
        <v>1.857737</v>
      </c>
      <c r="H198" s="40">
        <v>10.084491</v>
      </c>
      <c r="I198" s="40">
        <v>14.013914</v>
      </c>
      <c r="J198" s="40">
        <v>0.994898</v>
      </c>
      <c r="K198" s="40">
        <v>12.507465</v>
      </c>
      <c r="L198" s="40">
        <v>29.466119</v>
      </c>
      <c r="M198" s="40">
        <v>5.437915</v>
      </c>
      <c r="N198" s="40">
        <v>19.867891</v>
      </c>
      <c r="O198" s="40">
        <v>15.5098</v>
      </c>
      <c r="P198" s="40">
        <v>24.979573</v>
      </c>
      <c r="Q198" s="40">
        <v>30.782703</v>
      </c>
      <c r="R198" s="40">
        <v>28.698582</v>
      </c>
      <c r="S198" s="40">
        <v>48.829667</v>
      </c>
      <c r="T198" s="40">
        <v>21.193548</v>
      </c>
      <c r="U198" s="40">
        <v>20.103047</v>
      </c>
      <c r="V198" s="40">
        <v>10.447421</v>
      </c>
      <c r="W198" s="40">
        <v>10.893315</v>
      </c>
      <c r="X198" s="40">
        <v>8.905439</v>
      </c>
      <c r="Y198" s="40">
        <v>74.028301</v>
      </c>
      <c r="Z198" s="40">
        <v>6.691167</v>
      </c>
      <c r="AA198" s="40">
        <v>32.670255</v>
      </c>
      <c r="AB198" s="40">
        <v>1.656732</v>
      </c>
      <c r="AC198" s="40">
        <v>32.577668</v>
      </c>
      <c r="AD198" s="40">
        <v>2.983004</v>
      </c>
      <c r="AE198" s="40">
        <v>20.208301</v>
      </c>
      <c r="AF198" s="40">
        <v>24.099435</v>
      </c>
      <c r="AG198" s="40">
        <v>12.679143</v>
      </c>
      <c r="AH198" s="40">
        <v>11.07689</v>
      </c>
      <c r="AI198" s="40">
        <v>22.697934</v>
      </c>
      <c r="AJ198" s="40">
        <v>15.170346</v>
      </c>
      <c r="AK198" s="40">
        <v>21.395942</v>
      </c>
      <c r="AL198" s="40">
        <v>9.682282</v>
      </c>
      <c r="AM198" s="40">
        <v>6.009803</v>
      </c>
      <c r="AN198" s="40">
        <v>5.170238</v>
      </c>
      <c r="AO198" s="40">
        <v>16.064353</v>
      </c>
      <c r="AP198" s="40">
        <v>29.825313</v>
      </c>
      <c r="AQ198" s="40">
        <v>24.50662</v>
      </c>
      <c r="AR198" s="40">
        <v>31.696491</v>
      </c>
      <c r="AS198" s="40">
        <v>11.868897</v>
      </c>
      <c r="AT198" s="40">
        <v>10.12514</v>
      </c>
      <c r="AU198" s="40">
        <v>2.465684</v>
      </c>
      <c r="AV198" s="40">
        <v>10.530205</v>
      </c>
      <c r="AW198" s="40">
        <v>5.712902</v>
      </c>
      <c r="AX198" s="40">
        <v>9.844909</v>
      </c>
      <c r="AY198" s="40">
        <v>15.045245</v>
      </c>
      <c r="AZ198" s="40">
        <v>4.539313</v>
      </c>
      <c r="BA198" s="40">
        <v>15.416068</v>
      </c>
      <c r="BB198" s="40">
        <v>7.243622</v>
      </c>
      <c r="BC198" s="40">
        <v>5.627308</v>
      </c>
      <c r="BD198" s="40">
        <v>34.188086</v>
      </c>
      <c r="BE198" s="40">
        <v>8.298496</v>
      </c>
      <c r="BF198" s="40">
        <v>5.93637</v>
      </c>
      <c r="BG198" s="40">
        <v>7.340549</v>
      </c>
      <c r="BH198" s="40">
        <v>7.919601</v>
      </c>
      <c r="BI198" s="40">
        <v>16.015753</v>
      </c>
      <c r="BJ198" s="40">
        <v>1.939663</v>
      </c>
      <c r="BK198" s="40">
        <v>8.821825</v>
      </c>
      <c r="BL198" s="40">
        <v>10.007663</v>
      </c>
      <c r="BM198" s="40">
        <v>27.128581</v>
      </c>
      <c r="BN198" s="40">
        <v>13.237141</v>
      </c>
      <c r="BO198" s="40">
        <v>5.09846</v>
      </c>
      <c r="BP198" s="40">
        <v>3.874192</v>
      </c>
      <c r="BQ198" s="40">
        <v>8.285978</v>
      </c>
      <c r="BR198" s="40">
        <v>6.978015</v>
      </c>
      <c r="BS198" s="40">
        <v>16.68179</v>
      </c>
      <c r="BT198" s="40">
        <v>15.904282</v>
      </c>
      <c r="BU198" s="40">
        <v>8.72395</v>
      </c>
      <c r="BV198" s="40">
        <v>19.380135</v>
      </c>
      <c r="BW198" s="40">
        <v>55.1182</v>
      </c>
      <c r="BX198" s="40">
        <v>74.721984</v>
      </c>
      <c r="BY198" s="40">
        <v>92.930217</v>
      </c>
      <c r="BZ198" s="40">
        <v>151.723323</v>
      </c>
      <c r="CA198" s="40">
        <v>109.05536</v>
      </c>
      <c r="CB198" s="40">
        <v>98.458148</v>
      </c>
      <c r="CC198" s="40">
        <v>74.694538</v>
      </c>
      <c r="CD198" s="40">
        <v>73.934913</v>
      </c>
      <c r="CE198" s="40">
        <v>75.721172</v>
      </c>
      <c r="CF198" s="40">
        <v>31.547529</v>
      </c>
      <c r="CG198" s="40">
        <v>37.871552</v>
      </c>
      <c r="CH198" s="40">
        <v>15.676264</v>
      </c>
      <c r="CI198" s="40">
        <v>7.704484</v>
      </c>
      <c r="CJ198" s="40">
        <v>16.416066</v>
      </c>
      <c r="CK198" s="40">
        <v>27.391059</v>
      </c>
      <c r="CL198" s="40">
        <v>6.245716</v>
      </c>
      <c r="CM198" s="40">
        <v>3.027307</v>
      </c>
      <c r="CN198" s="40">
        <v>5.223247</v>
      </c>
      <c r="CO198" s="40">
        <v>43.136554</v>
      </c>
      <c r="CP198" s="40">
        <v>30.57457</v>
      </c>
      <c r="CQ198" s="40">
        <v>5.596843</v>
      </c>
      <c r="CR198" s="40">
        <v>9.788636</v>
      </c>
      <c r="CS198" s="40">
        <v>7.475208</v>
      </c>
      <c r="CT198" s="40">
        <v>9.169352</v>
      </c>
      <c r="CU198" s="40">
        <v>6.214616</v>
      </c>
      <c r="CV198" s="40">
        <v>5.441898</v>
      </c>
    </row>
    <row r="199" spans="1:100">
      <c r="A199" s="38">
        <v>44854</v>
      </c>
      <c r="B199" s="39" t="s">
        <v>35</v>
      </c>
      <c r="C199" s="39" t="s">
        <v>142</v>
      </c>
      <c r="D199" s="40">
        <v>89757.770891</v>
      </c>
      <c r="E199" s="40">
        <v>0.008157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0.028707</v>
      </c>
      <c r="Z199" s="40">
        <v>0</v>
      </c>
      <c r="AA199" s="40">
        <v>0</v>
      </c>
      <c r="AB199" s="40">
        <v>0</v>
      </c>
      <c r="AC199" s="40">
        <v>0.003466</v>
      </c>
      <c r="AD199" s="40">
        <v>0</v>
      </c>
      <c r="AE199" s="40">
        <v>0</v>
      </c>
      <c r="AF199" s="40">
        <v>0</v>
      </c>
      <c r="AG199" s="40">
        <v>0</v>
      </c>
      <c r="AH199" s="40">
        <v>0.053797</v>
      </c>
      <c r="AI199" s="40">
        <v>3.01456</v>
      </c>
      <c r="AJ199" s="40">
        <v>47.251863</v>
      </c>
      <c r="AK199" s="40">
        <v>184.19053</v>
      </c>
      <c r="AL199" s="40">
        <v>472.586419</v>
      </c>
      <c r="AM199" s="40">
        <v>881.101773</v>
      </c>
      <c r="AN199" s="40">
        <v>1324.672438</v>
      </c>
      <c r="AO199" s="40">
        <v>1766.354316</v>
      </c>
      <c r="AP199" s="40">
        <v>2100.76627</v>
      </c>
      <c r="AQ199" s="40">
        <v>2296.231396</v>
      </c>
      <c r="AR199" s="40">
        <v>2403.301471</v>
      </c>
      <c r="AS199" s="40">
        <v>2455.731305</v>
      </c>
      <c r="AT199" s="40">
        <v>2495.066812</v>
      </c>
      <c r="AU199" s="40">
        <v>2522.04695</v>
      </c>
      <c r="AV199" s="40">
        <v>2520.273061</v>
      </c>
      <c r="AW199" s="40">
        <v>2519.045622</v>
      </c>
      <c r="AX199" s="40">
        <v>2508.711471</v>
      </c>
      <c r="AY199" s="40">
        <v>2495.655081</v>
      </c>
      <c r="AZ199" s="40">
        <v>2483.987602</v>
      </c>
      <c r="BA199" s="40">
        <v>2470.385353</v>
      </c>
      <c r="BB199" s="40">
        <v>2457.640249</v>
      </c>
      <c r="BC199" s="40">
        <v>2446.513356</v>
      </c>
      <c r="BD199" s="40">
        <v>2438.343139</v>
      </c>
      <c r="BE199" s="40">
        <v>2430.270165</v>
      </c>
      <c r="BF199" s="40">
        <v>2426.499601</v>
      </c>
      <c r="BG199" s="40">
        <v>2421.062797</v>
      </c>
      <c r="BH199" s="40">
        <v>2422.878557</v>
      </c>
      <c r="BI199" s="40">
        <v>2426.735528</v>
      </c>
      <c r="BJ199" s="40">
        <v>2431.723459</v>
      </c>
      <c r="BK199" s="40">
        <v>2439.614768</v>
      </c>
      <c r="BL199" s="40">
        <v>2451.812381</v>
      </c>
      <c r="BM199" s="40">
        <v>2459.622487</v>
      </c>
      <c r="BN199" s="40">
        <v>2467.971069</v>
      </c>
      <c r="BO199" s="40">
        <v>2460.2085</v>
      </c>
      <c r="BP199" s="40">
        <v>2461.073046</v>
      </c>
      <c r="BQ199" s="40">
        <v>2458.990932</v>
      </c>
      <c r="BR199" s="40">
        <v>2448.212299</v>
      </c>
      <c r="BS199" s="40">
        <v>2393.352441</v>
      </c>
      <c r="BT199" s="40">
        <v>2333.343612</v>
      </c>
      <c r="BU199" s="40">
        <v>2243.031365</v>
      </c>
      <c r="BV199" s="40">
        <v>2067.002003</v>
      </c>
      <c r="BW199" s="40">
        <v>1792.443584</v>
      </c>
      <c r="BX199" s="40">
        <v>1429.835405</v>
      </c>
      <c r="BY199" s="40">
        <v>1013.900308</v>
      </c>
      <c r="BZ199" s="40">
        <v>609.374278</v>
      </c>
      <c r="CA199" s="40">
        <v>283.549617</v>
      </c>
      <c r="CB199" s="40">
        <v>84.684388</v>
      </c>
      <c r="CC199" s="40">
        <v>7.572193</v>
      </c>
      <c r="CD199" s="40">
        <v>0</v>
      </c>
      <c r="CE199" s="40">
        <v>0.00049</v>
      </c>
      <c r="CF199" s="40">
        <v>0.008934</v>
      </c>
      <c r="CG199" s="40">
        <v>0.002776</v>
      </c>
      <c r="CH199" s="40">
        <v>0.000524</v>
      </c>
      <c r="CI199" s="40">
        <v>0</v>
      </c>
      <c r="CJ199" s="40">
        <v>0.010848</v>
      </c>
      <c r="CK199" s="40">
        <v>0.012494</v>
      </c>
      <c r="CL199" s="40">
        <v>0</v>
      </c>
      <c r="CM199" s="40">
        <v>0.003427</v>
      </c>
      <c r="CN199" s="40">
        <v>0.001451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44854</v>
      </c>
      <c r="B200" s="39" t="s">
        <v>36</v>
      </c>
      <c r="C200" s="39" t="s">
        <v>142</v>
      </c>
      <c r="D200" s="40">
        <v>-2225.395519</v>
      </c>
      <c r="E200" s="40">
        <v>-32.088348</v>
      </c>
      <c r="F200" s="40">
        <v>-26.354664</v>
      </c>
      <c r="G200" s="40">
        <v>-52.612995</v>
      </c>
      <c r="H200" s="40">
        <v>-26.368797</v>
      </c>
      <c r="I200" s="40">
        <v>-44.391522</v>
      </c>
      <c r="J200" s="40">
        <v>-67.884752</v>
      </c>
      <c r="K200" s="40">
        <v>-50.083152</v>
      </c>
      <c r="L200" s="40">
        <v>-28.834317</v>
      </c>
      <c r="M200" s="40">
        <v>-39.828687</v>
      </c>
      <c r="N200" s="40">
        <v>-19.542059</v>
      </c>
      <c r="O200" s="40">
        <v>-22.057394</v>
      </c>
      <c r="P200" s="40">
        <v>-14.814625</v>
      </c>
      <c r="Q200" s="40">
        <v>-7.350448</v>
      </c>
      <c r="R200" s="40">
        <v>-36.125817</v>
      </c>
      <c r="S200" s="40">
        <v>-18.938805</v>
      </c>
      <c r="T200" s="40">
        <v>-24.594061</v>
      </c>
      <c r="U200" s="40">
        <v>-25.613675</v>
      </c>
      <c r="V200" s="40">
        <v>-22.662963</v>
      </c>
      <c r="W200" s="40">
        <v>-17.886769</v>
      </c>
      <c r="X200" s="40">
        <v>-21.571028</v>
      </c>
      <c r="Y200" s="40">
        <v>-10.037753</v>
      </c>
      <c r="Z200" s="40">
        <v>-19.049746</v>
      </c>
      <c r="AA200" s="40">
        <v>-14.710279</v>
      </c>
      <c r="AB200" s="40">
        <v>-62.432742</v>
      </c>
      <c r="AC200" s="40">
        <v>-9.403969</v>
      </c>
      <c r="AD200" s="40">
        <v>-34.244367</v>
      </c>
      <c r="AE200" s="40">
        <v>-7.891903</v>
      </c>
      <c r="AF200" s="40">
        <v>-1.56338</v>
      </c>
      <c r="AG200" s="40">
        <v>-14.418173</v>
      </c>
      <c r="AH200" s="40">
        <v>-50.754417</v>
      </c>
      <c r="AI200" s="40">
        <v>-53.675119</v>
      </c>
      <c r="AJ200" s="40">
        <v>-41.484333</v>
      </c>
      <c r="AK200" s="40">
        <v>-33.290744</v>
      </c>
      <c r="AL200" s="40">
        <v>-45.535755</v>
      </c>
      <c r="AM200" s="40">
        <v>-82.327508</v>
      </c>
      <c r="AN200" s="40">
        <v>-70.308573</v>
      </c>
      <c r="AO200" s="40">
        <v>-53.550034</v>
      </c>
      <c r="AP200" s="40">
        <v>-42.247942</v>
      </c>
      <c r="AQ200" s="40">
        <v>-26.935046</v>
      </c>
      <c r="AR200" s="40">
        <v>-27.003444</v>
      </c>
      <c r="AS200" s="40">
        <v>-25.800845</v>
      </c>
      <c r="AT200" s="40">
        <v>-33.017683</v>
      </c>
      <c r="AU200" s="40">
        <v>-36.690059</v>
      </c>
      <c r="AV200" s="40">
        <v>-14.483078</v>
      </c>
      <c r="AW200" s="40">
        <v>-22.109921</v>
      </c>
      <c r="AX200" s="40">
        <v>-18.647742</v>
      </c>
      <c r="AY200" s="40">
        <v>-17.144281</v>
      </c>
      <c r="AZ200" s="40">
        <v>-29.561248</v>
      </c>
      <c r="BA200" s="40">
        <v>-6.290109</v>
      </c>
      <c r="BB200" s="40">
        <v>-24.252873</v>
      </c>
      <c r="BC200" s="40">
        <v>-15.38842</v>
      </c>
      <c r="BD200" s="40">
        <v>-30.491009</v>
      </c>
      <c r="BE200" s="40">
        <v>-10.751842</v>
      </c>
      <c r="BF200" s="40">
        <v>-16.540063</v>
      </c>
      <c r="BG200" s="40">
        <v>-20.060287</v>
      </c>
      <c r="BH200" s="40">
        <v>-23.209142</v>
      </c>
      <c r="BI200" s="40">
        <v>-15.687099</v>
      </c>
      <c r="BJ200" s="40">
        <v>-30.972324</v>
      </c>
      <c r="BK200" s="40">
        <v>-22.906289</v>
      </c>
      <c r="BL200" s="40">
        <v>-26.537365</v>
      </c>
      <c r="BM200" s="40">
        <v>-15.201328</v>
      </c>
      <c r="BN200" s="40">
        <v>-19.012039</v>
      </c>
      <c r="BO200" s="40">
        <v>-10.827965</v>
      </c>
      <c r="BP200" s="40">
        <v>-13.721761</v>
      </c>
      <c r="BQ200" s="40">
        <v>-6.496624</v>
      </c>
      <c r="BR200" s="40">
        <v>-5.542583</v>
      </c>
      <c r="BS200" s="40">
        <v>-7.363549</v>
      </c>
      <c r="BT200" s="40">
        <v>-17.420093</v>
      </c>
      <c r="BU200" s="40">
        <v>-11.313711</v>
      </c>
      <c r="BV200" s="40">
        <v>-1.92794</v>
      </c>
      <c r="BW200" s="40">
        <v>-1.54992</v>
      </c>
      <c r="BX200" s="40">
        <v>-2.244197</v>
      </c>
      <c r="BY200" s="40">
        <v>-16.878909</v>
      </c>
      <c r="BZ200" s="40">
        <v>-0.902385</v>
      </c>
      <c r="CA200" s="40">
        <v>-36.788418</v>
      </c>
      <c r="CB200" s="40">
        <v>-25.339892</v>
      </c>
      <c r="CC200" s="40">
        <v>-9.828279</v>
      </c>
      <c r="CD200" s="40">
        <v>-10.665011</v>
      </c>
      <c r="CE200" s="40">
        <v>-6.754962</v>
      </c>
      <c r="CF200" s="40">
        <v>-9.224791</v>
      </c>
      <c r="CG200" s="40">
        <v>-3.207875</v>
      </c>
      <c r="CH200" s="40">
        <v>-3.621193</v>
      </c>
      <c r="CI200" s="40">
        <v>-27.011178</v>
      </c>
      <c r="CJ200" s="40">
        <v>-13.49565</v>
      </c>
      <c r="CK200" s="40">
        <v>-3.896564</v>
      </c>
      <c r="CL200" s="40">
        <v>-22.290934</v>
      </c>
      <c r="CM200" s="40">
        <v>-13.087677</v>
      </c>
      <c r="CN200" s="40">
        <v>-24.153763</v>
      </c>
      <c r="CO200" s="40">
        <v>-3.33895</v>
      </c>
      <c r="CP200" s="40">
        <v>-13.868394</v>
      </c>
      <c r="CQ200" s="40">
        <v>-19.111722</v>
      </c>
      <c r="CR200" s="40">
        <v>-23.843952</v>
      </c>
      <c r="CS200" s="40">
        <v>-12.304097</v>
      </c>
      <c r="CT200" s="40">
        <v>-15.622948</v>
      </c>
      <c r="CU200" s="40">
        <v>-22.657646</v>
      </c>
      <c r="CV200" s="40">
        <v>-33.866835</v>
      </c>
    </row>
    <row r="201" spans="1:100">
      <c r="A201" s="38">
        <v>44854</v>
      </c>
      <c r="B201" s="39" t="s">
        <v>37</v>
      </c>
      <c r="C201" s="39" t="s">
        <v>142</v>
      </c>
      <c r="D201" s="40">
        <v>224601.617897</v>
      </c>
      <c r="E201" s="40">
        <v>4357.12227</v>
      </c>
      <c r="F201" s="40">
        <v>4438.551388</v>
      </c>
      <c r="G201" s="40">
        <v>4459.758765</v>
      </c>
      <c r="H201" s="40">
        <v>4425.608356</v>
      </c>
      <c r="I201" s="40">
        <v>4465.767186</v>
      </c>
      <c r="J201" s="40">
        <v>4493.912986</v>
      </c>
      <c r="K201" s="40">
        <v>4464.128944</v>
      </c>
      <c r="L201" s="40">
        <v>4446.991652</v>
      </c>
      <c r="M201" s="40">
        <v>4497.514619</v>
      </c>
      <c r="N201" s="40">
        <v>4485.873127</v>
      </c>
      <c r="O201" s="40">
        <v>4457.124385</v>
      </c>
      <c r="P201" s="40">
        <v>4435.089032</v>
      </c>
      <c r="Q201" s="40">
        <v>4429.78637</v>
      </c>
      <c r="R201" s="40">
        <v>4470.926883</v>
      </c>
      <c r="S201" s="40">
        <v>4414.611067</v>
      </c>
      <c r="T201" s="40">
        <v>4423.949267</v>
      </c>
      <c r="U201" s="40">
        <v>4401.109871</v>
      </c>
      <c r="V201" s="40">
        <v>4402.915554</v>
      </c>
      <c r="W201" s="40">
        <v>4411.875595</v>
      </c>
      <c r="X201" s="40">
        <v>4369.682728</v>
      </c>
      <c r="Y201" s="40">
        <v>4453.252287</v>
      </c>
      <c r="Z201" s="40">
        <v>4730.125683</v>
      </c>
      <c r="AA201" s="40">
        <v>4633.398392</v>
      </c>
      <c r="AB201" s="40">
        <v>4446.431079</v>
      </c>
      <c r="AC201" s="40">
        <v>4381.093536</v>
      </c>
      <c r="AD201" s="40">
        <v>4381.953116</v>
      </c>
      <c r="AE201" s="40">
        <v>4331.012943</v>
      </c>
      <c r="AF201" s="40">
        <v>4198.06358</v>
      </c>
      <c r="AG201" s="40">
        <v>4102.153294</v>
      </c>
      <c r="AH201" s="40">
        <v>3981.196513</v>
      </c>
      <c r="AI201" s="40">
        <v>3879.02592</v>
      </c>
      <c r="AJ201" s="40">
        <v>3762.37462</v>
      </c>
      <c r="AK201" s="40">
        <v>3653.969068</v>
      </c>
      <c r="AL201" s="40">
        <v>3489.350434</v>
      </c>
      <c r="AM201" s="40">
        <v>3267.136551</v>
      </c>
      <c r="AN201" s="40">
        <v>3004.510991</v>
      </c>
      <c r="AO201" s="40">
        <v>2702.875129</v>
      </c>
      <c r="AP201" s="40">
        <v>2353.056281</v>
      </c>
      <c r="AQ201" s="40">
        <v>1991.101685</v>
      </c>
      <c r="AR201" s="40">
        <v>1713.562775</v>
      </c>
      <c r="AS201" s="40">
        <v>1515.097829</v>
      </c>
      <c r="AT201" s="40">
        <v>1358.825042</v>
      </c>
      <c r="AU201" s="40">
        <v>1274.905304</v>
      </c>
      <c r="AV201" s="40">
        <v>1175.791007</v>
      </c>
      <c r="AW201" s="40">
        <v>1104.534769</v>
      </c>
      <c r="AX201" s="40">
        <v>1033.564755</v>
      </c>
      <c r="AY201" s="40">
        <v>951.027585</v>
      </c>
      <c r="AZ201" s="40">
        <v>870.45417</v>
      </c>
      <c r="BA201" s="40">
        <v>786.471334</v>
      </c>
      <c r="BB201" s="40">
        <v>700.260944</v>
      </c>
      <c r="BC201" s="40">
        <v>625.467133</v>
      </c>
      <c r="BD201" s="40">
        <v>564.809927</v>
      </c>
      <c r="BE201" s="40">
        <v>525.67804</v>
      </c>
      <c r="BF201" s="40">
        <v>493.574702</v>
      </c>
      <c r="BG201" s="40">
        <v>455.335141</v>
      </c>
      <c r="BH201" s="40">
        <v>431.063568</v>
      </c>
      <c r="BI201" s="40">
        <v>418.140787</v>
      </c>
      <c r="BJ201" s="40">
        <v>416.354375</v>
      </c>
      <c r="BK201" s="40">
        <v>419.566251</v>
      </c>
      <c r="BL201" s="40">
        <v>421.605546</v>
      </c>
      <c r="BM201" s="40">
        <v>420.496483</v>
      </c>
      <c r="BN201" s="40">
        <v>425.672806</v>
      </c>
      <c r="BO201" s="40">
        <v>431.312132</v>
      </c>
      <c r="BP201" s="40">
        <v>454.395026</v>
      </c>
      <c r="BQ201" s="40">
        <v>471.30042</v>
      </c>
      <c r="BR201" s="40">
        <v>504.25503</v>
      </c>
      <c r="BS201" s="40">
        <v>531.749121</v>
      </c>
      <c r="BT201" s="40">
        <v>546.942944</v>
      </c>
      <c r="BU201" s="40">
        <v>579.085425</v>
      </c>
      <c r="BV201" s="40">
        <v>604.054741</v>
      </c>
      <c r="BW201" s="40">
        <v>632.901115</v>
      </c>
      <c r="BX201" s="40">
        <v>654.903615</v>
      </c>
      <c r="BY201" s="40">
        <v>674.285287</v>
      </c>
      <c r="BZ201" s="40">
        <v>688.296402</v>
      </c>
      <c r="CA201" s="40">
        <v>708.642178</v>
      </c>
      <c r="CB201" s="40">
        <v>766.207925</v>
      </c>
      <c r="CC201" s="40">
        <v>845.002108</v>
      </c>
      <c r="CD201" s="40">
        <v>910.525734</v>
      </c>
      <c r="CE201" s="40">
        <v>965.548175</v>
      </c>
      <c r="CF201" s="40">
        <v>1048.396048</v>
      </c>
      <c r="CG201" s="40">
        <v>1137.959696</v>
      </c>
      <c r="CH201" s="40">
        <v>1235.559582</v>
      </c>
      <c r="CI201" s="40">
        <v>1346.362716</v>
      </c>
      <c r="CJ201" s="40">
        <v>1528.540105</v>
      </c>
      <c r="CK201" s="40">
        <v>1686.47304</v>
      </c>
      <c r="CL201" s="40">
        <v>1873.768377</v>
      </c>
      <c r="CM201" s="40">
        <v>2018.4354</v>
      </c>
      <c r="CN201" s="40">
        <v>2164.753651</v>
      </c>
      <c r="CO201" s="40">
        <v>2266.615282</v>
      </c>
      <c r="CP201" s="40">
        <v>2366.044529</v>
      </c>
      <c r="CQ201" s="40">
        <v>2459.029077</v>
      </c>
      <c r="CR201" s="40">
        <v>2536.75506</v>
      </c>
      <c r="CS201" s="40">
        <v>2620.64561</v>
      </c>
      <c r="CT201" s="40">
        <v>2739.506541</v>
      </c>
      <c r="CU201" s="40">
        <v>2894.749342</v>
      </c>
      <c r="CV201" s="40">
        <v>3111.975044</v>
      </c>
    </row>
    <row r="202" spans="1:100">
      <c r="A202" s="38">
        <v>44855</v>
      </c>
      <c r="B202" s="39" t="s">
        <v>28</v>
      </c>
      <c r="C202" s="39" t="s">
        <v>142</v>
      </c>
      <c r="D202" s="40">
        <v>2498.040184</v>
      </c>
      <c r="E202" s="40">
        <v>24.622851</v>
      </c>
      <c r="F202" s="40">
        <v>24.337619</v>
      </c>
      <c r="G202" s="40">
        <v>24.312254</v>
      </c>
      <c r="H202" s="40">
        <v>24.315024</v>
      </c>
      <c r="I202" s="40">
        <v>24.167843</v>
      </c>
      <c r="J202" s="40">
        <v>24.065558</v>
      </c>
      <c r="K202" s="40">
        <v>24.101439</v>
      </c>
      <c r="L202" s="40">
        <v>24.073405</v>
      </c>
      <c r="M202" s="40">
        <v>24.114535</v>
      </c>
      <c r="N202" s="40">
        <v>24.096649</v>
      </c>
      <c r="O202" s="40">
        <v>24.110685</v>
      </c>
      <c r="P202" s="40">
        <v>24.063639</v>
      </c>
      <c r="Q202" s="40">
        <v>24.11904</v>
      </c>
      <c r="R202" s="40">
        <v>24.074395</v>
      </c>
      <c r="S202" s="40">
        <v>24.109449</v>
      </c>
      <c r="T202" s="40">
        <v>24.093014</v>
      </c>
      <c r="U202" s="40">
        <v>24.007839</v>
      </c>
      <c r="V202" s="40">
        <v>24.076772</v>
      </c>
      <c r="W202" s="40">
        <v>24.084667</v>
      </c>
      <c r="X202" s="40">
        <v>24.110792</v>
      </c>
      <c r="Y202" s="40">
        <v>24.083044</v>
      </c>
      <c r="Z202" s="40">
        <v>24.068118</v>
      </c>
      <c r="AA202" s="40">
        <v>24.038698</v>
      </c>
      <c r="AB202" s="40">
        <v>24.038207</v>
      </c>
      <c r="AC202" s="40">
        <v>24.056716</v>
      </c>
      <c r="AD202" s="40">
        <v>24.040238</v>
      </c>
      <c r="AE202" s="40">
        <v>24.036757</v>
      </c>
      <c r="AF202" s="40">
        <v>23.998712</v>
      </c>
      <c r="AG202" s="40">
        <v>24.032651</v>
      </c>
      <c r="AH202" s="40">
        <v>24.113368</v>
      </c>
      <c r="AI202" s="40">
        <v>24.091911</v>
      </c>
      <c r="AJ202" s="40">
        <v>24.056623</v>
      </c>
      <c r="AK202" s="40">
        <v>24.169383</v>
      </c>
      <c r="AL202" s="40">
        <v>24.176235</v>
      </c>
      <c r="AM202" s="40">
        <v>24.079238</v>
      </c>
      <c r="AN202" s="40">
        <v>24.101146</v>
      </c>
      <c r="AO202" s="40">
        <v>23.90592</v>
      </c>
      <c r="AP202" s="40">
        <v>23.123724</v>
      </c>
      <c r="AQ202" s="40">
        <v>22.843177</v>
      </c>
      <c r="AR202" s="40">
        <v>22.856951</v>
      </c>
      <c r="AS202" s="40">
        <v>22.872996</v>
      </c>
      <c r="AT202" s="40">
        <v>22.84588</v>
      </c>
      <c r="AU202" s="40">
        <v>22.83507</v>
      </c>
      <c r="AV202" s="40">
        <v>22.817795</v>
      </c>
      <c r="AW202" s="40">
        <v>22.839178</v>
      </c>
      <c r="AX202" s="40">
        <v>22.815639</v>
      </c>
      <c r="AY202" s="40">
        <v>22.841446</v>
      </c>
      <c r="AZ202" s="40">
        <v>22.841118</v>
      </c>
      <c r="BA202" s="40">
        <v>22.809385</v>
      </c>
      <c r="BB202" s="40">
        <v>22.807319</v>
      </c>
      <c r="BC202" s="40">
        <v>22.817021</v>
      </c>
      <c r="BD202" s="40">
        <v>22.791003</v>
      </c>
      <c r="BE202" s="40">
        <v>22.766433</v>
      </c>
      <c r="BF202" s="40">
        <v>22.754061</v>
      </c>
      <c r="BG202" s="40">
        <v>22.840278</v>
      </c>
      <c r="BH202" s="40">
        <v>23.204793</v>
      </c>
      <c r="BI202" s="40">
        <v>24.202393</v>
      </c>
      <c r="BJ202" s="40">
        <v>26.07007</v>
      </c>
      <c r="BK202" s="40">
        <v>28.067709</v>
      </c>
      <c r="BL202" s="40">
        <v>30.197602</v>
      </c>
      <c r="BM202" s="40">
        <v>31.192009</v>
      </c>
      <c r="BN202" s="40">
        <v>31.108475</v>
      </c>
      <c r="BO202" s="40">
        <v>31.297152</v>
      </c>
      <c r="BP202" s="40">
        <v>31.286572</v>
      </c>
      <c r="BQ202" s="40">
        <v>31.309679</v>
      </c>
      <c r="BR202" s="40">
        <v>31.317615</v>
      </c>
      <c r="BS202" s="40">
        <v>31.36606</v>
      </c>
      <c r="BT202" s="40">
        <v>31.514942</v>
      </c>
      <c r="BU202" s="40">
        <v>31.788694</v>
      </c>
      <c r="BV202" s="40">
        <v>31.7978</v>
      </c>
      <c r="BW202" s="40">
        <v>31.790389</v>
      </c>
      <c r="BX202" s="40">
        <v>31.798992</v>
      </c>
      <c r="BY202" s="40">
        <v>31.814228</v>
      </c>
      <c r="BZ202" s="40">
        <v>31.883062</v>
      </c>
      <c r="CA202" s="40">
        <v>31.812474</v>
      </c>
      <c r="CB202" s="40">
        <v>31.785591</v>
      </c>
      <c r="CC202" s="40">
        <v>31.837585</v>
      </c>
      <c r="CD202" s="40">
        <v>31.829258</v>
      </c>
      <c r="CE202" s="40">
        <v>31.823669</v>
      </c>
      <c r="CF202" s="40">
        <v>31.855595</v>
      </c>
      <c r="CG202" s="40">
        <v>31.667967</v>
      </c>
      <c r="CH202" s="40">
        <v>31.657491</v>
      </c>
      <c r="CI202" s="40">
        <v>31.642034</v>
      </c>
      <c r="CJ202" s="40">
        <v>31.64885</v>
      </c>
      <c r="CK202" s="40">
        <v>30.930732</v>
      </c>
      <c r="CL202" s="40">
        <v>28.923706</v>
      </c>
      <c r="CM202" s="40">
        <v>27.11789</v>
      </c>
      <c r="CN202" s="40">
        <v>25.338194</v>
      </c>
      <c r="CO202" s="40">
        <v>24.012986</v>
      </c>
      <c r="CP202" s="40">
        <v>24.01911</v>
      </c>
      <c r="CQ202" s="40">
        <v>24.049157</v>
      </c>
      <c r="CR202" s="40">
        <v>23.910821</v>
      </c>
      <c r="CS202" s="40">
        <v>23.947806</v>
      </c>
      <c r="CT202" s="40">
        <v>23.949208</v>
      </c>
      <c r="CU202" s="40">
        <v>23.959655</v>
      </c>
      <c r="CV202" s="40">
        <v>24.049261</v>
      </c>
    </row>
    <row r="203" spans="1:100">
      <c r="A203" s="38">
        <v>44855</v>
      </c>
      <c r="B203" s="39" t="s">
        <v>29</v>
      </c>
      <c r="C203" s="39" t="s">
        <v>142</v>
      </c>
      <c r="D203" s="40">
        <v>134948.938952</v>
      </c>
      <c r="E203" s="40">
        <v>1464.567</v>
      </c>
      <c r="F203" s="40">
        <v>1489.379896</v>
      </c>
      <c r="G203" s="40">
        <v>1439.058645</v>
      </c>
      <c r="H203" s="40">
        <v>1426.533938</v>
      </c>
      <c r="I203" s="40">
        <v>1413.641561</v>
      </c>
      <c r="J203" s="40">
        <v>1424.805579</v>
      </c>
      <c r="K203" s="40">
        <v>1401.29195</v>
      </c>
      <c r="L203" s="40">
        <v>1395.827145</v>
      </c>
      <c r="M203" s="40">
        <v>1373.640177</v>
      </c>
      <c r="N203" s="40">
        <v>1379.422403</v>
      </c>
      <c r="O203" s="40">
        <v>1355.185245</v>
      </c>
      <c r="P203" s="40">
        <v>1319.903562</v>
      </c>
      <c r="Q203" s="40">
        <v>1316.372451</v>
      </c>
      <c r="R203" s="40">
        <v>1308.458478</v>
      </c>
      <c r="S203" s="40">
        <v>1287.635724</v>
      </c>
      <c r="T203" s="40">
        <v>1269.892701</v>
      </c>
      <c r="U203" s="40">
        <v>1277.764959</v>
      </c>
      <c r="V203" s="40">
        <v>1273.28054</v>
      </c>
      <c r="W203" s="40">
        <v>1255.832191</v>
      </c>
      <c r="X203" s="40">
        <v>1236.508718</v>
      </c>
      <c r="Y203" s="40">
        <v>1250.042171</v>
      </c>
      <c r="Z203" s="40">
        <v>1289.543779</v>
      </c>
      <c r="AA203" s="40">
        <v>1336.6935</v>
      </c>
      <c r="AB203" s="40">
        <v>1378.951967</v>
      </c>
      <c r="AC203" s="40">
        <v>1409.936688</v>
      </c>
      <c r="AD203" s="40">
        <v>1449.24394</v>
      </c>
      <c r="AE203" s="40">
        <v>1523.827024</v>
      </c>
      <c r="AF203" s="40">
        <v>1525.853549</v>
      </c>
      <c r="AG203" s="40">
        <v>1477.462143</v>
      </c>
      <c r="AH203" s="40">
        <v>1468.981846</v>
      </c>
      <c r="AI203" s="40">
        <v>1466.471979</v>
      </c>
      <c r="AJ203" s="40">
        <v>1457.767113</v>
      </c>
      <c r="AK203" s="40">
        <v>1464.46421</v>
      </c>
      <c r="AL203" s="40">
        <v>1473.768078</v>
      </c>
      <c r="AM203" s="40">
        <v>1439.903354</v>
      </c>
      <c r="AN203" s="40">
        <v>1400.279691</v>
      </c>
      <c r="AO203" s="40">
        <v>1357.123709</v>
      </c>
      <c r="AP203" s="40">
        <v>1365.791933</v>
      </c>
      <c r="AQ203" s="40">
        <v>1433.735055</v>
      </c>
      <c r="AR203" s="40">
        <v>1479.24679</v>
      </c>
      <c r="AS203" s="40">
        <v>1498.088067</v>
      </c>
      <c r="AT203" s="40">
        <v>1529.529296</v>
      </c>
      <c r="AU203" s="40">
        <v>1531.557221</v>
      </c>
      <c r="AV203" s="40">
        <v>1539.37941</v>
      </c>
      <c r="AW203" s="40">
        <v>1534.827199</v>
      </c>
      <c r="AX203" s="40">
        <v>1561.081439</v>
      </c>
      <c r="AY203" s="40">
        <v>1591.97653</v>
      </c>
      <c r="AZ203" s="40">
        <v>1618.870671</v>
      </c>
      <c r="BA203" s="40">
        <v>1618.078467</v>
      </c>
      <c r="BB203" s="40">
        <v>1632.235372</v>
      </c>
      <c r="BC203" s="40">
        <v>1606.908982</v>
      </c>
      <c r="BD203" s="40">
        <v>1518.624353</v>
      </c>
      <c r="BE203" s="40">
        <v>1473.270657</v>
      </c>
      <c r="BF203" s="40">
        <v>1432.5073</v>
      </c>
      <c r="BG203" s="40">
        <v>1396.976192</v>
      </c>
      <c r="BH203" s="40">
        <v>1365.430077</v>
      </c>
      <c r="BI203" s="40">
        <v>1326.852703</v>
      </c>
      <c r="BJ203" s="40">
        <v>1293.371716</v>
      </c>
      <c r="BK203" s="40">
        <v>1273.348606</v>
      </c>
      <c r="BL203" s="40">
        <v>1262.20798</v>
      </c>
      <c r="BM203" s="40">
        <v>1268.127871</v>
      </c>
      <c r="BN203" s="40">
        <v>1265.305263</v>
      </c>
      <c r="BO203" s="40">
        <v>1262.689838</v>
      </c>
      <c r="BP203" s="40">
        <v>1264.191364</v>
      </c>
      <c r="BQ203" s="40">
        <v>1274.0952</v>
      </c>
      <c r="BR203" s="40">
        <v>1339.211469</v>
      </c>
      <c r="BS203" s="40">
        <v>1369.742902</v>
      </c>
      <c r="BT203" s="40">
        <v>1404.434997</v>
      </c>
      <c r="BU203" s="40">
        <v>1437.380551</v>
      </c>
      <c r="BV203" s="40">
        <v>1454.805216</v>
      </c>
      <c r="BW203" s="40">
        <v>1512.645508</v>
      </c>
      <c r="BX203" s="40">
        <v>1512.912928</v>
      </c>
      <c r="BY203" s="40">
        <v>1459.135775</v>
      </c>
      <c r="BZ203" s="40">
        <v>1436.571822</v>
      </c>
      <c r="CA203" s="40">
        <v>1504.51431</v>
      </c>
      <c r="CB203" s="40">
        <v>1607.862961</v>
      </c>
      <c r="CC203" s="40">
        <v>1546.980777</v>
      </c>
      <c r="CD203" s="40">
        <v>1523.340492</v>
      </c>
      <c r="CE203" s="40">
        <v>1435.900027</v>
      </c>
      <c r="CF203" s="40">
        <v>1375.149263</v>
      </c>
      <c r="CG203" s="40">
        <v>1327.969377</v>
      </c>
      <c r="CH203" s="40">
        <v>1286.442926</v>
      </c>
      <c r="CI203" s="40">
        <v>1264.853301</v>
      </c>
      <c r="CJ203" s="40">
        <v>1260.331064</v>
      </c>
      <c r="CK203" s="40">
        <v>1292.876897</v>
      </c>
      <c r="CL203" s="40">
        <v>1371.592582</v>
      </c>
      <c r="CM203" s="40">
        <v>1374.351456</v>
      </c>
      <c r="CN203" s="40">
        <v>1405.646212</v>
      </c>
      <c r="CO203" s="40">
        <v>1396.734251</v>
      </c>
      <c r="CP203" s="40">
        <v>1534.667208</v>
      </c>
      <c r="CQ203" s="40">
        <v>1492.628676</v>
      </c>
      <c r="CR203" s="40">
        <v>1412.809938</v>
      </c>
      <c r="CS203" s="40">
        <v>1317.212118</v>
      </c>
      <c r="CT203" s="40">
        <v>1269.086752</v>
      </c>
      <c r="CU203" s="40">
        <v>1258.402941</v>
      </c>
      <c r="CV203" s="40">
        <v>1265.121099</v>
      </c>
    </row>
    <row r="204" spans="1:100">
      <c r="A204" s="38">
        <v>44855</v>
      </c>
      <c r="B204" s="39" t="s">
        <v>30</v>
      </c>
      <c r="C204" s="39" t="s">
        <v>142</v>
      </c>
      <c r="D204" s="40">
        <v>18722.176462</v>
      </c>
      <c r="E204" s="40">
        <v>238.474533</v>
      </c>
      <c r="F204" s="40">
        <v>254.812341</v>
      </c>
      <c r="G204" s="40">
        <v>209.332647</v>
      </c>
      <c r="H204" s="40">
        <v>170.988521</v>
      </c>
      <c r="I204" s="40">
        <v>155.613279</v>
      </c>
      <c r="J204" s="40">
        <v>140.123857</v>
      </c>
      <c r="K204" s="40">
        <v>130.739382</v>
      </c>
      <c r="L204" s="40">
        <v>119.066035</v>
      </c>
      <c r="M204" s="40">
        <v>108.968327</v>
      </c>
      <c r="N204" s="40">
        <v>110.469809</v>
      </c>
      <c r="O204" s="40">
        <v>110.647539</v>
      </c>
      <c r="P204" s="40">
        <v>110.243595</v>
      </c>
      <c r="Q204" s="40">
        <v>110.471142</v>
      </c>
      <c r="R204" s="40">
        <v>109.889072</v>
      </c>
      <c r="S204" s="40">
        <v>110.837568</v>
      </c>
      <c r="T204" s="40">
        <v>107.850196</v>
      </c>
      <c r="U204" s="40">
        <v>108.408478</v>
      </c>
      <c r="V204" s="40">
        <v>106.613114</v>
      </c>
      <c r="W204" s="40">
        <v>104.347827</v>
      </c>
      <c r="X204" s="40">
        <v>100.604841</v>
      </c>
      <c r="Y204" s="40">
        <v>103.996452</v>
      </c>
      <c r="Z204" s="40">
        <v>90.564215</v>
      </c>
      <c r="AA204" s="40">
        <v>86.894309</v>
      </c>
      <c r="AB204" s="40">
        <v>90.170169</v>
      </c>
      <c r="AC204" s="40">
        <v>96.914893</v>
      </c>
      <c r="AD204" s="40">
        <v>99.759514</v>
      </c>
      <c r="AE204" s="40">
        <v>123.982643</v>
      </c>
      <c r="AF204" s="40">
        <v>176.577038</v>
      </c>
      <c r="AG204" s="40">
        <v>199.825765</v>
      </c>
      <c r="AH204" s="40">
        <v>208.006902</v>
      </c>
      <c r="AI204" s="40">
        <v>192.830356</v>
      </c>
      <c r="AJ204" s="40">
        <v>165.451624</v>
      </c>
      <c r="AK204" s="40">
        <v>158.990153</v>
      </c>
      <c r="AL204" s="40">
        <v>163.362009</v>
      </c>
      <c r="AM204" s="40">
        <v>150.490102</v>
      </c>
      <c r="AN204" s="40">
        <v>151.084987</v>
      </c>
      <c r="AO204" s="40">
        <v>151.575544</v>
      </c>
      <c r="AP204" s="40">
        <v>157.305082</v>
      </c>
      <c r="AQ204" s="40">
        <v>155.991262</v>
      </c>
      <c r="AR204" s="40">
        <v>158.89504</v>
      </c>
      <c r="AS204" s="40">
        <v>180.583264</v>
      </c>
      <c r="AT204" s="40">
        <v>183.027584</v>
      </c>
      <c r="AU204" s="40">
        <v>193.089238</v>
      </c>
      <c r="AV204" s="40">
        <v>198.722849</v>
      </c>
      <c r="AW204" s="40">
        <v>206.764177</v>
      </c>
      <c r="AX204" s="40">
        <v>210.155237</v>
      </c>
      <c r="AY204" s="40">
        <v>207.381757</v>
      </c>
      <c r="AZ204" s="40">
        <v>209.978551</v>
      </c>
      <c r="BA204" s="40">
        <v>221.941098</v>
      </c>
      <c r="BB204" s="40">
        <v>223.510732</v>
      </c>
      <c r="BC204" s="40">
        <v>214.94208</v>
      </c>
      <c r="BD204" s="40">
        <v>213.607467</v>
      </c>
      <c r="BE204" s="40">
        <v>209.668354</v>
      </c>
      <c r="BF204" s="40">
        <v>208.278129</v>
      </c>
      <c r="BG204" s="40">
        <v>207.634375</v>
      </c>
      <c r="BH204" s="40">
        <v>205.838337</v>
      </c>
      <c r="BI204" s="40">
        <v>218.413274</v>
      </c>
      <c r="BJ204" s="40">
        <v>224.44021</v>
      </c>
      <c r="BK204" s="40">
        <v>222.565312</v>
      </c>
      <c r="BL204" s="40">
        <v>226.838505</v>
      </c>
      <c r="BM204" s="40">
        <v>243.686924</v>
      </c>
      <c r="BN204" s="40">
        <v>249.225902</v>
      </c>
      <c r="BO204" s="40">
        <v>250.497836</v>
      </c>
      <c r="BP204" s="40">
        <v>250.173864</v>
      </c>
      <c r="BQ204" s="40">
        <v>255.258533</v>
      </c>
      <c r="BR204" s="40">
        <v>258.113053</v>
      </c>
      <c r="BS204" s="40">
        <v>260.409226</v>
      </c>
      <c r="BT204" s="40">
        <v>279.804276</v>
      </c>
      <c r="BU204" s="40">
        <v>286.574831</v>
      </c>
      <c r="BV204" s="40">
        <v>300.512735</v>
      </c>
      <c r="BW204" s="40">
        <v>309.861772</v>
      </c>
      <c r="BX204" s="40">
        <v>317.267993</v>
      </c>
      <c r="BY204" s="40">
        <v>327.0269</v>
      </c>
      <c r="BZ204" s="40">
        <v>337.959505</v>
      </c>
      <c r="CA204" s="40">
        <v>348.098774</v>
      </c>
      <c r="CB204" s="40">
        <v>377.351972</v>
      </c>
      <c r="CC204" s="40">
        <v>352.617034</v>
      </c>
      <c r="CD204" s="40">
        <v>337.938998</v>
      </c>
      <c r="CE204" s="40">
        <v>336.709893</v>
      </c>
      <c r="CF204" s="40">
        <v>327.050151</v>
      </c>
      <c r="CG204" s="40">
        <v>293.612767</v>
      </c>
      <c r="CH204" s="40">
        <v>279.132881</v>
      </c>
      <c r="CI204" s="40">
        <v>280.71779</v>
      </c>
      <c r="CJ204" s="40">
        <v>268.339694</v>
      </c>
      <c r="CK204" s="40">
        <v>259.397577</v>
      </c>
      <c r="CL204" s="40">
        <v>219.762741</v>
      </c>
      <c r="CM204" s="40">
        <v>148.878524</v>
      </c>
      <c r="CN204" s="40">
        <v>114.169724</v>
      </c>
      <c r="CO204" s="40">
        <v>121.178993</v>
      </c>
      <c r="CP204" s="40">
        <v>153.364736</v>
      </c>
      <c r="CQ204" s="40">
        <v>165.285095</v>
      </c>
      <c r="CR204" s="40">
        <v>164.86447</v>
      </c>
      <c r="CS204" s="40">
        <v>147.780022</v>
      </c>
      <c r="CT204" s="40">
        <v>117.522894</v>
      </c>
      <c r="CU204" s="40">
        <v>94.253691</v>
      </c>
      <c r="CV204" s="40">
        <v>99.223999</v>
      </c>
    </row>
    <row r="205" spans="1:100">
      <c r="A205" s="38">
        <v>44855</v>
      </c>
      <c r="B205" s="39" t="s">
        <v>31</v>
      </c>
      <c r="C205" s="39" t="s">
        <v>142</v>
      </c>
      <c r="D205" s="40">
        <v>294376.088646</v>
      </c>
      <c r="E205" s="40">
        <v>3090.6921</v>
      </c>
      <c r="F205" s="40">
        <v>2784.366609</v>
      </c>
      <c r="G205" s="40">
        <v>2619.785225</v>
      </c>
      <c r="H205" s="40">
        <v>2407.615661</v>
      </c>
      <c r="I205" s="40">
        <v>2247.412674</v>
      </c>
      <c r="J205" s="40">
        <v>2143.305154</v>
      </c>
      <c r="K205" s="40">
        <v>2027.284684</v>
      </c>
      <c r="L205" s="40">
        <v>1997.558077</v>
      </c>
      <c r="M205" s="40">
        <v>1954.973877</v>
      </c>
      <c r="N205" s="40">
        <v>1937.738558</v>
      </c>
      <c r="O205" s="40">
        <v>1919.095728</v>
      </c>
      <c r="P205" s="40">
        <v>1896.730557</v>
      </c>
      <c r="Q205" s="40">
        <v>1875.775331</v>
      </c>
      <c r="R205" s="40">
        <v>1857.27928</v>
      </c>
      <c r="S205" s="40">
        <v>1824.68731</v>
      </c>
      <c r="T205" s="40">
        <v>1815.16698</v>
      </c>
      <c r="U205" s="40">
        <v>1849.654124</v>
      </c>
      <c r="V205" s="40">
        <v>1827.840921</v>
      </c>
      <c r="W205" s="40">
        <v>1861.339493</v>
      </c>
      <c r="X205" s="40">
        <v>1885.611289</v>
      </c>
      <c r="Y205" s="40">
        <v>2017.902558</v>
      </c>
      <c r="Z205" s="40">
        <v>2130.182943</v>
      </c>
      <c r="AA205" s="40">
        <v>2246.632889</v>
      </c>
      <c r="AB205" s="40">
        <v>2372.738446</v>
      </c>
      <c r="AC205" s="40">
        <v>2592.935598</v>
      </c>
      <c r="AD205" s="40">
        <v>2852.988156</v>
      </c>
      <c r="AE205" s="40">
        <v>2985.995304</v>
      </c>
      <c r="AF205" s="40">
        <v>3095.517058</v>
      </c>
      <c r="AG205" s="40">
        <v>3126.094857</v>
      </c>
      <c r="AH205" s="40">
        <v>3171.850345</v>
      </c>
      <c r="AI205" s="40">
        <v>3150.932586</v>
      </c>
      <c r="AJ205" s="40">
        <v>3083.520008</v>
      </c>
      <c r="AK205" s="40">
        <v>3035.860362</v>
      </c>
      <c r="AL205" s="40">
        <v>2867.802419</v>
      </c>
      <c r="AM205" s="40">
        <v>2659.355044</v>
      </c>
      <c r="AN205" s="40">
        <v>2490.557365</v>
      </c>
      <c r="AO205" s="40">
        <v>2435.778724</v>
      </c>
      <c r="AP205" s="40">
        <v>2539.010611</v>
      </c>
      <c r="AQ205" s="40">
        <v>2852.875149</v>
      </c>
      <c r="AR205" s="40">
        <v>3063.767465</v>
      </c>
      <c r="AS205" s="40">
        <v>3293.459678</v>
      </c>
      <c r="AT205" s="40">
        <v>3416.396446</v>
      </c>
      <c r="AU205" s="40">
        <v>3461.250373</v>
      </c>
      <c r="AV205" s="40">
        <v>3507.8271</v>
      </c>
      <c r="AW205" s="40">
        <v>3567.365018</v>
      </c>
      <c r="AX205" s="40">
        <v>3602.748023</v>
      </c>
      <c r="AY205" s="40">
        <v>3640.338862</v>
      </c>
      <c r="AZ205" s="40">
        <v>3689.166424</v>
      </c>
      <c r="BA205" s="40">
        <v>3766.530941</v>
      </c>
      <c r="BB205" s="40">
        <v>3774.584968</v>
      </c>
      <c r="BC205" s="40">
        <v>3798.799186</v>
      </c>
      <c r="BD205" s="40">
        <v>3816.020822</v>
      </c>
      <c r="BE205" s="40">
        <v>3768.814478</v>
      </c>
      <c r="BF205" s="40">
        <v>3706.910805</v>
      </c>
      <c r="BG205" s="40">
        <v>3602.50396</v>
      </c>
      <c r="BH205" s="40">
        <v>3464.636964</v>
      </c>
      <c r="BI205" s="40">
        <v>3502.954102</v>
      </c>
      <c r="BJ205" s="40">
        <v>3627.416513</v>
      </c>
      <c r="BK205" s="40">
        <v>3679.734031</v>
      </c>
      <c r="BL205" s="40">
        <v>3832.28492</v>
      </c>
      <c r="BM205" s="40">
        <v>3804.783171</v>
      </c>
      <c r="BN205" s="40">
        <v>3935.663954</v>
      </c>
      <c r="BO205" s="40">
        <v>3927.037915</v>
      </c>
      <c r="BP205" s="40">
        <v>3967.087749</v>
      </c>
      <c r="BQ205" s="40">
        <v>4030.280023</v>
      </c>
      <c r="BR205" s="40">
        <v>4054.236663</v>
      </c>
      <c r="BS205" s="40">
        <v>4071.395084</v>
      </c>
      <c r="BT205" s="40">
        <v>4195.8166</v>
      </c>
      <c r="BU205" s="40">
        <v>4146.141641</v>
      </c>
      <c r="BV205" s="40">
        <v>4129.664812</v>
      </c>
      <c r="BW205" s="40">
        <v>4174.981982</v>
      </c>
      <c r="BX205" s="40">
        <v>4189.017434</v>
      </c>
      <c r="BY205" s="40">
        <v>4239.519305</v>
      </c>
      <c r="BZ205" s="40">
        <v>4332.160517</v>
      </c>
      <c r="CA205" s="40">
        <v>4475.152626</v>
      </c>
      <c r="CB205" s="40">
        <v>4532.564588</v>
      </c>
      <c r="CC205" s="40">
        <v>4502.09951</v>
      </c>
      <c r="CD205" s="40">
        <v>4371.001383</v>
      </c>
      <c r="CE205" s="40">
        <v>4143.072972</v>
      </c>
      <c r="CF205" s="40">
        <v>3839.595679</v>
      </c>
      <c r="CG205" s="40">
        <v>3606.952284</v>
      </c>
      <c r="CH205" s="40">
        <v>3388.349561</v>
      </c>
      <c r="CI205" s="40">
        <v>3303.397559</v>
      </c>
      <c r="CJ205" s="40">
        <v>3227.83473</v>
      </c>
      <c r="CK205" s="40">
        <v>3087.213336</v>
      </c>
      <c r="CL205" s="40">
        <v>2889.106756</v>
      </c>
      <c r="CM205" s="40">
        <v>2834.390219</v>
      </c>
      <c r="CN205" s="40">
        <v>2722.11667</v>
      </c>
      <c r="CO205" s="40">
        <v>2550.460477</v>
      </c>
      <c r="CP205" s="40">
        <v>2266.795034</v>
      </c>
      <c r="CQ205" s="40">
        <v>2202.89804</v>
      </c>
      <c r="CR205" s="40">
        <v>2168.16204</v>
      </c>
      <c r="CS205" s="40">
        <v>2125.070012</v>
      </c>
      <c r="CT205" s="40">
        <v>2066.161269</v>
      </c>
      <c r="CU205" s="40">
        <v>1962.679911</v>
      </c>
      <c r="CV205" s="40">
        <v>1797.272007</v>
      </c>
    </row>
    <row r="206" spans="1:100">
      <c r="A206" s="38">
        <v>44855</v>
      </c>
      <c r="B206" s="39" t="s">
        <v>32</v>
      </c>
      <c r="C206" s="39" t="s">
        <v>142</v>
      </c>
      <c r="D206" s="40">
        <v>545.775493</v>
      </c>
      <c r="E206" s="40">
        <v>2.408758</v>
      </c>
      <c r="F206" s="40">
        <v>2.372083</v>
      </c>
      <c r="G206" s="40">
        <v>2.367196</v>
      </c>
      <c r="H206" s="40">
        <v>2.289853</v>
      </c>
      <c r="I206" s="40">
        <v>5.848118</v>
      </c>
      <c r="J206" s="40">
        <v>5.563236</v>
      </c>
      <c r="K206" s="40">
        <v>5.618301</v>
      </c>
      <c r="L206" s="40">
        <v>5.527917</v>
      </c>
      <c r="M206" s="40">
        <v>2.025329</v>
      </c>
      <c r="N206" s="40">
        <v>1.132151</v>
      </c>
      <c r="O206" s="40">
        <v>1.137263</v>
      </c>
      <c r="P206" s="40">
        <v>1.268512</v>
      </c>
      <c r="Q206" s="40">
        <v>5.583854</v>
      </c>
      <c r="R206" s="40">
        <v>5.52658</v>
      </c>
      <c r="S206" s="40">
        <v>5.555758</v>
      </c>
      <c r="T206" s="40">
        <v>5.56514</v>
      </c>
      <c r="U206" s="40">
        <v>5.51444</v>
      </c>
      <c r="V206" s="40">
        <v>5.55393</v>
      </c>
      <c r="W206" s="40">
        <v>5.555185</v>
      </c>
      <c r="X206" s="40">
        <v>5.558615</v>
      </c>
      <c r="Y206" s="40">
        <v>5.566997</v>
      </c>
      <c r="Z206" s="40">
        <v>5.570803</v>
      </c>
      <c r="AA206" s="40">
        <v>5.571518</v>
      </c>
      <c r="AB206" s="40">
        <v>6.33548</v>
      </c>
      <c r="AC206" s="40">
        <v>10.161905</v>
      </c>
      <c r="AD206" s="40">
        <v>10.131374</v>
      </c>
      <c r="AE206" s="40">
        <v>10.062792</v>
      </c>
      <c r="AF206" s="40">
        <v>9.931891</v>
      </c>
      <c r="AG206" s="40">
        <v>10.015125</v>
      </c>
      <c r="AH206" s="40">
        <v>10.240394</v>
      </c>
      <c r="AI206" s="40">
        <v>10.222128</v>
      </c>
      <c r="AJ206" s="40">
        <v>10.162932</v>
      </c>
      <c r="AK206" s="40">
        <v>7.256015</v>
      </c>
      <c r="AL206" s="40">
        <v>5.72884</v>
      </c>
      <c r="AM206" s="40">
        <v>5.629895</v>
      </c>
      <c r="AN206" s="40">
        <v>5.741688</v>
      </c>
      <c r="AO206" s="40">
        <v>5.846938</v>
      </c>
      <c r="AP206" s="40">
        <v>5.970376</v>
      </c>
      <c r="AQ206" s="40">
        <v>5.804451</v>
      </c>
      <c r="AR206" s="40">
        <v>5.769466</v>
      </c>
      <c r="AS206" s="40">
        <v>5.943273</v>
      </c>
      <c r="AT206" s="40">
        <v>3.618357</v>
      </c>
      <c r="AU206" s="40">
        <v>1.237235</v>
      </c>
      <c r="AV206" s="40">
        <v>1.234284</v>
      </c>
      <c r="AW206" s="40">
        <v>1.295262</v>
      </c>
      <c r="AX206" s="40">
        <v>1.279637</v>
      </c>
      <c r="AY206" s="40">
        <v>1.27999</v>
      </c>
      <c r="AZ206" s="40">
        <v>1.213713</v>
      </c>
      <c r="BA206" s="40">
        <v>1.210044</v>
      </c>
      <c r="BB206" s="40">
        <v>1.2082</v>
      </c>
      <c r="BC206" s="40">
        <v>1.242416</v>
      </c>
      <c r="BD206" s="40">
        <v>1.247187</v>
      </c>
      <c r="BE206" s="40">
        <v>2.960342</v>
      </c>
      <c r="BF206" s="40">
        <v>2.955699</v>
      </c>
      <c r="BG206" s="40">
        <v>2.953976</v>
      </c>
      <c r="BH206" s="40">
        <v>2.954947</v>
      </c>
      <c r="BI206" s="40">
        <v>2.960412</v>
      </c>
      <c r="BJ206" s="40">
        <v>2.957962</v>
      </c>
      <c r="BK206" s="40">
        <v>2.958161</v>
      </c>
      <c r="BL206" s="40">
        <v>2.948348</v>
      </c>
      <c r="BM206" s="40">
        <v>19.099822</v>
      </c>
      <c r="BN206" s="40">
        <v>19.249319</v>
      </c>
      <c r="BO206" s="40">
        <v>19.205849</v>
      </c>
      <c r="BP206" s="40">
        <v>19.219489</v>
      </c>
      <c r="BQ206" s="40">
        <v>19.244299</v>
      </c>
      <c r="BR206" s="40">
        <v>19.262822</v>
      </c>
      <c r="BS206" s="40">
        <v>19.321143</v>
      </c>
      <c r="BT206" s="40">
        <v>18.125313</v>
      </c>
      <c r="BU206" s="40">
        <v>11.22544</v>
      </c>
      <c r="BV206" s="40">
        <v>11.209593</v>
      </c>
      <c r="BW206" s="40">
        <v>11.219222</v>
      </c>
      <c r="BX206" s="40">
        <v>10.518199</v>
      </c>
      <c r="BY206" s="40">
        <v>2.897023</v>
      </c>
      <c r="BZ206" s="40">
        <v>2.967014</v>
      </c>
      <c r="CA206" s="40">
        <v>2.926061</v>
      </c>
      <c r="CB206" s="40">
        <v>2.911707</v>
      </c>
      <c r="CC206" s="40">
        <v>2.958229</v>
      </c>
      <c r="CD206" s="40">
        <v>2.949273</v>
      </c>
      <c r="CE206" s="40">
        <v>2.942052</v>
      </c>
      <c r="CF206" s="40">
        <v>2.938575</v>
      </c>
      <c r="CG206" s="40">
        <v>2.844344</v>
      </c>
      <c r="CH206" s="40">
        <v>2.856489</v>
      </c>
      <c r="CI206" s="40">
        <v>2.849904</v>
      </c>
      <c r="CJ206" s="40">
        <v>2.850245</v>
      </c>
      <c r="CK206" s="40">
        <v>2.880277</v>
      </c>
      <c r="CL206" s="40">
        <v>2.853303</v>
      </c>
      <c r="CM206" s="40">
        <v>2.904972</v>
      </c>
      <c r="CN206" s="40">
        <v>2.888648</v>
      </c>
      <c r="CO206" s="40">
        <v>2.903752</v>
      </c>
      <c r="CP206" s="40">
        <v>2.918563</v>
      </c>
      <c r="CQ206" s="40">
        <v>2.918127</v>
      </c>
      <c r="CR206" s="40">
        <v>2.862785</v>
      </c>
      <c r="CS206" s="40">
        <v>2.855806</v>
      </c>
      <c r="CT206" s="40">
        <v>2.856313</v>
      </c>
      <c r="CU206" s="40">
        <v>2.879991</v>
      </c>
      <c r="CV206" s="40">
        <v>2.908858</v>
      </c>
    </row>
    <row r="207" spans="1:100">
      <c r="A207" s="38">
        <v>44855</v>
      </c>
      <c r="B207" s="39" t="s">
        <v>33</v>
      </c>
      <c r="C207" s="39" t="s">
        <v>142</v>
      </c>
      <c r="D207" s="40">
        <v>86039.820832</v>
      </c>
      <c r="E207" s="40">
        <v>897.814386</v>
      </c>
      <c r="F207" s="40">
        <v>897.268871</v>
      </c>
      <c r="G207" s="40">
        <v>897.294594</v>
      </c>
      <c r="H207" s="40">
        <v>897.129145</v>
      </c>
      <c r="I207" s="40">
        <v>897.381572</v>
      </c>
      <c r="J207" s="40">
        <v>897.227885</v>
      </c>
      <c r="K207" s="40">
        <v>897.323107</v>
      </c>
      <c r="L207" s="40">
        <v>897.041659</v>
      </c>
      <c r="M207" s="40">
        <v>897.276285</v>
      </c>
      <c r="N207" s="40">
        <v>897.343542</v>
      </c>
      <c r="O207" s="40">
        <v>897.415017</v>
      </c>
      <c r="P207" s="40">
        <v>897.204438</v>
      </c>
      <c r="Q207" s="40">
        <v>897.331522</v>
      </c>
      <c r="R207" s="40">
        <v>897.238565</v>
      </c>
      <c r="S207" s="40">
        <v>897.293379</v>
      </c>
      <c r="T207" s="40">
        <v>897.34176</v>
      </c>
      <c r="U207" s="40">
        <v>897.242864</v>
      </c>
      <c r="V207" s="40">
        <v>897.630702</v>
      </c>
      <c r="W207" s="40">
        <v>897.635844</v>
      </c>
      <c r="X207" s="40">
        <v>897.454723</v>
      </c>
      <c r="Y207" s="40">
        <v>897.630023</v>
      </c>
      <c r="Z207" s="40">
        <v>897.784115</v>
      </c>
      <c r="AA207" s="40">
        <v>897.653447</v>
      </c>
      <c r="AB207" s="40">
        <v>897.666803</v>
      </c>
      <c r="AC207" s="40">
        <v>897.705609</v>
      </c>
      <c r="AD207" s="40">
        <v>897.758363</v>
      </c>
      <c r="AE207" s="40">
        <v>897.585249</v>
      </c>
      <c r="AF207" s="40">
        <v>897.570243</v>
      </c>
      <c r="AG207" s="40">
        <v>897.617682</v>
      </c>
      <c r="AH207" s="40">
        <v>897.937455</v>
      </c>
      <c r="AI207" s="40">
        <v>897.724037</v>
      </c>
      <c r="AJ207" s="40">
        <v>897.758771</v>
      </c>
      <c r="AK207" s="40">
        <v>897.763725</v>
      </c>
      <c r="AL207" s="40">
        <v>897.792967</v>
      </c>
      <c r="AM207" s="40">
        <v>897.646985</v>
      </c>
      <c r="AN207" s="40">
        <v>897.924045</v>
      </c>
      <c r="AO207" s="40">
        <v>897.784683</v>
      </c>
      <c r="AP207" s="40">
        <v>898.135606</v>
      </c>
      <c r="AQ207" s="40">
        <v>897.609761</v>
      </c>
      <c r="AR207" s="40">
        <v>897.633767</v>
      </c>
      <c r="AS207" s="40">
        <v>897.570564</v>
      </c>
      <c r="AT207" s="40">
        <v>897.537014</v>
      </c>
      <c r="AU207" s="40">
        <v>897.718385</v>
      </c>
      <c r="AV207" s="40">
        <v>897.373976</v>
      </c>
      <c r="AW207" s="40">
        <v>897.677919</v>
      </c>
      <c r="AX207" s="40">
        <v>897.428973</v>
      </c>
      <c r="AY207" s="40">
        <v>897.263832</v>
      </c>
      <c r="AZ207" s="40">
        <v>897.187771</v>
      </c>
      <c r="BA207" s="40">
        <v>897.089589</v>
      </c>
      <c r="BB207" s="40">
        <v>897.283595</v>
      </c>
      <c r="BC207" s="40">
        <v>896.857619</v>
      </c>
      <c r="BD207" s="40">
        <v>896.354059</v>
      </c>
      <c r="BE207" s="40">
        <v>896.333058</v>
      </c>
      <c r="BF207" s="40">
        <v>896.287753</v>
      </c>
      <c r="BG207" s="40">
        <v>896.291146</v>
      </c>
      <c r="BH207" s="40">
        <v>895.666945</v>
      </c>
      <c r="BI207" s="40">
        <v>895.593101</v>
      </c>
      <c r="BJ207" s="40">
        <v>895.563931</v>
      </c>
      <c r="BK207" s="40">
        <v>895.130543</v>
      </c>
      <c r="BL207" s="40">
        <v>894.729423</v>
      </c>
      <c r="BM207" s="40">
        <v>895.037557</v>
      </c>
      <c r="BN207" s="40">
        <v>894.693012</v>
      </c>
      <c r="BO207" s="40">
        <v>894.930564</v>
      </c>
      <c r="BP207" s="40">
        <v>894.839828</v>
      </c>
      <c r="BQ207" s="40">
        <v>894.852359</v>
      </c>
      <c r="BR207" s="40">
        <v>894.84233</v>
      </c>
      <c r="BS207" s="40">
        <v>894.717996</v>
      </c>
      <c r="BT207" s="40">
        <v>894.713545</v>
      </c>
      <c r="BU207" s="40">
        <v>894.921819</v>
      </c>
      <c r="BV207" s="40">
        <v>894.61236</v>
      </c>
      <c r="BW207" s="40">
        <v>894.689842</v>
      </c>
      <c r="BX207" s="40">
        <v>894.589444</v>
      </c>
      <c r="BY207" s="40">
        <v>894.646803</v>
      </c>
      <c r="BZ207" s="40">
        <v>894.804135</v>
      </c>
      <c r="CA207" s="40">
        <v>894.512286</v>
      </c>
      <c r="CB207" s="40">
        <v>894.379439</v>
      </c>
      <c r="CC207" s="40">
        <v>894.570428</v>
      </c>
      <c r="CD207" s="40">
        <v>894.510516</v>
      </c>
      <c r="CE207" s="40">
        <v>894.599156</v>
      </c>
      <c r="CF207" s="40">
        <v>894.746928</v>
      </c>
      <c r="CG207" s="40">
        <v>894.597128</v>
      </c>
      <c r="CH207" s="40">
        <v>894.744274</v>
      </c>
      <c r="CI207" s="40">
        <v>894.68558</v>
      </c>
      <c r="CJ207" s="40">
        <v>894.65422</v>
      </c>
      <c r="CK207" s="40">
        <v>895.112398</v>
      </c>
      <c r="CL207" s="40">
        <v>894.798511</v>
      </c>
      <c r="CM207" s="40">
        <v>894.95676</v>
      </c>
      <c r="CN207" s="40">
        <v>894.715175</v>
      </c>
      <c r="CO207" s="40">
        <v>894.987336</v>
      </c>
      <c r="CP207" s="40">
        <v>895.22494</v>
      </c>
      <c r="CQ207" s="40">
        <v>894.683539</v>
      </c>
      <c r="CR207" s="40">
        <v>893.594331</v>
      </c>
      <c r="CS207" s="40">
        <v>893.634517</v>
      </c>
      <c r="CT207" s="40">
        <v>893.392404</v>
      </c>
      <c r="CU207" s="40">
        <v>893.492471</v>
      </c>
      <c r="CV207" s="40">
        <v>893.824509</v>
      </c>
    </row>
    <row r="208" spans="1:100">
      <c r="A208" s="38">
        <v>44855</v>
      </c>
      <c r="B208" s="39" t="s">
        <v>34</v>
      </c>
      <c r="C208" s="39" t="s">
        <v>142</v>
      </c>
      <c r="D208" s="40">
        <v>1746.198776</v>
      </c>
      <c r="E208" s="40">
        <v>32.171841</v>
      </c>
      <c r="F208" s="40">
        <v>12.760366</v>
      </c>
      <c r="G208" s="40">
        <v>3.773781</v>
      </c>
      <c r="H208" s="40">
        <v>1.129913</v>
      </c>
      <c r="I208" s="40">
        <v>25.644527</v>
      </c>
      <c r="J208" s="40">
        <v>3.680419</v>
      </c>
      <c r="K208" s="40">
        <v>27.721414</v>
      </c>
      <c r="L208" s="40">
        <v>4.671492</v>
      </c>
      <c r="M208" s="40">
        <v>2.606044</v>
      </c>
      <c r="N208" s="40">
        <v>4.530453</v>
      </c>
      <c r="O208" s="40">
        <v>4.241618</v>
      </c>
      <c r="P208" s="40">
        <v>12.410449</v>
      </c>
      <c r="Q208" s="40">
        <v>5.91975</v>
      </c>
      <c r="R208" s="40">
        <v>5.518174</v>
      </c>
      <c r="S208" s="40">
        <v>26.047564</v>
      </c>
      <c r="T208" s="40">
        <v>14.408338</v>
      </c>
      <c r="U208" s="40">
        <v>8.873211</v>
      </c>
      <c r="V208" s="40">
        <v>14.045696</v>
      </c>
      <c r="W208" s="40">
        <v>1.954203</v>
      </c>
      <c r="X208" s="40">
        <v>9.428084</v>
      </c>
      <c r="Y208" s="40">
        <v>25.789176</v>
      </c>
      <c r="Z208" s="40">
        <v>7.299218</v>
      </c>
      <c r="AA208" s="40">
        <v>17.443768</v>
      </c>
      <c r="AB208" s="40">
        <v>20.94944</v>
      </c>
      <c r="AC208" s="40">
        <v>30.657033</v>
      </c>
      <c r="AD208" s="40">
        <v>13.053012</v>
      </c>
      <c r="AE208" s="40">
        <v>11.34496</v>
      </c>
      <c r="AF208" s="40">
        <v>1.482499</v>
      </c>
      <c r="AG208" s="40">
        <v>13.399659</v>
      </c>
      <c r="AH208" s="40">
        <v>21.45401</v>
      </c>
      <c r="AI208" s="40">
        <v>9.497203</v>
      </c>
      <c r="AJ208" s="40">
        <v>16.226898</v>
      </c>
      <c r="AK208" s="40">
        <v>2.892237</v>
      </c>
      <c r="AL208" s="40">
        <v>1.91988</v>
      </c>
      <c r="AM208" s="40">
        <v>2.183099</v>
      </c>
      <c r="AN208" s="40">
        <v>23.396647</v>
      </c>
      <c r="AO208" s="40">
        <v>28.618824</v>
      </c>
      <c r="AP208" s="40">
        <v>82.288021</v>
      </c>
      <c r="AQ208" s="40">
        <v>35.90353</v>
      </c>
      <c r="AR208" s="40">
        <v>12.774744</v>
      </c>
      <c r="AS208" s="40">
        <v>19.481126</v>
      </c>
      <c r="AT208" s="40">
        <v>14.920177</v>
      </c>
      <c r="AU208" s="40">
        <v>11.426009</v>
      </c>
      <c r="AV208" s="40">
        <v>10.478563</v>
      </c>
      <c r="AW208" s="40">
        <v>17.794164</v>
      </c>
      <c r="AX208" s="40">
        <v>26.90151</v>
      </c>
      <c r="AY208" s="40">
        <v>13.799006</v>
      </c>
      <c r="AZ208" s="40">
        <v>9.262529</v>
      </c>
      <c r="BA208" s="40">
        <v>8.305259</v>
      </c>
      <c r="BB208" s="40">
        <v>5.301021</v>
      </c>
      <c r="BC208" s="40">
        <v>2.825683</v>
      </c>
      <c r="BD208" s="40">
        <v>3.511181</v>
      </c>
      <c r="BE208" s="40">
        <v>7.525787</v>
      </c>
      <c r="BF208" s="40">
        <v>4.668129</v>
      </c>
      <c r="BG208" s="40">
        <v>2.04468</v>
      </c>
      <c r="BH208" s="40">
        <v>5.61148</v>
      </c>
      <c r="BI208" s="40">
        <v>23.013309</v>
      </c>
      <c r="BJ208" s="40">
        <v>23.441674</v>
      </c>
      <c r="BK208" s="40">
        <v>19.848885</v>
      </c>
      <c r="BL208" s="40">
        <v>15.353615</v>
      </c>
      <c r="BM208" s="40">
        <v>50.842192</v>
      </c>
      <c r="BN208" s="40">
        <v>29.138777</v>
      </c>
      <c r="BO208" s="40">
        <v>29.745988</v>
      </c>
      <c r="BP208" s="40">
        <v>26.301936</v>
      </c>
      <c r="BQ208" s="40">
        <v>14.917881</v>
      </c>
      <c r="BR208" s="40">
        <v>11.589242</v>
      </c>
      <c r="BS208" s="40">
        <v>7.678995</v>
      </c>
      <c r="BT208" s="40">
        <v>26.638805</v>
      </c>
      <c r="BU208" s="40">
        <v>22.044496</v>
      </c>
      <c r="BV208" s="40">
        <v>35.965393</v>
      </c>
      <c r="BW208" s="40">
        <v>21.522707</v>
      </c>
      <c r="BX208" s="40">
        <v>30.078772</v>
      </c>
      <c r="BY208" s="40">
        <v>52.959676</v>
      </c>
      <c r="BZ208" s="40">
        <v>49.089446</v>
      </c>
      <c r="CA208" s="40">
        <v>45.866804</v>
      </c>
      <c r="CB208" s="40">
        <v>32.652139</v>
      </c>
      <c r="CC208" s="40">
        <v>32.357221</v>
      </c>
      <c r="CD208" s="40">
        <v>30.906861</v>
      </c>
      <c r="CE208" s="40">
        <v>36.377378</v>
      </c>
      <c r="CF208" s="40">
        <v>30.753113</v>
      </c>
      <c r="CG208" s="40">
        <v>11.549555</v>
      </c>
      <c r="CH208" s="40">
        <v>18.277845</v>
      </c>
      <c r="CI208" s="40">
        <v>21.427261</v>
      </c>
      <c r="CJ208" s="40">
        <v>12.586736</v>
      </c>
      <c r="CK208" s="40">
        <v>35.795812</v>
      </c>
      <c r="CL208" s="40">
        <v>12.57774</v>
      </c>
      <c r="CM208" s="40">
        <v>21.234213</v>
      </c>
      <c r="CN208" s="40">
        <v>9.579391</v>
      </c>
      <c r="CO208" s="40">
        <v>42.908414</v>
      </c>
      <c r="CP208" s="40">
        <v>30.301077</v>
      </c>
      <c r="CQ208" s="40">
        <v>15.145193</v>
      </c>
      <c r="CR208" s="40">
        <v>6.207963</v>
      </c>
      <c r="CS208" s="40">
        <v>5.436498</v>
      </c>
      <c r="CT208" s="40">
        <v>4.978948</v>
      </c>
      <c r="CU208" s="40">
        <v>4.058453</v>
      </c>
      <c r="CV208" s="40">
        <v>31.080873</v>
      </c>
    </row>
    <row r="209" spans="1:100">
      <c r="A209" s="38">
        <v>44855</v>
      </c>
      <c r="B209" s="39" t="s">
        <v>35</v>
      </c>
      <c r="C209" s="39" t="s">
        <v>142</v>
      </c>
      <c r="D209" s="40">
        <v>78945.48883</v>
      </c>
      <c r="E209" s="40">
        <v>0.009217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0.038255</v>
      </c>
      <c r="AI209" s="40">
        <v>3.480487</v>
      </c>
      <c r="AJ209" s="40">
        <v>46.222234</v>
      </c>
      <c r="AK209" s="40">
        <v>182.817841</v>
      </c>
      <c r="AL209" s="40">
        <v>485.353423</v>
      </c>
      <c r="AM209" s="40">
        <v>881.621377</v>
      </c>
      <c r="AN209" s="40">
        <v>1327.807131</v>
      </c>
      <c r="AO209" s="40">
        <v>1781.52947</v>
      </c>
      <c r="AP209" s="40">
        <v>2143.039342</v>
      </c>
      <c r="AQ209" s="40">
        <v>2338.472475</v>
      </c>
      <c r="AR209" s="40">
        <v>2433.888829</v>
      </c>
      <c r="AS209" s="40">
        <v>2468.410977</v>
      </c>
      <c r="AT209" s="40">
        <v>2488.046921</v>
      </c>
      <c r="AU209" s="40">
        <v>2495.773073</v>
      </c>
      <c r="AV209" s="40">
        <v>2497.606326</v>
      </c>
      <c r="AW209" s="40">
        <v>2478.807656</v>
      </c>
      <c r="AX209" s="40">
        <v>2469.535576</v>
      </c>
      <c r="AY209" s="40">
        <v>2459.503334</v>
      </c>
      <c r="AZ209" s="40">
        <v>2443.345498</v>
      </c>
      <c r="BA209" s="40">
        <v>2403.529684</v>
      </c>
      <c r="BB209" s="40">
        <v>2367.585603</v>
      </c>
      <c r="BC209" s="40">
        <v>2357.425542</v>
      </c>
      <c r="BD209" s="40">
        <v>2354.701322</v>
      </c>
      <c r="BE209" s="40">
        <v>2368.382049</v>
      </c>
      <c r="BF209" s="40">
        <v>2347.085802</v>
      </c>
      <c r="BG209" s="40">
        <v>2341.925947</v>
      </c>
      <c r="BH209" s="40">
        <v>2366.976965</v>
      </c>
      <c r="BI209" s="40">
        <v>2264.868722</v>
      </c>
      <c r="BJ209" s="40">
        <v>2105.0698</v>
      </c>
      <c r="BK209" s="40">
        <v>2046.714462</v>
      </c>
      <c r="BL209" s="40">
        <v>1873.092719</v>
      </c>
      <c r="BM209" s="40">
        <v>1734.122273</v>
      </c>
      <c r="BN209" s="40">
        <v>1709.347744</v>
      </c>
      <c r="BO209" s="40">
        <v>1704.329751</v>
      </c>
      <c r="BP209" s="40">
        <v>1715.225066</v>
      </c>
      <c r="BQ209" s="40">
        <v>1762.493037</v>
      </c>
      <c r="BR209" s="40">
        <v>1790.8389</v>
      </c>
      <c r="BS209" s="40">
        <v>1750.335577</v>
      </c>
      <c r="BT209" s="40">
        <v>1629.956229</v>
      </c>
      <c r="BU209" s="40">
        <v>1559.387</v>
      </c>
      <c r="BV209" s="40">
        <v>1341.128536</v>
      </c>
      <c r="BW209" s="40">
        <v>1115.05399</v>
      </c>
      <c r="BX209" s="40">
        <v>919.678019</v>
      </c>
      <c r="BY209" s="40">
        <v>745.426337</v>
      </c>
      <c r="BZ209" s="40">
        <v>517.9741</v>
      </c>
      <c r="CA209" s="40">
        <v>255.396874</v>
      </c>
      <c r="CB209" s="40">
        <v>64.298966</v>
      </c>
      <c r="CC209" s="40">
        <v>3.962278</v>
      </c>
      <c r="CD209" s="40">
        <v>0</v>
      </c>
      <c r="CE209" s="40">
        <v>0</v>
      </c>
      <c r="CF209" s="40">
        <v>0</v>
      </c>
      <c r="CG209" s="40">
        <v>0.000423</v>
      </c>
      <c r="CH209" s="40">
        <v>0.002172</v>
      </c>
      <c r="CI209" s="40">
        <v>0.00071</v>
      </c>
      <c r="CJ209" s="40">
        <v>0.000709</v>
      </c>
      <c r="CK209" s="40">
        <v>0.011254</v>
      </c>
      <c r="CL209" s="40">
        <v>0</v>
      </c>
      <c r="CM209" s="40">
        <v>0.009491</v>
      </c>
      <c r="CN209" s="40">
        <v>0</v>
      </c>
      <c r="CO209" s="40">
        <v>0.002256</v>
      </c>
      <c r="CP209" s="40">
        <v>0.02449</v>
      </c>
      <c r="CQ209" s="40">
        <v>0.012832</v>
      </c>
      <c r="CR209" s="40">
        <v>0</v>
      </c>
      <c r="CS209" s="40">
        <v>0.62488</v>
      </c>
      <c r="CT209" s="40">
        <v>1.0608</v>
      </c>
      <c r="CU209" s="40">
        <v>1.055748</v>
      </c>
      <c r="CV209" s="40">
        <v>1.060329</v>
      </c>
    </row>
    <row r="210" spans="1:100">
      <c r="A210" s="38">
        <v>44855</v>
      </c>
      <c r="B210" s="39" t="s">
        <v>36</v>
      </c>
      <c r="C210" s="39" t="s">
        <v>142</v>
      </c>
      <c r="D210" s="40">
        <v>-2540.052843</v>
      </c>
      <c r="E210" s="40">
        <v>-15.392104</v>
      </c>
      <c r="F210" s="40">
        <v>-31.042484</v>
      </c>
      <c r="G210" s="40">
        <v>-38.321405</v>
      </c>
      <c r="H210" s="40">
        <v>-41.067576</v>
      </c>
      <c r="I210" s="40">
        <v>-16.622596</v>
      </c>
      <c r="J210" s="40">
        <v>-28.935475</v>
      </c>
      <c r="K210" s="40">
        <v>-14.009812</v>
      </c>
      <c r="L210" s="40">
        <v>-38.048347</v>
      </c>
      <c r="M210" s="40">
        <v>-21.724279</v>
      </c>
      <c r="N210" s="40">
        <v>-29.510514</v>
      </c>
      <c r="O210" s="40">
        <v>-25.89153</v>
      </c>
      <c r="P210" s="40">
        <v>-23.387962</v>
      </c>
      <c r="Q210" s="40">
        <v>-30.888357</v>
      </c>
      <c r="R210" s="40">
        <v>-31.505957</v>
      </c>
      <c r="S210" s="40">
        <v>-36.321023</v>
      </c>
      <c r="T210" s="40">
        <v>-36.79412</v>
      </c>
      <c r="U210" s="40">
        <v>-43.483415</v>
      </c>
      <c r="V210" s="40">
        <v>-28.518171</v>
      </c>
      <c r="W210" s="40">
        <v>-33.870327</v>
      </c>
      <c r="X210" s="40">
        <v>-40.601128</v>
      </c>
      <c r="Y210" s="40">
        <v>-27.829944</v>
      </c>
      <c r="Z210" s="40">
        <v>-21.215278</v>
      </c>
      <c r="AA210" s="40">
        <v>-6.739536</v>
      </c>
      <c r="AB210" s="40">
        <v>-7.56126</v>
      </c>
      <c r="AC210" s="40">
        <v>-5.05631</v>
      </c>
      <c r="AD210" s="40">
        <v>-8.898647</v>
      </c>
      <c r="AE210" s="40">
        <v>-9.765989</v>
      </c>
      <c r="AF210" s="40">
        <v>-46.114637</v>
      </c>
      <c r="AG210" s="40">
        <v>-9.858397</v>
      </c>
      <c r="AH210" s="40">
        <v>-13.848071</v>
      </c>
      <c r="AI210" s="40">
        <v>-10.504377</v>
      </c>
      <c r="AJ210" s="40">
        <v>-11.680497</v>
      </c>
      <c r="AK210" s="40">
        <v>-24.311351</v>
      </c>
      <c r="AL210" s="40">
        <v>-37.357467</v>
      </c>
      <c r="AM210" s="40">
        <v>-31.337011</v>
      </c>
      <c r="AN210" s="40">
        <v>-23.012144</v>
      </c>
      <c r="AO210" s="40">
        <v>-17.185603</v>
      </c>
      <c r="AP210" s="40">
        <v>-16.650835</v>
      </c>
      <c r="AQ210" s="40">
        <v>-64.887559</v>
      </c>
      <c r="AR210" s="40">
        <v>-32.800107</v>
      </c>
      <c r="AS210" s="40">
        <v>-32.946209</v>
      </c>
      <c r="AT210" s="40">
        <v>-23.500832</v>
      </c>
      <c r="AU210" s="40">
        <v>-49.586923</v>
      </c>
      <c r="AV210" s="40">
        <v>-48.696895</v>
      </c>
      <c r="AW210" s="40">
        <v>-25.624841</v>
      </c>
      <c r="AX210" s="40">
        <v>-7.786616</v>
      </c>
      <c r="AY210" s="40">
        <v>-14.666366</v>
      </c>
      <c r="AZ210" s="40">
        <v>-21.055202</v>
      </c>
      <c r="BA210" s="40">
        <v>-31.574968</v>
      </c>
      <c r="BB210" s="40">
        <v>-24.804306</v>
      </c>
      <c r="BC210" s="40">
        <v>-34.27579</v>
      </c>
      <c r="BD210" s="40">
        <v>-48.306269</v>
      </c>
      <c r="BE210" s="40">
        <v>-15.214949</v>
      </c>
      <c r="BF210" s="40">
        <v>-16.672861</v>
      </c>
      <c r="BG210" s="40">
        <v>-17.524342</v>
      </c>
      <c r="BH210" s="40">
        <v>-13.313326</v>
      </c>
      <c r="BI210" s="40">
        <v>-27.354101</v>
      </c>
      <c r="BJ210" s="40">
        <v>-48.333064</v>
      </c>
      <c r="BK210" s="40">
        <v>-53.140834</v>
      </c>
      <c r="BL210" s="40">
        <v>-83.971262</v>
      </c>
      <c r="BM210" s="40">
        <v>-43.865549</v>
      </c>
      <c r="BN210" s="40">
        <v>-67.114197</v>
      </c>
      <c r="BO210" s="40">
        <v>-54.449841</v>
      </c>
      <c r="BP210" s="40">
        <v>-61.377623</v>
      </c>
      <c r="BQ210" s="40">
        <v>-45.608531</v>
      </c>
      <c r="BR210" s="40">
        <v>-34.226169</v>
      </c>
      <c r="BS210" s="40">
        <v>-53.01941</v>
      </c>
      <c r="BT210" s="40">
        <v>-33.990486</v>
      </c>
      <c r="BU210" s="40">
        <v>-29.710763</v>
      </c>
      <c r="BV210" s="40">
        <v>-7.98707</v>
      </c>
      <c r="BW210" s="40">
        <v>-14.34014</v>
      </c>
      <c r="BX210" s="40">
        <v>-7.692274</v>
      </c>
      <c r="BY210" s="40">
        <v>-9.034035</v>
      </c>
      <c r="BZ210" s="40">
        <v>-5.067935</v>
      </c>
      <c r="CA210" s="40">
        <v>-8.334282</v>
      </c>
      <c r="CB210" s="40">
        <v>-58.637802</v>
      </c>
      <c r="CC210" s="40">
        <v>-20.68008</v>
      </c>
      <c r="CD210" s="40">
        <v>-19.803992</v>
      </c>
      <c r="CE210" s="40">
        <v>-29.036328</v>
      </c>
      <c r="CF210" s="40">
        <v>-6.908693</v>
      </c>
      <c r="CG210" s="40">
        <v>-19.306443</v>
      </c>
      <c r="CH210" s="40">
        <v>-16.423767</v>
      </c>
      <c r="CI210" s="40">
        <v>-9.377776</v>
      </c>
      <c r="CJ210" s="40">
        <v>-8.123606</v>
      </c>
      <c r="CK210" s="40">
        <v>-8.866104</v>
      </c>
      <c r="CL210" s="40">
        <v>-8.153654</v>
      </c>
      <c r="CM210" s="40">
        <v>-3.106496</v>
      </c>
      <c r="CN210" s="40">
        <v>-11.379923</v>
      </c>
      <c r="CO210" s="40">
        <v>-4.77945</v>
      </c>
      <c r="CP210" s="40">
        <v>-12.901412</v>
      </c>
      <c r="CQ210" s="40">
        <v>-46.206274</v>
      </c>
      <c r="CR210" s="40">
        <v>-35.745973</v>
      </c>
      <c r="CS210" s="40">
        <v>-15.94826</v>
      </c>
      <c r="CT210" s="40">
        <v>-16.189549</v>
      </c>
      <c r="CU210" s="40">
        <v>-29.68234</v>
      </c>
      <c r="CV210" s="40">
        <v>-12.075058</v>
      </c>
    </row>
    <row r="211" spans="1:100">
      <c r="A211" s="38">
        <v>44855</v>
      </c>
      <c r="B211" s="39" t="s">
        <v>37</v>
      </c>
      <c r="C211" s="39" t="s">
        <v>142</v>
      </c>
      <c r="D211" s="40">
        <v>407458.468719</v>
      </c>
      <c r="E211" s="40">
        <v>3335.646305</v>
      </c>
      <c r="F211" s="40">
        <v>3534.574586</v>
      </c>
      <c r="G211" s="40">
        <v>3722.650755</v>
      </c>
      <c r="H211" s="40">
        <v>3874.030469</v>
      </c>
      <c r="I211" s="40">
        <v>3971.319697</v>
      </c>
      <c r="J211" s="40">
        <v>4057.568384</v>
      </c>
      <c r="K211" s="40">
        <v>4129.175134</v>
      </c>
      <c r="L211" s="40">
        <v>4164.974515</v>
      </c>
      <c r="M211" s="40">
        <v>4167.863191</v>
      </c>
      <c r="N211" s="40">
        <v>4133.53275</v>
      </c>
      <c r="O211" s="40">
        <v>4162.479073</v>
      </c>
      <c r="P211" s="40">
        <v>4178.512527</v>
      </c>
      <c r="Q211" s="40">
        <v>4204.273176</v>
      </c>
      <c r="R211" s="40">
        <v>4226.117186</v>
      </c>
      <c r="S211" s="40">
        <v>4254.217536</v>
      </c>
      <c r="T211" s="40">
        <v>4288.080672</v>
      </c>
      <c r="U211" s="40">
        <v>4288.083194</v>
      </c>
      <c r="V211" s="40">
        <v>4357.714739</v>
      </c>
      <c r="W211" s="40">
        <v>4376.791769</v>
      </c>
      <c r="X211" s="40">
        <v>4400.772426</v>
      </c>
      <c r="Y211" s="40">
        <v>4368.270204</v>
      </c>
      <c r="Z211" s="40">
        <v>4333.675972</v>
      </c>
      <c r="AA211" s="40">
        <v>4297.969967</v>
      </c>
      <c r="AB211" s="40">
        <v>4242.441723</v>
      </c>
      <c r="AC211" s="40">
        <v>4177.67476</v>
      </c>
      <c r="AD211" s="40">
        <v>4095.300466</v>
      </c>
      <c r="AE211" s="40">
        <v>4032.691017</v>
      </c>
      <c r="AF211" s="40">
        <v>4036.571297</v>
      </c>
      <c r="AG211" s="40">
        <v>4058.574563</v>
      </c>
      <c r="AH211" s="40">
        <v>4079.360701</v>
      </c>
      <c r="AI211" s="40">
        <v>4105.291109</v>
      </c>
      <c r="AJ211" s="40">
        <v>4134.703058</v>
      </c>
      <c r="AK211" s="40">
        <v>4092.053855</v>
      </c>
      <c r="AL211" s="40">
        <v>4026.36906</v>
      </c>
      <c r="AM211" s="40">
        <v>3902.847303</v>
      </c>
      <c r="AN211" s="40">
        <v>3698.53316</v>
      </c>
      <c r="AO211" s="40">
        <v>3372.266309</v>
      </c>
      <c r="AP211" s="40">
        <v>2940.150404</v>
      </c>
      <c r="AQ211" s="40">
        <v>2526.373122</v>
      </c>
      <c r="AR211" s="40">
        <v>2209.294351</v>
      </c>
      <c r="AS211" s="40">
        <v>2017.714445</v>
      </c>
      <c r="AT211" s="40">
        <v>1943.139052</v>
      </c>
      <c r="AU211" s="40">
        <v>1944.97633</v>
      </c>
      <c r="AV211" s="40">
        <v>1954.75802</v>
      </c>
      <c r="AW211" s="40">
        <v>1951.359192</v>
      </c>
      <c r="AX211" s="40">
        <v>1946.826641</v>
      </c>
      <c r="AY211" s="40">
        <v>1989.498725</v>
      </c>
      <c r="AZ211" s="40">
        <v>2036.189831</v>
      </c>
      <c r="BA211" s="40">
        <v>2098.100487</v>
      </c>
      <c r="BB211" s="40">
        <v>2226.52672</v>
      </c>
      <c r="BC211" s="40">
        <v>2366.160754</v>
      </c>
      <c r="BD211" s="40">
        <v>2593.154052</v>
      </c>
      <c r="BE211" s="40">
        <v>2844.605433</v>
      </c>
      <c r="BF211" s="40">
        <v>3123.66213</v>
      </c>
      <c r="BG211" s="40">
        <v>3427.63952</v>
      </c>
      <c r="BH211" s="40">
        <v>3678.927289</v>
      </c>
      <c r="BI211" s="40">
        <v>3887.024343</v>
      </c>
      <c r="BJ211" s="40">
        <v>4059.084168</v>
      </c>
      <c r="BK211" s="40">
        <v>4251.496727</v>
      </c>
      <c r="BL211" s="40">
        <v>4406.459229</v>
      </c>
      <c r="BM211" s="40">
        <v>4587.828418</v>
      </c>
      <c r="BN211" s="40">
        <v>4697.55624</v>
      </c>
      <c r="BO211" s="40">
        <v>4791.043259</v>
      </c>
      <c r="BP211" s="40">
        <v>4846.767243</v>
      </c>
      <c r="BQ211" s="40">
        <v>4796.096985</v>
      </c>
      <c r="BR211" s="40">
        <v>4747.657542</v>
      </c>
      <c r="BS211" s="40">
        <v>4775.874474</v>
      </c>
      <c r="BT211" s="40">
        <v>4748.241831</v>
      </c>
      <c r="BU211" s="40">
        <v>4792.650923</v>
      </c>
      <c r="BV211" s="40">
        <v>4920.13298</v>
      </c>
      <c r="BW211" s="40">
        <v>5004.583349</v>
      </c>
      <c r="BX211" s="40">
        <v>5046.802339</v>
      </c>
      <c r="BY211" s="40">
        <v>4998.401159</v>
      </c>
      <c r="BZ211" s="40">
        <v>4945.02038</v>
      </c>
      <c r="CA211" s="40">
        <v>4869.652333</v>
      </c>
      <c r="CB211" s="40">
        <v>4835.033969</v>
      </c>
      <c r="CC211" s="40">
        <v>4931.107038</v>
      </c>
      <c r="CD211" s="40">
        <v>5072.893935</v>
      </c>
      <c r="CE211" s="40">
        <v>5316.410996</v>
      </c>
      <c r="CF211" s="40">
        <v>5599.385173</v>
      </c>
      <c r="CG211" s="40">
        <v>5842.480113</v>
      </c>
      <c r="CH211" s="40">
        <v>5958.901194</v>
      </c>
      <c r="CI211" s="40">
        <v>5965.60164</v>
      </c>
      <c r="CJ211" s="40">
        <v>5957.419048</v>
      </c>
      <c r="CK211" s="40">
        <v>5950.494751</v>
      </c>
      <c r="CL211" s="40">
        <v>6043.800155</v>
      </c>
      <c r="CM211" s="40">
        <v>6047.482161</v>
      </c>
      <c r="CN211" s="40">
        <v>6056.211215</v>
      </c>
      <c r="CO211" s="40">
        <v>6043.276799</v>
      </c>
      <c r="CP211" s="40">
        <v>6028.392318</v>
      </c>
      <c r="CQ211" s="40">
        <v>6025.419871</v>
      </c>
      <c r="CR211" s="40">
        <v>6003.255048</v>
      </c>
      <c r="CS211" s="40">
        <v>5990.624322</v>
      </c>
      <c r="CT211" s="40">
        <v>5977.287776</v>
      </c>
      <c r="CU211" s="40">
        <v>5965.708425</v>
      </c>
      <c r="CV211" s="40">
        <v>5972.879745</v>
      </c>
    </row>
    <row r="212" spans="1:100">
      <c r="A212" s="38">
        <v>44856</v>
      </c>
      <c r="B212" s="39" t="s">
        <v>28</v>
      </c>
      <c r="C212" s="39" t="s">
        <v>142</v>
      </c>
      <c r="D212" s="40">
        <v>2504.068782</v>
      </c>
      <c r="E212" s="40">
        <v>23.997983</v>
      </c>
      <c r="F212" s="40">
        <v>23.992318</v>
      </c>
      <c r="G212" s="40">
        <v>23.954815</v>
      </c>
      <c r="H212" s="40">
        <v>23.952855</v>
      </c>
      <c r="I212" s="40">
        <v>23.94569</v>
      </c>
      <c r="J212" s="40">
        <v>23.924718</v>
      </c>
      <c r="K212" s="40">
        <v>23.943628</v>
      </c>
      <c r="L212" s="40">
        <v>23.955686</v>
      </c>
      <c r="M212" s="40">
        <v>23.924725</v>
      </c>
      <c r="N212" s="40">
        <v>23.812521</v>
      </c>
      <c r="O212" s="40">
        <v>23.972187</v>
      </c>
      <c r="P212" s="40">
        <v>23.978401</v>
      </c>
      <c r="Q212" s="40">
        <v>23.927331</v>
      </c>
      <c r="R212" s="40">
        <v>23.962338</v>
      </c>
      <c r="S212" s="40">
        <v>23.97484</v>
      </c>
      <c r="T212" s="40">
        <v>23.931535</v>
      </c>
      <c r="U212" s="40">
        <v>23.960747</v>
      </c>
      <c r="V212" s="40">
        <v>23.958538</v>
      </c>
      <c r="W212" s="40">
        <v>23.955524</v>
      </c>
      <c r="X212" s="40">
        <v>23.955244</v>
      </c>
      <c r="Y212" s="40">
        <v>23.943016</v>
      </c>
      <c r="Z212" s="40">
        <v>23.972451</v>
      </c>
      <c r="AA212" s="40">
        <v>23.956682</v>
      </c>
      <c r="AB212" s="40">
        <v>24.049482</v>
      </c>
      <c r="AC212" s="40">
        <v>24.051628</v>
      </c>
      <c r="AD212" s="40">
        <v>24.015756</v>
      </c>
      <c r="AE212" s="40">
        <v>23.973044</v>
      </c>
      <c r="AF212" s="40">
        <v>23.978361</v>
      </c>
      <c r="AG212" s="40">
        <v>24.04708</v>
      </c>
      <c r="AH212" s="40">
        <v>24.024887</v>
      </c>
      <c r="AI212" s="40">
        <v>24.300976</v>
      </c>
      <c r="AJ212" s="40">
        <v>24.393508</v>
      </c>
      <c r="AK212" s="40">
        <v>24.321268</v>
      </c>
      <c r="AL212" s="40">
        <v>24.373836</v>
      </c>
      <c r="AM212" s="40">
        <v>24.329528</v>
      </c>
      <c r="AN212" s="40">
        <v>24.351384</v>
      </c>
      <c r="AO212" s="40">
        <v>24.327905</v>
      </c>
      <c r="AP212" s="40">
        <v>24.373737</v>
      </c>
      <c r="AQ212" s="40">
        <v>24.300898</v>
      </c>
      <c r="AR212" s="40">
        <v>24.357876</v>
      </c>
      <c r="AS212" s="40">
        <v>24.331746</v>
      </c>
      <c r="AT212" s="40">
        <v>24.425596</v>
      </c>
      <c r="AU212" s="40">
        <v>24.292828</v>
      </c>
      <c r="AV212" s="40">
        <v>24.328401</v>
      </c>
      <c r="AW212" s="40">
        <v>24.327831</v>
      </c>
      <c r="AX212" s="40">
        <v>24.299028</v>
      </c>
      <c r="AY212" s="40">
        <v>24.348332</v>
      </c>
      <c r="AZ212" s="40">
        <v>24.336244</v>
      </c>
      <c r="BA212" s="40">
        <v>24.349501</v>
      </c>
      <c r="BB212" s="40">
        <v>24.329697</v>
      </c>
      <c r="BC212" s="40">
        <v>24.265077</v>
      </c>
      <c r="BD212" s="40">
        <v>24.33812</v>
      </c>
      <c r="BE212" s="40">
        <v>24.351691</v>
      </c>
      <c r="BF212" s="40">
        <v>24.219689</v>
      </c>
      <c r="BG212" s="40">
        <v>23.697506</v>
      </c>
      <c r="BH212" s="40">
        <v>23.682013</v>
      </c>
      <c r="BI212" s="40">
        <v>24.649245</v>
      </c>
      <c r="BJ212" s="40">
        <v>26.495474</v>
      </c>
      <c r="BK212" s="40">
        <v>28.570998</v>
      </c>
      <c r="BL212" s="40">
        <v>30.266208</v>
      </c>
      <c r="BM212" s="40">
        <v>30.975672</v>
      </c>
      <c r="BN212" s="40">
        <v>31.117853</v>
      </c>
      <c r="BO212" s="40">
        <v>31.124828</v>
      </c>
      <c r="BP212" s="40">
        <v>31.029458</v>
      </c>
      <c r="BQ212" s="40">
        <v>31.086331</v>
      </c>
      <c r="BR212" s="40">
        <v>31.038412</v>
      </c>
      <c r="BS212" s="40">
        <v>31.031739</v>
      </c>
      <c r="BT212" s="40">
        <v>31.047449</v>
      </c>
      <c r="BU212" s="40">
        <v>31.017486</v>
      </c>
      <c r="BV212" s="40">
        <v>31.107341</v>
      </c>
      <c r="BW212" s="40">
        <v>31.060022</v>
      </c>
      <c r="BX212" s="40">
        <v>31.056303</v>
      </c>
      <c r="BY212" s="40">
        <v>31.039287</v>
      </c>
      <c r="BZ212" s="40">
        <v>31.06106</v>
      </c>
      <c r="CA212" s="40">
        <v>31.055538</v>
      </c>
      <c r="CB212" s="40">
        <v>31.018483</v>
      </c>
      <c r="CC212" s="40">
        <v>31.048488</v>
      </c>
      <c r="CD212" s="40">
        <v>31.029463</v>
      </c>
      <c r="CE212" s="40">
        <v>31.066794</v>
      </c>
      <c r="CF212" s="40">
        <v>31.068161</v>
      </c>
      <c r="CG212" s="40">
        <v>31.16743</v>
      </c>
      <c r="CH212" s="40">
        <v>31.060748</v>
      </c>
      <c r="CI212" s="40">
        <v>31.043098</v>
      </c>
      <c r="CJ212" s="40">
        <v>31.050213</v>
      </c>
      <c r="CK212" s="40">
        <v>30.235425</v>
      </c>
      <c r="CL212" s="40">
        <v>28.39889</v>
      </c>
      <c r="CM212" s="40">
        <v>26.52384</v>
      </c>
      <c r="CN212" s="40">
        <v>24.312989</v>
      </c>
      <c r="CO212" s="40">
        <v>23.664111</v>
      </c>
      <c r="CP212" s="40">
        <v>23.58445</v>
      </c>
      <c r="CQ212" s="40">
        <v>23.613794</v>
      </c>
      <c r="CR212" s="40">
        <v>23.58098</v>
      </c>
      <c r="CS212" s="40">
        <v>23.614083</v>
      </c>
      <c r="CT212" s="40">
        <v>23.632304</v>
      </c>
      <c r="CU212" s="40">
        <v>23.579269</v>
      </c>
      <c r="CV212" s="40">
        <v>23.596838</v>
      </c>
    </row>
    <row r="213" spans="1:100">
      <c r="A213" s="38">
        <v>44856</v>
      </c>
      <c r="B213" s="39" t="s">
        <v>29</v>
      </c>
      <c r="C213" s="39" t="s">
        <v>142</v>
      </c>
      <c r="D213" s="40">
        <v>121671.11195</v>
      </c>
      <c r="E213" s="40">
        <v>1304.748332</v>
      </c>
      <c r="F213" s="40">
        <v>1399.805512</v>
      </c>
      <c r="G213" s="40">
        <v>1398.564535</v>
      </c>
      <c r="H213" s="40">
        <v>1303.937881</v>
      </c>
      <c r="I213" s="40">
        <v>1230.07186</v>
      </c>
      <c r="J213" s="40">
        <v>1189.853096</v>
      </c>
      <c r="K213" s="40">
        <v>1188.064843</v>
      </c>
      <c r="L213" s="40">
        <v>1178.929389</v>
      </c>
      <c r="M213" s="40">
        <v>1152.924075</v>
      </c>
      <c r="N213" s="40">
        <v>1098.293123</v>
      </c>
      <c r="O213" s="40">
        <v>1063.838245</v>
      </c>
      <c r="P213" s="40">
        <v>1029.353699</v>
      </c>
      <c r="Q213" s="40">
        <v>1001.201578</v>
      </c>
      <c r="R213" s="40">
        <v>973.660349</v>
      </c>
      <c r="S213" s="40">
        <v>940.360109</v>
      </c>
      <c r="T213" s="40">
        <v>951.314468</v>
      </c>
      <c r="U213" s="40">
        <v>939.43537</v>
      </c>
      <c r="V213" s="40">
        <v>914.836002</v>
      </c>
      <c r="W213" s="40">
        <v>890.621387</v>
      </c>
      <c r="X213" s="40">
        <v>886.889673</v>
      </c>
      <c r="Y213" s="40">
        <v>904.33783</v>
      </c>
      <c r="Z213" s="40">
        <v>931.338346</v>
      </c>
      <c r="AA213" s="40">
        <v>939.395346</v>
      </c>
      <c r="AB213" s="40">
        <v>918.013627</v>
      </c>
      <c r="AC213" s="40">
        <v>962.928915</v>
      </c>
      <c r="AD213" s="40">
        <v>1032.21512</v>
      </c>
      <c r="AE213" s="40">
        <v>1076.130931</v>
      </c>
      <c r="AF213" s="40">
        <v>1095.279146</v>
      </c>
      <c r="AG213" s="40">
        <v>1141.862504</v>
      </c>
      <c r="AH213" s="40">
        <v>1192.064444</v>
      </c>
      <c r="AI213" s="40">
        <v>1224.827752</v>
      </c>
      <c r="AJ213" s="40">
        <v>1236.327526</v>
      </c>
      <c r="AK213" s="40">
        <v>1262.281299</v>
      </c>
      <c r="AL213" s="40">
        <v>1251.988276</v>
      </c>
      <c r="AM213" s="40">
        <v>1254.987239</v>
      </c>
      <c r="AN213" s="40">
        <v>1263.051537</v>
      </c>
      <c r="AO213" s="40">
        <v>1334.065713</v>
      </c>
      <c r="AP213" s="40">
        <v>1369.279866</v>
      </c>
      <c r="AQ213" s="40">
        <v>1317.835591</v>
      </c>
      <c r="AR213" s="40">
        <v>1283.637352</v>
      </c>
      <c r="AS213" s="40">
        <v>1256.976939</v>
      </c>
      <c r="AT213" s="40">
        <v>1269.139357</v>
      </c>
      <c r="AU213" s="40">
        <v>1341.80632</v>
      </c>
      <c r="AV213" s="40">
        <v>1300.231759</v>
      </c>
      <c r="AW213" s="40">
        <v>1298.331362</v>
      </c>
      <c r="AX213" s="40">
        <v>1288.933684</v>
      </c>
      <c r="AY213" s="40">
        <v>1278.86442</v>
      </c>
      <c r="AZ213" s="40">
        <v>1264.609857</v>
      </c>
      <c r="BA213" s="40">
        <v>1245.470462</v>
      </c>
      <c r="BB213" s="40">
        <v>1261.030238</v>
      </c>
      <c r="BC213" s="40">
        <v>1252.912662</v>
      </c>
      <c r="BD213" s="40">
        <v>1245.686907</v>
      </c>
      <c r="BE213" s="40">
        <v>1230.826505</v>
      </c>
      <c r="BF213" s="40">
        <v>1229.171032</v>
      </c>
      <c r="BG213" s="40">
        <v>1235.071739</v>
      </c>
      <c r="BH213" s="40">
        <v>1233.660796</v>
      </c>
      <c r="BI213" s="40">
        <v>1240.084009</v>
      </c>
      <c r="BJ213" s="40">
        <v>1246.071696</v>
      </c>
      <c r="BK213" s="40">
        <v>1252.678858</v>
      </c>
      <c r="BL213" s="40">
        <v>1261.580531</v>
      </c>
      <c r="BM213" s="40">
        <v>1248.950609</v>
      </c>
      <c r="BN213" s="40">
        <v>1253.075336</v>
      </c>
      <c r="BO213" s="40">
        <v>1227.844157</v>
      </c>
      <c r="BP213" s="40">
        <v>1222.673641</v>
      </c>
      <c r="BQ213" s="40">
        <v>1215.646885</v>
      </c>
      <c r="BR213" s="40">
        <v>1233.562441</v>
      </c>
      <c r="BS213" s="40">
        <v>1254.736459</v>
      </c>
      <c r="BT213" s="40">
        <v>1251.987789</v>
      </c>
      <c r="BU213" s="40">
        <v>1262.288704</v>
      </c>
      <c r="BV213" s="40">
        <v>1275.297125</v>
      </c>
      <c r="BW213" s="40">
        <v>1325.61764</v>
      </c>
      <c r="BX213" s="40">
        <v>1365.23153</v>
      </c>
      <c r="BY213" s="40">
        <v>1435.290424</v>
      </c>
      <c r="BZ213" s="40">
        <v>1515.445691</v>
      </c>
      <c r="CA213" s="40">
        <v>1617.904537</v>
      </c>
      <c r="CB213" s="40">
        <v>1655.843716</v>
      </c>
      <c r="CC213" s="40">
        <v>1551.146993</v>
      </c>
      <c r="CD213" s="40">
        <v>1455.053824</v>
      </c>
      <c r="CE213" s="40">
        <v>1362.864196</v>
      </c>
      <c r="CF213" s="40">
        <v>1292.66877</v>
      </c>
      <c r="CG213" s="40">
        <v>1288.085938</v>
      </c>
      <c r="CH213" s="40">
        <v>1396.506576</v>
      </c>
      <c r="CI213" s="40">
        <v>1423.340821</v>
      </c>
      <c r="CJ213" s="40">
        <v>1339.645053</v>
      </c>
      <c r="CK213" s="40">
        <v>1365.493207</v>
      </c>
      <c r="CL213" s="40">
        <v>1514.005969</v>
      </c>
      <c r="CM213" s="40">
        <v>1588.937402</v>
      </c>
      <c r="CN213" s="40">
        <v>1530.811848</v>
      </c>
      <c r="CO213" s="40">
        <v>1623.864675</v>
      </c>
      <c r="CP213" s="40">
        <v>1843.879983</v>
      </c>
      <c r="CQ213" s="40">
        <v>1878.847938</v>
      </c>
      <c r="CR213" s="40">
        <v>1765.060426</v>
      </c>
      <c r="CS213" s="40">
        <v>1648.558258</v>
      </c>
      <c r="CT213" s="40">
        <v>1512.008263</v>
      </c>
      <c r="CU213" s="40">
        <v>1379.192275</v>
      </c>
      <c r="CV213" s="40">
        <v>1288.051832</v>
      </c>
    </row>
    <row r="214" spans="1:100">
      <c r="A214" s="38">
        <v>44856</v>
      </c>
      <c r="B214" s="39" t="s">
        <v>30</v>
      </c>
      <c r="C214" s="39" t="s">
        <v>142</v>
      </c>
      <c r="D214" s="40">
        <v>28692.950122</v>
      </c>
      <c r="E214" s="40">
        <v>110.304508</v>
      </c>
      <c r="F214" s="40">
        <v>115.709123</v>
      </c>
      <c r="G214" s="40">
        <v>128.55393</v>
      </c>
      <c r="H214" s="40">
        <v>126.348453</v>
      </c>
      <c r="I214" s="40">
        <v>109.300409</v>
      </c>
      <c r="J214" s="40">
        <v>104.116418</v>
      </c>
      <c r="K214" s="40">
        <v>104.006276</v>
      </c>
      <c r="L214" s="40">
        <v>100.017054</v>
      </c>
      <c r="M214" s="40">
        <v>95.872136</v>
      </c>
      <c r="N214" s="40">
        <v>95.28477</v>
      </c>
      <c r="O214" s="40">
        <v>95.837576</v>
      </c>
      <c r="P214" s="40">
        <v>95.081732</v>
      </c>
      <c r="Q214" s="40">
        <v>94.904657</v>
      </c>
      <c r="R214" s="40">
        <v>95.206975</v>
      </c>
      <c r="S214" s="40">
        <v>97.622204</v>
      </c>
      <c r="T214" s="40">
        <v>98.52565</v>
      </c>
      <c r="U214" s="40">
        <v>94.367105</v>
      </c>
      <c r="V214" s="40">
        <v>92.931832</v>
      </c>
      <c r="W214" s="40">
        <v>94.274852</v>
      </c>
      <c r="X214" s="40">
        <v>94.573736</v>
      </c>
      <c r="Y214" s="40">
        <v>95.893027</v>
      </c>
      <c r="Z214" s="40">
        <v>96.643937</v>
      </c>
      <c r="AA214" s="40">
        <v>98.926397</v>
      </c>
      <c r="AB214" s="40">
        <v>106.619816</v>
      </c>
      <c r="AC214" s="40">
        <v>109.601443</v>
      </c>
      <c r="AD214" s="40">
        <v>109.974195</v>
      </c>
      <c r="AE214" s="40">
        <v>106.025557</v>
      </c>
      <c r="AF214" s="40">
        <v>108.595019</v>
      </c>
      <c r="AG214" s="40">
        <v>115.558322</v>
      </c>
      <c r="AH214" s="40">
        <v>104.773385</v>
      </c>
      <c r="AI214" s="40">
        <v>100.48414</v>
      </c>
      <c r="AJ214" s="40">
        <v>100.578002</v>
      </c>
      <c r="AK214" s="40">
        <v>100.949058</v>
      </c>
      <c r="AL214" s="40">
        <v>98.641002</v>
      </c>
      <c r="AM214" s="40">
        <v>97.636973</v>
      </c>
      <c r="AN214" s="40">
        <v>97.50424</v>
      </c>
      <c r="AO214" s="40">
        <v>117.642161</v>
      </c>
      <c r="AP214" s="40">
        <v>158.280298</v>
      </c>
      <c r="AQ214" s="40">
        <v>145.428582</v>
      </c>
      <c r="AR214" s="40">
        <v>114.227979</v>
      </c>
      <c r="AS214" s="40">
        <v>104.800655</v>
      </c>
      <c r="AT214" s="40">
        <v>119.374802</v>
      </c>
      <c r="AU214" s="40">
        <v>132.243863</v>
      </c>
      <c r="AV214" s="40">
        <v>127.40252</v>
      </c>
      <c r="AW214" s="40">
        <v>129.677034</v>
      </c>
      <c r="AX214" s="40">
        <v>158.226181</v>
      </c>
      <c r="AY214" s="40">
        <v>169.530015</v>
      </c>
      <c r="AZ214" s="40">
        <v>187.246192</v>
      </c>
      <c r="BA214" s="40">
        <v>194.518106</v>
      </c>
      <c r="BB214" s="40">
        <v>202.398622</v>
      </c>
      <c r="BC214" s="40">
        <v>251.393379</v>
      </c>
      <c r="BD214" s="40">
        <v>286.190454</v>
      </c>
      <c r="BE214" s="40">
        <v>327.191707</v>
      </c>
      <c r="BF214" s="40">
        <v>347.55723</v>
      </c>
      <c r="BG214" s="40">
        <v>381.89746</v>
      </c>
      <c r="BH214" s="40">
        <v>421.250341</v>
      </c>
      <c r="BI214" s="40">
        <v>462.450149</v>
      </c>
      <c r="BJ214" s="40">
        <v>500.800606</v>
      </c>
      <c r="BK214" s="40">
        <v>530.63965</v>
      </c>
      <c r="BL214" s="40">
        <v>551.192003</v>
      </c>
      <c r="BM214" s="40">
        <v>594.78544</v>
      </c>
      <c r="BN214" s="40">
        <v>644.154123</v>
      </c>
      <c r="BO214" s="40">
        <v>635.029312</v>
      </c>
      <c r="BP214" s="40">
        <v>645.354776</v>
      </c>
      <c r="BQ214" s="40">
        <v>656.167308</v>
      </c>
      <c r="BR214" s="40">
        <v>666.321996</v>
      </c>
      <c r="BS214" s="40">
        <v>663.567021</v>
      </c>
      <c r="BT214" s="40">
        <v>659.85546</v>
      </c>
      <c r="BU214" s="40">
        <v>648.136973</v>
      </c>
      <c r="BV214" s="40">
        <v>658.655914</v>
      </c>
      <c r="BW214" s="40">
        <v>674.40568</v>
      </c>
      <c r="BX214" s="40">
        <v>702.498454</v>
      </c>
      <c r="BY214" s="40">
        <v>719.847843</v>
      </c>
      <c r="BZ214" s="40">
        <v>731.122364</v>
      </c>
      <c r="CA214" s="40">
        <v>739.599432</v>
      </c>
      <c r="CB214" s="40">
        <v>754.701794</v>
      </c>
      <c r="CC214" s="40">
        <v>742.501672</v>
      </c>
      <c r="CD214" s="40">
        <v>721.180172</v>
      </c>
      <c r="CE214" s="40">
        <v>713.463649</v>
      </c>
      <c r="CF214" s="40">
        <v>700.075085</v>
      </c>
      <c r="CG214" s="40">
        <v>650.882675</v>
      </c>
      <c r="CH214" s="40">
        <v>586.982176</v>
      </c>
      <c r="CI214" s="40">
        <v>519.23866</v>
      </c>
      <c r="CJ214" s="40">
        <v>477.032885</v>
      </c>
      <c r="CK214" s="40">
        <v>401.767403</v>
      </c>
      <c r="CL214" s="40">
        <v>289.630481</v>
      </c>
      <c r="CM214" s="40">
        <v>242.072422</v>
      </c>
      <c r="CN214" s="40">
        <v>234.18114</v>
      </c>
      <c r="CO214" s="40">
        <v>243.463686</v>
      </c>
      <c r="CP214" s="40">
        <v>268.386574</v>
      </c>
      <c r="CQ214" s="40">
        <v>228.545807</v>
      </c>
      <c r="CR214" s="40">
        <v>221.59388</v>
      </c>
      <c r="CS214" s="40">
        <v>216.426989</v>
      </c>
      <c r="CT214" s="40">
        <v>210.618579</v>
      </c>
      <c r="CU214" s="40">
        <v>207.523182</v>
      </c>
      <c r="CV214" s="40">
        <v>210.375217</v>
      </c>
    </row>
    <row r="215" spans="1:100">
      <c r="A215" s="38">
        <v>44856</v>
      </c>
      <c r="B215" s="39" t="s">
        <v>31</v>
      </c>
      <c r="C215" s="39" t="s">
        <v>142</v>
      </c>
      <c r="D215" s="40">
        <v>207554.383026</v>
      </c>
      <c r="E215" s="40">
        <v>1592.640845</v>
      </c>
      <c r="F215" s="40">
        <v>1401.990724</v>
      </c>
      <c r="G215" s="40">
        <v>1352.858042</v>
      </c>
      <c r="H215" s="40">
        <v>1336.545269</v>
      </c>
      <c r="I215" s="40">
        <v>1305.715268</v>
      </c>
      <c r="J215" s="40">
        <v>1235.785814</v>
      </c>
      <c r="K215" s="40">
        <v>1175.292118</v>
      </c>
      <c r="L215" s="40">
        <v>1147.012207</v>
      </c>
      <c r="M215" s="40">
        <v>1141.494599</v>
      </c>
      <c r="N215" s="40">
        <v>1119.205327</v>
      </c>
      <c r="O215" s="40">
        <v>1088.464056</v>
      </c>
      <c r="P215" s="40">
        <v>1128.705587</v>
      </c>
      <c r="Q215" s="40">
        <v>1121.527078</v>
      </c>
      <c r="R215" s="40">
        <v>1079.17191</v>
      </c>
      <c r="S215" s="40">
        <v>1121.315486</v>
      </c>
      <c r="T215" s="40">
        <v>1132.878695</v>
      </c>
      <c r="U215" s="40">
        <v>1127.92878</v>
      </c>
      <c r="V215" s="40">
        <v>1102.360757</v>
      </c>
      <c r="W215" s="40">
        <v>1051.787208</v>
      </c>
      <c r="X215" s="40">
        <v>1104.034009</v>
      </c>
      <c r="Y215" s="40">
        <v>1134.920481</v>
      </c>
      <c r="Z215" s="40">
        <v>1140.666932</v>
      </c>
      <c r="AA215" s="40">
        <v>1122.556995</v>
      </c>
      <c r="AB215" s="40">
        <v>1105.990422</v>
      </c>
      <c r="AC215" s="40">
        <v>1151.219445</v>
      </c>
      <c r="AD215" s="40">
        <v>1157.726274</v>
      </c>
      <c r="AE215" s="40">
        <v>1157.333231</v>
      </c>
      <c r="AF215" s="40">
        <v>1186.07496</v>
      </c>
      <c r="AG215" s="40">
        <v>1237.112972</v>
      </c>
      <c r="AH215" s="40">
        <v>1327.749915</v>
      </c>
      <c r="AI215" s="40">
        <v>1335.13245</v>
      </c>
      <c r="AJ215" s="40">
        <v>1340.92648</v>
      </c>
      <c r="AK215" s="40">
        <v>1378.314064</v>
      </c>
      <c r="AL215" s="40">
        <v>1396.268302</v>
      </c>
      <c r="AM215" s="40">
        <v>1399.296596</v>
      </c>
      <c r="AN215" s="40">
        <v>1437.457974</v>
      </c>
      <c r="AO215" s="40">
        <v>1541.682297</v>
      </c>
      <c r="AP215" s="40">
        <v>1587.600728</v>
      </c>
      <c r="AQ215" s="40">
        <v>1625.170046</v>
      </c>
      <c r="AR215" s="40">
        <v>1622.496879</v>
      </c>
      <c r="AS215" s="40">
        <v>1669.574912</v>
      </c>
      <c r="AT215" s="40">
        <v>1716.938563</v>
      </c>
      <c r="AU215" s="40">
        <v>1815.009546</v>
      </c>
      <c r="AV215" s="40">
        <v>1919.783037</v>
      </c>
      <c r="AW215" s="40">
        <v>1996.380472</v>
      </c>
      <c r="AX215" s="40">
        <v>2079.160915</v>
      </c>
      <c r="AY215" s="40">
        <v>2220.312519</v>
      </c>
      <c r="AZ215" s="40">
        <v>2381.238533</v>
      </c>
      <c r="BA215" s="40">
        <v>2386.27421</v>
      </c>
      <c r="BB215" s="40">
        <v>2481.986034</v>
      </c>
      <c r="BC215" s="40">
        <v>2617.03293</v>
      </c>
      <c r="BD215" s="40">
        <v>2636.979283</v>
      </c>
      <c r="BE215" s="40">
        <v>2618.654635</v>
      </c>
      <c r="BF215" s="40">
        <v>2776.704155</v>
      </c>
      <c r="BG215" s="40">
        <v>2833.853584</v>
      </c>
      <c r="BH215" s="40">
        <v>2879.487083</v>
      </c>
      <c r="BI215" s="40">
        <v>2965.785694</v>
      </c>
      <c r="BJ215" s="40">
        <v>3081.21192</v>
      </c>
      <c r="BK215" s="40">
        <v>3094.731169</v>
      </c>
      <c r="BL215" s="40">
        <v>3128.129622</v>
      </c>
      <c r="BM215" s="40">
        <v>3154.634417</v>
      </c>
      <c r="BN215" s="40">
        <v>3259.417473</v>
      </c>
      <c r="BO215" s="40">
        <v>3345.752694</v>
      </c>
      <c r="BP215" s="40">
        <v>3320.240989</v>
      </c>
      <c r="BQ215" s="40">
        <v>3340.894391</v>
      </c>
      <c r="BR215" s="40">
        <v>3420.419006</v>
      </c>
      <c r="BS215" s="40">
        <v>3428.841372</v>
      </c>
      <c r="BT215" s="40">
        <v>3401.023007</v>
      </c>
      <c r="BU215" s="40">
        <v>3389.040351</v>
      </c>
      <c r="BV215" s="40">
        <v>3418.954012</v>
      </c>
      <c r="BW215" s="40">
        <v>3460.730539</v>
      </c>
      <c r="BX215" s="40">
        <v>3488.174973</v>
      </c>
      <c r="BY215" s="40">
        <v>3495.235401</v>
      </c>
      <c r="BZ215" s="40">
        <v>3528.386751</v>
      </c>
      <c r="CA215" s="40">
        <v>3557.790779</v>
      </c>
      <c r="CB215" s="40">
        <v>3581.141253</v>
      </c>
      <c r="CC215" s="40">
        <v>3571.217589</v>
      </c>
      <c r="CD215" s="40">
        <v>3498.989181</v>
      </c>
      <c r="CE215" s="40">
        <v>3352.766554</v>
      </c>
      <c r="CF215" s="40">
        <v>3221.927359</v>
      </c>
      <c r="CG215" s="40">
        <v>3174.19108</v>
      </c>
      <c r="CH215" s="40">
        <v>3062.270046</v>
      </c>
      <c r="CI215" s="40">
        <v>3054.390164</v>
      </c>
      <c r="CJ215" s="40">
        <v>3069.863907</v>
      </c>
      <c r="CK215" s="40">
        <v>2914.377462</v>
      </c>
      <c r="CL215" s="40">
        <v>2806.693064</v>
      </c>
      <c r="CM215" s="40">
        <v>2691.896871</v>
      </c>
      <c r="CN215" s="40">
        <v>2626.908816</v>
      </c>
      <c r="CO215" s="40">
        <v>2426.134944</v>
      </c>
      <c r="CP215" s="40">
        <v>2071.80596</v>
      </c>
      <c r="CQ215" s="40">
        <v>2001.518529</v>
      </c>
      <c r="CR215" s="40">
        <v>1987.166765</v>
      </c>
      <c r="CS215" s="40">
        <v>1979.380994</v>
      </c>
      <c r="CT215" s="40">
        <v>1971.979661</v>
      </c>
      <c r="CU215" s="40">
        <v>1965.137942</v>
      </c>
      <c r="CV215" s="40">
        <v>1963.448692</v>
      </c>
    </row>
    <row r="216" spans="1:100">
      <c r="A216" s="38">
        <v>44856</v>
      </c>
      <c r="B216" s="39" t="s">
        <v>32</v>
      </c>
      <c r="C216" s="39" t="s">
        <v>142</v>
      </c>
      <c r="D216" s="40">
        <v>427.689295</v>
      </c>
      <c r="E216" s="40">
        <v>2.906524</v>
      </c>
      <c r="F216" s="40">
        <v>2.903048</v>
      </c>
      <c r="G216" s="40">
        <v>2.894955</v>
      </c>
      <c r="H216" s="40">
        <v>3.492036</v>
      </c>
      <c r="I216" s="40">
        <v>5.873052</v>
      </c>
      <c r="J216" s="40">
        <v>5.81309</v>
      </c>
      <c r="K216" s="40">
        <v>5.798971</v>
      </c>
      <c r="L216" s="40">
        <v>5.71578</v>
      </c>
      <c r="M216" s="40">
        <v>1.125181</v>
      </c>
      <c r="N216" s="40">
        <v>1.100293</v>
      </c>
      <c r="O216" s="40">
        <v>1.122731</v>
      </c>
      <c r="P216" s="40">
        <v>1.125791</v>
      </c>
      <c r="Q216" s="40">
        <v>5.370065</v>
      </c>
      <c r="R216" s="40">
        <v>5.595813</v>
      </c>
      <c r="S216" s="40">
        <v>5.597646</v>
      </c>
      <c r="T216" s="40">
        <v>5.586605</v>
      </c>
      <c r="U216" s="40">
        <v>5.571985</v>
      </c>
      <c r="V216" s="40">
        <v>5.570197</v>
      </c>
      <c r="W216" s="40">
        <v>5.561451</v>
      </c>
      <c r="X216" s="40">
        <v>5.514586</v>
      </c>
      <c r="Y216" s="40">
        <v>5.524122</v>
      </c>
      <c r="Z216" s="40">
        <v>5.578778</v>
      </c>
      <c r="AA216" s="40">
        <v>5.592863</v>
      </c>
      <c r="AB216" s="40">
        <v>6.272898</v>
      </c>
      <c r="AC216" s="40">
        <v>10.241661</v>
      </c>
      <c r="AD216" s="40">
        <v>10.241409</v>
      </c>
      <c r="AE216" s="40">
        <v>10.164136</v>
      </c>
      <c r="AF216" s="40">
        <v>10.193368</v>
      </c>
      <c r="AG216" s="40">
        <v>10.263381</v>
      </c>
      <c r="AH216" s="40">
        <v>10.238071</v>
      </c>
      <c r="AI216" s="40">
        <v>10.17865</v>
      </c>
      <c r="AJ216" s="40">
        <v>10.197328</v>
      </c>
      <c r="AK216" s="40">
        <v>10.126275</v>
      </c>
      <c r="AL216" s="40">
        <v>8.519216</v>
      </c>
      <c r="AM216" s="40">
        <v>5.669253</v>
      </c>
      <c r="AN216" s="40">
        <v>5.743727</v>
      </c>
      <c r="AO216" s="40">
        <v>5.703718</v>
      </c>
      <c r="AP216" s="40">
        <v>5.745593</v>
      </c>
      <c r="AQ216" s="40">
        <v>5.605555</v>
      </c>
      <c r="AR216" s="40">
        <v>5.619707</v>
      </c>
      <c r="AS216" s="40">
        <v>1.018142</v>
      </c>
      <c r="AT216" s="40">
        <v>1.022139</v>
      </c>
      <c r="AU216" s="40">
        <v>0.961596</v>
      </c>
      <c r="AV216" s="40">
        <v>0.961649</v>
      </c>
      <c r="AW216" s="40">
        <v>0.96503</v>
      </c>
      <c r="AX216" s="40">
        <v>1.000642</v>
      </c>
      <c r="AY216" s="40">
        <v>1.045224</v>
      </c>
      <c r="AZ216" s="40">
        <v>0.998138</v>
      </c>
      <c r="BA216" s="40">
        <v>0.997379</v>
      </c>
      <c r="BB216" s="40">
        <v>0.991637</v>
      </c>
      <c r="BC216" s="40">
        <v>0.954684</v>
      </c>
      <c r="BD216" s="40">
        <v>0.956163</v>
      </c>
      <c r="BE216" s="40">
        <v>2.681264</v>
      </c>
      <c r="BF216" s="40">
        <v>2.748917</v>
      </c>
      <c r="BG216" s="40">
        <v>2.750937</v>
      </c>
      <c r="BH216" s="40">
        <v>2.738817</v>
      </c>
      <c r="BI216" s="40">
        <v>2.678865</v>
      </c>
      <c r="BJ216" s="40">
        <v>2.722969</v>
      </c>
      <c r="BK216" s="40">
        <v>2.744505</v>
      </c>
      <c r="BL216" s="40">
        <v>2.736599</v>
      </c>
      <c r="BM216" s="40">
        <v>9.070907</v>
      </c>
      <c r="BN216" s="40">
        <v>9.166409</v>
      </c>
      <c r="BO216" s="40">
        <v>9.13803</v>
      </c>
      <c r="BP216" s="40">
        <v>9.139165</v>
      </c>
      <c r="BQ216" s="40">
        <v>9.151344</v>
      </c>
      <c r="BR216" s="40">
        <v>9.166473</v>
      </c>
      <c r="BS216" s="40">
        <v>9.167719</v>
      </c>
      <c r="BT216" s="40">
        <v>8.649285</v>
      </c>
      <c r="BU216" s="40">
        <v>2.792585</v>
      </c>
      <c r="BV216" s="40">
        <v>2.802162</v>
      </c>
      <c r="BW216" s="40">
        <v>2.789536</v>
      </c>
      <c r="BX216" s="40">
        <v>2.799557</v>
      </c>
      <c r="BY216" s="40">
        <v>2.856023</v>
      </c>
      <c r="BZ216" s="40">
        <v>2.853858</v>
      </c>
      <c r="CA216" s="40">
        <v>2.852097</v>
      </c>
      <c r="CB216" s="40">
        <v>2.810307</v>
      </c>
      <c r="CC216" s="40">
        <v>2.818358</v>
      </c>
      <c r="CD216" s="40">
        <v>2.804191</v>
      </c>
      <c r="CE216" s="40">
        <v>2.816768</v>
      </c>
      <c r="CF216" s="40">
        <v>2.842744</v>
      </c>
      <c r="CG216" s="40">
        <v>2.92912</v>
      </c>
      <c r="CH216" s="40">
        <v>2.855374</v>
      </c>
      <c r="CI216" s="40">
        <v>2.823758</v>
      </c>
      <c r="CJ216" s="40">
        <v>2.840748</v>
      </c>
      <c r="CK216" s="40">
        <v>2.854603</v>
      </c>
      <c r="CL216" s="40">
        <v>2.858344</v>
      </c>
      <c r="CM216" s="40">
        <v>2.84094</v>
      </c>
      <c r="CN216" s="40">
        <v>2.856202</v>
      </c>
      <c r="CO216" s="40">
        <v>2.893848</v>
      </c>
      <c r="CP216" s="40">
        <v>2.876543</v>
      </c>
      <c r="CQ216" s="40">
        <v>2.879797</v>
      </c>
      <c r="CR216" s="40">
        <v>2.879527</v>
      </c>
      <c r="CS216" s="40">
        <v>2.869719</v>
      </c>
      <c r="CT216" s="40">
        <v>2.868229</v>
      </c>
      <c r="CU216" s="40">
        <v>2.872096</v>
      </c>
      <c r="CV216" s="40">
        <v>2.868124</v>
      </c>
    </row>
    <row r="217" spans="1:100">
      <c r="A217" s="38">
        <v>44856</v>
      </c>
      <c r="B217" s="39" t="s">
        <v>33</v>
      </c>
      <c r="C217" s="39" t="s">
        <v>142</v>
      </c>
      <c r="D217" s="40">
        <v>86991.647979</v>
      </c>
      <c r="E217" s="40">
        <v>893.702881</v>
      </c>
      <c r="F217" s="40">
        <v>893.329679</v>
      </c>
      <c r="G217" s="40">
        <v>893.294375</v>
      </c>
      <c r="H217" s="40">
        <v>893.374127</v>
      </c>
      <c r="I217" s="40">
        <v>893.330697</v>
      </c>
      <c r="J217" s="40">
        <v>893.277155</v>
      </c>
      <c r="K217" s="40">
        <v>893.215664</v>
      </c>
      <c r="L217" s="40">
        <v>893.282176</v>
      </c>
      <c r="M217" s="40">
        <v>893.059037</v>
      </c>
      <c r="N217" s="40">
        <v>892.753516</v>
      </c>
      <c r="O217" s="40">
        <v>893.279079</v>
      </c>
      <c r="P217" s="40">
        <v>893.287944</v>
      </c>
      <c r="Q217" s="40">
        <v>893.356527</v>
      </c>
      <c r="R217" s="40">
        <v>893.499133</v>
      </c>
      <c r="S217" s="40">
        <v>893.536176</v>
      </c>
      <c r="T217" s="40">
        <v>893.379694</v>
      </c>
      <c r="U217" s="40">
        <v>893.450362</v>
      </c>
      <c r="V217" s="40">
        <v>893.473941</v>
      </c>
      <c r="W217" s="40">
        <v>893.557986</v>
      </c>
      <c r="X217" s="40">
        <v>893.634369</v>
      </c>
      <c r="Y217" s="40">
        <v>893.407511</v>
      </c>
      <c r="Z217" s="40">
        <v>893.436378</v>
      </c>
      <c r="AA217" s="40">
        <v>893.455532</v>
      </c>
      <c r="AB217" s="40">
        <v>893.481877</v>
      </c>
      <c r="AC217" s="40">
        <v>893.574749</v>
      </c>
      <c r="AD217" s="40">
        <v>893.683826</v>
      </c>
      <c r="AE217" s="40">
        <v>893.61154</v>
      </c>
      <c r="AF217" s="40">
        <v>893.674275</v>
      </c>
      <c r="AG217" s="40">
        <v>893.702087</v>
      </c>
      <c r="AH217" s="40">
        <v>893.740955</v>
      </c>
      <c r="AI217" s="40">
        <v>893.735101</v>
      </c>
      <c r="AJ217" s="40">
        <v>893.717877</v>
      </c>
      <c r="AK217" s="40">
        <v>893.599754</v>
      </c>
      <c r="AL217" s="40">
        <v>893.681815</v>
      </c>
      <c r="AM217" s="40">
        <v>893.57169</v>
      </c>
      <c r="AN217" s="40">
        <v>893.781305</v>
      </c>
      <c r="AO217" s="40">
        <v>893.626669</v>
      </c>
      <c r="AP217" s="40">
        <v>893.549628</v>
      </c>
      <c r="AQ217" s="40">
        <v>893.407812</v>
      </c>
      <c r="AR217" s="40">
        <v>893.762286</v>
      </c>
      <c r="AS217" s="40">
        <v>893.547434</v>
      </c>
      <c r="AT217" s="40">
        <v>893.974022</v>
      </c>
      <c r="AU217" s="40">
        <v>893.594075</v>
      </c>
      <c r="AV217" s="40">
        <v>893.473834</v>
      </c>
      <c r="AW217" s="40">
        <v>893.526152</v>
      </c>
      <c r="AX217" s="40">
        <v>892.189434</v>
      </c>
      <c r="AY217" s="40">
        <v>892.168461</v>
      </c>
      <c r="AZ217" s="40">
        <v>892.052018</v>
      </c>
      <c r="BA217" s="40">
        <v>892.160365</v>
      </c>
      <c r="BB217" s="40">
        <v>892.323177</v>
      </c>
      <c r="BC217" s="40">
        <v>891.949865</v>
      </c>
      <c r="BD217" s="40">
        <v>892.158569</v>
      </c>
      <c r="BE217" s="40">
        <v>892.235884</v>
      </c>
      <c r="BF217" s="40">
        <v>891.8123</v>
      </c>
      <c r="BG217" s="40">
        <v>891.893925</v>
      </c>
      <c r="BH217" s="40">
        <v>891.938069</v>
      </c>
      <c r="BI217" s="40">
        <v>891.741709</v>
      </c>
      <c r="BJ217" s="40">
        <v>893.354064</v>
      </c>
      <c r="BK217" s="40">
        <v>895.398469</v>
      </c>
      <c r="BL217" s="40">
        <v>895.444364</v>
      </c>
      <c r="BM217" s="40">
        <v>897.282172</v>
      </c>
      <c r="BN217" s="40">
        <v>902.283001</v>
      </c>
      <c r="BO217" s="40">
        <v>906.777443</v>
      </c>
      <c r="BP217" s="40">
        <v>910.82603</v>
      </c>
      <c r="BQ217" s="40">
        <v>915.687741</v>
      </c>
      <c r="BR217" s="40">
        <v>919.664965</v>
      </c>
      <c r="BS217" s="40">
        <v>920.822406</v>
      </c>
      <c r="BT217" s="40">
        <v>920.903305</v>
      </c>
      <c r="BU217" s="40">
        <v>922.750036</v>
      </c>
      <c r="BV217" s="40">
        <v>926.574015</v>
      </c>
      <c r="BW217" s="40">
        <v>929.796842</v>
      </c>
      <c r="BX217" s="40">
        <v>931.225519</v>
      </c>
      <c r="BY217" s="40">
        <v>931.962974</v>
      </c>
      <c r="BZ217" s="40">
        <v>932.276018</v>
      </c>
      <c r="CA217" s="40">
        <v>932.626928</v>
      </c>
      <c r="CB217" s="40">
        <v>932.59239</v>
      </c>
      <c r="CC217" s="40">
        <v>932.675756</v>
      </c>
      <c r="CD217" s="40">
        <v>932.74562</v>
      </c>
      <c r="CE217" s="40">
        <v>932.973217</v>
      </c>
      <c r="CF217" s="40">
        <v>933.168185</v>
      </c>
      <c r="CG217" s="40">
        <v>933.605312</v>
      </c>
      <c r="CH217" s="40">
        <v>933.430757</v>
      </c>
      <c r="CI217" s="40">
        <v>932.988708</v>
      </c>
      <c r="CJ217" s="40">
        <v>933.111492</v>
      </c>
      <c r="CK217" s="40">
        <v>933.191824</v>
      </c>
      <c r="CL217" s="40">
        <v>933.133335</v>
      </c>
      <c r="CM217" s="40">
        <v>932.883172</v>
      </c>
      <c r="CN217" s="40">
        <v>932.924264</v>
      </c>
      <c r="CO217" s="40">
        <v>933.304737</v>
      </c>
      <c r="CP217" s="40">
        <v>932.937966</v>
      </c>
      <c r="CQ217" s="40">
        <v>932.963077</v>
      </c>
      <c r="CR217" s="40">
        <v>933.026761</v>
      </c>
      <c r="CS217" s="40">
        <v>933.019698</v>
      </c>
      <c r="CT217" s="40">
        <v>933.051964</v>
      </c>
      <c r="CU217" s="40">
        <v>933.118996</v>
      </c>
      <c r="CV217" s="40">
        <v>933.127978</v>
      </c>
    </row>
    <row r="218" spans="1:100">
      <c r="A218" s="38">
        <v>44856</v>
      </c>
      <c r="B218" s="39" t="s">
        <v>34</v>
      </c>
      <c r="C218" s="39" t="s">
        <v>142</v>
      </c>
      <c r="D218" s="40">
        <v>1843.798073</v>
      </c>
      <c r="E218" s="40">
        <v>20.717386</v>
      </c>
      <c r="F218" s="40">
        <v>14.693691</v>
      </c>
      <c r="G218" s="40">
        <v>2.634046</v>
      </c>
      <c r="H218" s="40">
        <v>2.585694</v>
      </c>
      <c r="I218" s="40">
        <v>5.674833</v>
      </c>
      <c r="J218" s="40">
        <v>8.1526</v>
      </c>
      <c r="K218" s="40">
        <v>8.574394</v>
      </c>
      <c r="L218" s="40">
        <v>7.020207</v>
      </c>
      <c r="M218" s="40">
        <v>2.205</v>
      </c>
      <c r="N218" s="40">
        <v>2.33613</v>
      </c>
      <c r="O218" s="40">
        <v>27.230044</v>
      </c>
      <c r="P218" s="40">
        <v>6.212879</v>
      </c>
      <c r="Q218" s="40">
        <v>5.269588</v>
      </c>
      <c r="R218" s="40">
        <v>12.829356</v>
      </c>
      <c r="S218" s="40">
        <v>14.151074</v>
      </c>
      <c r="T218" s="40">
        <v>8.662675</v>
      </c>
      <c r="U218" s="40">
        <v>2.26088</v>
      </c>
      <c r="V218" s="40">
        <v>3.823212</v>
      </c>
      <c r="W218" s="40">
        <v>22.966238</v>
      </c>
      <c r="X218" s="40">
        <v>18.212322</v>
      </c>
      <c r="Y218" s="40">
        <v>12.188624</v>
      </c>
      <c r="Z218" s="40">
        <v>4.018164</v>
      </c>
      <c r="AA218" s="40">
        <v>7.038648</v>
      </c>
      <c r="AB218" s="40">
        <v>15.872922</v>
      </c>
      <c r="AC218" s="40">
        <v>18.282401</v>
      </c>
      <c r="AD218" s="40">
        <v>11.220264</v>
      </c>
      <c r="AE218" s="40">
        <v>3.936293</v>
      </c>
      <c r="AF218" s="40">
        <v>63.907021</v>
      </c>
      <c r="AG218" s="40">
        <v>25.85692</v>
      </c>
      <c r="AH218" s="40">
        <v>14.095785</v>
      </c>
      <c r="AI218" s="40">
        <v>18.345351</v>
      </c>
      <c r="AJ218" s="40">
        <v>17.926332</v>
      </c>
      <c r="AK218" s="40">
        <v>27.864875</v>
      </c>
      <c r="AL218" s="40">
        <v>9.253521</v>
      </c>
      <c r="AM218" s="40">
        <v>3.835098</v>
      </c>
      <c r="AN218" s="40">
        <v>19.326998</v>
      </c>
      <c r="AO218" s="40">
        <v>32.746264</v>
      </c>
      <c r="AP218" s="40">
        <v>18.391536</v>
      </c>
      <c r="AQ218" s="40">
        <v>6.975581</v>
      </c>
      <c r="AR218" s="40">
        <v>25.474202</v>
      </c>
      <c r="AS218" s="40">
        <v>48.779295</v>
      </c>
      <c r="AT218" s="40">
        <v>73.082242</v>
      </c>
      <c r="AU218" s="40">
        <v>17.64417</v>
      </c>
      <c r="AV218" s="40">
        <v>35.376836</v>
      </c>
      <c r="AW218" s="40">
        <v>22.146462</v>
      </c>
      <c r="AX218" s="40">
        <v>66.447904</v>
      </c>
      <c r="AY218" s="40">
        <v>29.592662</v>
      </c>
      <c r="AZ218" s="40">
        <v>18.898516</v>
      </c>
      <c r="BA218" s="40">
        <v>18.37398</v>
      </c>
      <c r="BB218" s="40">
        <v>61.675957</v>
      </c>
      <c r="BC218" s="40">
        <v>19.007295</v>
      </c>
      <c r="BD218" s="40">
        <v>6.635097</v>
      </c>
      <c r="BE218" s="40">
        <v>16.723195</v>
      </c>
      <c r="BF218" s="40">
        <v>43.490333</v>
      </c>
      <c r="BG218" s="40">
        <v>33.353942</v>
      </c>
      <c r="BH218" s="40">
        <v>17.539251</v>
      </c>
      <c r="BI218" s="40">
        <v>35.66559</v>
      </c>
      <c r="BJ218" s="40">
        <v>19.200348</v>
      </c>
      <c r="BK218" s="40">
        <v>11.90144</v>
      </c>
      <c r="BL218" s="40">
        <v>8.045611</v>
      </c>
      <c r="BM218" s="40">
        <v>4.493246</v>
      </c>
      <c r="BN218" s="40">
        <v>46.016128</v>
      </c>
      <c r="BO218" s="40">
        <v>8.088462</v>
      </c>
      <c r="BP218" s="40">
        <v>9.312321</v>
      </c>
      <c r="BQ218" s="40">
        <v>17.265827</v>
      </c>
      <c r="BR218" s="40">
        <v>21.136655</v>
      </c>
      <c r="BS218" s="40">
        <v>5.721606</v>
      </c>
      <c r="BT218" s="40">
        <v>5.26312</v>
      </c>
      <c r="BU218" s="40">
        <v>12.300997</v>
      </c>
      <c r="BV218" s="40">
        <v>35.103507</v>
      </c>
      <c r="BW218" s="40">
        <v>20.232998</v>
      </c>
      <c r="BX218" s="40">
        <v>43.159143</v>
      </c>
      <c r="BY218" s="40">
        <v>65.648497</v>
      </c>
      <c r="BZ218" s="40">
        <v>37.263384</v>
      </c>
      <c r="CA218" s="40">
        <v>40.21575</v>
      </c>
      <c r="CB218" s="40">
        <v>15.082483</v>
      </c>
      <c r="CC218" s="40">
        <v>8.548633</v>
      </c>
      <c r="CD218" s="40">
        <v>7.398209</v>
      </c>
      <c r="CE218" s="40">
        <v>8.296855</v>
      </c>
      <c r="CF218" s="40">
        <v>19.483644</v>
      </c>
      <c r="CG218" s="40">
        <v>57.014507</v>
      </c>
      <c r="CH218" s="40">
        <v>21.637048</v>
      </c>
      <c r="CI218" s="40">
        <v>4.197091</v>
      </c>
      <c r="CJ218" s="40">
        <v>1.65215</v>
      </c>
      <c r="CK218" s="40">
        <v>33.672832</v>
      </c>
      <c r="CL218" s="40">
        <v>31.811439</v>
      </c>
      <c r="CM218" s="40">
        <v>2.239806</v>
      </c>
      <c r="CN218" s="40">
        <v>13.994774</v>
      </c>
      <c r="CO218" s="40">
        <v>36.091975</v>
      </c>
      <c r="CP218" s="40">
        <v>6.208684</v>
      </c>
      <c r="CQ218" s="40">
        <v>4.372674</v>
      </c>
      <c r="CR218" s="40">
        <v>6.323956</v>
      </c>
      <c r="CS218" s="40">
        <v>3.178624</v>
      </c>
      <c r="CT218" s="40">
        <v>5.815581</v>
      </c>
      <c r="CU218" s="40">
        <v>26.982255</v>
      </c>
      <c r="CV218" s="40">
        <v>2.224037</v>
      </c>
    </row>
    <row r="219" spans="1:100">
      <c r="A219" s="38">
        <v>44856</v>
      </c>
      <c r="B219" s="39" t="s">
        <v>35</v>
      </c>
      <c r="C219" s="39" t="s">
        <v>142</v>
      </c>
      <c r="D219" s="40">
        <v>66906.951578</v>
      </c>
      <c r="E219" s="40">
        <v>1.06549</v>
      </c>
      <c r="F219" s="40">
        <v>1.055336</v>
      </c>
      <c r="G219" s="40">
        <v>1.054924</v>
      </c>
      <c r="H219" s="40">
        <v>1.053874</v>
      </c>
      <c r="I219" s="40">
        <v>1.054322</v>
      </c>
      <c r="J219" s="40">
        <v>1.05422</v>
      </c>
      <c r="K219" s="40">
        <v>1.051864</v>
      </c>
      <c r="L219" s="40">
        <v>1.051024</v>
      </c>
      <c r="M219" s="40">
        <v>1.050552</v>
      </c>
      <c r="N219" s="40">
        <v>1.046788</v>
      </c>
      <c r="O219" s="40">
        <v>1.049252</v>
      </c>
      <c r="P219" s="40">
        <v>1.05012</v>
      </c>
      <c r="Q219" s="40">
        <v>1.047</v>
      </c>
      <c r="R219" s="40">
        <v>1.047842</v>
      </c>
      <c r="S219" s="40">
        <v>1.04918</v>
      </c>
      <c r="T219" s="40">
        <v>1.047206</v>
      </c>
      <c r="U219" s="40">
        <v>1.047664</v>
      </c>
      <c r="V219" s="40">
        <v>1.049076</v>
      </c>
      <c r="W219" s="40">
        <v>1.047276</v>
      </c>
      <c r="X219" s="40">
        <v>1.047908</v>
      </c>
      <c r="Y219" s="40">
        <v>1.046204</v>
      </c>
      <c r="Z219" s="40">
        <v>1.047938</v>
      </c>
      <c r="AA219" s="40">
        <v>1.048372</v>
      </c>
      <c r="AB219" s="40">
        <v>1.046462</v>
      </c>
      <c r="AC219" s="40">
        <v>1.046878</v>
      </c>
      <c r="AD219" s="40">
        <v>1.045702</v>
      </c>
      <c r="AE219" s="40">
        <v>1.047062</v>
      </c>
      <c r="AF219" s="40">
        <v>1.044816</v>
      </c>
      <c r="AG219" s="40">
        <v>1.046714</v>
      </c>
      <c r="AH219" s="40">
        <v>1.071841</v>
      </c>
      <c r="AI219" s="40">
        <v>3.809881</v>
      </c>
      <c r="AJ219" s="40">
        <v>39.762788</v>
      </c>
      <c r="AK219" s="40">
        <v>150.415679</v>
      </c>
      <c r="AL219" s="40">
        <v>366.438594</v>
      </c>
      <c r="AM219" s="40">
        <v>623.868693</v>
      </c>
      <c r="AN219" s="40">
        <v>868.123075</v>
      </c>
      <c r="AO219" s="40">
        <v>1119.816483</v>
      </c>
      <c r="AP219" s="40">
        <v>1338.961916</v>
      </c>
      <c r="AQ219" s="40">
        <v>1587.880542</v>
      </c>
      <c r="AR219" s="40">
        <v>1768.603134</v>
      </c>
      <c r="AS219" s="40">
        <v>1832.446859</v>
      </c>
      <c r="AT219" s="40">
        <v>1879.460878</v>
      </c>
      <c r="AU219" s="40">
        <v>1951.929631</v>
      </c>
      <c r="AV219" s="40">
        <v>1947.618093</v>
      </c>
      <c r="AW219" s="40">
        <v>1961.622082</v>
      </c>
      <c r="AX219" s="40">
        <v>1975.3803</v>
      </c>
      <c r="AY219" s="40">
        <v>2023.757769</v>
      </c>
      <c r="AZ219" s="40">
        <v>2037.094801</v>
      </c>
      <c r="BA219" s="40">
        <v>2117.141177</v>
      </c>
      <c r="BB219" s="40">
        <v>2055.256526</v>
      </c>
      <c r="BC219" s="40">
        <v>2076.508984</v>
      </c>
      <c r="BD219" s="40">
        <v>2090.195062</v>
      </c>
      <c r="BE219" s="40">
        <v>2104.030836</v>
      </c>
      <c r="BF219" s="40">
        <v>2051.143053</v>
      </c>
      <c r="BG219" s="40">
        <v>2039.342148</v>
      </c>
      <c r="BH219" s="40">
        <v>2049.751467</v>
      </c>
      <c r="BI219" s="40">
        <v>1971.465506</v>
      </c>
      <c r="BJ219" s="40">
        <v>1970.463295</v>
      </c>
      <c r="BK219" s="40">
        <v>1975.223608</v>
      </c>
      <c r="BL219" s="40">
        <v>1938.878984</v>
      </c>
      <c r="BM219" s="40">
        <v>1983.62062</v>
      </c>
      <c r="BN219" s="40">
        <v>1866.046118</v>
      </c>
      <c r="BO219" s="40">
        <v>1822.890811</v>
      </c>
      <c r="BP219" s="40">
        <v>1692.724291</v>
      </c>
      <c r="BQ219" s="40">
        <v>1633.097722</v>
      </c>
      <c r="BR219" s="40">
        <v>1535.684071</v>
      </c>
      <c r="BS219" s="40">
        <v>1525.708252</v>
      </c>
      <c r="BT219" s="40">
        <v>1459.363121</v>
      </c>
      <c r="BU219" s="40">
        <v>1360.370748</v>
      </c>
      <c r="BV219" s="40">
        <v>1214.863951</v>
      </c>
      <c r="BW219" s="40">
        <v>1054.853249</v>
      </c>
      <c r="BX219" s="40">
        <v>799.911059</v>
      </c>
      <c r="BY219" s="40">
        <v>520.118252</v>
      </c>
      <c r="BZ219" s="40">
        <v>306.747775</v>
      </c>
      <c r="CA219" s="40">
        <v>139.23028</v>
      </c>
      <c r="CB219" s="40">
        <v>40.104294</v>
      </c>
      <c r="CC219" s="40">
        <v>3.65959</v>
      </c>
      <c r="CD219" s="40">
        <v>0</v>
      </c>
      <c r="CE219" s="40">
        <v>0</v>
      </c>
      <c r="CF219" s="40">
        <v>0</v>
      </c>
      <c r="CG219" s="40">
        <v>0.007262</v>
      </c>
      <c r="CH219" s="40">
        <v>0.002932</v>
      </c>
      <c r="CI219" s="40">
        <v>0</v>
      </c>
      <c r="CJ219" s="40">
        <v>0</v>
      </c>
      <c r="CK219" s="40">
        <v>0.003464</v>
      </c>
      <c r="CL219" s="40">
        <v>0.018025</v>
      </c>
      <c r="CM219" s="40">
        <v>0</v>
      </c>
      <c r="CN219" s="40">
        <v>0</v>
      </c>
      <c r="CO219" s="40">
        <v>0.016681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0.004259</v>
      </c>
      <c r="CV219" s="40">
        <v>0</v>
      </c>
    </row>
    <row r="220" spans="1:100">
      <c r="A220" s="38">
        <v>44856</v>
      </c>
      <c r="B220" s="39" t="s">
        <v>36</v>
      </c>
      <c r="C220" s="39" t="s">
        <v>142</v>
      </c>
      <c r="D220" s="40">
        <v>-2384.254668</v>
      </c>
      <c r="E220" s="40">
        <v>-12.113097</v>
      </c>
      <c r="F220" s="40">
        <v>-6.322716</v>
      </c>
      <c r="G220" s="40">
        <v>-34.704664</v>
      </c>
      <c r="H220" s="40">
        <v>-27.653526</v>
      </c>
      <c r="I220" s="40">
        <v>-16.239556</v>
      </c>
      <c r="J220" s="40">
        <v>-23.960372</v>
      </c>
      <c r="K220" s="40">
        <v>-23.201087</v>
      </c>
      <c r="L220" s="40">
        <v>-17.525363</v>
      </c>
      <c r="M220" s="40">
        <v>-37.072281</v>
      </c>
      <c r="N220" s="40">
        <v>-31.41334</v>
      </c>
      <c r="O220" s="40">
        <v>-15.983916</v>
      </c>
      <c r="P220" s="40">
        <v>-19.487187</v>
      </c>
      <c r="Q220" s="40">
        <v>-21.543334</v>
      </c>
      <c r="R220" s="40">
        <v>-21.412908</v>
      </c>
      <c r="S220" s="40">
        <v>-13.084003</v>
      </c>
      <c r="T220" s="40">
        <v>-28.04135</v>
      </c>
      <c r="U220" s="40">
        <v>-37.415665</v>
      </c>
      <c r="V220" s="40">
        <v>-35.810294</v>
      </c>
      <c r="W220" s="40">
        <v>-17.346521</v>
      </c>
      <c r="X220" s="40">
        <v>-16.114769</v>
      </c>
      <c r="Y220" s="40">
        <v>-9.9145</v>
      </c>
      <c r="Z220" s="40">
        <v>-35.182377</v>
      </c>
      <c r="AA220" s="40">
        <v>-25.061529</v>
      </c>
      <c r="AB220" s="40">
        <v>-6.365648</v>
      </c>
      <c r="AC220" s="40">
        <v>-9.216838</v>
      </c>
      <c r="AD220" s="40">
        <v>-16.084595</v>
      </c>
      <c r="AE220" s="40">
        <v>-26.526912</v>
      </c>
      <c r="AF220" s="40">
        <v>-6.181026</v>
      </c>
      <c r="AG220" s="40">
        <v>-8.296861</v>
      </c>
      <c r="AH220" s="40">
        <v>-6.339287</v>
      </c>
      <c r="AI220" s="40">
        <v>-6.411276</v>
      </c>
      <c r="AJ220" s="40">
        <v>-7.016697</v>
      </c>
      <c r="AK220" s="40">
        <v>-21.07596</v>
      </c>
      <c r="AL220" s="40">
        <v>-26.662695</v>
      </c>
      <c r="AM220" s="40">
        <v>-56.540475</v>
      </c>
      <c r="AN220" s="40">
        <v>-17.482074</v>
      </c>
      <c r="AO220" s="40">
        <v>-70.197868</v>
      </c>
      <c r="AP220" s="40">
        <v>-126.43161</v>
      </c>
      <c r="AQ220" s="40">
        <v>-120.326665</v>
      </c>
      <c r="AR220" s="40">
        <v>-38.541653</v>
      </c>
      <c r="AS220" s="40">
        <v>-14.30391</v>
      </c>
      <c r="AT220" s="40">
        <v>-13.030418</v>
      </c>
      <c r="AU220" s="40">
        <v>-59.806224</v>
      </c>
      <c r="AV220" s="40">
        <v>-23.97512</v>
      </c>
      <c r="AW220" s="40">
        <v>-30.263993</v>
      </c>
      <c r="AX220" s="40">
        <v>-14.263273</v>
      </c>
      <c r="AY220" s="40">
        <v>-38.688542</v>
      </c>
      <c r="AZ220" s="40">
        <v>-43.030696</v>
      </c>
      <c r="BA220" s="40">
        <v>-35.550137</v>
      </c>
      <c r="BB220" s="40">
        <v>-6.205111</v>
      </c>
      <c r="BC220" s="40">
        <v>-42.463687</v>
      </c>
      <c r="BD220" s="40">
        <v>-36.624413</v>
      </c>
      <c r="BE220" s="40">
        <v>-11.103089</v>
      </c>
      <c r="BF220" s="40">
        <v>-5.614314</v>
      </c>
      <c r="BG220" s="40">
        <v>-9.556947</v>
      </c>
      <c r="BH220" s="40">
        <v>-22.523694</v>
      </c>
      <c r="BI220" s="40">
        <v>-4.290103</v>
      </c>
      <c r="BJ220" s="40">
        <v>-26.655951</v>
      </c>
      <c r="BK220" s="40">
        <v>-36.016062</v>
      </c>
      <c r="BL220" s="40">
        <v>-49.716619</v>
      </c>
      <c r="BM220" s="40">
        <v>-74.473069</v>
      </c>
      <c r="BN220" s="40">
        <v>-53.598134</v>
      </c>
      <c r="BO220" s="40">
        <v>-45.344025</v>
      </c>
      <c r="BP220" s="40">
        <v>-17.044691</v>
      </c>
      <c r="BQ220" s="40">
        <v>-16.511335</v>
      </c>
      <c r="BR220" s="40">
        <v>-19.423675</v>
      </c>
      <c r="BS220" s="40">
        <v>-34.136031</v>
      </c>
      <c r="BT220" s="40">
        <v>-45.596091</v>
      </c>
      <c r="BU220" s="40">
        <v>-14.798882</v>
      </c>
      <c r="BV220" s="40">
        <v>-5.857417</v>
      </c>
      <c r="BW220" s="40">
        <v>-7.36691</v>
      </c>
      <c r="BX220" s="40">
        <v>-3.129546</v>
      </c>
      <c r="BY220" s="40">
        <v>-2.247491</v>
      </c>
      <c r="BZ220" s="40">
        <v>-3.520015</v>
      </c>
      <c r="CA220" s="40">
        <v>-2.631094</v>
      </c>
      <c r="CB220" s="40">
        <v>-9.528761</v>
      </c>
      <c r="CC220" s="40">
        <v>-25.611668</v>
      </c>
      <c r="CD220" s="40">
        <v>-40.394354</v>
      </c>
      <c r="CE220" s="40">
        <v>-19.906246</v>
      </c>
      <c r="CF220" s="40">
        <v>-8.529916</v>
      </c>
      <c r="CG220" s="40">
        <v>-3.473121</v>
      </c>
      <c r="CH220" s="40">
        <v>-7.974944</v>
      </c>
      <c r="CI220" s="40">
        <v>-30.343761</v>
      </c>
      <c r="CJ220" s="40">
        <v>-43.368079</v>
      </c>
      <c r="CK220" s="40">
        <v>-10.178307</v>
      </c>
      <c r="CL220" s="40">
        <v>-14.533466</v>
      </c>
      <c r="CM220" s="40">
        <v>-32.212033</v>
      </c>
      <c r="CN220" s="40">
        <v>-15.425613</v>
      </c>
      <c r="CO220" s="40">
        <v>-6.566301</v>
      </c>
      <c r="CP220" s="40">
        <v>-15.882182</v>
      </c>
      <c r="CQ220" s="40">
        <v>-20.221299</v>
      </c>
      <c r="CR220" s="40">
        <v>-25.130218</v>
      </c>
      <c r="CS220" s="40">
        <v>-24.108983</v>
      </c>
      <c r="CT220" s="40">
        <v>-31.559797</v>
      </c>
      <c r="CU220" s="40">
        <v>-8.576617</v>
      </c>
      <c r="CV220" s="40">
        <v>-25.065798</v>
      </c>
    </row>
    <row r="221" spans="1:100">
      <c r="A221" s="38">
        <v>44856</v>
      </c>
      <c r="B221" s="39" t="s">
        <v>37</v>
      </c>
      <c r="C221" s="39" t="s">
        <v>142</v>
      </c>
      <c r="D221" s="40">
        <v>533583.027348</v>
      </c>
      <c r="E221" s="40">
        <v>5993.624203</v>
      </c>
      <c r="F221" s="40">
        <v>5936.933994</v>
      </c>
      <c r="G221" s="40">
        <v>5917.59726</v>
      </c>
      <c r="H221" s="40">
        <v>5900.417202</v>
      </c>
      <c r="I221" s="40">
        <v>5879.125587</v>
      </c>
      <c r="J221" s="40">
        <v>5879.562101</v>
      </c>
      <c r="K221" s="40">
        <v>5862.926441</v>
      </c>
      <c r="L221" s="40">
        <v>5821.025666</v>
      </c>
      <c r="M221" s="40">
        <v>5822.113088</v>
      </c>
      <c r="N221" s="40">
        <v>5807.214952</v>
      </c>
      <c r="O221" s="40">
        <v>5799.494929</v>
      </c>
      <c r="P221" s="40">
        <v>5776.887085</v>
      </c>
      <c r="Q221" s="40">
        <v>5759.072078</v>
      </c>
      <c r="R221" s="40">
        <v>5747.839739</v>
      </c>
      <c r="S221" s="40">
        <v>5747.439158</v>
      </c>
      <c r="T221" s="40">
        <v>5734.698509</v>
      </c>
      <c r="U221" s="40">
        <v>5736.70872</v>
      </c>
      <c r="V221" s="40">
        <v>5742.788116</v>
      </c>
      <c r="W221" s="40">
        <v>5759.680597</v>
      </c>
      <c r="X221" s="40">
        <v>5764.016035</v>
      </c>
      <c r="Y221" s="40">
        <v>5752.445766</v>
      </c>
      <c r="Z221" s="40">
        <v>5765.519632</v>
      </c>
      <c r="AA221" s="40">
        <v>5763.283276</v>
      </c>
      <c r="AB221" s="40">
        <v>5833.595555</v>
      </c>
      <c r="AC221" s="40">
        <v>5827.521824</v>
      </c>
      <c r="AD221" s="40">
        <v>5833.901184</v>
      </c>
      <c r="AE221" s="40">
        <v>5816.545446</v>
      </c>
      <c r="AF221" s="40">
        <v>5788.617342</v>
      </c>
      <c r="AG221" s="40">
        <v>5796.282595</v>
      </c>
      <c r="AH221" s="40">
        <v>5753.099538</v>
      </c>
      <c r="AI221" s="40">
        <v>5703.18562</v>
      </c>
      <c r="AJ221" s="40">
        <v>5664.122893</v>
      </c>
      <c r="AK221" s="40">
        <v>5656.629121</v>
      </c>
      <c r="AL221" s="40">
        <v>5585.28523</v>
      </c>
      <c r="AM221" s="40">
        <v>5406.675264</v>
      </c>
      <c r="AN221" s="40">
        <v>5199.504883</v>
      </c>
      <c r="AO221" s="40">
        <v>4987.149199</v>
      </c>
      <c r="AP221" s="40">
        <v>4825.02134</v>
      </c>
      <c r="AQ221" s="40">
        <v>4712.257152</v>
      </c>
      <c r="AR221" s="40">
        <v>4635.271628</v>
      </c>
      <c r="AS221" s="40">
        <v>4660.555661</v>
      </c>
      <c r="AT221" s="40">
        <v>4683.410823</v>
      </c>
      <c r="AU221" s="40">
        <v>4690.207229</v>
      </c>
      <c r="AV221" s="40">
        <v>4709.009208</v>
      </c>
      <c r="AW221" s="40">
        <v>4727.259387</v>
      </c>
      <c r="AX221" s="40">
        <v>4687.153051</v>
      </c>
      <c r="AY221" s="40">
        <v>4722.82582</v>
      </c>
      <c r="AZ221" s="40">
        <v>4698.161904</v>
      </c>
      <c r="BA221" s="40">
        <v>4728.155639</v>
      </c>
      <c r="BB221" s="40">
        <v>4735.194848</v>
      </c>
      <c r="BC221" s="40">
        <v>4806.391705</v>
      </c>
      <c r="BD221" s="40">
        <v>4860.336442</v>
      </c>
      <c r="BE221" s="40">
        <v>4901.595476</v>
      </c>
      <c r="BF221" s="40">
        <v>4905.122264</v>
      </c>
      <c r="BG221" s="40">
        <v>4957.745279</v>
      </c>
      <c r="BH221" s="40">
        <v>4993.44745</v>
      </c>
      <c r="BI221" s="40">
        <v>5014.81949</v>
      </c>
      <c r="BJ221" s="40">
        <v>5003.213636</v>
      </c>
      <c r="BK221" s="40">
        <v>5091.205803</v>
      </c>
      <c r="BL221" s="40">
        <v>5120.126987</v>
      </c>
      <c r="BM221" s="40">
        <v>5132.753782</v>
      </c>
      <c r="BN221" s="40">
        <v>5098.049036</v>
      </c>
      <c r="BO221" s="40">
        <v>5193.239158</v>
      </c>
      <c r="BP221" s="40">
        <v>5334.111812</v>
      </c>
      <c r="BQ221" s="40">
        <v>5408.148127</v>
      </c>
      <c r="BR221" s="40">
        <v>5427.530887</v>
      </c>
      <c r="BS221" s="40">
        <v>5464.792191</v>
      </c>
      <c r="BT221" s="40">
        <v>5563.513347</v>
      </c>
      <c r="BU221" s="40">
        <v>5559.69178</v>
      </c>
      <c r="BV221" s="40">
        <v>5548.665045</v>
      </c>
      <c r="BW221" s="40">
        <v>5564.304791</v>
      </c>
      <c r="BX221" s="40">
        <v>5597.321443</v>
      </c>
      <c r="BY221" s="40">
        <v>5580.008404</v>
      </c>
      <c r="BZ221" s="40">
        <v>5549.086962</v>
      </c>
      <c r="CA221" s="40">
        <v>5481.334611</v>
      </c>
      <c r="CB221" s="40">
        <v>5514.641012</v>
      </c>
      <c r="CC221" s="40">
        <v>5727.866317</v>
      </c>
      <c r="CD221" s="40">
        <v>5916.23201</v>
      </c>
      <c r="CE221" s="40">
        <v>6073.626806</v>
      </c>
      <c r="CF221" s="40">
        <v>6194.348734</v>
      </c>
      <c r="CG221" s="40">
        <v>6207.956392</v>
      </c>
      <c r="CH221" s="40">
        <v>6203.216079</v>
      </c>
      <c r="CI221" s="40">
        <v>6183.913793</v>
      </c>
      <c r="CJ221" s="40">
        <v>6187.636797</v>
      </c>
      <c r="CK221" s="40">
        <v>6237.854536</v>
      </c>
      <c r="CL221" s="40">
        <v>6258.367321</v>
      </c>
      <c r="CM221" s="40">
        <v>6251.104922</v>
      </c>
      <c r="CN221" s="40">
        <v>6234.520199</v>
      </c>
      <c r="CO221" s="40">
        <v>6198.459587</v>
      </c>
      <c r="CP221" s="40">
        <v>6195.264787</v>
      </c>
      <c r="CQ221" s="40">
        <v>6184.691479</v>
      </c>
      <c r="CR221" s="40">
        <v>6190.769767</v>
      </c>
      <c r="CS221" s="40">
        <v>6185.14303</v>
      </c>
      <c r="CT221" s="40">
        <v>6189.304362</v>
      </c>
      <c r="CU221" s="40">
        <v>6183.583126</v>
      </c>
      <c r="CV221" s="40">
        <v>6170.956867</v>
      </c>
    </row>
    <row r="222" spans="1:100">
      <c r="A222" s="38">
        <v>44857</v>
      </c>
      <c r="B222" s="39" t="s">
        <v>28</v>
      </c>
      <c r="C222" s="39" t="s">
        <v>142</v>
      </c>
      <c r="D222" s="40">
        <v>2381.205617</v>
      </c>
      <c r="E222" s="40">
        <v>23.571328</v>
      </c>
      <c r="F222" s="40">
        <v>23.641374</v>
      </c>
      <c r="G222" s="40">
        <v>23.601038</v>
      </c>
      <c r="H222" s="40">
        <v>23.590623</v>
      </c>
      <c r="I222" s="40">
        <v>23.584992</v>
      </c>
      <c r="J222" s="40">
        <v>23.592679</v>
      </c>
      <c r="K222" s="40">
        <v>23.601929</v>
      </c>
      <c r="L222" s="40">
        <v>23.564081</v>
      </c>
      <c r="M222" s="40">
        <v>23.586559</v>
      </c>
      <c r="N222" s="40">
        <v>23.601166</v>
      </c>
      <c r="O222" s="40">
        <v>23.569244</v>
      </c>
      <c r="P222" s="40">
        <v>23.570001</v>
      </c>
      <c r="Q222" s="40">
        <v>23.591361</v>
      </c>
      <c r="R222" s="40">
        <v>23.474404</v>
      </c>
      <c r="S222" s="40">
        <v>23.627732</v>
      </c>
      <c r="T222" s="40">
        <v>23.585428</v>
      </c>
      <c r="U222" s="40">
        <v>23.581458</v>
      </c>
      <c r="V222" s="40">
        <v>23.614852</v>
      </c>
      <c r="W222" s="40">
        <v>23.592217</v>
      </c>
      <c r="X222" s="40">
        <v>23.576143</v>
      </c>
      <c r="Y222" s="40">
        <v>23.565943</v>
      </c>
      <c r="Z222" s="40">
        <v>23.601693</v>
      </c>
      <c r="AA222" s="40">
        <v>23.584774</v>
      </c>
      <c r="AB222" s="40">
        <v>23.622053</v>
      </c>
      <c r="AC222" s="40">
        <v>23.56752</v>
      </c>
      <c r="AD222" s="40">
        <v>23.614388</v>
      </c>
      <c r="AE222" s="40">
        <v>23.613288</v>
      </c>
      <c r="AF222" s="40">
        <v>23.612391</v>
      </c>
      <c r="AG222" s="40">
        <v>23.622165</v>
      </c>
      <c r="AH222" s="40">
        <v>23.577186</v>
      </c>
      <c r="AI222" s="40">
        <v>23.646096</v>
      </c>
      <c r="AJ222" s="40">
        <v>23.617249</v>
      </c>
      <c r="AK222" s="40">
        <v>23.628726</v>
      </c>
      <c r="AL222" s="40">
        <v>23.608077</v>
      </c>
      <c r="AM222" s="40">
        <v>23.618068</v>
      </c>
      <c r="AN222" s="40">
        <v>23.602118</v>
      </c>
      <c r="AO222" s="40">
        <v>23.574472</v>
      </c>
      <c r="AP222" s="40">
        <v>23.617151</v>
      </c>
      <c r="AQ222" s="40">
        <v>23.59819</v>
      </c>
      <c r="AR222" s="40">
        <v>23.589022</v>
      </c>
      <c r="AS222" s="40">
        <v>23.612447</v>
      </c>
      <c r="AT222" s="40">
        <v>23.573233</v>
      </c>
      <c r="AU222" s="40">
        <v>23.59071</v>
      </c>
      <c r="AV222" s="40">
        <v>23.596926</v>
      </c>
      <c r="AW222" s="40">
        <v>23.603574</v>
      </c>
      <c r="AX222" s="40">
        <v>23.490614</v>
      </c>
      <c r="AY222" s="40">
        <v>23.445693</v>
      </c>
      <c r="AZ222" s="40">
        <v>23.456482</v>
      </c>
      <c r="BA222" s="40">
        <v>23.457673</v>
      </c>
      <c r="BB222" s="40">
        <v>23.473685</v>
      </c>
      <c r="BC222" s="40">
        <v>23.43931</v>
      </c>
      <c r="BD222" s="40">
        <v>23.486691</v>
      </c>
      <c r="BE222" s="40">
        <v>23.481035</v>
      </c>
      <c r="BF222" s="40">
        <v>23.445038</v>
      </c>
      <c r="BG222" s="40">
        <v>23.499361</v>
      </c>
      <c r="BH222" s="40">
        <v>23.48809</v>
      </c>
      <c r="BI222" s="40">
        <v>23.476617</v>
      </c>
      <c r="BJ222" s="40">
        <v>23.476124</v>
      </c>
      <c r="BK222" s="40">
        <v>23.475542</v>
      </c>
      <c r="BL222" s="40">
        <v>23.486721</v>
      </c>
      <c r="BM222" s="40">
        <v>24.488138</v>
      </c>
      <c r="BN222" s="40">
        <v>26.128422</v>
      </c>
      <c r="BO222" s="40">
        <v>28.051452</v>
      </c>
      <c r="BP222" s="40">
        <v>29.835289</v>
      </c>
      <c r="BQ222" s="40">
        <v>30.636732</v>
      </c>
      <c r="BR222" s="40">
        <v>30.631586</v>
      </c>
      <c r="BS222" s="40">
        <v>30.670867</v>
      </c>
      <c r="BT222" s="40">
        <v>30.763584</v>
      </c>
      <c r="BU222" s="40">
        <v>31.006111</v>
      </c>
      <c r="BV222" s="40">
        <v>30.957419</v>
      </c>
      <c r="BW222" s="40">
        <v>30.955519</v>
      </c>
      <c r="BX222" s="40">
        <v>30.914845</v>
      </c>
      <c r="BY222" s="40">
        <v>30.950754</v>
      </c>
      <c r="BZ222" s="40">
        <v>30.952466</v>
      </c>
      <c r="CA222" s="40">
        <v>30.969538</v>
      </c>
      <c r="CB222" s="40">
        <v>30.937185</v>
      </c>
      <c r="CC222" s="40">
        <v>30.948207</v>
      </c>
      <c r="CD222" s="40">
        <v>30.94891</v>
      </c>
      <c r="CE222" s="40">
        <v>30.967354</v>
      </c>
      <c r="CF222" s="40">
        <v>30.949319</v>
      </c>
      <c r="CG222" s="40">
        <v>30.952638</v>
      </c>
      <c r="CH222" s="40">
        <v>31.038835</v>
      </c>
      <c r="CI222" s="40">
        <v>30.982566</v>
      </c>
      <c r="CJ222" s="40">
        <v>30.937956</v>
      </c>
      <c r="CK222" s="40">
        <v>30.176343</v>
      </c>
      <c r="CL222" s="40">
        <v>28.224679</v>
      </c>
      <c r="CM222" s="40">
        <v>26.429993</v>
      </c>
      <c r="CN222" s="40">
        <v>24.574593</v>
      </c>
      <c r="CO222" s="40">
        <v>22.838718</v>
      </c>
      <c r="CP222" s="40">
        <v>20.633827</v>
      </c>
      <c r="CQ222" s="40">
        <v>18.726577</v>
      </c>
      <c r="CR222" s="40">
        <v>17.681508</v>
      </c>
      <c r="CS222" s="40">
        <v>16.873959</v>
      </c>
      <c r="CT222" s="40">
        <v>14.966527</v>
      </c>
      <c r="CU222" s="40">
        <v>12.482549</v>
      </c>
      <c r="CV222" s="40">
        <v>7.165907</v>
      </c>
    </row>
    <row r="223" spans="1:100">
      <c r="A223" s="38">
        <v>44857</v>
      </c>
      <c r="B223" s="39" t="s">
        <v>29</v>
      </c>
      <c r="C223" s="39" t="s">
        <v>142</v>
      </c>
      <c r="D223" s="40">
        <v>130895.923867</v>
      </c>
      <c r="E223" s="40">
        <v>1238.338168</v>
      </c>
      <c r="F223" s="40">
        <v>1252.519127</v>
      </c>
      <c r="G223" s="40">
        <v>1303.285101</v>
      </c>
      <c r="H223" s="40">
        <v>1277.988452</v>
      </c>
      <c r="I223" s="40">
        <v>1247.994077</v>
      </c>
      <c r="J223" s="40">
        <v>1155.534224</v>
      </c>
      <c r="K223" s="40">
        <v>1121.32633</v>
      </c>
      <c r="L223" s="40">
        <v>1122.787608</v>
      </c>
      <c r="M223" s="40">
        <v>1124.592705</v>
      </c>
      <c r="N223" s="40">
        <v>1122.163382</v>
      </c>
      <c r="O223" s="40">
        <v>1122.175781</v>
      </c>
      <c r="P223" s="40">
        <v>1123.649402</v>
      </c>
      <c r="Q223" s="40">
        <v>1116.296043</v>
      </c>
      <c r="R223" s="40">
        <v>1100.744176</v>
      </c>
      <c r="S223" s="40">
        <v>1077.297164</v>
      </c>
      <c r="T223" s="40">
        <v>1051.970174</v>
      </c>
      <c r="U223" s="40">
        <v>1033.01116</v>
      </c>
      <c r="V223" s="40">
        <v>1032.715867</v>
      </c>
      <c r="W223" s="40">
        <v>1048.89217</v>
      </c>
      <c r="X223" s="40">
        <v>1034.430232</v>
      </c>
      <c r="Y223" s="40">
        <v>1031.879402</v>
      </c>
      <c r="Z223" s="40">
        <v>1022.069571</v>
      </c>
      <c r="AA223" s="40">
        <v>1029.123708</v>
      </c>
      <c r="AB223" s="40">
        <v>1026.136389</v>
      </c>
      <c r="AC223" s="40">
        <v>1045.909613</v>
      </c>
      <c r="AD223" s="40">
        <v>1028.623108</v>
      </c>
      <c r="AE223" s="40">
        <v>1028.786194</v>
      </c>
      <c r="AF223" s="40">
        <v>1041.085028</v>
      </c>
      <c r="AG223" s="40">
        <v>1032.028433</v>
      </c>
      <c r="AH223" s="40">
        <v>1049.89558</v>
      </c>
      <c r="AI223" s="40">
        <v>1055.056731</v>
      </c>
      <c r="AJ223" s="40">
        <v>1081.476926</v>
      </c>
      <c r="AK223" s="40">
        <v>1095.558099</v>
      </c>
      <c r="AL223" s="40">
        <v>1116.083769</v>
      </c>
      <c r="AM223" s="40">
        <v>1131.157402</v>
      </c>
      <c r="AN223" s="40">
        <v>1170.883597</v>
      </c>
      <c r="AO223" s="40">
        <v>1184.139746</v>
      </c>
      <c r="AP223" s="40">
        <v>1220.723245</v>
      </c>
      <c r="AQ223" s="40">
        <v>1247.373753</v>
      </c>
      <c r="AR223" s="40">
        <v>1250.181592</v>
      </c>
      <c r="AS223" s="40">
        <v>1278.062628</v>
      </c>
      <c r="AT223" s="40">
        <v>1351.494664</v>
      </c>
      <c r="AU223" s="40">
        <v>1387.162721</v>
      </c>
      <c r="AV223" s="40">
        <v>1420.181755</v>
      </c>
      <c r="AW223" s="40">
        <v>1431.138832</v>
      </c>
      <c r="AX223" s="40">
        <v>1448.595573</v>
      </c>
      <c r="AY223" s="40">
        <v>1463.135498</v>
      </c>
      <c r="AZ223" s="40">
        <v>1431.236964</v>
      </c>
      <c r="BA223" s="40">
        <v>1403.148561</v>
      </c>
      <c r="BB223" s="40">
        <v>1405.260765</v>
      </c>
      <c r="BC223" s="40">
        <v>1406.821277</v>
      </c>
      <c r="BD223" s="40">
        <v>1399.654819</v>
      </c>
      <c r="BE223" s="40">
        <v>1410.228904</v>
      </c>
      <c r="BF223" s="40">
        <v>1420.836045</v>
      </c>
      <c r="BG223" s="40">
        <v>1426.352679</v>
      </c>
      <c r="BH223" s="40">
        <v>1432.249392</v>
      </c>
      <c r="BI223" s="40">
        <v>1427.090996</v>
      </c>
      <c r="BJ223" s="40">
        <v>1424.56619</v>
      </c>
      <c r="BK223" s="40">
        <v>1429.070728</v>
      </c>
      <c r="BL223" s="40">
        <v>1432.271905</v>
      </c>
      <c r="BM223" s="40">
        <v>1430.471084</v>
      </c>
      <c r="BN223" s="40">
        <v>1450.370197</v>
      </c>
      <c r="BO223" s="40">
        <v>1453.552215</v>
      </c>
      <c r="BP223" s="40">
        <v>1513.026794</v>
      </c>
      <c r="BQ223" s="40">
        <v>1513.605136</v>
      </c>
      <c r="BR223" s="40">
        <v>1542.208295</v>
      </c>
      <c r="BS223" s="40">
        <v>1571.471116</v>
      </c>
      <c r="BT223" s="40">
        <v>1660.723905</v>
      </c>
      <c r="BU223" s="40">
        <v>1721.816043</v>
      </c>
      <c r="BV223" s="40">
        <v>1706.882697</v>
      </c>
      <c r="BW223" s="40">
        <v>1729.871889</v>
      </c>
      <c r="BX223" s="40">
        <v>1774.945653</v>
      </c>
      <c r="BY223" s="40">
        <v>1717.978731</v>
      </c>
      <c r="BZ223" s="40">
        <v>1701.458418</v>
      </c>
      <c r="CA223" s="40">
        <v>1667.80072</v>
      </c>
      <c r="CB223" s="40">
        <v>1695.510897</v>
      </c>
      <c r="CC223" s="40">
        <v>1724.038326</v>
      </c>
      <c r="CD223" s="40">
        <v>1708.285857</v>
      </c>
      <c r="CE223" s="40">
        <v>1701.090325</v>
      </c>
      <c r="CF223" s="40">
        <v>1640.793287</v>
      </c>
      <c r="CG223" s="40">
        <v>1656.965991</v>
      </c>
      <c r="CH223" s="40">
        <v>1653.225102</v>
      </c>
      <c r="CI223" s="40">
        <v>1628.060291</v>
      </c>
      <c r="CJ223" s="40">
        <v>1672.663396</v>
      </c>
      <c r="CK223" s="40">
        <v>1578.677425</v>
      </c>
      <c r="CL223" s="40">
        <v>1527.157415</v>
      </c>
      <c r="CM223" s="40">
        <v>1490.598878</v>
      </c>
      <c r="CN223" s="40">
        <v>1464.286661</v>
      </c>
      <c r="CO223" s="40">
        <v>1526.247601</v>
      </c>
      <c r="CP223" s="40">
        <v>1696.80115</v>
      </c>
      <c r="CQ223" s="40">
        <v>1705.531439</v>
      </c>
      <c r="CR223" s="40">
        <v>1643.349076</v>
      </c>
      <c r="CS223" s="40">
        <v>1611.86516</v>
      </c>
      <c r="CT223" s="40">
        <v>1609.301871</v>
      </c>
      <c r="CU223" s="40">
        <v>1511.924196</v>
      </c>
      <c r="CV223" s="40">
        <v>1468.922505</v>
      </c>
    </row>
    <row r="224" spans="1:100">
      <c r="A224" s="38">
        <v>44857</v>
      </c>
      <c r="B224" s="39" t="s">
        <v>30</v>
      </c>
      <c r="C224" s="39" t="s">
        <v>142</v>
      </c>
      <c r="D224" s="40">
        <v>31226.742638</v>
      </c>
      <c r="E224" s="40">
        <v>200.52762</v>
      </c>
      <c r="F224" s="40">
        <v>198.580088</v>
      </c>
      <c r="G224" s="40">
        <v>215.052996</v>
      </c>
      <c r="H224" s="40">
        <v>225.307061</v>
      </c>
      <c r="I224" s="40">
        <v>213.113701</v>
      </c>
      <c r="J224" s="40">
        <v>209.823384</v>
      </c>
      <c r="K224" s="40">
        <v>202.258416</v>
      </c>
      <c r="L224" s="40">
        <v>197.609934</v>
      </c>
      <c r="M224" s="40">
        <v>183.131309</v>
      </c>
      <c r="N224" s="40">
        <v>180.778902</v>
      </c>
      <c r="O224" s="40">
        <v>174.278602</v>
      </c>
      <c r="P224" s="40">
        <v>172.635241</v>
      </c>
      <c r="Q224" s="40">
        <v>171.538301</v>
      </c>
      <c r="R224" s="40">
        <v>168.444944</v>
      </c>
      <c r="S224" s="40">
        <v>168.98721</v>
      </c>
      <c r="T224" s="40">
        <v>170.58365</v>
      </c>
      <c r="U224" s="40">
        <v>169.385229</v>
      </c>
      <c r="V224" s="40">
        <v>168.473319</v>
      </c>
      <c r="W224" s="40">
        <v>166.031742</v>
      </c>
      <c r="X224" s="40">
        <v>166.074768</v>
      </c>
      <c r="Y224" s="40">
        <v>163.40006</v>
      </c>
      <c r="Z224" s="40">
        <v>159.572796</v>
      </c>
      <c r="AA224" s="40">
        <v>163.477642</v>
      </c>
      <c r="AB224" s="40">
        <v>164.738593</v>
      </c>
      <c r="AC224" s="40">
        <v>177.010128</v>
      </c>
      <c r="AD224" s="40">
        <v>172.10376</v>
      </c>
      <c r="AE224" s="40">
        <v>172.896808</v>
      </c>
      <c r="AF224" s="40">
        <v>171.125191</v>
      </c>
      <c r="AG224" s="40">
        <v>169.926686</v>
      </c>
      <c r="AH224" s="40">
        <v>172.226934</v>
      </c>
      <c r="AI224" s="40">
        <v>169.998407</v>
      </c>
      <c r="AJ224" s="40">
        <v>167.397478</v>
      </c>
      <c r="AK224" s="40">
        <v>167.658248</v>
      </c>
      <c r="AL224" s="40">
        <v>166.923214</v>
      </c>
      <c r="AM224" s="40">
        <v>165.915444</v>
      </c>
      <c r="AN224" s="40">
        <v>160.624976</v>
      </c>
      <c r="AO224" s="40">
        <v>133.777375</v>
      </c>
      <c r="AP224" s="40">
        <v>108.196107</v>
      </c>
      <c r="AQ224" s="40">
        <v>92.827509</v>
      </c>
      <c r="AR224" s="40">
        <v>88.060674</v>
      </c>
      <c r="AS224" s="40">
        <v>102.33552</v>
      </c>
      <c r="AT224" s="40">
        <v>105.892581</v>
      </c>
      <c r="AU224" s="40">
        <v>108.846029</v>
      </c>
      <c r="AV224" s="40">
        <v>118.093148</v>
      </c>
      <c r="AW224" s="40">
        <v>137.310409</v>
      </c>
      <c r="AX224" s="40">
        <v>169.584509</v>
      </c>
      <c r="AY224" s="40">
        <v>195.364541</v>
      </c>
      <c r="AZ224" s="40">
        <v>222.85603</v>
      </c>
      <c r="BA224" s="40">
        <v>283.375265</v>
      </c>
      <c r="BB224" s="40">
        <v>325.432869</v>
      </c>
      <c r="BC224" s="40">
        <v>345.575547</v>
      </c>
      <c r="BD224" s="40">
        <v>394.823506</v>
      </c>
      <c r="BE224" s="40">
        <v>466.047795</v>
      </c>
      <c r="BF224" s="40">
        <v>466.800578</v>
      </c>
      <c r="BG224" s="40">
        <v>477.193124</v>
      </c>
      <c r="BH224" s="40">
        <v>495.383274</v>
      </c>
      <c r="BI224" s="40">
        <v>528.668177</v>
      </c>
      <c r="BJ224" s="40">
        <v>539.692176</v>
      </c>
      <c r="BK224" s="40">
        <v>541.062041</v>
      </c>
      <c r="BL224" s="40">
        <v>548.928736</v>
      </c>
      <c r="BM224" s="40">
        <v>553.042473</v>
      </c>
      <c r="BN224" s="40">
        <v>559.215045</v>
      </c>
      <c r="BO224" s="40">
        <v>559.88224</v>
      </c>
      <c r="BP224" s="40">
        <v>559.392373</v>
      </c>
      <c r="BQ224" s="40">
        <v>567.022877</v>
      </c>
      <c r="BR224" s="40">
        <v>576.885906</v>
      </c>
      <c r="BS224" s="40">
        <v>576.660725</v>
      </c>
      <c r="BT224" s="40">
        <v>575.53052</v>
      </c>
      <c r="BU224" s="40">
        <v>574.509133</v>
      </c>
      <c r="BV224" s="40">
        <v>578.136794</v>
      </c>
      <c r="BW224" s="40">
        <v>580.145377</v>
      </c>
      <c r="BX224" s="40">
        <v>576.452327</v>
      </c>
      <c r="BY224" s="40">
        <v>606.86268</v>
      </c>
      <c r="BZ224" s="40">
        <v>623.926313</v>
      </c>
      <c r="CA224" s="40">
        <v>624.960046</v>
      </c>
      <c r="CB224" s="40">
        <v>625.142022</v>
      </c>
      <c r="CC224" s="40">
        <v>634.957645</v>
      </c>
      <c r="CD224" s="40">
        <v>639.0116</v>
      </c>
      <c r="CE224" s="40">
        <v>635.821312</v>
      </c>
      <c r="CF224" s="40">
        <v>633.825549</v>
      </c>
      <c r="CG224" s="40">
        <v>606.167346</v>
      </c>
      <c r="CH224" s="40">
        <v>552.129834</v>
      </c>
      <c r="CI224" s="40">
        <v>522.579327</v>
      </c>
      <c r="CJ224" s="40">
        <v>504.229379</v>
      </c>
      <c r="CK224" s="40">
        <v>519.114201</v>
      </c>
      <c r="CL224" s="40">
        <v>528.151083</v>
      </c>
      <c r="CM224" s="40">
        <v>471.617893</v>
      </c>
      <c r="CN224" s="40">
        <v>412.943728</v>
      </c>
      <c r="CO224" s="40">
        <v>370.531004</v>
      </c>
      <c r="CP224" s="40">
        <v>285.372452</v>
      </c>
      <c r="CQ224" s="40">
        <v>212.299211</v>
      </c>
      <c r="CR224" s="40">
        <v>193.395642</v>
      </c>
      <c r="CS224" s="40">
        <v>181.261484</v>
      </c>
      <c r="CT224" s="40">
        <v>186.424978</v>
      </c>
      <c r="CU224" s="40">
        <v>209.071964</v>
      </c>
      <c r="CV224" s="40">
        <v>206.329853</v>
      </c>
    </row>
    <row r="225" spans="1:100">
      <c r="A225" s="38">
        <v>44857</v>
      </c>
      <c r="B225" s="39" t="s">
        <v>31</v>
      </c>
      <c r="C225" s="39" t="s">
        <v>142</v>
      </c>
      <c r="D225" s="40">
        <v>222350.546655</v>
      </c>
      <c r="E225" s="40">
        <v>1876.966884</v>
      </c>
      <c r="F225" s="40">
        <v>1710.910058</v>
      </c>
      <c r="G225" s="40">
        <v>1598.321369</v>
      </c>
      <c r="H225" s="40">
        <v>1537.463289</v>
      </c>
      <c r="I225" s="40">
        <v>1508.832204</v>
      </c>
      <c r="J225" s="40">
        <v>1492.308262</v>
      </c>
      <c r="K225" s="40">
        <v>1420.08207</v>
      </c>
      <c r="L225" s="40">
        <v>1351.993836</v>
      </c>
      <c r="M225" s="40">
        <v>1295.718867</v>
      </c>
      <c r="N225" s="40">
        <v>1271.528998</v>
      </c>
      <c r="O225" s="40">
        <v>1256.043199</v>
      </c>
      <c r="P225" s="40">
        <v>1208.47593</v>
      </c>
      <c r="Q225" s="40">
        <v>1195.941323</v>
      </c>
      <c r="R225" s="40">
        <v>1148.657312</v>
      </c>
      <c r="S225" s="40">
        <v>1097.383374</v>
      </c>
      <c r="T225" s="40">
        <v>1132.25506</v>
      </c>
      <c r="U225" s="40">
        <v>1134.679757</v>
      </c>
      <c r="V225" s="40">
        <v>1139.4302</v>
      </c>
      <c r="W225" s="40">
        <v>1145.073583</v>
      </c>
      <c r="X225" s="40">
        <v>1130.352476</v>
      </c>
      <c r="Y225" s="40">
        <v>1146.342852</v>
      </c>
      <c r="Z225" s="40">
        <v>1146.297267</v>
      </c>
      <c r="AA225" s="40">
        <v>1173.5142</v>
      </c>
      <c r="AB225" s="40">
        <v>1171.811424</v>
      </c>
      <c r="AC225" s="40">
        <v>1179.155267</v>
      </c>
      <c r="AD225" s="40">
        <v>1181.634761</v>
      </c>
      <c r="AE225" s="40">
        <v>1249.12388</v>
      </c>
      <c r="AF225" s="40">
        <v>1269.253635</v>
      </c>
      <c r="AG225" s="40">
        <v>1344.763221</v>
      </c>
      <c r="AH225" s="40">
        <v>1349.442042</v>
      </c>
      <c r="AI225" s="40">
        <v>1317.306476</v>
      </c>
      <c r="AJ225" s="40">
        <v>1358.771958</v>
      </c>
      <c r="AK225" s="40">
        <v>1398.651642</v>
      </c>
      <c r="AL225" s="40">
        <v>1410.232322</v>
      </c>
      <c r="AM225" s="40">
        <v>1441.461701</v>
      </c>
      <c r="AN225" s="40">
        <v>1516.589902</v>
      </c>
      <c r="AO225" s="40">
        <v>1529.813879</v>
      </c>
      <c r="AP225" s="40">
        <v>1550.042115</v>
      </c>
      <c r="AQ225" s="40">
        <v>1551.685089</v>
      </c>
      <c r="AR225" s="40">
        <v>1529.672614</v>
      </c>
      <c r="AS225" s="40">
        <v>1598.355996</v>
      </c>
      <c r="AT225" s="40">
        <v>1646.847426</v>
      </c>
      <c r="AU225" s="40">
        <v>1688.529284</v>
      </c>
      <c r="AV225" s="40">
        <v>1883.695412</v>
      </c>
      <c r="AW225" s="40">
        <v>1995.981869</v>
      </c>
      <c r="AX225" s="40">
        <v>2170.281494</v>
      </c>
      <c r="AY225" s="40">
        <v>2323.554874</v>
      </c>
      <c r="AZ225" s="40">
        <v>2544.805463</v>
      </c>
      <c r="BA225" s="40">
        <v>2518.968387</v>
      </c>
      <c r="BB225" s="40">
        <v>2557.831356</v>
      </c>
      <c r="BC225" s="40">
        <v>2607.899248</v>
      </c>
      <c r="BD225" s="40">
        <v>2630.045632</v>
      </c>
      <c r="BE225" s="40">
        <v>2673.448899</v>
      </c>
      <c r="BF225" s="40">
        <v>2824.34294</v>
      </c>
      <c r="BG225" s="40">
        <v>2842.132424</v>
      </c>
      <c r="BH225" s="40">
        <v>2954.602161</v>
      </c>
      <c r="BI225" s="40">
        <v>3007.924808</v>
      </c>
      <c r="BJ225" s="40">
        <v>3148.649479</v>
      </c>
      <c r="BK225" s="40">
        <v>3237.976372</v>
      </c>
      <c r="BL225" s="40">
        <v>3322.942168</v>
      </c>
      <c r="BM225" s="40">
        <v>3367.685706</v>
      </c>
      <c r="BN225" s="40">
        <v>3419.800697</v>
      </c>
      <c r="BO225" s="40">
        <v>3463.96242</v>
      </c>
      <c r="BP225" s="40">
        <v>3533.712552</v>
      </c>
      <c r="BQ225" s="40">
        <v>3531.124682</v>
      </c>
      <c r="BR225" s="40">
        <v>3515.329551</v>
      </c>
      <c r="BS225" s="40">
        <v>3524.419008</v>
      </c>
      <c r="BT225" s="40">
        <v>3540.462094</v>
      </c>
      <c r="BU225" s="40">
        <v>3549.965995</v>
      </c>
      <c r="BV225" s="40">
        <v>3560.434886</v>
      </c>
      <c r="BW225" s="40">
        <v>3589.755274</v>
      </c>
      <c r="BX225" s="40">
        <v>3548.182006</v>
      </c>
      <c r="BY225" s="40">
        <v>3544.817671</v>
      </c>
      <c r="BZ225" s="40">
        <v>3575.659821</v>
      </c>
      <c r="CA225" s="40">
        <v>3580.995977</v>
      </c>
      <c r="CB225" s="40">
        <v>3600.159343</v>
      </c>
      <c r="CC225" s="40">
        <v>3594.540421</v>
      </c>
      <c r="CD225" s="40">
        <v>3592.170933</v>
      </c>
      <c r="CE225" s="40">
        <v>3607.672269</v>
      </c>
      <c r="CF225" s="40">
        <v>3593.961166</v>
      </c>
      <c r="CG225" s="40">
        <v>3570.192399</v>
      </c>
      <c r="CH225" s="40">
        <v>3515.474415</v>
      </c>
      <c r="CI225" s="40">
        <v>3450.241407</v>
      </c>
      <c r="CJ225" s="40">
        <v>3396.296081</v>
      </c>
      <c r="CK225" s="40">
        <v>3356.114762</v>
      </c>
      <c r="CL225" s="40">
        <v>3309.889328</v>
      </c>
      <c r="CM225" s="40">
        <v>3266.574545</v>
      </c>
      <c r="CN225" s="40">
        <v>3211.334029</v>
      </c>
      <c r="CO225" s="40">
        <v>3021.902149</v>
      </c>
      <c r="CP225" s="40">
        <v>2785.335482</v>
      </c>
      <c r="CQ225" s="40">
        <v>2714.137015</v>
      </c>
      <c r="CR225" s="40">
        <v>2675.971907</v>
      </c>
      <c r="CS225" s="40">
        <v>2562.495923</v>
      </c>
      <c r="CT225" s="40">
        <v>2395.608715</v>
      </c>
      <c r="CU225" s="40">
        <v>2337.312205</v>
      </c>
      <c r="CV225" s="40">
        <v>2300.053831</v>
      </c>
    </row>
    <row r="226" spans="1:100">
      <c r="A226" s="38">
        <v>44857</v>
      </c>
      <c r="B226" s="39" t="s">
        <v>32</v>
      </c>
      <c r="C226" s="39" t="s">
        <v>142</v>
      </c>
      <c r="D226" s="40">
        <v>469.993806</v>
      </c>
      <c r="E226" s="40">
        <v>3.032351</v>
      </c>
      <c r="F226" s="40">
        <v>3.155067</v>
      </c>
      <c r="G226" s="40">
        <v>3.14509</v>
      </c>
      <c r="H226" s="40">
        <v>3.030984</v>
      </c>
      <c r="I226" s="40">
        <v>1.428264</v>
      </c>
      <c r="J226" s="40">
        <v>1.432824</v>
      </c>
      <c r="K226" s="40">
        <v>6.014589</v>
      </c>
      <c r="L226" s="40">
        <v>6.167293</v>
      </c>
      <c r="M226" s="40">
        <v>1.437943</v>
      </c>
      <c r="N226" s="40">
        <v>1.34605</v>
      </c>
      <c r="O226" s="40">
        <v>1.405455</v>
      </c>
      <c r="P226" s="40">
        <v>1.456846</v>
      </c>
      <c r="Q226" s="40">
        <v>5.835529</v>
      </c>
      <c r="R226" s="40">
        <v>5.803741</v>
      </c>
      <c r="S226" s="40">
        <v>5.886267</v>
      </c>
      <c r="T226" s="40">
        <v>5.837836</v>
      </c>
      <c r="U226" s="40">
        <v>5.789771</v>
      </c>
      <c r="V226" s="40">
        <v>5.797381</v>
      </c>
      <c r="W226" s="40">
        <v>5.785652</v>
      </c>
      <c r="X226" s="40">
        <v>5.795366</v>
      </c>
      <c r="Y226" s="40">
        <v>5.792903</v>
      </c>
      <c r="Z226" s="40">
        <v>5.869361</v>
      </c>
      <c r="AA226" s="40">
        <v>5.815817</v>
      </c>
      <c r="AB226" s="40">
        <v>5.791597</v>
      </c>
      <c r="AC226" s="40">
        <v>9.750362</v>
      </c>
      <c r="AD226" s="40">
        <v>11.048783</v>
      </c>
      <c r="AE226" s="40">
        <v>11.32848</v>
      </c>
      <c r="AF226" s="40">
        <v>11.318345</v>
      </c>
      <c r="AG226" s="40">
        <v>11.340649</v>
      </c>
      <c r="AH226" s="40">
        <v>11.222886</v>
      </c>
      <c r="AI226" s="40">
        <v>11.318945</v>
      </c>
      <c r="AJ226" s="40">
        <v>11.268651</v>
      </c>
      <c r="AK226" s="40">
        <v>11.298165</v>
      </c>
      <c r="AL226" s="40">
        <v>8.28901</v>
      </c>
      <c r="AM226" s="40">
        <v>6.828853</v>
      </c>
      <c r="AN226" s="40">
        <v>6.757935</v>
      </c>
      <c r="AO226" s="40">
        <v>6.73801</v>
      </c>
      <c r="AP226" s="40">
        <v>6.78541</v>
      </c>
      <c r="AQ226" s="40">
        <v>6.754921</v>
      </c>
      <c r="AR226" s="40">
        <v>6.409721</v>
      </c>
      <c r="AS226" s="40">
        <v>1.11624</v>
      </c>
      <c r="AT226" s="40">
        <v>1.111246</v>
      </c>
      <c r="AU226" s="40">
        <v>1.114164</v>
      </c>
      <c r="AV226" s="40">
        <v>1.090223</v>
      </c>
      <c r="AW226" s="40">
        <v>1.086228</v>
      </c>
      <c r="AX226" s="40">
        <v>1.083296</v>
      </c>
      <c r="AY226" s="40">
        <v>1.079446</v>
      </c>
      <c r="AZ226" s="40">
        <v>1.077589</v>
      </c>
      <c r="BA226" s="40">
        <v>0.981119</v>
      </c>
      <c r="BB226" s="40">
        <v>0.962291</v>
      </c>
      <c r="BC226" s="40">
        <v>0.959764</v>
      </c>
      <c r="BD226" s="40">
        <v>0.961324</v>
      </c>
      <c r="BE226" s="40">
        <v>2.652419</v>
      </c>
      <c r="BF226" s="40">
        <v>2.681361</v>
      </c>
      <c r="BG226" s="40">
        <v>2.686245</v>
      </c>
      <c r="BH226" s="40">
        <v>2.686641</v>
      </c>
      <c r="BI226" s="40">
        <v>2.687789</v>
      </c>
      <c r="BJ226" s="40">
        <v>2.686768</v>
      </c>
      <c r="BK226" s="40">
        <v>2.68398</v>
      </c>
      <c r="BL226" s="40">
        <v>2.688932</v>
      </c>
      <c r="BM226" s="40">
        <v>9.007588</v>
      </c>
      <c r="BN226" s="40">
        <v>9.137608</v>
      </c>
      <c r="BO226" s="40">
        <v>9.175502</v>
      </c>
      <c r="BP226" s="40">
        <v>9.126108</v>
      </c>
      <c r="BQ226" s="40">
        <v>9.134518</v>
      </c>
      <c r="BR226" s="40">
        <v>9.12737</v>
      </c>
      <c r="BS226" s="40">
        <v>9.144396</v>
      </c>
      <c r="BT226" s="40">
        <v>9.12931</v>
      </c>
      <c r="BU226" s="40">
        <v>11.033336</v>
      </c>
      <c r="BV226" s="40">
        <v>11.045507</v>
      </c>
      <c r="BW226" s="40">
        <v>11.080693</v>
      </c>
      <c r="BX226" s="40">
        <v>10.473284</v>
      </c>
      <c r="BY226" s="40">
        <v>2.853595</v>
      </c>
      <c r="BZ226" s="40">
        <v>2.816068</v>
      </c>
      <c r="CA226" s="40">
        <v>2.797499</v>
      </c>
      <c r="CB226" s="40">
        <v>2.751298</v>
      </c>
      <c r="CC226" s="40">
        <v>2.762892</v>
      </c>
      <c r="CD226" s="40">
        <v>2.844775</v>
      </c>
      <c r="CE226" s="40">
        <v>2.838634</v>
      </c>
      <c r="CF226" s="40">
        <v>2.837666</v>
      </c>
      <c r="CG226" s="40">
        <v>2.805878</v>
      </c>
      <c r="CH226" s="40">
        <v>2.785371</v>
      </c>
      <c r="CI226" s="40">
        <v>2.827481</v>
      </c>
      <c r="CJ226" s="40">
        <v>2.885951</v>
      </c>
      <c r="CK226" s="40">
        <v>2.849454</v>
      </c>
      <c r="CL226" s="40">
        <v>2.819098</v>
      </c>
      <c r="CM226" s="40">
        <v>2.833345</v>
      </c>
      <c r="CN226" s="40">
        <v>2.834063</v>
      </c>
      <c r="CO226" s="40">
        <v>2.848586</v>
      </c>
      <c r="CP226" s="40">
        <v>2.870307</v>
      </c>
      <c r="CQ226" s="40">
        <v>2.902934</v>
      </c>
      <c r="CR226" s="40">
        <v>2.821965</v>
      </c>
      <c r="CS226" s="40">
        <v>2.852446</v>
      </c>
      <c r="CT226" s="40">
        <v>2.84463</v>
      </c>
      <c r="CU226" s="40">
        <v>2.852453</v>
      </c>
      <c r="CV226" s="40">
        <v>2.852029</v>
      </c>
    </row>
    <row r="227" spans="1:100">
      <c r="A227" s="38">
        <v>44857</v>
      </c>
      <c r="B227" s="39" t="s">
        <v>33</v>
      </c>
      <c r="C227" s="39" t="s">
        <v>142</v>
      </c>
      <c r="D227" s="40">
        <v>89593.888154</v>
      </c>
      <c r="E227" s="40">
        <v>933.1394</v>
      </c>
      <c r="F227" s="40">
        <v>933.525207</v>
      </c>
      <c r="G227" s="40">
        <v>933.259108</v>
      </c>
      <c r="H227" s="40">
        <v>933.295372</v>
      </c>
      <c r="I227" s="40">
        <v>933.155367</v>
      </c>
      <c r="J227" s="40">
        <v>933.150303</v>
      </c>
      <c r="K227" s="40">
        <v>933.224511</v>
      </c>
      <c r="L227" s="40">
        <v>933.199129</v>
      </c>
      <c r="M227" s="40">
        <v>933.180138</v>
      </c>
      <c r="N227" s="40">
        <v>933.108726</v>
      </c>
      <c r="O227" s="40">
        <v>933.023157</v>
      </c>
      <c r="P227" s="40">
        <v>933.048877</v>
      </c>
      <c r="Q227" s="40">
        <v>933.105604</v>
      </c>
      <c r="R227" s="40">
        <v>932.828756</v>
      </c>
      <c r="S227" s="40">
        <v>933.30271</v>
      </c>
      <c r="T227" s="40">
        <v>933.067472</v>
      </c>
      <c r="U227" s="40">
        <v>933.106809</v>
      </c>
      <c r="V227" s="40">
        <v>933.322427</v>
      </c>
      <c r="W227" s="40">
        <v>933.136529</v>
      </c>
      <c r="X227" s="40">
        <v>933.067788</v>
      </c>
      <c r="Y227" s="40">
        <v>933.092839</v>
      </c>
      <c r="Z227" s="40">
        <v>933.277461</v>
      </c>
      <c r="AA227" s="40">
        <v>933.170397</v>
      </c>
      <c r="AB227" s="40">
        <v>933.440593</v>
      </c>
      <c r="AC227" s="40">
        <v>933.152402</v>
      </c>
      <c r="AD227" s="40">
        <v>933.516614</v>
      </c>
      <c r="AE227" s="40">
        <v>933.345627</v>
      </c>
      <c r="AF227" s="40">
        <v>933.393666</v>
      </c>
      <c r="AG227" s="40">
        <v>933.396334</v>
      </c>
      <c r="AH227" s="40">
        <v>933.229951</v>
      </c>
      <c r="AI227" s="40">
        <v>933.455426</v>
      </c>
      <c r="AJ227" s="40">
        <v>933.408906</v>
      </c>
      <c r="AK227" s="40">
        <v>933.5462</v>
      </c>
      <c r="AL227" s="40">
        <v>933.591792</v>
      </c>
      <c r="AM227" s="40">
        <v>933.550852</v>
      </c>
      <c r="AN227" s="40">
        <v>933.427591</v>
      </c>
      <c r="AO227" s="40">
        <v>933.428762</v>
      </c>
      <c r="AP227" s="40">
        <v>933.686897</v>
      </c>
      <c r="AQ227" s="40">
        <v>933.504737</v>
      </c>
      <c r="AR227" s="40">
        <v>933.648176</v>
      </c>
      <c r="AS227" s="40">
        <v>933.688375</v>
      </c>
      <c r="AT227" s="40">
        <v>933.59728</v>
      </c>
      <c r="AU227" s="40">
        <v>933.678154</v>
      </c>
      <c r="AV227" s="40">
        <v>933.710536</v>
      </c>
      <c r="AW227" s="40">
        <v>933.684808</v>
      </c>
      <c r="AX227" s="40">
        <v>933.46596</v>
      </c>
      <c r="AY227" s="40">
        <v>933.314247</v>
      </c>
      <c r="AZ227" s="40">
        <v>933.283847</v>
      </c>
      <c r="BA227" s="40">
        <v>933.310781</v>
      </c>
      <c r="BB227" s="40">
        <v>933.547897</v>
      </c>
      <c r="BC227" s="40">
        <v>933.427506</v>
      </c>
      <c r="BD227" s="40">
        <v>933.652424</v>
      </c>
      <c r="BE227" s="40">
        <v>933.463397</v>
      </c>
      <c r="BF227" s="40">
        <v>933.187636</v>
      </c>
      <c r="BG227" s="40">
        <v>933.362988</v>
      </c>
      <c r="BH227" s="40">
        <v>933.434093</v>
      </c>
      <c r="BI227" s="40">
        <v>933.312808</v>
      </c>
      <c r="BJ227" s="40">
        <v>933.176551</v>
      </c>
      <c r="BK227" s="40">
        <v>933.190327</v>
      </c>
      <c r="BL227" s="40">
        <v>933.248451</v>
      </c>
      <c r="BM227" s="40">
        <v>933.236587</v>
      </c>
      <c r="BN227" s="40">
        <v>933.07906</v>
      </c>
      <c r="BO227" s="40">
        <v>933.341224</v>
      </c>
      <c r="BP227" s="40">
        <v>933.09982</v>
      </c>
      <c r="BQ227" s="40">
        <v>933.091683</v>
      </c>
      <c r="BR227" s="40">
        <v>933.061258</v>
      </c>
      <c r="BS227" s="40">
        <v>933.19054</v>
      </c>
      <c r="BT227" s="40">
        <v>933.051651</v>
      </c>
      <c r="BU227" s="40">
        <v>933.141667</v>
      </c>
      <c r="BV227" s="40">
        <v>932.985777</v>
      </c>
      <c r="BW227" s="40">
        <v>933.031141</v>
      </c>
      <c r="BX227" s="40">
        <v>932.937966</v>
      </c>
      <c r="BY227" s="40">
        <v>933.141254</v>
      </c>
      <c r="BZ227" s="40">
        <v>932.968393</v>
      </c>
      <c r="CA227" s="40">
        <v>933.031231</v>
      </c>
      <c r="CB227" s="40">
        <v>932.976161</v>
      </c>
      <c r="CC227" s="40">
        <v>932.981535</v>
      </c>
      <c r="CD227" s="40">
        <v>933.110394</v>
      </c>
      <c r="CE227" s="40">
        <v>933.028162</v>
      </c>
      <c r="CF227" s="40">
        <v>933.032176</v>
      </c>
      <c r="CG227" s="40">
        <v>933.116592</v>
      </c>
      <c r="CH227" s="40">
        <v>933.422238</v>
      </c>
      <c r="CI227" s="40">
        <v>933.284774</v>
      </c>
      <c r="CJ227" s="40">
        <v>933.013323</v>
      </c>
      <c r="CK227" s="40">
        <v>933.441905</v>
      </c>
      <c r="CL227" s="40">
        <v>933.081037</v>
      </c>
      <c r="CM227" s="40">
        <v>933.34127</v>
      </c>
      <c r="CN227" s="40">
        <v>933.379056</v>
      </c>
      <c r="CO227" s="40">
        <v>933.5747</v>
      </c>
      <c r="CP227" s="40">
        <v>933.23843</v>
      </c>
      <c r="CQ227" s="40">
        <v>933.331576</v>
      </c>
      <c r="CR227" s="40">
        <v>932.943688</v>
      </c>
      <c r="CS227" s="40">
        <v>933.198633</v>
      </c>
      <c r="CT227" s="40">
        <v>933.16117</v>
      </c>
      <c r="CU227" s="40">
        <v>933.238299</v>
      </c>
      <c r="CV227" s="40">
        <v>933.353104</v>
      </c>
    </row>
    <row r="228" spans="1:100">
      <c r="A228" s="38">
        <v>44857</v>
      </c>
      <c r="B228" s="39" t="s">
        <v>34</v>
      </c>
      <c r="C228" s="39" t="s">
        <v>142</v>
      </c>
      <c r="D228" s="40">
        <v>1505.477401</v>
      </c>
      <c r="E228" s="40">
        <v>7.806326</v>
      </c>
      <c r="F228" s="40">
        <v>20.654883</v>
      </c>
      <c r="G228" s="40">
        <v>20.394485</v>
      </c>
      <c r="H228" s="40">
        <v>13.686332</v>
      </c>
      <c r="I228" s="40">
        <v>3.643888</v>
      </c>
      <c r="J228" s="40">
        <v>12.751965</v>
      </c>
      <c r="K228" s="40">
        <v>2.433965</v>
      </c>
      <c r="L228" s="40">
        <v>2.407369</v>
      </c>
      <c r="M228" s="40">
        <v>21.851241</v>
      </c>
      <c r="N228" s="40">
        <v>5.732313</v>
      </c>
      <c r="O228" s="40">
        <v>9.419867</v>
      </c>
      <c r="P228" s="40">
        <v>2.212342</v>
      </c>
      <c r="Q228" s="40">
        <v>11.858381</v>
      </c>
      <c r="R228" s="40">
        <v>1.106058</v>
      </c>
      <c r="S228" s="40">
        <v>30.448971</v>
      </c>
      <c r="T228" s="40">
        <v>10.162871</v>
      </c>
      <c r="U228" s="40">
        <v>12.06514</v>
      </c>
      <c r="V228" s="40">
        <v>13.229688</v>
      </c>
      <c r="W228" s="40">
        <v>1.411272</v>
      </c>
      <c r="X228" s="40">
        <v>2.920577</v>
      </c>
      <c r="Y228" s="40">
        <v>1.715598</v>
      </c>
      <c r="Z228" s="40">
        <v>15.437251</v>
      </c>
      <c r="AA228" s="40">
        <v>9.676709</v>
      </c>
      <c r="AB228" s="40">
        <v>12.311481</v>
      </c>
      <c r="AC228" s="40">
        <v>6.412295</v>
      </c>
      <c r="AD228" s="40">
        <v>12.9186</v>
      </c>
      <c r="AE228" s="40">
        <v>9.480472</v>
      </c>
      <c r="AF228" s="40">
        <v>1.850264</v>
      </c>
      <c r="AG228" s="40">
        <v>23.245969</v>
      </c>
      <c r="AH228" s="40">
        <v>6.34801</v>
      </c>
      <c r="AI228" s="40">
        <v>41.562457</v>
      </c>
      <c r="AJ228" s="40">
        <v>12.538781</v>
      </c>
      <c r="AK228" s="40">
        <v>17.184595</v>
      </c>
      <c r="AL228" s="40">
        <v>14.282887</v>
      </c>
      <c r="AM228" s="40">
        <v>36.433017</v>
      </c>
      <c r="AN228" s="40">
        <v>2.5171</v>
      </c>
      <c r="AO228" s="40">
        <v>10.651675</v>
      </c>
      <c r="AP228" s="40">
        <v>21.267339</v>
      </c>
      <c r="AQ228" s="40">
        <v>7.639565</v>
      </c>
      <c r="AR228" s="40">
        <v>4.560822</v>
      </c>
      <c r="AS228" s="40">
        <v>54.358389</v>
      </c>
      <c r="AT228" s="40">
        <v>3.5291</v>
      </c>
      <c r="AU228" s="40">
        <v>27.98041</v>
      </c>
      <c r="AV228" s="40">
        <v>35.529234</v>
      </c>
      <c r="AW228" s="40">
        <v>58.039383</v>
      </c>
      <c r="AX228" s="40">
        <v>17.081118</v>
      </c>
      <c r="AY228" s="40">
        <v>24.315765</v>
      </c>
      <c r="AZ228" s="40">
        <v>1.414401</v>
      </c>
      <c r="BA228" s="40">
        <v>6.412217</v>
      </c>
      <c r="BB228" s="40">
        <v>32.47911</v>
      </c>
      <c r="BC228" s="40">
        <v>1.889533</v>
      </c>
      <c r="BD228" s="40">
        <v>7.627132</v>
      </c>
      <c r="BE228" s="40">
        <v>20.56329</v>
      </c>
      <c r="BF228" s="40">
        <v>6.574966</v>
      </c>
      <c r="BG228" s="40">
        <v>9.633858</v>
      </c>
      <c r="BH228" s="40">
        <v>10.734715</v>
      </c>
      <c r="BI228" s="40">
        <v>6.151995</v>
      </c>
      <c r="BJ228" s="40">
        <v>19.186358</v>
      </c>
      <c r="BK228" s="40">
        <v>4.730909</v>
      </c>
      <c r="BL228" s="40">
        <v>20.165976</v>
      </c>
      <c r="BM228" s="40">
        <v>6.097069</v>
      </c>
      <c r="BN228" s="40">
        <v>16.735593</v>
      </c>
      <c r="BO228" s="40">
        <v>18.120488</v>
      </c>
      <c r="BP228" s="40">
        <v>32.640131</v>
      </c>
      <c r="BQ228" s="40">
        <v>6.932558</v>
      </c>
      <c r="BR228" s="40">
        <v>2.610279</v>
      </c>
      <c r="BS228" s="40">
        <v>23.015558</v>
      </c>
      <c r="BT228" s="40">
        <v>18.039043</v>
      </c>
      <c r="BU228" s="40">
        <v>21.730405</v>
      </c>
      <c r="BV228" s="40">
        <v>6.488038</v>
      </c>
      <c r="BW228" s="40">
        <v>10.658281</v>
      </c>
      <c r="BX228" s="40">
        <v>20.475419</v>
      </c>
      <c r="BY228" s="40">
        <v>43.202931</v>
      </c>
      <c r="BZ228" s="40">
        <v>31.150198</v>
      </c>
      <c r="CA228" s="40">
        <v>37.928558</v>
      </c>
      <c r="CB228" s="40">
        <v>40.211412</v>
      </c>
      <c r="CC228" s="40">
        <v>23.065869</v>
      </c>
      <c r="CD228" s="40">
        <v>23.926608</v>
      </c>
      <c r="CE228" s="40">
        <v>8.358455</v>
      </c>
      <c r="CF228" s="40">
        <v>26.674465</v>
      </c>
      <c r="CG228" s="40">
        <v>16.292162</v>
      </c>
      <c r="CH228" s="40">
        <v>22.187843</v>
      </c>
      <c r="CI228" s="40">
        <v>13.603858</v>
      </c>
      <c r="CJ228" s="40">
        <v>4.800066</v>
      </c>
      <c r="CK228" s="40">
        <v>18.791056</v>
      </c>
      <c r="CL228" s="40">
        <v>3.248082</v>
      </c>
      <c r="CM228" s="40">
        <v>19.027051</v>
      </c>
      <c r="CN228" s="40">
        <v>24.918757</v>
      </c>
      <c r="CO228" s="40">
        <v>47.792944</v>
      </c>
      <c r="CP228" s="40">
        <v>13.975608</v>
      </c>
      <c r="CQ228" s="40">
        <v>8.102436</v>
      </c>
      <c r="CR228" s="40">
        <v>4.030925</v>
      </c>
      <c r="CS228" s="40">
        <v>9.810269</v>
      </c>
      <c r="CT228" s="40">
        <v>10.892583</v>
      </c>
      <c r="CU228" s="40">
        <v>17.654402</v>
      </c>
      <c r="CV228" s="40">
        <v>9.657321</v>
      </c>
    </row>
    <row r="229" spans="1:100">
      <c r="A229" s="38">
        <v>44857</v>
      </c>
      <c r="B229" s="39" t="s">
        <v>35</v>
      </c>
      <c r="C229" s="39" t="s">
        <v>142</v>
      </c>
      <c r="D229" s="40">
        <v>35376.783814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0.601592</v>
      </c>
      <c r="AH229" s="40">
        <v>1.079855</v>
      </c>
      <c r="AI229" s="40">
        <v>3.482563</v>
      </c>
      <c r="AJ229" s="40">
        <v>29.094084</v>
      </c>
      <c r="AK229" s="40">
        <v>93.895332</v>
      </c>
      <c r="AL229" s="40">
        <v>215.081029</v>
      </c>
      <c r="AM229" s="40">
        <v>366.396338</v>
      </c>
      <c r="AN229" s="40">
        <v>602.579803</v>
      </c>
      <c r="AO229" s="40">
        <v>803.956449</v>
      </c>
      <c r="AP229" s="40">
        <v>940.348814</v>
      </c>
      <c r="AQ229" s="40">
        <v>1059.366908</v>
      </c>
      <c r="AR229" s="40">
        <v>1119.420892</v>
      </c>
      <c r="AS229" s="40">
        <v>1081.376924</v>
      </c>
      <c r="AT229" s="40">
        <v>1077.179869</v>
      </c>
      <c r="AU229" s="40">
        <v>1033.799233</v>
      </c>
      <c r="AV229" s="40">
        <v>956.390209</v>
      </c>
      <c r="AW229" s="40">
        <v>957.890718</v>
      </c>
      <c r="AX229" s="40">
        <v>943.259279</v>
      </c>
      <c r="AY229" s="40">
        <v>937.315313</v>
      </c>
      <c r="AZ229" s="40">
        <v>941.868072</v>
      </c>
      <c r="BA229" s="40">
        <v>983.214914</v>
      </c>
      <c r="BB229" s="40">
        <v>968.391577</v>
      </c>
      <c r="BC229" s="40">
        <v>1015.338146</v>
      </c>
      <c r="BD229" s="40">
        <v>1048.524739</v>
      </c>
      <c r="BE229" s="40">
        <v>997.383286</v>
      </c>
      <c r="BF229" s="40">
        <v>989.114647</v>
      </c>
      <c r="BG229" s="40">
        <v>1032.303255</v>
      </c>
      <c r="BH229" s="40">
        <v>1034.868105</v>
      </c>
      <c r="BI229" s="40">
        <v>1047.46451</v>
      </c>
      <c r="BJ229" s="40">
        <v>1001.060746</v>
      </c>
      <c r="BK229" s="40">
        <v>1007.194194</v>
      </c>
      <c r="BL229" s="40">
        <v>961.152978</v>
      </c>
      <c r="BM229" s="40">
        <v>1004.284132</v>
      </c>
      <c r="BN229" s="40">
        <v>998.113749</v>
      </c>
      <c r="BO229" s="40">
        <v>950.180583</v>
      </c>
      <c r="BP229" s="40">
        <v>912.828142</v>
      </c>
      <c r="BQ229" s="40">
        <v>924.183642</v>
      </c>
      <c r="BR229" s="40">
        <v>952.918995</v>
      </c>
      <c r="BS229" s="40">
        <v>858.519715</v>
      </c>
      <c r="BT229" s="40">
        <v>762.3144</v>
      </c>
      <c r="BU229" s="40">
        <v>687.514828</v>
      </c>
      <c r="BV229" s="40">
        <v>631.507261</v>
      </c>
      <c r="BW229" s="40">
        <v>502.479478</v>
      </c>
      <c r="BX229" s="40">
        <v>392.012516</v>
      </c>
      <c r="BY229" s="40">
        <v>281.126751</v>
      </c>
      <c r="BZ229" s="40">
        <v>149.621394</v>
      </c>
      <c r="CA229" s="40">
        <v>74.77591</v>
      </c>
      <c r="CB229" s="40">
        <v>22.041543</v>
      </c>
      <c r="CC229" s="40">
        <v>2.724555</v>
      </c>
      <c r="CD229" s="40">
        <v>0.940758</v>
      </c>
      <c r="CE229" s="40">
        <v>0.94171</v>
      </c>
      <c r="CF229" s="40">
        <v>0.941343</v>
      </c>
      <c r="CG229" s="40">
        <v>0.94258</v>
      </c>
      <c r="CH229" s="40">
        <v>0.955597</v>
      </c>
      <c r="CI229" s="40">
        <v>0.970167</v>
      </c>
      <c r="CJ229" s="40">
        <v>1.047604</v>
      </c>
      <c r="CK229" s="40">
        <v>1.063484</v>
      </c>
      <c r="CL229" s="40">
        <v>1.045272</v>
      </c>
      <c r="CM229" s="40">
        <v>1.057034</v>
      </c>
      <c r="CN229" s="40">
        <v>1.048617</v>
      </c>
      <c r="CO229" s="40">
        <v>1.048665</v>
      </c>
      <c r="CP229" s="40">
        <v>1.04603</v>
      </c>
      <c r="CQ229" s="40">
        <v>1.043713</v>
      </c>
      <c r="CR229" s="40">
        <v>1.031573</v>
      </c>
      <c r="CS229" s="40">
        <v>1.026656</v>
      </c>
      <c r="CT229" s="40">
        <v>1.026489</v>
      </c>
      <c r="CU229" s="40">
        <v>1.033927</v>
      </c>
      <c r="CV229" s="40">
        <v>1.030628</v>
      </c>
    </row>
    <row r="230" spans="1:100">
      <c r="A230" s="38">
        <v>44857</v>
      </c>
      <c r="B230" s="39" t="s">
        <v>36</v>
      </c>
      <c r="C230" s="39" t="s">
        <v>142</v>
      </c>
      <c r="D230" s="40">
        <v>-1876.99567</v>
      </c>
      <c r="E230" s="40">
        <v>-23.349497</v>
      </c>
      <c r="F230" s="40">
        <v>-20.280018</v>
      </c>
      <c r="G230" s="40">
        <v>-14.483396</v>
      </c>
      <c r="H230" s="40">
        <v>-4.985843</v>
      </c>
      <c r="I230" s="40">
        <v>-21.208514</v>
      </c>
      <c r="J230" s="40">
        <v>-17.548489</v>
      </c>
      <c r="K230" s="40">
        <v>-38.20211</v>
      </c>
      <c r="L230" s="40">
        <v>-12.285266</v>
      </c>
      <c r="M230" s="40">
        <v>-17.767001</v>
      </c>
      <c r="N230" s="40">
        <v>-15.705263</v>
      </c>
      <c r="O230" s="40">
        <v>-12.825708</v>
      </c>
      <c r="P230" s="40">
        <v>-15.931176</v>
      </c>
      <c r="Q230" s="40">
        <v>-13.51087</v>
      </c>
      <c r="R230" s="40">
        <v>-22.602342</v>
      </c>
      <c r="S230" s="40">
        <v>-4.027724</v>
      </c>
      <c r="T230" s="40">
        <v>-15.367886</v>
      </c>
      <c r="U230" s="40">
        <v>-14.70048</v>
      </c>
      <c r="V230" s="40">
        <v>-8.138228</v>
      </c>
      <c r="W230" s="40">
        <v>-20.472903</v>
      </c>
      <c r="X230" s="40">
        <v>-16.446326</v>
      </c>
      <c r="Y230" s="40">
        <v>-26.055761</v>
      </c>
      <c r="Z230" s="40">
        <v>-11.82858</v>
      </c>
      <c r="AA230" s="40">
        <v>-19.425789</v>
      </c>
      <c r="AB230" s="40">
        <v>-12.879132</v>
      </c>
      <c r="AC230" s="40">
        <v>-18.271391</v>
      </c>
      <c r="AD230" s="40">
        <v>-14.164235</v>
      </c>
      <c r="AE230" s="40">
        <v>-6.482965</v>
      </c>
      <c r="AF230" s="40">
        <v>-14.359497</v>
      </c>
      <c r="AG230" s="40">
        <v>-6.711236</v>
      </c>
      <c r="AH230" s="40">
        <v>-30.5031</v>
      </c>
      <c r="AI230" s="40">
        <v>-8.354238</v>
      </c>
      <c r="AJ230" s="40">
        <v>-15.161772</v>
      </c>
      <c r="AK230" s="40">
        <v>-7.082916</v>
      </c>
      <c r="AL230" s="40">
        <v>-22.5856</v>
      </c>
      <c r="AM230" s="40">
        <v>-15.190227</v>
      </c>
      <c r="AN230" s="40">
        <v>-73.788777</v>
      </c>
      <c r="AO230" s="40">
        <v>-64.756359</v>
      </c>
      <c r="AP230" s="40">
        <v>-71.549475</v>
      </c>
      <c r="AQ230" s="40">
        <v>-48.49405</v>
      </c>
      <c r="AR230" s="40">
        <v>-29.876897</v>
      </c>
      <c r="AS230" s="40">
        <v>-5.685236</v>
      </c>
      <c r="AT230" s="40">
        <v>-33.407209</v>
      </c>
      <c r="AU230" s="40">
        <v>-5.042889</v>
      </c>
      <c r="AV230" s="40">
        <v>-3.812791</v>
      </c>
      <c r="AW230" s="40">
        <v>-9.148043</v>
      </c>
      <c r="AX230" s="40">
        <v>-20.014395</v>
      </c>
      <c r="AY230" s="40">
        <v>-35.130783</v>
      </c>
      <c r="AZ230" s="40">
        <v>-98.255112</v>
      </c>
      <c r="BA230" s="40">
        <v>-25.68093</v>
      </c>
      <c r="BB230" s="40">
        <v>-7.431505</v>
      </c>
      <c r="BC230" s="40">
        <v>-34.096204</v>
      </c>
      <c r="BD230" s="40">
        <v>-9.881873</v>
      </c>
      <c r="BE230" s="40">
        <v>-4.057232</v>
      </c>
      <c r="BF230" s="40">
        <v>-12.019812</v>
      </c>
      <c r="BG230" s="40">
        <v>-11.510805</v>
      </c>
      <c r="BH230" s="40">
        <v>-5.718221</v>
      </c>
      <c r="BI230" s="40">
        <v>-7.849112</v>
      </c>
      <c r="BJ230" s="40">
        <v>-8.310363</v>
      </c>
      <c r="BK230" s="40">
        <v>-11.763279</v>
      </c>
      <c r="BL230" s="40">
        <v>-16.821323</v>
      </c>
      <c r="BM230" s="40">
        <v>-19.951009</v>
      </c>
      <c r="BN230" s="40">
        <v>-15.460424</v>
      </c>
      <c r="BO230" s="40">
        <v>-9.028681</v>
      </c>
      <c r="BP230" s="40">
        <v>-11.869965</v>
      </c>
      <c r="BQ230" s="40">
        <v>-12.120652</v>
      </c>
      <c r="BR230" s="40">
        <v>-21.844561</v>
      </c>
      <c r="BS230" s="40">
        <v>-10.772993</v>
      </c>
      <c r="BT230" s="40">
        <v>-7.897021</v>
      </c>
      <c r="BU230" s="40">
        <v>-16.151014</v>
      </c>
      <c r="BV230" s="40">
        <v>-18.10402</v>
      </c>
      <c r="BW230" s="40">
        <v>-5.587249</v>
      </c>
      <c r="BX230" s="40">
        <v>-13.609003</v>
      </c>
      <c r="BY230" s="40">
        <v>-9.189159</v>
      </c>
      <c r="BZ230" s="40">
        <v>-4.392066</v>
      </c>
      <c r="CA230" s="40">
        <v>-7.751193</v>
      </c>
      <c r="CB230" s="40">
        <v>-6.753947</v>
      </c>
      <c r="CC230" s="40">
        <v>-11.935054</v>
      </c>
      <c r="CD230" s="40">
        <v>-8.310188</v>
      </c>
      <c r="CE230" s="40">
        <v>-12.651113</v>
      </c>
      <c r="CF230" s="40">
        <v>-8.643172</v>
      </c>
      <c r="CG230" s="40">
        <v>-13.825854</v>
      </c>
      <c r="CH230" s="40">
        <v>-20.037637</v>
      </c>
      <c r="CI230" s="40">
        <v>-10.172745</v>
      </c>
      <c r="CJ230" s="40">
        <v>-38.911995</v>
      </c>
      <c r="CK230" s="40">
        <v>-7.746046</v>
      </c>
      <c r="CL230" s="40">
        <v>-28.722858</v>
      </c>
      <c r="CM230" s="40">
        <v>-5.925951</v>
      </c>
      <c r="CN230" s="40">
        <v>-4.216505</v>
      </c>
      <c r="CO230" s="40">
        <v>-4.219445</v>
      </c>
      <c r="CP230" s="40">
        <v>-37.261195</v>
      </c>
      <c r="CQ230" s="40">
        <v>-55.562857</v>
      </c>
      <c r="CR230" s="40">
        <v>-63.826516</v>
      </c>
      <c r="CS230" s="40">
        <v>-36.874038</v>
      </c>
      <c r="CT230" s="40">
        <v>-13.330267</v>
      </c>
      <c r="CU230" s="40">
        <v>-41.483924</v>
      </c>
      <c r="CV230" s="40">
        <v>-49.857199</v>
      </c>
    </row>
    <row r="231" spans="1:100">
      <c r="A231" s="38">
        <v>44857</v>
      </c>
      <c r="B231" s="39" t="s">
        <v>37</v>
      </c>
      <c r="C231" s="39" t="s">
        <v>142</v>
      </c>
      <c r="D231" s="40">
        <v>579618.830616</v>
      </c>
      <c r="E231" s="40">
        <v>6145.500881</v>
      </c>
      <c r="F231" s="40">
        <v>6123.918686</v>
      </c>
      <c r="G231" s="40">
        <v>6057.745654</v>
      </c>
      <c r="H231" s="40">
        <v>6037.853772</v>
      </c>
      <c r="I231" s="40">
        <v>6053.836363</v>
      </c>
      <c r="J231" s="40">
        <v>6026.957391</v>
      </c>
      <c r="K231" s="40">
        <v>6023.033918</v>
      </c>
      <c r="L231" s="40">
        <v>6006.087549</v>
      </c>
      <c r="M231" s="40">
        <v>5986.297188</v>
      </c>
      <c r="N231" s="40">
        <v>5966.809729</v>
      </c>
      <c r="O231" s="40">
        <v>5933.37819</v>
      </c>
      <c r="P231" s="40">
        <v>5923.899113</v>
      </c>
      <c r="Q231" s="40">
        <v>5926.282964</v>
      </c>
      <c r="R231" s="40">
        <v>5911.584964</v>
      </c>
      <c r="S231" s="40">
        <v>5920.835591</v>
      </c>
      <c r="T231" s="40">
        <v>5899.422218</v>
      </c>
      <c r="U231" s="40">
        <v>5881.457504</v>
      </c>
      <c r="V231" s="40">
        <v>5871.758478</v>
      </c>
      <c r="W231" s="40">
        <v>5843.680902</v>
      </c>
      <c r="X231" s="40">
        <v>5839.795168</v>
      </c>
      <c r="Y231" s="40">
        <v>5857.271755</v>
      </c>
      <c r="Z231" s="40">
        <v>5852.74119</v>
      </c>
      <c r="AA231" s="40">
        <v>5855.065217</v>
      </c>
      <c r="AB231" s="40">
        <v>5886.764189</v>
      </c>
      <c r="AC231" s="40">
        <v>5876.40702</v>
      </c>
      <c r="AD231" s="40">
        <v>5900.388453</v>
      </c>
      <c r="AE231" s="40">
        <v>5923.744285</v>
      </c>
      <c r="AF231" s="40">
        <v>5921.908168</v>
      </c>
      <c r="AG231" s="40">
        <v>5913.708858</v>
      </c>
      <c r="AH231" s="40">
        <v>5900.04126</v>
      </c>
      <c r="AI231" s="40">
        <v>5919.193236</v>
      </c>
      <c r="AJ231" s="40">
        <v>5917.440882</v>
      </c>
      <c r="AK231" s="40">
        <v>5915.885962</v>
      </c>
      <c r="AL231" s="40">
        <v>5856.010701</v>
      </c>
      <c r="AM231" s="40">
        <v>5778.712584</v>
      </c>
      <c r="AN231" s="40">
        <v>5664.554792</v>
      </c>
      <c r="AO231" s="40">
        <v>5605.284156</v>
      </c>
      <c r="AP231" s="40">
        <v>5572.749903</v>
      </c>
      <c r="AQ231" s="40">
        <v>5622.99525</v>
      </c>
      <c r="AR231" s="40">
        <v>5705.432509</v>
      </c>
      <c r="AS231" s="40">
        <v>5801.072796</v>
      </c>
      <c r="AT231" s="40">
        <v>5909.719424</v>
      </c>
      <c r="AU231" s="40">
        <v>6000.533127</v>
      </c>
      <c r="AV231" s="40">
        <v>5952.810918</v>
      </c>
      <c r="AW231" s="40">
        <v>5967.25649</v>
      </c>
      <c r="AX231" s="40">
        <v>5999.908705</v>
      </c>
      <c r="AY231" s="40">
        <v>5961.013056</v>
      </c>
      <c r="AZ231" s="40">
        <v>5969.743226</v>
      </c>
      <c r="BA231" s="40">
        <v>5997.18385</v>
      </c>
      <c r="BB231" s="40">
        <v>6034.464517</v>
      </c>
      <c r="BC231" s="40">
        <v>6056.653412</v>
      </c>
      <c r="BD231" s="40">
        <v>6043.1931</v>
      </c>
      <c r="BE231" s="40">
        <v>6062.89829</v>
      </c>
      <c r="BF231" s="40">
        <v>6065.931765</v>
      </c>
      <c r="BG231" s="40">
        <v>6064.665972</v>
      </c>
      <c r="BH231" s="40">
        <v>6035.151218</v>
      </c>
      <c r="BI231" s="40">
        <v>6051.45963</v>
      </c>
      <c r="BJ231" s="40">
        <v>6032.910338</v>
      </c>
      <c r="BK231" s="40">
        <v>6061.332994</v>
      </c>
      <c r="BL231" s="40">
        <v>6062.795542</v>
      </c>
      <c r="BM231" s="40">
        <v>6047.084471</v>
      </c>
      <c r="BN231" s="40">
        <v>6041.905821</v>
      </c>
      <c r="BO231" s="40">
        <v>6081.77109</v>
      </c>
      <c r="BP231" s="40">
        <v>6058.163483</v>
      </c>
      <c r="BQ231" s="40">
        <v>6071.717658</v>
      </c>
      <c r="BR231" s="40">
        <v>6071.499059</v>
      </c>
      <c r="BS231" s="40">
        <v>6104.020854</v>
      </c>
      <c r="BT231" s="40">
        <v>6076.119955</v>
      </c>
      <c r="BU231" s="40">
        <v>6072.22459</v>
      </c>
      <c r="BV231" s="40">
        <v>6113.835827</v>
      </c>
      <c r="BW231" s="40">
        <v>6127.586468</v>
      </c>
      <c r="BX231" s="40">
        <v>6114.245469</v>
      </c>
      <c r="BY231" s="40">
        <v>6155.569651</v>
      </c>
      <c r="BZ231" s="40">
        <v>6199.451764</v>
      </c>
      <c r="CA231" s="40">
        <v>6233.747907</v>
      </c>
      <c r="CB231" s="40">
        <v>6293.044917</v>
      </c>
      <c r="CC231" s="40">
        <v>6316.467128</v>
      </c>
      <c r="CD231" s="40">
        <v>6350.040356</v>
      </c>
      <c r="CE231" s="40">
        <v>6351.291597</v>
      </c>
      <c r="CF231" s="40">
        <v>6349.991069</v>
      </c>
      <c r="CG231" s="40">
        <v>6325.748219</v>
      </c>
      <c r="CH231" s="40">
        <v>6333.767705</v>
      </c>
      <c r="CI231" s="40">
        <v>6357.957196</v>
      </c>
      <c r="CJ231" s="40">
        <v>6293.485082</v>
      </c>
      <c r="CK231" s="40">
        <v>6299.837837</v>
      </c>
      <c r="CL231" s="40">
        <v>6306.228876</v>
      </c>
      <c r="CM231" s="40">
        <v>6270.574452</v>
      </c>
      <c r="CN231" s="40">
        <v>6278.608423</v>
      </c>
      <c r="CO231" s="40">
        <v>6265.120773</v>
      </c>
      <c r="CP231" s="40">
        <v>6299.770663</v>
      </c>
      <c r="CQ231" s="40">
        <v>6309.885714</v>
      </c>
      <c r="CR231" s="40">
        <v>6288.159116</v>
      </c>
      <c r="CS231" s="40">
        <v>6223.106791</v>
      </c>
      <c r="CT231" s="40">
        <v>6192.571805</v>
      </c>
      <c r="CU231" s="40">
        <v>6213.481812</v>
      </c>
      <c r="CV231" s="40">
        <v>6173.612056</v>
      </c>
    </row>
    <row r="232" spans="1:100">
      <c r="A232" s="38">
        <v>44858</v>
      </c>
      <c r="B232" s="39" t="s">
        <v>28</v>
      </c>
      <c r="C232" s="39" t="s">
        <v>142</v>
      </c>
      <c r="D232" s="40">
        <v>555.310317</v>
      </c>
      <c r="E232" s="40">
        <v>5.896915</v>
      </c>
      <c r="F232" s="40">
        <v>5.916057</v>
      </c>
      <c r="G232" s="40">
        <v>5.894202</v>
      </c>
      <c r="H232" s="40">
        <v>5.892771</v>
      </c>
      <c r="I232" s="40">
        <v>5.906629</v>
      </c>
      <c r="J232" s="40">
        <v>5.87518</v>
      </c>
      <c r="K232" s="40">
        <v>5.893571</v>
      </c>
      <c r="L232" s="40">
        <v>5.900127</v>
      </c>
      <c r="M232" s="40">
        <v>5.902372</v>
      </c>
      <c r="N232" s="40">
        <v>5.894703</v>
      </c>
      <c r="O232" s="40">
        <v>5.904992</v>
      </c>
      <c r="P232" s="40">
        <v>5.888332</v>
      </c>
      <c r="Q232" s="40">
        <v>5.913832</v>
      </c>
      <c r="R232" s="40">
        <v>5.900278</v>
      </c>
      <c r="S232" s="40">
        <v>5.887927</v>
      </c>
      <c r="T232" s="40">
        <v>5.898817</v>
      </c>
      <c r="U232" s="40">
        <v>5.893799</v>
      </c>
      <c r="V232" s="40">
        <v>5.894672</v>
      </c>
      <c r="W232" s="40">
        <v>5.897222</v>
      </c>
      <c r="X232" s="40">
        <v>5.897203</v>
      </c>
      <c r="Y232" s="40">
        <v>5.906693</v>
      </c>
      <c r="Z232" s="40">
        <v>5.898977</v>
      </c>
      <c r="AA232" s="40">
        <v>5.89891</v>
      </c>
      <c r="AB232" s="40">
        <v>5.889544</v>
      </c>
      <c r="AC232" s="40">
        <v>5.884794</v>
      </c>
      <c r="AD232" s="40">
        <v>5.880559</v>
      </c>
      <c r="AE232" s="40">
        <v>5.887747</v>
      </c>
      <c r="AF232" s="40">
        <v>5.898028</v>
      </c>
      <c r="AG232" s="40">
        <v>5.886687</v>
      </c>
      <c r="AH232" s="40">
        <v>5.884168</v>
      </c>
      <c r="AI232" s="40">
        <v>5.895688</v>
      </c>
      <c r="AJ232" s="40">
        <v>5.673863</v>
      </c>
      <c r="AK232" s="40">
        <v>5.549548</v>
      </c>
      <c r="AL232" s="40">
        <v>5.553725</v>
      </c>
      <c r="AM232" s="40">
        <v>5.536451</v>
      </c>
      <c r="AN232" s="40">
        <v>5.544458</v>
      </c>
      <c r="AO232" s="40">
        <v>5.758335</v>
      </c>
      <c r="AP232" s="40">
        <v>5.888744</v>
      </c>
      <c r="AQ232" s="40">
        <v>5.877434</v>
      </c>
      <c r="AR232" s="40">
        <v>5.868541</v>
      </c>
      <c r="AS232" s="40">
        <v>5.887376</v>
      </c>
      <c r="AT232" s="40">
        <v>5.886926</v>
      </c>
      <c r="AU232" s="40">
        <v>5.943505</v>
      </c>
      <c r="AV232" s="40">
        <v>5.937498</v>
      </c>
      <c r="AW232" s="40">
        <v>5.972899</v>
      </c>
      <c r="AX232" s="40">
        <v>5.983138</v>
      </c>
      <c r="AY232" s="40">
        <v>5.917355</v>
      </c>
      <c r="AZ232" s="40">
        <v>5.795977</v>
      </c>
      <c r="BA232" s="40">
        <v>5.980466</v>
      </c>
      <c r="BB232" s="40">
        <v>5.911664</v>
      </c>
      <c r="BC232" s="40">
        <v>5.913268</v>
      </c>
      <c r="BD232" s="40">
        <v>5.91234</v>
      </c>
      <c r="BE232" s="40">
        <v>5.907295</v>
      </c>
      <c r="BF232" s="40">
        <v>5.912882</v>
      </c>
      <c r="BG232" s="40">
        <v>5.728001</v>
      </c>
      <c r="BH232" s="40">
        <v>5.680419</v>
      </c>
      <c r="BI232" s="40">
        <v>5.68909</v>
      </c>
      <c r="BJ232" s="40">
        <v>5.670799</v>
      </c>
      <c r="BK232" s="40">
        <v>5.666517</v>
      </c>
      <c r="BL232" s="40">
        <v>5.662386</v>
      </c>
      <c r="BM232" s="40">
        <v>5.650755</v>
      </c>
      <c r="BN232" s="40">
        <v>5.645382</v>
      </c>
      <c r="BO232" s="40">
        <v>5.695463</v>
      </c>
      <c r="BP232" s="40">
        <v>5.79146</v>
      </c>
      <c r="BQ232" s="40">
        <v>5.659787</v>
      </c>
      <c r="BR232" s="40">
        <v>5.669476</v>
      </c>
      <c r="BS232" s="40">
        <v>5.686848</v>
      </c>
      <c r="BT232" s="40">
        <v>5.712402</v>
      </c>
      <c r="BU232" s="40">
        <v>5.531266</v>
      </c>
      <c r="BV232" s="40">
        <v>5.364816</v>
      </c>
      <c r="BW232" s="40">
        <v>5.366008</v>
      </c>
      <c r="BX232" s="40">
        <v>5.421192</v>
      </c>
      <c r="BY232" s="40">
        <v>5.710654</v>
      </c>
      <c r="BZ232" s="40">
        <v>5.696503</v>
      </c>
      <c r="CA232" s="40">
        <v>5.692692</v>
      </c>
      <c r="CB232" s="40">
        <v>5.694111</v>
      </c>
      <c r="CC232" s="40">
        <v>5.701563</v>
      </c>
      <c r="CD232" s="40">
        <v>5.694377</v>
      </c>
      <c r="CE232" s="40">
        <v>5.693046</v>
      </c>
      <c r="CF232" s="40">
        <v>5.693978</v>
      </c>
      <c r="CG232" s="40">
        <v>5.701551</v>
      </c>
      <c r="CH232" s="40">
        <v>5.711289</v>
      </c>
      <c r="CI232" s="40">
        <v>5.704111</v>
      </c>
      <c r="CJ232" s="40">
        <v>5.715798</v>
      </c>
      <c r="CK232" s="40">
        <v>5.716141</v>
      </c>
      <c r="CL232" s="40">
        <v>5.716373</v>
      </c>
      <c r="CM232" s="40">
        <v>5.719726</v>
      </c>
      <c r="CN232" s="40">
        <v>5.72352</v>
      </c>
      <c r="CO232" s="40">
        <v>5.729588</v>
      </c>
      <c r="CP232" s="40">
        <v>5.733132</v>
      </c>
      <c r="CQ232" s="40">
        <v>5.732665</v>
      </c>
      <c r="CR232" s="40">
        <v>5.735978</v>
      </c>
      <c r="CS232" s="40">
        <v>5.734424</v>
      </c>
      <c r="CT232" s="40">
        <v>5.731502</v>
      </c>
      <c r="CU232" s="40">
        <v>5.721313</v>
      </c>
      <c r="CV232" s="40">
        <v>5.739131</v>
      </c>
    </row>
    <row r="233" spans="1:100">
      <c r="A233" s="38">
        <v>44858</v>
      </c>
      <c r="B233" s="39" t="s">
        <v>29</v>
      </c>
      <c r="C233" s="39" t="s">
        <v>142</v>
      </c>
      <c r="D233" s="40">
        <v>167598.216268</v>
      </c>
      <c r="E233" s="40">
        <v>1453.848165</v>
      </c>
      <c r="F233" s="40">
        <v>1564.950081</v>
      </c>
      <c r="G233" s="40">
        <v>1589.050859</v>
      </c>
      <c r="H233" s="40">
        <v>1480.945436</v>
      </c>
      <c r="I233" s="40">
        <v>1443.964086</v>
      </c>
      <c r="J233" s="40">
        <v>1438.909092</v>
      </c>
      <c r="K233" s="40">
        <v>1459.930225</v>
      </c>
      <c r="L233" s="40">
        <v>1453.230075</v>
      </c>
      <c r="M233" s="40">
        <v>1440.137188</v>
      </c>
      <c r="N233" s="40">
        <v>1429.983902</v>
      </c>
      <c r="O233" s="40">
        <v>1447.426887</v>
      </c>
      <c r="P233" s="40">
        <v>1441.506656</v>
      </c>
      <c r="Q233" s="40">
        <v>1439.766185</v>
      </c>
      <c r="R233" s="40">
        <v>1449.211492</v>
      </c>
      <c r="S233" s="40">
        <v>1458.938834</v>
      </c>
      <c r="T233" s="40">
        <v>1451.994094</v>
      </c>
      <c r="U233" s="40">
        <v>1457.731242</v>
      </c>
      <c r="V233" s="40">
        <v>1473.727521</v>
      </c>
      <c r="W233" s="40">
        <v>1473.33135</v>
      </c>
      <c r="X233" s="40">
        <v>1477.960506</v>
      </c>
      <c r="Y233" s="40">
        <v>1494.165807</v>
      </c>
      <c r="Z233" s="40">
        <v>1593.031491</v>
      </c>
      <c r="AA233" s="40">
        <v>1571.374021</v>
      </c>
      <c r="AB233" s="40">
        <v>1502.691177</v>
      </c>
      <c r="AC233" s="40">
        <v>1471.727862</v>
      </c>
      <c r="AD233" s="40">
        <v>1484.359897</v>
      </c>
      <c r="AE233" s="40">
        <v>1501.279311</v>
      </c>
      <c r="AF233" s="40">
        <v>1589.305303</v>
      </c>
      <c r="AG233" s="40">
        <v>1771.332801</v>
      </c>
      <c r="AH233" s="40">
        <v>1914.637621</v>
      </c>
      <c r="AI233" s="40">
        <v>1960.103687</v>
      </c>
      <c r="AJ233" s="40">
        <v>2031.597614</v>
      </c>
      <c r="AK233" s="40">
        <v>2069.751657</v>
      </c>
      <c r="AL233" s="40">
        <v>2164.457838</v>
      </c>
      <c r="AM233" s="40">
        <v>2141.646394</v>
      </c>
      <c r="AN233" s="40">
        <v>1976.598413</v>
      </c>
      <c r="AO233" s="40">
        <v>1934.902667</v>
      </c>
      <c r="AP233" s="40">
        <v>1983.388669</v>
      </c>
      <c r="AQ233" s="40">
        <v>1975.954967</v>
      </c>
      <c r="AR233" s="40">
        <v>2026.77949</v>
      </c>
      <c r="AS233" s="40">
        <v>2077.055304</v>
      </c>
      <c r="AT233" s="40">
        <v>2067.341667</v>
      </c>
      <c r="AU233" s="40">
        <v>1950.296298</v>
      </c>
      <c r="AV233" s="40">
        <v>1909.627928</v>
      </c>
      <c r="AW233" s="40">
        <v>1855.976987</v>
      </c>
      <c r="AX233" s="40">
        <v>1911.768282</v>
      </c>
      <c r="AY233" s="40">
        <v>1916.428062</v>
      </c>
      <c r="AZ233" s="40">
        <v>1827.537288</v>
      </c>
      <c r="BA233" s="40">
        <v>1783.416977</v>
      </c>
      <c r="BB233" s="40">
        <v>1791.068844</v>
      </c>
      <c r="BC233" s="40">
        <v>1769.98816</v>
      </c>
      <c r="BD233" s="40">
        <v>1800.722093</v>
      </c>
      <c r="BE233" s="40">
        <v>1867.282027</v>
      </c>
      <c r="BF233" s="40">
        <v>1945.333891</v>
      </c>
      <c r="BG233" s="40">
        <v>1946.907946</v>
      </c>
      <c r="BH233" s="40">
        <v>1924.300242</v>
      </c>
      <c r="BI233" s="40">
        <v>1911.355924</v>
      </c>
      <c r="BJ233" s="40">
        <v>1978.437215</v>
      </c>
      <c r="BK233" s="40">
        <v>1973.900271</v>
      </c>
      <c r="BL233" s="40">
        <v>1930.226014</v>
      </c>
      <c r="BM233" s="40">
        <v>1870.035829</v>
      </c>
      <c r="BN233" s="40">
        <v>1845.965882</v>
      </c>
      <c r="BO233" s="40">
        <v>1887.243113</v>
      </c>
      <c r="BP233" s="40">
        <v>1935.278664</v>
      </c>
      <c r="BQ233" s="40">
        <v>1950.585224</v>
      </c>
      <c r="BR233" s="40">
        <v>1956.515598</v>
      </c>
      <c r="BS233" s="40">
        <v>1965.181116</v>
      </c>
      <c r="BT233" s="40">
        <v>1950.93567</v>
      </c>
      <c r="BU233" s="40">
        <v>1919.814467</v>
      </c>
      <c r="BV233" s="40">
        <v>1949.321232</v>
      </c>
      <c r="BW233" s="40">
        <v>1925.221659</v>
      </c>
      <c r="BX233" s="40">
        <v>1903.169353</v>
      </c>
      <c r="BY233" s="40">
        <v>1919.723859</v>
      </c>
      <c r="BZ233" s="40">
        <v>1889.868195</v>
      </c>
      <c r="CA233" s="40">
        <v>1878.304733</v>
      </c>
      <c r="CB233" s="40">
        <v>1854.498299</v>
      </c>
      <c r="CC233" s="40">
        <v>1826.762956</v>
      </c>
      <c r="CD233" s="40">
        <v>1812.592911</v>
      </c>
      <c r="CE233" s="40">
        <v>1814.784065</v>
      </c>
      <c r="CF233" s="40">
        <v>1817.164935</v>
      </c>
      <c r="CG233" s="40">
        <v>1814.005168</v>
      </c>
      <c r="CH233" s="40">
        <v>1822.145802</v>
      </c>
      <c r="CI233" s="40">
        <v>1815.230899</v>
      </c>
      <c r="CJ233" s="40">
        <v>1811.810435</v>
      </c>
      <c r="CK233" s="40">
        <v>1789.548185</v>
      </c>
      <c r="CL233" s="40">
        <v>1766.679184</v>
      </c>
      <c r="CM233" s="40">
        <v>1759.364929</v>
      </c>
      <c r="CN233" s="40">
        <v>1746.079571</v>
      </c>
      <c r="CO233" s="40">
        <v>1676.897972</v>
      </c>
      <c r="CP233" s="40">
        <v>1599.040944</v>
      </c>
      <c r="CQ233" s="40">
        <v>1493.687374</v>
      </c>
      <c r="CR233" s="40">
        <v>1411.13493</v>
      </c>
      <c r="CS233" s="40">
        <v>1382.176109</v>
      </c>
      <c r="CT233" s="40">
        <v>1381.453846</v>
      </c>
      <c r="CU233" s="40">
        <v>1412.819577</v>
      </c>
      <c r="CV233" s="40">
        <v>1418.5716</v>
      </c>
    </row>
    <row r="234" spans="1:100">
      <c r="A234" s="38">
        <v>44858</v>
      </c>
      <c r="B234" s="39" t="s">
        <v>30</v>
      </c>
      <c r="C234" s="39" t="s">
        <v>142</v>
      </c>
      <c r="D234" s="40">
        <v>70517.288677</v>
      </c>
      <c r="E234" s="40">
        <v>224.504293</v>
      </c>
      <c r="F234" s="40">
        <v>245.191919</v>
      </c>
      <c r="G234" s="40">
        <v>239.58636</v>
      </c>
      <c r="H234" s="40">
        <v>230.494124</v>
      </c>
      <c r="I234" s="40">
        <v>207.177543</v>
      </c>
      <c r="J234" s="40">
        <v>203.445315</v>
      </c>
      <c r="K234" s="40">
        <v>188.018786</v>
      </c>
      <c r="L234" s="40">
        <v>182.17588</v>
      </c>
      <c r="M234" s="40">
        <v>184.593514</v>
      </c>
      <c r="N234" s="40">
        <v>182.158737</v>
      </c>
      <c r="O234" s="40">
        <v>187.827064</v>
      </c>
      <c r="P234" s="40">
        <v>190.734281</v>
      </c>
      <c r="Q234" s="40">
        <v>193.763235</v>
      </c>
      <c r="R234" s="40">
        <v>201.175022</v>
      </c>
      <c r="S234" s="40">
        <v>225.606391</v>
      </c>
      <c r="T234" s="40">
        <v>226.360824</v>
      </c>
      <c r="U234" s="40">
        <v>215.304864</v>
      </c>
      <c r="V234" s="40">
        <v>218.720552</v>
      </c>
      <c r="W234" s="40">
        <v>220.912511</v>
      </c>
      <c r="X234" s="40">
        <v>219.144934</v>
      </c>
      <c r="Y234" s="40">
        <v>256.510285</v>
      </c>
      <c r="Z234" s="40">
        <v>315.521109</v>
      </c>
      <c r="AA234" s="40">
        <v>366.801608</v>
      </c>
      <c r="AB234" s="40">
        <v>401.586398</v>
      </c>
      <c r="AC234" s="40">
        <v>426.7128</v>
      </c>
      <c r="AD234" s="40">
        <v>471.289177</v>
      </c>
      <c r="AE234" s="40">
        <v>499.559853</v>
      </c>
      <c r="AF234" s="40">
        <v>552.988182</v>
      </c>
      <c r="AG234" s="40">
        <v>672.559414</v>
      </c>
      <c r="AH234" s="40">
        <v>913.577223</v>
      </c>
      <c r="AI234" s="40">
        <v>1024.972591</v>
      </c>
      <c r="AJ234" s="40">
        <v>1066.528638</v>
      </c>
      <c r="AK234" s="40">
        <v>1155.264742</v>
      </c>
      <c r="AL234" s="40">
        <v>1195.997225</v>
      </c>
      <c r="AM234" s="40">
        <v>1212.57233</v>
      </c>
      <c r="AN234" s="40">
        <v>1241.561105</v>
      </c>
      <c r="AO234" s="40">
        <v>1258.655866</v>
      </c>
      <c r="AP234" s="40">
        <v>1249.568644</v>
      </c>
      <c r="AQ234" s="40">
        <v>1246.818391</v>
      </c>
      <c r="AR234" s="40">
        <v>1238.509267</v>
      </c>
      <c r="AS234" s="40">
        <v>1186.342557</v>
      </c>
      <c r="AT234" s="40">
        <v>1120.828725</v>
      </c>
      <c r="AU234" s="40">
        <v>1071.626248</v>
      </c>
      <c r="AV234" s="40">
        <v>1077.113065</v>
      </c>
      <c r="AW234" s="40">
        <v>1072.31549</v>
      </c>
      <c r="AX234" s="40">
        <v>1096.032794</v>
      </c>
      <c r="AY234" s="40">
        <v>1084.818768</v>
      </c>
      <c r="AZ234" s="40">
        <v>1071.932089</v>
      </c>
      <c r="BA234" s="40">
        <v>1112.935498</v>
      </c>
      <c r="BB234" s="40">
        <v>1201.058073</v>
      </c>
      <c r="BC234" s="40">
        <v>1169.544836</v>
      </c>
      <c r="BD234" s="40">
        <v>1217.88359</v>
      </c>
      <c r="BE234" s="40">
        <v>1286.247445</v>
      </c>
      <c r="BF234" s="40">
        <v>1318.68838</v>
      </c>
      <c r="BG234" s="40">
        <v>1313.820381</v>
      </c>
      <c r="BH234" s="40">
        <v>1263.449086</v>
      </c>
      <c r="BI234" s="40">
        <v>1242.166381</v>
      </c>
      <c r="BJ234" s="40">
        <v>1216.13859</v>
      </c>
      <c r="BK234" s="40">
        <v>1171.460825</v>
      </c>
      <c r="BL234" s="40">
        <v>1154.70904</v>
      </c>
      <c r="BM234" s="40">
        <v>1110.758638</v>
      </c>
      <c r="BN234" s="40">
        <v>1084.05437</v>
      </c>
      <c r="BO234" s="40">
        <v>1122.042441</v>
      </c>
      <c r="BP234" s="40">
        <v>1109.843711</v>
      </c>
      <c r="BQ234" s="40">
        <v>1081.708582</v>
      </c>
      <c r="BR234" s="40">
        <v>1093.650064</v>
      </c>
      <c r="BS234" s="40">
        <v>1093.077423</v>
      </c>
      <c r="BT234" s="40">
        <v>1091.774732</v>
      </c>
      <c r="BU234" s="40">
        <v>1068.811052</v>
      </c>
      <c r="BV234" s="40">
        <v>1093.590167</v>
      </c>
      <c r="BW234" s="40">
        <v>1032.781133</v>
      </c>
      <c r="BX234" s="40">
        <v>1053.761674</v>
      </c>
      <c r="BY234" s="40">
        <v>995.203099</v>
      </c>
      <c r="BZ234" s="40">
        <v>988.502674</v>
      </c>
      <c r="CA234" s="40">
        <v>1020.249133</v>
      </c>
      <c r="CB234" s="40">
        <v>1041.197412</v>
      </c>
      <c r="CC234" s="40">
        <v>944.572192</v>
      </c>
      <c r="CD234" s="40">
        <v>914.494068</v>
      </c>
      <c r="CE234" s="40">
        <v>839.445388</v>
      </c>
      <c r="CF234" s="40">
        <v>841.272211</v>
      </c>
      <c r="CG234" s="40">
        <v>739.075111</v>
      </c>
      <c r="CH234" s="40">
        <v>603.751443</v>
      </c>
      <c r="CI234" s="40">
        <v>581.168453</v>
      </c>
      <c r="CJ234" s="40">
        <v>513.411422</v>
      </c>
      <c r="CK234" s="40">
        <v>461.794405</v>
      </c>
      <c r="CL234" s="40">
        <v>407.231866</v>
      </c>
      <c r="CM234" s="40">
        <v>312.716973</v>
      </c>
      <c r="CN234" s="40">
        <v>287.143714</v>
      </c>
      <c r="CO234" s="40">
        <v>264.992587</v>
      </c>
      <c r="CP234" s="40">
        <v>234.214403</v>
      </c>
      <c r="CQ234" s="40">
        <v>214.024589</v>
      </c>
      <c r="CR234" s="40">
        <v>182.540081</v>
      </c>
      <c r="CS234" s="40">
        <v>173.433008</v>
      </c>
      <c r="CT234" s="40">
        <v>173.666517</v>
      </c>
      <c r="CU234" s="40">
        <v>172.961817</v>
      </c>
      <c r="CV234" s="40">
        <v>170.809266</v>
      </c>
    </row>
    <row r="235" spans="1:100">
      <c r="A235" s="38">
        <v>44858</v>
      </c>
      <c r="B235" s="39" t="s">
        <v>31</v>
      </c>
      <c r="C235" s="39" t="s">
        <v>142</v>
      </c>
      <c r="D235" s="40">
        <v>306885.091687</v>
      </c>
      <c r="E235" s="40">
        <v>2129.367909</v>
      </c>
      <c r="F235" s="40">
        <v>1897.651889</v>
      </c>
      <c r="G235" s="40">
        <v>1850.928857</v>
      </c>
      <c r="H235" s="40">
        <v>1826.33115</v>
      </c>
      <c r="I235" s="40">
        <v>1777.947597</v>
      </c>
      <c r="J235" s="40">
        <v>1754.474741</v>
      </c>
      <c r="K235" s="40">
        <v>1692.792283</v>
      </c>
      <c r="L235" s="40">
        <v>1636.510299</v>
      </c>
      <c r="M235" s="40">
        <v>1569.798897</v>
      </c>
      <c r="N235" s="40">
        <v>1599.44511</v>
      </c>
      <c r="O235" s="40">
        <v>1571.336281</v>
      </c>
      <c r="P235" s="40">
        <v>1631.776941</v>
      </c>
      <c r="Q235" s="40">
        <v>1632.628677</v>
      </c>
      <c r="R235" s="40">
        <v>1656.666213</v>
      </c>
      <c r="S235" s="40">
        <v>1741.502814</v>
      </c>
      <c r="T235" s="40">
        <v>1727.221205</v>
      </c>
      <c r="U235" s="40">
        <v>1669.035304</v>
      </c>
      <c r="V235" s="40">
        <v>1701.00691</v>
      </c>
      <c r="W235" s="40">
        <v>1694.81198</v>
      </c>
      <c r="X235" s="40">
        <v>1821.43813</v>
      </c>
      <c r="Y235" s="40">
        <v>2044.239655</v>
      </c>
      <c r="Z235" s="40">
        <v>2234.969359</v>
      </c>
      <c r="AA235" s="40">
        <v>2448.119333</v>
      </c>
      <c r="AB235" s="40">
        <v>2730.528922</v>
      </c>
      <c r="AC235" s="40">
        <v>2762.259353</v>
      </c>
      <c r="AD235" s="40">
        <v>2892.293419</v>
      </c>
      <c r="AE235" s="40">
        <v>3286.667165</v>
      </c>
      <c r="AF235" s="40">
        <v>3571.566277</v>
      </c>
      <c r="AG235" s="40">
        <v>3789.77915</v>
      </c>
      <c r="AH235" s="40">
        <v>3836.428211</v>
      </c>
      <c r="AI235" s="40">
        <v>3857.430153</v>
      </c>
      <c r="AJ235" s="40">
        <v>3957.296332</v>
      </c>
      <c r="AK235" s="40">
        <v>3996.462536</v>
      </c>
      <c r="AL235" s="40">
        <v>4053.643545</v>
      </c>
      <c r="AM235" s="40">
        <v>3999.786235</v>
      </c>
      <c r="AN235" s="40">
        <v>3920.662057</v>
      </c>
      <c r="AO235" s="40">
        <v>4021.846224</v>
      </c>
      <c r="AP235" s="40">
        <v>4040.901626</v>
      </c>
      <c r="AQ235" s="40">
        <v>4056.424648</v>
      </c>
      <c r="AR235" s="40">
        <v>4069.775889</v>
      </c>
      <c r="AS235" s="40">
        <v>4032.662278</v>
      </c>
      <c r="AT235" s="40">
        <v>4052.608088</v>
      </c>
      <c r="AU235" s="40">
        <v>4078.041615</v>
      </c>
      <c r="AV235" s="40">
        <v>4101.002475</v>
      </c>
      <c r="AW235" s="40">
        <v>4141.905873</v>
      </c>
      <c r="AX235" s="40">
        <v>4197.660304</v>
      </c>
      <c r="AY235" s="40">
        <v>4202.723023</v>
      </c>
      <c r="AZ235" s="40">
        <v>4163.135361</v>
      </c>
      <c r="BA235" s="40">
        <v>4169.497109</v>
      </c>
      <c r="BB235" s="40">
        <v>4113.403937</v>
      </c>
      <c r="BC235" s="40">
        <v>4114.976175</v>
      </c>
      <c r="BD235" s="40">
        <v>4096.834221</v>
      </c>
      <c r="BE235" s="40">
        <v>4122.427061</v>
      </c>
      <c r="BF235" s="40">
        <v>4159.396508</v>
      </c>
      <c r="BG235" s="40">
        <v>4157.908498</v>
      </c>
      <c r="BH235" s="40">
        <v>4085.679043</v>
      </c>
      <c r="BI235" s="40">
        <v>4064.80495</v>
      </c>
      <c r="BJ235" s="40">
        <v>4073.499786</v>
      </c>
      <c r="BK235" s="40">
        <v>4052.21461</v>
      </c>
      <c r="BL235" s="40">
        <v>3986.286089</v>
      </c>
      <c r="BM235" s="40">
        <v>3883.617243</v>
      </c>
      <c r="BN235" s="40">
        <v>3830.664229</v>
      </c>
      <c r="BO235" s="40">
        <v>3696.496627</v>
      </c>
      <c r="BP235" s="40">
        <v>3535.732057</v>
      </c>
      <c r="BQ235" s="40">
        <v>3448.37229</v>
      </c>
      <c r="BR235" s="40">
        <v>3488.006161</v>
      </c>
      <c r="BS235" s="40">
        <v>3528.841094</v>
      </c>
      <c r="BT235" s="40">
        <v>3601.632975</v>
      </c>
      <c r="BU235" s="40">
        <v>3598.952223</v>
      </c>
      <c r="BV235" s="40">
        <v>3534.852633</v>
      </c>
      <c r="BW235" s="40">
        <v>3457.65547</v>
      </c>
      <c r="BX235" s="40">
        <v>3498.031229</v>
      </c>
      <c r="BY235" s="40">
        <v>3478.705219</v>
      </c>
      <c r="BZ235" s="40">
        <v>3519.052751</v>
      </c>
      <c r="CA235" s="40">
        <v>3594.545958</v>
      </c>
      <c r="CB235" s="40">
        <v>3711.254162</v>
      </c>
      <c r="CC235" s="40">
        <v>3792.682547</v>
      </c>
      <c r="CD235" s="40">
        <v>3852.784523</v>
      </c>
      <c r="CE235" s="40">
        <v>3747.013689</v>
      </c>
      <c r="CF235" s="40">
        <v>3642.504036</v>
      </c>
      <c r="CG235" s="40">
        <v>3585.446163</v>
      </c>
      <c r="CH235" s="40">
        <v>3631.238529</v>
      </c>
      <c r="CI235" s="40">
        <v>3667.102682</v>
      </c>
      <c r="CJ235" s="40">
        <v>3611.131385</v>
      </c>
      <c r="CK235" s="40">
        <v>3526.590068</v>
      </c>
      <c r="CL235" s="40">
        <v>3386.044739</v>
      </c>
      <c r="CM235" s="40">
        <v>3329.405339</v>
      </c>
      <c r="CN235" s="40">
        <v>3298.243171</v>
      </c>
      <c r="CO235" s="40">
        <v>2961.942271</v>
      </c>
      <c r="CP235" s="40">
        <v>2762.034157</v>
      </c>
      <c r="CQ235" s="40">
        <v>2668.18952</v>
      </c>
      <c r="CR235" s="40">
        <v>2655.357601</v>
      </c>
      <c r="CS235" s="40">
        <v>2565.811198</v>
      </c>
      <c r="CT235" s="40">
        <v>2235.942978</v>
      </c>
      <c r="CU235" s="40">
        <v>2171.783235</v>
      </c>
      <c r="CV235" s="40">
        <v>2067.011255</v>
      </c>
    </row>
    <row r="236" spans="1:100">
      <c r="A236" s="38">
        <v>44858</v>
      </c>
      <c r="B236" s="39" t="s">
        <v>32</v>
      </c>
      <c r="C236" s="39" t="s">
        <v>142</v>
      </c>
      <c r="D236" s="40">
        <v>427.373686</v>
      </c>
      <c r="E236" s="40">
        <v>2.963859</v>
      </c>
      <c r="F236" s="40">
        <v>3.060622</v>
      </c>
      <c r="G236" s="40">
        <v>2.993613</v>
      </c>
      <c r="H236" s="40">
        <v>3.30332</v>
      </c>
      <c r="I236" s="40">
        <v>5.940865</v>
      </c>
      <c r="J236" s="40">
        <v>5.818822</v>
      </c>
      <c r="K236" s="40">
        <v>5.856353</v>
      </c>
      <c r="L236" s="40">
        <v>5.632266</v>
      </c>
      <c r="M236" s="40">
        <v>1.155106</v>
      </c>
      <c r="N236" s="40">
        <v>1.142966</v>
      </c>
      <c r="O236" s="40">
        <v>1.152124</v>
      </c>
      <c r="P236" s="40">
        <v>1.370195</v>
      </c>
      <c r="Q236" s="40">
        <v>5.573919</v>
      </c>
      <c r="R236" s="40">
        <v>5.552699</v>
      </c>
      <c r="S236" s="40">
        <v>5.527224</v>
      </c>
      <c r="T236" s="40">
        <v>5.518784</v>
      </c>
      <c r="U236" s="40">
        <v>5.580907</v>
      </c>
      <c r="V236" s="40">
        <v>5.568203</v>
      </c>
      <c r="W236" s="40">
        <v>5.60344</v>
      </c>
      <c r="X236" s="40">
        <v>5.650137</v>
      </c>
      <c r="Y236" s="40">
        <v>5.628568</v>
      </c>
      <c r="Z236" s="40">
        <v>5.563307</v>
      </c>
      <c r="AA236" s="40">
        <v>5.511709</v>
      </c>
      <c r="AB236" s="40">
        <v>5.900653</v>
      </c>
      <c r="AC236" s="40">
        <v>10.30266</v>
      </c>
      <c r="AD236" s="40">
        <v>10.428145</v>
      </c>
      <c r="AE236" s="40">
        <v>10.229222</v>
      </c>
      <c r="AF236" s="40">
        <v>10.519373</v>
      </c>
      <c r="AG236" s="40">
        <v>10.399238</v>
      </c>
      <c r="AH236" s="40">
        <v>10.054829</v>
      </c>
      <c r="AI236" s="40">
        <v>10.369694</v>
      </c>
      <c r="AJ236" s="40">
        <v>10.219405</v>
      </c>
      <c r="AK236" s="40">
        <v>10.37026</v>
      </c>
      <c r="AL236" s="40">
        <v>5.995696</v>
      </c>
      <c r="AM236" s="40">
        <v>5.873631</v>
      </c>
      <c r="AN236" s="40">
        <v>6.00011</v>
      </c>
      <c r="AO236" s="40">
        <v>5.919168</v>
      </c>
      <c r="AP236" s="40">
        <v>5.935629</v>
      </c>
      <c r="AQ236" s="40">
        <v>5.743904</v>
      </c>
      <c r="AR236" s="40">
        <v>5.613978</v>
      </c>
      <c r="AS236" s="40">
        <v>2.23283</v>
      </c>
      <c r="AT236" s="40">
        <v>1.235103</v>
      </c>
      <c r="AU236" s="40">
        <v>1.237543</v>
      </c>
      <c r="AV236" s="40">
        <v>1.228241</v>
      </c>
      <c r="AW236" s="40">
        <v>1.236068</v>
      </c>
      <c r="AX236" s="40">
        <v>1.295931</v>
      </c>
      <c r="AY236" s="40">
        <v>1.269302</v>
      </c>
      <c r="AZ236" s="40">
        <v>1.22701</v>
      </c>
      <c r="BA236" s="40">
        <v>1.232057</v>
      </c>
      <c r="BB236" s="40">
        <v>1.2232</v>
      </c>
      <c r="BC236" s="40">
        <v>1.229807</v>
      </c>
      <c r="BD236" s="40">
        <v>1.243964</v>
      </c>
      <c r="BE236" s="40">
        <v>2.80627</v>
      </c>
      <c r="BF236" s="40">
        <v>2.953557</v>
      </c>
      <c r="BG236" s="40">
        <v>2.716115</v>
      </c>
      <c r="BH236" s="40">
        <v>2.69693</v>
      </c>
      <c r="BI236" s="40">
        <v>2.831783</v>
      </c>
      <c r="BJ236" s="40">
        <v>2.831436</v>
      </c>
      <c r="BK236" s="40">
        <v>2.865626</v>
      </c>
      <c r="BL236" s="40">
        <v>2.844286</v>
      </c>
      <c r="BM236" s="40">
        <v>9.170257</v>
      </c>
      <c r="BN236" s="40">
        <v>9.277156</v>
      </c>
      <c r="BO236" s="40">
        <v>9.27784</v>
      </c>
      <c r="BP236" s="40">
        <v>9.278034</v>
      </c>
      <c r="BQ236" s="40">
        <v>9.286255</v>
      </c>
      <c r="BR236" s="40">
        <v>9.286991</v>
      </c>
      <c r="BS236" s="40">
        <v>9.294836</v>
      </c>
      <c r="BT236" s="40">
        <v>8.810031</v>
      </c>
      <c r="BU236" s="40">
        <v>2.962013</v>
      </c>
      <c r="BV236" s="40">
        <v>2.887328</v>
      </c>
      <c r="BW236" s="40">
        <v>2.860803</v>
      </c>
      <c r="BX236" s="40">
        <v>2.936292</v>
      </c>
      <c r="BY236" s="40">
        <v>3.001924</v>
      </c>
      <c r="BZ236" s="40">
        <v>2.917272</v>
      </c>
      <c r="CA236" s="40">
        <v>2.81689</v>
      </c>
      <c r="CB236" s="40">
        <v>2.794609</v>
      </c>
      <c r="CC236" s="40">
        <v>2.738208</v>
      </c>
      <c r="CD236" s="40">
        <v>2.715304</v>
      </c>
      <c r="CE236" s="40">
        <v>2.728097</v>
      </c>
      <c r="CF236" s="40">
        <v>2.730826</v>
      </c>
      <c r="CG236" s="40">
        <v>2.805491</v>
      </c>
      <c r="CH236" s="40">
        <v>2.7865</v>
      </c>
      <c r="CI236" s="40">
        <v>2.733926</v>
      </c>
      <c r="CJ236" s="40">
        <v>2.734338</v>
      </c>
      <c r="CK236" s="40">
        <v>2.757651</v>
      </c>
      <c r="CL236" s="40">
        <v>2.799775</v>
      </c>
      <c r="CM236" s="40">
        <v>2.793356</v>
      </c>
      <c r="CN236" s="40">
        <v>2.780339</v>
      </c>
      <c r="CO236" s="40">
        <v>2.15054</v>
      </c>
      <c r="CP236" s="40">
        <v>2.143162</v>
      </c>
      <c r="CQ236" s="40">
        <v>2.23709</v>
      </c>
      <c r="CR236" s="40">
        <v>2.365927</v>
      </c>
      <c r="CS236" s="40">
        <v>2.255159</v>
      </c>
      <c r="CT236" s="40">
        <v>2.242348</v>
      </c>
      <c r="CU236" s="40">
        <v>2.147656</v>
      </c>
      <c r="CV236" s="40">
        <v>1.8878</v>
      </c>
    </row>
    <row r="237" spans="1:100">
      <c r="A237" s="38">
        <v>44858</v>
      </c>
      <c r="B237" s="39" t="s">
        <v>33</v>
      </c>
      <c r="C237" s="39" t="s">
        <v>142</v>
      </c>
      <c r="D237" s="40">
        <v>89624.030935</v>
      </c>
      <c r="E237" s="40">
        <v>933.306782</v>
      </c>
      <c r="F237" s="40">
        <v>933.34894</v>
      </c>
      <c r="G237" s="40">
        <v>933.392296</v>
      </c>
      <c r="H237" s="40">
        <v>933.387778</v>
      </c>
      <c r="I237" s="40">
        <v>933.60886</v>
      </c>
      <c r="J237" s="40">
        <v>933.383254</v>
      </c>
      <c r="K237" s="40">
        <v>933.475108</v>
      </c>
      <c r="L237" s="40">
        <v>933.395745</v>
      </c>
      <c r="M237" s="40">
        <v>933.765916</v>
      </c>
      <c r="N237" s="40">
        <v>933.215541</v>
      </c>
      <c r="O237" s="40">
        <v>933.60294</v>
      </c>
      <c r="P237" s="40">
        <v>933.283593</v>
      </c>
      <c r="Q237" s="40">
        <v>933.472121</v>
      </c>
      <c r="R237" s="40">
        <v>933.63026</v>
      </c>
      <c r="S237" s="40">
        <v>933.403021</v>
      </c>
      <c r="T237" s="40">
        <v>933.285163</v>
      </c>
      <c r="U237" s="40">
        <v>933.817778</v>
      </c>
      <c r="V237" s="40">
        <v>933.534092</v>
      </c>
      <c r="W237" s="40">
        <v>933.886768</v>
      </c>
      <c r="X237" s="40">
        <v>934.044535</v>
      </c>
      <c r="Y237" s="40">
        <v>934.007711</v>
      </c>
      <c r="Z237" s="40">
        <v>933.626517</v>
      </c>
      <c r="AA237" s="40">
        <v>933.419555</v>
      </c>
      <c r="AB237" s="40">
        <v>933.306997</v>
      </c>
      <c r="AC237" s="40">
        <v>933.614157</v>
      </c>
      <c r="AD237" s="40">
        <v>933.934426</v>
      </c>
      <c r="AE237" s="40">
        <v>933.481872</v>
      </c>
      <c r="AF237" s="40">
        <v>934.013855</v>
      </c>
      <c r="AG237" s="40">
        <v>933.671749</v>
      </c>
      <c r="AH237" s="40">
        <v>933.056446</v>
      </c>
      <c r="AI237" s="40">
        <v>933.651364</v>
      </c>
      <c r="AJ237" s="40">
        <v>933.370372</v>
      </c>
      <c r="AK237" s="40">
        <v>933.519621</v>
      </c>
      <c r="AL237" s="40">
        <v>933.280889</v>
      </c>
      <c r="AM237" s="40">
        <v>933.144189</v>
      </c>
      <c r="AN237" s="40">
        <v>933.401817</v>
      </c>
      <c r="AO237" s="40">
        <v>933.048604</v>
      </c>
      <c r="AP237" s="40">
        <v>933.723107</v>
      </c>
      <c r="AQ237" s="40">
        <v>934.027365</v>
      </c>
      <c r="AR237" s="40">
        <v>934.155587</v>
      </c>
      <c r="AS237" s="40">
        <v>934.431813</v>
      </c>
      <c r="AT237" s="40">
        <v>934.640051</v>
      </c>
      <c r="AU237" s="40">
        <v>934.806027</v>
      </c>
      <c r="AV237" s="40">
        <v>934.55908</v>
      </c>
      <c r="AW237" s="40">
        <v>934.538951</v>
      </c>
      <c r="AX237" s="40">
        <v>933.440415</v>
      </c>
      <c r="AY237" s="40">
        <v>933.185339</v>
      </c>
      <c r="AZ237" s="40">
        <v>933.031835</v>
      </c>
      <c r="BA237" s="40">
        <v>933.34316</v>
      </c>
      <c r="BB237" s="40">
        <v>933.178001</v>
      </c>
      <c r="BC237" s="40">
        <v>933.554327</v>
      </c>
      <c r="BD237" s="40">
        <v>933.453615</v>
      </c>
      <c r="BE237" s="40">
        <v>933.630991</v>
      </c>
      <c r="BF237" s="40">
        <v>933.552636</v>
      </c>
      <c r="BG237" s="40">
        <v>933.481647</v>
      </c>
      <c r="BH237" s="40">
        <v>933.461891</v>
      </c>
      <c r="BI237" s="40">
        <v>933.434258</v>
      </c>
      <c r="BJ237" s="40">
        <v>933.326877</v>
      </c>
      <c r="BK237" s="40">
        <v>933.412226</v>
      </c>
      <c r="BL237" s="40">
        <v>933.432583</v>
      </c>
      <c r="BM237" s="40">
        <v>933.355996</v>
      </c>
      <c r="BN237" s="40">
        <v>933.834257</v>
      </c>
      <c r="BO237" s="40">
        <v>933.761927</v>
      </c>
      <c r="BP237" s="40">
        <v>933.709474</v>
      </c>
      <c r="BQ237" s="40">
        <v>933.863161</v>
      </c>
      <c r="BR237" s="40">
        <v>933.586399</v>
      </c>
      <c r="BS237" s="40">
        <v>933.920772</v>
      </c>
      <c r="BT237" s="40">
        <v>933.648724</v>
      </c>
      <c r="BU237" s="40">
        <v>933.792666</v>
      </c>
      <c r="BV237" s="40">
        <v>933.51432</v>
      </c>
      <c r="BW237" s="40">
        <v>933.554977</v>
      </c>
      <c r="BX237" s="40">
        <v>933.665536</v>
      </c>
      <c r="BY237" s="40">
        <v>933.645863</v>
      </c>
      <c r="BZ237" s="40">
        <v>933.476317</v>
      </c>
      <c r="CA237" s="40">
        <v>933.572323</v>
      </c>
      <c r="CB237" s="40">
        <v>933.361098</v>
      </c>
      <c r="CC237" s="40">
        <v>933.66262</v>
      </c>
      <c r="CD237" s="40">
        <v>933.542996</v>
      </c>
      <c r="CE237" s="40">
        <v>933.559601</v>
      </c>
      <c r="CF237" s="40">
        <v>933.443696</v>
      </c>
      <c r="CG237" s="40">
        <v>933.669884</v>
      </c>
      <c r="CH237" s="40">
        <v>933.719029</v>
      </c>
      <c r="CI237" s="40">
        <v>933.45928</v>
      </c>
      <c r="CJ237" s="40">
        <v>933.340155</v>
      </c>
      <c r="CK237" s="40">
        <v>933.424337</v>
      </c>
      <c r="CL237" s="40">
        <v>933.639338</v>
      </c>
      <c r="CM237" s="40">
        <v>933.539173</v>
      </c>
      <c r="CN237" s="40">
        <v>933.305989</v>
      </c>
      <c r="CO237" s="40">
        <v>933.245496</v>
      </c>
      <c r="CP237" s="40">
        <v>933.556048</v>
      </c>
      <c r="CQ237" s="40">
        <v>933.527663</v>
      </c>
      <c r="CR237" s="40">
        <v>933.514702</v>
      </c>
      <c r="CS237" s="40">
        <v>933.349053</v>
      </c>
      <c r="CT237" s="40">
        <v>933.626199</v>
      </c>
      <c r="CU237" s="40">
        <v>933.483733</v>
      </c>
      <c r="CV237" s="40">
        <v>933.565719</v>
      </c>
    </row>
    <row r="238" spans="1:100">
      <c r="A238" s="38">
        <v>44858</v>
      </c>
      <c r="B238" s="39" t="s">
        <v>34</v>
      </c>
      <c r="C238" s="39" t="s">
        <v>142</v>
      </c>
      <c r="D238" s="40">
        <v>2574.218033</v>
      </c>
      <c r="E238" s="40">
        <v>7.955352</v>
      </c>
      <c r="F238" s="40">
        <v>16.502962</v>
      </c>
      <c r="G238" s="40">
        <v>3.570466</v>
      </c>
      <c r="H238" s="40">
        <v>3.195958</v>
      </c>
      <c r="I238" s="40">
        <v>27.622301</v>
      </c>
      <c r="J238" s="40">
        <v>10.472521</v>
      </c>
      <c r="K238" s="40">
        <v>21.576761</v>
      </c>
      <c r="L238" s="40">
        <v>3.423036</v>
      </c>
      <c r="M238" s="40">
        <v>28.547297</v>
      </c>
      <c r="N238" s="40">
        <v>6.288188</v>
      </c>
      <c r="O238" s="40">
        <v>17.201109</v>
      </c>
      <c r="P238" s="40">
        <v>11.151167</v>
      </c>
      <c r="Q238" s="40">
        <v>3.486578</v>
      </c>
      <c r="R238" s="40">
        <v>19.318139</v>
      </c>
      <c r="S238" s="40">
        <v>14.316138</v>
      </c>
      <c r="T238" s="40">
        <v>2.523965</v>
      </c>
      <c r="U238" s="40">
        <v>32.309417</v>
      </c>
      <c r="V238" s="40">
        <v>19.897982</v>
      </c>
      <c r="W238" s="40">
        <v>23.016201</v>
      </c>
      <c r="X238" s="40">
        <v>21.034039</v>
      </c>
      <c r="Y238" s="40">
        <v>36.462554</v>
      </c>
      <c r="Z238" s="40">
        <v>15.572692</v>
      </c>
      <c r="AA238" s="40">
        <v>14.567326</v>
      </c>
      <c r="AB238" s="40">
        <v>3.191368</v>
      </c>
      <c r="AC238" s="40">
        <v>10.99905</v>
      </c>
      <c r="AD238" s="40">
        <v>58.184785</v>
      </c>
      <c r="AE238" s="40">
        <v>53.832401</v>
      </c>
      <c r="AF238" s="40">
        <v>69.680089</v>
      </c>
      <c r="AG238" s="40">
        <v>88.784016</v>
      </c>
      <c r="AH238" s="40">
        <v>40.598126</v>
      </c>
      <c r="AI238" s="40">
        <v>69.023183</v>
      </c>
      <c r="AJ238" s="40">
        <v>63.113175</v>
      </c>
      <c r="AK238" s="40">
        <v>56.43382</v>
      </c>
      <c r="AL238" s="40">
        <v>47.277496</v>
      </c>
      <c r="AM238" s="40">
        <v>34.058974</v>
      </c>
      <c r="AN238" s="40">
        <v>36.881714</v>
      </c>
      <c r="AO238" s="40">
        <v>58.726488</v>
      </c>
      <c r="AP238" s="40">
        <v>28.054809</v>
      </c>
      <c r="AQ238" s="40">
        <v>40.899253</v>
      </c>
      <c r="AR238" s="40">
        <v>11.21736</v>
      </c>
      <c r="AS238" s="40">
        <v>3.367798</v>
      </c>
      <c r="AT238" s="40">
        <v>12.4893</v>
      </c>
      <c r="AU238" s="40">
        <v>35.59587</v>
      </c>
      <c r="AV238" s="40">
        <v>8.170999</v>
      </c>
      <c r="AW238" s="40">
        <v>38.582673</v>
      </c>
      <c r="AX238" s="40">
        <v>9.232452</v>
      </c>
      <c r="AY238" s="40">
        <v>2.607689</v>
      </c>
      <c r="AZ238" s="40">
        <v>8.104601</v>
      </c>
      <c r="BA238" s="40">
        <v>43.70759</v>
      </c>
      <c r="BB238" s="40">
        <v>21.353201</v>
      </c>
      <c r="BC238" s="40">
        <v>16.718079</v>
      </c>
      <c r="BD238" s="40">
        <v>9.612064</v>
      </c>
      <c r="BE238" s="40">
        <v>53.078647</v>
      </c>
      <c r="BF238" s="40">
        <v>8.328646</v>
      </c>
      <c r="BG238" s="40">
        <v>3.381204</v>
      </c>
      <c r="BH238" s="40">
        <v>8.281049</v>
      </c>
      <c r="BI238" s="40">
        <v>53.945457</v>
      </c>
      <c r="BJ238" s="40">
        <v>21.853258</v>
      </c>
      <c r="BK238" s="40">
        <v>20.059464</v>
      </c>
      <c r="BL238" s="40">
        <v>22.26591</v>
      </c>
      <c r="BM238" s="40">
        <v>23.512674</v>
      </c>
      <c r="BN238" s="40">
        <v>31.834791</v>
      </c>
      <c r="BO238" s="40">
        <v>27.668095</v>
      </c>
      <c r="BP238" s="40">
        <v>11.863659</v>
      </c>
      <c r="BQ238" s="40">
        <v>12.944296</v>
      </c>
      <c r="BR238" s="40">
        <v>19.212939</v>
      </c>
      <c r="BS238" s="40">
        <v>39.489714</v>
      </c>
      <c r="BT238" s="40">
        <v>6.955195</v>
      </c>
      <c r="BU238" s="40">
        <v>3.827847</v>
      </c>
      <c r="BV238" s="40">
        <v>16.446199</v>
      </c>
      <c r="BW238" s="40">
        <v>1.480596</v>
      </c>
      <c r="BX238" s="40">
        <v>24.026492</v>
      </c>
      <c r="BY238" s="40">
        <v>16.541378</v>
      </c>
      <c r="BZ238" s="40">
        <v>18.270246</v>
      </c>
      <c r="CA238" s="40">
        <v>34.610449</v>
      </c>
      <c r="CB238" s="40">
        <v>47.187523</v>
      </c>
      <c r="CC238" s="40">
        <v>73.392205</v>
      </c>
      <c r="CD238" s="40">
        <v>56.464698</v>
      </c>
      <c r="CE238" s="40">
        <v>58.704622</v>
      </c>
      <c r="CF238" s="40">
        <v>60.354967</v>
      </c>
      <c r="CG238" s="40">
        <v>57.251115</v>
      </c>
      <c r="CH238" s="40">
        <v>80.252859</v>
      </c>
      <c r="CI238" s="40">
        <v>24.386418</v>
      </c>
      <c r="CJ238" s="40">
        <v>38.497188</v>
      </c>
      <c r="CK238" s="40">
        <v>10.625818</v>
      </c>
      <c r="CL238" s="40">
        <v>22.627789</v>
      </c>
      <c r="CM238" s="40">
        <v>24.216393</v>
      </c>
      <c r="CN238" s="40">
        <v>22.579949</v>
      </c>
      <c r="CO238" s="40">
        <v>17.586728</v>
      </c>
      <c r="CP238" s="40">
        <v>25.547678</v>
      </c>
      <c r="CQ238" s="40">
        <v>14.539678</v>
      </c>
      <c r="CR238" s="40">
        <v>27.874757</v>
      </c>
      <c r="CS238" s="40">
        <v>13.029338</v>
      </c>
      <c r="CT238" s="40">
        <v>50.836813</v>
      </c>
      <c r="CU238" s="40">
        <v>22.857668</v>
      </c>
      <c r="CV238" s="40">
        <v>5.015052</v>
      </c>
    </row>
    <row r="239" spans="1:100">
      <c r="A239" s="38">
        <v>44858</v>
      </c>
      <c r="B239" s="39" t="s">
        <v>35</v>
      </c>
      <c r="C239" s="39" t="s">
        <v>142</v>
      </c>
      <c r="D239" s="40">
        <v>44376.402089</v>
      </c>
      <c r="E239" s="40">
        <v>1.02691</v>
      </c>
      <c r="F239" s="40">
        <v>1.024458</v>
      </c>
      <c r="G239" s="40">
        <v>1.02512</v>
      </c>
      <c r="H239" s="40">
        <v>1.026328</v>
      </c>
      <c r="I239" s="40">
        <v>1.026492</v>
      </c>
      <c r="J239" s="40">
        <v>1.025918</v>
      </c>
      <c r="K239" s="40">
        <v>1.027144</v>
      </c>
      <c r="L239" s="40">
        <v>1.025896</v>
      </c>
      <c r="M239" s="40">
        <v>1.035135</v>
      </c>
      <c r="N239" s="40">
        <v>1.026416</v>
      </c>
      <c r="O239" s="40">
        <v>1.025712</v>
      </c>
      <c r="P239" s="40">
        <v>1.023616</v>
      </c>
      <c r="Q239" s="40">
        <v>1.020402</v>
      </c>
      <c r="R239" s="40">
        <v>1.02473</v>
      </c>
      <c r="S239" s="40">
        <v>1.024688</v>
      </c>
      <c r="T239" s="40">
        <v>1.024594</v>
      </c>
      <c r="U239" s="40">
        <v>1.022386</v>
      </c>
      <c r="V239" s="40">
        <v>1.024702</v>
      </c>
      <c r="W239" s="40">
        <v>1.029817</v>
      </c>
      <c r="X239" s="40">
        <v>1.041625</v>
      </c>
      <c r="Y239" s="40">
        <v>1.044763</v>
      </c>
      <c r="Z239" s="40">
        <v>1.036376</v>
      </c>
      <c r="AA239" s="40">
        <v>1.040946</v>
      </c>
      <c r="AB239" s="40">
        <v>1.044348</v>
      </c>
      <c r="AC239" s="40">
        <v>1.043546</v>
      </c>
      <c r="AD239" s="40">
        <v>1.047693</v>
      </c>
      <c r="AE239" s="40">
        <v>1.054438</v>
      </c>
      <c r="AF239" s="40">
        <v>1.070922</v>
      </c>
      <c r="AG239" s="40">
        <v>1.075603</v>
      </c>
      <c r="AH239" s="40">
        <v>1.052274</v>
      </c>
      <c r="AI239" s="40">
        <v>1.428886</v>
      </c>
      <c r="AJ239" s="40">
        <v>8.300438</v>
      </c>
      <c r="AK239" s="40">
        <v>34.709254</v>
      </c>
      <c r="AL239" s="40">
        <v>102.813725</v>
      </c>
      <c r="AM239" s="40">
        <v>264.928358</v>
      </c>
      <c r="AN239" s="40">
        <v>504.610273</v>
      </c>
      <c r="AO239" s="40">
        <v>648.81382</v>
      </c>
      <c r="AP239" s="40">
        <v>870.621893</v>
      </c>
      <c r="AQ239" s="40">
        <v>996.133042</v>
      </c>
      <c r="AR239" s="40">
        <v>1070.766532</v>
      </c>
      <c r="AS239" s="40">
        <v>1175.935662</v>
      </c>
      <c r="AT239" s="40">
        <v>1228.882487</v>
      </c>
      <c r="AU239" s="40">
        <v>1388.548594</v>
      </c>
      <c r="AV239" s="40">
        <v>1477.589538</v>
      </c>
      <c r="AW239" s="40">
        <v>1470.881347</v>
      </c>
      <c r="AX239" s="40">
        <v>1449.869408</v>
      </c>
      <c r="AY239" s="40">
        <v>1428.743667</v>
      </c>
      <c r="AZ239" s="40">
        <v>1528.005383</v>
      </c>
      <c r="BA239" s="40">
        <v>1557.872768</v>
      </c>
      <c r="BB239" s="40">
        <v>1546.670503</v>
      </c>
      <c r="BC239" s="40">
        <v>1483.182838</v>
      </c>
      <c r="BD239" s="40">
        <v>1451.387924</v>
      </c>
      <c r="BE239" s="40">
        <v>1306.529901</v>
      </c>
      <c r="BF239" s="40">
        <v>1253.527451</v>
      </c>
      <c r="BG239" s="40">
        <v>1272.654318</v>
      </c>
      <c r="BH239" s="40">
        <v>1318.280576</v>
      </c>
      <c r="BI239" s="40">
        <v>1251.529887</v>
      </c>
      <c r="BJ239" s="40">
        <v>1213.935867</v>
      </c>
      <c r="BK239" s="40">
        <v>1223.786076</v>
      </c>
      <c r="BL239" s="40">
        <v>1241.257263</v>
      </c>
      <c r="BM239" s="40">
        <v>1312.740491</v>
      </c>
      <c r="BN239" s="40">
        <v>1356.418151</v>
      </c>
      <c r="BO239" s="40">
        <v>1240.027336</v>
      </c>
      <c r="BP239" s="40">
        <v>1156.228586</v>
      </c>
      <c r="BQ239" s="40">
        <v>1053.81298</v>
      </c>
      <c r="BR239" s="40">
        <v>896.968407</v>
      </c>
      <c r="BS239" s="40">
        <v>764.455616</v>
      </c>
      <c r="BT239" s="40">
        <v>816.880259</v>
      </c>
      <c r="BU239" s="40">
        <v>869.651684</v>
      </c>
      <c r="BV239" s="40">
        <v>751.022647</v>
      </c>
      <c r="BW239" s="40">
        <v>755.343447</v>
      </c>
      <c r="BX239" s="40">
        <v>605.397096</v>
      </c>
      <c r="BY239" s="40">
        <v>499.883371</v>
      </c>
      <c r="BZ239" s="40">
        <v>291.071539</v>
      </c>
      <c r="CA239" s="40">
        <v>158.704404</v>
      </c>
      <c r="CB239" s="40">
        <v>40.962239</v>
      </c>
      <c r="CC239" s="40">
        <v>3.558275</v>
      </c>
      <c r="CD239" s="40">
        <v>0</v>
      </c>
      <c r="CE239" s="40">
        <v>0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0.014904</v>
      </c>
      <c r="CM239" s="40">
        <v>0.0058</v>
      </c>
      <c r="CN239" s="40">
        <v>0</v>
      </c>
      <c r="CO239" s="40">
        <v>0.013591</v>
      </c>
      <c r="CP239" s="40">
        <v>0</v>
      </c>
      <c r="CQ239" s="40">
        <v>0</v>
      </c>
      <c r="CR239" s="40">
        <v>0</v>
      </c>
      <c r="CS239" s="40">
        <v>0</v>
      </c>
      <c r="CT239" s="40">
        <v>0.000589</v>
      </c>
      <c r="CU239" s="40">
        <v>0</v>
      </c>
      <c r="CV239" s="40">
        <v>0</v>
      </c>
    </row>
    <row r="240" spans="1:100">
      <c r="A240" s="38">
        <v>44858</v>
      </c>
      <c r="B240" s="39" t="s">
        <v>36</v>
      </c>
      <c r="C240" s="39" t="s">
        <v>142</v>
      </c>
      <c r="D240" s="40">
        <v>-2639.586333</v>
      </c>
      <c r="E240" s="40">
        <v>-40.499014</v>
      </c>
      <c r="F240" s="40">
        <v>-6.546581</v>
      </c>
      <c r="G240" s="40">
        <v>-40.563375</v>
      </c>
      <c r="H240" s="40">
        <v>-43.152431</v>
      </c>
      <c r="I240" s="40">
        <v>-12.145604</v>
      </c>
      <c r="J240" s="40">
        <v>-14.264584</v>
      </c>
      <c r="K240" s="40">
        <v>-11.228098</v>
      </c>
      <c r="L240" s="40">
        <v>-43.13387</v>
      </c>
      <c r="M240" s="40">
        <v>-5.575843</v>
      </c>
      <c r="N240" s="40">
        <v>-21.132151</v>
      </c>
      <c r="O240" s="40">
        <v>-12.855515</v>
      </c>
      <c r="P240" s="40">
        <v>-16.38151</v>
      </c>
      <c r="Q240" s="40">
        <v>-39.717078</v>
      </c>
      <c r="R240" s="40">
        <v>-6.433304</v>
      </c>
      <c r="S240" s="40">
        <v>-16.17899</v>
      </c>
      <c r="T240" s="40">
        <v>-40.804555</v>
      </c>
      <c r="U240" s="40">
        <v>-9.602419</v>
      </c>
      <c r="V240" s="40">
        <v>-5.657932</v>
      </c>
      <c r="W240" s="40">
        <v>-13.69935</v>
      </c>
      <c r="X240" s="40">
        <v>-6.007562</v>
      </c>
      <c r="Y240" s="40">
        <v>-5.738174</v>
      </c>
      <c r="Z240" s="40">
        <v>-32.063638</v>
      </c>
      <c r="AA240" s="40">
        <v>-33.939194</v>
      </c>
      <c r="AB240" s="40">
        <v>-56.206193</v>
      </c>
      <c r="AC240" s="40">
        <v>-12.111672</v>
      </c>
      <c r="AD240" s="40">
        <v>-6.235603</v>
      </c>
      <c r="AE240" s="40">
        <v>-7.06905</v>
      </c>
      <c r="AF240" s="40">
        <v>-6.61138</v>
      </c>
      <c r="AG240" s="40">
        <v>-5.410796</v>
      </c>
      <c r="AH240" s="40">
        <v>-33.875248</v>
      </c>
      <c r="AI240" s="40">
        <v>-13.846044</v>
      </c>
      <c r="AJ240" s="40">
        <v>-26.391455</v>
      </c>
      <c r="AK240" s="40">
        <v>-14.589651</v>
      </c>
      <c r="AL240" s="40">
        <v>-20.052137</v>
      </c>
      <c r="AM240" s="40">
        <v>-52.746524</v>
      </c>
      <c r="AN240" s="40">
        <v>-36.172315</v>
      </c>
      <c r="AO240" s="40">
        <v>-15.078563</v>
      </c>
      <c r="AP240" s="40">
        <v>-65.116443</v>
      </c>
      <c r="AQ240" s="40">
        <v>-68.613505</v>
      </c>
      <c r="AR240" s="40">
        <v>-54.192254</v>
      </c>
      <c r="AS240" s="40">
        <v>-28.899657</v>
      </c>
      <c r="AT240" s="40">
        <v>-21.633416</v>
      </c>
      <c r="AU240" s="40">
        <v>-24.68194</v>
      </c>
      <c r="AV240" s="40">
        <v>-24.068687</v>
      </c>
      <c r="AW240" s="40">
        <v>-12.687998</v>
      </c>
      <c r="AX240" s="40">
        <v>-27.053801</v>
      </c>
      <c r="AY240" s="40">
        <v>-40.756638</v>
      </c>
      <c r="AZ240" s="40">
        <v>-42.899077</v>
      </c>
      <c r="BA240" s="40">
        <v>-11.119366</v>
      </c>
      <c r="BB240" s="40">
        <v>-27.835207</v>
      </c>
      <c r="BC240" s="40">
        <v>-11.643036</v>
      </c>
      <c r="BD240" s="40">
        <v>-11.381981</v>
      </c>
      <c r="BE240" s="40">
        <v>-13.444702</v>
      </c>
      <c r="BF240" s="40">
        <v>-32.494392</v>
      </c>
      <c r="BG240" s="40">
        <v>-32.440699</v>
      </c>
      <c r="BH240" s="40">
        <v>-18.270777</v>
      </c>
      <c r="BI240" s="40">
        <v>-18.839795</v>
      </c>
      <c r="BJ240" s="40">
        <v>-25.198731</v>
      </c>
      <c r="BK240" s="40">
        <v>-34.414431</v>
      </c>
      <c r="BL240" s="40">
        <v>-55.025044</v>
      </c>
      <c r="BM240" s="40">
        <v>-63.081945</v>
      </c>
      <c r="BN240" s="40">
        <v>-62.317075</v>
      </c>
      <c r="BO240" s="40">
        <v>-70.807809</v>
      </c>
      <c r="BP240" s="40">
        <v>-84.523931</v>
      </c>
      <c r="BQ240" s="40">
        <v>-90.947537</v>
      </c>
      <c r="BR240" s="40">
        <v>-77.568666</v>
      </c>
      <c r="BS240" s="40">
        <v>-59.258178</v>
      </c>
      <c r="BT240" s="40">
        <v>-26.541056</v>
      </c>
      <c r="BU240" s="40">
        <v>-36.075536</v>
      </c>
      <c r="BV240" s="40">
        <v>-27.85945</v>
      </c>
      <c r="BW240" s="40">
        <v>-41.733911</v>
      </c>
      <c r="BX240" s="40">
        <v>-15.448179</v>
      </c>
      <c r="BY240" s="40">
        <v>-12.881515</v>
      </c>
      <c r="BZ240" s="40">
        <v>-8.777915</v>
      </c>
      <c r="CA240" s="40">
        <v>-5.487794</v>
      </c>
      <c r="CB240" s="40">
        <v>-7.119743</v>
      </c>
      <c r="CC240" s="40">
        <v>-10.64257</v>
      </c>
      <c r="CD240" s="40">
        <v>-16.826116</v>
      </c>
      <c r="CE240" s="40">
        <v>-7.38081</v>
      </c>
      <c r="CF240" s="40">
        <v>-7.492582</v>
      </c>
      <c r="CG240" s="40">
        <v>-6.615814</v>
      </c>
      <c r="CH240" s="40">
        <v>-3.031747</v>
      </c>
      <c r="CI240" s="40">
        <v>-24.576073</v>
      </c>
      <c r="CJ240" s="40">
        <v>-23.879562</v>
      </c>
      <c r="CK240" s="40">
        <v>-29.01524</v>
      </c>
      <c r="CL240" s="40">
        <v>-18.110371</v>
      </c>
      <c r="CM240" s="40">
        <v>-7.414864</v>
      </c>
      <c r="CN240" s="40">
        <v>-49.940931</v>
      </c>
      <c r="CO240" s="40">
        <v>-52.286041</v>
      </c>
      <c r="CP240" s="40">
        <v>-30.91637</v>
      </c>
      <c r="CQ240" s="40">
        <v>-21.026513</v>
      </c>
      <c r="CR240" s="40">
        <v>-11.914501</v>
      </c>
      <c r="CS240" s="40">
        <v>-63.965435</v>
      </c>
      <c r="CT240" s="40">
        <v>-12.695937</v>
      </c>
      <c r="CU240" s="40">
        <v>-35.016343</v>
      </c>
      <c r="CV240" s="40">
        <v>-29.979293</v>
      </c>
    </row>
    <row r="241" spans="1:100">
      <c r="A241" s="38">
        <v>44858</v>
      </c>
      <c r="B241" s="39" t="s">
        <v>37</v>
      </c>
      <c r="C241" s="39" t="s">
        <v>142</v>
      </c>
      <c r="D241" s="40">
        <v>432945.811344</v>
      </c>
      <c r="E241" s="40">
        <v>6159.804742</v>
      </c>
      <c r="F241" s="40">
        <v>6108.392402</v>
      </c>
      <c r="G241" s="40">
        <v>6091.690844</v>
      </c>
      <c r="H241" s="40">
        <v>6095.645601</v>
      </c>
      <c r="I241" s="40">
        <v>6040.627309</v>
      </c>
      <c r="J241" s="40">
        <v>6042.059801</v>
      </c>
      <c r="K241" s="40">
        <v>6020.157668</v>
      </c>
      <c r="L241" s="40">
        <v>6007.548506</v>
      </c>
      <c r="M241" s="40">
        <v>5996.085953</v>
      </c>
      <c r="N241" s="40">
        <v>6010.385427</v>
      </c>
      <c r="O241" s="40">
        <v>5963.543339</v>
      </c>
      <c r="P241" s="40">
        <v>5869.090544</v>
      </c>
      <c r="Q241" s="40">
        <v>5843.036018</v>
      </c>
      <c r="R241" s="40">
        <v>5772.49471</v>
      </c>
      <c r="S241" s="40">
        <v>5684.222707</v>
      </c>
      <c r="T241" s="40">
        <v>5667.384586</v>
      </c>
      <c r="U241" s="40">
        <v>5731.189928</v>
      </c>
      <c r="V241" s="40">
        <v>5729.523852</v>
      </c>
      <c r="W241" s="40">
        <v>5756.050577</v>
      </c>
      <c r="X241" s="40">
        <v>5658.835265</v>
      </c>
      <c r="Y241" s="40">
        <v>5463.565532</v>
      </c>
      <c r="Z241" s="40">
        <v>5303.926267</v>
      </c>
      <c r="AA241" s="40">
        <v>5185.809281</v>
      </c>
      <c r="AB241" s="40">
        <v>5120.041996</v>
      </c>
      <c r="AC241" s="40">
        <v>5242.144011</v>
      </c>
      <c r="AD241" s="40">
        <v>5231.381183</v>
      </c>
      <c r="AE241" s="40">
        <v>4955.854871</v>
      </c>
      <c r="AF241" s="40">
        <v>4621.889867</v>
      </c>
      <c r="AG241" s="40">
        <v>4178.510678</v>
      </c>
      <c r="AH241" s="40">
        <v>3773.383056</v>
      </c>
      <c r="AI241" s="40">
        <v>3491.627647</v>
      </c>
      <c r="AJ241" s="40">
        <v>3314.886102</v>
      </c>
      <c r="AK241" s="40">
        <v>3140.184908</v>
      </c>
      <c r="AL241" s="40">
        <v>2920.428543</v>
      </c>
      <c r="AM241" s="40">
        <v>2882.798249</v>
      </c>
      <c r="AN241" s="40">
        <v>2917.140801</v>
      </c>
      <c r="AO241" s="40">
        <v>2783.055288</v>
      </c>
      <c r="AP241" s="40">
        <v>2644.152569</v>
      </c>
      <c r="AQ241" s="40">
        <v>2586.499246</v>
      </c>
      <c r="AR241" s="40">
        <v>2534.817282</v>
      </c>
      <c r="AS241" s="40">
        <v>2511.743773</v>
      </c>
      <c r="AT241" s="40">
        <v>2583.872024</v>
      </c>
      <c r="AU241" s="40">
        <v>2574.46238</v>
      </c>
      <c r="AV241" s="40">
        <v>2573.399895</v>
      </c>
      <c r="AW241" s="40">
        <v>2597.202864</v>
      </c>
      <c r="AX241" s="40">
        <v>2559.243343</v>
      </c>
      <c r="AY241" s="40">
        <v>2613.627387</v>
      </c>
      <c r="AZ241" s="40">
        <v>2672.910597</v>
      </c>
      <c r="BA241" s="40">
        <v>2609.158051</v>
      </c>
      <c r="BB241" s="40">
        <v>2627.018226</v>
      </c>
      <c r="BC241" s="40">
        <v>2710.253595</v>
      </c>
      <c r="BD241" s="40">
        <v>2726.070028</v>
      </c>
      <c r="BE241" s="40">
        <v>2748.001513</v>
      </c>
      <c r="BF241" s="40">
        <v>2737.63105</v>
      </c>
      <c r="BG241" s="40">
        <v>2765.965898</v>
      </c>
      <c r="BH241" s="40">
        <v>2888.917541</v>
      </c>
      <c r="BI241" s="40">
        <v>2974.014436</v>
      </c>
      <c r="BJ241" s="40">
        <v>3031.531366</v>
      </c>
      <c r="BK241" s="40">
        <v>3126.739327</v>
      </c>
      <c r="BL241" s="40">
        <v>3260.594778</v>
      </c>
      <c r="BM241" s="40">
        <v>3421.87594</v>
      </c>
      <c r="BN241" s="40">
        <v>3555.444224</v>
      </c>
      <c r="BO241" s="40">
        <v>3749.056148</v>
      </c>
      <c r="BP241" s="40">
        <v>4038.653753</v>
      </c>
      <c r="BQ241" s="40">
        <v>4277.437103</v>
      </c>
      <c r="BR241" s="40">
        <v>4421.662384</v>
      </c>
      <c r="BS241" s="40">
        <v>4454.723682</v>
      </c>
      <c r="BT241" s="40">
        <v>4383.680036</v>
      </c>
      <c r="BU241" s="40">
        <v>4409.247288</v>
      </c>
      <c r="BV241" s="40">
        <v>4524.14832</v>
      </c>
      <c r="BW241" s="40">
        <v>4692.329451</v>
      </c>
      <c r="BX241" s="40">
        <v>4732.904675</v>
      </c>
      <c r="BY241" s="40">
        <v>4844.64486</v>
      </c>
      <c r="BZ241" s="40">
        <v>5109.746279</v>
      </c>
      <c r="CA241" s="40">
        <v>5140.98552</v>
      </c>
      <c r="CB241" s="40">
        <v>5176.723541</v>
      </c>
      <c r="CC241" s="40">
        <v>5274.587424</v>
      </c>
      <c r="CD241" s="40">
        <v>5283.619484</v>
      </c>
      <c r="CE241" s="40">
        <v>5462.492414</v>
      </c>
      <c r="CF241" s="40">
        <v>5490.212813</v>
      </c>
      <c r="CG241" s="40">
        <v>5601.409412</v>
      </c>
      <c r="CH241" s="40">
        <v>5569.850775</v>
      </c>
      <c r="CI241" s="40">
        <v>5517.571158</v>
      </c>
      <c r="CJ241" s="40">
        <v>5519.786704</v>
      </c>
      <c r="CK241" s="40">
        <v>5586.276243</v>
      </c>
      <c r="CL241" s="40">
        <v>5620.33868</v>
      </c>
      <c r="CM241" s="40">
        <v>5558.514307</v>
      </c>
      <c r="CN241" s="40">
        <v>5446.574128</v>
      </c>
      <c r="CO241" s="40">
        <v>5529.273177</v>
      </c>
      <c r="CP241" s="40">
        <v>5621.043459</v>
      </c>
      <c r="CQ241" s="40">
        <v>5626.814291</v>
      </c>
      <c r="CR241" s="40">
        <v>5559.392828</v>
      </c>
      <c r="CS241" s="40">
        <v>5572.137512</v>
      </c>
      <c r="CT241" s="40">
        <v>5636.824944</v>
      </c>
      <c r="CU241" s="40">
        <v>5583.56362</v>
      </c>
      <c r="CV241" s="40">
        <v>5520.03954</v>
      </c>
    </row>
    <row r="242" spans="1:100">
      <c r="A242" s="38">
        <v>44859</v>
      </c>
      <c r="B242" s="39" t="s">
        <v>28</v>
      </c>
      <c r="C242" s="39" t="s">
        <v>142</v>
      </c>
      <c r="D242" s="40">
        <v>545.16639</v>
      </c>
      <c r="E242" s="40">
        <v>5.74213</v>
      </c>
      <c r="F242" s="40">
        <v>5.749065</v>
      </c>
      <c r="G242" s="40">
        <v>5.757004</v>
      </c>
      <c r="H242" s="40">
        <v>5.759351</v>
      </c>
      <c r="I242" s="40">
        <v>5.757445</v>
      </c>
      <c r="J242" s="40">
        <v>5.760774</v>
      </c>
      <c r="K242" s="40">
        <v>5.766374</v>
      </c>
      <c r="L242" s="40">
        <v>5.760683</v>
      </c>
      <c r="M242" s="40">
        <v>5.767293</v>
      </c>
      <c r="N242" s="40">
        <v>5.780012</v>
      </c>
      <c r="O242" s="40">
        <v>5.790146</v>
      </c>
      <c r="P242" s="40">
        <v>5.785915</v>
      </c>
      <c r="Q242" s="40">
        <v>5.793391</v>
      </c>
      <c r="R242" s="40">
        <v>5.784535</v>
      </c>
      <c r="S242" s="40">
        <v>5.794089</v>
      </c>
      <c r="T242" s="40">
        <v>5.793577</v>
      </c>
      <c r="U242" s="40">
        <v>5.792494</v>
      </c>
      <c r="V242" s="40">
        <v>5.797251</v>
      </c>
      <c r="W242" s="40">
        <v>5.795068</v>
      </c>
      <c r="X242" s="40">
        <v>5.785491</v>
      </c>
      <c r="Y242" s="40">
        <v>5.773206</v>
      </c>
      <c r="Z242" s="40">
        <v>5.771234</v>
      </c>
      <c r="AA242" s="40">
        <v>5.764901</v>
      </c>
      <c r="AB242" s="40">
        <v>5.774128</v>
      </c>
      <c r="AC242" s="40">
        <v>5.768088</v>
      </c>
      <c r="AD242" s="40">
        <v>5.780703</v>
      </c>
      <c r="AE242" s="40">
        <v>5.774605</v>
      </c>
      <c r="AF242" s="40">
        <v>5.778441</v>
      </c>
      <c r="AG242" s="40">
        <v>5.822677</v>
      </c>
      <c r="AH242" s="40">
        <v>5.831243</v>
      </c>
      <c r="AI242" s="40">
        <v>5.835904</v>
      </c>
      <c r="AJ242" s="40">
        <v>5.831743</v>
      </c>
      <c r="AK242" s="40">
        <v>5.865292</v>
      </c>
      <c r="AL242" s="40">
        <v>5.885497</v>
      </c>
      <c r="AM242" s="40">
        <v>5.877802</v>
      </c>
      <c r="AN242" s="40">
        <v>5.88863</v>
      </c>
      <c r="AO242" s="40">
        <v>5.885635</v>
      </c>
      <c r="AP242" s="40">
        <v>5.886586</v>
      </c>
      <c r="AQ242" s="40">
        <v>5.876978</v>
      </c>
      <c r="AR242" s="40">
        <v>5.881601</v>
      </c>
      <c r="AS242" s="40">
        <v>5.864547</v>
      </c>
      <c r="AT242" s="40">
        <v>5.471289</v>
      </c>
      <c r="AU242" s="40">
        <v>5.367141</v>
      </c>
      <c r="AV242" s="40">
        <v>5.411029</v>
      </c>
      <c r="AW242" s="40">
        <v>5.407691</v>
      </c>
      <c r="AX242" s="40">
        <v>5.156699</v>
      </c>
      <c r="AY242" s="40">
        <v>5.033426</v>
      </c>
      <c r="AZ242" s="40">
        <v>5.05185</v>
      </c>
      <c r="BA242" s="40">
        <v>5.136655</v>
      </c>
      <c r="BB242" s="40">
        <v>5.131609</v>
      </c>
      <c r="BC242" s="40">
        <v>5.134504</v>
      </c>
      <c r="BD242" s="40">
        <v>5.188908</v>
      </c>
      <c r="BE242" s="40">
        <v>5.103105</v>
      </c>
      <c r="BF242" s="40">
        <v>4.94332</v>
      </c>
      <c r="BG242" s="40">
        <v>5.036102</v>
      </c>
      <c r="BH242" s="40">
        <v>5.105953</v>
      </c>
      <c r="BI242" s="40">
        <v>5.120912</v>
      </c>
      <c r="BJ242" s="40">
        <v>5.104561</v>
      </c>
      <c r="BK242" s="40">
        <v>5.106061</v>
      </c>
      <c r="BL242" s="40">
        <v>5.210618</v>
      </c>
      <c r="BM242" s="40">
        <v>5.201246</v>
      </c>
      <c r="BN242" s="40">
        <v>5.089591</v>
      </c>
      <c r="BO242" s="40">
        <v>5.169764</v>
      </c>
      <c r="BP242" s="40">
        <v>5.111872</v>
      </c>
      <c r="BQ242" s="40">
        <v>5.601234</v>
      </c>
      <c r="BR242" s="40">
        <v>5.795012</v>
      </c>
      <c r="BS242" s="40">
        <v>5.881633</v>
      </c>
      <c r="BT242" s="40">
        <v>5.877945</v>
      </c>
      <c r="BU242" s="40">
        <v>5.892164</v>
      </c>
      <c r="BV242" s="40">
        <v>5.881868</v>
      </c>
      <c r="BW242" s="40">
        <v>5.896797</v>
      </c>
      <c r="BX242" s="40">
        <v>5.893544</v>
      </c>
      <c r="BY242" s="40">
        <v>5.888197</v>
      </c>
      <c r="BZ242" s="40">
        <v>5.895179</v>
      </c>
      <c r="CA242" s="40">
        <v>5.886076</v>
      </c>
      <c r="CB242" s="40">
        <v>5.904235</v>
      </c>
      <c r="CC242" s="40">
        <v>5.894476</v>
      </c>
      <c r="CD242" s="40">
        <v>5.904287</v>
      </c>
      <c r="CE242" s="40">
        <v>5.901209</v>
      </c>
      <c r="CF242" s="40">
        <v>5.903615</v>
      </c>
      <c r="CG242" s="40">
        <v>5.901211</v>
      </c>
      <c r="CH242" s="40">
        <v>5.907414</v>
      </c>
      <c r="CI242" s="40">
        <v>5.900532</v>
      </c>
      <c r="CJ242" s="40">
        <v>5.907762</v>
      </c>
      <c r="CK242" s="40">
        <v>5.897939</v>
      </c>
      <c r="CL242" s="40">
        <v>5.911754</v>
      </c>
      <c r="CM242" s="40">
        <v>5.908798</v>
      </c>
      <c r="CN242" s="40">
        <v>5.902458</v>
      </c>
      <c r="CO242" s="40">
        <v>5.911695</v>
      </c>
      <c r="CP242" s="40">
        <v>5.909665</v>
      </c>
      <c r="CQ242" s="40">
        <v>5.912145</v>
      </c>
      <c r="CR242" s="40">
        <v>5.918202</v>
      </c>
      <c r="CS242" s="40">
        <v>5.910605</v>
      </c>
      <c r="CT242" s="40">
        <v>5.919135</v>
      </c>
      <c r="CU242" s="40">
        <v>5.910585</v>
      </c>
      <c r="CV242" s="40">
        <v>5.913584</v>
      </c>
    </row>
    <row r="243" spans="1:100">
      <c r="A243" s="38">
        <v>44859</v>
      </c>
      <c r="B243" s="39" t="s">
        <v>29</v>
      </c>
      <c r="C243" s="39" t="s">
        <v>142</v>
      </c>
      <c r="D243" s="40">
        <v>164507.974654</v>
      </c>
      <c r="E243" s="40">
        <v>1435.63362</v>
      </c>
      <c r="F243" s="40">
        <v>1427.681797</v>
      </c>
      <c r="G243" s="40">
        <v>1381.341403</v>
      </c>
      <c r="H243" s="40">
        <v>1333.116284</v>
      </c>
      <c r="I243" s="40">
        <v>1286.71997</v>
      </c>
      <c r="J243" s="40">
        <v>1226.471957</v>
      </c>
      <c r="K243" s="40">
        <v>1180.584492</v>
      </c>
      <c r="L243" s="40">
        <v>1136.619775</v>
      </c>
      <c r="M243" s="40">
        <v>1121.008543</v>
      </c>
      <c r="N243" s="40">
        <v>1112.087372</v>
      </c>
      <c r="O243" s="40">
        <v>1110.343074</v>
      </c>
      <c r="P243" s="40">
        <v>1111.869026</v>
      </c>
      <c r="Q243" s="40">
        <v>1138.484587</v>
      </c>
      <c r="R243" s="40">
        <v>1184.141242</v>
      </c>
      <c r="S243" s="40">
        <v>1214.086886</v>
      </c>
      <c r="T243" s="40">
        <v>1218.732005</v>
      </c>
      <c r="U243" s="40">
        <v>1252.275221</v>
      </c>
      <c r="V243" s="40">
        <v>1304.731561</v>
      </c>
      <c r="W243" s="40">
        <v>1367.750306</v>
      </c>
      <c r="X243" s="40">
        <v>1384.527842</v>
      </c>
      <c r="Y243" s="40">
        <v>1411.701699</v>
      </c>
      <c r="Z243" s="40">
        <v>1465.807915</v>
      </c>
      <c r="AA243" s="40">
        <v>1507.296511</v>
      </c>
      <c r="AB243" s="40">
        <v>1476.067732</v>
      </c>
      <c r="AC243" s="40">
        <v>1477.525998</v>
      </c>
      <c r="AD243" s="40">
        <v>1549.562365</v>
      </c>
      <c r="AE243" s="40">
        <v>1592.965242</v>
      </c>
      <c r="AF243" s="40">
        <v>1628.420404</v>
      </c>
      <c r="AG243" s="40">
        <v>1652.675165</v>
      </c>
      <c r="AH243" s="40">
        <v>1676.304033</v>
      </c>
      <c r="AI243" s="40">
        <v>1706.982949</v>
      </c>
      <c r="AJ243" s="40">
        <v>1727.916413</v>
      </c>
      <c r="AK243" s="40">
        <v>1729.738859</v>
      </c>
      <c r="AL243" s="40">
        <v>1726.541918</v>
      </c>
      <c r="AM243" s="40">
        <v>1689.24065</v>
      </c>
      <c r="AN243" s="40">
        <v>1612.379771</v>
      </c>
      <c r="AO243" s="40">
        <v>1541.268532</v>
      </c>
      <c r="AP243" s="40">
        <v>1472.44578</v>
      </c>
      <c r="AQ243" s="40">
        <v>1423.562632</v>
      </c>
      <c r="AR243" s="40">
        <v>1401.482302</v>
      </c>
      <c r="AS243" s="40">
        <v>1396.937061</v>
      </c>
      <c r="AT243" s="40">
        <v>1395.08851</v>
      </c>
      <c r="AU243" s="40">
        <v>1389.77399</v>
      </c>
      <c r="AV243" s="40">
        <v>1384.077274</v>
      </c>
      <c r="AW243" s="40">
        <v>1383.575085</v>
      </c>
      <c r="AX243" s="40">
        <v>1387.169769</v>
      </c>
      <c r="AY243" s="40">
        <v>1387.399317</v>
      </c>
      <c r="AZ243" s="40">
        <v>1385.660355</v>
      </c>
      <c r="BA243" s="40">
        <v>1403.257876</v>
      </c>
      <c r="BB243" s="40">
        <v>1412.508683</v>
      </c>
      <c r="BC243" s="40">
        <v>1443.551159</v>
      </c>
      <c r="BD243" s="40">
        <v>1490.536612</v>
      </c>
      <c r="BE243" s="40">
        <v>1563.166956</v>
      </c>
      <c r="BF243" s="40">
        <v>1641.537753</v>
      </c>
      <c r="BG243" s="40">
        <v>1677.815856</v>
      </c>
      <c r="BH243" s="40">
        <v>1704.457618</v>
      </c>
      <c r="BI243" s="40">
        <v>1720.65261</v>
      </c>
      <c r="BJ243" s="40">
        <v>1739.61306</v>
      </c>
      <c r="BK243" s="40">
        <v>1757.862121</v>
      </c>
      <c r="BL243" s="40">
        <v>1778.112925</v>
      </c>
      <c r="BM243" s="40">
        <v>1793.259498</v>
      </c>
      <c r="BN243" s="40">
        <v>1822.222539</v>
      </c>
      <c r="BO243" s="40">
        <v>1879.358362</v>
      </c>
      <c r="BP243" s="40">
        <v>1910.044516</v>
      </c>
      <c r="BQ243" s="40">
        <v>1898.664905</v>
      </c>
      <c r="BR243" s="40">
        <v>1882.212721</v>
      </c>
      <c r="BS243" s="40">
        <v>1953.539225</v>
      </c>
      <c r="BT243" s="40">
        <v>2045.786968</v>
      </c>
      <c r="BU243" s="40">
        <v>2065.470824</v>
      </c>
      <c r="BV243" s="40">
        <v>2078.565213</v>
      </c>
      <c r="BW243" s="40">
        <v>2174.744539</v>
      </c>
      <c r="BX243" s="40">
        <v>2325.252738</v>
      </c>
      <c r="BY243" s="40">
        <v>2385.328201</v>
      </c>
      <c r="BZ243" s="40">
        <v>2361.352585</v>
      </c>
      <c r="CA243" s="40">
        <v>2428.519285</v>
      </c>
      <c r="CB243" s="40">
        <v>2451.656915</v>
      </c>
      <c r="CC243" s="40">
        <v>2478.021189</v>
      </c>
      <c r="CD243" s="40">
        <v>2462.987437</v>
      </c>
      <c r="CE243" s="40">
        <v>2455.387923</v>
      </c>
      <c r="CF243" s="40">
        <v>2438.310313</v>
      </c>
      <c r="CG243" s="40">
        <v>2409.854175</v>
      </c>
      <c r="CH243" s="40">
        <v>2364.970027</v>
      </c>
      <c r="CI243" s="40">
        <v>2344.848427</v>
      </c>
      <c r="CJ243" s="40">
        <v>2300.955443</v>
      </c>
      <c r="CK243" s="40">
        <v>2280.416484</v>
      </c>
      <c r="CL243" s="40">
        <v>2294.30578</v>
      </c>
      <c r="CM243" s="40">
        <v>2304.19696</v>
      </c>
      <c r="CN243" s="40">
        <v>2286.12283</v>
      </c>
      <c r="CO243" s="40">
        <v>2227.002187</v>
      </c>
      <c r="CP243" s="40">
        <v>2103.72156</v>
      </c>
      <c r="CQ243" s="40">
        <v>2013.946325</v>
      </c>
      <c r="CR243" s="40">
        <v>1965.756965</v>
      </c>
      <c r="CS243" s="40">
        <v>1940.674686</v>
      </c>
      <c r="CT243" s="40">
        <v>1891.71318</v>
      </c>
      <c r="CU243" s="40">
        <v>1842.578641</v>
      </c>
      <c r="CV243" s="40">
        <v>1805.376665</v>
      </c>
    </row>
    <row r="244" spans="1:100">
      <c r="A244" s="38">
        <v>44859</v>
      </c>
      <c r="B244" s="39" t="s">
        <v>30</v>
      </c>
      <c r="C244" s="39" t="s">
        <v>142</v>
      </c>
      <c r="D244" s="40">
        <v>66760.831235</v>
      </c>
      <c r="E244" s="40">
        <v>170.374661</v>
      </c>
      <c r="F244" s="40">
        <v>170.259629</v>
      </c>
      <c r="G244" s="40">
        <v>167.226423</v>
      </c>
      <c r="H244" s="40">
        <v>145.890396</v>
      </c>
      <c r="I244" s="40">
        <v>122.273158</v>
      </c>
      <c r="J244" s="40">
        <v>120.846152</v>
      </c>
      <c r="K244" s="40">
        <v>122.090237</v>
      </c>
      <c r="L244" s="40">
        <v>125.305686</v>
      </c>
      <c r="M244" s="40">
        <v>128.788129</v>
      </c>
      <c r="N244" s="40">
        <v>130.132916</v>
      </c>
      <c r="O244" s="40">
        <v>132.396095</v>
      </c>
      <c r="P244" s="40">
        <v>131.9979</v>
      </c>
      <c r="Q244" s="40">
        <v>133.313247</v>
      </c>
      <c r="R244" s="40">
        <v>136.081845</v>
      </c>
      <c r="S244" s="40">
        <v>131.816931</v>
      </c>
      <c r="T244" s="40">
        <v>134.907134</v>
      </c>
      <c r="U244" s="40">
        <v>135.719317</v>
      </c>
      <c r="V244" s="40">
        <v>136.624207</v>
      </c>
      <c r="W244" s="40">
        <v>134.628075</v>
      </c>
      <c r="X244" s="40">
        <v>143.678435</v>
      </c>
      <c r="Y244" s="40">
        <v>146.260467</v>
      </c>
      <c r="Z244" s="40">
        <v>143.70455</v>
      </c>
      <c r="AA244" s="40">
        <v>140.873319</v>
      </c>
      <c r="AB244" s="40">
        <v>150.090825</v>
      </c>
      <c r="AC244" s="40">
        <v>158.109518</v>
      </c>
      <c r="AD244" s="40">
        <v>157.123963</v>
      </c>
      <c r="AE244" s="40">
        <v>164.937997</v>
      </c>
      <c r="AF244" s="40">
        <v>191.195925</v>
      </c>
      <c r="AG244" s="40">
        <v>210.247791</v>
      </c>
      <c r="AH244" s="40">
        <v>217.37505</v>
      </c>
      <c r="AI244" s="40">
        <v>212.232454</v>
      </c>
      <c r="AJ244" s="40">
        <v>215.561307</v>
      </c>
      <c r="AK244" s="40">
        <v>239.377969</v>
      </c>
      <c r="AL244" s="40">
        <v>248.497777</v>
      </c>
      <c r="AM244" s="40">
        <v>244.544272</v>
      </c>
      <c r="AN244" s="40">
        <v>252.157195</v>
      </c>
      <c r="AO244" s="40">
        <v>248.973008</v>
      </c>
      <c r="AP244" s="40">
        <v>244.83628</v>
      </c>
      <c r="AQ244" s="40">
        <v>245.071475</v>
      </c>
      <c r="AR244" s="40">
        <v>243.262432</v>
      </c>
      <c r="AS244" s="40">
        <v>255.120151</v>
      </c>
      <c r="AT244" s="40">
        <v>262.899735</v>
      </c>
      <c r="AU244" s="40">
        <v>275.024033</v>
      </c>
      <c r="AV244" s="40">
        <v>275.116269</v>
      </c>
      <c r="AW244" s="40">
        <v>279.656332</v>
      </c>
      <c r="AX244" s="40">
        <v>294.235849</v>
      </c>
      <c r="AY244" s="40">
        <v>308.377221</v>
      </c>
      <c r="AZ244" s="40">
        <v>326.322108</v>
      </c>
      <c r="BA244" s="40">
        <v>322.38487</v>
      </c>
      <c r="BB244" s="40">
        <v>369.015469</v>
      </c>
      <c r="BC244" s="40">
        <v>417.497592</v>
      </c>
      <c r="BD244" s="40">
        <v>476.264728</v>
      </c>
      <c r="BE244" s="40">
        <v>507.621046</v>
      </c>
      <c r="BF244" s="40">
        <v>491.199748</v>
      </c>
      <c r="BG244" s="40">
        <v>488.590687</v>
      </c>
      <c r="BH244" s="40">
        <v>529.067106</v>
      </c>
      <c r="BI244" s="40">
        <v>558.676219</v>
      </c>
      <c r="BJ244" s="40">
        <v>585.183888</v>
      </c>
      <c r="BK244" s="40">
        <v>621.036062</v>
      </c>
      <c r="BL244" s="40">
        <v>662.86615</v>
      </c>
      <c r="BM244" s="40">
        <v>690.887781</v>
      </c>
      <c r="BN244" s="40">
        <v>706.949251</v>
      </c>
      <c r="BO244" s="40">
        <v>753.142858</v>
      </c>
      <c r="BP244" s="40">
        <v>816.744944</v>
      </c>
      <c r="BQ244" s="40">
        <v>896.706395</v>
      </c>
      <c r="BR244" s="40">
        <v>955.583373</v>
      </c>
      <c r="BS244" s="40">
        <v>1022.853915</v>
      </c>
      <c r="BT244" s="40">
        <v>1075.489851</v>
      </c>
      <c r="BU244" s="40">
        <v>1113.973849</v>
      </c>
      <c r="BV244" s="40">
        <v>1215.785845</v>
      </c>
      <c r="BW244" s="40">
        <v>1349.764953</v>
      </c>
      <c r="BX244" s="40">
        <v>1525.81555</v>
      </c>
      <c r="BY244" s="40">
        <v>1689.199738</v>
      </c>
      <c r="BZ244" s="40">
        <v>1934.137172</v>
      </c>
      <c r="CA244" s="40">
        <v>2066.183437</v>
      </c>
      <c r="CB244" s="40">
        <v>2150.769126</v>
      </c>
      <c r="CC244" s="40">
        <v>2170.399022</v>
      </c>
      <c r="CD244" s="40">
        <v>2144.979754</v>
      </c>
      <c r="CE244" s="40">
        <v>2148.316449</v>
      </c>
      <c r="CF244" s="40">
        <v>2134.931616</v>
      </c>
      <c r="CG244" s="40">
        <v>2115.363873</v>
      </c>
      <c r="CH244" s="40">
        <v>2118.581725</v>
      </c>
      <c r="CI244" s="40">
        <v>2089.966115</v>
      </c>
      <c r="CJ244" s="40">
        <v>2059.428733</v>
      </c>
      <c r="CK244" s="40">
        <v>1968.410792</v>
      </c>
      <c r="CL244" s="40">
        <v>1767.700319</v>
      </c>
      <c r="CM244" s="40">
        <v>1641.175834</v>
      </c>
      <c r="CN244" s="40">
        <v>1578.874328</v>
      </c>
      <c r="CO244" s="40">
        <v>1424.990296</v>
      </c>
      <c r="CP244" s="40">
        <v>1250.712332</v>
      </c>
      <c r="CQ244" s="40">
        <v>1134.409458</v>
      </c>
      <c r="CR244" s="40">
        <v>1017.730161</v>
      </c>
      <c r="CS244" s="40">
        <v>891.513682</v>
      </c>
      <c r="CT244" s="40">
        <v>729.76314</v>
      </c>
      <c r="CU244" s="40">
        <v>639.479066</v>
      </c>
      <c r="CV244" s="40">
        <v>635.177092</v>
      </c>
    </row>
    <row r="245" spans="1:100">
      <c r="A245" s="38">
        <v>44859</v>
      </c>
      <c r="B245" s="39" t="s">
        <v>31</v>
      </c>
      <c r="C245" s="39" t="s">
        <v>142</v>
      </c>
      <c r="D245" s="40">
        <v>314838.395694</v>
      </c>
      <c r="E245" s="40">
        <v>1981.342018</v>
      </c>
      <c r="F245" s="40">
        <v>1745.15654</v>
      </c>
      <c r="G245" s="40">
        <v>1676.589701</v>
      </c>
      <c r="H245" s="40">
        <v>1674.587109</v>
      </c>
      <c r="I245" s="40">
        <v>1675.473046</v>
      </c>
      <c r="J245" s="40">
        <v>1672.379872</v>
      </c>
      <c r="K245" s="40">
        <v>1682.293379</v>
      </c>
      <c r="L245" s="40">
        <v>1692.684977</v>
      </c>
      <c r="M245" s="40">
        <v>1698.599257</v>
      </c>
      <c r="N245" s="40">
        <v>1712.874388</v>
      </c>
      <c r="O245" s="40">
        <v>1716.644356</v>
      </c>
      <c r="P245" s="40">
        <v>1707.036845</v>
      </c>
      <c r="Q245" s="40">
        <v>1709.602777</v>
      </c>
      <c r="R245" s="40">
        <v>1723.202362</v>
      </c>
      <c r="S245" s="40">
        <v>1720.199122</v>
      </c>
      <c r="T245" s="40">
        <v>1697.234642</v>
      </c>
      <c r="U245" s="40">
        <v>1754.524736</v>
      </c>
      <c r="V245" s="40">
        <v>1793.890457</v>
      </c>
      <c r="W245" s="40">
        <v>1796.689299</v>
      </c>
      <c r="X245" s="40">
        <v>1821.697713</v>
      </c>
      <c r="Y245" s="40">
        <v>2001.485839</v>
      </c>
      <c r="Z245" s="40">
        <v>2088.9913</v>
      </c>
      <c r="AA245" s="40">
        <v>2190.243066</v>
      </c>
      <c r="AB245" s="40">
        <v>2377.311642</v>
      </c>
      <c r="AC245" s="40">
        <v>2589.644445</v>
      </c>
      <c r="AD245" s="40">
        <v>2690.799526</v>
      </c>
      <c r="AE245" s="40">
        <v>2807.121498</v>
      </c>
      <c r="AF245" s="40">
        <v>2981.096954</v>
      </c>
      <c r="AG245" s="40">
        <v>3084.722772</v>
      </c>
      <c r="AH245" s="40">
        <v>3202.725636</v>
      </c>
      <c r="AI245" s="40">
        <v>3116.927634</v>
      </c>
      <c r="AJ245" s="40">
        <v>3093.59758</v>
      </c>
      <c r="AK245" s="40">
        <v>3136.057563</v>
      </c>
      <c r="AL245" s="40">
        <v>3042.042393</v>
      </c>
      <c r="AM245" s="40">
        <v>2855.811398</v>
      </c>
      <c r="AN245" s="40">
        <v>2627.381916</v>
      </c>
      <c r="AO245" s="40">
        <v>2553.455533</v>
      </c>
      <c r="AP245" s="40">
        <v>2555.937884</v>
      </c>
      <c r="AQ245" s="40">
        <v>2602.422119</v>
      </c>
      <c r="AR245" s="40">
        <v>2629.850967</v>
      </c>
      <c r="AS245" s="40">
        <v>2624.209216</v>
      </c>
      <c r="AT245" s="40">
        <v>2688.165395</v>
      </c>
      <c r="AU245" s="40">
        <v>2702.356267</v>
      </c>
      <c r="AV245" s="40">
        <v>2746.182259</v>
      </c>
      <c r="AW245" s="40">
        <v>2771.418214</v>
      </c>
      <c r="AX245" s="40">
        <v>2808.053526</v>
      </c>
      <c r="AY245" s="40">
        <v>2952.423022</v>
      </c>
      <c r="AZ245" s="40">
        <v>3020.031552</v>
      </c>
      <c r="BA245" s="40">
        <v>3141.930795</v>
      </c>
      <c r="BB245" s="40">
        <v>3257.087813</v>
      </c>
      <c r="BC245" s="40">
        <v>3303.452929</v>
      </c>
      <c r="BD245" s="40">
        <v>3383.938014</v>
      </c>
      <c r="BE245" s="40">
        <v>3454.653124</v>
      </c>
      <c r="BF245" s="40">
        <v>3487.587576</v>
      </c>
      <c r="BG245" s="40">
        <v>3529.03898</v>
      </c>
      <c r="BH245" s="40">
        <v>3585.410435</v>
      </c>
      <c r="BI245" s="40">
        <v>3630.089452</v>
      </c>
      <c r="BJ245" s="40">
        <v>3677.401252</v>
      </c>
      <c r="BK245" s="40">
        <v>3717.948841</v>
      </c>
      <c r="BL245" s="40">
        <v>3818.834786</v>
      </c>
      <c r="BM245" s="40">
        <v>3845.894853</v>
      </c>
      <c r="BN245" s="40">
        <v>3990.55121</v>
      </c>
      <c r="BO245" s="40">
        <v>4070.384085</v>
      </c>
      <c r="BP245" s="40">
        <v>4088.176933</v>
      </c>
      <c r="BQ245" s="40">
        <v>4119.721668</v>
      </c>
      <c r="BR245" s="40">
        <v>4165.042161</v>
      </c>
      <c r="BS245" s="40">
        <v>4199.894678</v>
      </c>
      <c r="BT245" s="40">
        <v>4230.942398</v>
      </c>
      <c r="BU245" s="40">
        <v>4324.518702</v>
      </c>
      <c r="BV245" s="40">
        <v>4389.089617</v>
      </c>
      <c r="BW245" s="40">
        <v>4433.993058</v>
      </c>
      <c r="BX245" s="40">
        <v>4530.765681</v>
      </c>
      <c r="BY245" s="40">
        <v>4614.370853</v>
      </c>
      <c r="BZ245" s="40">
        <v>4715.68304</v>
      </c>
      <c r="CA245" s="40">
        <v>4768.172673</v>
      </c>
      <c r="CB245" s="40">
        <v>4800.323721</v>
      </c>
      <c r="CC245" s="40">
        <v>4835.366014</v>
      </c>
      <c r="CD245" s="40">
        <v>4820.666647</v>
      </c>
      <c r="CE245" s="40">
        <v>4811.91385</v>
      </c>
      <c r="CF245" s="40">
        <v>4805.27359</v>
      </c>
      <c r="CG245" s="40">
        <v>4803.451596</v>
      </c>
      <c r="CH245" s="40">
        <v>4768.576792</v>
      </c>
      <c r="CI245" s="40">
        <v>4732.095469</v>
      </c>
      <c r="CJ245" s="40">
        <v>4682.354882</v>
      </c>
      <c r="CK245" s="40">
        <v>4675.113007</v>
      </c>
      <c r="CL245" s="40">
        <v>4668.765281</v>
      </c>
      <c r="CM245" s="40">
        <v>4666.99025</v>
      </c>
      <c r="CN245" s="40">
        <v>4635.893917</v>
      </c>
      <c r="CO245" s="40">
        <v>4566.459609</v>
      </c>
      <c r="CP245" s="40">
        <v>4559.322933</v>
      </c>
      <c r="CQ245" s="40">
        <v>4538.616726</v>
      </c>
      <c r="CR245" s="40">
        <v>4485.660385</v>
      </c>
      <c r="CS245" s="40">
        <v>4439.468824</v>
      </c>
      <c r="CT245" s="40">
        <v>4343.838563</v>
      </c>
      <c r="CU245" s="40">
        <v>4301.259244</v>
      </c>
      <c r="CV245" s="40">
        <v>4229.239075</v>
      </c>
    </row>
    <row r="246" spans="1:100">
      <c r="A246" s="38">
        <v>44859</v>
      </c>
      <c r="B246" s="39" t="s">
        <v>32</v>
      </c>
      <c r="C246" s="39" t="s">
        <v>142</v>
      </c>
      <c r="D246" s="40">
        <v>573.929617</v>
      </c>
      <c r="E246" s="40">
        <v>1.825218</v>
      </c>
      <c r="F246" s="40">
        <v>1.826822</v>
      </c>
      <c r="G246" s="40">
        <v>1.823855</v>
      </c>
      <c r="H246" s="40">
        <v>1.851751</v>
      </c>
      <c r="I246" s="40">
        <v>1.841234</v>
      </c>
      <c r="J246" s="40">
        <v>1.82052</v>
      </c>
      <c r="K246" s="40">
        <v>5.159333</v>
      </c>
      <c r="L246" s="40">
        <v>6.557674</v>
      </c>
      <c r="M246" s="40">
        <v>2.067135</v>
      </c>
      <c r="N246" s="40">
        <v>1.846683</v>
      </c>
      <c r="O246" s="40">
        <v>1.837199</v>
      </c>
      <c r="P246" s="40">
        <v>1.905906</v>
      </c>
      <c r="Q246" s="40">
        <v>6.232238</v>
      </c>
      <c r="R246" s="40">
        <v>6.277702</v>
      </c>
      <c r="S246" s="40">
        <v>6.236027</v>
      </c>
      <c r="T246" s="40">
        <v>6.277208</v>
      </c>
      <c r="U246" s="40">
        <v>6.245855</v>
      </c>
      <c r="V246" s="40">
        <v>6.23908</v>
      </c>
      <c r="W246" s="40">
        <v>6.191461</v>
      </c>
      <c r="X246" s="40">
        <v>6.210896</v>
      </c>
      <c r="Y246" s="40">
        <v>6.136602</v>
      </c>
      <c r="Z246" s="40">
        <v>6.083415</v>
      </c>
      <c r="AA246" s="40">
        <v>6.084287</v>
      </c>
      <c r="AB246" s="40">
        <v>6.401078</v>
      </c>
      <c r="AC246" s="40">
        <v>10.964756</v>
      </c>
      <c r="AD246" s="40">
        <v>11.171933</v>
      </c>
      <c r="AE246" s="40">
        <v>11.187222</v>
      </c>
      <c r="AF246" s="40">
        <v>11.212416</v>
      </c>
      <c r="AG246" s="40">
        <v>27.729138</v>
      </c>
      <c r="AH246" s="40">
        <v>27.821639</v>
      </c>
      <c r="AI246" s="40">
        <v>28.056433</v>
      </c>
      <c r="AJ246" s="40">
        <v>28.154599</v>
      </c>
      <c r="AK246" s="40">
        <v>23.617953</v>
      </c>
      <c r="AL246" s="40">
        <v>23.488619</v>
      </c>
      <c r="AM246" s="40">
        <v>23.467094</v>
      </c>
      <c r="AN246" s="40">
        <v>22.84595</v>
      </c>
      <c r="AO246" s="40">
        <v>10.788253</v>
      </c>
      <c r="AP246" s="40">
        <v>10.24139</v>
      </c>
      <c r="AQ246" s="40">
        <v>10.328947</v>
      </c>
      <c r="AR246" s="40">
        <v>9.879115</v>
      </c>
      <c r="AS246" s="40">
        <v>7.167845</v>
      </c>
      <c r="AT246" s="40">
        <v>2.281822</v>
      </c>
      <c r="AU246" s="40">
        <v>2.193894</v>
      </c>
      <c r="AV246" s="40">
        <v>2.20955</v>
      </c>
      <c r="AW246" s="40">
        <v>2.226332</v>
      </c>
      <c r="AX246" s="40">
        <v>2.337187</v>
      </c>
      <c r="AY246" s="40">
        <v>2.31206</v>
      </c>
      <c r="AZ246" s="40">
        <v>2.13891</v>
      </c>
      <c r="BA246" s="40">
        <v>2.136142</v>
      </c>
      <c r="BB246" s="40">
        <v>2.092508</v>
      </c>
      <c r="BC246" s="40">
        <v>2.07265</v>
      </c>
      <c r="BD246" s="40">
        <v>2.426038</v>
      </c>
      <c r="BE246" s="40">
        <v>2.327281</v>
      </c>
      <c r="BF246" s="40">
        <v>2.258845</v>
      </c>
      <c r="BG246" s="40">
        <v>2.267748</v>
      </c>
      <c r="BH246" s="40">
        <v>2.277329</v>
      </c>
      <c r="BI246" s="40">
        <v>2.274198</v>
      </c>
      <c r="BJ246" s="40">
        <v>2.268694</v>
      </c>
      <c r="BK246" s="40">
        <v>2.28027</v>
      </c>
      <c r="BL246" s="40">
        <v>2.313917</v>
      </c>
      <c r="BM246" s="40">
        <v>8.809734</v>
      </c>
      <c r="BN246" s="40">
        <v>8.884664</v>
      </c>
      <c r="BO246" s="40">
        <v>8.855886</v>
      </c>
      <c r="BP246" s="40">
        <v>8.825094</v>
      </c>
      <c r="BQ246" s="40">
        <v>8.574767</v>
      </c>
      <c r="BR246" s="40">
        <v>8.638598</v>
      </c>
      <c r="BS246" s="40">
        <v>8.593666</v>
      </c>
      <c r="BT246" s="40">
        <v>7.92735</v>
      </c>
      <c r="BU246" s="40">
        <v>2.164327</v>
      </c>
      <c r="BV246" s="40">
        <v>2.170215</v>
      </c>
      <c r="BW246" s="40">
        <v>2.197019</v>
      </c>
      <c r="BX246" s="40">
        <v>2.226502</v>
      </c>
      <c r="BY246" s="40">
        <v>2.14139</v>
      </c>
      <c r="BZ246" s="40">
        <v>2.150548</v>
      </c>
      <c r="CA246" s="40">
        <v>2.132148</v>
      </c>
      <c r="CB246" s="40">
        <v>2.195056</v>
      </c>
      <c r="CC246" s="40">
        <v>2.174042</v>
      </c>
      <c r="CD246" s="40">
        <v>2.192533</v>
      </c>
      <c r="CE246" s="40">
        <v>2.283242</v>
      </c>
      <c r="CF246" s="40">
        <v>2.305594</v>
      </c>
      <c r="CG246" s="40">
        <v>2.079457</v>
      </c>
      <c r="CH246" s="40">
        <v>2.0661</v>
      </c>
      <c r="CI246" s="40">
        <v>2.047359</v>
      </c>
      <c r="CJ246" s="40">
        <v>2.056495</v>
      </c>
      <c r="CK246" s="40">
        <v>2.047651</v>
      </c>
      <c r="CL246" s="40">
        <v>2.065011</v>
      </c>
      <c r="CM246" s="40">
        <v>2.078644</v>
      </c>
      <c r="CN246" s="40">
        <v>2.047424</v>
      </c>
      <c r="CO246" s="40">
        <v>2.047825</v>
      </c>
      <c r="CP246" s="40">
        <v>2.05529</v>
      </c>
      <c r="CQ246" s="40">
        <v>2.064771</v>
      </c>
      <c r="CR246" s="40">
        <v>2.087303</v>
      </c>
      <c r="CS246" s="40">
        <v>2.105381</v>
      </c>
      <c r="CT246" s="40">
        <v>2.041638</v>
      </c>
      <c r="CU246" s="40">
        <v>1.887137</v>
      </c>
      <c r="CV246" s="40">
        <v>1.9119</v>
      </c>
    </row>
    <row r="247" spans="1:100">
      <c r="A247" s="38">
        <v>44859</v>
      </c>
      <c r="B247" s="39" t="s">
        <v>33</v>
      </c>
      <c r="C247" s="39" t="s">
        <v>142</v>
      </c>
      <c r="D247" s="40">
        <v>89708.535608</v>
      </c>
      <c r="E247" s="40">
        <v>933.610056</v>
      </c>
      <c r="F247" s="40">
        <v>933.573949</v>
      </c>
      <c r="G247" s="40">
        <v>933.456034</v>
      </c>
      <c r="H247" s="40">
        <v>933.501397</v>
      </c>
      <c r="I247" s="40">
        <v>933.409391</v>
      </c>
      <c r="J247" s="40">
        <v>933.180843</v>
      </c>
      <c r="K247" s="40">
        <v>933.708197</v>
      </c>
      <c r="L247" s="40">
        <v>933.72262</v>
      </c>
      <c r="M247" s="40">
        <v>933.61515</v>
      </c>
      <c r="N247" s="40">
        <v>933.684887</v>
      </c>
      <c r="O247" s="40">
        <v>934.108282</v>
      </c>
      <c r="P247" s="40">
        <v>933.736902</v>
      </c>
      <c r="Q247" s="40">
        <v>933.815348</v>
      </c>
      <c r="R247" s="40">
        <v>933.93021</v>
      </c>
      <c r="S247" s="40">
        <v>933.729002</v>
      </c>
      <c r="T247" s="40">
        <v>933.8016</v>
      </c>
      <c r="U247" s="40">
        <v>933.850655</v>
      </c>
      <c r="V247" s="40">
        <v>933.895013</v>
      </c>
      <c r="W247" s="40">
        <v>934.054983</v>
      </c>
      <c r="X247" s="40">
        <v>934.613112</v>
      </c>
      <c r="Y247" s="40">
        <v>934.492353</v>
      </c>
      <c r="Z247" s="40">
        <v>934.14325</v>
      </c>
      <c r="AA247" s="40">
        <v>934.064311</v>
      </c>
      <c r="AB247" s="40">
        <v>934.064872</v>
      </c>
      <c r="AC247" s="40">
        <v>934.084588</v>
      </c>
      <c r="AD247" s="40">
        <v>934.372331</v>
      </c>
      <c r="AE247" s="40">
        <v>934.389782</v>
      </c>
      <c r="AF247" s="40">
        <v>934.506376</v>
      </c>
      <c r="AG247" s="40">
        <v>934.389119</v>
      </c>
      <c r="AH247" s="40">
        <v>934.540266</v>
      </c>
      <c r="AI247" s="40">
        <v>934.582315</v>
      </c>
      <c r="AJ247" s="40">
        <v>934.656053</v>
      </c>
      <c r="AK247" s="40">
        <v>934.475313</v>
      </c>
      <c r="AL247" s="40">
        <v>934.295493</v>
      </c>
      <c r="AM247" s="40">
        <v>934.733117</v>
      </c>
      <c r="AN247" s="40">
        <v>934.724775</v>
      </c>
      <c r="AO247" s="40">
        <v>934.585907</v>
      </c>
      <c r="AP247" s="40">
        <v>934.738124</v>
      </c>
      <c r="AQ247" s="40">
        <v>934.634824</v>
      </c>
      <c r="AR247" s="40">
        <v>934.586782</v>
      </c>
      <c r="AS247" s="40">
        <v>934.788345</v>
      </c>
      <c r="AT247" s="40">
        <v>934.596834</v>
      </c>
      <c r="AU247" s="40">
        <v>934.878956</v>
      </c>
      <c r="AV247" s="40">
        <v>934.720623</v>
      </c>
      <c r="AW247" s="40">
        <v>934.898843</v>
      </c>
      <c r="AX247" s="40">
        <v>934.781935</v>
      </c>
      <c r="AY247" s="40">
        <v>934.627201</v>
      </c>
      <c r="AZ247" s="40">
        <v>934.751334</v>
      </c>
      <c r="BA247" s="40">
        <v>934.905932</v>
      </c>
      <c r="BB247" s="40">
        <v>934.654867</v>
      </c>
      <c r="BC247" s="40">
        <v>934.829769</v>
      </c>
      <c r="BD247" s="40">
        <v>934.902496</v>
      </c>
      <c r="BE247" s="40">
        <v>934.757218</v>
      </c>
      <c r="BF247" s="40">
        <v>934.906316</v>
      </c>
      <c r="BG247" s="40">
        <v>934.902939</v>
      </c>
      <c r="BH247" s="40">
        <v>934.717275</v>
      </c>
      <c r="BI247" s="40">
        <v>934.738503</v>
      </c>
      <c r="BJ247" s="40">
        <v>934.527726</v>
      </c>
      <c r="BK247" s="40">
        <v>934.895107</v>
      </c>
      <c r="BL247" s="40">
        <v>934.898111</v>
      </c>
      <c r="BM247" s="40">
        <v>935.107402</v>
      </c>
      <c r="BN247" s="40">
        <v>934.889605</v>
      </c>
      <c r="BO247" s="40">
        <v>934.894468</v>
      </c>
      <c r="BP247" s="40">
        <v>934.805282</v>
      </c>
      <c r="BQ247" s="40">
        <v>934.602051</v>
      </c>
      <c r="BR247" s="40">
        <v>934.867433</v>
      </c>
      <c r="BS247" s="40">
        <v>934.583044</v>
      </c>
      <c r="BT247" s="40">
        <v>934.368872</v>
      </c>
      <c r="BU247" s="40">
        <v>934.682333</v>
      </c>
      <c r="BV247" s="40">
        <v>934.580232</v>
      </c>
      <c r="BW247" s="40">
        <v>934.693417</v>
      </c>
      <c r="BX247" s="40">
        <v>934.996598</v>
      </c>
      <c r="BY247" s="40">
        <v>934.60585</v>
      </c>
      <c r="BZ247" s="40">
        <v>934.877856</v>
      </c>
      <c r="CA247" s="40">
        <v>934.418588</v>
      </c>
      <c r="CB247" s="40">
        <v>934.60457</v>
      </c>
      <c r="CC247" s="40">
        <v>934.501316</v>
      </c>
      <c r="CD247" s="40">
        <v>934.781</v>
      </c>
      <c r="CE247" s="40">
        <v>934.578856</v>
      </c>
      <c r="CF247" s="40">
        <v>934.694416</v>
      </c>
      <c r="CG247" s="40">
        <v>934.453427</v>
      </c>
      <c r="CH247" s="40">
        <v>934.687017</v>
      </c>
      <c r="CI247" s="40">
        <v>934.611661</v>
      </c>
      <c r="CJ247" s="40">
        <v>934.623821</v>
      </c>
      <c r="CK247" s="40">
        <v>934.536754</v>
      </c>
      <c r="CL247" s="40">
        <v>934.83489</v>
      </c>
      <c r="CM247" s="40">
        <v>934.896154</v>
      </c>
      <c r="CN247" s="40">
        <v>934.625288</v>
      </c>
      <c r="CO247" s="40">
        <v>934.741911</v>
      </c>
      <c r="CP247" s="40">
        <v>934.828434</v>
      </c>
      <c r="CQ247" s="40">
        <v>934.65748</v>
      </c>
      <c r="CR247" s="40">
        <v>934.791757</v>
      </c>
      <c r="CS247" s="40">
        <v>934.462328</v>
      </c>
      <c r="CT247" s="40">
        <v>934.654969</v>
      </c>
      <c r="CU247" s="40">
        <v>934.680552</v>
      </c>
      <c r="CV247" s="40">
        <v>934.578064</v>
      </c>
    </row>
    <row r="248" spans="1:100">
      <c r="A248" s="38">
        <v>44859</v>
      </c>
      <c r="B248" s="39" t="s">
        <v>34</v>
      </c>
      <c r="C248" s="39" t="s">
        <v>142</v>
      </c>
      <c r="D248" s="40">
        <v>2574.274754</v>
      </c>
      <c r="E248" s="40">
        <v>1.183143</v>
      </c>
      <c r="F248" s="40">
        <v>9.534855</v>
      </c>
      <c r="G248" s="40">
        <v>4.420364</v>
      </c>
      <c r="H248" s="40">
        <v>24.600172</v>
      </c>
      <c r="I248" s="40">
        <v>4.260497</v>
      </c>
      <c r="J248" s="40">
        <v>4.148676</v>
      </c>
      <c r="K248" s="40">
        <v>21.723</v>
      </c>
      <c r="L248" s="40">
        <v>29.029988</v>
      </c>
      <c r="M248" s="40">
        <v>1.562167</v>
      </c>
      <c r="N248" s="40">
        <v>10.049881</v>
      </c>
      <c r="O248" s="40">
        <v>16.762007</v>
      </c>
      <c r="P248" s="40">
        <v>9.854884</v>
      </c>
      <c r="Q248" s="40">
        <v>8.035033</v>
      </c>
      <c r="R248" s="40">
        <v>15.328433</v>
      </c>
      <c r="S248" s="40">
        <v>14.063609</v>
      </c>
      <c r="T248" s="40">
        <v>16.184035</v>
      </c>
      <c r="U248" s="40">
        <v>12.274531</v>
      </c>
      <c r="V248" s="40">
        <v>14.986553</v>
      </c>
      <c r="W248" s="40">
        <v>11.854006</v>
      </c>
      <c r="X248" s="40">
        <v>41.787052</v>
      </c>
      <c r="Y248" s="40">
        <v>32.145901</v>
      </c>
      <c r="Z248" s="40">
        <v>4.87819</v>
      </c>
      <c r="AA248" s="40">
        <v>2.568722</v>
      </c>
      <c r="AB248" s="40">
        <v>2.629129</v>
      </c>
      <c r="AC248" s="40">
        <v>6.583872</v>
      </c>
      <c r="AD248" s="40">
        <v>7.210956</v>
      </c>
      <c r="AE248" s="40">
        <v>31.433697</v>
      </c>
      <c r="AF248" s="40">
        <v>17.66339</v>
      </c>
      <c r="AG248" s="40">
        <v>49.351977</v>
      </c>
      <c r="AH248" s="40">
        <v>14.029739</v>
      </c>
      <c r="AI248" s="40">
        <v>37.991005</v>
      </c>
      <c r="AJ248" s="40">
        <v>28.439429</v>
      </c>
      <c r="AK248" s="40">
        <v>12.603585</v>
      </c>
      <c r="AL248" s="40">
        <v>7.217409</v>
      </c>
      <c r="AM248" s="40">
        <v>5.883404</v>
      </c>
      <c r="AN248" s="40">
        <v>10.797792</v>
      </c>
      <c r="AO248" s="40">
        <v>18.495567</v>
      </c>
      <c r="AP248" s="40">
        <v>29.122579</v>
      </c>
      <c r="AQ248" s="40">
        <v>37.054108</v>
      </c>
      <c r="AR248" s="40">
        <v>13.732613</v>
      </c>
      <c r="AS248" s="40">
        <v>43.440987</v>
      </c>
      <c r="AT248" s="40">
        <v>39.590105</v>
      </c>
      <c r="AU248" s="40">
        <v>26.137365</v>
      </c>
      <c r="AV248" s="40">
        <v>50.473845</v>
      </c>
      <c r="AW248" s="40">
        <v>43.74334</v>
      </c>
      <c r="AX248" s="40">
        <v>66.540559</v>
      </c>
      <c r="AY248" s="40">
        <v>63.533655</v>
      </c>
      <c r="AZ248" s="40">
        <v>43.621405</v>
      </c>
      <c r="BA248" s="40">
        <v>44.327037</v>
      </c>
      <c r="BB248" s="40">
        <v>26.382144</v>
      </c>
      <c r="BC248" s="40">
        <v>22.537302</v>
      </c>
      <c r="BD248" s="40">
        <v>17.321472</v>
      </c>
      <c r="BE248" s="40">
        <v>19.89402</v>
      </c>
      <c r="BF248" s="40">
        <v>21.298132</v>
      </c>
      <c r="BG248" s="40">
        <v>31.661265</v>
      </c>
      <c r="BH248" s="40">
        <v>27.399395</v>
      </c>
      <c r="BI248" s="40">
        <v>22.29153</v>
      </c>
      <c r="BJ248" s="40">
        <v>24.094398</v>
      </c>
      <c r="BK248" s="40">
        <v>28.821083</v>
      </c>
      <c r="BL248" s="40">
        <v>17.084309</v>
      </c>
      <c r="BM248" s="40">
        <v>37.439233</v>
      </c>
      <c r="BN248" s="40">
        <v>55.129313</v>
      </c>
      <c r="BO248" s="40">
        <v>20.708147</v>
      </c>
      <c r="BP248" s="40">
        <v>27.202403</v>
      </c>
      <c r="BQ248" s="40">
        <v>19.438659</v>
      </c>
      <c r="BR248" s="40">
        <v>40.446958</v>
      </c>
      <c r="BS248" s="40">
        <v>24.092461</v>
      </c>
      <c r="BT248" s="40">
        <v>28.172647</v>
      </c>
      <c r="BU248" s="40">
        <v>21.277669</v>
      </c>
      <c r="BV248" s="40">
        <v>45.55806</v>
      </c>
      <c r="BW248" s="40">
        <v>90.65934</v>
      </c>
      <c r="BX248" s="40">
        <v>85.052333</v>
      </c>
      <c r="BY248" s="40">
        <v>52.95606</v>
      </c>
      <c r="BZ248" s="40">
        <v>96.264012</v>
      </c>
      <c r="CA248" s="40">
        <v>95.456183</v>
      </c>
      <c r="CB248" s="40">
        <v>83.166905</v>
      </c>
      <c r="CC248" s="40">
        <v>82.682581</v>
      </c>
      <c r="CD248" s="40">
        <v>58.464626</v>
      </c>
      <c r="CE248" s="40">
        <v>69.473613</v>
      </c>
      <c r="CF248" s="40">
        <v>34.612595</v>
      </c>
      <c r="CG248" s="40">
        <v>24.868996</v>
      </c>
      <c r="CH248" s="40">
        <v>17.828749</v>
      </c>
      <c r="CI248" s="40">
        <v>13.06998</v>
      </c>
      <c r="CJ248" s="40">
        <v>2.276824</v>
      </c>
      <c r="CK248" s="40">
        <v>2.034156</v>
      </c>
      <c r="CL248" s="40">
        <v>7.96546</v>
      </c>
      <c r="CM248" s="40">
        <v>22.864053</v>
      </c>
      <c r="CN248" s="40">
        <v>0.832609</v>
      </c>
      <c r="CO248" s="40">
        <v>10.639802</v>
      </c>
      <c r="CP248" s="40">
        <v>9.703728</v>
      </c>
      <c r="CQ248" s="40">
        <v>5.009765</v>
      </c>
      <c r="CR248" s="40">
        <v>10.387125</v>
      </c>
      <c r="CS248" s="40">
        <v>4.159898</v>
      </c>
      <c r="CT248" s="40">
        <v>11.016054</v>
      </c>
      <c r="CU248" s="40">
        <v>29.350824</v>
      </c>
      <c r="CV248" s="40">
        <v>12.343635</v>
      </c>
    </row>
    <row r="249" spans="1:100">
      <c r="A249" s="38">
        <v>44859</v>
      </c>
      <c r="B249" s="39" t="s">
        <v>35</v>
      </c>
      <c r="C249" s="39" t="s">
        <v>142</v>
      </c>
      <c r="D249" s="40">
        <v>88829.064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0.001051</v>
      </c>
      <c r="Y249" s="40">
        <v>0.000314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0.993167</v>
      </c>
      <c r="AJ249" s="40">
        <v>22.243709</v>
      </c>
      <c r="AK249" s="40">
        <v>98.292767</v>
      </c>
      <c r="AL249" s="40">
        <v>303.023641</v>
      </c>
      <c r="AM249" s="40">
        <v>670.243362</v>
      </c>
      <c r="AN249" s="40">
        <v>1114.153034</v>
      </c>
      <c r="AO249" s="40">
        <v>1533.366604</v>
      </c>
      <c r="AP249" s="40">
        <v>1895.734442</v>
      </c>
      <c r="AQ249" s="40">
        <v>2177.921499</v>
      </c>
      <c r="AR249" s="40">
        <v>2326.340066</v>
      </c>
      <c r="AS249" s="40">
        <v>2389.040524</v>
      </c>
      <c r="AT249" s="40">
        <v>2442.196044</v>
      </c>
      <c r="AU249" s="40">
        <v>2463.556534</v>
      </c>
      <c r="AV249" s="40">
        <v>2438.78336</v>
      </c>
      <c r="AW249" s="40">
        <v>2485.673987</v>
      </c>
      <c r="AX249" s="40">
        <v>2512.988027</v>
      </c>
      <c r="AY249" s="40">
        <v>2492.170477</v>
      </c>
      <c r="AZ249" s="40">
        <v>2500.44546</v>
      </c>
      <c r="BA249" s="40">
        <v>2491.400751</v>
      </c>
      <c r="BB249" s="40">
        <v>2481.823553</v>
      </c>
      <c r="BC249" s="40">
        <v>2471.447056</v>
      </c>
      <c r="BD249" s="40">
        <v>2454.952333</v>
      </c>
      <c r="BE249" s="40">
        <v>2448.446041</v>
      </c>
      <c r="BF249" s="40">
        <v>2451.6678</v>
      </c>
      <c r="BG249" s="40">
        <v>2450.420262</v>
      </c>
      <c r="BH249" s="40">
        <v>2453.702869</v>
      </c>
      <c r="BI249" s="40">
        <v>2462.635854</v>
      </c>
      <c r="BJ249" s="40">
        <v>2474.588863</v>
      </c>
      <c r="BK249" s="40">
        <v>2492.129822</v>
      </c>
      <c r="BL249" s="40">
        <v>2502.865717</v>
      </c>
      <c r="BM249" s="40">
        <v>2512.744018</v>
      </c>
      <c r="BN249" s="40">
        <v>2523.47059</v>
      </c>
      <c r="BO249" s="40">
        <v>2532.805101</v>
      </c>
      <c r="BP249" s="40">
        <v>2535.188887</v>
      </c>
      <c r="BQ249" s="40">
        <v>2534.999935</v>
      </c>
      <c r="BR249" s="40">
        <v>2525.625469</v>
      </c>
      <c r="BS249" s="40">
        <v>2489.54737</v>
      </c>
      <c r="BT249" s="40">
        <v>2422.116913</v>
      </c>
      <c r="BU249" s="40">
        <v>2298.165703</v>
      </c>
      <c r="BV249" s="40">
        <v>2089.162987</v>
      </c>
      <c r="BW249" s="40">
        <v>1772.81844</v>
      </c>
      <c r="BX249" s="40">
        <v>1368.506085</v>
      </c>
      <c r="BY249" s="40">
        <v>922.569987</v>
      </c>
      <c r="BZ249" s="40">
        <v>515.314168</v>
      </c>
      <c r="CA249" s="40">
        <v>208.829248</v>
      </c>
      <c r="CB249" s="40">
        <v>50.334132</v>
      </c>
      <c r="CC249" s="40">
        <v>3.585209</v>
      </c>
      <c r="CD249" s="40">
        <v>1.666918</v>
      </c>
      <c r="CE249" s="40">
        <v>1.818945</v>
      </c>
      <c r="CF249" s="40">
        <v>2.384841</v>
      </c>
      <c r="CG249" s="40">
        <v>2.494656</v>
      </c>
      <c r="CH249" s="40">
        <v>2.632987</v>
      </c>
      <c r="CI249" s="40">
        <v>3.048478</v>
      </c>
      <c r="CJ249" s="40">
        <v>3.123118</v>
      </c>
      <c r="CK249" s="40">
        <v>2.86068</v>
      </c>
      <c r="CL249" s="40">
        <v>0</v>
      </c>
      <c r="CM249" s="40">
        <v>0.000145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44859</v>
      </c>
      <c r="B250" s="39" t="s">
        <v>36</v>
      </c>
      <c r="C250" s="39" t="s">
        <v>142</v>
      </c>
      <c r="D250" s="40">
        <v>-2151.063677</v>
      </c>
      <c r="E250" s="40">
        <v>-94.226196</v>
      </c>
      <c r="F250" s="40">
        <v>-58.803791</v>
      </c>
      <c r="G250" s="40">
        <v>-56.004889</v>
      </c>
      <c r="H250" s="40">
        <v>-48.281341</v>
      </c>
      <c r="I250" s="40">
        <v>-63.147867</v>
      </c>
      <c r="J250" s="40">
        <v>-46.942121</v>
      </c>
      <c r="K250" s="40">
        <v>-28.098156</v>
      </c>
      <c r="L250" s="40">
        <v>-27.184444</v>
      </c>
      <c r="M250" s="40">
        <v>-36.616477</v>
      </c>
      <c r="N250" s="40">
        <v>-17.06272</v>
      </c>
      <c r="O250" s="40">
        <v>-17.855778</v>
      </c>
      <c r="P250" s="40">
        <v>-24.297708</v>
      </c>
      <c r="Q250" s="40">
        <v>-21.171146</v>
      </c>
      <c r="R250" s="40">
        <v>-8.593975</v>
      </c>
      <c r="S250" s="40">
        <v>-15.354167</v>
      </c>
      <c r="T250" s="40">
        <v>-8.285391</v>
      </c>
      <c r="U250" s="40">
        <v>-16.799003</v>
      </c>
      <c r="V250" s="40">
        <v>-12.233875</v>
      </c>
      <c r="W250" s="40">
        <v>-17.301185</v>
      </c>
      <c r="X250" s="40">
        <v>-4.664156</v>
      </c>
      <c r="Y250" s="40">
        <v>-11.620473</v>
      </c>
      <c r="Z250" s="40">
        <v>-11.689734</v>
      </c>
      <c r="AA250" s="40">
        <v>-33.591887</v>
      </c>
      <c r="AB250" s="40">
        <v>-27.76192</v>
      </c>
      <c r="AC250" s="40">
        <v>-12.063303</v>
      </c>
      <c r="AD250" s="40">
        <v>-7.123444</v>
      </c>
      <c r="AE250" s="40">
        <v>-1.52696</v>
      </c>
      <c r="AF250" s="40">
        <v>-2.553311</v>
      </c>
      <c r="AG250" s="40">
        <v>-3.01852</v>
      </c>
      <c r="AH250" s="40">
        <v>-10.410552</v>
      </c>
      <c r="AI250" s="40">
        <v>-2.559703</v>
      </c>
      <c r="AJ250" s="40">
        <v>-3.730609</v>
      </c>
      <c r="AK250" s="40">
        <v>-7.549375</v>
      </c>
      <c r="AL250" s="40">
        <v>-13.639584</v>
      </c>
      <c r="AM250" s="40">
        <v>-35.636808</v>
      </c>
      <c r="AN250" s="40">
        <v>-17.076371</v>
      </c>
      <c r="AO250" s="40">
        <v>-11.079883</v>
      </c>
      <c r="AP250" s="40">
        <v>-8.291527</v>
      </c>
      <c r="AQ250" s="40">
        <v>-6.172884</v>
      </c>
      <c r="AR250" s="40">
        <v>-24.190731</v>
      </c>
      <c r="AS250" s="40">
        <v>-18.991971</v>
      </c>
      <c r="AT250" s="40">
        <v>-58.569833</v>
      </c>
      <c r="AU250" s="40">
        <v>-76.323634</v>
      </c>
      <c r="AV250" s="40">
        <v>-67.037935</v>
      </c>
      <c r="AW250" s="40">
        <v>-56.786748</v>
      </c>
      <c r="AX250" s="40">
        <v>-22.624753</v>
      </c>
      <c r="AY250" s="40">
        <v>-23.577276</v>
      </c>
      <c r="AZ250" s="40">
        <v>-20.252358</v>
      </c>
      <c r="BA250" s="40">
        <v>-6.035811</v>
      </c>
      <c r="BB250" s="40">
        <v>-10.209388</v>
      </c>
      <c r="BC250" s="40">
        <v>-15.868024</v>
      </c>
      <c r="BD250" s="40">
        <v>-36.640301</v>
      </c>
      <c r="BE250" s="40">
        <v>-38.607338</v>
      </c>
      <c r="BF250" s="40">
        <v>-31.459172</v>
      </c>
      <c r="BG250" s="40">
        <v>-26.725695</v>
      </c>
      <c r="BH250" s="40">
        <v>-11.779626</v>
      </c>
      <c r="BI250" s="40">
        <v>-11.968049</v>
      </c>
      <c r="BJ250" s="40">
        <v>-11.816296</v>
      </c>
      <c r="BK250" s="40">
        <v>-4.793673</v>
      </c>
      <c r="BL250" s="40">
        <v>-16.410996</v>
      </c>
      <c r="BM250" s="40">
        <v>-16.224583</v>
      </c>
      <c r="BN250" s="40">
        <v>-63.056903</v>
      </c>
      <c r="BO250" s="40">
        <v>-97.403827</v>
      </c>
      <c r="BP250" s="40">
        <v>-66.581127</v>
      </c>
      <c r="BQ250" s="40">
        <v>-64.668639</v>
      </c>
      <c r="BR250" s="40">
        <v>-18.42796</v>
      </c>
      <c r="BS250" s="40">
        <v>-15.453794</v>
      </c>
      <c r="BT250" s="40">
        <v>-11.23811</v>
      </c>
      <c r="BU250" s="40">
        <v>-20.782201</v>
      </c>
      <c r="BV250" s="40">
        <v>-9.956315</v>
      </c>
      <c r="BW250" s="40">
        <v>-6.543369</v>
      </c>
      <c r="BX250" s="40">
        <v>-6.557229</v>
      </c>
      <c r="BY250" s="40">
        <v>-3.552416</v>
      </c>
      <c r="BZ250" s="40">
        <v>-14.659713</v>
      </c>
      <c r="CA250" s="40">
        <v>-15.208995</v>
      </c>
      <c r="CB250" s="40">
        <v>-8.296536</v>
      </c>
      <c r="CC250" s="40">
        <v>-4.460824</v>
      </c>
      <c r="CD250" s="40">
        <v>-16.163436</v>
      </c>
      <c r="CE250" s="40">
        <v>-10.565343</v>
      </c>
      <c r="CF250" s="40">
        <v>-17.51569</v>
      </c>
      <c r="CG250" s="40">
        <v>-6.316248</v>
      </c>
      <c r="CH250" s="40">
        <v>-6.536556</v>
      </c>
      <c r="CI250" s="40">
        <v>-7.099521</v>
      </c>
      <c r="CJ250" s="40">
        <v>-10.243171</v>
      </c>
      <c r="CK250" s="40">
        <v>-13.900211</v>
      </c>
      <c r="CL250" s="40">
        <v>-5.127111</v>
      </c>
      <c r="CM250" s="40">
        <v>-3.776557</v>
      </c>
      <c r="CN250" s="40">
        <v>-22.789174</v>
      </c>
      <c r="CO250" s="40">
        <v>-39.342261</v>
      </c>
      <c r="CP250" s="40">
        <v>-14.138436</v>
      </c>
      <c r="CQ250" s="40">
        <v>-8.047607</v>
      </c>
      <c r="CR250" s="40">
        <v>-13.912932</v>
      </c>
      <c r="CS250" s="40">
        <v>-19.863128</v>
      </c>
      <c r="CT250" s="40">
        <v>-28.242764</v>
      </c>
      <c r="CU250" s="40">
        <v>-8.958725</v>
      </c>
      <c r="CV250" s="40">
        <v>-14.761423</v>
      </c>
    </row>
    <row r="251" spans="1:100">
      <c r="A251" s="38">
        <v>44859</v>
      </c>
      <c r="B251" s="39" t="s">
        <v>37</v>
      </c>
      <c r="C251" s="39" t="s">
        <v>142</v>
      </c>
      <c r="D251" s="40">
        <v>221261.80987</v>
      </c>
      <c r="E251" s="40">
        <v>5476.092996</v>
      </c>
      <c r="F251" s="40">
        <v>5473.132877</v>
      </c>
      <c r="G251" s="40">
        <v>5419.832272</v>
      </c>
      <c r="H251" s="40">
        <v>5296.741885</v>
      </c>
      <c r="I251" s="40">
        <v>5264.546412</v>
      </c>
      <c r="J251" s="40">
        <v>5109.8935</v>
      </c>
      <c r="K251" s="40">
        <v>4978.772306</v>
      </c>
      <c r="L251" s="40">
        <v>4934.548871</v>
      </c>
      <c r="M251" s="40">
        <v>4902.938443</v>
      </c>
      <c r="N251" s="40">
        <v>4793.450025</v>
      </c>
      <c r="O251" s="40">
        <v>4729.183541</v>
      </c>
      <c r="P251" s="40">
        <v>4686.523419</v>
      </c>
      <c r="Q251" s="40">
        <v>4597.624664</v>
      </c>
      <c r="R251" s="40">
        <v>4477.668475</v>
      </c>
      <c r="S251" s="40">
        <v>4422.126566</v>
      </c>
      <c r="T251" s="40">
        <v>4363.804906</v>
      </c>
      <c r="U251" s="40">
        <v>4345.974564</v>
      </c>
      <c r="V251" s="40">
        <v>4265.02124</v>
      </c>
      <c r="W251" s="40">
        <v>4233.445759</v>
      </c>
      <c r="X251" s="40">
        <v>4198.043988</v>
      </c>
      <c r="Y251" s="40">
        <v>4169.53105</v>
      </c>
      <c r="Z251" s="40">
        <v>4152.355603</v>
      </c>
      <c r="AA251" s="40">
        <v>4150.773696</v>
      </c>
      <c r="AB251" s="40">
        <v>4109.966829</v>
      </c>
      <c r="AC251" s="40">
        <v>4117.405165</v>
      </c>
      <c r="AD251" s="40">
        <v>4126.443902</v>
      </c>
      <c r="AE251" s="40">
        <v>4057.851215</v>
      </c>
      <c r="AF251" s="40">
        <v>3972.91019</v>
      </c>
      <c r="AG251" s="40">
        <v>3851.783261</v>
      </c>
      <c r="AH251" s="40">
        <v>3807.657109</v>
      </c>
      <c r="AI251" s="40">
        <v>3794.920359</v>
      </c>
      <c r="AJ251" s="40">
        <v>3719.627998</v>
      </c>
      <c r="AK251" s="40">
        <v>3644.101294</v>
      </c>
      <c r="AL251" s="40">
        <v>3568.012193</v>
      </c>
      <c r="AM251" s="40">
        <v>3454.493747</v>
      </c>
      <c r="AN251" s="40">
        <v>3319.161364</v>
      </c>
      <c r="AO251" s="40">
        <v>3068.621167</v>
      </c>
      <c r="AP251" s="40">
        <v>2779.561109</v>
      </c>
      <c r="AQ251" s="40">
        <v>2548.888654</v>
      </c>
      <c r="AR251" s="40">
        <v>2417.718397</v>
      </c>
      <c r="AS251" s="40">
        <v>2369.795717</v>
      </c>
      <c r="AT251" s="40">
        <v>2340.415013</v>
      </c>
      <c r="AU251" s="40">
        <v>2337.03998</v>
      </c>
      <c r="AV251" s="40">
        <v>2326.430262</v>
      </c>
      <c r="AW251" s="40">
        <v>2222.084173</v>
      </c>
      <c r="AX251" s="40">
        <v>2131.932702</v>
      </c>
      <c r="AY251" s="40">
        <v>2056.483613</v>
      </c>
      <c r="AZ251" s="40">
        <v>1991.114366</v>
      </c>
      <c r="BA251" s="40">
        <v>1881.661602</v>
      </c>
      <c r="BB251" s="40">
        <v>1757.996642</v>
      </c>
      <c r="BC251" s="40">
        <v>1652.511537</v>
      </c>
      <c r="BD251" s="40">
        <v>1535.447811</v>
      </c>
      <c r="BE251" s="40">
        <v>1412.919247</v>
      </c>
      <c r="BF251" s="40">
        <v>1333.408371</v>
      </c>
      <c r="BG251" s="40">
        <v>1244.211912</v>
      </c>
      <c r="BH251" s="40">
        <v>1159.021759</v>
      </c>
      <c r="BI251" s="40">
        <v>1086.033497</v>
      </c>
      <c r="BJ251" s="40">
        <v>1020.335045</v>
      </c>
      <c r="BK251" s="40">
        <v>935.065577</v>
      </c>
      <c r="BL251" s="40">
        <v>853.608829</v>
      </c>
      <c r="BM251" s="40">
        <v>786.722295</v>
      </c>
      <c r="BN251" s="40">
        <v>685.296343</v>
      </c>
      <c r="BO251" s="40">
        <v>607.983547</v>
      </c>
      <c r="BP251" s="40">
        <v>525.816132</v>
      </c>
      <c r="BQ251" s="40">
        <v>450.23081</v>
      </c>
      <c r="BR251" s="40">
        <v>377.550429</v>
      </c>
      <c r="BS251" s="40">
        <v>326.93206</v>
      </c>
      <c r="BT251" s="40">
        <v>276.038402</v>
      </c>
      <c r="BU251" s="40">
        <v>233.196662</v>
      </c>
      <c r="BV251" s="40">
        <v>206.309345</v>
      </c>
      <c r="BW251" s="40">
        <v>192.078745</v>
      </c>
      <c r="BX251" s="40">
        <v>172.031591</v>
      </c>
      <c r="BY251" s="40">
        <v>151.874508</v>
      </c>
      <c r="BZ251" s="40">
        <v>146.973308</v>
      </c>
      <c r="CA251" s="40">
        <v>153.318847</v>
      </c>
      <c r="CB251" s="40">
        <v>182.50038</v>
      </c>
      <c r="CC251" s="40">
        <v>215.428223</v>
      </c>
      <c r="CD251" s="40">
        <v>254.05785</v>
      </c>
      <c r="CE251" s="40">
        <v>289.979888</v>
      </c>
      <c r="CF251" s="40">
        <v>329.471695</v>
      </c>
      <c r="CG251" s="40">
        <v>367.336181</v>
      </c>
      <c r="CH251" s="40">
        <v>405.119561</v>
      </c>
      <c r="CI251" s="40">
        <v>454.746004</v>
      </c>
      <c r="CJ251" s="40">
        <v>508.029231</v>
      </c>
      <c r="CK251" s="40">
        <v>559.692226</v>
      </c>
      <c r="CL251" s="40">
        <v>607.733623</v>
      </c>
      <c r="CM251" s="40">
        <v>637.697231</v>
      </c>
      <c r="CN251" s="40">
        <v>668.633187</v>
      </c>
      <c r="CO251" s="40">
        <v>730.374444</v>
      </c>
      <c r="CP251" s="40">
        <v>820.981579</v>
      </c>
      <c r="CQ251" s="40">
        <v>895.311901</v>
      </c>
      <c r="CR251" s="40">
        <v>967.851076</v>
      </c>
      <c r="CS251" s="40">
        <v>1048.871869</v>
      </c>
      <c r="CT251" s="40">
        <v>1149.182813</v>
      </c>
      <c r="CU251" s="40">
        <v>1205.923429</v>
      </c>
      <c r="CV251" s="40">
        <v>1221.86579</v>
      </c>
    </row>
    <row r="252" spans="1:100">
      <c r="A252" s="38">
        <v>44860</v>
      </c>
      <c r="B252" s="39" t="s">
        <v>28</v>
      </c>
      <c r="C252" s="39" t="s">
        <v>142</v>
      </c>
      <c r="D252" s="40">
        <v>527.586829</v>
      </c>
      <c r="E252" s="40">
        <v>5.918891</v>
      </c>
      <c r="F252" s="40">
        <v>5.921201</v>
      </c>
      <c r="G252" s="40">
        <v>5.921901</v>
      </c>
      <c r="H252" s="40">
        <v>5.908298</v>
      </c>
      <c r="I252" s="40">
        <v>5.915873</v>
      </c>
      <c r="J252" s="40">
        <v>5.917938</v>
      </c>
      <c r="K252" s="40">
        <v>5.918726</v>
      </c>
      <c r="L252" s="40">
        <v>5.928602</v>
      </c>
      <c r="M252" s="40">
        <v>5.919892</v>
      </c>
      <c r="N252" s="40">
        <v>5.931487</v>
      </c>
      <c r="O252" s="40">
        <v>5.914047</v>
      </c>
      <c r="P252" s="40">
        <v>5.933885</v>
      </c>
      <c r="Q252" s="40">
        <v>5.933901</v>
      </c>
      <c r="R252" s="40">
        <v>5.942139</v>
      </c>
      <c r="S252" s="40">
        <v>5.934458</v>
      </c>
      <c r="T252" s="40">
        <v>5.942683</v>
      </c>
      <c r="U252" s="40">
        <v>5.9434</v>
      </c>
      <c r="V252" s="40">
        <v>5.933264</v>
      </c>
      <c r="W252" s="40">
        <v>5.932024</v>
      </c>
      <c r="X252" s="40">
        <v>5.941966</v>
      </c>
      <c r="Y252" s="40">
        <v>5.939831</v>
      </c>
      <c r="Z252" s="40">
        <v>5.938779</v>
      </c>
      <c r="AA252" s="40">
        <v>5.414581</v>
      </c>
      <c r="AB252" s="40">
        <v>5.259806</v>
      </c>
      <c r="AC252" s="40">
        <v>5.255339</v>
      </c>
      <c r="AD252" s="40">
        <v>5.260241</v>
      </c>
      <c r="AE252" s="40">
        <v>5.258883</v>
      </c>
      <c r="AF252" s="40">
        <v>5.255864</v>
      </c>
      <c r="AG252" s="40">
        <v>5.256689</v>
      </c>
      <c r="AH252" s="40">
        <v>5.255326</v>
      </c>
      <c r="AI252" s="40">
        <v>5.254929</v>
      </c>
      <c r="AJ252" s="40">
        <v>5.310317</v>
      </c>
      <c r="AK252" s="40">
        <v>5.178161</v>
      </c>
      <c r="AL252" s="40">
        <v>5.11386</v>
      </c>
      <c r="AM252" s="40">
        <v>5.116999</v>
      </c>
      <c r="AN252" s="40">
        <v>5.114403</v>
      </c>
      <c r="AO252" s="40">
        <v>5.106719</v>
      </c>
      <c r="AP252" s="40">
        <v>5.106125</v>
      </c>
      <c r="AQ252" s="40">
        <v>5.101304</v>
      </c>
      <c r="AR252" s="40">
        <v>5.099501</v>
      </c>
      <c r="AS252" s="40">
        <v>5.096995</v>
      </c>
      <c r="AT252" s="40">
        <v>5.093444</v>
      </c>
      <c r="AU252" s="40">
        <v>5.043672</v>
      </c>
      <c r="AV252" s="40">
        <v>5.10663</v>
      </c>
      <c r="AW252" s="40">
        <v>5.10023</v>
      </c>
      <c r="AX252" s="40">
        <v>5.102228</v>
      </c>
      <c r="AY252" s="40">
        <v>5.102499</v>
      </c>
      <c r="AZ252" s="40">
        <v>5.099961</v>
      </c>
      <c r="BA252" s="40">
        <v>4.529021</v>
      </c>
      <c r="BB252" s="40">
        <v>4.413153</v>
      </c>
      <c r="BC252" s="40">
        <v>4.339158</v>
      </c>
      <c r="BD252" s="40">
        <v>4.7986</v>
      </c>
      <c r="BE252" s="40">
        <v>4.8258</v>
      </c>
      <c r="BF252" s="40">
        <v>4.919984</v>
      </c>
      <c r="BG252" s="40">
        <v>5.069195</v>
      </c>
      <c r="BH252" s="40">
        <v>5.050177</v>
      </c>
      <c r="BI252" s="40">
        <v>5.049455</v>
      </c>
      <c r="BJ252" s="40">
        <v>4.993127</v>
      </c>
      <c r="BK252" s="40">
        <v>4.708206</v>
      </c>
      <c r="BL252" s="40">
        <v>5.026203</v>
      </c>
      <c r="BM252" s="40">
        <v>5.372305</v>
      </c>
      <c r="BN252" s="40">
        <v>5.464702</v>
      </c>
      <c r="BO252" s="40">
        <v>5.556453</v>
      </c>
      <c r="BP252" s="40">
        <v>5.465389</v>
      </c>
      <c r="BQ252" s="40">
        <v>5.522662</v>
      </c>
      <c r="BR252" s="40">
        <v>5.445232</v>
      </c>
      <c r="BS252" s="40">
        <v>5.643108</v>
      </c>
      <c r="BT252" s="40">
        <v>5.625395</v>
      </c>
      <c r="BU252" s="40">
        <v>5.534856</v>
      </c>
      <c r="BV252" s="40">
        <v>5.434844</v>
      </c>
      <c r="BW252" s="40">
        <v>5.631563</v>
      </c>
      <c r="BX252" s="40">
        <v>5.527423</v>
      </c>
      <c r="BY252" s="40">
        <v>5.598275</v>
      </c>
      <c r="BZ252" s="40">
        <v>5.737435</v>
      </c>
      <c r="CA252" s="40">
        <v>5.864305</v>
      </c>
      <c r="CB252" s="40">
        <v>5.727708</v>
      </c>
      <c r="CC252" s="40">
        <v>5.73531</v>
      </c>
      <c r="CD252" s="40">
        <v>5.952283</v>
      </c>
      <c r="CE252" s="40">
        <v>5.981551</v>
      </c>
      <c r="CF252" s="40">
        <v>5.996857</v>
      </c>
      <c r="CG252" s="40">
        <v>5.810783</v>
      </c>
      <c r="CH252" s="40">
        <v>5.739934</v>
      </c>
      <c r="CI252" s="40">
        <v>5.760186</v>
      </c>
      <c r="CJ252" s="40">
        <v>5.737309</v>
      </c>
      <c r="CK252" s="40">
        <v>5.747444</v>
      </c>
      <c r="CL252" s="40">
        <v>5.771301</v>
      </c>
      <c r="CM252" s="40">
        <v>5.749188</v>
      </c>
      <c r="CN252" s="40">
        <v>5.76064</v>
      </c>
      <c r="CO252" s="40">
        <v>5.757136</v>
      </c>
      <c r="CP252" s="40">
        <v>5.75397</v>
      </c>
      <c r="CQ252" s="40">
        <v>5.758563</v>
      </c>
      <c r="CR252" s="40">
        <v>5.760333</v>
      </c>
      <c r="CS252" s="40">
        <v>5.759027</v>
      </c>
      <c r="CT252" s="40">
        <v>5.756931</v>
      </c>
      <c r="CU252" s="40">
        <v>5.760099</v>
      </c>
      <c r="CV252" s="40">
        <v>5.766358</v>
      </c>
    </row>
    <row r="253" spans="1:100">
      <c r="A253" s="38">
        <v>44860</v>
      </c>
      <c r="B253" s="39" t="s">
        <v>29</v>
      </c>
      <c r="C253" s="39" t="s">
        <v>142</v>
      </c>
      <c r="D253" s="40">
        <v>160825.019202</v>
      </c>
      <c r="E253" s="40">
        <v>1789.27088</v>
      </c>
      <c r="F253" s="40">
        <v>1771.348325</v>
      </c>
      <c r="G253" s="40">
        <v>1739.37269</v>
      </c>
      <c r="H253" s="40">
        <v>1719.591155</v>
      </c>
      <c r="I253" s="40">
        <v>1720.032963</v>
      </c>
      <c r="J253" s="40">
        <v>1718.65923</v>
      </c>
      <c r="K253" s="40">
        <v>1708.495782</v>
      </c>
      <c r="L253" s="40">
        <v>1673.451158</v>
      </c>
      <c r="M253" s="40">
        <v>1646.234649</v>
      </c>
      <c r="N253" s="40">
        <v>1622.642247</v>
      </c>
      <c r="O253" s="40">
        <v>1601.98669</v>
      </c>
      <c r="P253" s="40">
        <v>1577.545922</v>
      </c>
      <c r="Q253" s="40">
        <v>1570.490498</v>
      </c>
      <c r="R253" s="40">
        <v>1570.60712</v>
      </c>
      <c r="S253" s="40">
        <v>1566.87719</v>
      </c>
      <c r="T253" s="40">
        <v>1572.079788</v>
      </c>
      <c r="U253" s="40">
        <v>1574.278667</v>
      </c>
      <c r="V253" s="40">
        <v>1581.474354</v>
      </c>
      <c r="W253" s="40">
        <v>1589.29543</v>
      </c>
      <c r="X253" s="40">
        <v>1607.053438</v>
      </c>
      <c r="Y253" s="40">
        <v>1636.518438</v>
      </c>
      <c r="Z253" s="40">
        <v>1663.215297</v>
      </c>
      <c r="AA253" s="40">
        <v>1684.871811</v>
      </c>
      <c r="AB253" s="40">
        <v>1712.505493</v>
      </c>
      <c r="AC253" s="40">
        <v>1719.891632</v>
      </c>
      <c r="AD253" s="40">
        <v>1697.202411</v>
      </c>
      <c r="AE253" s="40">
        <v>1689.741825</v>
      </c>
      <c r="AF253" s="40">
        <v>1704.546466</v>
      </c>
      <c r="AG253" s="40">
        <v>1731.701425</v>
      </c>
      <c r="AH253" s="40">
        <v>1760.792497</v>
      </c>
      <c r="AI253" s="40">
        <v>1774.121931</v>
      </c>
      <c r="AJ253" s="40">
        <v>1787.007182</v>
      </c>
      <c r="AK253" s="40">
        <v>1790.906965</v>
      </c>
      <c r="AL253" s="40">
        <v>1800.139427</v>
      </c>
      <c r="AM253" s="40">
        <v>1756.41324</v>
      </c>
      <c r="AN253" s="40">
        <v>1703.02119</v>
      </c>
      <c r="AO253" s="40">
        <v>1680.249904</v>
      </c>
      <c r="AP253" s="40">
        <v>1653.86577</v>
      </c>
      <c r="AQ253" s="40">
        <v>1642.982064</v>
      </c>
      <c r="AR253" s="40">
        <v>1633.953525</v>
      </c>
      <c r="AS253" s="40">
        <v>1625.674648</v>
      </c>
      <c r="AT253" s="40">
        <v>1606.952245</v>
      </c>
      <c r="AU253" s="40">
        <v>1577.79998</v>
      </c>
      <c r="AV253" s="40">
        <v>1562.328293</v>
      </c>
      <c r="AW253" s="40">
        <v>1535.753703</v>
      </c>
      <c r="AX253" s="40">
        <v>1497.739179</v>
      </c>
      <c r="AY253" s="40">
        <v>1454.228726</v>
      </c>
      <c r="AZ253" s="40">
        <v>1423.494995</v>
      </c>
      <c r="BA253" s="40">
        <v>1384.558835</v>
      </c>
      <c r="BB253" s="40">
        <v>1348.712318</v>
      </c>
      <c r="BC253" s="40">
        <v>1300.099093</v>
      </c>
      <c r="BD253" s="40">
        <v>1260.884977</v>
      </c>
      <c r="BE253" s="40">
        <v>1284.846636</v>
      </c>
      <c r="BF253" s="40">
        <v>1337.072006</v>
      </c>
      <c r="BG253" s="40">
        <v>1347.739725</v>
      </c>
      <c r="BH253" s="40">
        <v>1372.233811</v>
      </c>
      <c r="BI253" s="40">
        <v>1411.812266</v>
      </c>
      <c r="BJ253" s="40">
        <v>1459.456835</v>
      </c>
      <c r="BK253" s="40">
        <v>1494.337467</v>
      </c>
      <c r="BL253" s="40">
        <v>1526.445371</v>
      </c>
      <c r="BM253" s="40">
        <v>1549.351329</v>
      </c>
      <c r="BN253" s="40">
        <v>1564.737279</v>
      </c>
      <c r="BO253" s="40">
        <v>1567.443367</v>
      </c>
      <c r="BP253" s="40">
        <v>1568.882537</v>
      </c>
      <c r="BQ253" s="40">
        <v>1571.408992</v>
      </c>
      <c r="BR253" s="40">
        <v>1570.213798</v>
      </c>
      <c r="BS253" s="40">
        <v>1588.161633</v>
      </c>
      <c r="BT253" s="40">
        <v>1609.88196</v>
      </c>
      <c r="BU253" s="40">
        <v>1632.918603</v>
      </c>
      <c r="BV253" s="40">
        <v>1664.206121</v>
      </c>
      <c r="BW253" s="40">
        <v>1698.527564</v>
      </c>
      <c r="BX253" s="40">
        <v>1771.509436</v>
      </c>
      <c r="BY253" s="40">
        <v>1840.511965</v>
      </c>
      <c r="BZ253" s="40">
        <v>1933.422028</v>
      </c>
      <c r="CA253" s="40">
        <v>2097.050025</v>
      </c>
      <c r="CB253" s="40">
        <v>2181.322409</v>
      </c>
      <c r="CC253" s="40">
        <v>2194.831087</v>
      </c>
      <c r="CD253" s="40">
        <v>2133.972801</v>
      </c>
      <c r="CE253" s="40">
        <v>2077.421109</v>
      </c>
      <c r="CF253" s="40">
        <v>2014.056767</v>
      </c>
      <c r="CG253" s="40">
        <v>1954.879533</v>
      </c>
      <c r="CH253" s="40">
        <v>1893.873828</v>
      </c>
      <c r="CI253" s="40">
        <v>1909.399537</v>
      </c>
      <c r="CJ253" s="40">
        <v>1901.29536</v>
      </c>
      <c r="CK253" s="40">
        <v>1889.833989</v>
      </c>
      <c r="CL253" s="40">
        <v>1918.73478</v>
      </c>
      <c r="CM253" s="40">
        <v>1919.421258</v>
      </c>
      <c r="CN253" s="40">
        <v>1878.053092</v>
      </c>
      <c r="CO253" s="40">
        <v>1822.126957</v>
      </c>
      <c r="CP253" s="40">
        <v>1797.416117</v>
      </c>
      <c r="CQ253" s="40">
        <v>1761.557839</v>
      </c>
      <c r="CR253" s="40">
        <v>1734.046728</v>
      </c>
      <c r="CS253" s="40">
        <v>1718.383956</v>
      </c>
      <c r="CT253" s="40">
        <v>1680.24568</v>
      </c>
      <c r="CU253" s="40">
        <v>1640.99959</v>
      </c>
      <c r="CV253" s="40">
        <v>1618.31237</v>
      </c>
    </row>
    <row r="254" spans="1:100">
      <c r="A254" s="38">
        <v>44860</v>
      </c>
      <c r="B254" s="39" t="s">
        <v>30</v>
      </c>
      <c r="C254" s="39" t="s">
        <v>142</v>
      </c>
      <c r="D254" s="40">
        <v>34153.788507</v>
      </c>
      <c r="E254" s="40">
        <v>630.671397</v>
      </c>
      <c r="F254" s="40">
        <v>506.199633</v>
      </c>
      <c r="G254" s="40">
        <v>430.872165</v>
      </c>
      <c r="H254" s="40">
        <v>429.809004</v>
      </c>
      <c r="I254" s="40">
        <v>426.749159</v>
      </c>
      <c r="J254" s="40">
        <v>411.4233</v>
      </c>
      <c r="K254" s="40">
        <v>390.654186</v>
      </c>
      <c r="L254" s="40">
        <v>385.359721</v>
      </c>
      <c r="M254" s="40">
        <v>383.455829</v>
      </c>
      <c r="N254" s="40">
        <v>382.505083</v>
      </c>
      <c r="O254" s="40">
        <v>379.901721</v>
      </c>
      <c r="P254" s="40">
        <v>366.610949</v>
      </c>
      <c r="Q254" s="40">
        <v>354.560486</v>
      </c>
      <c r="R254" s="40">
        <v>347.65657</v>
      </c>
      <c r="S254" s="40">
        <v>345.736747</v>
      </c>
      <c r="T254" s="40">
        <v>360.287758</v>
      </c>
      <c r="U254" s="40">
        <v>379.762001</v>
      </c>
      <c r="V254" s="40">
        <v>386.159189</v>
      </c>
      <c r="W254" s="40">
        <v>389.597461</v>
      </c>
      <c r="X254" s="40">
        <v>391.652897</v>
      </c>
      <c r="Y254" s="40">
        <v>409.166167</v>
      </c>
      <c r="Z254" s="40">
        <v>433.94982</v>
      </c>
      <c r="AA254" s="40">
        <v>441.142164</v>
      </c>
      <c r="AB254" s="40">
        <v>423.88805</v>
      </c>
      <c r="AC254" s="40">
        <v>424.360692</v>
      </c>
      <c r="AD254" s="40">
        <v>416.840059</v>
      </c>
      <c r="AE254" s="40">
        <v>409.037778</v>
      </c>
      <c r="AF254" s="40">
        <v>456.594238</v>
      </c>
      <c r="AG254" s="40">
        <v>507.624835</v>
      </c>
      <c r="AH254" s="40">
        <v>547.119959</v>
      </c>
      <c r="AI254" s="40">
        <v>574.607202</v>
      </c>
      <c r="AJ254" s="40">
        <v>558.683363</v>
      </c>
      <c r="AK254" s="40">
        <v>531.284807</v>
      </c>
      <c r="AL254" s="40">
        <v>474.609506</v>
      </c>
      <c r="AM254" s="40">
        <v>437.938458</v>
      </c>
      <c r="AN254" s="40">
        <v>410.05951</v>
      </c>
      <c r="AO254" s="40">
        <v>389.597985</v>
      </c>
      <c r="AP254" s="40">
        <v>382.783359</v>
      </c>
      <c r="AQ254" s="40">
        <v>393.678198</v>
      </c>
      <c r="AR254" s="40">
        <v>408.993387</v>
      </c>
      <c r="AS254" s="40">
        <v>435.98839</v>
      </c>
      <c r="AT254" s="40">
        <v>446.378186</v>
      </c>
      <c r="AU254" s="40">
        <v>455.611633</v>
      </c>
      <c r="AV254" s="40">
        <v>437.856567</v>
      </c>
      <c r="AW254" s="40">
        <v>380.028723</v>
      </c>
      <c r="AX254" s="40">
        <v>357.364113</v>
      </c>
      <c r="AY254" s="40">
        <v>356.521271</v>
      </c>
      <c r="AZ254" s="40">
        <v>360.815884</v>
      </c>
      <c r="BA254" s="40">
        <v>366.792907</v>
      </c>
      <c r="BB254" s="40">
        <v>380.93626</v>
      </c>
      <c r="BC254" s="40">
        <v>362.675383</v>
      </c>
      <c r="BD254" s="40">
        <v>348.657662</v>
      </c>
      <c r="BE254" s="40">
        <v>345.723301</v>
      </c>
      <c r="BF254" s="40">
        <v>338.804077</v>
      </c>
      <c r="BG254" s="40">
        <v>320.704841</v>
      </c>
      <c r="BH254" s="40">
        <v>298.364836</v>
      </c>
      <c r="BI254" s="40">
        <v>289.607496</v>
      </c>
      <c r="BJ254" s="40">
        <v>313.681043</v>
      </c>
      <c r="BK254" s="40">
        <v>314.70932</v>
      </c>
      <c r="BL254" s="40">
        <v>316.643139</v>
      </c>
      <c r="BM254" s="40">
        <v>307.697244</v>
      </c>
      <c r="BN254" s="40">
        <v>305.13182</v>
      </c>
      <c r="BO254" s="40">
        <v>290.862784</v>
      </c>
      <c r="BP254" s="40">
        <v>292.593008</v>
      </c>
      <c r="BQ254" s="40">
        <v>291.482796</v>
      </c>
      <c r="BR254" s="40">
        <v>281.709698</v>
      </c>
      <c r="BS254" s="40">
        <v>287.488379</v>
      </c>
      <c r="BT254" s="40">
        <v>300.804393</v>
      </c>
      <c r="BU254" s="40">
        <v>304.623204</v>
      </c>
      <c r="BV254" s="40">
        <v>315.768213</v>
      </c>
      <c r="BW254" s="40">
        <v>344.964577</v>
      </c>
      <c r="BX254" s="40">
        <v>367.091405</v>
      </c>
      <c r="BY254" s="40">
        <v>365.450384</v>
      </c>
      <c r="BZ254" s="40">
        <v>396.037353</v>
      </c>
      <c r="CA254" s="40">
        <v>499.132764</v>
      </c>
      <c r="CB254" s="40">
        <v>527.979857</v>
      </c>
      <c r="CC254" s="40">
        <v>487.06426</v>
      </c>
      <c r="CD254" s="40">
        <v>414.369876</v>
      </c>
      <c r="CE254" s="40">
        <v>348.175744</v>
      </c>
      <c r="CF254" s="40">
        <v>310.833302</v>
      </c>
      <c r="CG254" s="40">
        <v>281.631344</v>
      </c>
      <c r="CH254" s="40">
        <v>230.921485</v>
      </c>
      <c r="CI254" s="40">
        <v>188.883011</v>
      </c>
      <c r="CJ254" s="40">
        <v>186.86217</v>
      </c>
      <c r="CK254" s="40">
        <v>184.606601</v>
      </c>
      <c r="CL254" s="40">
        <v>171.974667</v>
      </c>
      <c r="CM254" s="40">
        <v>164.090317</v>
      </c>
      <c r="CN254" s="40">
        <v>162.795175</v>
      </c>
      <c r="CO254" s="40">
        <v>164.152148</v>
      </c>
      <c r="CP254" s="40">
        <v>161.4957</v>
      </c>
      <c r="CQ254" s="40">
        <v>155.320003</v>
      </c>
      <c r="CR254" s="40">
        <v>147.180432</v>
      </c>
      <c r="CS254" s="40">
        <v>144.044273</v>
      </c>
      <c r="CT254" s="40">
        <v>143.596455</v>
      </c>
      <c r="CU254" s="40">
        <v>142.334049</v>
      </c>
      <c r="CV254" s="40">
        <v>145.189791</v>
      </c>
    </row>
    <row r="255" spans="1:100">
      <c r="A255" s="38">
        <v>44860</v>
      </c>
      <c r="B255" s="39" t="s">
        <v>31</v>
      </c>
      <c r="C255" s="39" t="s">
        <v>142</v>
      </c>
      <c r="D255" s="40">
        <v>302583.070568</v>
      </c>
      <c r="E255" s="40">
        <v>4126.886401</v>
      </c>
      <c r="F255" s="40">
        <v>4046.37604</v>
      </c>
      <c r="G255" s="40">
        <v>4037.55027</v>
      </c>
      <c r="H255" s="40">
        <v>3959.115416</v>
      </c>
      <c r="I255" s="40">
        <v>3839.459155</v>
      </c>
      <c r="J255" s="40">
        <v>3695.467441</v>
      </c>
      <c r="K255" s="40">
        <v>3562.193502</v>
      </c>
      <c r="L255" s="40">
        <v>3482.898994</v>
      </c>
      <c r="M255" s="40">
        <v>3407.367282</v>
      </c>
      <c r="N255" s="40">
        <v>3295.664073</v>
      </c>
      <c r="O255" s="40">
        <v>3279.899668</v>
      </c>
      <c r="P255" s="40">
        <v>3250.299542</v>
      </c>
      <c r="Q255" s="40">
        <v>3257.737575</v>
      </c>
      <c r="R255" s="40">
        <v>3270.183812</v>
      </c>
      <c r="S255" s="40">
        <v>3261.268204</v>
      </c>
      <c r="T255" s="40">
        <v>3293.817428</v>
      </c>
      <c r="U255" s="40">
        <v>3366.35492</v>
      </c>
      <c r="V255" s="40">
        <v>3415.4904</v>
      </c>
      <c r="W255" s="40">
        <v>3465.83864</v>
      </c>
      <c r="X255" s="40">
        <v>3563.16737</v>
      </c>
      <c r="Y255" s="40">
        <v>3637.429723</v>
      </c>
      <c r="Z255" s="40">
        <v>3668.459473</v>
      </c>
      <c r="AA255" s="40">
        <v>3756.73356</v>
      </c>
      <c r="AB255" s="40">
        <v>3888.61054</v>
      </c>
      <c r="AC255" s="40">
        <v>3980.618386</v>
      </c>
      <c r="AD255" s="40">
        <v>4182.788081</v>
      </c>
      <c r="AE255" s="40">
        <v>4351.697101</v>
      </c>
      <c r="AF255" s="40">
        <v>4409.671145</v>
      </c>
      <c r="AG255" s="40">
        <v>4421.318709</v>
      </c>
      <c r="AH255" s="40">
        <v>4352.692613</v>
      </c>
      <c r="AI255" s="40">
        <v>4304.209321</v>
      </c>
      <c r="AJ255" s="40">
        <v>4307.688641</v>
      </c>
      <c r="AK255" s="40">
        <v>4242.118503</v>
      </c>
      <c r="AL255" s="40">
        <v>4050.690361</v>
      </c>
      <c r="AM255" s="40">
        <v>3716.842909</v>
      </c>
      <c r="AN255" s="40">
        <v>3452.61173</v>
      </c>
      <c r="AO255" s="40">
        <v>3223.550373</v>
      </c>
      <c r="AP255" s="40">
        <v>3032.686928</v>
      </c>
      <c r="AQ255" s="40">
        <v>2993.541042</v>
      </c>
      <c r="AR255" s="40">
        <v>3100.53301</v>
      </c>
      <c r="AS255" s="40">
        <v>3206.593</v>
      </c>
      <c r="AT255" s="40">
        <v>3159.83919</v>
      </c>
      <c r="AU255" s="40">
        <v>3014.236698</v>
      </c>
      <c r="AV255" s="40">
        <v>2799.087523</v>
      </c>
      <c r="AW255" s="40">
        <v>2674.964492</v>
      </c>
      <c r="AX255" s="40">
        <v>2567.152526</v>
      </c>
      <c r="AY255" s="40">
        <v>2535.825272</v>
      </c>
      <c r="AZ255" s="40">
        <v>2541.060855</v>
      </c>
      <c r="BA255" s="40">
        <v>2528.351421</v>
      </c>
      <c r="BB255" s="40">
        <v>2538.840143</v>
      </c>
      <c r="BC255" s="40">
        <v>2532.33991</v>
      </c>
      <c r="BD255" s="40">
        <v>2526.664116</v>
      </c>
      <c r="BE255" s="40">
        <v>2514.301602</v>
      </c>
      <c r="BF255" s="40">
        <v>2506.760934</v>
      </c>
      <c r="BG255" s="40">
        <v>2513.286755</v>
      </c>
      <c r="BH255" s="40">
        <v>2520.175139</v>
      </c>
      <c r="BI255" s="40">
        <v>2524.680009</v>
      </c>
      <c r="BJ255" s="40">
        <v>2522.783279</v>
      </c>
      <c r="BK255" s="40">
        <v>2535.545743</v>
      </c>
      <c r="BL255" s="40">
        <v>2541.88574</v>
      </c>
      <c r="BM255" s="40">
        <v>2565.459452</v>
      </c>
      <c r="BN255" s="40">
        <v>2642.775109</v>
      </c>
      <c r="BO255" s="40">
        <v>2657.443214</v>
      </c>
      <c r="BP255" s="40">
        <v>2685.991854</v>
      </c>
      <c r="BQ255" s="40">
        <v>2770.810796</v>
      </c>
      <c r="BR255" s="40">
        <v>2826.813749</v>
      </c>
      <c r="BS255" s="40">
        <v>2864.513138</v>
      </c>
      <c r="BT255" s="40">
        <v>2873.316927</v>
      </c>
      <c r="BU255" s="40">
        <v>2903.79025</v>
      </c>
      <c r="BV255" s="40">
        <v>3015.643779</v>
      </c>
      <c r="BW255" s="40">
        <v>3136.315112</v>
      </c>
      <c r="BX255" s="40">
        <v>3319.904687</v>
      </c>
      <c r="BY255" s="40">
        <v>3555.657244</v>
      </c>
      <c r="BZ255" s="40">
        <v>3705.254574</v>
      </c>
      <c r="CA255" s="40">
        <v>3787.736072</v>
      </c>
      <c r="CB255" s="40">
        <v>3807.340393</v>
      </c>
      <c r="CC255" s="40">
        <v>3807.649295</v>
      </c>
      <c r="CD255" s="40">
        <v>3747.61867</v>
      </c>
      <c r="CE255" s="40">
        <v>3601.250181</v>
      </c>
      <c r="CF255" s="40">
        <v>3431.569057</v>
      </c>
      <c r="CG255" s="40">
        <v>3314.569239</v>
      </c>
      <c r="CH255" s="40">
        <v>3207.388787</v>
      </c>
      <c r="CI255" s="40">
        <v>3164.522957</v>
      </c>
      <c r="CJ255" s="40">
        <v>3051.592158</v>
      </c>
      <c r="CK255" s="40">
        <v>2875.120297</v>
      </c>
      <c r="CL255" s="40">
        <v>2670.659362</v>
      </c>
      <c r="CM255" s="40">
        <v>2560.922574</v>
      </c>
      <c r="CN255" s="40">
        <v>2445.922935</v>
      </c>
      <c r="CO255" s="40">
        <v>2289.869441</v>
      </c>
      <c r="CP255" s="40">
        <v>2151.44513</v>
      </c>
      <c r="CQ255" s="40">
        <v>2015.08513</v>
      </c>
      <c r="CR255" s="40">
        <v>1930.658991</v>
      </c>
      <c r="CS255" s="40">
        <v>1820.877853</v>
      </c>
      <c r="CT255" s="40">
        <v>1639.17951</v>
      </c>
      <c r="CU255" s="40">
        <v>1523.750442</v>
      </c>
      <c r="CV255" s="40">
        <v>1458.74958</v>
      </c>
    </row>
    <row r="256" spans="1:100">
      <c r="A256" s="38">
        <v>44860</v>
      </c>
      <c r="B256" s="39" t="s">
        <v>32</v>
      </c>
      <c r="C256" s="39" t="s">
        <v>142</v>
      </c>
      <c r="D256" s="40">
        <v>564.791224</v>
      </c>
      <c r="E256" s="40">
        <v>1.924207</v>
      </c>
      <c r="F256" s="40">
        <v>7.371254</v>
      </c>
      <c r="G256" s="40">
        <v>3.295544</v>
      </c>
      <c r="H256" s="40">
        <v>1.918226</v>
      </c>
      <c r="I256" s="40">
        <v>1.91941</v>
      </c>
      <c r="J256" s="40">
        <v>1.913243</v>
      </c>
      <c r="K256" s="40">
        <v>1.923487</v>
      </c>
      <c r="L256" s="40">
        <v>1.912418</v>
      </c>
      <c r="M256" s="40">
        <v>1.851717</v>
      </c>
      <c r="N256" s="40">
        <v>1.856726</v>
      </c>
      <c r="O256" s="40">
        <v>1.850117</v>
      </c>
      <c r="P256" s="40">
        <v>1.856722</v>
      </c>
      <c r="Q256" s="40">
        <v>1.834301</v>
      </c>
      <c r="R256" s="40">
        <v>1.821168</v>
      </c>
      <c r="S256" s="40">
        <v>1.824921</v>
      </c>
      <c r="T256" s="40">
        <v>1.836572</v>
      </c>
      <c r="U256" s="40">
        <v>1.833253</v>
      </c>
      <c r="V256" s="40">
        <v>1.823742</v>
      </c>
      <c r="W256" s="40">
        <v>1.833929</v>
      </c>
      <c r="X256" s="40">
        <v>1.82826</v>
      </c>
      <c r="Y256" s="40">
        <v>1.834142</v>
      </c>
      <c r="Z256" s="40">
        <v>1.832075</v>
      </c>
      <c r="AA256" s="40">
        <v>1.829589</v>
      </c>
      <c r="AB256" s="40">
        <v>1.773296</v>
      </c>
      <c r="AC256" s="40">
        <v>1.79036</v>
      </c>
      <c r="AD256" s="40">
        <v>1.799983</v>
      </c>
      <c r="AE256" s="40">
        <v>1.798149</v>
      </c>
      <c r="AF256" s="40">
        <v>1.794964</v>
      </c>
      <c r="AG256" s="40">
        <v>18.125911</v>
      </c>
      <c r="AH256" s="40">
        <v>18.4775</v>
      </c>
      <c r="AI256" s="40">
        <v>18.459675</v>
      </c>
      <c r="AJ256" s="40">
        <v>18.482942</v>
      </c>
      <c r="AK256" s="40">
        <v>18.371088</v>
      </c>
      <c r="AL256" s="40">
        <v>18.37699</v>
      </c>
      <c r="AM256" s="40">
        <v>18.343509</v>
      </c>
      <c r="AN256" s="40">
        <v>17.654812</v>
      </c>
      <c r="AO256" s="40">
        <v>12.643719</v>
      </c>
      <c r="AP256" s="40">
        <v>11.721396</v>
      </c>
      <c r="AQ256" s="40">
        <v>11.68387</v>
      </c>
      <c r="AR256" s="40">
        <v>11.335091</v>
      </c>
      <c r="AS256" s="40">
        <v>2.430994</v>
      </c>
      <c r="AT256" s="40">
        <v>1.812271</v>
      </c>
      <c r="AU256" s="40">
        <v>1.895676</v>
      </c>
      <c r="AV256" s="40">
        <v>1.846285</v>
      </c>
      <c r="AW256" s="40">
        <v>1.81266</v>
      </c>
      <c r="AX256" s="40">
        <v>1.835872</v>
      </c>
      <c r="AY256" s="40">
        <v>1.821969</v>
      </c>
      <c r="AZ256" s="40">
        <v>1.791506</v>
      </c>
      <c r="BA256" s="40">
        <v>1.739811</v>
      </c>
      <c r="BB256" s="40">
        <v>1.774404</v>
      </c>
      <c r="BC256" s="40">
        <v>1.848585</v>
      </c>
      <c r="BD256" s="40">
        <v>1.670101</v>
      </c>
      <c r="BE256" s="40">
        <v>0.77779</v>
      </c>
      <c r="BF256" s="40">
        <v>0.775655</v>
      </c>
      <c r="BG256" s="40">
        <v>0.782883</v>
      </c>
      <c r="BH256" s="40">
        <v>0.899459</v>
      </c>
      <c r="BI256" s="40">
        <v>0.849734</v>
      </c>
      <c r="BJ256" s="40">
        <v>0.823579</v>
      </c>
      <c r="BK256" s="40">
        <v>0.894749</v>
      </c>
      <c r="BL256" s="40">
        <v>1.306226</v>
      </c>
      <c r="BM256" s="40">
        <v>11.975346</v>
      </c>
      <c r="BN256" s="40">
        <v>12.119509</v>
      </c>
      <c r="BO256" s="40">
        <v>12.059031</v>
      </c>
      <c r="BP256" s="40">
        <v>12.104215</v>
      </c>
      <c r="BQ256" s="40">
        <v>12.046267</v>
      </c>
      <c r="BR256" s="40">
        <v>12.098233</v>
      </c>
      <c r="BS256" s="40">
        <v>12.117105</v>
      </c>
      <c r="BT256" s="40">
        <v>11.476084</v>
      </c>
      <c r="BU256" s="40">
        <v>7.59997</v>
      </c>
      <c r="BV256" s="40">
        <v>7.63805</v>
      </c>
      <c r="BW256" s="40">
        <v>7.677163</v>
      </c>
      <c r="BX256" s="40">
        <v>7.664076</v>
      </c>
      <c r="BY256" s="40">
        <v>5.314582</v>
      </c>
      <c r="BZ256" s="40">
        <v>5.870777</v>
      </c>
      <c r="CA256" s="40">
        <v>5.833252</v>
      </c>
      <c r="CB256" s="40">
        <v>5.911401</v>
      </c>
      <c r="CC256" s="40">
        <v>10.307691</v>
      </c>
      <c r="CD256" s="40">
        <v>10.34096</v>
      </c>
      <c r="CE256" s="40">
        <v>10.608176</v>
      </c>
      <c r="CF256" s="40">
        <v>10.143482</v>
      </c>
      <c r="CG256" s="40">
        <v>5.785266</v>
      </c>
      <c r="CH256" s="40">
        <v>5.795057</v>
      </c>
      <c r="CI256" s="40">
        <v>5.787785</v>
      </c>
      <c r="CJ256" s="40">
        <v>5.7704</v>
      </c>
      <c r="CK256" s="40">
        <v>5.775363</v>
      </c>
      <c r="CL256" s="40">
        <v>5.801019</v>
      </c>
      <c r="CM256" s="40">
        <v>5.75074</v>
      </c>
      <c r="CN256" s="40">
        <v>5.81649</v>
      </c>
      <c r="CO256" s="40">
        <v>5.813788</v>
      </c>
      <c r="CP256" s="40">
        <v>5.811395</v>
      </c>
      <c r="CQ256" s="40">
        <v>5.835959</v>
      </c>
      <c r="CR256" s="40">
        <v>5.863586</v>
      </c>
      <c r="CS256" s="40">
        <v>5.793112</v>
      </c>
      <c r="CT256" s="40">
        <v>5.574344</v>
      </c>
      <c r="CU256" s="40">
        <v>5.594179</v>
      </c>
      <c r="CV256" s="40">
        <v>5.568884</v>
      </c>
    </row>
    <row r="257" spans="1:100">
      <c r="A257" s="38">
        <v>44860</v>
      </c>
      <c r="B257" s="39" t="s">
        <v>33</v>
      </c>
      <c r="C257" s="39" t="s">
        <v>142</v>
      </c>
      <c r="D257" s="40">
        <v>89764.499808</v>
      </c>
      <c r="E257" s="40">
        <v>934.838097</v>
      </c>
      <c r="F257" s="40">
        <v>934.921222</v>
      </c>
      <c r="G257" s="40">
        <v>934.88715</v>
      </c>
      <c r="H257" s="40">
        <v>934.733048</v>
      </c>
      <c r="I257" s="40">
        <v>934.809703</v>
      </c>
      <c r="J257" s="40">
        <v>934.785599</v>
      </c>
      <c r="K257" s="40">
        <v>935.058639</v>
      </c>
      <c r="L257" s="40">
        <v>935.110993</v>
      </c>
      <c r="M257" s="40">
        <v>934.899066</v>
      </c>
      <c r="N257" s="40">
        <v>934.969218</v>
      </c>
      <c r="O257" s="40">
        <v>934.938397</v>
      </c>
      <c r="P257" s="40">
        <v>935.064086</v>
      </c>
      <c r="Q257" s="40">
        <v>934.921984</v>
      </c>
      <c r="R257" s="40">
        <v>934.76661</v>
      </c>
      <c r="S257" s="40">
        <v>934.974936</v>
      </c>
      <c r="T257" s="40">
        <v>935.089015</v>
      </c>
      <c r="U257" s="40">
        <v>934.946097</v>
      </c>
      <c r="V257" s="40">
        <v>934.822411</v>
      </c>
      <c r="W257" s="40">
        <v>935.073677</v>
      </c>
      <c r="X257" s="40">
        <v>935.029671</v>
      </c>
      <c r="Y257" s="40">
        <v>935.132308</v>
      </c>
      <c r="Z257" s="40">
        <v>935.05275</v>
      </c>
      <c r="AA257" s="40">
        <v>935.027333</v>
      </c>
      <c r="AB257" s="40">
        <v>934.902859</v>
      </c>
      <c r="AC257" s="40">
        <v>935.186768</v>
      </c>
      <c r="AD257" s="40">
        <v>935.231788</v>
      </c>
      <c r="AE257" s="40">
        <v>935.178406</v>
      </c>
      <c r="AF257" s="40">
        <v>935.040585</v>
      </c>
      <c r="AG257" s="40">
        <v>935.231975</v>
      </c>
      <c r="AH257" s="40">
        <v>935.276673</v>
      </c>
      <c r="AI257" s="40">
        <v>935.164624</v>
      </c>
      <c r="AJ257" s="40">
        <v>935.215752</v>
      </c>
      <c r="AK257" s="40">
        <v>935.190534</v>
      </c>
      <c r="AL257" s="40">
        <v>935.313678</v>
      </c>
      <c r="AM257" s="40">
        <v>935.288599</v>
      </c>
      <c r="AN257" s="40">
        <v>935.199328</v>
      </c>
      <c r="AO257" s="40">
        <v>935.408707</v>
      </c>
      <c r="AP257" s="40">
        <v>935.537302</v>
      </c>
      <c r="AQ257" s="40">
        <v>935.40517</v>
      </c>
      <c r="AR257" s="40">
        <v>935.169847</v>
      </c>
      <c r="AS257" s="40">
        <v>935.060405</v>
      </c>
      <c r="AT257" s="40">
        <v>935.192459</v>
      </c>
      <c r="AU257" s="40">
        <v>935.044674</v>
      </c>
      <c r="AV257" s="40">
        <v>935.718066</v>
      </c>
      <c r="AW257" s="40">
        <v>936.020137</v>
      </c>
      <c r="AX257" s="40">
        <v>936.739591</v>
      </c>
      <c r="AY257" s="40">
        <v>936.779619</v>
      </c>
      <c r="AZ257" s="40">
        <v>936.910363</v>
      </c>
      <c r="BA257" s="40">
        <v>936.746431</v>
      </c>
      <c r="BB257" s="40">
        <v>936.879861</v>
      </c>
      <c r="BC257" s="40">
        <v>936.761768</v>
      </c>
      <c r="BD257" s="40">
        <v>936.552028</v>
      </c>
      <c r="BE257" s="40">
        <v>935.654009</v>
      </c>
      <c r="BF257" s="40">
        <v>935.279163</v>
      </c>
      <c r="BG257" s="40">
        <v>934.861128</v>
      </c>
      <c r="BH257" s="40">
        <v>934.806614</v>
      </c>
      <c r="BI257" s="40">
        <v>934.880946</v>
      </c>
      <c r="BJ257" s="40">
        <v>935.257821</v>
      </c>
      <c r="BK257" s="40">
        <v>934.925137</v>
      </c>
      <c r="BL257" s="40">
        <v>934.733307</v>
      </c>
      <c r="BM257" s="40">
        <v>934.516173</v>
      </c>
      <c r="BN257" s="40">
        <v>934.562307</v>
      </c>
      <c r="BO257" s="40">
        <v>934.276711</v>
      </c>
      <c r="BP257" s="40">
        <v>934.451222</v>
      </c>
      <c r="BQ257" s="40">
        <v>934.358627</v>
      </c>
      <c r="BR257" s="40">
        <v>934.354293</v>
      </c>
      <c r="BS257" s="40">
        <v>934.529061</v>
      </c>
      <c r="BT257" s="40">
        <v>934.366237</v>
      </c>
      <c r="BU257" s="40">
        <v>934.574118</v>
      </c>
      <c r="BV257" s="40">
        <v>934.49596</v>
      </c>
      <c r="BW257" s="40">
        <v>934.543187</v>
      </c>
      <c r="BX257" s="40">
        <v>935.002574</v>
      </c>
      <c r="BY257" s="40">
        <v>934.487201</v>
      </c>
      <c r="BZ257" s="40">
        <v>934.728167</v>
      </c>
      <c r="CA257" s="40">
        <v>934.135061</v>
      </c>
      <c r="CB257" s="40">
        <v>934.406787</v>
      </c>
      <c r="CC257" s="40">
        <v>934.402972</v>
      </c>
      <c r="CD257" s="40">
        <v>934.445174</v>
      </c>
      <c r="CE257" s="40">
        <v>934.60384</v>
      </c>
      <c r="CF257" s="40">
        <v>934.723398</v>
      </c>
      <c r="CG257" s="40">
        <v>934.720991</v>
      </c>
      <c r="CH257" s="40">
        <v>934.7939</v>
      </c>
      <c r="CI257" s="40">
        <v>934.742229</v>
      </c>
      <c r="CJ257" s="40">
        <v>934.76031</v>
      </c>
      <c r="CK257" s="40">
        <v>934.770241</v>
      </c>
      <c r="CL257" s="40">
        <v>935.052201</v>
      </c>
      <c r="CM257" s="40">
        <v>934.662312</v>
      </c>
      <c r="CN257" s="40">
        <v>934.857186</v>
      </c>
      <c r="CO257" s="40">
        <v>934.76425</v>
      </c>
      <c r="CP257" s="40">
        <v>934.903941</v>
      </c>
      <c r="CQ257" s="40">
        <v>934.930481</v>
      </c>
      <c r="CR257" s="40">
        <v>935.11152</v>
      </c>
      <c r="CS257" s="40">
        <v>934.615128</v>
      </c>
      <c r="CT257" s="40">
        <v>934.474698</v>
      </c>
      <c r="CU257" s="40">
        <v>934.875486</v>
      </c>
      <c r="CV257" s="40">
        <v>934.903732</v>
      </c>
    </row>
    <row r="258" spans="1:100">
      <c r="A258" s="38">
        <v>44860</v>
      </c>
      <c r="B258" s="39" t="s">
        <v>34</v>
      </c>
      <c r="C258" s="39" t="s">
        <v>142</v>
      </c>
      <c r="D258" s="40">
        <v>2660.210611</v>
      </c>
      <c r="E258" s="40">
        <v>6.505783</v>
      </c>
      <c r="F258" s="40">
        <v>19.027312</v>
      </c>
      <c r="G258" s="40">
        <v>0.951317</v>
      </c>
      <c r="H258" s="40">
        <v>1.973363</v>
      </c>
      <c r="I258" s="40">
        <v>2.493192</v>
      </c>
      <c r="J258" s="40">
        <v>0.786652</v>
      </c>
      <c r="K258" s="40">
        <v>1.730834</v>
      </c>
      <c r="L258" s="40">
        <v>0.750436</v>
      </c>
      <c r="M258" s="40">
        <v>1.580346</v>
      </c>
      <c r="N258" s="40">
        <v>4.262587</v>
      </c>
      <c r="O258" s="40">
        <v>4.276906</v>
      </c>
      <c r="P258" s="40">
        <v>3.222975</v>
      </c>
      <c r="Q258" s="40">
        <v>5.146296</v>
      </c>
      <c r="R258" s="40">
        <v>1.437096</v>
      </c>
      <c r="S258" s="40">
        <v>2.895133</v>
      </c>
      <c r="T258" s="40">
        <v>4.930529</v>
      </c>
      <c r="U258" s="40">
        <v>2.846397</v>
      </c>
      <c r="V258" s="40">
        <v>1.603203</v>
      </c>
      <c r="W258" s="40">
        <v>7.344329</v>
      </c>
      <c r="X258" s="40">
        <v>5.360284</v>
      </c>
      <c r="Y258" s="40">
        <v>14.696809</v>
      </c>
      <c r="Z258" s="40">
        <v>3.065838</v>
      </c>
      <c r="AA258" s="40">
        <v>11.848466</v>
      </c>
      <c r="AB258" s="40">
        <v>1.001429</v>
      </c>
      <c r="AC258" s="40">
        <v>52.724787</v>
      </c>
      <c r="AD258" s="40">
        <v>66.440948</v>
      </c>
      <c r="AE258" s="40">
        <v>68.386207</v>
      </c>
      <c r="AF258" s="40">
        <v>68.464806</v>
      </c>
      <c r="AG258" s="40">
        <v>76.789015</v>
      </c>
      <c r="AH258" s="40">
        <v>93.108113</v>
      </c>
      <c r="AI258" s="40">
        <v>69.611875</v>
      </c>
      <c r="AJ258" s="40">
        <v>42.551328</v>
      </c>
      <c r="AK258" s="40">
        <v>14.122244</v>
      </c>
      <c r="AL258" s="40">
        <v>7.471526</v>
      </c>
      <c r="AM258" s="40">
        <v>9.441216</v>
      </c>
      <c r="AN258" s="40">
        <v>13.556828</v>
      </c>
      <c r="AO258" s="40">
        <v>19.462202</v>
      </c>
      <c r="AP258" s="40">
        <v>42.55579</v>
      </c>
      <c r="AQ258" s="40">
        <v>54.184878</v>
      </c>
      <c r="AR258" s="40">
        <v>49.24491</v>
      </c>
      <c r="AS258" s="40">
        <v>34.073667</v>
      </c>
      <c r="AT258" s="40">
        <v>19.796315</v>
      </c>
      <c r="AU258" s="40">
        <v>25.135216</v>
      </c>
      <c r="AV258" s="40">
        <v>20.035948</v>
      </c>
      <c r="AW258" s="40">
        <v>18.721425</v>
      </c>
      <c r="AX258" s="40">
        <v>17.695557</v>
      </c>
      <c r="AY258" s="40">
        <v>17.31477</v>
      </c>
      <c r="AZ258" s="40">
        <v>22.51961</v>
      </c>
      <c r="BA258" s="40">
        <v>21.960674</v>
      </c>
      <c r="BB258" s="40">
        <v>30.485239</v>
      </c>
      <c r="BC258" s="40">
        <v>32.77394</v>
      </c>
      <c r="BD258" s="40">
        <v>26.835072</v>
      </c>
      <c r="BE258" s="40">
        <v>28.280364</v>
      </c>
      <c r="BF258" s="40">
        <v>22.80127</v>
      </c>
      <c r="BG258" s="40">
        <v>36.485308</v>
      </c>
      <c r="BH258" s="40">
        <v>61.406431</v>
      </c>
      <c r="BI258" s="40">
        <v>58.100538</v>
      </c>
      <c r="BJ258" s="40">
        <v>42.293916</v>
      </c>
      <c r="BK258" s="40">
        <v>30.5611</v>
      </c>
      <c r="BL258" s="40">
        <v>29.482297</v>
      </c>
      <c r="BM258" s="40">
        <v>23.628487</v>
      </c>
      <c r="BN258" s="40">
        <v>28.202583</v>
      </c>
      <c r="BO258" s="40">
        <v>19.788928</v>
      </c>
      <c r="BP258" s="40">
        <v>25.681526</v>
      </c>
      <c r="BQ258" s="40">
        <v>19.310713</v>
      </c>
      <c r="BR258" s="40">
        <v>17.893859</v>
      </c>
      <c r="BS258" s="40">
        <v>23.228688</v>
      </c>
      <c r="BT258" s="40">
        <v>19.167699</v>
      </c>
      <c r="BU258" s="40">
        <v>43.293907</v>
      </c>
      <c r="BV258" s="40">
        <v>35.039504</v>
      </c>
      <c r="BW258" s="40">
        <v>33.370658</v>
      </c>
      <c r="BX258" s="40">
        <v>55.191331</v>
      </c>
      <c r="BY258" s="40">
        <v>84.318206</v>
      </c>
      <c r="BZ258" s="40">
        <v>129.232611</v>
      </c>
      <c r="CA258" s="40">
        <v>79.251422</v>
      </c>
      <c r="CB258" s="40">
        <v>73.169901</v>
      </c>
      <c r="CC258" s="40">
        <v>57.727305</v>
      </c>
      <c r="CD258" s="40">
        <v>54.871541</v>
      </c>
      <c r="CE258" s="40">
        <v>57.016753</v>
      </c>
      <c r="CF258" s="40">
        <v>65.401204</v>
      </c>
      <c r="CG258" s="40">
        <v>14.452397</v>
      </c>
      <c r="CH258" s="40">
        <v>34.601777</v>
      </c>
      <c r="CI258" s="40">
        <v>17.334334</v>
      </c>
      <c r="CJ258" s="40">
        <v>4.479037</v>
      </c>
      <c r="CK258" s="40">
        <v>8.699555</v>
      </c>
      <c r="CL258" s="40">
        <v>22.61079</v>
      </c>
      <c r="CM258" s="40">
        <v>14.396066</v>
      </c>
      <c r="CN258" s="40">
        <v>6.408834</v>
      </c>
      <c r="CO258" s="40">
        <v>45.611913</v>
      </c>
      <c r="CP258" s="40">
        <v>26.870198</v>
      </c>
      <c r="CQ258" s="40">
        <v>15.374114</v>
      </c>
      <c r="CR258" s="40">
        <v>12.869292</v>
      </c>
      <c r="CS258" s="40">
        <v>2.254017</v>
      </c>
      <c r="CT258" s="40">
        <v>3.599419</v>
      </c>
      <c r="CU258" s="40">
        <v>21.813658</v>
      </c>
      <c r="CV258" s="40">
        <v>9.435542</v>
      </c>
    </row>
    <row r="259" spans="1:100">
      <c r="A259" s="38">
        <v>44860</v>
      </c>
      <c r="B259" s="39" t="s">
        <v>35</v>
      </c>
      <c r="C259" s="39" t="s">
        <v>142</v>
      </c>
      <c r="D259" s="40">
        <v>80317.283014</v>
      </c>
      <c r="E259" s="40">
        <v>0</v>
      </c>
      <c r="F259" s="40">
        <v>3.3e-05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0.012792</v>
      </c>
      <c r="AI259" s="40">
        <v>1.624333</v>
      </c>
      <c r="AJ259" s="40">
        <v>33.136748</v>
      </c>
      <c r="AK259" s="40">
        <v>148.726932</v>
      </c>
      <c r="AL259" s="40">
        <v>407.378308</v>
      </c>
      <c r="AM259" s="40">
        <v>799.897612</v>
      </c>
      <c r="AN259" s="40">
        <v>1232.941537</v>
      </c>
      <c r="AO259" s="40">
        <v>1690.764591</v>
      </c>
      <c r="AP259" s="40">
        <v>2053.353834</v>
      </c>
      <c r="AQ259" s="40">
        <v>2268.735122</v>
      </c>
      <c r="AR259" s="40">
        <v>2372.896207</v>
      </c>
      <c r="AS259" s="40">
        <v>2428.913648</v>
      </c>
      <c r="AT259" s="40">
        <v>2474.492194</v>
      </c>
      <c r="AU259" s="40">
        <v>2466.436307</v>
      </c>
      <c r="AV259" s="40">
        <v>2463.616967</v>
      </c>
      <c r="AW259" s="40">
        <v>2436.40587</v>
      </c>
      <c r="AX259" s="40">
        <v>2350.852704</v>
      </c>
      <c r="AY259" s="40">
        <v>2270.011243</v>
      </c>
      <c r="AZ259" s="40">
        <v>2148.594081</v>
      </c>
      <c r="BA259" s="40">
        <v>2057.320884</v>
      </c>
      <c r="BB259" s="40">
        <v>1946.88625</v>
      </c>
      <c r="BC259" s="40">
        <v>1972.292414</v>
      </c>
      <c r="BD259" s="40">
        <v>2007.803669</v>
      </c>
      <c r="BE259" s="40">
        <v>2044.753781</v>
      </c>
      <c r="BF259" s="40">
        <v>2106.201287</v>
      </c>
      <c r="BG259" s="40">
        <v>2101.790051</v>
      </c>
      <c r="BH259" s="40">
        <v>2169.772028</v>
      </c>
      <c r="BI259" s="40">
        <v>2155.910848</v>
      </c>
      <c r="BJ259" s="40">
        <v>2114.314054</v>
      </c>
      <c r="BK259" s="40">
        <v>2170.885092</v>
      </c>
      <c r="BL259" s="40">
        <v>2184.791174</v>
      </c>
      <c r="BM259" s="40">
        <v>2202.700591</v>
      </c>
      <c r="BN259" s="40">
        <v>2208.699359</v>
      </c>
      <c r="BO259" s="40">
        <v>2245.840628</v>
      </c>
      <c r="BP259" s="40">
        <v>2224.196595</v>
      </c>
      <c r="BQ259" s="40">
        <v>2166.268154</v>
      </c>
      <c r="BR259" s="40">
        <v>2100.308217</v>
      </c>
      <c r="BS259" s="40">
        <v>2071.251854</v>
      </c>
      <c r="BT259" s="40">
        <v>2043.36068</v>
      </c>
      <c r="BU259" s="40">
        <v>1923.59244</v>
      </c>
      <c r="BV259" s="40">
        <v>1750.05492</v>
      </c>
      <c r="BW259" s="40">
        <v>1543.813374</v>
      </c>
      <c r="BX259" s="40">
        <v>1235.421765</v>
      </c>
      <c r="BY259" s="40">
        <v>841.798081</v>
      </c>
      <c r="BZ259" s="40">
        <v>458.075564</v>
      </c>
      <c r="CA259" s="40">
        <v>179.846216</v>
      </c>
      <c r="CB259" s="40">
        <v>39.053196</v>
      </c>
      <c r="CC259" s="40">
        <v>1.487729</v>
      </c>
      <c r="CD259" s="40">
        <v>0</v>
      </c>
      <c r="CE259" s="40">
        <v>0</v>
      </c>
      <c r="CF259" s="40">
        <v>0</v>
      </c>
      <c r="CG259" s="40">
        <v>0</v>
      </c>
      <c r="CH259" s="40">
        <v>0</v>
      </c>
      <c r="CI259" s="40">
        <v>0</v>
      </c>
      <c r="CJ259" s="40">
        <v>0</v>
      </c>
      <c r="CK259" s="40">
        <v>0</v>
      </c>
      <c r="CL259" s="40">
        <v>0.000544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0.000512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44860</v>
      </c>
      <c r="B260" s="39" t="s">
        <v>36</v>
      </c>
      <c r="C260" s="39" t="s">
        <v>142</v>
      </c>
      <c r="D260" s="40">
        <v>-2837.374131</v>
      </c>
      <c r="E260" s="40">
        <v>-17.695251</v>
      </c>
      <c r="F260" s="40">
        <v>-8.53703</v>
      </c>
      <c r="G260" s="40">
        <v>-24.541443</v>
      </c>
      <c r="H260" s="40">
        <v>-32.49548</v>
      </c>
      <c r="I260" s="40">
        <v>-46.657446</v>
      </c>
      <c r="J260" s="40">
        <v>-51.945288</v>
      </c>
      <c r="K260" s="40">
        <v>-45.578923</v>
      </c>
      <c r="L260" s="40">
        <v>-44.737264</v>
      </c>
      <c r="M260" s="40">
        <v>-43.963327</v>
      </c>
      <c r="N260" s="40">
        <v>-45.45968</v>
      </c>
      <c r="O260" s="40">
        <v>-48.726664</v>
      </c>
      <c r="P260" s="40">
        <v>-51.108467</v>
      </c>
      <c r="Q260" s="40">
        <v>-39.735311</v>
      </c>
      <c r="R260" s="40">
        <v>-42.758904</v>
      </c>
      <c r="S260" s="40">
        <v>-42.970869</v>
      </c>
      <c r="T260" s="40">
        <v>-41.223638</v>
      </c>
      <c r="U260" s="40">
        <v>-12.912543</v>
      </c>
      <c r="V260" s="40">
        <v>-9.743243</v>
      </c>
      <c r="W260" s="40">
        <v>-6.977842</v>
      </c>
      <c r="X260" s="40">
        <v>-8.762328</v>
      </c>
      <c r="Y260" s="40">
        <v>-7.951166</v>
      </c>
      <c r="Z260" s="40">
        <v>-13.303112</v>
      </c>
      <c r="AA260" s="40">
        <v>-10.807974</v>
      </c>
      <c r="AB260" s="40">
        <v>-35.676479</v>
      </c>
      <c r="AC260" s="40">
        <v>-3.77669</v>
      </c>
      <c r="AD260" s="40">
        <v>-1.786227</v>
      </c>
      <c r="AE260" s="40">
        <v>-3.245153</v>
      </c>
      <c r="AF260" s="40">
        <v>-2.999251</v>
      </c>
      <c r="AG260" s="40">
        <v>-5.970996</v>
      </c>
      <c r="AH260" s="40">
        <v>-5.236782</v>
      </c>
      <c r="AI260" s="40">
        <v>-8.685062</v>
      </c>
      <c r="AJ260" s="40">
        <v>-6.499587</v>
      </c>
      <c r="AK260" s="40">
        <v>-15.688085</v>
      </c>
      <c r="AL260" s="40">
        <v>-33.987723</v>
      </c>
      <c r="AM260" s="40">
        <v>-27.908448</v>
      </c>
      <c r="AN260" s="40">
        <v>-28.113491</v>
      </c>
      <c r="AO260" s="40">
        <v>-73.085191</v>
      </c>
      <c r="AP260" s="40">
        <v>-50.469891</v>
      </c>
      <c r="AQ260" s="40">
        <v>-19.708283</v>
      </c>
      <c r="AR260" s="40">
        <v>-11.361868</v>
      </c>
      <c r="AS260" s="40">
        <v>-25.941063</v>
      </c>
      <c r="AT260" s="40">
        <v>-45.181653</v>
      </c>
      <c r="AU260" s="40">
        <v>-51.271216</v>
      </c>
      <c r="AV260" s="40">
        <v>-52.026778</v>
      </c>
      <c r="AW260" s="40">
        <v>-48.031822</v>
      </c>
      <c r="AX260" s="40">
        <v>-44.394948</v>
      </c>
      <c r="AY260" s="40">
        <v>-39.576208</v>
      </c>
      <c r="AZ260" s="40">
        <v>-23.394356</v>
      </c>
      <c r="BA260" s="40">
        <v>-23.32442</v>
      </c>
      <c r="BB260" s="40">
        <v>-10.032738</v>
      </c>
      <c r="BC260" s="40">
        <v>-7.784711</v>
      </c>
      <c r="BD260" s="40">
        <v>-12.414706</v>
      </c>
      <c r="BE260" s="40">
        <v>-27.429085</v>
      </c>
      <c r="BF260" s="40">
        <v>-39.260513</v>
      </c>
      <c r="BG260" s="40">
        <v>-22.797467</v>
      </c>
      <c r="BH260" s="40">
        <v>-12.956722</v>
      </c>
      <c r="BI260" s="40">
        <v>-13.91989</v>
      </c>
      <c r="BJ260" s="40">
        <v>-16.272517</v>
      </c>
      <c r="BK260" s="40">
        <v>-16.317888</v>
      </c>
      <c r="BL260" s="40">
        <v>-37.899181</v>
      </c>
      <c r="BM260" s="40">
        <v>-47.327843</v>
      </c>
      <c r="BN260" s="40">
        <v>-43.322394</v>
      </c>
      <c r="BO260" s="40">
        <v>-60.564706</v>
      </c>
      <c r="BP260" s="40">
        <v>-67.629737</v>
      </c>
      <c r="BQ260" s="40">
        <v>-43.251423</v>
      </c>
      <c r="BR260" s="40">
        <v>-34.426357</v>
      </c>
      <c r="BS260" s="40">
        <v>-36.294289</v>
      </c>
      <c r="BT260" s="40">
        <v>-52.527891</v>
      </c>
      <c r="BU260" s="40">
        <v>-31.878268</v>
      </c>
      <c r="BV260" s="40">
        <v>-14.976027</v>
      </c>
      <c r="BW260" s="40">
        <v>-9.056429</v>
      </c>
      <c r="BX260" s="40">
        <v>-4.352919</v>
      </c>
      <c r="BY260" s="40">
        <v>-7.880347</v>
      </c>
      <c r="BZ260" s="40">
        <v>-3.246351</v>
      </c>
      <c r="CA260" s="40">
        <v>-40.348014</v>
      </c>
      <c r="CB260" s="40">
        <v>-39.897719</v>
      </c>
      <c r="CC260" s="40">
        <v>-26.556337</v>
      </c>
      <c r="CD260" s="40">
        <v>-16.252555</v>
      </c>
      <c r="CE260" s="40">
        <v>-7.966256</v>
      </c>
      <c r="CF260" s="40">
        <v>-4.667079</v>
      </c>
      <c r="CG260" s="40">
        <v>-16.652805</v>
      </c>
      <c r="CH260" s="40">
        <v>-3.972985</v>
      </c>
      <c r="CI260" s="40">
        <v>-33.511598</v>
      </c>
      <c r="CJ260" s="40">
        <v>-76.790546</v>
      </c>
      <c r="CK260" s="40">
        <v>-63.513333</v>
      </c>
      <c r="CL260" s="40">
        <v>-61.617292</v>
      </c>
      <c r="CM260" s="40">
        <v>-50.809028</v>
      </c>
      <c r="CN260" s="40">
        <v>-53.339604</v>
      </c>
      <c r="CO260" s="40">
        <v>-33.627731</v>
      </c>
      <c r="CP260" s="40">
        <v>-54.018284</v>
      </c>
      <c r="CQ260" s="40">
        <v>-48.06368</v>
      </c>
      <c r="CR260" s="40">
        <v>-45.686209</v>
      </c>
      <c r="CS260" s="40">
        <v>-46.116873</v>
      </c>
      <c r="CT260" s="40">
        <v>-27.813159</v>
      </c>
      <c r="CU260" s="40">
        <v>-12.167863</v>
      </c>
      <c r="CV260" s="40">
        <v>-14.229918</v>
      </c>
    </row>
    <row r="261" spans="1:100">
      <c r="A261" s="38">
        <v>44860</v>
      </c>
      <c r="B261" s="39" t="s">
        <v>37</v>
      </c>
      <c r="C261" s="39" t="s">
        <v>142</v>
      </c>
      <c r="D261" s="40">
        <v>282683.339493</v>
      </c>
      <c r="E261" s="40">
        <v>1265.057262</v>
      </c>
      <c r="F261" s="40">
        <v>1348.330315</v>
      </c>
      <c r="G261" s="40">
        <v>1448.11001</v>
      </c>
      <c r="H261" s="40">
        <v>1509.538566</v>
      </c>
      <c r="I261" s="40">
        <v>1562.020704</v>
      </c>
      <c r="J261" s="40">
        <v>1664.101423</v>
      </c>
      <c r="K261" s="40">
        <v>1761.044234</v>
      </c>
      <c r="L261" s="40">
        <v>1830.859218</v>
      </c>
      <c r="M261" s="40">
        <v>1913.750732</v>
      </c>
      <c r="N261" s="40">
        <v>2001.844163</v>
      </c>
      <c r="O261" s="40">
        <v>2069.460059</v>
      </c>
      <c r="P261" s="40">
        <v>2132.450418</v>
      </c>
      <c r="Q261" s="40">
        <v>2156.512037</v>
      </c>
      <c r="R261" s="40">
        <v>2132.219786</v>
      </c>
      <c r="S261" s="40">
        <v>2123.189476</v>
      </c>
      <c r="T261" s="40">
        <v>2105.743889</v>
      </c>
      <c r="U261" s="40">
        <v>2080.9373</v>
      </c>
      <c r="V261" s="40">
        <v>2054.623364</v>
      </c>
      <c r="W261" s="40">
        <v>2047.192324</v>
      </c>
      <c r="X261" s="40">
        <v>2026.212586</v>
      </c>
      <c r="Y261" s="40">
        <v>2036.331287</v>
      </c>
      <c r="Z261" s="40">
        <v>2078.688662</v>
      </c>
      <c r="AA261" s="40">
        <v>2097.07955</v>
      </c>
      <c r="AB261" s="40">
        <v>2127.530394</v>
      </c>
      <c r="AC261" s="40">
        <v>2167.259418</v>
      </c>
      <c r="AD261" s="40">
        <v>2208.462773</v>
      </c>
      <c r="AE261" s="40">
        <v>2262.181176</v>
      </c>
      <c r="AF261" s="40">
        <v>2315.196307</v>
      </c>
      <c r="AG261" s="40">
        <v>2359.11819</v>
      </c>
      <c r="AH261" s="40">
        <v>2389.311114</v>
      </c>
      <c r="AI261" s="40">
        <v>2417.54447</v>
      </c>
      <c r="AJ261" s="40">
        <v>2396.504728</v>
      </c>
      <c r="AK261" s="40">
        <v>2413.469976</v>
      </c>
      <c r="AL261" s="40">
        <v>2462.319139</v>
      </c>
      <c r="AM261" s="40">
        <v>2463.645989</v>
      </c>
      <c r="AN261" s="40">
        <v>2360.418246</v>
      </c>
      <c r="AO261" s="40">
        <v>2249.604056</v>
      </c>
      <c r="AP261" s="40">
        <v>2072.567058</v>
      </c>
      <c r="AQ261" s="40">
        <v>1829.912158</v>
      </c>
      <c r="AR261" s="40">
        <v>1593.572665</v>
      </c>
      <c r="AS261" s="40">
        <v>1474.476484</v>
      </c>
      <c r="AT261" s="40">
        <v>1532.681333</v>
      </c>
      <c r="AU261" s="40">
        <v>1708.177473</v>
      </c>
      <c r="AV261" s="40">
        <v>1969.471954</v>
      </c>
      <c r="AW261" s="40">
        <v>2220.928375</v>
      </c>
      <c r="AX261" s="40">
        <v>2487.879073</v>
      </c>
      <c r="AY261" s="40">
        <v>2656.925926</v>
      </c>
      <c r="AZ261" s="40">
        <v>2825.903469</v>
      </c>
      <c r="BA261" s="40">
        <v>2967.092324</v>
      </c>
      <c r="BB261" s="40">
        <v>3097.933774</v>
      </c>
      <c r="BC261" s="40">
        <v>3175.73722</v>
      </c>
      <c r="BD261" s="40">
        <v>3218.854468</v>
      </c>
      <c r="BE261" s="40">
        <v>3236.123874</v>
      </c>
      <c r="BF261" s="40">
        <v>3258.56963</v>
      </c>
      <c r="BG261" s="40">
        <v>3259.054374</v>
      </c>
      <c r="BH261" s="40">
        <v>3261.055997</v>
      </c>
      <c r="BI261" s="40">
        <v>3284.261959</v>
      </c>
      <c r="BJ261" s="40">
        <v>3310.043968</v>
      </c>
      <c r="BK261" s="40">
        <v>3278.994475</v>
      </c>
      <c r="BL261" s="40">
        <v>3299.17269</v>
      </c>
      <c r="BM261" s="40">
        <v>3302.636962</v>
      </c>
      <c r="BN261" s="40">
        <v>3292.030558</v>
      </c>
      <c r="BO261" s="40">
        <v>3311.935057</v>
      </c>
      <c r="BP261" s="40">
        <v>3361.855196</v>
      </c>
      <c r="BQ261" s="40">
        <v>3415.263658</v>
      </c>
      <c r="BR261" s="40">
        <v>3462.759499</v>
      </c>
      <c r="BS261" s="40">
        <v>3487.972201</v>
      </c>
      <c r="BT261" s="40">
        <v>3501.394156</v>
      </c>
      <c r="BU261" s="40">
        <v>3500.444734</v>
      </c>
      <c r="BV261" s="40">
        <v>3563.834871</v>
      </c>
      <c r="BW261" s="40">
        <v>3558.165519</v>
      </c>
      <c r="BX261" s="40">
        <v>3521.855534</v>
      </c>
      <c r="BY261" s="40">
        <v>3465.973407</v>
      </c>
      <c r="BZ261" s="40">
        <v>3388.764103</v>
      </c>
      <c r="CA261" s="40">
        <v>3335.156016</v>
      </c>
      <c r="CB261" s="40">
        <v>3361.089157</v>
      </c>
      <c r="CC261" s="40">
        <v>3503.677389</v>
      </c>
      <c r="CD261" s="40">
        <v>3710.781455</v>
      </c>
      <c r="CE261" s="40">
        <v>3936.957164</v>
      </c>
      <c r="CF261" s="40">
        <v>4166.463561</v>
      </c>
      <c r="CG261" s="40">
        <v>4399.480977</v>
      </c>
      <c r="CH261" s="40">
        <v>4533.734226</v>
      </c>
      <c r="CI261" s="40">
        <v>4573.184243</v>
      </c>
      <c r="CJ261" s="40">
        <v>4662.288846</v>
      </c>
      <c r="CK261" s="40">
        <v>4706.242869</v>
      </c>
      <c r="CL261" s="40">
        <v>4752.968382</v>
      </c>
      <c r="CM261" s="40">
        <v>4772.373779</v>
      </c>
      <c r="CN261" s="40">
        <v>4785.610059</v>
      </c>
      <c r="CO261" s="40">
        <v>4758.215545</v>
      </c>
      <c r="CP261" s="40">
        <v>4788.775908</v>
      </c>
      <c r="CQ261" s="40">
        <v>4796.911562</v>
      </c>
      <c r="CR261" s="40">
        <v>4793.671155</v>
      </c>
      <c r="CS261" s="40">
        <v>4781.639303</v>
      </c>
      <c r="CT261" s="40">
        <v>4803.371643</v>
      </c>
      <c r="CU261" s="40">
        <v>4788.436514</v>
      </c>
      <c r="CV261" s="40">
        <v>4780.170224</v>
      </c>
    </row>
    <row r="262" spans="1:100">
      <c r="A262" s="38">
        <v>44861</v>
      </c>
      <c r="B262" s="39" t="s">
        <v>28</v>
      </c>
      <c r="C262" s="39" t="s">
        <v>142</v>
      </c>
      <c r="D262" s="40">
        <v>534.66471</v>
      </c>
      <c r="E262" s="40">
        <v>5.756575</v>
      </c>
      <c r="F262" s="40">
        <v>5.760844</v>
      </c>
      <c r="G262" s="40">
        <v>5.770485</v>
      </c>
      <c r="H262" s="40">
        <v>5.765408</v>
      </c>
      <c r="I262" s="40">
        <v>5.760909</v>
      </c>
      <c r="J262" s="40">
        <v>5.766488</v>
      </c>
      <c r="K262" s="40">
        <v>5.768721</v>
      </c>
      <c r="L262" s="40">
        <v>5.774711</v>
      </c>
      <c r="M262" s="40">
        <v>5.517504</v>
      </c>
      <c r="N262" s="40">
        <v>5.412936</v>
      </c>
      <c r="O262" s="40">
        <v>5.421645</v>
      </c>
      <c r="P262" s="40">
        <v>5.423512</v>
      </c>
      <c r="Q262" s="40">
        <v>5.407583</v>
      </c>
      <c r="R262" s="40">
        <v>5.427544</v>
      </c>
      <c r="S262" s="40">
        <v>5.430103</v>
      </c>
      <c r="T262" s="40">
        <v>5.429475</v>
      </c>
      <c r="U262" s="40">
        <v>5.695142</v>
      </c>
      <c r="V262" s="40">
        <v>5.839308</v>
      </c>
      <c r="W262" s="40">
        <v>5.854967</v>
      </c>
      <c r="X262" s="40">
        <v>5.855117</v>
      </c>
      <c r="Y262" s="40">
        <v>5.862125</v>
      </c>
      <c r="Z262" s="40">
        <v>5.857032</v>
      </c>
      <c r="AA262" s="40">
        <v>5.860019</v>
      </c>
      <c r="AB262" s="40">
        <v>5.862726</v>
      </c>
      <c r="AC262" s="40">
        <v>5.863734</v>
      </c>
      <c r="AD262" s="40">
        <v>5.861456</v>
      </c>
      <c r="AE262" s="40">
        <v>5.863632</v>
      </c>
      <c r="AF262" s="40">
        <v>5.863147</v>
      </c>
      <c r="AG262" s="40">
        <v>5.854789</v>
      </c>
      <c r="AH262" s="40">
        <v>5.855049</v>
      </c>
      <c r="AI262" s="40">
        <v>5.834036</v>
      </c>
      <c r="AJ262" s="40">
        <v>5.859416</v>
      </c>
      <c r="AK262" s="40">
        <v>5.898173</v>
      </c>
      <c r="AL262" s="40">
        <v>5.897393</v>
      </c>
      <c r="AM262" s="40">
        <v>5.914323</v>
      </c>
      <c r="AN262" s="40">
        <v>5.833337</v>
      </c>
      <c r="AO262" s="40">
        <v>5.878495</v>
      </c>
      <c r="AP262" s="40">
        <v>6.05845</v>
      </c>
      <c r="AQ262" s="40">
        <v>5.871664</v>
      </c>
      <c r="AR262" s="40">
        <v>5.601587</v>
      </c>
      <c r="AS262" s="40">
        <v>5.733243</v>
      </c>
      <c r="AT262" s="40">
        <v>5.83655</v>
      </c>
      <c r="AU262" s="40">
        <v>5.848046</v>
      </c>
      <c r="AV262" s="40">
        <v>5.716011</v>
      </c>
      <c r="AW262" s="40">
        <v>5.588114</v>
      </c>
      <c r="AX262" s="40">
        <v>5.586896</v>
      </c>
      <c r="AY262" s="40">
        <v>5.655996</v>
      </c>
      <c r="AZ262" s="40">
        <v>5.41435</v>
      </c>
      <c r="BA262" s="40">
        <v>5.514747</v>
      </c>
      <c r="BB262" s="40">
        <v>5.611115</v>
      </c>
      <c r="BC262" s="40">
        <v>5.6149</v>
      </c>
      <c r="BD262" s="40">
        <v>5.651057</v>
      </c>
      <c r="BE262" s="40">
        <v>5.813493</v>
      </c>
      <c r="BF262" s="40">
        <v>5.648544</v>
      </c>
      <c r="BG262" s="40">
        <v>5.517742</v>
      </c>
      <c r="BH262" s="40">
        <v>5.550026</v>
      </c>
      <c r="BI262" s="40">
        <v>5.577656</v>
      </c>
      <c r="BJ262" s="40">
        <v>5.515312</v>
      </c>
      <c r="BK262" s="40">
        <v>5.530475</v>
      </c>
      <c r="BL262" s="40">
        <v>5.70629</v>
      </c>
      <c r="BM262" s="40">
        <v>5.766496</v>
      </c>
      <c r="BN262" s="40">
        <v>5.754461</v>
      </c>
      <c r="BO262" s="40">
        <v>5.767259</v>
      </c>
      <c r="BP262" s="40">
        <v>5.751799</v>
      </c>
      <c r="BQ262" s="40">
        <v>5.757609</v>
      </c>
      <c r="BR262" s="40">
        <v>5.761679</v>
      </c>
      <c r="BS262" s="40">
        <v>5.762048</v>
      </c>
      <c r="BT262" s="40">
        <v>5.762261</v>
      </c>
      <c r="BU262" s="40">
        <v>5.764065</v>
      </c>
      <c r="BV262" s="40">
        <v>5.77047</v>
      </c>
      <c r="BW262" s="40">
        <v>5.698616</v>
      </c>
      <c r="BX262" s="40">
        <v>5.479215</v>
      </c>
      <c r="BY262" s="40">
        <v>5.491276</v>
      </c>
      <c r="BZ262" s="40">
        <v>5.484694</v>
      </c>
      <c r="CA262" s="40">
        <v>5.491742</v>
      </c>
      <c r="CB262" s="40">
        <v>5.484358</v>
      </c>
      <c r="CC262" s="40">
        <v>5.489414</v>
      </c>
      <c r="CD262" s="40">
        <v>5.490856</v>
      </c>
      <c r="CE262" s="40">
        <v>5.4937</v>
      </c>
      <c r="CF262" s="40">
        <v>5.520491</v>
      </c>
      <c r="CG262" s="40">
        <v>5.636236</v>
      </c>
      <c r="CH262" s="40">
        <v>5.408371</v>
      </c>
      <c r="CI262" s="40">
        <v>5.452268</v>
      </c>
      <c r="CJ262" s="40">
        <v>5.499916</v>
      </c>
      <c r="CK262" s="40">
        <v>5.494247</v>
      </c>
      <c r="CL262" s="40">
        <v>5.051861</v>
      </c>
      <c r="CM262" s="40">
        <v>4.661942</v>
      </c>
      <c r="CN262" s="40">
        <v>4.662556</v>
      </c>
      <c r="CO262" s="40">
        <v>4.672811</v>
      </c>
      <c r="CP262" s="40">
        <v>4.665172</v>
      </c>
      <c r="CQ262" s="40">
        <v>4.660387</v>
      </c>
      <c r="CR262" s="40">
        <v>4.663086</v>
      </c>
      <c r="CS262" s="40">
        <v>4.667814</v>
      </c>
      <c r="CT262" s="40">
        <v>4.672181</v>
      </c>
      <c r="CU262" s="40">
        <v>4.666962</v>
      </c>
      <c r="CV262" s="40">
        <v>4.666268</v>
      </c>
    </row>
    <row r="263" spans="1:100">
      <c r="A263" s="38">
        <v>44861</v>
      </c>
      <c r="B263" s="39" t="s">
        <v>29</v>
      </c>
      <c r="C263" s="39" t="s">
        <v>142</v>
      </c>
      <c r="D263" s="40">
        <v>169502.568648</v>
      </c>
      <c r="E263" s="40">
        <v>1619.137086</v>
      </c>
      <c r="F263" s="40">
        <v>1578.825124</v>
      </c>
      <c r="G263" s="40">
        <v>1509.190777</v>
      </c>
      <c r="H263" s="40">
        <v>1444.001302</v>
      </c>
      <c r="I263" s="40">
        <v>1371.993056</v>
      </c>
      <c r="J263" s="40">
        <v>1335.36349</v>
      </c>
      <c r="K263" s="40">
        <v>1316.316645</v>
      </c>
      <c r="L263" s="40">
        <v>1298.11573</v>
      </c>
      <c r="M263" s="40">
        <v>1302.569148</v>
      </c>
      <c r="N263" s="40">
        <v>1318.029296</v>
      </c>
      <c r="O263" s="40">
        <v>1267.592077</v>
      </c>
      <c r="P263" s="40">
        <v>1259.746576</v>
      </c>
      <c r="Q263" s="40">
        <v>1257.853238</v>
      </c>
      <c r="R263" s="40">
        <v>1231.567857</v>
      </c>
      <c r="S263" s="40">
        <v>1239.061601</v>
      </c>
      <c r="T263" s="40">
        <v>1239.054942</v>
      </c>
      <c r="U263" s="40">
        <v>1301.58221</v>
      </c>
      <c r="V263" s="40">
        <v>1362.875139</v>
      </c>
      <c r="W263" s="40">
        <v>1402.275947</v>
      </c>
      <c r="X263" s="40">
        <v>1454.144616</v>
      </c>
      <c r="Y263" s="40">
        <v>1496.809551</v>
      </c>
      <c r="Z263" s="40">
        <v>1561.845705</v>
      </c>
      <c r="AA263" s="40">
        <v>1618.078362</v>
      </c>
      <c r="AB263" s="40">
        <v>1660.825788</v>
      </c>
      <c r="AC263" s="40">
        <v>1735.326768</v>
      </c>
      <c r="AD263" s="40">
        <v>1874.716613</v>
      </c>
      <c r="AE263" s="40">
        <v>1956.215775</v>
      </c>
      <c r="AF263" s="40">
        <v>2080.846029</v>
      </c>
      <c r="AG263" s="40">
        <v>2172.307462</v>
      </c>
      <c r="AH263" s="40">
        <v>2178.755672</v>
      </c>
      <c r="AI263" s="40">
        <v>2146.744712</v>
      </c>
      <c r="AJ263" s="40">
        <v>2147.3241</v>
      </c>
      <c r="AK263" s="40">
        <v>2090.066475</v>
      </c>
      <c r="AL263" s="40">
        <v>2026.549644</v>
      </c>
      <c r="AM263" s="40">
        <v>1951.574603</v>
      </c>
      <c r="AN263" s="40">
        <v>1943.780728</v>
      </c>
      <c r="AO263" s="40">
        <v>1957.261116</v>
      </c>
      <c r="AP263" s="40">
        <v>1966.923944</v>
      </c>
      <c r="AQ263" s="40">
        <v>1959.391428</v>
      </c>
      <c r="AR263" s="40">
        <v>1900.365865</v>
      </c>
      <c r="AS263" s="40">
        <v>1849.734239</v>
      </c>
      <c r="AT263" s="40">
        <v>1811.054895</v>
      </c>
      <c r="AU263" s="40">
        <v>1730.914636</v>
      </c>
      <c r="AV263" s="40">
        <v>1719.784731</v>
      </c>
      <c r="AW263" s="40">
        <v>1742.918499</v>
      </c>
      <c r="AX263" s="40">
        <v>1781.127559</v>
      </c>
      <c r="AY263" s="40">
        <v>1763.089578</v>
      </c>
      <c r="AZ263" s="40">
        <v>1830.016745</v>
      </c>
      <c r="BA263" s="40">
        <v>1821.892525</v>
      </c>
      <c r="BB263" s="40">
        <v>1750.381255</v>
      </c>
      <c r="BC263" s="40">
        <v>1691.212125</v>
      </c>
      <c r="BD263" s="40">
        <v>1712.722601</v>
      </c>
      <c r="BE263" s="40">
        <v>1740.948499</v>
      </c>
      <c r="BF263" s="40">
        <v>1794.239073</v>
      </c>
      <c r="BG263" s="40">
        <v>1805.140219</v>
      </c>
      <c r="BH263" s="40">
        <v>1807.598565</v>
      </c>
      <c r="BI263" s="40">
        <v>1812.548541</v>
      </c>
      <c r="BJ263" s="40">
        <v>1823.666229</v>
      </c>
      <c r="BK263" s="40">
        <v>1794.277271</v>
      </c>
      <c r="BL263" s="40">
        <v>1789.650657</v>
      </c>
      <c r="BM263" s="40">
        <v>1787.342944</v>
      </c>
      <c r="BN263" s="40">
        <v>1782.163828</v>
      </c>
      <c r="BO263" s="40">
        <v>1815.032313</v>
      </c>
      <c r="BP263" s="40">
        <v>1896.362388</v>
      </c>
      <c r="BQ263" s="40">
        <v>1885.072642</v>
      </c>
      <c r="BR263" s="40">
        <v>1875.459691</v>
      </c>
      <c r="BS263" s="40">
        <v>1885.469586</v>
      </c>
      <c r="BT263" s="40">
        <v>1878.3853</v>
      </c>
      <c r="BU263" s="40">
        <v>1847.458576</v>
      </c>
      <c r="BV263" s="40">
        <v>1835.779397</v>
      </c>
      <c r="BW263" s="40">
        <v>1888.198466</v>
      </c>
      <c r="BX263" s="40">
        <v>1970.472111</v>
      </c>
      <c r="BY263" s="40">
        <v>1973.2389</v>
      </c>
      <c r="BZ263" s="40">
        <v>2075.674182</v>
      </c>
      <c r="CA263" s="40">
        <v>2163.477958</v>
      </c>
      <c r="CB263" s="40">
        <v>2216.673782</v>
      </c>
      <c r="CC263" s="40">
        <v>2188.323991</v>
      </c>
      <c r="CD263" s="40">
        <v>2107.936711</v>
      </c>
      <c r="CE263" s="40">
        <v>2018.840044</v>
      </c>
      <c r="CF263" s="40">
        <v>1929.161969</v>
      </c>
      <c r="CG263" s="40">
        <v>1924.332125</v>
      </c>
      <c r="CH263" s="40">
        <v>1839.182747</v>
      </c>
      <c r="CI263" s="40">
        <v>1806.96283</v>
      </c>
      <c r="CJ263" s="40">
        <v>1790.805515</v>
      </c>
      <c r="CK263" s="40">
        <v>1797.60589</v>
      </c>
      <c r="CL263" s="40">
        <v>1805.446183</v>
      </c>
      <c r="CM263" s="40">
        <v>1840.460266</v>
      </c>
      <c r="CN263" s="40">
        <v>1806.069697</v>
      </c>
      <c r="CO263" s="40">
        <v>1790.548919</v>
      </c>
      <c r="CP263" s="40">
        <v>1834.716983</v>
      </c>
      <c r="CQ263" s="40">
        <v>1822.125382</v>
      </c>
      <c r="CR263" s="40">
        <v>1811.001203</v>
      </c>
      <c r="CS263" s="40">
        <v>1788.009402</v>
      </c>
      <c r="CT263" s="40">
        <v>1884.116399</v>
      </c>
      <c r="CU263" s="40">
        <v>1922.705762</v>
      </c>
      <c r="CV263" s="40">
        <v>1910.029927</v>
      </c>
    </row>
    <row r="264" spans="1:100">
      <c r="A264" s="38">
        <v>44861</v>
      </c>
      <c r="B264" s="39" t="s">
        <v>30</v>
      </c>
      <c r="C264" s="39" t="s">
        <v>142</v>
      </c>
      <c r="D264" s="40">
        <v>19230.361424</v>
      </c>
      <c r="E264" s="40">
        <v>132.204853</v>
      </c>
      <c r="F264" s="40">
        <v>127.68451</v>
      </c>
      <c r="G264" s="40">
        <v>127.773136</v>
      </c>
      <c r="H264" s="40">
        <v>127.898995</v>
      </c>
      <c r="I264" s="40">
        <v>127.095499</v>
      </c>
      <c r="J264" s="40">
        <v>124.384253</v>
      </c>
      <c r="K264" s="40">
        <v>123.581064</v>
      </c>
      <c r="L264" s="40">
        <v>123.931285</v>
      </c>
      <c r="M264" s="40">
        <v>125.378037</v>
      </c>
      <c r="N264" s="40">
        <v>124.086693</v>
      </c>
      <c r="O264" s="40">
        <v>125.043442</v>
      </c>
      <c r="P264" s="40">
        <v>128.449329</v>
      </c>
      <c r="Q264" s="40">
        <v>139.987396</v>
      </c>
      <c r="R264" s="40">
        <v>139.967237</v>
      </c>
      <c r="S264" s="40">
        <v>140.038873</v>
      </c>
      <c r="T264" s="40">
        <v>139.893153</v>
      </c>
      <c r="U264" s="40">
        <v>140.281246</v>
      </c>
      <c r="V264" s="40">
        <v>138.963773</v>
      </c>
      <c r="W264" s="40">
        <v>140.988743</v>
      </c>
      <c r="X264" s="40">
        <v>140.259797</v>
      </c>
      <c r="Y264" s="40">
        <v>141.680901</v>
      </c>
      <c r="Z264" s="40">
        <v>143.242174</v>
      </c>
      <c r="AA264" s="40">
        <v>146.635295</v>
      </c>
      <c r="AB264" s="40">
        <v>148.041713</v>
      </c>
      <c r="AC264" s="40">
        <v>176.571067</v>
      </c>
      <c r="AD264" s="40">
        <v>215.029267</v>
      </c>
      <c r="AE264" s="40">
        <v>252.079249</v>
      </c>
      <c r="AF264" s="40">
        <v>265.717571</v>
      </c>
      <c r="AG264" s="40">
        <v>251.007054</v>
      </c>
      <c r="AH264" s="40">
        <v>246.515163</v>
      </c>
      <c r="AI264" s="40">
        <v>248.980048</v>
      </c>
      <c r="AJ264" s="40">
        <v>264.906885</v>
      </c>
      <c r="AK264" s="40">
        <v>276.215142</v>
      </c>
      <c r="AL264" s="40">
        <v>252.150593</v>
      </c>
      <c r="AM264" s="40">
        <v>202.965818</v>
      </c>
      <c r="AN264" s="40">
        <v>161.311706</v>
      </c>
      <c r="AO264" s="40">
        <v>164.985821</v>
      </c>
      <c r="AP264" s="40">
        <v>183.168677</v>
      </c>
      <c r="AQ264" s="40">
        <v>166.706792</v>
      </c>
      <c r="AR264" s="40">
        <v>148.685288</v>
      </c>
      <c r="AS264" s="40">
        <v>149.79817</v>
      </c>
      <c r="AT264" s="40">
        <v>155.438719</v>
      </c>
      <c r="AU264" s="40">
        <v>154.370666</v>
      </c>
      <c r="AV264" s="40">
        <v>150.977622</v>
      </c>
      <c r="AW264" s="40">
        <v>138.466231</v>
      </c>
      <c r="AX264" s="40">
        <v>138.544387</v>
      </c>
      <c r="AY264" s="40">
        <v>152.728526</v>
      </c>
      <c r="AZ264" s="40">
        <v>154.237955</v>
      </c>
      <c r="BA264" s="40">
        <v>164.293106</v>
      </c>
      <c r="BB264" s="40">
        <v>167.907554</v>
      </c>
      <c r="BC264" s="40">
        <v>163.628192</v>
      </c>
      <c r="BD264" s="40">
        <v>162.706027</v>
      </c>
      <c r="BE264" s="40">
        <v>171.848006</v>
      </c>
      <c r="BF264" s="40">
        <v>174.62781</v>
      </c>
      <c r="BG264" s="40">
        <v>172.631366</v>
      </c>
      <c r="BH264" s="40">
        <v>174.778775</v>
      </c>
      <c r="BI264" s="40">
        <v>181.141898</v>
      </c>
      <c r="BJ264" s="40">
        <v>176.73014</v>
      </c>
      <c r="BK264" s="40">
        <v>181.372414</v>
      </c>
      <c r="BL264" s="40">
        <v>179.727594</v>
      </c>
      <c r="BM264" s="40">
        <v>179.996085</v>
      </c>
      <c r="BN264" s="40">
        <v>179.099506</v>
      </c>
      <c r="BO264" s="40">
        <v>204.53862</v>
      </c>
      <c r="BP264" s="40">
        <v>227.927542</v>
      </c>
      <c r="BQ264" s="40">
        <v>238.870245</v>
      </c>
      <c r="BR264" s="40">
        <v>237.458747</v>
      </c>
      <c r="BS264" s="40">
        <v>250.447532</v>
      </c>
      <c r="BT264" s="40">
        <v>293.15686</v>
      </c>
      <c r="BU264" s="40">
        <v>308.26571</v>
      </c>
      <c r="BV264" s="40">
        <v>319.327436</v>
      </c>
      <c r="BW264" s="40">
        <v>348.047951</v>
      </c>
      <c r="BX264" s="40">
        <v>347.715224</v>
      </c>
      <c r="BY264" s="40">
        <v>336.598874</v>
      </c>
      <c r="BZ264" s="40">
        <v>325.679812</v>
      </c>
      <c r="CA264" s="40">
        <v>338.464636</v>
      </c>
      <c r="CB264" s="40">
        <v>373.10383</v>
      </c>
      <c r="CC264" s="40">
        <v>377.357691</v>
      </c>
      <c r="CD264" s="40">
        <v>286.248134</v>
      </c>
      <c r="CE264" s="40">
        <v>295.087097</v>
      </c>
      <c r="CF264" s="40">
        <v>312.117</v>
      </c>
      <c r="CG264" s="40">
        <v>250.456039</v>
      </c>
      <c r="CH264" s="40">
        <v>221.368173</v>
      </c>
      <c r="CI264" s="40">
        <v>199.072649</v>
      </c>
      <c r="CJ264" s="40">
        <v>204.850732</v>
      </c>
      <c r="CK264" s="40">
        <v>205.36849</v>
      </c>
      <c r="CL264" s="40">
        <v>199.386317</v>
      </c>
      <c r="CM264" s="40">
        <v>197.26327</v>
      </c>
      <c r="CN264" s="40">
        <v>196.264223</v>
      </c>
      <c r="CO264" s="40">
        <v>206.213795</v>
      </c>
      <c r="CP264" s="40">
        <v>236.894224</v>
      </c>
      <c r="CQ264" s="40">
        <v>247.609411</v>
      </c>
      <c r="CR264" s="40">
        <v>224.195749</v>
      </c>
      <c r="CS264" s="40">
        <v>199.517615</v>
      </c>
      <c r="CT264" s="40">
        <v>210.181282</v>
      </c>
      <c r="CU264" s="40">
        <v>234.249866</v>
      </c>
      <c r="CV264" s="40">
        <v>257.518361</v>
      </c>
    </row>
    <row r="265" spans="1:100">
      <c r="A265" s="38">
        <v>44861</v>
      </c>
      <c r="B265" s="39" t="s">
        <v>31</v>
      </c>
      <c r="C265" s="39" t="s">
        <v>142</v>
      </c>
      <c r="D265" s="40">
        <v>198360.708825</v>
      </c>
      <c r="E265" s="40">
        <v>1361.755812</v>
      </c>
      <c r="F265" s="40">
        <v>1269.120889</v>
      </c>
      <c r="G265" s="40">
        <v>1223.500343</v>
      </c>
      <c r="H265" s="40">
        <v>1174.462768</v>
      </c>
      <c r="I265" s="40">
        <v>1151.912703</v>
      </c>
      <c r="J265" s="40">
        <v>1131.699019</v>
      </c>
      <c r="K265" s="40">
        <v>1124.597857</v>
      </c>
      <c r="L265" s="40">
        <v>1123.897386</v>
      </c>
      <c r="M265" s="40">
        <v>1129.630909</v>
      </c>
      <c r="N265" s="40">
        <v>1134.007874</v>
      </c>
      <c r="O265" s="40">
        <v>1128.877883</v>
      </c>
      <c r="P265" s="40">
        <v>1124.382624</v>
      </c>
      <c r="Q265" s="40">
        <v>1125.728436</v>
      </c>
      <c r="R265" s="40">
        <v>1130.566439</v>
      </c>
      <c r="S265" s="40">
        <v>1126.473847</v>
      </c>
      <c r="T265" s="40">
        <v>1130.745725</v>
      </c>
      <c r="U265" s="40">
        <v>1166.302604</v>
      </c>
      <c r="V265" s="40">
        <v>1164.069706</v>
      </c>
      <c r="W265" s="40">
        <v>1183.39913</v>
      </c>
      <c r="X265" s="40">
        <v>1213.370161</v>
      </c>
      <c r="Y265" s="40">
        <v>1298.266078</v>
      </c>
      <c r="Z265" s="40">
        <v>1373.542782</v>
      </c>
      <c r="AA265" s="40">
        <v>1414.602614</v>
      </c>
      <c r="AB265" s="40">
        <v>1566.358599</v>
      </c>
      <c r="AC265" s="40">
        <v>1712.408669</v>
      </c>
      <c r="AD265" s="40">
        <v>1775.807006</v>
      </c>
      <c r="AE265" s="40">
        <v>1822.006632</v>
      </c>
      <c r="AF265" s="40">
        <v>1832.752181</v>
      </c>
      <c r="AG265" s="40">
        <v>1854.841202</v>
      </c>
      <c r="AH265" s="40">
        <v>1880.272803</v>
      </c>
      <c r="AI265" s="40">
        <v>1869.03969</v>
      </c>
      <c r="AJ265" s="40">
        <v>1834.834593</v>
      </c>
      <c r="AK265" s="40">
        <v>1820.125212</v>
      </c>
      <c r="AL265" s="40">
        <v>1800.282363</v>
      </c>
      <c r="AM265" s="40">
        <v>1765.92744</v>
      </c>
      <c r="AN265" s="40">
        <v>1719.607639</v>
      </c>
      <c r="AO265" s="40">
        <v>1737.856175</v>
      </c>
      <c r="AP265" s="40">
        <v>1770.550559</v>
      </c>
      <c r="AQ265" s="40">
        <v>1758.196207</v>
      </c>
      <c r="AR265" s="40">
        <v>1681.071097</v>
      </c>
      <c r="AS265" s="40">
        <v>1662.704</v>
      </c>
      <c r="AT265" s="40">
        <v>1638.363864</v>
      </c>
      <c r="AU265" s="40">
        <v>1617.057286</v>
      </c>
      <c r="AV265" s="40">
        <v>1590.797897</v>
      </c>
      <c r="AW265" s="40">
        <v>1643.4808</v>
      </c>
      <c r="AX265" s="40">
        <v>1664.891849</v>
      </c>
      <c r="AY265" s="40">
        <v>1672.386094</v>
      </c>
      <c r="AZ265" s="40">
        <v>1695.091243</v>
      </c>
      <c r="BA265" s="40">
        <v>1710.473234</v>
      </c>
      <c r="BB265" s="40">
        <v>1736.47049</v>
      </c>
      <c r="BC265" s="40">
        <v>1729.148696</v>
      </c>
      <c r="BD265" s="40">
        <v>1799.953567</v>
      </c>
      <c r="BE265" s="40">
        <v>1839.037831</v>
      </c>
      <c r="BF265" s="40">
        <v>1836.67384</v>
      </c>
      <c r="BG265" s="40">
        <v>1834.349806</v>
      </c>
      <c r="BH265" s="40">
        <v>1916.386247</v>
      </c>
      <c r="BI265" s="40">
        <v>1964.801173</v>
      </c>
      <c r="BJ265" s="40">
        <v>1958.204914</v>
      </c>
      <c r="BK265" s="40">
        <v>2056.590658</v>
      </c>
      <c r="BL265" s="40">
        <v>2218.762214</v>
      </c>
      <c r="BM265" s="40">
        <v>2294.406369</v>
      </c>
      <c r="BN265" s="40">
        <v>2386.725509</v>
      </c>
      <c r="BO265" s="40">
        <v>2450.069152</v>
      </c>
      <c r="BP265" s="40">
        <v>2592.425347</v>
      </c>
      <c r="BQ265" s="40">
        <v>2672.459977</v>
      </c>
      <c r="BR265" s="40">
        <v>2753.046999</v>
      </c>
      <c r="BS265" s="40">
        <v>2825.1711</v>
      </c>
      <c r="BT265" s="40">
        <v>2857.248235</v>
      </c>
      <c r="BU265" s="40">
        <v>2858.229601</v>
      </c>
      <c r="BV265" s="40">
        <v>2992.007637</v>
      </c>
      <c r="BW265" s="40">
        <v>3164.396199</v>
      </c>
      <c r="BX265" s="40">
        <v>3290.351755</v>
      </c>
      <c r="BY265" s="40">
        <v>3347.566983</v>
      </c>
      <c r="BZ265" s="40">
        <v>3393.807232</v>
      </c>
      <c r="CA265" s="40">
        <v>3433.745839</v>
      </c>
      <c r="CB265" s="40">
        <v>3500.772854</v>
      </c>
      <c r="CC265" s="40">
        <v>3489.278511</v>
      </c>
      <c r="CD265" s="40">
        <v>3517.518634</v>
      </c>
      <c r="CE265" s="40">
        <v>3466.243494</v>
      </c>
      <c r="CF265" s="40">
        <v>3418.996359</v>
      </c>
      <c r="CG265" s="40">
        <v>3392.436204</v>
      </c>
      <c r="CH265" s="40">
        <v>3241.145568</v>
      </c>
      <c r="CI265" s="40">
        <v>3221.819397</v>
      </c>
      <c r="CJ265" s="40">
        <v>3161.745059</v>
      </c>
      <c r="CK265" s="40">
        <v>3030.330117</v>
      </c>
      <c r="CL265" s="40">
        <v>2922.151982</v>
      </c>
      <c r="CM265" s="40">
        <v>2826.47714</v>
      </c>
      <c r="CN265" s="40">
        <v>2745.207038</v>
      </c>
      <c r="CO265" s="40">
        <v>2683.071289</v>
      </c>
      <c r="CP265" s="40">
        <v>2644.758992</v>
      </c>
      <c r="CQ265" s="40">
        <v>2473.539829</v>
      </c>
      <c r="CR265" s="40">
        <v>2393.551854</v>
      </c>
      <c r="CS265" s="40">
        <v>2366.917719</v>
      </c>
      <c r="CT265" s="40">
        <v>2393.260499</v>
      </c>
      <c r="CU265" s="40">
        <v>2383.174843</v>
      </c>
      <c r="CV265" s="40">
        <v>2384.17615</v>
      </c>
    </row>
    <row r="266" spans="1:100">
      <c r="A266" s="38">
        <v>44861</v>
      </c>
      <c r="B266" s="39" t="s">
        <v>32</v>
      </c>
      <c r="C266" s="39" t="s">
        <v>142</v>
      </c>
      <c r="D266" s="40">
        <v>556.878659</v>
      </c>
      <c r="E266" s="40">
        <v>1.25704</v>
      </c>
      <c r="F266" s="40">
        <v>1.031983</v>
      </c>
      <c r="G266" s="40">
        <v>1.048259</v>
      </c>
      <c r="H266" s="40">
        <v>1.067563</v>
      </c>
      <c r="I266" s="40">
        <v>2.377565</v>
      </c>
      <c r="J266" s="40">
        <v>2.417093</v>
      </c>
      <c r="K266" s="40">
        <v>2.394433</v>
      </c>
      <c r="L266" s="40">
        <v>2.381847</v>
      </c>
      <c r="M266" s="40">
        <v>2.405308</v>
      </c>
      <c r="N266" s="40">
        <v>2.365273</v>
      </c>
      <c r="O266" s="40">
        <v>2.395457</v>
      </c>
      <c r="P266" s="40">
        <v>2.373775</v>
      </c>
      <c r="Q266" s="40">
        <v>2.358529</v>
      </c>
      <c r="R266" s="40">
        <v>2.351899</v>
      </c>
      <c r="S266" s="40">
        <v>2.340563</v>
      </c>
      <c r="T266" s="40">
        <v>2.355812</v>
      </c>
      <c r="U266" s="40">
        <v>2.308227</v>
      </c>
      <c r="V266" s="40">
        <v>2.279219</v>
      </c>
      <c r="W266" s="40">
        <v>2.348788</v>
      </c>
      <c r="X266" s="40">
        <v>2.320525</v>
      </c>
      <c r="Y266" s="40">
        <v>2.293608</v>
      </c>
      <c r="Z266" s="40">
        <v>2.291273</v>
      </c>
      <c r="AA266" s="40">
        <v>2.301325</v>
      </c>
      <c r="AB266" s="40">
        <v>2.298766</v>
      </c>
      <c r="AC266" s="40">
        <v>2.297789</v>
      </c>
      <c r="AD266" s="40">
        <v>2.277895</v>
      </c>
      <c r="AE266" s="40">
        <v>2.325971</v>
      </c>
      <c r="AF266" s="40">
        <v>2.35485</v>
      </c>
      <c r="AG266" s="40">
        <v>18.838721</v>
      </c>
      <c r="AH266" s="40">
        <v>19.039815</v>
      </c>
      <c r="AI266" s="40">
        <v>19.070427</v>
      </c>
      <c r="AJ266" s="40">
        <v>18.385998</v>
      </c>
      <c r="AK266" s="40">
        <v>12.240679</v>
      </c>
      <c r="AL266" s="40">
        <v>12.233614</v>
      </c>
      <c r="AM266" s="40">
        <v>12.239679</v>
      </c>
      <c r="AN266" s="40">
        <v>12.338136</v>
      </c>
      <c r="AO266" s="40">
        <v>12.30209</v>
      </c>
      <c r="AP266" s="40">
        <v>12.260341</v>
      </c>
      <c r="AQ266" s="40">
        <v>12.227012</v>
      </c>
      <c r="AR266" s="40">
        <v>11.101234</v>
      </c>
      <c r="AS266" s="40">
        <v>2.292624</v>
      </c>
      <c r="AT266" s="40">
        <v>2.283291</v>
      </c>
      <c r="AU266" s="40">
        <v>2.280182</v>
      </c>
      <c r="AV266" s="40">
        <v>2.281876</v>
      </c>
      <c r="AW266" s="40">
        <v>2.269612</v>
      </c>
      <c r="AX266" s="40">
        <v>2.257271</v>
      </c>
      <c r="AY266" s="40">
        <v>2.260306</v>
      </c>
      <c r="AZ266" s="40">
        <v>2.255819</v>
      </c>
      <c r="BA266" s="40">
        <v>2.253082</v>
      </c>
      <c r="BB266" s="40">
        <v>2.255067</v>
      </c>
      <c r="BC266" s="40">
        <v>2.25959</v>
      </c>
      <c r="BD266" s="40">
        <v>2.222479</v>
      </c>
      <c r="BE266" s="40">
        <v>0.960072</v>
      </c>
      <c r="BF266" s="40">
        <v>0.909036</v>
      </c>
      <c r="BG266" s="40">
        <v>0.909742</v>
      </c>
      <c r="BH266" s="40">
        <v>0.908588</v>
      </c>
      <c r="BI266" s="40">
        <v>0.905583</v>
      </c>
      <c r="BJ266" s="40">
        <v>0.910442</v>
      </c>
      <c r="BK266" s="40">
        <v>0.918444</v>
      </c>
      <c r="BL266" s="40">
        <v>1.612667</v>
      </c>
      <c r="BM266" s="40">
        <v>11.962231</v>
      </c>
      <c r="BN266" s="40">
        <v>12.082033</v>
      </c>
      <c r="BO266" s="40">
        <v>12.277481</v>
      </c>
      <c r="BP266" s="40">
        <v>12.035321</v>
      </c>
      <c r="BQ266" s="40">
        <v>12.067413</v>
      </c>
      <c r="BR266" s="40">
        <v>12.151794</v>
      </c>
      <c r="BS266" s="40">
        <v>12.170418</v>
      </c>
      <c r="BT266" s="40">
        <v>11.388177</v>
      </c>
      <c r="BU266" s="40">
        <v>5.836171</v>
      </c>
      <c r="BV266" s="40">
        <v>6.025442</v>
      </c>
      <c r="BW266" s="40">
        <v>5.955299</v>
      </c>
      <c r="BX266" s="40">
        <v>5.961723</v>
      </c>
      <c r="BY266" s="40">
        <v>5.950864</v>
      </c>
      <c r="BZ266" s="40">
        <v>5.791125</v>
      </c>
      <c r="CA266" s="40">
        <v>5.595646</v>
      </c>
      <c r="CB266" s="40">
        <v>5.720639</v>
      </c>
      <c r="CC266" s="40">
        <v>7.882789</v>
      </c>
      <c r="CD266" s="40">
        <v>10.224326</v>
      </c>
      <c r="CE266" s="40">
        <v>10.347643</v>
      </c>
      <c r="CF266" s="40">
        <v>10.283047</v>
      </c>
      <c r="CG266" s="40">
        <v>10.279561</v>
      </c>
      <c r="CH266" s="40">
        <v>7.292733</v>
      </c>
      <c r="CI266" s="40">
        <v>5.718021</v>
      </c>
      <c r="CJ266" s="40">
        <v>5.7335</v>
      </c>
      <c r="CK266" s="40">
        <v>5.786601</v>
      </c>
      <c r="CL266" s="40">
        <v>5.768805</v>
      </c>
      <c r="CM266" s="40">
        <v>5.875078</v>
      </c>
      <c r="CN266" s="40">
        <v>6.010052</v>
      </c>
      <c r="CO266" s="40">
        <v>6.180439</v>
      </c>
      <c r="CP266" s="40">
        <v>6.026274</v>
      </c>
      <c r="CQ266" s="40">
        <v>5.661757</v>
      </c>
      <c r="CR266" s="40">
        <v>5.646326</v>
      </c>
      <c r="CS266" s="40">
        <v>5.681897</v>
      </c>
      <c r="CT266" s="40">
        <v>14.048507</v>
      </c>
      <c r="CU266" s="40">
        <v>5.667488</v>
      </c>
      <c r="CV266" s="40">
        <v>5.687884</v>
      </c>
    </row>
    <row r="267" spans="1:100">
      <c r="A267" s="38">
        <v>44861</v>
      </c>
      <c r="B267" s="39" t="s">
        <v>33</v>
      </c>
      <c r="C267" s="39" t="s">
        <v>142</v>
      </c>
      <c r="D267" s="40">
        <v>89761.669332</v>
      </c>
      <c r="E267" s="40">
        <v>934.768049</v>
      </c>
      <c r="F267" s="40">
        <v>934.892955</v>
      </c>
      <c r="G267" s="40">
        <v>934.914129</v>
      </c>
      <c r="H267" s="40">
        <v>934.924893</v>
      </c>
      <c r="I267" s="40">
        <v>934.833959</v>
      </c>
      <c r="J267" s="40">
        <v>934.990752</v>
      </c>
      <c r="K267" s="40">
        <v>935.05517</v>
      </c>
      <c r="L267" s="40">
        <v>934.992531</v>
      </c>
      <c r="M267" s="40">
        <v>935.265424</v>
      </c>
      <c r="N267" s="40">
        <v>934.815514</v>
      </c>
      <c r="O267" s="40">
        <v>935.190979</v>
      </c>
      <c r="P267" s="40">
        <v>935.175426</v>
      </c>
      <c r="Q267" s="40">
        <v>935.003136</v>
      </c>
      <c r="R267" s="40">
        <v>934.962574</v>
      </c>
      <c r="S267" s="40">
        <v>934.94287</v>
      </c>
      <c r="T267" s="40">
        <v>935.178897</v>
      </c>
      <c r="U267" s="40">
        <v>935.324082</v>
      </c>
      <c r="V267" s="40">
        <v>935.061859</v>
      </c>
      <c r="W267" s="40">
        <v>935.181908</v>
      </c>
      <c r="X267" s="40">
        <v>935.150401</v>
      </c>
      <c r="Y267" s="40">
        <v>935.193294</v>
      </c>
      <c r="Z267" s="40">
        <v>935.219028</v>
      </c>
      <c r="AA267" s="40">
        <v>935.377177</v>
      </c>
      <c r="AB267" s="40">
        <v>935.383623</v>
      </c>
      <c r="AC267" s="40">
        <v>935.397972</v>
      </c>
      <c r="AD267" s="40">
        <v>935.251542</v>
      </c>
      <c r="AE267" s="40">
        <v>935.29536</v>
      </c>
      <c r="AF267" s="40">
        <v>935.263817</v>
      </c>
      <c r="AG267" s="40">
        <v>935.151535</v>
      </c>
      <c r="AH267" s="40">
        <v>935.294698</v>
      </c>
      <c r="AI267" s="40">
        <v>935.310023</v>
      </c>
      <c r="AJ267" s="40">
        <v>935.234392</v>
      </c>
      <c r="AK267" s="40">
        <v>935.166226</v>
      </c>
      <c r="AL267" s="40">
        <v>935.163811</v>
      </c>
      <c r="AM267" s="40">
        <v>935.305987</v>
      </c>
      <c r="AN267" s="40">
        <v>935.443943</v>
      </c>
      <c r="AO267" s="40">
        <v>935.50914</v>
      </c>
      <c r="AP267" s="40">
        <v>935.436627</v>
      </c>
      <c r="AQ267" s="40">
        <v>935.31395</v>
      </c>
      <c r="AR267" s="40">
        <v>935.461126</v>
      </c>
      <c r="AS267" s="40">
        <v>935.691075</v>
      </c>
      <c r="AT267" s="40">
        <v>935.533099</v>
      </c>
      <c r="AU267" s="40">
        <v>935.55889</v>
      </c>
      <c r="AV267" s="40">
        <v>935.473248</v>
      </c>
      <c r="AW267" s="40">
        <v>935.462277</v>
      </c>
      <c r="AX267" s="40">
        <v>934.623184</v>
      </c>
      <c r="AY267" s="40">
        <v>933.965007</v>
      </c>
      <c r="AZ267" s="40">
        <v>933.996559</v>
      </c>
      <c r="BA267" s="40">
        <v>933.938607</v>
      </c>
      <c r="BB267" s="40">
        <v>933.917623</v>
      </c>
      <c r="BC267" s="40">
        <v>934.144345</v>
      </c>
      <c r="BD267" s="40">
        <v>933.888239</v>
      </c>
      <c r="BE267" s="40">
        <v>934.8929</v>
      </c>
      <c r="BF267" s="40">
        <v>934.865019</v>
      </c>
      <c r="BG267" s="40">
        <v>935.06987</v>
      </c>
      <c r="BH267" s="40">
        <v>934.87464</v>
      </c>
      <c r="BI267" s="40">
        <v>934.875093</v>
      </c>
      <c r="BJ267" s="40">
        <v>934.970602</v>
      </c>
      <c r="BK267" s="40">
        <v>935.146083</v>
      </c>
      <c r="BL267" s="40">
        <v>934.796888</v>
      </c>
      <c r="BM267" s="40">
        <v>934.837205</v>
      </c>
      <c r="BN267" s="40">
        <v>934.859992</v>
      </c>
      <c r="BO267" s="40">
        <v>935.271523</v>
      </c>
      <c r="BP267" s="40">
        <v>934.805834</v>
      </c>
      <c r="BQ267" s="40">
        <v>934.811891</v>
      </c>
      <c r="BR267" s="40">
        <v>934.955782</v>
      </c>
      <c r="BS267" s="40">
        <v>935.011293</v>
      </c>
      <c r="BT267" s="40">
        <v>934.78252</v>
      </c>
      <c r="BU267" s="40">
        <v>934.984555</v>
      </c>
      <c r="BV267" s="40">
        <v>934.985396</v>
      </c>
      <c r="BW267" s="40">
        <v>934.447116</v>
      </c>
      <c r="BX267" s="40">
        <v>934.167829</v>
      </c>
      <c r="BY267" s="40">
        <v>934.240629</v>
      </c>
      <c r="BZ267" s="40">
        <v>934.440365</v>
      </c>
      <c r="CA267" s="40">
        <v>934.554587</v>
      </c>
      <c r="CB267" s="40">
        <v>934.489871</v>
      </c>
      <c r="CC267" s="40">
        <v>934.667726</v>
      </c>
      <c r="CD267" s="40">
        <v>934.801694</v>
      </c>
      <c r="CE267" s="40">
        <v>935.132544</v>
      </c>
      <c r="CF267" s="40">
        <v>935.169271</v>
      </c>
      <c r="CG267" s="40">
        <v>935.29202</v>
      </c>
      <c r="CH267" s="40">
        <v>935.432648</v>
      </c>
      <c r="CI267" s="40">
        <v>935.277519</v>
      </c>
      <c r="CJ267" s="40">
        <v>935.359244</v>
      </c>
      <c r="CK267" s="40">
        <v>935.150541</v>
      </c>
      <c r="CL267" s="40">
        <v>935.389961</v>
      </c>
      <c r="CM267" s="40">
        <v>935.120397</v>
      </c>
      <c r="CN267" s="40">
        <v>935.243635</v>
      </c>
      <c r="CO267" s="40">
        <v>935.594801</v>
      </c>
      <c r="CP267" s="40">
        <v>935.146548</v>
      </c>
      <c r="CQ267" s="40">
        <v>935.211973</v>
      </c>
      <c r="CR267" s="40">
        <v>934.985867</v>
      </c>
      <c r="CS267" s="40">
        <v>935.153087</v>
      </c>
      <c r="CT267" s="40">
        <v>935.122149</v>
      </c>
      <c r="CU267" s="40">
        <v>935.061604</v>
      </c>
      <c r="CV267" s="40">
        <v>935.227688</v>
      </c>
    </row>
    <row r="268" spans="1:100">
      <c r="A268" s="38">
        <v>44861</v>
      </c>
      <c r="B268" s="39" t="s">
        <v>34</v>
      </c>
      <c r="C268" s="39" t="s">
        <v>142</v>
      </c>
      <c r="D268" s="40">
        <v>1943.793634</v>
      </c>
      <c r="E268" s="40">
        <v>7.878481</v>
      </c>
      <c r="F268" s="40">
        <v>5.25469</v>
      </c>
      <c r="G268" s="40">
        <v>2.108455</v>
      </c>
      <c r="H268" s="40">
        <v>4.044187</v>
      </c>
      <c r="I268" s="40">
        <v>2.971835</v>
      </c>
      <c r="J268" s="40">
        <v>15.973223</v>
      </c>
      <c r="K268" s="40">
        <v>2.655487</v>
      </c>
      <c r="L268" s="40">
        <v>4.736643</v>
      </c>
      <c r="M268" s="40">
        <v>11.341447</v>
      </c>
      <c r="N268" s="40">
        <v>2.211122</v>
      </c>
      <c r="O268" s="40">
        <v>8.835518</v>
      </c>
      <c r="P268" s="40">
        <v>7.661837</v>
      </c>
      <c r="Q268" s="40">
        <v>6.862403</v>
      </c>
      <c r="R268" s="40">
        <v>5.558156</v>
      </c>
      <c r="S268" s="40">
        <v>13.252348</v>
      </c>
      <c r="T268" s="40">
        <v>11.113266</v>
      </c>
      <c r="U268" s="40">
        <v>20.527047</v>
      </c>
      <c r="V268" s="40">
        <v>1.262062</v>
      </c>
      <c r="W268" s="40">
        <v>16.432236</v>
      </c>
      <c r="X268" s="40">
        <v>8.948031</v>
      </c>
      <c r="Y268" s="40">
        <v>24.969648</v>
      </c>
      <c r="Z268" s="40">
        <v>1.134576</v>
      </c>
      <c r="AA268" s="40">
        <v>11.791855</v>
      </c>
      <c r="AB268" s="40">
        <v>9.740578</v>
      </c>
      <c r="AC268" s="40">
        <v>22.097207</v>
      </c>
      <c r="AD268" s="40">
        <v>2.158118</v>
      </c>
      <c r="AE268" s="40">
        <v>14.462149</v>
      </c>
      <c r="AF268" s="40">
        <v>5.005981</v>
      </c>
      <c r="AG268" s="40">
        <v>2.335057</v>
      </c>
      <c r="AH268" s="40">
        <v>2.33285</v>
      </c>
      <c r="AI268" s="40">
        <v>30.977478</v>
      </c>
      <c r="AJ268" s="40">
        <v>32.021903</v>
      </c>
      <c r="AK268" s="40">
        <v>17.66954</v>
      </c>
      <c r="AL268" s="40">
        <v>3.190356</v>
      </c>
      <c r="AM268" s="40">
        <v>13.283385</v>
      </c>
      <c r="AN268" s="40">
        <v>13.206061</v>
      </c>
      <c r="AO268" s="40">
        <v>13.240876</v>
      </c>
      <c r="AP268" s="40">
        <v>3.817513</v>
      </c>
      <c r="AQ268" s="40">
        <v>2.177756</v>
      </c>
      <c r="AR268" s="40">
        <v>10.413624</v>
      </c>
      <c r="AS268" s="40">
        <v>5.554797</v>
      </c>
      <c r="AT268" s="40">
        <v>8.011502</v>
      </c>
      <c r="AU268" s="40">
        <v>10.814654</v>
      </c>
      <c r="AV268" s="40">
        <v>20.947457</v>
      </c>
      <c r="AW268" s="40">
        <v>17.452613</v>
      </c>
      <c r="AX268" s="40">
        <v>6.852741</v>
      </c>
      <c r="AY268" s="40">
        <v>40.099932</v>
      </c>
      <c r="AZ268" s="40">
        <v>8.282174</v>
      </c>
      <c r="BA268" s="40">
        <v>2.112414</v>
      </c>
      <c r="BB268" s="40">
        <v>3.23832</v>
      </c>
      <c r="BC268" s="40">
        <v>34.120589</v>
      </c>
      <c r="BD268" s="40">
        <v>27.848279</v>
      </c>
      <c r="BE268" s="40">
        <v>6.038855</v>
      </c>
      <c r="BF268" s="40">
        <v>5.716102</v>
      </c>
      <c r="BG268" s="40">
        <v>35.218967</v>
      </c>
      <c r="BH268" s="40">
        <v>30.594733</v>
      </c>
      <c r="BI268" s="40">
        <v>28.172071</v>
      </c>
      <c r="BJ268" s="40">
        <v>24.982348</v>
      </c>
      <c r="BK268" s="40">
        <v>77.298937</v>
      </c>
      <c r="BL268" s="40">
        <v>12.475817</v>
      </c>
      <c r="BM268" s="40">
        <v>11.963909</v>
      </c>
      <c r="BN268" s="40">
        <v>20.096491</v>
      </c>
      <c r="BO268" s="40">
        <v>36.379837</v>
      </c>
      <c r="BP268" s="40">
        <v>12.175159</v>
      </c>
      <c r="BQ268" s="40">
        <v>4.749049</v>
      </c>
      <c r="BR268" s="40">
        <v>23.200012</v>
      </c>
      <c r="BS268" s="40">
        <v>16.403076</v>
      </c>
      <c r="BT268" s="40">
        <v>16.019662</v>
      </c>
      <c r="BU268" s="40">
        <v>9.079406</v>
      </c>
      <c r="BV268" s="40">
        <v>24.427279</v>
      </c>
      <c r="BW268" s="40">
        <v>48.868256</v>
      </c>
      <c r="BX268" s="40">
        <v>10.79911</v>
      </c>
      <c r="BY268" s="40">
        <v>32.403361</v>
      </c>
      <c r="BZ268" s="40">
        <v>96.564825</v>
      </c>
      <c r="CA268" s="40">
        <v>109.118054</v>
      </c>
      <c r="CB268" s="40">
        <v>115.70756</v>
      </c>
      <c r="CC268" s="40">
        <v>57.786317</v>
      </c>
      <c r="CD268" s="40">
        <v>57.728305</v>
      </c>
      <c r="CE268" s="40">
        <v>89.823905</v>
      </c>
      <c r="CF268" s="40">
        <v>57.992322</v>
      </c>
      <c r="CG268" s="40">
        <v>8.526875</v>
      </c>
      <c r="CH268" s="40">
        <v>18.779785</v>
      </c>
      <c r="CI268" s="40">
        <v>8.992635</v>
      </c>
      <c r="CJ268" s="40">
        <v>30.043303</v>
      </c>
      <c r="CK268" s="40">
        <v>2.62091</v>
      </c>
      <c r="CL268" s="40">
        <v>18.927503</v>
      </c>
      <c r="CM268" s="40">
        <v>5.043436</v>
      </c>
      <c r="CN268" s="40">
        <v>5.850324</v>
      </c>
      <c r="CO268" s="40">
        <v>42.176518</v>
      </c>
      <c r="CP268" s="40">
        <v>24.358674</v>
      </c>
      <c r="CQ268" s="40">
        <v>9.891985</v>
      </c>
      <c r="CR268" s="40">
        <v>3.798079</v>
      </c>
      <c r="CS268" s="40">
        <v>22.207481</v>
      </c>
      <c r="CT268" s="40">
        <v>38.797752</v>
      </c>
      <c r="CU268" s="40">
        <v>20.623032</v>
      </c>
      <c r="CV268" s="40">
        <v>30.38116</v>
      </c>
    </row>
    <row r="269" spans="1:100">
      <c r="A269" s="38">
        <v>44861</v>
      </c>
      <c r="B269" s="39" t="s">
        <v>35</v>
      </c>
      <c r="C269" s="39" t="s">
        <v>142</v>
      </c>
      <c r="D269" s="40">
        <v>50764.781738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0.005485</v>
      </c>
      <c r="AI269" s="40">
        <v>1.268199</v>
      </c>
      <c r="AJ269" s="40">
        <v>28.557041</v>
      </c>
      <c r="AK269" s="40">
        <v>128.055899</v>
      </c>
      <c r="AL269" s="40">
        <v>299.94855</v>
      </c>
      <c r="AM269" s="40">
        <v>518.965911</v>
      </c>
      <c r="AN269" s="40">
        <v>763.681622</v>
      </c>
      <c r="AO269" s="40">
        <v>1001.743956</v>
      </c>
      <c r="AP269" s="40">
        <v>1209.98068</v>
      </c>
      <c r="AQ269" s="40">
        <v>1336.610354</v>
      </c>
      <c r="AR269" s="40">
        <v>1371.655896</v>
      </c>
      <c r="AS269" s="40">
        <v>1387.931343</v>
      </c>
      <c r="AT269" s="40">
        <v>1377.206356</v>
      </c>
      <c r="AU269" s="40">
        <v>1396.703563</v>
      </c>
      <c r="AV269" s="40">
        <v>1357.833023</v>
      </c>
      <c r="AW269" s="40">
        <v>1317.832291</v>
      </c>
      <c r="AX269" s="40">
        <v>1344.358459</v>
      </c>
      <c r="AY269" s="40">
        <v>1357.5446</v>
      </c>
      <c r="AZ269" s="40">
        <v>1340.538058</v>
      </c>
      <c r="BA269" s="40">
        <v>1366.589065</v>
      </c>
      <c r="BB269" s="40">
        <v>1374.178948</v>
      </c>
      <c r="BC269" s="40">
        <v>1372.97685</v>
      </c>
      <c r="BD269" s="40">
        <v>1350.625769</v>
      </c>
      <c r="BE269" s="40">
        <v>1304.048839</v>
      </c>
      <c r="BF269" s="40">
        <v>1348.210628</v>
      </c>
      <c r="BG269" s="40">
        <v>1373.786716</v>
      </c>
      <c r="BH269" s="40">
        <v>1410.407141</v>
      </c>
      <c r="BI269" s="40">
        <v>1420.302023</v>
      </c>
      <c r="BJ269" s="40">
        <v>1433.980351</v>
      </c>
      <c r="BK269" s="40">
        <v>1446.236186</v>
      </c>
      <c r="BL269" s="40">
        <v>1516.268557</v>
      </c>
      <c r="BM269" s="40">
        <v>1479.266914</v>
      </c>
      <c r="BN269" s="40">
        <v>1485.230117</v>
      </c>
      <c r="BO269" s="40">
        <v>1437.480584</v>
      </c>
      <c r="BP269" s="40">
        <v>1428.549428</v>
      </c>
      <c r="BQ269" s="40">
        <v>1403.724689</v>
      </c>
      <c r="BR269" s="40">
        <v>1363.587513</v>
      </c>
      <c r="BS269" s="40">
        <v>1352.033164</v>
      </c>
      <c r="BT269" s="40">
        <v>1348.402831</v>
      </c>
      <c r="BU269" s="40">
        <v>1327.119632</v>
      </c>
      <c r="BV269" s="40">
        <v>1184.146363</v>
      </c>
      <c r="BW269" s="40">
        <v>868.757455</v>
      </c>
      <c r="BX269" s="40">
        <v>757.950078</v>
      </c>
      <c r="BY269" s="40">
        <v>582.842482</v>
      </c>
      <c r="BZ269" s="40">
        <v>332.911166</v>
      </c>
      <c r="CA269" s="40">
        <v>128.722253</v>
      </c>
      <c r="CB269" s="40">
        <v>25.153058</v>
      </c>
      <c r="CC269" s="40">
        <v>0.779798</v>
      </c>
      <c r="CD269" s="40">
        <v>0</v>
      </c>
      <c r="CE269" s="40">
        <v>0.006392</v>
      </c>
      <c r="CF269" s="40">
        <v>0.01315</v>
      </c>
      <c r="CG269" s="40">
        <v>6.2e-05</v>
      </c>
      <c r="CH269" s="40">
        <v>0.001771</v>
      </c>
      <c r="CI269" s="40">
        <v>0</v>
      </c>
      <c r="CJ269" s="40">
        <v>0.000235</v>
      </c>
      <c r="CK269" s="40">
        <v>0</v>
      </c>
      <c r="CL269" s="40">
        <v>0.002979</v>
      </c>
      <c r="CM269" s="40">
        <v>1.6e-05</v>
      </c>
      <c r="CN269" s="40">
        <v>0</v>
      </c>
      <c r="CO269" s="40">
        <v>0.018659</v>
      </c>
      <c r="CP269" s="40">
        <v>0.006619</v>
      </c>
      <c r="CQ269" s="40">
        <v>0</v>
      </c>
      <c r="CR269" s="40">
        <v>0</v>
      </c>
      <c r="CS269" s="40">
        <v>0.002217</v>
      </c>
      <c r="CT269" s="40">
        <v>0.037461</v>
      </c>
      <c r="CU269" s="40">
        <v>0.001125</v>
      </c>
      <c r="CV269" s="40">
        <v>0.001168</v>
      </c>
    </row>
    <row r="270" spans="1:100">
      <c r="A270" s="38">
        <v>44861</v>
      </c>
      <c r="B270" s="39" t="s">
        <v>36</v>
      </c>
      <c r="C270" s="39" t="s">
        <v>142</v>
      </c>
      <c r="D270" s="40">
        <v>-2113.350352</v>
      </c>
      <c r="E270" s="40">
        <v>-20.453591</v>
      </c>
      <c r="F270" s="40">
        <v>-23.58795</v>
      </c>
      <c r="G270" s="40">
        <v>-33.494607</v>
      </c>
      <c r="H270" s="40">
        <v>-14.677375</v>
      </c>
      <c r="I270" s="40">
        <v>-21.910604</v>
      </c>
      <c r="J270" s="40">
        <v>-4.955424</v>
      </c>
      <c r="K270" s="40">
        <v>-8.52428</v>
      </c>
      <c r="L270" s="40">
        <v>-11.574033</v>
      </c>
      <c r="M270" s="40">
        <v>-5.505526</v>
      </c>
      <c r="N270" s="40">
        <v>-35.590049</v>
      </c>
      <c r="O270" s="40">
        <v>-10.299156</v>
      </c>
      <c r="P270" s="40">
        <v>-12.555854</v>
      </c>
      <c r="Q270" s="40">
        <v>-18.717602</v>
      </c>
      <c r="R270" s="40">
        <v>-13.260631</v>
      </c>
      <c r="S270" s="40">
        <v>-14.311893</v>
      </c>
      <c r="T270" s="40">
        <v>-6.297771</v>
      </c>
      <c r="U270" s="40">
        <v>-3.499908</v>
      </c>
      <c r="V270" s="40">
        <v>-36.844437</v>
      </c>
      <c r="W270" s="40">
        <v>-5.565537</v>
      </c>
      <c r="X270" s="40">
        <v>-6.248865</v>
      </c>
      <c r="Y270" s="40">
        <v>-14.112285</v>
      </c>
      <c r="Z270" s="40">
        <v>-38.670263</v>
      </c>
      <c r="AA270" s="40">
        <v>-9.313866</v>
      </c>
      <c r="AB270" s="40">
        <v>-29.078967</v>
      </c>
      <c r="AC270" s="40">
        <v>-16.297526</v>
      </c>
      <c r="AD270" s="40">
        <v>-37.656752</v>
      </c>
      <c r="AE270" s="40">
        <v>-7.179566</v>
      </c>
      <c r="AF270" s="40">
        <v>-10.361617</v>
      </c>
      <c r="AG270" s="40">
        <v>-13.227664</v>
      </c>
      <c r="AH270" s="40">
        <v>-23.113259</v>
      </c>
      <c r="AI270" s="40">
        <v>-4.134397</v>
      </c>
      <c r="AJ270" s="40">
        <v>-6.327763</v>
      </c>
      <c r="AK270" s="40">
        <v>-4.541382</v>
      </c>
      <c r="AL270" s="40">
        <v>-29.707789</v>
      </c>
      <c r="AM270" s="40">
        <v>-7.048738</v>
      </c>
      <c r="AN270" s="40">
        <v>-13.21881</v>
      </c>
      <c r="AO270" s="40">
        <v>-26.281974</v>
      </c>
      <c r="AP270" s="40">
        <v>-84.845891</v>
      </c>
      <c r="AQ270" s="40">
        <v>-74.231763</v>
      </c>
      <c r="AR270" s="40">
        <v>-45.217534</v>
      </c>
      <c r="AS270" s="40">
        <v>-41.668451</v>
      </c>
      <c r="AT270" s="40">
        <v>-42.280454</v>
      </c>
      <c r="AU270" s="40">
        <v>-27.738159</v>
      </c>
      <c r="AV270" s="40">
        <v>-25.551647</v>
      </c>
      <c r="AW270" s="40">
        <v>-20.526904</v>
      </c>
      <c r="AX270" s="40">
        <v>-31.194005</v>
      </c>
      <c r="AY270" s="40">
        <v>-3.077012</v>
      </c>
      <c r="AZ270" s="40">
        <v>-11.859228</v>
      </c>
      <c r="BA270" s="40">
        <v>-31.087669</v>
      </c>
      <c r="BB270" s="40">
        <v>-39.074988</v>
      </c>
      <c r="BC270" s="40">
        <v>-15.867134</v>
      </c>
      <c r="BD270" s="40">
        <v>-22.312159</v>
      </c>
      <c r="BE270" s="40">
        <v>-22.349312</v>
      </c>
      <c r="BF270" s="40">
        <v>-10.850394</v>
      </c>
      <c r="BG270" s="40">
        <v>-6.419311</v>
      </c>
      <c r="BH270" s="40">
        <v>-3.96195</v>
      </c>
      <c r="BI270" s="40">
        <v>-17.299775</v>
      </c>
      <c r="BJ270" s="40">
        <v>-17.130205</v>
      </c>
      <c r="BK270" s="40">
        <v>-2.161107</v>
      </c>
      <c r="BL270" s="40">
        <v>-51.251886</v>
      </c>
      <c r="BM270" s="40">
        <v>-19.660194</v>
      </c>
      <c r="BN270" s="40">
        <v>-17.836105</v>
      </c>
      <c r="BO270" s="40">
        <v>-30.923077</v>
      </c>
      <c r="BP270" s="40">
        <v>-55.759309</v>
      </c>
      <c r="BQ270" s="40">
        <v>-25.340152</v>
      </c>
      <c r="BR270" s="40">
        <v>-17.94048</v>
      </c>
      <c r="BS270" s="40">
        <v>-40.066322</v>
      </c>
      <c r="BT270" s="40">
        <v>-38.698032</v>
      </c>
      <c r="BU270" s="40">
        <v>-14.341666</v>
      </c>
      <c r="BV270" s="40">
        <v>-13.315661</v>
      </c>
      <c r="BW270" s="40">
        <v>-1.68711</v>
      </c>
      <c r="BX270" s="40">
        <v>-36.485067</v>
      </c>
      <c r="BY270" s="40">
        <v>-10.430376</v>
      </c>
      <c r="BZ270" s="40">
        <v>-2.209825</v>
      </c>
      <c r="CA270" s="40">
        <v>-8.333397</v>
      </c>
      <c r="CB270" s="40">
        <v>-5.647218</v>
      </c>
      <c r="CC270" s="40">
        <v>-22.003371</v>
      </c>
      <c r="CD270" s="40">
        <v>-20.057138</v>
      </c>
      <c r="CE270" s="40">
        <v>-6.133486</v>
      </c>
      <c r="CF270" s="40">
        <v>-8.549593</v>
      </c>
      <c r="CG270" s="40">
        <v>-24.515416</v>
      </c>
      <c r="CH270" s="40">
        <v>-12.097415</v>
      </c>
      <c r="CI270" s="40">
        <v>-58.765148</v>
      </c>
      <c r="CJ270" s="40">
        <v>-56.918963</v>
      </c>
      <c r="CK270" s="40">
        <v>-43.849254</v>
      </c>
      <c r="CL270" s="40">
        <v>-49.533634</v>
      </c>
      <c r="CM270" s="40">
        <v>-26.825482</v>
      </c>
      <c r="CN270" s="40">
        <v>-62.098126</v>
      </c>
      <c r="CO270" s="40">
        <v>-30.400976</v>
      </c>
      <c r="CP270" s="40">
        <v>-38.013406</v>
      </c>
      <c r="CQ270" s="40">
        <v>-19.392747</v>
      </c>
      <c r="CR270" s="40">
        <v>-20.798642</v>
      </c>
      <c r="CS270" s="40">
        <v>-7.732313</v>
      </c>
      <c r="CT270" s="40">
        <v>-6.593888</v>
      </c>
      <c r="CU270" s="40">
        <v>-6.807174</v>
      </c>
      <c r="CV270" s="40">
        <v>-7.48554</v>
      </c>
    </row>
    <row r="271" spans="1:100">
      <c r="A271" s="38">
        <v>44861</v>
      </c>
      <c r="B271" s="39" t="s">
        <v>37</v>
      </c>
      <c r="C271" s="39" t="s">
        <v>142</v>
      </c>
      <c r="D271" s="40">
        <v>434266.174464</v>
      </c>
      <c r="E271" s="40">
        <v>4817.937351</v>
      </c>
      <c r="F271" s="40">
        <v>4847.027028</v>
      </c>
      <c r="G271" s="40">
        <v>4872.322272</v>
      </c>
      <c r="H271" s="40">
        <v>4872.594626</v>
      </c>
      <c r="I271" s="40">
        <v>4883.382058</v>
      </c>
      <c r="J271" s="40">
        <v>4880.300306</v>
      </c>
      <c r="K271" s="40">
        <v>4883.267904</v>
      </c>
      <c r="L271" s="40">
        <v>4864.002535</v>
      </c>
      <c r="M271" s="40">
        <v>4872.582202</v>
      </c>
      <c r="N271" s="40">
        <v>4841.883351</v>
      </c>
      <c r="O271" s="40">
        <v>4824.792885</v>
      </c>
      <c r="P271" s="40">
        <v>4837.292365</v>
      </c>
      <c r="Q271" s="40">
        <v>4819.445767</v>
      </c>
      <c r="R271" s="40">
        <v>4796.884433</v>
      </c>
      <c r="S271" s="40">
        <v>4794.483855</v>
      </c>
      <c r="T271" s="40">
        <v>4791.15813</v>
      </c>
      <c r="U271" s="40">
        <v>4787.65428</v>
      </c>
      <c r="V271" s="40">
        <v>4763.599051</v>
      </c>
      <c r="W271" s="40">
        <v>4732.368147</v>
      </c>
      <c r="X271" s="40">
        <v>4717.003396</v>
      </c>
      <c r="Y271" s="40">
        <v>4723.853374</v>
      </c>
      <c r="Z271" s="40">
        <v>4738.636524</v>
      </c>
      <c r="AA271" s="40">
        <v>4740.494165</v>
      </c>
      <c r="AB271" s="40">
        <v>4733.740744</v>
      </c>
      <c r="AC271" s="40">
        <v>4696.394282</v>
      </c>
      <c r="AD271" s="40">
        <v>4715.85029</v>
      </c>
      <c r="AE271" s="40">
        <v>4718.420601</v>
      </c>
      <c r="AF271" s="40">
        <v>4729.929019</v>
      </c>
      <c r="AG271" s="40">
        <v>4733.489613</v>
      </c>
      <c r="AH271" s="40">
        <v>4747.284484</v>
      </c>
      <c r="AI271" s="40">
        <v>4737.065418</v>
      </c>
      <c r="AJ271" s="40">
        <v>4719.129072</v>
      </c>
      <c r="AK271" s="40">
        <v>4717.266582</v>
      </c>
      <c r="AL271" s="40">
        <v>4696.497267</v>
      </c>
      <c r="AM271" s="40">
        <v>4607.909925</v>
      </c>
      <c r="AN271" s="40">
        <v>4487.712175</v>
      </c>
      <c r="AO271" s="40">
        <v>4327.30053</v>
      </c>
      <c r="AP271" s="40">
        <v>4187.224604</v>
      </c>
      <c r="AQ271" s="40">
        <v>4105.702945</v>
      </c>
      <c r="AR271" s="40">
        <v>4172.81174</v>
      </c>
      <c r="AS271" s="40">
        <v>4282.862538</v>
      </c>
      <c r="AT271" s="40">
        <v>4386.296803</v>
      </c>
      <c r="AU271" s="40">
        <v>4477.160794</v>
      </c>
      <c r="AV271" s="40">
        <v>4537.676443</v>
      </c>
      <c r="AW271" s="40">
        <v>4567.177805</v>
      </c>
      <c r="AX271" s="40">
        <v>4564.811709</v>
      </c>
      <c r="AY271" s="40">
        <v>4518.436881</v>
      </c>
      <c r="AZ271" s="40">
        <v>4500.797073</v>
      </c>
      <c r="BA271" s="40">
        <v>4483.160136</v>
      </c>
      <c r="BB271" s="40">
        <v>4533.589386</v>
      </c>
      <c r="BC271" s="40">
        <v>4563.013732</v>
      </c>
      <c r="BD271" s="40">
        <v>4549.977064</v>
      </c>
      <c r="BE271" s="40">
        <v>4592.455155</v>
      </c>
      <c r="BF271" s="40">
        <v>4568.057322</v>
      </c>
      <c r="BG271" s="40">
        <v>4517.994881</v>
      </c>
      <c r="BH271" s="40">
        <v>4471.556837</v>
      </c>
      <c r="BI271" s="40">
        <v>4476.615036</v>
      </c>
      <c r="BJ271" s="40">
        <v>4497.171693</v>
      </c>
      <c r="BK271" s="40">
        <v>4418.123934</v>
      </c>
      <c r="BL271" s="40">
        <v>4346.508556</v>
      </c>
      <c r="BM271" s="40">
        <v>4303.037339</v>
      </c>
      <c r="BN271" s="40">
        <v>4250.565306</v>
      </c>
      <c r="BO271" s="40">
        <v>4231.021237</v>
      </c>
      <c r="BP271" s="40">
        <v>4125.467787</v>
      </c>
      <c r="BQ271" s="40">
        <v>4045.525064</v>
      </c>
      <c r="BR271" s="40">
        <v>4031.989347</v>
      </c>
      <c r="BS271" s="40">
        <v>4016.961857</v>
      </c>
      <c r="BT271" s="40">
        <v>3947.096697</v>
      </c>
      <c r="BU271" s="40">
        <v>3949.067479</v>
      </c>
      <c r="BV271" s="40">
        <v>3911.865266</v>
      </c>
      <c r="BW271" s="40">
        <v>3889.735193</v>
      </c>
      <c r="BX271" s="40">
        <v>3824.7734</v>
      </c>
      <c r="BY271" s="40">
        <v>3805.683357</v>
      </c>
      <c r="BZ271" s="40">
        <v>3858.269179</v>
      </c>
      <c r="CA271" s="40">
        <v>3893.605365</v>
      </c>
      <c r="CB271" s="40">
        <v>3948.992815</v>
      </c>
      <c r="CC271" s="40">
        <v>4150.49627</v>
      </c>
      <c r="CD271" s="40">
        <v>4263.475452</v>
      </c>
      <c r="CE271" s="40">
        <v>4298.560662</v>
      </c>
      <c r="CF271" s="40">
        <v>4463.110032</v>
      </c>
      <c r="CG271" s="40">
        <v>4666.872989</v>
      </c>
      <c r="CH271" s="40">
        <v>4885.734041</v>
      </c>
      <c r="CI271" s="40">
        <v>4976.828406</v>
      </c>
      <c r="CJ271" s="40">
        <v>4965.284942</v>
      </c>
      <c r="CK271" s="40">
        <v>5001.194254</v>
      </c>
      <c r="CL271" s="40">
        <v>5006.724672</v>
      </c>
      <c r="CM271" s="40">
        <v>4967.722936</v>
      </c>
      <c r="CN271" s="40">
        <v>4968.661951</v>
      </c>
      <c r="CO271" s="40">
        <v>4803.575328</v>
      </c>
      <c r="CP271" s="40">
        <v>4670.739626</v>
      </c>
      <c r="CQ271" s="40">
        <v>4698.839396</v>
      </c>
      <c r="CR271" s="40">
        <v>4621.934767</v>
      </c>
      <c r="CS271" s="40">
        <v>4500.444483</v>
      </c>
      <c r="CT271" s="40">
        <v>4162.795821</v>
      </c>
      <c r="CU271" s="40">
        <v>3956.578469</v>
      </c>
      <c r="CV271" s="40">
        <v>3812.804206</v>
      </c>
    </row>
    <row r="272" spans="1:100">
      <c r="A272" s="38">
        <v>44862</v>
      </c>
      <c r="B272" s="39" t="s">
        <v>28</v>
      </c>
      <c r="C272" s="39" t="s">
        <v>142</v>
      </c>
      <c r="D272" s="40">
        <v>541.797216</v>
      </c>
      <c r="E272" s="40">
        <v>4.673387</v>
      </c>
      <c r="F272" s="40">
        <v>4.670903</v>
      </c>
      <c r="G272" s="40">
        <v>4.673068</v>
      </c>
      <c r="H272" s="40">
        <v>4.667335</v>
      </c>
      <c r="I272" s="40">
        <v>4.67863</v>
      </c>
      <c r="J272" s="40">
        <v>4.668335</v>
      </c>
      <c r="K272" s="40">
        <v>4.661618</v>
      </c>
      <c r="L272" s="40">
        <v>4.659269</v>
      </c>
      <c r="M272" s="40">
        <v>4.679601</v>
      </c>
      <c r="N272" s="40">
        <v>4.67271</v>
      </c>
      <c r="O272" s="40">
        <v>4.678304</v>
      </c>
      <c r="P272" s="40">
        <v>4.675454</v>
      </c>
      <c r="Q272" s="40">
        <v>4.68501</v>
      </c>
      <c r="R272" s="40">
        <v>4.667332</v>
      </c>
      <c r="S272" s="40">
        <v>4.661647</v>
      </c>
      <c r="T272" s="40">
        <v>4.664126</v>
      </c>
      <c r="U272" s="40">
        <v>4.66389</v>
      </c>
      <c r="V272" s="40">
        <v>4.656516</v>
      </c>
      <c r="W272" s="40">
        <v>4.662919</v>
      </c>
      <c r="X272" s="40">
        <v>4.668376</v>
      </c>
      <c r="Y272" s="40">
        <v>4.67258</v>
      </c>
      <c r="Z272" s="40">
        <v>4.662855</v>
      </c>
      <c r="AA272" s="40">
        <v>4.666588</v>
      </c>
      <c r="AB272" s="40">
        <v>4.6692</v>
      </c>
      <c r="AC272" s="40">
        <v>4.6849</v>
      </c>
      <c r="AD272" s="40">
        <v>4.673468</v>
      </c>
      <c r="AE272" s="40">
        <v>4.680017</v>
      </c>
      <c r="AF272" s="40">
        <v>4.678077</v>
      </c>
      <c r="AG272" s="40">
        <v>4.684854</v>
      </c>
      <c r="AH272" s="40">
        <v>5.01163</v>
      </c>
      <c r="AI272" s="40">
        <v>5.373861</v>
      </c>
      <c r="AJ272" s="40">
        <v>5.38931</v>
      </c>
      <c r="AK272" s="40">
        <v>5.383728</v>
      </c>
      <c r="AL272" s="40">
        <v>5.398482</v>
      </c>
      <c r="AM272" s="40">
        <v>5.375385</v>
      </c>
      <c r="AN272" s="40">
        <v>5.40024</v>
      </c>
      <c r="AO272" s="40">
        <v>5.384204</v>
      </c>
      <c r="AP272" s="40">
        <v>5.382526</v>
      </c>
      <c r="AQ272" s="40">
        <v>5.285506</v>
      </c>
      <c r="AR272" s="40">
        <v>5.167738</v>
      </c>
      <c r="AS272" s="40">
        <v>5.168583</v>
      </c>
      <c r="AT272" s="40">
        <v>5.173804</v>
      </c>
      <c r="AU272" s="40">
        <v>5.172757</v>
      </c>
      <c r="AV272" s="40">
        <v>5.171134</v>
      </c>
      <c r="AW272" s="40">
        <v>5.165133</v>
      </c>
      <c r="AX272" s="40">
        <v>5.166717</v>
      </c>
      <c r="AY272" s="40">
        <v>5.167603</v>
      </c>
      <c r="AZ272" s="40">
        <v>5.166593</v>
      </c>
      <c r="BA272" s="40">
        <v>5.156178</v>
      </c>
      <c r="BB272" s="40">
        <v>5.165537</v>
      </c>
      <c r="BC272" s="40">
        <v>5.154</v>
      </c>
      <c r="BD272" s="40">
        <v>5.1739</v>
      </c>
      <c r="BE272" s="40">
        <v>5.155771</v>
      </c>
      <c r="BF272" s="40">
        <v>5.140737</v>
      </c>
      <c r="BG272" s="40">
        <v>5.150289</v>
      </c>
      <c r="BH272" s="40">
        <v>5.16639</v>
      </c>
      <c r="BI272" s="40">
        <v>5.498747</v>
      </c>
      <c r="BJ272" s="40">
        <v>6.101437</v>
      </c>
      <c r="BK272" s="40">
        <v>6.292915</v>
      </c>
      <c r="BL272" s="40">
        <v>6.677722</v>
      </c>
      <c r="BM272" s="40">
        <v>6.743963</v>
      </c>
      <c r="BN272" s="40">
        <v>6.792807</v>
      </c>
      <c r="BO272" s="40">
        <v>6.825147</v>
      </c>
      <c r="BP272" s="40">
        <v>6.819085</v>
      </c>
      <c r="BQ272" s="40">
        <v>6.815422</v>
      </c>
      <c r="BR272" s="40">
        <v>6.823387</v>
      </c>
      <c r="BS272" s="40">
        <v>6.821564</v>
      </c>
      <c r="BT272" s="40">
        <v>6.818281</v>
      </c>
      <c r="BU272" s="40">
        <v>6.838903</v>
      </c>
      <c r="BV272" s="40">
        <v>6.832759</v>
      </c>
      <c r="BW272" s="40">
        <v>6.822084</v>
      </c>
      <c r="BX272" s="40">
        <v>6.831659</v>
      </c>
      <c r="BY272" s="40">
        <v>6.839907</v>
      </c>
      <c r="BZ272" s="40">
        <v>6.827866</v>
      </c>
      <c r="CA272" s="40">
        <v>6.840697</v>
      </c>
      <c r="CB272" s="40">
        <v>6.83752</v>
      </c>
      <c r="CC272" s="40">
        <v>6.832842</v>
      </c>
      <c r="CD272" s="40">
        <v>6.840888</v>
      </c>
      <c r="CE272" s="40">
        <v>6.837341</v>
      </c>
      <c r="CF272" s="40">
        <v>6.83547</v>
      </c>
      <c r="CG272" s="40">
        <v>6.829913</v>
      </c>
      <c r="CH272" s="40">
        <v>6.706443</v>
      </c>
      <c r="CI272" s="40">
        <v>6.509796</v>
      </c>
      <c r="CJ272" s="40">
        <v>6.515982</v>
      </c>
      <c r="CK272" s="40">
        <v>6.531256</v>
      </c>
      <c r="CL272" s="40">
        <v>6.526227</v>
      </c>
      <c r="CM272" s="40">
        <v>6.522861</v>
      </c>
      <c r="CN272" s="40">
        <v>6.520706</v>
      </c>
      <c r="CO272" s="40">
        <v>6.519382</v>
      </c>
      <c r="CP272" s="40">
        <v>6.536822</v>
      </c>
      <c r="CQ272" s="40">
        <v>6.514088</v>
      </c>
      <c r="CR272" s="40">
        <v>6.530032</v>
      </c>
      <c r="CS272" s="40">
        <v>6.379398</v>
      </c>
      <c r="CT272" s="40">
        <v>6.32891</v>
      </c>
      <c r="CU272" s="40">
        <v>6.320713</v>
      </c>
      <c r="CV272" s="40">
        <v>6.327569</v>
      </c>
    </row>
    <row r="273" spans="1:100">
      <c r="A273" s="38">
        <v>44862</v>
      </c>
      <c r="B273" s="39" t="s">
        <v>29</v>
      </c>
      <c r="C273" s="39" t="s">
        <v>142</v>
      </c>
      <c r="D273" s="40">
        <v>194613.764923</v>
      </c>
      <c r="E273" s="40">
        <v>1880.883756</v>
      </c>
      <c r="F273" s="40">
        <v>1835.474321</v>
      </c>
      <c r="G273" s="40">
        <v>1781.529296</v>
      </c>
      <c r="H273" s="40">
        <v>1765.698911</v>
      </c>
      <c r="I273" s="40">
        <v>1725.081733</v>
      </c>
      <c r="J273" s="40">
        <v>1807.27596</v>
      </c>
      <c r="K273" s="40">
        <v>1750.955145</v>
      </c>
      <c r="L273" s="40">
        <v>1674.044389</v>
      </c>
      <c r="M273" s="40">
        <v>1686.724363</v>
      </c>
      <c r="N273" s="40">
        <v>1679.379092</v>
      </c>
      <c r="O273" s="40">
        <v>1734.262785</v>
      </c>
      <c r="P273" s="40">
        <v>1780.6706</v>
      </c>
      <c r="Q273" s="40">
        <v>1810.935789</v>
      </c>
      <c r="R273" s="40">
        <v>1875.265373</v>
      </c>
      <c r="S273" s="40">
        <v>1801.0567</v>
      </c>
      <c r="T273" s="40">
        <v>1723.1855</v>
      </c>
      <c r="U273" s="40">
        <v>1688.320647</v>
      </c>
      <c r="V273" s="40">
        <v>1675.539966</v>
      </c>
      <c r="W273" s="40">
        <v>1682.180107</v>
      </c>
      <c r="X273" s="40">
        <v>1679.719643</v>
      </c>
      <c r="Y273" s="40">
        <v>1694.726229</v>
      </c>
      <c r="Z273" s="40">
        <v>1699.870281</v>
      </c>
      <c r="AA273" s="40">
        <v>1704.248353</v>
      </c>
      <c r="AB273" s="40">
        <v>1704.272883</v>
      </c>
      <c r="AC273" s="40">
        <v>1718.478733</v>
      </c>
      <c r="AD273" s="40">
        <v>1755.027386</v>
      </c>
      <c r="AE273" s="40">
        <v>1848.302724</v>
      </c>
      <c r="AF273" s="40">
        <v>1991.560613</v>
      </c>
      <c r="AG273" s="40">
        <v>2025.106572</v>
      </c>
      <c r="AH273" s="40">
        <v>2117.650169</v>
      </c>
      <c r="AI273" s="40">
        <v>2075.445554</v>
      </c>
      <c r="AJ273" s="40">
        <v>2092.07787</v>
      </c>
      <c r="AK273" s="40">
        <v>2231.557152</v>
      </c>
      <c r="AL273" s="40">
        <v>2354.098978</v>
      </c>
      <c r="AM273" s="40">
        <v>2403.737857</v>
      </c>
      <c r="AN273" s="40">
        <v>2210.703514</v>
      </c>
      <c r="AO273" s="40">
        <v>2284.22382</v>
      </c>
      <c r="AP273" s="40">
        <v>2316.864067</v>
      </c>
      <c r="AQ273" s="40">
        <v>2128.478112</v>
      </c>
      <c r="AR273" s="40">
        <v>2022.299033</v>
      </c>
      <c r="AS273" s="40">
        <v>2054.442416</v>
      </c>
      <c r="AT273" s="40">
        <v>2167.297265</v>
      </c>
      <c r="AU273" s="40">
        <v>2329.650888</v>
      </c>
      <c r="AV273" s="40">
        <v>2413.365949</v>
      </c>
      <c r="AW273" s="40">
        <v>2439.770795</v>
      </c>
      <c r="AX273" s="40">
        <v>2450.549487</v>
      </c>
      <c r="AY273" s="40">
        <v>2478.150594</v>
      </c>
      <c r="AZ273" s="40">
        <v>2459.816694</v>
      </c>
      <c r="BA273" s="40">
        <v>2409.371013</v>
      </c>
      <c r="BB273" s="40">
        <v>2379.663055</v>
      </c>
      <c r="BC273" s="40">
        <v>2349.858994</v>
      </c>
      <c r="BD273" s="40">
        <v>2324.144534</v>
      </c>
      <c r="BE273" s="40">
        <v>2339.222034</v>
      </c>
      <c r="BF273" s="40">
        <v>2309.194521</v>
      </c>
      <c r="BG273" s="40">
        <v>2193.846739</v>
      </c>
      <c r="BH273" s="40">
        <v>2076.72083</v>
      </c>
      <c r="BI273" s="40">
        <v>1999.359342</v>
      </c>
      <c r="BJ273" s="40">
        <v>1979.664755</v>
      </c>
      <c r="BK273" s="40">
        <v>1933.328133</v>
      </c>
      <c r="BL273" s="40">
        <v>1878.141812</v>
      </c>
      <c r="BM273" s="40">
        <v>1849.648911</v>
      </c>
      <c r="BN273" s="40">
        <v>1830.304375</v>
      </c>
      <c r="BO273" s="40">
        <v>1789.803266</v>
      </c>
      <c r="BP273" s="40">
        <v>1738.367319</v>
      </c>
      <c r="BQ273" s="40">
        <v>1714.469881</v>
      </c>
      <c r="BR273" s="40">
        <v>1723.050845</v>
      </c>
      <c r="BS273" s="40">
        <v>1744.865388</v>
      </c>
      <c r="BT273" s="40">
        <v>1764.193749</v>
      </c>
      <c r="BU273" s="40">
        <v>1743.973941</v>
      </c>
      <c r="BV273" s="40">
        <v>1740.459076</v>
      </c>
      <c r="BW273" s="40">
        <v>1766.331208</v>
      </c>
      <c r="BX273" s="40">
        <v>1764.841095</v>
      </c>
      <c r="BY273" s="40">
        <v>1768.278582</v>
      </c>
      <c r="BZ273" s="40">
        <v>1789.229033</v>
      </c>
      <c r="CA273" s="40">
        <v>1809.395674</v>
      </c>
      <c r="CB273" s="40">
        <v>1983.744135</v>
      </c>
      <c r="CC273" s="40">
        <v>2149.487422</v>
      </c>
      <c r="CD273" s="40">
        <v>2168.247941</v>
      </c>
      <c r="CE273" s="40">
        <v>2264.629106</v>
      </c>
      <c r="CF273" s="40">
        <v>2336.510669</v>
      </c>
      <c r="CG273" s="40">
        <v>2351.810151</v>
      </c>
      <c r="CH273" s="40">
        <v>2277.701892</v>
      </c>
      <c r="CI273" s="40">
        <v>2237.303182</v>
      </c>
      <c r="CJ273" s="40">
        <v>2226.923581</v>
      </c>
      <c r="CK273" s="40">
        <v>2258.946474</v>
      </c>
      <c r="CL273" s="40">
        <v>2362.862426</v>
      </c>
      <c r="CM273" s="40">
        <v>2401.144716</v>
      </c>
      <c r="CN273" s="40">
        <v>2416.256752</v>
      </c>
      <c r="CO273" s="40">
        <v>2328.790981</v>
      </c>
      <c r="CP273" s="40">
        <v>2250.390259</v>
      </c>
      <c r="CQ273" s="40">
        <v>2331.757315</v>
      </c>
      <c r="CR273" s="40">
        <v>2203.841589</v>
      </c>
      <c r="CS273" s="40">
        <v>2221.669407</v>
      </c>
      <c r="CT273" s="40">
        <v>2316.257981</v>
      </c>
      <c r="CU273" s="40">
        <v>2339.348499</v>
      </c>
      <c r="CV273" s="40">
        <v>2266.454276</v>
      </c>
    </row>
    <row r="274" spans="1:100">
      <c r="A274" s="38">
        <v>44862</v>
      </c>
      <c r="B274" s="39" t="s">
        <v>30</v>
      </c>
      <c r="C274" s="39" t="s">
        <v>142</v>
      </c>
      <c r="D274" s="40">
        <v>23669.714755</v>
      </c>
      <c r="E274" s="40">
        <v>216.326717</v>
      </c>
      <c r="F274" s="40">
        <v>216.11952</v>
      </c>
      <c r="G274" s="40">
        <v>218.624331</v>
      </c>
      <c r="H274" s="40">
        <v>218.522518</v>
      </c>
      <c r="I274" s="40">
        <v>206.894175</v>
      </c>
      <c r="J274" s="40">
        <v>214.072258</v>
      </c>
      <c r="K274" s="40">
        <v>213.904102</v>
      </c>
      <c r="L274" s="40">
        <v>175.018117</v>
      </c>
      <c r="M274" s="40">
        <v>151.970427</v>
      </c>
      <c r="N274" s="40">
        <v>156.537134</v>
      </c>
      <c r="O274" s="40">
        <v>183.460072</v>
      </c>
      <c r="P274" s="40">
        <v>207.099623</v>
      </c>
      <c r="Q274" s="40">
        <v>216.918951</v>
      </c>
      <c r="R274" s="40">
        <v>238.484666</v>
      </c>
      <c r="S274" s="40">
        <v>244.989935</v>
      </c>
      <c r="T274" s="40">
        <v>235.26079</v>
      </c>
      <c r="U274" s="40">
        <v>218.666984</v>
      </c>
      <c r="V274" s="40">
        <v>162.816413</v>
      </c>
      <c r="W274" s="40">
        <v>128.577871</v>
      </c>
      <c r="X274" s="40">
        <v>110.463825</v>
      </c>
      <c r="Y274" s="40">
        <v>111.805671</v>
      </c>
      <c r="Z274" s="40">
        <v>122.326983</v>
      </c>
      <c r="AA274" s="40">
        <v>113.702945</v>
      </c>
      <c r="AB274" s="40">
        <v>112.088718</v>
      </c>
      <c r="AC274" s="40">
        <v>109.96794</v>
      </c>
      <c r="AD274" s="40">
        <v>174.08396</v>
      </c>
      <c r="AE274" s="40">
        <v>240.179262</v>
      </c>
      <c r="AF274" s="40">
        <v>316.669312</v>
      </c>
      <c r="AG274" s="40">
        <v>339.169761</v>
      </c>
      <c r="AH274" s="40">
        <v>367.778105</v>
      </c>
      <c r="AI274" s="40">
        <v>402.214289</v>
      </c>
      <c r="AJ274" s="40">
        <v>404.395624</v>
      </c>
      <c r="AK274" s="40">
        <v>457.239569</v>
      </c>
      <c r="AL274" s="40">
        <v>473.8065</v>
      </c>
      <c r="AM274" s="40">
        <v>502.135632</v>
      </c>
      <c r="AN274" s="40">
        <v>524.043516</v>
      </c>
      <c r="AO274" s="40">
        <v>518.564757</v>
      </c>
      <c r="AP274" s="40">
        <v>501.693691</v>
      </c>
      <c r="AQ274" s="40">
        <v>446.511811</v>
      </c>
      <c r="AR274" s="40">
        <v>354.715921</v>
      </c>
      <c r="AS274" s="40">
        <v>344.089226</v>
      </c>
      <c r="AT274" s="40">
        <v>356.03586</v>
      </c>
      <c r="AU274" s="40">
        <v>384.711506</v>
      </c>
      <c r="AV274" s="40">
        <v>421.494642</v>
      </c>
      <c r="AW274" s="40">
        <v>453.448148</v>
      </c>
      <c r="AX274" s="40">
        <v>531.291796</v>
      </c>
      <c r="AY274" s="40">
        <v>565.525224</v>
      </c>
      <c r="AZ274" s="40">
        <v>553.817169</v>
      </c>
      <c r="BA274" s="40">
        <v>524.971911</v>
      </c>
      <c r="BB274" s="40">
        <v>430.625888</v>
      </c>
      <c r="BC274" s="40">
        <v>374.811424</v>
      </c>
      <c r="BD274" s="40">
        <v>285.479383</v>
      </c>
      <c r="BE274" s="40">
        <v>291.061353</v>
      </c>
      <c r="BF274" s="40">
        <v>262.580585</v>
      </c>
      <c r="BG274" s="40">
        <v>203.411926</v>
      </c>
      <c r="BH274" s="40">
        <v>149.300585</v>
      </c>
      <c r="BI274" s="40">
        <v>138.308099</v>
      </c>
      <c r="BJ274" s="40">
        <v>133.334448</v>
      </c>
      <c r="BK274" s="40">
        <v>130.343288</v>
      </c>
      <c r="BL274" s="40">
        <v>124.206092</v>
      </c>
      <c r="BM274" s="40">
        <v>117.249601</v>
      </c>
      <c r="BN274" s="40">
        <v>115.975814</v>
      </c>
      <c r="BO274" s="40">
        <v>116.188865</v>
      </c>
      <c r="BP274" s="40">
        <v>114.991157</v>
      </c>
      <c r="BQ274" s="40">
        <v>120.876975</v>
      </c>
      <c r="BR274" s="40">
        <v>125.370144</v>
      </c>
      <c r="BS274" s="40">
        <v>133.313252</v>
      </c>
      <c r="BT274" s="40">
        <v>129.893297</v>
      </c>
      <c r="BU274" s="40">
        <v>126.682847</v>
      </c>
      <c r="BV274" s="40">
        <v>126.54337</v>
      </c>
      <c r="BW274" s="40">
        <v>116.180061</v>
      </c>
      <c r="BX274" s="40">
        <v>111.036969</v>
      </c>
      <c r="BY274" s="40">
        <v>119.625063</v>
      </c>
      <c r="BZ274" s="40">
        <v>129.405527</v>
      </c>
      <c r="CA274" s="40">
        <v>139.329859</v>
      </c>
      <c r="CB274" s="40">
        <v>167.826352</v>
      </c>
      <c r="CC274" s="40">
        <v>197.221099</v>
      </c>
      <c r="CD274" s="40">
        <v>200.052164</v>
      </c>
      <c r="CE274" s="40">
        <v>206.935067</v>
      </c>
      <c r="CF274" s="40">
        <v>203.22234</v>
      </c>
      <c r="CG274" s="40">
        <v>208.398501</v>
      </c>
      <c r="CH274" s="40">
        <v>188.581368</v>
      </c>
      <c r="CI274" s="40">
        <v>182.301144</v>
      </c>
      <c r="CJ274" s="40">
        <v>173.277623</v>
      </c>
      <c r="CK274" s="40">
        <v>174.345159</v>
      </c>
      <c r="CL274" s="40">
        <v>187.585767</v>
      </c>
      <c r="CM274" s="40">
        <v>221.043971</v>
      </c>
      <c r="CN274" s="40">
        <v>229.642641</v>
      </c>
      <c r="CO274" s="40">
        <v>244.845616</v>
      </c>
      <c r="CP274" s="40">
        <v>263.246348</v>
      </c>
      <c r="CQ274" s="40">
        <v>271.42941</v>
      </c>
      <c r="CR274" s="40">
        <v>277.804199</v>
      </c>
      <c r="CS274" s="40">
        <v>267.45516</v>
      </c>
      <c r="CT274" s="40">
        <v>260.626885</v>
      </c>
      <c r="CU274" s="40">
        <v>259.256422</v>
      </c>
      <c r="CV274" s="40">
        <v>255.283769</v>
      </c>
    </row>
    <row r="275" spans="1:100">
      <c r="A275" s="38">
        <v>44862</v>
      </c>
      <c r="B275" s="39" t="s">
        <v>31</v>
      </c>
      <c r="C275" s="39" t="s">
        <v>142</v>
      </c>
      <c r="D275" s="40">
        <v>259964.872608</v>
      </c>
      <c r="E275" s="40">
        <v>2371.528109</v>
      </c>
      <c r="F275" s="40">
        <v>2417.638656</v>
      </c>
      <c r="G275" s="40">
        <v>2452.727493</v>
      </c>
      <c r="H275" s="40">
        <v>2451.908944</v>
      </c>
      <c r="I275" s="40">
        <v>2428.360825</v>
      </c>
      <c r="J275" s="40">
        <v>2479.06636</v>
      </c>
      <c r="K275" s="40">
        <v>2433.507376</v>
      </c>
      <c r="L275" s="40">
        <v>2247.634241</v>
      </c>
      <c r="M275" s="40">
        <v>2133.8096</v>
      </c>
      <c r="N275" s="40">
        <v>2276.349286</v>
      </c>
      <c r="O275" s="40">
        <v>2367.062223</v>
      </c>
      <c r="P275" s="40">
        <v>2405.373065</v>
      </c>
      <c r="Q275" s="40">
        <v>2458.751981</v>
      </c>
      <c r="R275" s="40">
        <v>2480.10229</v>
      </c>
      <c r="S275" s="40">
        <v>2484.379053</v>
      </c>
      <c r="T275" s="40">
        <v>2444.957409</v>
      </c>
      <c r="U275" s="40">
        <v>2416.257847</v>
      </c>
      <c r="V275" s="40">
        <v>2379.6591</v>
      </c>
      <c r="W275" s="40">
        <v>2289.794622</v>
      </c>
      <c r="X275" s="40">
        <v>2415.226844</v>
      </c>
      <c r="Y275" s="40">
        <v>2499.470982</v>
      </c>
      <c r="Z275" s="40">
        <v>2610.082419</v>
      </c>
      <c r="AA275" s="40">
        <v>2508.11768</v>
      </c>
      <c r="AB275" s="40">
        <v>2532.772852</v>
      </c>
      <c r="AC275" s="40">
        <v>2638.787014</v>
      </c>
      <c r="AD275" s="40">
        <v>2772.434542</v>
      </c>
      <c r="AE275" s="40">
        <v>2844.137576</v>
      </c>
      <c r="AF275" s="40">
        <v>2900.109585</v>
      </c>
      <c r="AG275" s="40">
        <v>2941.366109</v>
      </c>
      <c r="AH275" s="40">
        <v>2965.193215</v>
      </c>
      <c r="AI275" s="40">
        <v>2997.200457</v>
      </c>
      <c r="AJ275" s="40">
        <v>3018.391527</v>
      </c>
      <c r="AK275" s="40">
        <v>3010.411558</v>
      </c>
      <c r="AL275" s="40">
        <v>2988.704404</v>
      </c>
      <c r="AM275" s="40">
        <v>2945.827026</v>
      </c>
      <c r="AN275" s="40">
        <v>2934.366247</v>
      </c>
      <c r="AO275" s="40">
        <v>2918.179919</v>
      </c>
      <c r="AP275" s="40">
        <v>2876.454313</v>
      </c>
      <c r="AQ275" s="40">
        <v>2829.498969</v>
      </c>
      <c r="AR275" s="40">
        <v>2780.009098</v>
      </c>
      <c r="AS275" s="40">
        <v>2737.786114</v>
      </c>
      <c r="AT275" s="40">
        <v>2697.413491</v>
      </c>
      <c r="AU275" s="40">
        <v>2693.264632</v>
      </c>
      <c r="AV275" s="40">
        <v>2717.725503</v>
      </c>
      <c r="AW275" s="40">
        <v>2678.093959</v>
      </c>
      <c r="AX275" s="40">
        <v>2632.918001</v>
      </c>
      <c r="AY275" s="40">
        <v>2638.13709</v>
      </c>
      <c r="AZ275" s="40">
        <v>2632.026916</v>
      </c>
      <c r="BA275" s="40">
        <v>2581.020161</v>
      </c>
      <c r="BB275" s="40">
        <v>2551.7669</v>
      </c>
      <c r="BC275" s="40">
        <v>2501.8192</v>
      </c>
      <c r="BD275" s="40">
        <v>2461.683719</v>
      </c>
      <c r="BE275" s="40">
        <v>2513.343277</v>
      </c>
      <c r="BF275" s="40">
        <v>2456.784296</v>
      </c>
      <c r="BG275" s="40">
        <v>2411.810955</v>
      </c>
      <c r="BH275" s="40">
        <v>2359.431611</v>
      </c>
      <c r="BI275" s="40">
        <v>2283.69439</v>
      </c>
      <c r="BJ275" s="40">
        <v>2233.804091</v>
      </c>
      <c r="BK275" s="40">
        <v>2075.972403</v>
      </c>
      <c r="BL275" s="40">
        <v>2022.763521</v>
      </c>
      <c r="BM275" s="40">
        <v>2017.294353</v>
      </c>
      <c r="BN275" s="40">
        <v>2006.144294</v>
      </c>
      <c r="BO275" s="40">
        <v>2015.940743</v>
      </c>
      <c r="BP275" s="40">
        <v>2093.617064</v>
      </c>
      <c r="BQ275" s="40">
        <v>2177.15211</v>
      </c>
      <c r="BR275" s="40">
        <v>2211.428902</v>
      </c>
      <c r="BS275" s="40">
        <v>2393.893097</v>
      </c>
      <c r="BT275" s="40">
        <v>2441.194049</v>
      </c>
      <c r="BU275" s="40">
        <v>2430.08923</v>
      </c>
      <c r="BV275" s="40">
        <v>2521.013662</v>
      </c>
      <c r="BW275" s="40">
        <v>2706.755835</v>
      </c>
      <c r="BX275" s="40">
        <v>2757.679026</v>
      </c>
      <c r="BY275" s="40">
        <v>2824.92485</v>
      </c>
      <c r="BZ275" s="40">
        <v>3088.225821</v>
      </c>
      <c r="CA275" s="40">
        <v>3276.90888</v>
      </c>
      <c r="CB275" s="40">
        <v>3384.052479</v>
      </c>
      <c r="CC275" s="40">
        <v>3385.09441</v>
      </c>
      <c r="CD275" s="40">
        <v>3325.647515</v>
      </c>
      <c r="CE275" s="40">
        <v>3327.844308</v>
      </c>
      <c r="CF275" s="40">
        <v>3339.104974</v>
      </c>
      <c r="CG275" s="40">
        <v>3340.319015</v>
      </c>
      <c r="CH275" s="40">
        <v>3326.877132</v>
      </c>
      <c r="CI275" s="40">
        <v>3317.020275</v>
      </c>
      <c r="CJ275" s="40">
        <v>3315.527691</v>
      </c>
      <c r="CK275" s="40">
        <v>3326.106615</v>
      </c>
      <c r="CL275" s="40">
        <v>3361.225469</v>
      </c>
      <c r="CM275" s="40">
        <v>3332.899353</v>
      </c>
      <c r="CN275" s="40">
        <v>3358.589135</v>
      </c>
      <c r="CO275" s="40">
        <v>3360.885402</v>
      </c>
      <c r="CP275" s="40">
        <v>3317.967421</v>
      </c>
      <c r="CQ275" s="40">
        <v>3239.137753</v>
      </c>
      <c r="CR275" s="40">
        <v>3225.48791</v>
      </c>
      <c r="CS275" s="40">
        <v>3203.060664</v>
      </c>
      <c r="CT275" s="40">
        <v>3054.421355</v>
      </c>
      <c r="CU275" s="40">
        <v>2967.276316</v>
      </c>
      <c r="CV275" s="40">
        <v>2967.194454</v>
      </c>
    </row>
    <row r="276" spans="1:100">
      <c r="A276" s="38">
        <v>44862</v>
      </c>
      <c r="B276" s="39" t="s">
        <v>32</v>
      </c>
      <c r="C276" s="39" t="s">
        <v>142</v>
      </c>
      <c r="D276" s="40">
        <v>596.50769</v>
      </c>
      <c r="E276" s="40">
        <v>1.32532</v>
      </c>
      <c r="F276" s="40">
        <v>1.1797</v>
      </c>
      <c r="G276" s="40">
        <v>1.190075</v>
      </c>
      <c r="H276" s="40">
        <v>1.184082</v>
      </c>
      <c r="I276" s="40">
        <v>2.666747</v>
      </c>
      <c r="J276" s="40">
        <v>2.778721</v>
      </c>
      <c r="K276" s="40">
        <v>2.744797</v>
      </c>
      <c r="L276" s="40">
        <v>2.778393</v>
      </c>
      <c r="M276" s="40">
        <v>2.848326</v>
      </c>
      <c r="N276" s="40">
        <v>2.785044</v>
      </c>
      <c r="O276" s="40">
        <v>2.808606</v>
      </c>
      <c r="P276" s="40">
        <v>2.771975</v>
      </c>
      <c r="Q276" s="40">
        <v>2.773337</v>
      </c>
      <c r="R276" s="40">
        <v>2.768017</v>
      </c>
      <c r="S276" s="40">
        <v>2.658038</v>
      </c>
      <c r="T276" s="40">
        <v>2.614562</v>
      </c>
      <c r="U276" s="40">
        <v>2.597956</v>
      </c>
      <c r="V276" s="40">
        <v>2.630701</v>
      </c>
      <c r="W276" s="40">
        <v>2.627699</v>
      </c>
      <c r="X276" s="40">
        <v>2.642231</v>
      </c>
      <c r="Y276" s="40">
        <v>2.596144</v>
      </c>
      <c r="Z276" s="40">
        <v>2.759657</v>
      </c>
      <c r="AA276" s="40">
        <v>2.825272</v>
      </c>
      <c r="AB276" s="40">
        <v>2.769139</v>
      </c>
      <c r="AC276" s="40">
        <v>2.747297</v>
      </c>
      <c r="AD276" s="40">
        <v>2.58085</v>
      </c>
      <c r="AE276" s="40">
        <v>2.625685</v>
      </c>
      <c r="AF276" s="40">
        <v>2.606621</v>
      </c>
      <c r="AG276" s="40">
        <v>19.089496</v>
      </c>
      <c r="AH276" s="40">
        <v>19.324857</v>
      </c>
      <c r="AI276" s="40">
        <v>19.441891</v>
      </c>
      <c r="AJ276" s="40">
        <v>18.800502</v>
      </c>
      <c r="AK276" s="40">
        <v>12.556087</v>
      </c>
      <c r="AL276" s="40">
        <v>12.688477</v>
      </c>
      <c r="AM276" s="40">
        <v>12.499679</v>
      </c>
      <c r="AN276" s="40">
        <v>12.649111</v>
      </c>
      <c r="AO276" s="40">
        <v>12.58585</v>
      </c>
      <c r="AP276" s="40">
        <v>12.562549</v>
      </c>
      <c r="AQ276" s="40">
        <v>12.514031</v>
      </c>
      <c r="AR276" s="40">
        <v>11.549447</v>
      </c>
      <c r="AS276" s="40">
        <v>2.698651</v>
      </c>
      <c r="AT276" s="40">
        <v>2.7993</v>
      </c>
      <c r="AU276" s="40">
        <v>2.841837</v>
      </c>
      <c r="AV276" s="40">
        <v>2.738535</v>
      </c>
      <c r="AW276" s="40">
        <v>2.639954</v>
      </c>
      <c r="AX276" s="40">
        <v>2.63934</v>
      </c>
      <c r="AY276" s="40">
        <v>2.646422</v>
      </c>
      <c r="AZ276" s="40">
        <v>2.656089</v>
      </c>
      <c r="BA276" s="40">
        <v>2.651323</v>
      </c>
      <c r="BB276" s="40">
        <v>2.666638</v>
      </c>
      <c r="BC276" s="40">
        <v>2.649166</v>
      </c>
      <c r="BD276" s="40">
        <v>2.676273</v>
      </c>
      <c r="BE276" s="40">
        <v>1.875199</v>
      </c>
      <c r="BF276" s="40">
        <v>1.66152</v>
      </c>
      <c r="BG276" s="40">
        <v>1.666765</v>
      </c>
      <c r="BH276" s="40">
        <v>1.691377</v>
      </c>
      <c r="BI276" s="40">
        <v>1.726097</v>
      </c>
      <c r="BJ276" s="40">
        <v>1.705317</v>
      </c>
      <c r="BK276" s="40">
        <v>1.713576</v>
      </c>
      <c r="BL276" s="40">
        <v>2.758248</v>
      </c>
      <c r="BM276" s="40">
        <v>12.855409</v>
      </c>
      <c r="BN276" s="40">
        <v>12.865055</v>
      </c>
      <c r="BO276" s="40">
        <v>12.960897</v>
      </c>
      <c r="BP276" s="40">
        <v>13.129322</v>
      </c>
      <c r="BQ276" s="40">
        <v>13.154217</v>
      </c>
      <c r="BR276" s="40">
        <v>13.252923</v>
      </c>
      <c r="BS276" s="40">
        <v>13.09238</v>
      </c>
      <c r="BT276" s="40">
        <v>12.357573</v>
      </c>
      <c r="BU276" s="40">
        <v>6.803018</v>
      </c>
      <c r="BV276" s="40">
        <v>6.745603</v>
      </c>
      <c r="BW276" s="40">
        <v>6.691047</v>
      </c>
      <c r="BX276" s="40">
        <v>6.740369</v>
      </c>
      <c r="BY276" s="40">
        <v>6.842991</v>
      </c>
      <c r="BZ276" s="40">
        <v>6.703139</v>
      </c>
      <c r="CA276" s="40">
        <v>6.770928</v>
      </c>
      <c r="CB276" s="40">
        <v>6.732639</v>
      </c>
      <c r="CC276" s="40">
        <v>6.70544</v>
      </c>
      <c r="CD276" s="40">
        <v>6.853949</v>
      </c>
      <c r="CE276" s="40">
        <v>6.76805</v>
      </c>
      <c r="CF276" s="40">
        <v>5.251836</v>
      </c>
      <c r="CG276" s="40">
        <v>1.872251</v>
      </c>
      <c r="CH276" s="40">
        <v>1.910143</v>
      </c>
      <c r="CI276" s="40">
        <v>1.910568</v>
      </c>
      <c r="CJ276" s="40">
        <v>1.907482</v>
      </c>
      <c r="CK276" s="40">
        <v>10.014855</v>
      </c>
      <c r="CL276" s="40">
        <v>10.995081</v>
      </c>
      <c r="CM276" s="40">
        <v>10.938227</v>
      </c>
      <c r="CN276" s="40">
        <v>10.88023</v>
      </c>
      <c r="CO276" s="40">
        <v>10.84344</v>
      </c>
      <c r="CP276" s="40">
        <v>11.022884</v>
      </c>
      <c r="CQ276" s="40">
        <v>10.90572</v>
      </c>
      <c r="CR276" s="40">
        <v>10.968928</v>
      </c>
      <c r="CS276" s="40">
        <v>6.524878</v>
      </c>
      <c r="CT276" s="40">
        <v>6.459735</v>
      </c>
      <c r="CU276" s="40">
        <v>6.409651</v>
      </c>
      <c r="CV276" s="40">
        <v>6.418236</v>
      </c>
    </row>
    <row r="277" spans="1:100">
      <c r="A277" s="38">
        <v>44862</v>
      </c>
      <c r="B277" s="39" t="s">
        <v>33</v>
      </c>
      <c r="C277" s="39" t="s">
        <v>142</v>
      </c>
      <c r="D277" s="40">
        <v>89634.392471</v>
      </c>
      <c r="E277" s="40">
        <v>935.387969</v>
      </c>
      <c r="F277" s="40">
        <v>935.035495</v>
      </c>
      <c r="G277" s="40">
        <v>935.453873</v>
      </c>
      <c r="H277" s="40">
        <v>934.923711</v>
      </c>
      <c r="I277" s="40">
        <v>935.352414</v>
      </c>
      <c r="J277" s="40">
        <v>934.816496</v>
      </c>
      <c r="K277" s="40">
        <v>934.704483</v>
      </c>
      <c r="L277" s="40">
        <v>934.832911</v>
      </c>
      <c r="M277" s="40">
        <v>935.443663</v>
      </c>
      <c r="N277" s="40">
        <v>934.869715</v>
      </c>
      <c r="O277" s="40">
        <v>935.164216</v>
      </c>
      <c r="P277" s="40">
        <v>934.787485</v>
      </c>
      <c r="Q277" s="40">
        <v>935.035718</v>
      </c>
      <c r="R277" s="40">
        <v>934.773026</v>
      </c>
      <c r="S277" s="40">
        <v>934.725387</v>
      </c>
      <c r="T277" s="40">
        <v>934.751984</v>
      </c>
      <c r="U277" s="40">
        <v>934.6286</v>
      </c>
      <c r="V277" s="40">
        <v>934.671645</v>
      </c>
      <c r="W277" s="40">
        <v>935.18751</v>
      </c>
      <c r="X277" s="40">
        <v>934.989605</v>
      </c>
      <c r="Y277" s="40">
        <v>935.22894</v>
      </c>
      <c r="Z277" s="40">
        <v>935.051401</v>
      </c>
      <c r="AA277" s="40">
        <v>934.632766</v>
      </c>
      <c r="AB277" s="40">
        <v>933.891442</v>
      </c>
      <c r="AC277" s="40">
        <v>933.665549</v>
      </c>
      <c r="AD277" s="40">
        <v>932.933273</v>
      </c>
      <c r="AE277" s="40">
        <v>933.033604</v>
      </c>
      <c r="AF277" s="40">
        <v>932.820082</v>
      </c>
      <c r="AG277" s="40">
        <v>933.144389</v>
      </c>
      <c r="AH277" s="40">
        <v>932.889811</v>
      </c>
      <c r="AI277" s="40">
        <v>933.217423</v>
      </c>
      <c r="AJ277" s="40">
        <v>933.513339</v>
      </c>
      <c r="AK277" s="40">
        <v>933.062133</v>
      </c>
      <c r="AL277" s="40">
        <v>933.348294</v>
      </c>
      <c r="AM277" s="40">
        <v>933.015767</v>
      </c>
      <c r="AN277" s="40">
        <v>933.406629</v>
      </c>
      <c r="AO277" s="40">
        <v>933.222277</v>
      </c>
      <c r="AP277" s="40">
        <v>933.172345</v>
      </c>
      <c r="AQ277" s="40">
        <v>933.000572</v>
      </c>
      <c r="AR277" s="40">
        <v>933.219473</v>
      </c>
      <c r="AS277" s="40">
        <v>933.255424</v>
      </c>
      <c r="AT277" s="40">
        <v>933.348721</v>
      </c>
      <c r="AU277" s="40">
        <v>933.423079</v>
      </c>
      <c r="AV277" s="40">
        <v>933.126736</v>
      </c>
      <c r="AW277" s="40">
        <v>932.852519</v>
      </c>
      <c r="AX277" s="40">
        <v>932.383657</v>
      </c>
      <c r="AY277" s="40">
        <v>932.23515</v>
      </c>
      <c r="AZ277" s="40">
        <v>932.693326</v>
      </c>
      <c r="BA277" s="40">
        <v>932.766675</v>
      </c>
      <c r="BB277" s="40">
        <v>933.042624</v>
      </c>
      <c r="BC277" s="40">
        <v>932.923612</v>
      </c>
      <c r="BD277" s="40">
        <v>933.2294</v>
      </c>
      <c r="BE277" s="40">
        <v>933.045549</v>
      </c>
      <c r="BF277" s="40">
        <v>932.89188</v>
      </c>
      <c r="BG277" s="40">
        <v>933.161659</v>
      </c>
      <c r="BH277" s="40">
        <v>933.24371</v>
      </c>
      <c r="BI277" s="40">
        <v>933.524885</v>
      </c>
      <c r="BJ277" s="40">
        <v>933.272064</v>
      </c>
      <c r="BK277" s="40">
        <v>933.558469</v>
      </c>
      <c r="BL277" s="40">
        <v>933.588733</v>
      </c>
      <c r="BM277" s="40">
        <v>933.451534</v>
      </c>
      <c r="BN277" s="40">
        <v>933.368474</v>
      </c>
      <c r="BO277" s="40">
        <v>933.649199</v>
      </c>
      <c r="BP277" s="40">
        <v>933.541771</v>
      </c>
      <c r="BQ277" s="40">
        <v>933.258365</v>
      </c>
      <c r="BR277" s="40">
        <v>933.417398</v>
      </c>
      <c r="BS277" s="40">
        <v>933.132179</v>
      </c>
      <c r="BT277" s="40">
        <v>932.958105</v>
      </c>
      <c r="BU277" s="40">
        <v>933.200306</v>
      </c>
      <c r="BV277" s="40">
        <v>933.133591</v>
      </c>
      <c r="BW277" s="40">
        <v>933.088704</v>
      </c>
      <c r="BX277" s="40">
        <v>933.166902</v>
      </c>
      <c r="BY277" s="40">
        <v>933.375229</v>
      </c>
      <c r="BZ277" s="40">
        <v>932.971231</v>
      </c>
      <c r="CA277" s="40">
        <v>933.111197</v>
      </c>
      <c r="CB277" s="40">
        <v>932.978088</v>
      </c>
      <c r="CC277" s="40">
        <v>932.952604</v>
      </c>
      <c r="CD277" s="40">
        <v>933.562513</v>
      </c>
      <c r="CE277" s="40">
        <v>933.35168</v>
      </c>
      <c r="CF277" s="40">
        <v>933.499278</v>
      </c>
      <c r="CG277" s="40">
        <v>933.330852</v>
      </c>
      <c r="CH277" s="40">
        <v>933.497676</v>
      </c>
      <c r="CI277" s="40">
        <v>933.489031</v>
      </c>
      <c r="CJ277" s="40">
        <v>933.437249</v>
      </c>
      <c r="CK277" s="40">
        <v>933.755346</v>
      </c>
      <c r="CL277" s="40">
        <v>933.829588</v>
      </c>
      <c r="CM277" s="40">
        <v>933.670071</v>
      </c>
      <c r="CN277" s="40">
        <v>933.62792</v>
      </c>
      <c r="CO277" s="40">
        <v>933.656083</v>
      </c>
      <c r="CP277" s="40">
        <v>934.038297</v>
      </c>
      <c r="CQ277" s="40">
        <v>933.648031</v>
      </c>
      <c r="CR277" s="40">
        <v>933.725515</v>
      </c>
      <c r="CS277" s="40">
        <v>933.639129</v>
      </c>
      <c r="CT277" s="40">
        <v>933.921612</v>
      </c>
      <c r="CU277" s="40">
        <v>933.57638</v>
      </c>
      <c r="CV277" s="40">
        <v>933.808056</v>
      </c>
    </row>
    <row r="278" spans="1:100">
      <c r="A278" s="38">
        <v>44862</v>
      </c>
      <c r="B278" s="39" t="s">
        <v>34</v>
      </c>
      <c r="C278" s="39" t="s">
        <v>142</v>
      </c>
      <c r="D278" s="40">
        <v>2666.230722</v>
      </c>
      <c r="E278" s="40">
        <v>28.251632</v>
      </c>
      <c r="F278" s="40">
        <v>10.818763</v>
      </c>
      <c r="G278" s="40">
        <v>18.695129</v>
      </c>
      <c r="H278" s="40">
        <v>1.616784</v>
      </c>
      <c r="I278" s="40">
        <v>90.708796</v>
      </c>
      <c r="J278" s="40">
        <v>9.107556</v>
      </c>
      <c r="K278" s="40">
        <v>1.352479</v>
      </c>
      <c r="L278" s="40">
        <v>0.921598</v>
      </c>
      <c r="M278" s="40">
        <v>47.922572</v>
      </c>
      <c r="N278" s="40">
        <v>9.097416</v>
      </c>
      <c r="O278" s="40">
        <v>22.212544</v>
      </c>
      <c r="P278" s="40">
        <v>2.247485</v>
      </c>
      <c r="Q278" s="40">
        <v>49.311227</v>
      </c>
      <c r="R278" s="40">
        <v>2.065798</v>
      </c>
      <c r="S278" s="40">
        <v>1.094001</v>
      </c>
      <c r="T278" s="40">
        <v>9.835665</v>
      </c>
      <c r="U278" s="40">
        <v>3.346678</v>
      </c>
      <c r="V278" s="40">
        <v>2.260194</v>
      </c>
      <c r="W278" s="40">
        <v>25.009614</v>
      </c>
      <c r="X278" s="40">
        <v>5.433307</v>
      </c>
      <c r="Y278" s="40">
        <v>37.88496</v>
      </c>
      <c r="Z278" s="40">
        <v>1.32963</v>
      </c>
      <c r="AA278" s="40">
        <v>3.268725</v>
      </c>
      <c r="AB278" s="40">
        <v>3.525661</v>
      </c>
      <c r="AC278" s="40">
        <v>31.580895</v>
      </c>
      <c r="AD278" s="40">
        <v>17.65845</v>
      </c>
      <c r="AE278" s="40">
        <v>57.352654</v>
      </c>
      <c r="AF278" s="40">
        <v>23.020993</v>
      </c>
      <c r="AG278" s="40">
        <v>41.818581</v>
      </c>
      <c r="AH278" s="40">
        <v>60.881326</v>
      </c>
      <c r="AI278" s="40">
        <v>56.060153</v>
      </c>
      <c r="AJ278" s="40">
        <v>105.704612</v>
      </c>
      <c r="AK278" s="40">
        <v>77.45986</v>
      </c>
      <c r="AL278" s="40">
        <v>95.595065</v>
      </c>
      <c r="AM278" s="40">
        <v>15.359603</v>
      </c>
      <c r="AN278" s="40">
        <v>52.46068</v>
      </c>
      <c r="AO278" s="40">
        <v>14.887171</v>
      </c>
      <c r="AP278" s="40">
        <v>2.525515</v>
      </c>
      <c r="AQ278" s="40">
        <v>1.574934</v>
      </c>
      <c r="AR278" s="40">
        <v>23.017309</v>
      </c>
      <c r="AS278" s="40">
        <v>34.789282</v>
      </c>
      <c r="AT278" s="40">
        <v>41.808118</v>
      </c>
      <c r="AU278" s="40">
        <v>66.58922</v>
      </c>
      <c r="AV278" s="40">
        <v>15.548497</v>
      </c>
      <c r="AW278" s="40">
        <v>67.141113</v>
      </c>
      <c r="AX278" s="40">
        <v>10.977927</v>
      </c>
      <c r="AY278" s="40">
        <v>10.061898</v>
      </c>
      <c r="AZ278" s="40">
        <v>10.657778</v>
      </c>
      <c r="BA278" s="40">
        <v>10.562002</v>
      </c>
      <c r="BB278" s="40">
        <v>23.419045</v>
      </c>
      <c r="BC278" s="40">
        <v>11.683572</v>
      </c>
      <c r="BD278" s="40">
        <v>39.946595</v>
      </c>
      <c r="BE278" s="40">
        <v>23.259531</v>
      </c>
      <c r="BF278" s="40">
        <v>1.237167</v>
      </c>
      <c r="BG278" s="40">
        <v>1.111669</v>
      </c>
      <c r="BH278" s="40">
        <v>3.972362</v>
      </c>
      <c r="BI278" s="40">
        <v>41.213229</v>
      </c>
      <c r="BJ278" s="40">
        <v>4.663175</v>
      </c>
      <c r="BK278" s="40">
        <v>4.213449</v>
      </c>
      <c r="BL278" s="40">
        <v>56.327905</v>
      </c>
      <c r="BM278" s="40">
        <v>10.877883</v>
      </c>
      <c r="BN278" s="40">
        <v>10.394631</v>
      </c>
      <c r="BO278" s="40">
        <v>4.012075</v>
      </c>
      <c r="BP278" s="40">
        <v>25.519449</v>
      </c>
      <c r="BQ278" s="40">
        <v>18.923205</v>
      </c>
      <c r="BR278" s="40">
        <v>29.070234</v>
      </c>
      <c r="BS278" s="40">
        <v>19.211699</v>
      </c>
      <c r="BT278" s="40">
        <v>3.334464</v>
      </c>
      <c r="BU278" s="40">
        <v>31.957091</v>
      </c>
      <c r="BV278" s="40">
        <v>46.174764</v>
      </c>
      <c r="BW278" s="40">
        <v>7.200997</v>
      </c>
      <c r="BX278" s="40">
        <v>2.590377</v>
      </c>
      <c r="BY278" s="40">
        <v>55.758573</v>
      </c>
      <c r="BZ278" s="40">
        <v>28.818444</v>
      </c>
      <c r="CA278" s="40">
        <v>69.996021</v>
      </c>
      <c r="CB278" s="40">
        <v>54.006806</v>
      </c>
      <c r="CC278" s="40">
        <v>13.931102</v>
      </c>
      <c r="CD278" s="40">
        <v>49.237616</v>
      </c>
      <c r="CE278" s="40">
        <v>25.858669</v>
      </c>
      <c r="CF278" s="40">
        <v>22.837982</v>
      </c>
      <c r="CG278" s="40">
        <v>29.825253</v>
      </c>
      <c r="CH278" s="40">
        <v>39.160088</v>
      </c>
      <c r="CI278" s="40">
        <v>58.046884</v>
      </c>
      <c r="CJ278" s="40">
        <v>53.965777</v>
      </c>
      <c r="CK278" s="40">
        <v>63.690325</v>
      </c>
      <c r="CL278" s="40">
        <v>61.155832</v>
      </c>
      <c r="CM278" s="40">
        <v>49.940799</v>
      </c>
      <c r="CN278" s="40">
        <v>47.038759</v>
      </c>
      <c r="CO278" s="40">
        <v>36.642667</v>
      </c>
      <c r="CP278" s="40">
        <v>49.813255</v>
      </c>
      <c r="CQ278" s="40">
        <v>27.922966</v>
      </c>
      <c r="CR278" s="40">
        <v>36.980329</v>
      </c>
      <c r="CS278" s="40">
        <v>14.482966</v>
      </c>
      <c r="CT278" s="40">
        <v>17.786336</v>
      </c>
      <c r="CU278" s="40">
        <v>3.173766</v>
      </c>
      <c r="CV278" s="40">
        <v>3.433089</v>
      </c>
    </row>
    <row r="279" spans="1:100">
      <c r="A279" s="38">
        <v>44862</v>
      </c>
      <c r="B279" s="39" t="s">
        <v>35</v>
      </c>
      <c r="C279" s="39" t="s">
        <v>142</v>
      </c>
      <c r="D279" s="40">
        <v>31798.323245</v>
      </c>
      <c r="E279" s="40">
        <v>0.013982</v>
      </c>
      <c r="F279" s="40">
        <v>0.00375</v>
      </c>
      <c r="G279" s="40">
        <v>0.002054</v>
      </c>
      <c r="H279" s="40">
        <v>0</v>
      </c>
      <c r="I279" s="40">
        <v>0.003395</v>
      </c>
      <c r="J279" s="40">
        <v>0.004222</v>
      </c>
      <c r="K279" s="40">
        <v>0</v>
      </c>
      <c r="L279" s="40">
        <v>0</v>
      </c>
      <c r="M279" s="40">
        <v>0.024956</v>
      </c>
      <c r="N279" s="40">
        <v>0.000844</v>
      </c>
      <c r="O279" s="40">
        <v>0.013928</v>
      </c>
      <c r="P279" s="40">
        <v>0</v>
      </c>
      <c r="Q279" s="40">
        <v>0.029684</v>
      </c>
      <c r="R279" s="40">
        <v>9e-06</v>
      </c>
      <c r="S279" s="40">
        <v>0</v>
      </c>
      <c r="T279" s="40">
        <v>0</v>
      </c>
      <c r="U279" s="40">
        <v>0</v>
      </c>
      <c r="V279" s="40">
        <v>0</v>
      </c>
      <c r="W279" s="40">
        <v>0.001388</v>
      </c>
      <c r="X279" s="40">
        <v>0</v>
      </c>
      <c r="Y279" s="40">
        <v>0.005604</v>
      </c>
      <c r="Z279" s="40">
        <v>0</v>
      </c>
      <c r="AA279" s="40">
        <v>0</v>
      </c>
      <c r="AB279" s="40">
        <v>0</v>
      </c>
      <c r="AC279" s="40">
        <v>0.016574</v>
      </c>
      <c r="AD279" s="40">
        <v>0</v>
      </c>
      <c r="AE279" s="40">
        <v>0.003604</v>
      </c>
      <c r="AF279" s="40">
        <v>0</v>
      </c>
      <c r="AG279" s="40">
        <v>7e-05</v>
      </c>
      <c r="AH279" s="40">
        <v>0</v>
      </c>
      <c r="AI279" s="40">
        <v>0.000761</v>
      </c>
      <c r="AJ279" s="40">
        <v>1.048444</v>
      </c>
      <c r="AK279" s="40">
        <v>11.596623</v>
      </c>
      <c r="AL279" s="40">
        <v>41.773275</v>
      </c>
      <c r="AM279" s="40">
        <v>122.033589</v>
      </c>
      <c r="AN279" s="40">
        <v>287.536617</v>
      </c>
      <c r="AO279" s="40">
        <v>427.848801</v>
      </c>
      <c r="AP279" s="40">
        <v>555.6882</v>
      </c>
      <c r="AQ279" s="40">
        <v>797.137963</v>
      </c>
      <c r="AR279" s="40">
        <v>1014.210198</v>
      </c>
      <c r="AS279" s="40">
        <v>1112.777589</v>
      </c>
      <c r="AT279" s="40">
        <v>1100.795218</v>
      </c>
      <c r="AU279" s="40">
        <v>841.658039</v>
      </c>
      <c r="AV279" s="40">
        <v>795.074945</v>
      </c>
      <c r="AW279" s="40">
        <v>731.257992</v>
      </c>
      <c r="AX279" s="40">
        <v>889.608213</v>
      </c>
      <c r="AY279" s="40">
        <v>870.914991</v>
      </c>
      <c r="AZ279" s="40">
        <v>838.465914</v>
      </c>
      <c r="BA279" s="40">
        <v>914.602859</v>
      </c>
      <c r="BB279" s="40">
        <v>901.565583</v>
      </c>
      <c r="BC279" s="40">
        <v>923.810919</v>
      </c>
      <c r="BD279" s="40">
        <v>947.678259</v>
      </c>
      <c r="BE279" s="40">
        <v>824.125852</v>
      </c>
      <c r="BF279" s="40">
        <v>884.984562</v>
      </c>
      <c r="BG279" s="40">
        <v>921.933784</v>
      </c>
      <c r="BH279" s="40">
        <v>972.118169</v>
      </c>
      <c r="BI279" s="40">
        <v>890.310522</v>
      </c>
      <c r="BJ279" s="40">
        <v>989.41284</v>
      </c>
      <c r="BK279" s="40">
        <v>1113.575806</v>
      </c>
      <c r="BL279" s="40">
        <v>1063.903273</v>
      </c>
      <c r="BM279" s="40">
        <v>1004.744903</v>
      </c>
      <c r="BN279" s="40">
        <v>1001.622005</v>
      </c>
      <c r="BO279" s="40">
        <v>984.227131</v>
      </c>
      <c r="BP279" s="40">
        <v>906.051849</v>
      </c>
      <c r="BQ279" s="40">
        <v>834.962791</v>
      </c>
      <c r="BR279" s="40">
        <v>816.726559</v>
      </c>
      <c r="BS279" s="40">
        <v>705.809012</v>
      </c>
      <c r="BT279" s="40">
        <v>729.634984</v>
      </c>
      <c r="BU279" s="40">
        <v>691.23822</v>
      </c>
      <c r="BV279" s="40">
        <v>645.637645</v>
      </c>
      <c r="BW279" s="40">
        <v>547.000106</v>
      </c>
      <c r="BX279" s="40">
        <v>516.006914</v>
      </c>
      <c r="BY279" s="40">
        <v>347.632332</v>
      </c>
      <c r="BZ279" s="40">
        <v>179.413887</v>
      </c>
      <c r="CA279" s="40">
        <v>84.130323</v>
      </c>
      <c r="CB279" s="40">
        <v>15.36936</v>
      </c>
      <c r="CC279" s="40">
        <v>0.469371</v>
      </c>
      <c r="CD279" s="40">
        <v>0.010304</v>
      </c>
      <c r="CE279" s="40">
        <v>0.000162</v>
      </c>
      <c r="CF279" s="40">
        <v>0.001152</v>
      </c>
      <c r="CG279" s="40">
        <v>0.000285</v>
      </c>
      <c r="CH279" s="40">
        <v>0.000222</v>
      </c>
      <c r="CI279" s="40">
        <v>0.001194</v>
      </c>
      <c r="CJ279" s="40">
        <v>0.00042</v>
      </c>
      <c r="CK279" s="40">
        <v>0.004089</v>
      </c>
      <c r="CL279" s="40">
        <v>0.01469</v>
      </c>
      <c r="CM279" s="40">
        <v>0.004447</v>
      </c>
      <c r="CN279" s="40">
        <v>0.002013</v>
      </c>
      <c r="CO279" s="40">
        <v>0.001683</v>
      </c>
      <c r="CP279" s="40">
        <v>0.013061</v>
      </c>
      <c r="CQ279" s="40">
        <v>0.011162</v>
      </c>
      <c r="CR279" s="40">
        <v>0.00451</v>
      </c>
      <c r="CS279" s="40">
        <v>3.4e-05</v>
      </c>
      <c r="CT279" s="40">
        <v>0.002506</v>
      </c>
      <c r="CU279" s="40">
        <v>0</v>
      </c>
      <c r="CV279" s="40">
        <v>5.5e-05</v>
      </c>
    </row>
    <row r="280" spans="1:100">
      <c r="A280" s="38">
        <v>44862</v>
      </c>
      <c r="B280" s="39" t="s">
        <v>36</v>
      </c>
      <c r="C280" s="39" t="s">
        <v>142</v>
      </c>
      <c r="D280" s="40">
        <v>-2762.458592</v>
      </c>
      <c r="E280" s="40">
        <v>-21.479296</v>
      </c>
      <c r="F280" s="40">
        <v>-25.893589</v>
      </c>
      <c r="G280" s="40">
        <v>-2.996581</v>
      </c>
      <c r="H280" s="40">
        <v>-51.603667</v>
      </c>
      <c r="I280" s="40">
        <v>-75.76593</v>
      </c>
      <c r="J280" s="40">
        <v>-27.011315</v>
      </c>
      <c r="K280" s="40">
        <v>-47.599698</v>
      </c>
      <c r="L280" s="40">
        <v>-37.392703</v>
      </c>
      <c r="M280" s="40">
        <v>-24.376239</v>
      </c>
      <c r="N280" s="40">
        <v>-18.808926</v>
      </c>
      <c r="O280" s="40">
        <v>-7.217752</v>
      </c>
      <c r="P280" s="40">
        <v>-33.978793</v>
      </c>
      <c r="Q280" s="40">
        <v>-11.006721</v>
      </c>
      <c r="R280" s="40">
        <v>-29.493368</v>
      </c>
      <c r="S280" s="40">
        <v>-43.13284</v>
      </c>
      <c r="T280" s="40">
        <v>-39.565809</v>
      </c>
      <c r="U280" s="40">
        <v>-37.988331</v>
      </c>
      <c r="V280" s="40">
        <v>-38.568695</v>
      </c>
      <c r="W280" s="40">
        <v>-45.361013</v>
      </c>
      <c r="X280" s="40">
        <v>-51.090114</v>
      </c>
      <c r="Y280" s="40">
        <v>-14.106305</v>
      </c>
      <c r="Z280" s="40">
        <v>-60.494559</v>
      </c>
      <c r="AA280" s="40">
        <v>-36.080399</v>
      </c>
      <c r="AB280" s="40">
        <v>-38.050657</v>
      </c>
      <c r="AC280" s="40">
        <v>-23.913629</v>
      </c>
      <c r="AD280" s="40">
        <v>-35.105899</v>
      </c>
      <c r="AE280" s="40">
        <v>-5.067358</v>
      </c>
      <c r="AF280" s="40">
        <v>-14.139081</v>
      </c>
      <c r="AG280" s="40">
        <v>-6.478919</v>
      </c>
      <c r="AH280" s="40">
        <v>-7.848407</v>
      </c>
      <c r="AI280" s="40">
        <v>-4.740197</v>
      </c>
      <c r="AJ280" s="40">
        <v>-3.352229</v>
      </c>
      <c r="AK280" s="40">
        <v>-20.770803</v>
      </c>
      <c r="AL280" s="40">
        <v>-8.196549</v>
      </c>
      <c r="AM280" s="40">
        <v>-50.771391</v>
      </c>
      <c r="AN280" s="40">
        <v>-10.787671</v>
      </c>
      <c r="AO280" s="40">
        <v>-31.646366</v>
      </c>
      <c r="AP280" s="40">
        <v>-97.870486</v>
      </c>
      <c r="AQ280" s="40">
        <v>-65.319847</v>
      </c>
      <c r="AR280" s="40">
        <v>-19.961939</v>
      </c>
      <c r="AS280" s="40">
        <v>-7.133305</v>
      </c>
      <c r="AT280" s="40">
        <v>-23.140255</v>
      </c>
      <c r="AU280" s="40">
        <v>-4.163427</v>
      </c>
      <c r="AV280" s="40">
        <v>-49.710705</v>
      </c>
      <c r="AW280" s="40">
        <v>-28.471315</v>
      </c>
      <c r="AX280" s="40">
        <v>-72.928671</v>
      </c>
      <c r="AY280" s="40">
        <v>-30.362321</v>
      </c>
      <c r="AZ280" s="40">
        <v>-30.544857</v>
      </c>
      <c r="BA280" s="40">
        <v>-35.634828</v>
      </c>
      <c r="BB280" s="40">
        <v>-29.477524</v>
      </c>
      <c r="BC280" s="40">
        <v>-38.607781</v>
      </c>
      <c r="BD280" s="40">
        <v>-10.068112</v>
      </c>
      <c r="BE280" s="40">
        <v>-32.224273</v>
      </c>
      <c r="BF280" s="40">
        <v>-75.57156</v>
      </c>
      <c r="BG280" s="40">
        <v>-66.990852</v>
      </c>
      <c r="BH280" s="40">
        <v>-59.893696</v>
      </c>
      <c r="BI280" s="40">
        <v>-28.446951</v>
      </c>
      <c r="BJ280" s="40">
        <v>-64.104481</v>
      </c>
      <c r="BK280" s="40">
        <v>-78.002349</v>
      </c>
      <c r="BL280" s="40">
        <v>-21.584807</v>
      </c>
      <c r="BM280" s="40">
        <v>-37.373284</v>
      </c>
      <c r="BN280" s="40">
        <v>-27.566898</v>
      </c>
      <c r="BO280" s="40">
        <v>-71.305989</v>
      </c>
      <c r="BP280" s="40">
        <v>-43.982963</v>
      </c>
      <c r="BQ280" s="40">
        <v>-32.320554</v>
      </c>
      <c r="BR280" s="40">
        <v>-29.616714</v>
      </c>
      <c r="BS280" s="40">
        <v>-49.918239</v>
      </c>
      <c r="BT280" s="40">
        <v>-72.018823</v>
      </c>
      <c r="BU280" s="40">
        <v>-7.771534</v>
      </c>
      <c r="BV280" s="40">
        <v>-7.589836</v>
      </c>
      <c r="BW280" s="40">
        <v>-23.846985</v>
      </c>
      <c r="BX280" s="40">
        <v>-32.340518</v>
      </c>
      <c r="BY280" s="40">
        <v>-12.786144</v>
      </c>
      <c r="BZ280" s="40">
        <v>-16.298911</v>
      </c>
      <c r="CA280" s="40">
        <v>-3.708159</v>
      </c>
      <c r="CB280" s="40">
        <v>-7.273884</v>
      </c>
      <c r="CC280" s="40">
        <v>-29.568318</v>
      </c>
      <c r="CD280" s="40">
        <v>-6.405018</v>
      </c>
      <c r="CE280" s="40">
        <v>-14.003301</v>
      </c>
      <c r="CF280" s="40">
        <v>-11.468923</v>
      </c>
      <c r="CG280" s="40">
        <v>-24.895466</v>
      </c>
      <c r="CH280" s="40">
        <v>-11.920881</v>
      </c>
      <c r="CI280" s="40">
        <v>-2.958836</v>
      </c>
      <c r="CJ280" s="40">
        <v>-4.811167</v>
      </c>
      <c r="CK280" s="40">
        <v>-2.687659</v>
      </c>
      <c r="CL280" s="40">
        <v>-10.337685</v>
      </c>
      <c r="CM280" s="40">
        <v>-12.060627</v>
      </c>
      <c r="CN280" s="40">
        <v>-16.117626</v>
      </c>
      <c r="CO280" s="40">
        <v>-26.653996</v>
      </c>
      <c r="CP280" s="40">
        <v>-2.975356</v>
      </c>
      <c r="CQ280" s="40">
        <v>-42.537663</v>
      </c>
      <c r="CR280" s="40">
        <v>-16.001498</v>
      </c>
      <c r="CS280" s="40">
        <v>-5.81139</v>
      </c>
      <c r="CT280" s="40">
        <v>-6.795051</v>
      </c>
      <c r="CU280" s="40">
        <v>-12.711937</v>
      </c>
      <c r="CV280" s="40">
        <v>-13.920618</v>
      </c>
    </row>
    <row r="281" spans="1:100">
      <c r="A281" s="38">
        <v>44862</v>
      </c>
      <c r="B281" s="39" t="s">
        <v>37</v>
      </c>
      <c r="C281" s="39" t="s">
        <v>142</v>
      </c>
      <c r="D281" s="40">
        <v>364042.87042</v>
      </c>
      <c r="E281" s="40">
        <v>3724.800102</v>
      </c>
      <c r="F281" s="40">
        <v>3611.728524</v>
      </c>
      <c r="G281" s="40">
        <v>3553.2355</v>
      </c>
      <c r="H281" s="40">
        <v>3592.097991</v>
      </c>
      <c r="I281" s="40">
        <v>3524.324316</v>
      </c>
      <c r="J281" s="40">
        <v>3407.548045</v>
      </c>
      <c r="K281" s="40">
        <v>3482.08572</v>
      </c>
      <c r="L281" s="40">
        <v>3671.994508</v>
      </c>
      <c r="M281" s="40">
        <v>3737.818439</v>
      </c>
      <c r="N281" s="40">
        <v>3559.770887</v>
      </c>
      <c r="O281" s="40">
        <v>3343.936917</v>
      </c>
      <c r="P281" s="40">
        <v>3236.478029</v>
      </c>
      <c r="Q281" s="40">
        <v>3031.221307</v>
      </c>
      <c r="R281" s="40">
        <v>2919.408364</v>
      </c>
      <c r="S281" s="40">
        <v>3020.052395</v>
      </c>
      <c r="T281" s="40">
        <v>3128.557817</v>
      </c>
      <c r="U281" s="40">
        <v>3266.786606</v>
      </c>
      <c r="V281" s="40">
        <v>3395.67846</v>
      </c>
      <c r="W281" s="40">
        <v>3558.306694</v>
      </c>
      <c r="X281" s="40">
        <v>3538.722106</v>
      </c>
      <c r="Y281" s="40">
        <v>3577.10984</v>
      </c>
      <c r="Z281" s="40">
        <v>3670.869351</v>
      </c>
      <c r="AA281" s="40">
        <v>3920.545526</v>
      </c>
      <c r="AB281" s="40">
        <v>4013.406384</v>
      </c>
      <c r="AC281" s="40">
        <v>4083.815323</v>
      </c>
      <c r="AD281" s="40">
        <v>4067.160637</v>
      </c>
      <c r="AE281" s="40">
        <v>3932.94724</v>
      </c>
      <c r="AF281" s="40">
        <v>3823.581587</v>
      </c>
      <c r="AG281" s="40">
        <v>3700.24035</v>
      </c>
      <c r="AH281" s="40">
        <v>3561.707624</v>
      </c>
      <c r="AI281" s="40">
        <v>3575.27776</v>
      </c>
      <c r="AJ281" s="40">
        <v>3507.612282</v>
      </c>
      <c r="AK281" s="40">
        <v>3399.173899</v>
      </c>
      <c r="AL281" s="40">
        <v>3282.98632</v>
      </c>
      <c r="AM281" s="40">
        <v>3320.487264</v>
      </c>
      <c r="AN281" s="40">
        <v>3339.373852</v>
      </c>
      <c r="AO281" s="40">
        <v>3309.210851</v>
      </c>
      <c r="AP281" s="40">
        <v>3298.655305</v>
      </c>
      <c r="AQ281" s="40">
        <v>3387.802606</v>
      </c>
      <c r="AR281" s="40">
        <v>3443.008257</v>
      </c>
      <c r="AS281" s="40">
        <v>3435.441249</v>
      </c>
      <c r="AT281" s="40">
        <v>3452.498548</v>
      </c>
      <c r="AU281" s="40">
        <v>3555.828884</v>
      </c>
      <c r="AV281" s="40">
        <v>3615.948571</v>
      </c>
      <c r="AW281" s="40">
        <v>3483.64126</v>
      </c>
      <c r="AX281" s="40">
        <v>3340.886304</v>
      </c>
      <c r="AY281" s="40">
        <v>3288.522123</v>
      </c>
      <c r="AZ281" s="40">
        <v>3391.800247</v>
      </c>
      <c r="BA281" s="40">
        <v>3475.5581</v>
      </c>
      <c r="BB281" s="40">
        <v>3636.748734</v>
      </c>
      <c r="BC281" s="40">
        <v>3811.614577</v>
      </c>
      <c r="BD281" s="40">
        <v>3951.403787</v>
      </c>
      <c r="BE281" s="40">
        <v>4037.03444</v>
      </c>
      <c r="BF281" s="40">
        <v>4165.40101</v>
      </c>
      <c r="BG281" s="40">
        <v>4368.918406</v>
      </c>
      <c r="BH281" s="40">
        <v>4505.700567</v>
      </c>
      <c r="BI281" s="40">
        <v>4663.335025</v>
      </c>
      <c r="BJ281" s="40">
        <v>4692.667904</v>
      </c>
      <c r="BK281" s="40">
        <v>4768.21537</v>
      </c>
      <c r="BL281" s="40">
        <v>4839.407018</v>
      </c>
      <c r="BM281" s="40">
        <v>4959.266168</v>
      </c>
      <c r="BN281" s="40">
        <v>5014.907959</v>
      </c>
      <c r="BO281" s="40">
        <v>5089.885495</v>
      </c>
      <c r="BP281" s="40">
        <v>5134.164636</v>
      </c>
      <c r="BQ281" s="40">
        <v>5130.337714</v>
      </c>
      <c r="BR281" s="40">
        <v>5086.981168</v>
      </c>
      <c r="BS281" s="40">
        <v>5009.377147</v>
      </c>
      <c r="BT281" s="40">
        <v>4933.440564</v>
      </c>
      <c r="BU281" s="40">
        <v>4903.136727</v>
      </c>
      <c r="BV281" s="40">
        <v>4871.739936</v>
      </c>
      <c r="BW281" s="40">
        <v>4822.828263</v>
      </c>
      <c r="BX281" s="40">
        <v>4838.263577</v>
      </c>
      <c r="BY281" s="40">
        <v>4851.613762</v>
      </c>
      <c r="BZ281" s="40">
        <v>4828.347839</v>
      </c>
      <c r="CA281" s="40">
        <v>4665.64047</v>
      </c>
      <c r="CB281" s="40">
        <v>4460.903485</v>
      </c>
      <c r="CC281" s="40">
        <v>4295.427812</v>
      </c>
      <c r="CD281" s="40">
        <v>4197.102049</v>
      </c>
      <c r="CE281" s="40">
        <v>4099.092274</v>
      </c>
      <c r="CF281" s="40">
        <v>3955.875577</v>
      </c>
      <c r="CG281" s="40">
        <v>3836.453589</v>
      </c>
      <c r="CH281" s="40">
        <v>3811.158059</v>
      </c>
      <c r="CI281" s="40">
        <v>3776.786674</v>
      </c>
      <c r="CJ281" s="40">
        <v>3710.175115</v>
      </c>
      <c r="CK281" s="40">
        <v>3500.199078</v>
      </c>
      <c r="CL281" s="40">
        <v>3265.69499</v>
      </c>
      <c r="CM281" s="40">
        <v>3150.84465</v>
      </c>
      <c r="CN281" s="40">
        <v>3025.917724</v>
      </c>
      <c r="CO281" s="40">
        <v>2921.90584</v>
      </c>
      <c r="CP281" s="40">
        <v>2834.771432</v>
      </c>
      <c r="CQ281" s="40">
        <v>2789.111778</v>
      </c>
      <c r="CR281" s="40">
        <v>2764.326704</v>
      </c>
      <c r="CS281" s="40">
        <v>2688.199636</v>
      </c>
      <c r="CT281" s="40">
        <v>2633.538903</v>
      </c>
      <c r="CU281" s="40">
        <v>2614.542169</v>
      </c>
      <c r="CV281" s="40">
        <v>2570.814349</v>
      </c>
    </row>
    <row r="282" spans="1:100">
      <c r="A282" s="38">
        <v>44863</v>
      </c>
      <c r="B282" s="39" t="s">
        <v>28</v>
      </c>
      <c r="C282" s="39" t="s">
        <v>142</v>
      </c>
      <c r="D282" s="40">
        <v>587.540353</v>
      </c>
      <c r="E282" s="40">
        <v>6.330076</v>
      </c>
      <c r="F282" s="40">
        <v>6.324064</v>
      </c>
      <c r="G282" s="40">
        <v>6.327047</v>
      </c>
      <c r="H282" s="40">
        <v>6.325951</v>
      </c>
      <c r="I282" s="40">
        <v>6.330428</v>
      </c>
      <c r="J282" s="40">
        <v>6.325216</v>
      </c>
      <c r="K282" s="40">
        <v>6.327803</v>
      </c>
      <c r="L282" s="40">
        <v>6.321981</v>
      </c>
      <c r="M282" s="40">
        <v>6.336559</v>
      </c>
      <c r="N282" s="40">
        <v>6.313891</v>
      </c>
      <c r="O282" s="40">
        <v>6.320146</v>
      </c>
      <c r="P282" s="40">
        <v>6.331227</v>
      </c>
      <c r="Q282" s="40">
        <v>6.32928</v>
      </c>
      <c r="R282" s="40">
        <v>6.325971</v>
      </c>
      <c r="S282" s="40">
        <v>6.325814</v>
      </c>
      <c r="T282" s="40">
        <v>6.322216</v>
      </c>
      <c r="U282" s="40">
        <v>6.332109</v>
      </c>
      <c r="V282" s="40">
        <v>6.319084</v>
      </c>
      <c r="W282" s="40">
        <v>6.321101</v>
      </c>
      <c r="X282" s="40">
        <v>6.325912</v>
      </c>
      <c r="Y282" s="40">
        <v>6.319062</v>
      </c>
      <c r="Z282" s="40">
        <v>6.322317</v>
      </c>
      <c r="AA282" s="40">
        <v>6.322476</v>
      </c>
      <c r="AB282" s="40">
        <v>6.319409</v>
      </c>
      <c r="AC282" s="40">
        <v>6.322826</v>
      </c>
      <c r="AD282" s="40">
        <v>6.32681</v>
      </c>
      <c r="AE282" s="40">
        <v>6.321536</v>
      </c>
      <c r="AF282" s="40">
        <v>6.326629</v>
      </c>
      <c r="AG282" s="40">
        <v>6.328812</v>
      </c>
      <c r="AH282" s="40">
        <v>6.323686</v>
      </c>
      <c r="AI282" s="40">
        <v>6.325462</v>
      </c>
      <c r="AJ282" s="40">
        <v>6.322039</v>
      </c>
      <c r="AK282" s="40">
        <v>6.323066</v>
      </c>
      <c r="AL282" s="40">
        <v>6.317963</v>
      </c>
      <c r="AM282" s="40">
        <v>6.318849</v>
      </c>
      <c r="AN282" s="40">
        <v>6.320945</v>
      </c>
      <c r="AO282" s="40">
        <v>6.319427</v>
      </c>
      <c r="AP282" s="40">
        <v>5.803137</v>
      </c>
      <c r="AQ282" s="40">
        <v>5.361076</v>
      </c>
      <c r="AR282" s="40">
        <v>5.371539</v>
      </c>
      <c r="AS282" s="40">
        <v>5.367544</v>
      </c>
      <c r="AT282" s="40">
        <v>5.369474</v>
      </c>
      <c r="AU282" s="40">
        <v>5.369153</v>
      </c>
      <c r="AV282" s="40">
        <v>5.362128</v>
      </c>
      <c r="AW282" s="40">
        <v>5.364213</v>
      </c>
      <c r="AX282" s="40">
        <v>5.361384</v>
      </c>
      <c r="AY282" s="40">
        <v>5.364497</v>
      </c>
      <c r="AZ282" s="40">
        <v>5.360213</v>
      </c>
      <c r="BA282" s="40">
        <v>5.361303</v>
      </c>
      <c r="BB282" s="40">
        <v>5.362565</v>
      </c>
      <c r="BC282" s="40">
        <v>5.356618</v>
      </c>
      <c r="BD282" s="40">
        <v>5.447176</v>
      </c>
      <c r="BE282" s="40">
        <v>5.849622</v>
      </c>
      <c r="BF282" s="40">
        <v>6.564115</v>
      </c>
      <c r="BG282" s="40">
        <v>6.623865</v>
      </c>
      <c r="BH282" s="40">
        <v>6.630996</v>
      </c>
      <c r="BI282" s="40">
        <v>6.627671</v>
      </c>
      <c r="BJ282" s="40">
        <v>6.621052</v>
      </c>
      <c r="BK282" s="40">
        <v>6.628028</v>
      </c>
      <c r="BL282" s="40">
        <v>6.614776</v>
      </c>
      <c r="BM282" s="40">
        <v>6.626717</v>
      </c>
      <c r="BN282" s="40">
        <v>6.591928</v>
      </c>
      <c r="BO282" s="40">
        <v>5.786799</v>
      </c>
      <c r="BP282" s="40">
        <v>5.343637</v>
      </c>
      <c r="BQ282" s="40">
        <v>5.322251</v>
      </c>
      <c r="BR282" s="40">
        <v>5.338474</v>
      </c>
      <c r="BS282" s="40">
        <v>5.328102</v>
      </c>
      <c r="BT282" s="40">
        <v>5.370778</v>
      </c>
      <c r="BU282" s="40">
        <v>5.872493</v>
      </c>
      <c r="BV282" s="40">
        <v>6.310012</v>
      </c>
      <c r="BW282" s="40">
        <v>6.281347</v>
      </c>
      <c r="BX282" s="40">
        <v>6.290651</v>
      </c>
      <c r="BY282" s="40">
        <v>6.286328</v>
      </c>
      <c r="BZ282" s="40">
        <v>6.288633</v>
      </c>
      <c r="CA282" s="40">
        <v>6.288548</v>
      </c>
      <c r="CB282" s="40">
        <v>6.28863</v>
      </c>
      <c r="CC282" s="40">
        <v>6.301036</v>
      </c>
      <c r="CD282" s="40">
        <v>6.296608</v>
      </c>
      <c r="CE282" s="40">
        <v>6.296406</v>
      </c>
      <c r="CF282" s="40">
        <v>6.298664</v>
      </c>
      <c r="CG282" s="40">
        <v>6.301696</v>
      </c>
      <c r="CH282" s="40">
        <v>6.307385</v>
      </c>
      <c r="CI282" s="40">
        <v>6.300611</v>
      </c>
      <c r="CJ282" s="40">
        <v>6.31022</v>
      </c>
      <c r="CK282" s="40">
        <v>6.311849</v>
      </c>
      <c r="CL282" s="40">
        <v>6.293887</v>
      </c>
      <c r="CM282" s="40">
        <v>6.308486</v>
      </c>
      <c r="CN282" s="40">
        <v>6.300975</v>
      </c>
      <c r="CO282" s="40">
        <v>6.304221</v>
      </c>
      <c r="CP282" s="40">
        <v>6.311175</v>
      </c>
      <c r="CQ282" s="40">
        <v>6.313123</v>
      </c>
      <c r="CR282" s="40">
        <v>6.284403</v>
      </c>
      <c r="CS282" s="40">
        <v>5.98284</v>
      </c>
      <c r="CT282" s="40">
        <v>5.990065</v>
      </c>
      <c r="CU282" s="40">
        <v>5.98117</v>
      </c>
      <c r="CV282" s="40">
        <v>5.99087</v>
      </c>
    </row>
    <row r="283" spans="1:100">
      <c r="A283" s="38">
        <v>44863</v>
      </c>
      <c r="B283" s="39" t="s">
        <v>29</v>
      </c>
      <c r="C283" s="39" t="s">
        <v>142</v>
      </c>
      <c r="D283" s="40">
        <v>206485.413005</v>
      </c>
      <c r="E283" s="40">
        <v>2175.25578</v>
      </c>
      <c r="F283" s="40">
        <v>2230.64707</v>
      </c>
      <c r="G283" s="40">
        <v>2204.03384</v>
      </c>
      <c r="H283" s="40">
        <v>2173.639408</v>
      </c>
      <c r="I283" s="40">
        <v>2201.604738</v>
      </c>
      <c r="J283" s="40">
        <v>2185.554914</v>
      </c>
      <c r="K283" s="40">
        <v>2090.501677</v>
      </c>
      <c r="L283" s="40">
        <v>2033.032056</v>
      </c>
      <c r="M283" s="40">
        <v>2025.201733</v>
      </c>
      <c r="N283" s="40">
        <v>2083.364068</v>
      </c>
      <c r="O283" s="40">
        <v>1995.423503</v>
      </c>
      <c r="P283" s="40">
        <v>1894.960486</v>
      </c>
      <c r="Q283" s="40">
        <v>1903.974166</v>
      </c>
      <c r="R283" s="40">
        <v>1950.782567</v>
      </c>
      <c r="S283" s="40">
        <v>2001.128415</v>
      </c>
      <c r="T283" s="40">
        <v>1979.501303</v>
      </c>
      <c r="U283" s="40">
        <v>1990.073561</v>
      </c>
      <c r="V283" s="40">
        <v>2107.390201</v>
      </c>
      <c r="W283" s="40">
        <v>2141.562504</v>
      </c>
      <c r="X283" s="40">
        <v>2137.5367</v>
      </c>
      <c r="Y283" s="40">
        <v>2141.644909</v>
      </c>
      <c r="Z283" s="40">
        <v>2131.208738</v>
      </c>
      <c r="AA283" s="40">
        <v>2135.927253</v>
      </c>
      <c r="AB283" s="40">
        <v>2105.055721</v>
      </c>
      <c r="AC283" s="40">
        <v>2044.847702</v>
      </c>
      <c r="AD283" s="40">
        <v>2026.950375</v>
      </c>
      <c r="AE283" s="40">
        <v>2047.910433</v>
      </c>
      <c r="AF283" s="40">
        <v>2138.135615</v>
      </c>
      <c r="AG283" s="40">
        <v>2213.71246</v>
      </c>
      <c r="AH283" s="40">
        <v>2331.74559</v>
      </c>
      <c r="AI283" s="40">
        <v>2317.828145</v>
      </c>
      <c r="AJ283" s="40">
        <v>2239.280853</v>
      </c>
      <c r="AK283" s="40">
        <v>2159.042192</v>
      </c>
      <c r="AL283" s="40">
        <v>2152.452523</v>
      </c>
      <c r="AM283" s="40">
        <v>2126.15407</v>
      </c>
      <c r="AN283" s="40">
        <v>2170.323527</v>
      </c>
      <c r="AO283" s="40">
        <v>2221.566549</v>
      </c>
      <c r="AP283" s="40">
        <v>2214.666445</v>
      </c>
      <c r="AQ283" s="40">
        <v>2202.149616</v>
      </c>
      <c r="AR283" s="40">
        <v>2169.448727</v>
      </c>
      <c r="AS283" s="40">
        <v>2139.240867</v>
      </c>
      <c r="AT283" s="40">
        <v>2095.69988</v>
      </c>
      <c r="AU283" s="40">
        <v>2033.119782</v>
      </c>
      <c r="AV283" s="40">
        <v>1986.907486</v>
      </c>
      <c r="AW283" s="40">
        <v>1968.328846</v>
      </c>
      <c r="AX283" s="40">
        <v>1987.47167</v>
      </c>
      <c r="AY283" s="40">
        <v>1983.96584</v>
      </c>
      <c r="AZ283" s="40">
        <v>1979.48279</v>
      </c>
      <c r="BA283" s="40">
        <v>1944.250991</v>
      </c>
      <c r="BB283" s="40">
        <v>1915.585478</v>
      </c>
      <c r="BC283" s="40">
        <v>1898.319357</v>
      </c>
      <c r="BD283" s="40">
        <v>1888.190612</v>
      </c>
      <c r="BE283" s="40">
        <v>1873.988805</v>
      </c>
      <c r="BF283" s="40">
        <v>1859.104825</v>
      </c>
      <c r="BG283" s="40">
        <v>1859.765254</v>
      </c>
      <c r="BH283" s="40">
        <v>1869.64012</v>
      </c>
      <c r="BI283" s="40">
        <v>1885.956273</v>
      </c>
      <c r="BJ283" s="40">
        <v>1890.522382</v>
      </c>
      <c r="BK283" s="40">
        <v>1900.318782</v>
      </c>
      <c r="BL283" s="40">
        <v>1903.019707</v>
      </c>
      <c r="BM283" s="40">
        <v>1903.710958</v>
      </c>
      <c r="BN283" s="40">
        <v>1901.327112</v>
      </c>
      <c r="BO283" s="40">
        <v>1907.05844</v>
      </c>
      <c r="BP283" s="40">
        <v>1909.254822</v>
      </c>
      <c r="BQ283" s="40">
        <v>1903.262305</v>
      </c>
      <c r="BR283" s="40">
        <v>1911.512522</v>
      </c>
      <c r="BS283" s="40">
        <v>1901.469844</v>
      </c>
      <c r="BT283" s="40">
        <v>1906.577565</v>
      </c>
      <c r="BU283" s="40">
        <v>1913.268974</v>
      </c>
      <c r="BV283" s="40">
        <v>1957.354363</v>
      </c>
      <c r="BW283" s="40">
        <v>2035.792221</v>
      </c>
      <c r="BX283" s="40">
        <v>2230.247896</v>
      </c>
      <c r="BY283" s="40">
        <v>2448.493382</v>
      </c>
      <c r="BZ283" s="40">
        <v>2621.736823</v>
      </c>
      <c r="CA283" s="40">
        <v>2730.041598</v>
      </c>
      <c r="CB283" s="40">
        <v>2724.925985</v>
      </c>
      <c r="CC283" s="40">
        <v>2668.832209</v>
      </c>
      <c r="CD283" s="40">
        <v>2671.322126</v>
      </c>
      <c r="CE283" s="40">
        <v>2627.429426</v>
      </c>
      <c r="CF283" s="40">
        <v>2596.189455</v>
      </c>
      <c r="CG283" s="40">
        <v>2548.130747</v>
      </c>
      <c r="CH283" s="40">
        <v>2488.776173</v>
      </c>
      <c r="CI283" s="40">
        <v>2529.424405</v>
      </c>
      <c r="CJ283" s="40">
        <v>2504.879235</v>
      </c>
      <c r="CK283" s="40">
        <v>2528.548798</v>
      </c>
      <c r="CL283" s="40">
        <v>2560.194253</v>
      </c>
      <c r="CM283" s="40">
        <v>2455.233712</v>
      </c>
      <c r="CN283" s="40">
        <v>2437.096139</v>
      </c>
      <c r="CO283" s="40">
        <v>2369.749017</v>
      </c>
      <c r="CP283" s="40">
        <v>2361.441943</v>
      </c>
      <c r="CQ283" s="40">
        <v>2343.094895</v>
      </c>
      <c r="CR283" s="40">
        <v>2324.221773</v>
      </c>
      <c r="CS283" s="40">
        <v>2281.354862</v>
      </c>
      <c r="CT283" s="40">
        <v>2251.164425</v>
      </c>
      <c r="CU283" s="40">
        <v>2208.070545</v>
      </c>
      <c r="CV283" s="40">
        <v>2166.124177</v>
      </c>
    </row>
    <row r="284" spans="1:100">
      <c r="A284" s="38">
        <v>44863</v>
      </c>
      <c r="B284" s="39" t="s">
        <v>30</v>
      </c>
      <c r="C284" s="39" t="s">
        <v>142</v>
      </c>
      <c r="D284" s="40">
        <v>51382.493275</v>
      </c>
      <c r="E284" s="40">
        <v>231.515032</v>
      </c>
      <c r="F284" s="40">
        <v>232.528103</v>
      </c>
      <c r="G284" s="40">
        <v>278.519473</v>
      </c>
      <c r="H284" s="40">
        <v>281.710874</v>
      </c>
      <c r="I284" s="40">
        <v>290.818989</v>
      </c>
      <c r="J284" s="40">
        <v>321.898161</v>
      </c>
      <c r="K284" s="40">
        <v>317.926315</v>
      </c>
      <c r="L284" s="40">
        <v>287.10955</v>
      </c>
      <c r="M284" s="40">
        <v>250.146237</v>
      </c>
      <c r="N284" s="40">
        <v>245.919121</v>
      </c>
      <c r="O284" s="40">
        <v>248.74454</v>
      </c>
      <c r="P284" s="40">
        <v>244.701016</v>
      </c>
      <c r="Q284" s="40">
        <v>238.591295</v>
      </c>
      <c r="R284" s="40">
        <v>236.678175</v>
      </c>
      <c r="S284" s="40">
        <v>214.488804</v>
      </c>
      <c r="T284" s="40">
        <v>205.918494</v>
      </c>
      <c r="U284" s="40">
        <v>173.014684</v>
      </c>
      <c r="V284" s="40">
        <v>172.051151</v>
      </c>
      <c r="W284" s="40">
        <v>169.864235</v>
      </c>
      <c r="X284" s="40">
        <v>169.824395</v>
      </c>
      <c r="Y284" s="40">
        <v>169.100315</v>
      </c>
      <c r="Z284" s="40">
        <v>170.599004</v>
      </c>
      <c r="AA284" s="40">
        <v>191.177642</v>
      </c>
      <c r="AB284" s="40">
        <v>189.170928</v>
      </c>
      <c r="AC284" s="40">
        <v>177.035695</v>
      </c>
      <c r="AD284" s="40">
        <v>185.941092</v>
      </c>
      <c r="AE284" s="40">
        <v>199.479014</v>
      </c>
      <c r="AF284" s="40">
        <v>206.862784</v>
      </c>
      <c r="AG284" s="40">
        <v>217.195783</v>
      </c>
      <c r="AH284" s="40">
        <v>237.137219</v>
      </c>
      <c r="AI284" s="40">
        <v>238.790342</v>
      </c>
      <c r="AJ284" s="40">
        <v>234.07219</v>
      </c>
      <c r="AK284" s="40">
        <v>232.09643</v>
      </c>
      <c r="AL284" s="40">
        <v>234.562329</v>
      </c>
      <c r="AM284" s="40">
        <v>221.854304</v>
      </c>
      <c r="AN284" s="40">
        <v>216.263128</v>
      </c>
      <c r="AO284" s="40">
        <v>203.033721</v>
      </c>
      <c r="AP284" s="40">
        <v>211.756227</v>
      </c>
      <c r="AQ284" s="40">
        <v>212.32355</v>
      </c>
      <c r="AR284" s="40">
        <v>143.448901</v>
      </c>
      <c r="AS284" s="40">
        <v>129.604573</v>
      </c>
      <c r="AT284" s="40">
        <v>90.617303</v>
      </c>
      <c r="AU284" s="40">
        <v>62.987888</v>
      </c>
      <c r="AV284" s="40">
        <v>64.697997</v>
      </c>
      <c r="AW284" s="40">
        <v>65.781988</v>
      </c>
      <c r="AX284" s="40">
        <v>65.691197</v>
      </c>
      <c r="AY284" s="40">
        <v>66.184592</v>
      </c>
      <c r="AZ284" s="40">
        <v>67.484491</v>
      </c>
      <c r="BA284" s="40">
        <v>69.283078</v>
      </c>
      <c r="BB284" s="40">
        <v>72.881476</v>
      </c>
      <c r="BC284" s="40">
        <v>76.807889</v>
      </c>
      <c r="BD284" s="40">
        <v>75.295661</v>
      </c>
      <c r="BE284" s="40">
        <v>74.927578</v>
      </c>
      <c r="BF284" s="40">
        <v>76.507678</v>
      </c>
      <c r="BG284" s="40">
        <v>76.622674</v>
      </c>
      <c r="BH284" s="40">
        <v>78.052215</v>
      </c>
      <c r="BI284" s="40">
        <v>79.852305</v>
      </c>
      <c r="BJ284" s="40">
        <v>82.528071</v>
      </c>
      <c r="BK284" s="40">
        <v>85.946432</v>
      </c>
      <c r="BL284" s="40">
        <v>90.300423</v>
      </c>
      <c r="BM284" s="40">
        <v>96.884793</v>
      </c>
      <c r="BN284" s="40">
        <v>136.350197</v>
      </c>
      <c r="BO284" s="40">
        <v>189.907134</v>
      </c>
      <c r="BP284" s="40">
        <v>256.136407</v>
      </c>
      <c r="BQ284" s="40">
        <v>328.395955</v>
      </c>
      <c r="BR284" s="40">
        <v>390.935847</v>
      </c>
      <c r="BS284" s="40">
        <v>438.977369</v>
      </c>
      <c r="BT284" s="40">
        <v>509.762489</v>
      </c>
      <c r="BU284" s="40">
        <v>559.800907</v>
      </c>
      <c r="BV284" s="40">
        <v>691.179018</v>
      </c>
      <c r="BW284" s="40">
        <v>859.844673</v>
      </c>
      <c r="BX284" s="40">
        <v>996.357194</v>
      </c>
      <c r="BY284" s="40">
        <v>1140.22119</v>
      </c>
      <c r="BZ284" s="40">
        <v>1340.197237</v>
      </c>
      <c r="CA284" s="40">
        <v>1507.502689</v>
      </c>
      <c r="CB284" s="40">
        <v>1593.236518</v>
      </c>
      <c r="CC284" s="40">
        <v>1650.765331</v>
      </c>
      <c r="CD284" s="40">
        <v>1657.10432</v>
      </c>
      <c r="CE284" s="40">
        <v>1670.697783</v>
      </c>
      <c r="CF284" s="40">
        <v>1664.526383</v>
      </c>
      <c r="CG284" s="40">
        <v>1665.776959</v>
      </c>
      <c r="CH284" s="40">
        <v>1649.104315</v>
      </c>
      <c r="CI284" s="40">
        <v>1628.989526</v>
      </c>
      <c r="CJ284" s="40">
        <v>1607.956102</v>
      </c>
      <c r="CK284" s="40">
        <v>1615.897918</v>
      </c>
      <c r="CL284" s="40">
        <v>1596.875044</v>
      </c>
      <c r="CM284" s="40">
        <v>1571.559227</v>
      </c>
      <c r="CN284" s="40">
        <v>1532.419235</v>
      </c>
      <c r="CO284" s="40">
        <v>1506.865737</v>
      </c>
      <c r="CP284" s="40">
        <v>1409.513593</v>
      </c>
      <c r="CQ284" s="40">
        <v>1364.410564</v>
      </c>
      <c r="CR284" s="40">
        <v>1349.61625</v>
      </c>
      <c r="CS284" s="40">
        <v>1272.594239</v>
      </c>
      <c r="CT284" s="40">
        <v>1186.812548</v>
      </c>
      <c r="CU284" s="40">
        <v>1158.340479</v>
      </c>
      <c r="CV284" s="40">
        <v>1131.053354</v>
      </c>
    </row>
    <row r="285" spans="1:100">
      <c r="A285" s="38">
        <v>44863</v>
      </c>
      <c r="B285" s="39" t="s">
        <v>31</v>
      </c>
      <c r="C285" s="39" t="s">
        <v>142</v>
      </c>
      <c r="D285" s="40">
        <v>318116.96842</v>
      </c>
      <c r="E285" s="40">
        <v>3015.349446</v>
      </c>
      <c r="F285" s="40">
        <v>2921.666331</v>
      </c>
      <c r="G285" s="40">
        <v>2767.858179</v>
      </c>
      <c r="H285" s="40">
        <v>2707.299065</v>
      </c>
      <c r="I285" s="40">
        <v>2662.348711</v>
      </c>
      <c r="J285" s="40">
        <v>2663.811977</v>
      </c>
      <c r="K285" s="40">
        <v>2709.780044</v>
      </c>
      <c r="L285" s="40">
        <v>2713.146797</v>
      </c>
      <c r="M285" s="40">
        <v>2715.430898</v>
      </c>
      <c r="N285" s="40">
        <v>2689.588231</v>
      </c>
      <c r="O285" s="40">
        <v>2689.22611</v>
      </c>
      <c r="P285" s="40">
        <v>2690.52383</v>
      </c>
      <c r="Q285" s="40">
        <v>2693.107013</v>
      </c>
      <c r="R285" s="40">
        <v>2680.136968</v>
      </c>
      <c r="S285" s="40">
        <v>2679.155599</v>
      </c>
      <c r="T285" s="40">
        <v>2671.041026</v>
      </c>
      <c r="U285" s="40">
        <v>2688.088471</v>
      </c>
      <c r="V285" s="40">
        <v>2693.574449</v>
      </c>
      <c r="W285" s="40">
        <v>2694.659401</v>
      </c>
      <c r="X285" s="40">
        <v>2708.849996</v>
      </c>
      <c r="Y285" s="40">
        <v>2722.036855</v>
      </c>
      <c r="Z285" s="40">
        <v>2730.997517</v>
      </c>
      <c r="AA285" s="40">
        <v>2776.819032</v>
      </c>
      <c r="AB285" s="40">
        <v>2840.731159</v>
      </c>
      <c r="AC285" s="40">
        <v>2943.303748</v>
      </c>
      <c r="AD285" s="40">
        <v>2994.230925</v>
      </c>
      <c r="AE285" s="40">
        <v>2991.799273</v>
      </c>
      <c r="AF285" s="40">
        <v>3003.665899</v>
      </c>
      <c r="AG285" s="40">
        <v>3032.528861</v>
      </c>
      <c r="AH285" s="40">
        <v>3044.016472</v>
      </c>
      <c r="AI285" s="40">
        <v>3094.892753</v>
      </c>
      <c r="AJ285" s="40">
        <v>3145.663189</v>
      </c>
      <c r="AK285" s="40">
        <v>3172.231136</v>
      </c>
      <c r="AL285" s="40">
        <v>3181.41997</v>
      </c>
      <c r="AM285" s="40">
        <v>3198.174689</v>
      </c>
      <c r="AN285" s="40">
        <v>3221.053287</v>
      </c>
      <c r="AO285" s="40">
        <v>3249.539231</v>
      </c>
      <c r="AP285" s="40">
        <v>3274.361379</v>
      </c>
      <c r="AQ285" s="40">
        <v>3237.565119</v>
      </c>
      <c r="AR285" s="40">
        <v>3180.018648</v>
      </c>
      <c r="AS285" s="40">
        <v>3159.294582</v>
      </c>
      <c r="AT285" s="40">
        <v>3141.560718</v>
      </c>
      <c r="AU285" s="40">
        <v>3093.97679</v>
      </c>
      <c r="AV285" s="40">
        <v>3112.546892</v>
      </c>
      <c r="AW285" s="40">
        <v>3093.247163</v>
      </c>
      <c r="AX285" s="40">
        <v>3103.288324</v>
      </c>
      <c r="AY285" s="40">
        <v>3115.53545</v>
      </c>
      <c r="AZ285" s="40">
        <v>3123.729818</v>
      </c>
      <c r="BA285" s="40">
        <v>3059.416233</v>
      </c>
      <c r="BB285" s="40">
        <v>2955.219517</v>
      </c>
      <c r="BC285" s="40">
        <v>2957.188972</v>
      </c>
      <c r="BD285" s="40">
        <v>2977.834061</v>
      </c>
      <c r="BE285" s="40">
        <v>3007.806122</v>
      </c>
      <c r="BF285" s="40">
        <v>3109.028977</v>
      </c>
      <c r="BG285" s="40">
        <v>3165.603941</v>
      </c>
      <c r="BH285" s="40">
        <v>3162.457275</v>
      </c>
      <c r="BI285" s="40">
        <v>3230.760319</v>
      </c>
      <c r="BJ285" s="40">
        <v>3260.278174</v>
      </c>
      <c r="BK285" s="40">
        <v>3228.577962</v>
      </c>
      <c r="BL285" s="40">
        <v>3302.635644</v>
      </c>
      <c r="BM285" s="40">
        <v>3241.399875</v>
      </c>
      <c r="BN285" s="40">
        <v>3230.435466</v>
      </c>
      <c r="BO285" s="40">
        <v>3283.729027</v>
      </c>
      <c r="BP285" s="40">
        <v>3344.001179</v>
      </c>
      <c r="BQ285" s="40">
        <v>3365.754166</v>
      </c>
      <c r="BR285" s="40">
        <v>3405.93921</v>
      </c>
      <c r="BS285" s="40">
        <v>3528.953907</v>
      </c>
      <c r="BT285" s="40">
        <v>3514.504484</v>
      </c>
      <c r="BU285" s="40">
        <v>3675.699584</v>
      </c>
      <c r="BV285" s="40">
        <v>3733.387976</v>
      </c>
      <c r="BW285" s="40">
        <v>3758.152566</v>
      </c>
      <c r="BX285" s="40">
        <v>3819.125088</v>
      </c>
      <c r="BY285" s="40">
        <v>3881.690307</v>
      </c>
      <c r="BZ285" s="40">
        <v>3964.39411</v>
      </c>
      <c r="CA285" s="40">
        <v>4030.041379</v>
      </c>
      <c r="CB285" s="40">
        <v>4046.424852</v>
      </c>
      <c r="CC285" s="40">
        <v>4048.3237</v>
      </c>
      <c r="CD285" s="40">
        <v>4060.577672</v>
      </c>
      <c r="CE285" s="40">
        <v>4085.005603</v>
      </c>
      <c r="CF285" s="40">
        <v>4127.27082</v>
      </c>
      <c r="CG285" s="40">
        <v>4167.536898</v>
      </c>
      <c r="CH285" s="40">
        <v>4190.780505</v>
      </c>
      <c r="CI285" s="40">
        <v>4186.21318</v>
      </c>
      <c r="CJ285" s="40">
        <v>4154.79861</v>
      </c>
      <c r="CK285" s="40">
        <v>4113.922048</v>
      </c>
      <c r="CL285" s="40">
        <v>4096.034251</v>
      </c>
      <c r="CM285" s="40">
        <v>4137.532848</v>
      </c>
      <c r="CN285" s="40">
        <v>4155.987766</v>
      </c>
      <c r="CO285" s="40">
        <v>4136.592761</v>
      </c>
      <c r="CP285" s="40">
        <v>4125.390259</v>
      </c>
      <c r="CQ285" s="40">
        <v>4113.261723</v>
      </c>
      <c r="CR285" s="40">
        <v>4106.657891</v>
      </c>
      <c r="CS285" s="40">
        <v>4110.613045</v>
      </c>
      <c r="CT285" s="40">
        <v>4112.93578</v>
      </c>
      <c r="CU285" s="40">
        <v>4107.754055</v>
      </c>
      <c r="CV285" s="40">
        <v>4106.467211</v>
      </c>
    </row>
    <row r="286" spans="1:100">
      <c r="A286" s="38">
        <v>44863</v>
      </c>
      <c r="B286" s="39" t="s">
        <v>32</v>
      </c>
      <c r="C286" s="39" t="s">
        <v>142</v>
      </c>
      <c r="D286" s="40">
        <v>401.322998</v>
      </c>
      <c r="E286" s="40">
        <v>2.003673</v>
      </c>
      <c r="F286" s="40">
        <v>1.988105</v>
      </c>
      <c r="G286" s="40">
        <v>1.959735</v>
      </c>
      <c r="H286" s="40">
        <v>1.895763</v>
      </c>
      <c r="I286" s="40">
        <v>1.987505</v>
      </c>
      <c r="J286" s="40">
        <v>1.954239</v>
      </c>
      <c r="K286" s="40">
        <v>1.984998</v>
      </c>
      <c r="L286" s="40">
        <v>1.964872</v>
      </c>
      <c r="M286" s="40">
        <v>1.976591</v>
      </c>
      <c r="N286" s="40">
        <v>1.968702</v>
      </c>
      <c r="O286" s="40">
        <v>2.031495</v>
      </c>
      <c r="P286" s="40">
        <v>2.023249</v>
      </c>
      <c r="Q286" s="40">
        <v>1.96538</v>
      </c>
      <c r="R286" s="40">
        <v>2.008284</v>
      </c>
      <c r="S286" s="40">
        <v>1.986542</v>
      </c>
      <c r="T286" s="40">
        <v>1.979368</v>
      </c>
      <c r="U286" s="40">
        <v>2.018473</v>
      </c>
      <c r="V286" s="40">
        <v>2.009253</v>
      </c>
      <c r="W286" s="40">
        <v>2.006828</v>
      </c>
      <c r="X286" s="40">
        <v>1.991463</v>
      </c>
      <c r="Y286" s="40">
        <v>1.955869</v>
      </c>
      <c r="Z286" s="40">
        <v>1.962331</v>
      </c>
      <c r="AA286" s="40">
        <v>2.004748</v>
      </c>
      <c r="AB286" s="40">
        <v>1.996679</v>
      </c>
      <c r="AC286" s="40">
        <v>1.923399</v>
      </c>
      <c r="AD286" s="40">
        <v>1.975757</v>
      </c>
      <c r="AE286" s="40">
        <v>1.970505</v>
      </c>
      <c r="AF286" s="40">
        <v>1.915283</v>
      </c>
      <c r="AG286" s="40">
        <v>1.922186</v>
      </c>
      <c r="AH286" s="40">
        <v>1.919296</v>
      </c>
      <c r="AI286" s="40">
        <v>1.924165</v>
      </c>
      <c r="AJ286" s="40">
        <v>1.920522</v>
      </c>
      <c r="AK286" s="40">
        <v>1.922889</v>
      </c>
      <c r="AL286" s="40">
        <v>1.916776</v>
      </c>
      <c r="AM286" s="40">
        <v>1.91799</v>
      </c>
      <c r="AN286" s="40">
        <v>1.914652</v>
      </c>
      <c r="AO286" s="40">
        <v>1.902959</v>
      </c>
      <c r="AP286" s="40">
        <v>1.911595</v>
      </c>
      <c r="AQ286" s="40">
        <v>1.870857</v>
      </c>
      <c r="AR286" s="40">
        <v>1.898811</v>
      </c>
      <c r="AS286" s="40">
        <v>1.872176</v>
      </c>
      <c r="AT286" s="40">
        <v>1.873732</v>
      </c>
      <c r="AU286" s="40">
        <v>1.878287</v>
      </c>
      <c r="AV286" s="40">
        <v>1.872604</v>
      </c>
      <c r="AW286" s="40">
        <v>1.856318</v>
      </c>
      <c r="AX286" s="40">
        <v>1.846527</v>
      </c>
      <c r="AY286" s="40">
        <v>1.849682</v>
      </c>
      <c r="AZ286" s="40">
        <v>1.847321</v>
      </c>
      <c r="BA286" s="40">
        <v>1.846425</v>
      </c>
      <c r="BB286" s="40">
        <v>1.852549</v>
      </c>
      <c r="BC286" s="40">
        <v>1.840996</v>
      </c>
      <c r="BD286" s="40">
        <v>1.860965</v>
      </c>
      <c r="BE286" s="40">
        <v>1.876451</v>
      </c>
      <c r="BF286" s="40">
        <v>2.075521</v>
      </c>
      <c r="BG286" s="40">
        <v>2.115892</v>
      </c>
      <c r="BH286" s="40">
        <v>2.12842</v>
      </c>
      <c r="BI286" s="40">
        <v>2.117538</v>
      </c>
      <c r="BJ286" s="40">
        <v>2.109329</v>
      </c>
      <c r="BK286" s="40">
        <v>2.174788</v>
      </c>
      <c r="BL286" s="40">
        <v>3.164904</v>
      </c>
      <c r="BM286" s="40">
        <v>6.905331</v>
      </c>
      <c r="BN286" s="40">
        <v>6.873333</v>
      </c>
      <c r="BO286" s="40">
        <v>6.831454</v>
      </c>
      <c r="BP286" s="40">
        <v>6.901013</v>
      </c>
      <c r="BQ286" s="40">
        <v>6.753898</v>
      </c>
      <c r="BR286" s="40">
        <v>6.95123</v>
      </c>
      <c r="BS286" s="40">
        <v>6.791333</v>
      </c>
      <c r="BT286" s="40">
        <v>6.928276</v>
      </c>
      <c r="BU286" s="40">
        <v>6.848304</v>
      </c>
      <c r="BV286" s="40">
        <v>6.907937</v>
      </c>
      <c r="BW286" s="40">
        <v>6.916527</v>
      </c>
      <c r="BX286" s="40">
        <v>6.99985</v>
      </c>
      <c r="BY286" s="40">
        <v>6.897885</v>
      </c>
      <c r="BZ286" s="40">
        <v>6.880368</v>
      </c>
      <c r="CA286" s="40">
        <v>6.844197</v>
      </c>
      <c r="CB286" s="40">
        <v>6.856819</v>
      </c>
      <c r="CC286" s="40">
        <v>7.043569</v>
      </c>
      <c r="CD286" s="40">
        <v>7.084348</v>
      </c>
      <c r="CE286" s="40">
        <v>7.078908</v>
      </c>
      <c r="CF286" s="40">
        <v>7.04358</v>
      </c>
      <c r="CG286" s="40">
        <v>6.802121</v>
      </c>
      <c r="CH286" s="40">
        <v>2.92913</v>
      </c>
      <c r="CI286" s="40">
        <v>2.0768</v>
      </c>
      <c r="CJ286" s="40">
        <v>2.09882</v>
      </c>
      <c r="CK286" s="40">
        <v>9.19492</v>
      </c>
      <c r="CL286" s="40">
        <v>11.056093</v>
      </c>
      <c r="CM286" s="40">
        <v>11.145396</v>
      </c>
      <c r="CN286" s="40">
        <v>11.080869</v>
      </c>
      <c r="CO286" s="40">
        <v>10.992565</v>
      </c>
      <c r="CP286" s="40">
        <v>11.066487</v>
      </c>
      <c r="CQ286" s="40">
        <v>11.051294</v>
      </c>
      <c r="CR286" s="40">
        <v>11.023072</v>
      </c>
      <c r="CS286" s="40">
        <v>11.034954</v>
      </c>
      <c r="CT286" s="40">
        <v>11.01482</v>
      </c>
      <c r="CU286" s="40">
        <v>10.984493</v>
      </c>
      <c r="CV286" s="40">
        <v>11.020792</v>
      </c>
    </row>
    <row r="287" spans="1:100">
      <c r="A287" s="38">
        <v>44863</v>
      </c>
      <c r="B287" s="39" t="s">
        <v>33</v>
      </c>
      <c r="C287" s="39" t="s">
        <v>142</v>
      </c>
      <c r="D287" s="40">
        <v>89646.989886</v>
      </c>
      <c r="E287" s="40">
        <v>933.628197</v>
      </c>
      <c r="F287" s="40">
        <v>933.535314</v>
      </c>
      <c r="G287" s="40">
        <v>933.665071</v>
      </c>
      <c r="H287" s="40">
        <v>933.537554</v>
      </c>
      <c r="I287" s="40">
        <v>933.752977</v>
      </c>
      <c r="J287" s="40">
        <v>933.694281</v>
      </c>
      <c r="K287" s="40">
        <v>933.705726</v>
      </c>
      <c r="L287" s="40">
        <v>933.568845</v>
      </c>
      <c r="M287" s="40">
        <v>933.872355</v>
      </c>
      <c r="N287" s="40">
        <v>933.305933</v>
      </c>
      <c r="O287" s="40">
        <v>933.468954</v>
      </c>
      <c r="P287" s="40">
        <v>933.887402</v>
      </c>
      <c r="Q287" s="40">
        <v>933.874671</v>
      </c>
      <c r="R287" s="40">
        <v>933.945381</v>
      </c>
      <c r="S287" s="40">
        <v>933.779883</v>
      </c>
      <c r="T287" s="40">
        <v>933.824782</v>
      </c>
      <c r="U287" s="40">
        <v>934.054764</v>
      </c>
      <c r="V287" s="40">
        <v>934.057243</v>
      </c>
      <c r="W287" s="40">
        <v>934.011849</v>
      </c>
      <c r="X287" s="40">
        <v>933.597482</v>
      </c>
      <c r="Y287" s="40">
        <v>933.594458</v>
      </c>
      <c r="Z287" s="40">
        <v>933.513206</v>
      </c>
      <c r="AA287" s="40">
        <v>933.655867</v>
      </c>
      <c r="AB287" s="40">
        <v>933.711357</v>
      </c>
      <c r="AC287" s="40">
        <v>933.696801</v>
      </c>
      <c r="AD287" s="40">
        <v>933.711257</v>
      </c>
      <c r="AE287" s="40">
        <v>933.596884</v>
      </c>
      <c r="AF287" s="40">
        <v>933.60091</v>
      </c>
      <c r="AG287" s="40">
        <v>933.608911</v>
      </c>
      <c r="AH287" s="40">
        <v>933.809684</v>
      </c>
      <c r="AI287" s="40">
        <v>933.867529</v>
      </c>
      <c r="AJ287" s="40">
        <v>933.766014</v>
      </c>
      <c r="AK287" s="40">
        <v>933.878538</v>
      </c>
      <c r="AL287" s="40">
        <v>933.845383</v>
      </c>
      <c r="AM287" s="40">
        <v>933.866995</v>
      </c>
      <c r="AN287" s="40">
        <v>933.97749</v>
      </c>
      <c r="AO287" s="40">
        <v>933.847701</v>
      </c>
      <c r="AP287" s="40">
        <v>934.284105</v>
      </c>
      <c r="AQ287" s="40">
        <v>934.003711</v>
      </c>
      <c r="AR287" s="40">
        <v>934.1476</v>
      </c>
      <c r="AS287" s="40">
        <v>934.103666</v>
      </c>
      <c r="AT287" s="40">
        <v>934.140832</v>
      </c>
      <c r="AU287" s="40">
        <v>934.155301</v>
      </c>
      <c r="AV287" s="40">
        <v>934.034914</v>
      </c>
      <c r="AW287" s="40">
        <v>934.005392</v>
      </c>
      <c r="AX287" s="40">
        <v>933.902124</v>
      </c>
      <c r="AY287" s="40">
        <v>933.953491</v>
      </c>
      <c r="AZ287" s="40">
        <v>934.043198</v>
      </c>
      <c r="BA287" s="40">
        <v>933.94562</v>
      </c>
      <c r="BB287" s="40">
        <v>934.062716</v>
      </c>
      <c r="BC287" s="40">
        <v>933.920084</v>
      </c>
      <c r="BD287" s="40">
        <v>934.046943</v>
      </c>
      <c r="BE287" s="40">
        <v>934.004716</v>
      </c>
      <c r="BF287" s="40">
        <v>933.975716</v>
      </c>
      <c r="BG287" s="40">
        <v>933.880633</v>
      </c>
      <c r="BH287" s="40">
        <v>933.956707</v>
      </c>
      <c r="BI287" s="40">
        <v>934.086856</v>
      </c>
      <c r="BJ287" s="40">
        <v>933.937653</v>
      </c>
      <c r="BK287" s="40">
        <v>934.059798</v>
      </c>
      <c r="BL287" s="40">
        <v>933.778144</v>
      </c>
      <c r="BM287" s="40">
        <v>933.704882</v>
      </c>
      <c r="BN287" s="40">
        <v>933.853284</v>
      </c>
      <c r="BO287" s="40">
        <v>933.662671</v>
      </c>
      <c r="BP287" s="40">
        <v>933.661909</v>
      </c>
      <c r="BQ287" s="40">
        <v>933.37159</v>
      </c>
      <c r="BR287" s="40">
        <v>933.886962</v>
      </c>
      <c r="BS287" s="40">
        <v>933.620831</v>
      </c>
      <c r="BT287" s="40">
        <v>933.917209</v>
      </c>
      <c r="BU287" s="40">
        <v>933.81196</v>
      </c>
      <c r="BV287" s="40">
        <v>933.884865</v>
      </c>
      <c r="BW287" s="40">
        <v>933.76673</v>
      </c>
      <c r="BX287" s="40">
        <v>933.757203</v>
      </c>
      <c r="BY287" s="40">
        <v>933.539326</v>
      </c>
      <c r="BZ287" s="40">
        <v>933.52292</v>
      </c>
      <c r="CA287" s="40">
        <v>933.614821</v>
      </c>
      <c r="CB287" s="40">
        <v>933.513236</v>
      </c>
      <c r="CC287" s="40">
        <v>933.862199</v>
      </c>
      <c r="CD287" s="40">
        <v>933.661158</v>
      </c>
      <c r="CE287" s="40">
        <v>933.759757</v>
      </c>
      <c r="CF287" s="40">
        <v>933.723763</v>
      </c>
      <c r="CG287" s="40">
        <v>934.042043</v>
      </c>
      <c r="CH287" s="40">
        <v>934.06366</v>
      </c>
      <c r="CI287" s="40">
        <v>933.993208</v>
      </c>
      <c r="CJ287" s="40">
        <v>934.037064</v>
      </c>
      <c r="CK287" s="40">
        <v>934.136213</v>
      </c>
      <c r="CL287" s="40">
        <v>933.817613</v>
      </c>
      <c r="CM287" s="40">
        <v>933.962708</v>
      </c>
      <c r="CN287" s="40">
        <v>933.689213</v>
      </c>
      <c r="CO287" s="40">
        <v>933.651949</v>
      </c>
      <c r="CP287" s="40">
        <v>933.965402</v>
      </c>
      <c r="CQ287" s="40">
        <v>933.78988</v>
      </c>
      <c r="CR287" s="40">
        <v>933.881552</v>
      </c>
      <c r="CS287" s="40">
        <v>933.79856</v>
      </c>
      <c r="CT287" s="40">
        <v>933.860842</v>
      </c>
      <c r="CU287" s="40">
        <v>933.635771</v>
      </c>
      <c r="CV287" s="40">
        <v>933.819363</v>
      </c>
    </row>
    <row r="288" spans="1:100">
      <c r="A288" s="38">
        <v>44863</v>
      </c>
      <c r="B288" s="39" t="s">
        <v>34</v>
      </c>
      <c r="C288" s="39" t="s">
        <v>142</v>
      </c>
      <c r="D288" s="40">
        <v>1864.281009</v>
      </c>
      <c r="E288" s="40">
        <v>8.674565</v>
      </c>
      <c r="F288" s="40">
        <v>11.827867</v>
      </c>
      <c r="G288" s="40">
        <v>10.100714</v>
      </c>
      <c r="H288" s="40">
        <v>8.904173</v>
      </c>
      <c r="I288" s="40">
        <v>14.618655</v>
      </c>
      <c r="J288" s="40">
        <v>2.136653</v>
      </c>
      <c r="K288" s="40">
        <v>1.36703</v>
      </c>
      <c r="L288" s="40">
        <v>1.838205</v>
      </c>
      <c r="M288" s="40">
        <v>23.637407</v>
      </c>
      <c r="N288" s="40">
        <v>1.623661</v>
      </c>
      <c r="O288" s="40">
        <v>1.414019</v>
      </c>
      <c r="P288" s="40">
        <v>8.369976</v>
      </c>
      <c r="Q288" s="40">
        <v>24.396451</v>
      </c>
      <c r="R288" s="40">
        <v>5.313064</v>
      </c>
      <c r="S288" s="40">
        <v>5.244735</v>
      </c>
      <c r="T288" s="40">
        <v>5.112282</v>
      </c>
      <c r="U288" s="40">
        <v>31.746766</v>
      </c>
      <c r="V288" s="40">
        <v>9.123187</v>
      </c>
      <c r="W288" s="40">
        <v>1.44649</v>
      </c>
      <c r="X288" s="40">
        <v>5.48714</v>
      </c>
      <c r="Y288" s="40">
        <v>1.236266</v>
      </c>
      <c r="Z288" s="40">
        <v>5.693109</v>
      </c>
      <c r="AA288" s="40">
        <v>4.1258</v>
      </c>
      <c r="AB288" s="40">
        <v>4.096203</v>
      </c>
      <c r="AC288" s="40">
        <v>40.108651</v>
      </c>
      <c r="AD288" s="40">
        <v>19.393372</v>
      </c>
      <c r="AE288" s="40">
        <v>24.772093</v>
      </c>
      <c r="AF288" s="40">
        <v>19.368326</v>
      </c>
      <c r="AG288" s="40">
        <v>27.129211</v>
      </c>
      <c r="AH288" s="40">
        <v>6.79175</v>
      </c>
      <c r="AI288" s="40">
        <v>7.467786</v>
      </c>
      <c r="AJ288" s="40">
        <v>6.702845</v>
      </c>
      <c r="AK288" s="40">
        <v>25.786033</v>
      </c>
      <c r="AL288" s="40">
        <v>4.73918</v>
      </c>
      <c r="AM288" s="40">
        <v>16.778018</v>
      </c>
      <c r="AN288" s="40">
        <v>9.773697</v>
      </c>
      <c r="AO288" s="40">
        <v>25.509604</v>
      </c>
      <c r="AP288" s="40">
        <v>3.709126</v>
      </c>
      <c r="AQ288" s="40">
        <v>3.501806</v>
      </c>
      <c r="AR288" s="40">
        <v>5.023975</v>
      </c>
      <c r="AS288" s="40">
        <v>7.566047</v>
      </c>
      <c r="AT288" s="40">
        <v>11.505966</v>
      </c>
      <c r="AU288" s="40">
        <v>20.445114</v>
      </c>
      <c r="AV288" s="40">
        <v>11.929</v>
      </c>
      <c r="AW288" s="40">
        <v>20.437661</v>
      </c>
      <c r="AX288" s="40">
        <v>13.86684</v>
      </c>
      <c r="AY288" s="40">
        <v>17.809374</v>
      </c>
      <c r="AZ288" s="40">
        <v>5.172835</v>
      </c>
      <c r="BA288" s="40">
        <v>9.26785</v>
      </c>
      <c r="BB288" s="40">
        <v>12.514571</v>
      </c>
      <c r="BC288" s="40">
        <v>17.233455</v>
      </c>
      <c r="BD288" s="40">
        <v>6.84255</v>
      </c>
      <c r="BE288" s="40">
        <v>24.375444</v>
      </c>
      <c r="BF288" s="40">
        <v>13.073949</v>
      </c>
      <c r="BG288" s="40">
        <v>12.215634</v>
      </c>
      <c r="BH288" s="40">
        <v>41.087827</v>
      </c>
      <c r="BI288" s="40">
        <v>21.048146</v>
      </c>
      <c r="BJ288" s="40">
        <v>14.864699</v>
      </c>
      <c r="BK288" s="40">
        <v>18.237546</v>
      </c>
      <c r="BL288" s="40">
        <v>25.651573</v>
      </c>
      <c r="BM288" s="40">
        <v>5.453368</v>
      </c>
      <c r="BN288" s="40">
        <v>9.755802</v>
      </c>
      <c r="BO288" s="40">
        <v>46.628655</v>
      </c>
      <c r="BP288" s="40">
        <v>29.422431</v>
      </c>
      <c r="BQ288" s="40">
        <v>11.918344</v>
      </c>
      <c r="BR288" s="40">
        <v>32.65293</v>
      </c>
      <c r="BS288" s="40">
        <v>2.406752</v>
      </c>
      <c r="BT288" s="40">
        <v>15.141775</v>
      </c>
      <c r="BU288" s="40">
        <v>15.645209</v>
      </c>
      <c r="BV288" s="40">
        <v>38.522635</v>
      </c>
      <c r="BW288" s="40">
        <v>46.204234</v>
      </c>
      <c r="BX288" s="40">
        <v>62.155252</v>
      </c>
      <c r="BY288" s="40">
        <v>86.213838</v>
      </c>
      <c r="BZ288" s="40">
        <v>63.485852</v>
      </c>
      <c r="CA288" s="40">
        <v>37.245277</v>
      </c>
      <c r="CB288" s="40">
        <v>29.47187</v>
      </c>
      <c r="CC288" s="40">
        <v>63.813149</v>
      </c>
      <c r="CD288" s="40">
        <v>57.013647</v>
      </c>
      <c r="CE288" s="40">
        <v>48.31665</v>
      </c>
      <c r="CF288" s="40">
        <v>57.38602</v>
      </c>
      <c r="CG288" s="40">
        <v>45.053287</v>
      </c>
      <c r="CH288" s="40">
        <v>55.132156</v>
      </c>
      <c r="CI288" s="40">
        <v>47.995269</v>
      </c>
      <c r="CJ288" s="40">
        <v>27.705861</v>
      </c>
      <c r="CK288" s="40">
        <v>41.971695</v>
      </c>
      <c r="CL288" s="40">
        <v>11.113109</v>
      </c>
      <c r="CM288" s="40">
        <v>6.907183</v>
      </c>
      <c r="CN288" s="40">
        <v>2.717005</v>
      </c>
      <c r="CO288" s="40">
        <v>7.862584</v>
      </c>
      <c r="CP288" s="40">
        <v>31.607004</v>
      </c>
      <c r="CQ288" s="40">
        <v>18.88566</v>
      </c>
      <c r="CR288" s="40">
        <v>9.594804</v>
      </c>
      <c r="CS288" s="40">
        <v>17.212143</v>
      </c>
      <c r="CT288" s="40">
        <v>4.70254</v>
      </c>
      <c r="CU288" s="40">
        <v>4.232358</v>
      </c>
      <c r="CV288" s="40">
        <v>3.498689</v>
      </c>
    </row>
    <row r="289" spans="1:100">
      <c r="A289" s="38">
        <v>44863</v>
      </c>
      <c r="B289" s="39" t="s">
        <v>35</v>
      </c>
      <c r="C289" s="39" t="s">
        <v>142</v>
      </c>
      <c r="D289" s="40">
        <v>65457.8192</v>
      </c>
      <c r="E289" s="40">
        <v>0</v>
      </c>
      <c r="F289" s="40">
        <v>0.000718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3.3e-05</v>
      </c>
      <c r="AF289" s="40">
        <v>2.7e-05</v>
      </c>
      <c r="AG289" s="40">
        <v>0</v>
      </c>
      <c r="AH289" s="40">
        <v>0</v>
      </c>
      <c r="AI289" s="40">
        <v>0.439952</v>
      </c>
      <c r="AJ289" s="40">
        <v>14.796213</v>
      </c>
      <c r="AK289" s="40">
        <v>77.321044</v>
      </c>
      <c r="AL289" s="40">
        <v>216.844651</v>
      </c>
      <c r="AM289" s="40">
        <v>444.084975</v>
      </c>
      <c r="AN289" s="40">
        <v>680.459413</v>
      </c>
      <c r="AO289" s="40">
        <v>907.133627</v>
      </c>
      <c r="AP289" s="40">
        <v>1140.802648</v>
      </c>
      <c r="AQ289" s="40">
        <v>1364.195306</v>
      </c>
      <c r="AR289" s="40">
        <v>1499.170715</v>
      </c>
      <c r="AS289" s="40">
        <v>1584.627919</v>
      </c>
      <c r="AT289" s="40">
        <v>1689.354014</v>
      </c>
      <c r="AU289" s="40">
        <v>1746.388999</v>
      </c>
      <c r="AV289" s="40">
        <v>1791.765273</v>
      </c>
      <c r="AW289" s="40">
        <v>1810.634602</v>
      </c>
      <c r="AX289" s="40">
        <v>1828.313022</v>
      </c>
      <c r="AY289" s="40">
        <v>1850.441015</v>
      </c>
      <c r="AZ289" s="40">
        <v>1896.072656</v>
      </c>
      <c r="BA289" s="40">
        <v>1922.640985</v>
      </c>
      <c r="BB289" s="40">
        <v>1978.809044</v>
      </c>
      <c r="BC289" s="40">
        <v>1975.887741</v>
      </c>
      <c r="BD289" s="40">
        <v>2003.889796</v>
      </c>
      <c r="BE289" s="40">
        <v>1997.008434</v>
      </c>
      <c r="BF289" s="40">
        <v>1961.102046</v>
      </c>
      <c r="BG289" s="40">
        <v>1937.637105</v>
      </c>
      <c r="BH289" s="40">
        <v>1901.566426</v>
      </c>
      <c r="BI289" s="40">
        <v>1875.721781</v>
      </c>
      <c r="BJ289" s="40">
        <v>1888.635558</v>
      </c>
      <c r="BK289" s="40">
        <v>1906.494744</v>
      </c>
      <c r="BL289" s="40">
        <v>1886.222203</v>
      </c>
      <c r="BM289" s="40">
        <v>1920.299736</v>
      </c>
      <c r="BN289" s="40">
        <v>1910.975262</v>
      </c>
      <c r="BO289" s="40">
        <v>1874.4707</v>
      </c>
      <c r="BP289" s="40">
        <v>1837.508973</v>
      </c>
      <c r="BQ289" s="40">
        <v>1870.214757</v>
      </c>
      <c r="BR289" s="40">
        <v>1852.972071</v>
      </c>
      <c r="BS289" s="40">
        <v>1823.965166</v>
      </c>
      <c r="BT289" s="40">
        <v>1794.010235</v>
      </c>
      <c r="BU289" s="40">
        <v>1652.236704</v>
      </c>
      <c r="BV289" s="40">
        <v>1516.189864</v>
      </c>
      <c r="BW289" s="40">
        <v>1334.745355</v>
      </c>
      <c r="BX289" s="40">
        <v>1065.312526</v>
      </c>
      <c r="BY289" s="40">
        <v>692.198507</v>
      </c>
      <c r="BZ289" s="40">
        <v>374.084161</v>
      </c>
      <c r="CA289" s="40">
        <v>137.230236</v>
      </c>
      <c r="CB289" s="40">
        <v>22.437274</v>
      </c>
      <c r="CC289" s="40">
        <v>0.465022</v>
      </c>
      <c r="CD289" s="40">
        <v>0.000504</v>
      </c>
      <c r="CE289" s="40">
        <v>0.000509</v>
      </c>
      <c r="CF289" s="40">
        <v>9.2e-05</v>
      </c>
      <c r="CG289" s="40">
        <v>0.002113</v>
      </c>
      <c r="CH289" s="40">
        <v>0.006192</v>
      </c>
      <c r="CI289" s="40">
        <v>0.002803</v>
      </c>
      <c r="CJ289" s="40">
        <v>0.003613</v>
      </c>
      <c r="CK289" s="40">
        <v>0.006315</v>
      </c>
      <c r="CL289" s="40">
        <v>0</v>
      </c>
      <c r="CM289" s="40">
        <v>0.000625</v>
      </c>
      <c r="CN289" s="40">
        <v>0</v>
      </c>
      <c r="CO289" s="40">
        <v>0</v>
      </c>
      <c r="CP289" s="40">
        <v>0.016307</v>
      </c>
      <c r="CQ289" s="40">
        <v>0.000756</v>
      </c>
      <c r="CR289" s="40">
        <v>0</v>
      </c>
      <c r="CS289" s="40">
        <v>0</v>
      </c>
      <c r="CT289" s="40">
        <v>0</v>
      </c>
      <c r="CU289" s="40">
        <v>0</v>
      </c>
      <c r="CV289" s="40">
        <v>0.000137</v>
      </c>
    </row>
    <row r="290" spans="1:100">
      <c r="A290" s="38">
        <v>44863</v>
      </c>
      <c r="B290" s="39" t="s">
        <v>36</v>
      </c>
      <c r="C290" s="39" t="s">
        <v>142</v>
      </c>
      <c r="D290" s="40">
        <v>-2107.382438</v>
      </c>
      <c r="E290" s="40">
        <v>-8.497996</v>
      </c>
      <c r="F290" s="40">
        <v>-26.473157</v>
      </c>
      <c r="G290" s="40">
        <v>-26.698972</v>
      </c>
      <c r="H290" s="40">
        <v>-7.036784</v>
      </c>
      <c r="I290" s="40">
        <v>-12.139149</v>
      </c>
      <c r="J290" s="40">
        <v>-39.884146</v>
      </c>
      <c r="K290" s="40">
        <v>-31.414562</v>
      </c>
      <c r="L290" s="40">
        <v>-22.023039</v>
      </c>
      <c r="M290" s="40">
        <v>-5.480604</v>
      </c>
      <c r="N290" s="40">
        <v>-28.306031</v>
      </c>
      <c r="O290" s="40">
        <v>-10.798216</v>
      </c>
      <c r="P290" s="40">
        <v>-14.661882</v>
      </c>
      <c r="Q290" s="40">
        <v>-16.688921</v>
      </c>
      <c r="R290" s="40">
        <v>-13.803598</v>
      </c>
      <c r="S290" s="40">
        <v>-17.334488</v>
      </c>
      <c r="T290" s="40">
        <v>-17.578541</v>
      </c>
      <c r="U290" s="40">
        <v>-6.581621</v>
      </c>
      <c r="V290" s="40">
        <v>-14.602486</v>
      </c>
      <c r="W290" s="40">
        <v>-33.203175</v>
      </c>
      <c r="X290" s="40">
        <v>-6.712111</v>
      </c>
      <c r="Y290" s="40">
        <v>-29.053597</v>
      </c>
      <c r="Z290" s="40">
        <v>-11.526565</v>
      </c>
      <c r="AA290" s="40">
        <v>-23.984206</v>
      </c>
      <c r="AB290" s="40">
        <v>-28.917766</v>
      </c>
      <c r="AC290" s="40">
        <v>-8.670377</v>
      </c>
      <c r="AD290" s="40">
        <v>-10.107779</v>
      </c>
      <c r="AE290" s="40">
        <v>-3.674517</v>
      </c>
      <c r="AF290" s="40">
        <v>-6.06813</v>
      </c>
      <c r="AG290" s="40">
        <v>-7.994711</v>
      </c>
      <c r="AH290" s="40">
        <v>-45.890495</v>
      </c>
      <c r="AI290" s="40">
        <v>-70.876064</v>
      </c>
      <c r="AJ290" s="40">
        <v>-71.326629</v>
      </c>
      <c r="AK290" s="40">
        <v>-31.376775</v>
      </c>
      <c r="AL290" s="40">
        <v>-51.384651</v>
      </c>
      <c r="AM290" s="40">
        <v>-33.218403</v>
      </c>
      <c r="AN290" s="40">
        <v>-42.50606</v>
      </c>
      <c r="AO290" s="40">
        <v>-42.329967</v>
      </c>
      <c r="AP290" s="40">
        <v>-87.380685</v>
      </c>
      <c r="AQ290" s="40">
        <v>-75.231398</v>
      </c>
      <c r="AR290" s="40">
        <v>-40.403335</v>
      </c>
      <c r="AS290" s="40">
        <v>-39.444281</v>
      </c>
      <c r="AT290" s="40">
        <v>-38.921995</v>
      </c>
      <c r="AU290" s="40">
        <v>-36.66074</v>
      </c>
      <c r="AV290" s="40">
        <v>-38.193706</v>
      </c>
      <c r="AW290" s="40">
        <v>-24.781226</v>
      </c>
      <c r="AX290" s="40">
        <v>-31.209274</v>
      </c>
      <c r="AY290" s="40">
        <v>-25.678644</v>
      </c>
      <c r="AZ290" s="40">
        <v>-48.790272</v>
      </c>
      <c r="BA290" s="40">
        <v>-32.539376</v>
      </c>
      <c r="BB290" s="40">
        <v>-33.062352</v>
      </c>
      <c r="BC290" s="40">
        <v>-17.375009</v>
      </c>
      <c r="BD290" s="40">
        <v>-27.79959</v>
      </c>
      <c r="BE290" s="40">
        <v>-4.244693</v>
      </c>
      <c r="BF290" s="40">
        <v>-18.923275</v>
      </c>
      <c r="BG290" s="40">
        <v>-18.9902</v>
      </c>
      <c r="BH290" s="40">
        <v>-6.439693</v>
      </c>
      <c r="BI290" s="40">
        <v>-21.552972</v>
      </c>
      <c r="BJ290" s="40">
        <v>-25.497394</v>
      </c>
      <c r="BK290" s="40">
        <v>-13.702537</v>
      </c>
      <c r="BL290" s="40">
        <v>-21.041062</v>
      </c>
      <c r="BM290" s="40">
        <v>-20.800789</v>
      </c>
      <c r="BN290" s="40">
        <v>-9.970893</v>
      </c>
      <c r="BO290" s="40">
        <v>-4.610566</v>
      </c>
      <c r="BP290" s="40">
        <v>-26.457272</v>
      </c>
      <c r="BQ290" s="40">
        <v>-34.907338</v>
      </c>
      <c r="BR290" s="40">
        <v>-15.951141</v>
      </c>
      <c r="BS290" s="40">
        <v>-27.583585</v>
      </c>
      <c r="BT290" s="40">
        <v>-14.792544</v>
      </c>
      <c r="BU290" s="40">
        <v>-16.020598</v>
      </c>
      <c r="BV290" s="40">
        <v>-8.923586</v>
      </c>
      <c r="BW290" s="40">
        <v>-3.36711</v>
      </c>
      <c r="BX290" s="40">
        <v>-3.062744</v>
      </c>
      <c r="BY290" s="40">
        <v>-3.094743</v>
      </c>
      <c r="BZ290" s="40">
        <v>-6.620221</v>
      </c>
      <c r="CA290" s="40">
        <v>-21.377705</v>
      </c>
      <c r="CB290" s="40">
        <v>-7.950987</v>
      </c>
      <c r="CC290" s="40">
        <v>-5.00728</v>
      </c>
      <c r="CD290" s="40">
        <v>-6.476413</v>
      </c>
      <c r="CE290" s="40">
        <v>-4.98144</v>
      </c>
      <c r="CF290" s="40">
        <v>-7.808136</v>
      </c>
      <c r="CG290" s="40">
        <v>-10.354345</v>
      </c>
      <c r="CH290" s="40">
        <v>-3.502192</v>
      </c>
      <c r="CI290" s="40">
        <v>-16.54311</v>
      </c>
      <c r="CJ290" s="40">
        <v>-29.646787</v>
      </c>
      <c r="CK290" s="40">
        <v>-6.958112</v>
      </c>
      <c r="CL290" s="40">
        <v>-21.099389</v>
      </c>
      <c r="CM290" s="40">
        <v>-23.013745</v>
      </c>
      <c r="CN290" s="40">
        <v>-27.262133</v>
      </c>
      <c r="CO290" s="40">
        <v>-18.507553</v>
      </c>
      <c r="CP290" s="40">
        <v>-13.115183</v>
      </c>
      <c r="CQ290" s="40">
        <v>-9.460628</v>
      </c>
      <c r="CR290" s="40">
        <v>-7.532239</v>
      </c>
      <c r="CS290" s="40">
        <v>-4.117673</v>
      </c>
      <c r="CT290" s="40">
        <v>-20.130731</v>
      </c>
      <c r="CU290" s="40">
        <v>-19.588007</v>
      </c>
      <c r="CV290" s="40">
        <v>-20.09564</v>
      </c>
    </row>
    <row r="291" spans="1:100">
      <c r="A291" s="38">
        <v>44863</v>
      </c>
      <c r="B291" s="39" t="s">
        <v>37</v>
      </c>
      <c r="C291" s="39" t="s">
        <v>142</v>
      </c>
      <c r="D291" s="40">
        <v>154869.256601</v>
      </c>
      <c r="E291" s="40">
        <v>2467.617197</v>
      </c>
      <c r="F291" s="40">
        <v>2383.973611</v>
      </c>
      <c r="G291" s="40">
        <v>2436.885998</v>
      </c>
      <c r="H291" s="40">
        <v>2483.656809</v>
      </c>
      <c r="I291" s="40">
        <v>2461.519054</v>
      </c>
      <c r="J291" s="40">
        <v>2441.569749</v>
      </c>
      <c r="K291" s="40">
        <v>2429.682067</v>
      </c>
      <c r="L291" s="40">
        <v>2438.395602</v>
      </c>
      <c r="M291" s="40">
        <v>2431.135525</v>
      </c>
      <c r="N291" s="40">
        <v>2400.440848</v>
      </c>
      <c r="O291" s="40">
        <v>2421.140424</v>
      </c>
      <c r="P291" s="40">
        <v>2458.301281</v>
      </c>
      <c r="Q291" s="40">
        <v>2447.649017</v>
      </c>
      <c r="R291" s="40">
        <v>2405.558507</v>
      </c>
      <c r="S291" s="40">
        <v>2373.279304</v>
      </c>
      <c r="T291" s="40">
        <v>2374.295518</v>
      </c>
      <c r="U291" s="40">
        <v>2344.271362</v>
      </c>
      <c r="V291" s="40">
        <v>2273.197828</v>
      </c>
      <c r="W291" s="40">
        <v>2242.046056</v>
      </c>
      <c r="X291" s="40">
        <v>2233.620677</v>
      </c>
      <c r="Y291" s="40">
        <v>2233.228752</v>
      </c>
      <c r="Z291" s="40">
        <v>2230.357849</v>
      </c>
      <c r="AA291" s="40">
        <v>2194.01581</v>
      </c>
      <c r="AB291" s="40">
        <v>2221.997054</v>
      </c>
      <c r="AC291" s="40">
        <v>2232.224481</v>
      </c>
      <c r="AD291" s="40">
        <v>2260.262606</v>
      </c>
      <c r="AE291" s="40">
        <v>2251.245584</v>
      </c>
      <c r="AF291" s="40">
        <v>2244.99858</v>
      </c>
      <c r="AG291" s="40">
        <v>2257.99498</v>
      </c>
      <c r="AH291" s="40">
        <v>2256.656888</v>
      </c>
      <c r="AI291" s="40">
        <v>2304.906715</v>
      </c>
      <c r="AJ291" s="40">
        <v>2381.484708</v>
      </c>
      <c r="AK291" s="40">
        <v>2446.334779</v>
      </c>
      <c r="AL291" s="40">
        <v>2414.642364</v>
      </c>
      <c r="AM291" s="40">
        <v>2314.347283</v>
      </c>
      <c r="AN291" s="40">
        <v>2101.976214</v>
      </c>
      <c r="AO291" s="40">
        <v>1878.175965</v>
      </c>
      <c r="AP291" s="40">
        <v>1733.811995</v>
      </c>
      <c r="AQ291" s="40">
        <v>1678.403962</v>
      </c>
      <c r="AR291" s="40">
        <v>1721.130857</v>
      </c>
      <c r="AS291" s="40">
        <v>1773.976125</v>
      </c>
      <c r="AT291" s="40">
        <v>1855.535779</v>
      </c>
      <c r="AU291" s="40">
        <v>1933.026937</v>
      </c>
      <c r="AV291" s="40">
        <v>1987.935467</v>
      </c>
      <c r="AW291" s="40">
        <v>1968.22635</v>
      </c>
      <c r="AX291" s="40">
        <v>1922.309129</v>
      </c>
      <c r="AY291" s="40">
        <v>1898.219697</v>
      </c>
      <c r="AZ291" s="40">
        <v>1932.744924</v>
      </c>
      <c r="BA291" s="40">
        <v>1998.333458</v>
      </c>
      <c r="BB291" s="40">
        <v>2056.79958</v>
      </c>
      <c r="BC291" s="40">
        <v>2096.405463</v>
      </c>
      <c r="BD291" s="40">
        <v>2094.94031</v>
      </c>
      <c r="BE291" s="40">
        <v>2056.533704</v>
      </c>
      <c r="BF291" s="40">
        <v>2015.923318</v>
      </c>
      <c r="BG291" s="40">
        <v>1991.680128</v>
      </c>
      <c r="BH291" s="40">
        <v>1962.465418</v>
      </c>
      <c r="BI291" s="40">
        <v>1934.090643</v>
      </c>
      <c r="BJ291" s="40">
        <v>1906.451909</v>
      </c>
      <c r="BK291" s="40">
        <v>1877.260861</v>
      </c>
      <c r="BL291" s="40">
        <v>1831.251548</v>
      </c>
      <c r="BM291" s="40">
        <v>1775.812734</v>
      </c>
      <c r="BN291" s="40">
        <v>1724.917458</v>
      </c>
      <c r="BO291" s="40">
        <v>1632.648501</v>
      </c>
      <c r="BP291" s="40">
        <v>1577.122676</v>
      </c>
      <c r="BQ291" s="40">
        <v>1487.379712</v>
      </c>
      <c r="BR291" s="40">
        <v>1392.835945</v>
      </c>
      <c r="BS291" s="40">
        <v>1310.967917</v>
      </c>
      <c r="BT291" s="40">
        <v>1206.062773</v>
      </c>
      <c r="BU291" s="40">
        <v>1103.58504</v>
      </c>
      <c r="BV291" s="40">
        <v>1001.866802</v>
      </c>
      <c r="BW291" s="40">
        <v>848.707596</v>
      </c>
      <c r="BX291" s="40">
        <v>721.173667</v>
      </c>
      <c r="BY291" s="40">
        <v>612.785036</v>
      </c>
      <c r="BZ291" s="40">
        <v>497.853675</v>
      </c>
      <c r="CA291" s="40">
        <v>410.444544</v>
      </c>
      <c r="CB291" s="40">
        <v>354.4506</v>
      </c>
      <c r="CC291" s="40">
        <v>326.76796</v>
      </c>
      <c r="CD291" s="40">
        <v>314.312466</v>
      </c>
      <c r="CE291" s="40">
        <v>308.309662</v>
      </c>
      <c r="CF291" s="40">
        <v>291.864359</v>
      </c>
      <c r="CG291" s="40">
        <v>281.847059</v>
      </c>
      <c r="CH291" s="40">
        <v>273.979856</v>
      </c>
      <c r="CI291" s="40">
        <v>272.32723</v>
      </c>
      <c r="CJ291" s="40">
        <v>276.146088</v>
      </c>
      <c r="CK291" s="40">
        <v>276.971654</v>
      </c>
      <c r="CL291" s="40">
        <v>291.667904</v>
      </c>
      <c r="CM291" s="40">
        <v>316.897283</v>
      </c>
      <c r="CN291" s="40">
        <v>343.758778</v>
      </c>
      <c r="CO291" s="40">
        <v>365.517573</v>
      </c>
      <c r="CP291" s="40">
        <v>391.35749</v>
      </c>
      <c r="CQ291" s="40">
        <v>406.596832</v>
      </c>
      <c r="CR291" s="40">
        <v>405.353427</v>
      </c>
      <c r="CS291" s="40">
        <v>406.293538</v>
      </c>
      <c r="CT291" s="40">
        <v>413.671762</v>
      </c>
      <c r="CU291" s="40">
        <v>420.760887</v>
      </c>
      <c r="CV291" s="40">
        <v>425.69551</v>
      </c>
    </row>
    <row r="292" spans="1:100">
      <c r="A292" s="38">
        <v>44864</v>
      </c>
      <c r="B292" s="39" t="s">
        <v>28</v>
      </c>
      <c r="C292" s="39" t="s">
        <v>142</v>
      </c>
      <c r="D292" s="40">
        <v>606.597634</v>
      </c>
      <c r="E292" s="40">
        <v>5.993362</v>
      </c>
      <c r="F292" s="40">
        <v>5.999826</v>
      </c>
      <c r="G292" s="40">
        <v>5.99653</v>
      </c>
      <c r="H292" s="40">
        <v>5.993764</v>
      </c>
      <c r="I292" s="40">
        <v>5.996554</v>
      </c>
      <c r="J292" s="40">
        <v>5.994893</v>
      </c>
      <c r="K292" s="40">
        <v>6.001511</v>
      </c>
      <c r="L292" s="40">
        <v>5.993592</v>
      </c>
      <c r="M292" s="40">
        <v>6.006642</v>
      </c>
      <c r="N292" s="40">
        <v>6.003179</v>
      </c>
      <c r="O292" s="40">
        <v>5.997911</v>
      </c>
      <c r="P292" s="40">
        <v>6.002573</v>
      </c>
      <c r="Q292" s="40">
        <v>6.008914</v>
      </c>
      <c r="R292" s="40">
        <v>6.00492</v>
      </c>
      <c r="S292" s="40">
        <v>6.007368</v>
      </c>
      <c r="T292" s="40">
        <v>6.003046</v>
      </c>
      <c r="U292" s="40">
        <v>6.003251</v>
      </c>
      <c r="V292" s="40">
        <v>5.997943</v>
      </c>
      <c r="W292" s="40">
        <v>6.00371</v>
      </c>
      <c r="X292" s="40">
        <v>6.001023</v>
      </c>
      <c r="Y292" s="40">
        <v>5.999544</v>
      </c>
      <c r="Z292" s="40">
        <v>6.000461</v>
      </c>
      <c r="AA292" s="40">
        <v>6.001244</v>
      </c>
      <c r="AB292" s="40">
        <v>5.994146</v>
      </c>
      <c r="AC292" s="40">
        <v>6.0107</v>
      </c>
      <c r="AD292" s="40">
        <v>5.994115</v>
      </c>
      <c r="AE292" s="40">
        <v>6.007529</v>
      </c>
      <c r="AF292" s="40">
        <v>6.006385</v>
      </c>
      <c r="AG292" s="40">
        <v>6.002874</v>
      </c>
      <c r="AH292" s="40">
        <v>6.005444</v>
      </c>
      <c r="AI292" s="40">
        <v>6.006647</v>
      </c>
      <c r="AJ292" s="40">
        <v>6.006489</v>
      </c>
      <c r="AK292" s="40">
        <v>6.003214</v>
      </c>
      <c r="AL292" s="40">
        <v>6.000676</v>
      </c>
      <c r="AM292" s="40">
        <v>5.998534</v>
      </c>
      <c r="AN292" s="40">
        <v>5.997081</v>
      </c>
      <c r="AO292" s="40">
        <v>5.998601</v>
      </c>
      <c r="AP292" s="40">
        <v>5.99721</v>
      </c>
      <c r="AQ292" s="40">
        <v>6.004115</v>
      </c>
      <c r="AR292" s="40">
        <v>5.992734</v>
      </c>
      <c r="AS292" s="40">
        <v>5.987368</v>
      </c>
      <c r="AT292" s="40">
        <v>5.992934</v>
      </c>
      <c r="AU292" s="40">
        <v>5.982295</v>
      </c>
      <c r="AV292" s="40">
        <v>5.977205</v>
      </c>
      <c r="AW292" s="40">
        <v>6.16835</v>
      </c>
      <c r="AX292" s="40">
        <v>6.47458</v>
      </c>
      <c r="AY292" s="40">
        <v>6.608345</v>
      </c>
      <c r="AZ292" s="40">
        <v>6.604502</v>
      </c>
      <c r="BA292" s="40">
        <v>6.594164</v>
      </c>
      <c r="BB292" s="40">
        <v>6.603386</v>
      </c>
      <c r="BC292" s="40">
        <v>6.596491</v>
      </c>
      <c r="BD292" s="40">
        <v>6.596921</v>
      </c>
      <c r="BE292" s="40">
        <v>6.586046</v>
      </c>
      <c r="BF292" s="40">
        <v>6.590704</v>
      </c>
      <c r="BG292" s="40">
        <v>6.58988</v>
      </c>
      <c r="BH292" s="40">
        <v>6.58389</v>
      </c>
      <c r="BI292" s="40">
        <v>6.585186</v>
      </c>
      <c r="BJ292" s="40">
        <v>6.585383</v>
      </c>
      <c r="BK292" s="40">
        <v>6.583865</v>
      </c>
      <c r="BL292" s="40">
        <v>6.567358</v>
      </c>
      <c r="BM292" s="40">
        <v>6.585937</v>
      </c>
      <c r="BN292" s="40">
        <v>6.573682</v>
      </c>
      <c r="BO292" s="40">
        <v>6.581614</v>
      </c>
      <c r="BP292" s="40">
        <v>6.575461</v>
      </c>
      <c r="BQ292" s="40">
        <v>6.573299</v>
      </c>
      <c r="BR292" s="40">
        <v>6.574965</v>
      </c>
      <c r="BS292" s="40">
        <v>6.572518</v>
      </c>
      <c r="BT292" s="40">
        <v>6.577818</v>
      </c>
      <c r="BU292" s="40">
        <v>6.579961</v>
      </c>
      <c r="BV292" s="40">
        <v>6.581767</v>
      </c>
      <c r="BW292" s="40">
        <v>6.598817</v>
      </c>
      <c r="BX292" s="40">
        <v>6.577738</v>
      </c>
      <c r="BY292" s="40">
        <v>6.595687</v>
      </c>
      <c r="BZ292" s="40">
        <v>6.594634</v>
      </c>
      <c r="CA292" s="40">
        <v>6.603414</v>
      </c>
      <c r="CB292" s="40">
        <v>6.599251</v>
      </c>
      <c r="CC292" s="40">
        <v>6.607039</v>
      </c>
      <c r="CD292" s="40">
        <v>6.609283</v>
      </c>
      <c r="CE292" s="40">
        <v>6.604101</v>
      </c>
      <c r="CF292" s="40">
        <v>6.605312</v>
      </c>
      <c r="CG292" s="40">
        <v>6.610598</v>
      </c>
      <c r="CH292" s="40">
        <v>6.608716</v>
      </c>
      <c r="CI292" s="40">
        <v>6.612941</v>
      </c>
      <c r="CJ292" s="40">
        <v>6.612282</v>
      </c>
      <c r="CK292" s="40">
        <v>6.610541</v>
      </c>
      <c r="CL292" s="40">
        <v>6.622051</v>
      </c>
      <c r="CM292" s="40">
        <v>6.62146</v>
      </c>
      <c r="CN292" s="40">
        <v>6.622388</v>
      </c>
      <c r="CO292" s="40">
        <v>6.618125</v>
      </c>
      <c r="CP292" s="40">
        <v>6.625044</v>
      </c>
      <c r="CQ292" s="40">
        <v>6.628024</v>
      </c>
      <c r="CR292" s="40">
        <v>6.618904</v>
      </c>
      <c r="CS292" s="40">
        <v>6.630331</v>
      </c>
      <c r="CT292" s="40">
        <v>6.636211</v>
      </c>
      <c r="CU292" s="40">
        <v>6.631259</v>
      </c>
      <c r="CV292" s="40">
        <v>6.619353</v>
      </c>
    </row>
    <row r="293" spans="1:100">
      <c r="A293" s="38">
        <v>44864</v>
      </c>
      <c r="B293" s="39" t="s">
        <v>29</v>
      </c>
      <c r="C293" s="39" t="s">
        <v>142</v>
      </c>
      <c r="D293" s="40">
        <v>206039.891107</v>
      </c>
      <c r="E293" s="40">
        <v>2115.491807</v>
      </c>
      <c r="F293" s="40">
        <v>2098.257863</v>
      </c>
      <c r="G293" s="40">
        <v>2112.34998</v>
      </c>
      <c r="H293" s="40">
        <v>2068.715821</v>
      </c>
      <c r="I293" s="40">
        <v>2009.852785</v>
      </c>
      <c r="J293" s="40">
        <v>1995.467224</v>
      </c>
      <c r="K293" s="40">
        <v>1972.642722</v>
      </c>
      <c r="L293" s="40">
        <v>1954.801934</v>
      </c>
      <c r="M293" s="40">
        <v>1954.060636</v>
      </c>
      <c r="N293" s="40">
        <v>1976.881603</v>
      </c>
      <c r="O293" s="40">
        <v>1973.88156</v>
      </c>
      <c r="P293" s="40">
        <v>1950.342662</v>
      </c>
      <c r="Q293" s="40">
        <v>1961.315957</v>
      </c>
      <c r="R293" s="40">
        <v>1965.47183</v>
      </c>
      <c r="S293" s="40">
        <v>1997.503974</v>
      </c>
      <c r="T293" s="40">
        <v>2028.773683</v>
      </c>
      <c r="U293" s="40">
        <v>2049.374097</v>
      </c>
      <c r="V293" s="40">
        <v>2035.113499</v>
      </c>
      <c r="W293" s="40">
        <v>1984.618086</v>
      </c>
      <c r="X293" s="40">
        <v>1941.133829</v>
      </c>
      <c r="Y293" s="40">
        <v>1936.818293</v>
      </c>
      <c r="Z293" s="40">
        <v>1933.499608</v>
      </c>
      <c r="AA293" s="40">
        <v>1942.138237</v>
      </c>
      <c r="AB293" s="40">
        <v>1940.403189</v>
      </c>
      <c r="AC293" s="40">
        <v>1934.605876</v>
      </c>
      <c r="AD293" s="40">
        <v>1951.05906</v>
      </c>
      <c r="AE293" s="40">
        <v>1952.298311</v>
      </c>
      <c r="AF293" s="40">
        <v>1967.660315</v>
      </c>
      <c r="AG293" s="40">
        <v>2025.521646</v>
      </c>
      <c r="AH293" s="40">
        <v>2040.859421</v>
      </c>
      <c r="AI293" s="40">
        <v>2051.643158</v>
      </c>
      <c r="AJ293" s="40">
        <v>2065.233987</v>
      </c>
      <c r="AK293" s="40">
        <v>2136.152624</v>
      </c>
      <c r="AL293" s="40">
        <v>2107.19046</v>
      </c>
      <c r="AM293" s="40">
        <v>2075.488985</v>
      </c>
      <c r="AN293" s="40">
        <v>2073.458491</v>
      </c>
      <c r="AO293" s="40">
        <v>2069.188442</v>
      </c>
      <c r="AP293" s="40">
        <v>2018.846415</v>
      </c>
      <c r="AQ293" s="40">
        <v>1975.863471</v>
      </c>
      <c r="AR293" s="40">
        <v>1936.059392</v>
      </c>
      <c r="AS293" s="40">
        <v>1910.215994</v>
      </c>
      <c r="AT293" s="40">
        <v>1922.213946</v>
      </c>
      <c r="AU293" s="40">
        <v>1948.3477</v>
      </c>
      <c r="AV293" s="40">
        <v>1989.102847</v>
      </c>
      <c r="AW293" s="40">
        <v>2026.136334</v>
      </c>
      <c r="AX293" s="40">
        <v>2067.216998</v>
      </c>
      <c r="AY293" s="40">
        <v>2106.086515</v>
      </c>
      <c r="AZ293" s="40">
        <v>2087.501579</v>
      </c>
      <c r="BA293" s="40">
        <v>2095.359113</v>
      </c>
      <c r="BB293" s="40">
        <v>2091.309609</v>
      </c>
      <c r="BC293" s="40">
        <v>2083.320426</v>
      </c>
      <c r="BD293" s="40">
        <v>2086.685874</v>
      </c>
      <c r="BE293" s="40">
        <v>2088.166399</v>
      </c>
      <c r="BF293" s="40">
        <v>2098.506499</v>
      </c>
      <c r="BG293" s="40">
        <v>2108.848587</v>
      </c>
      <c r="BH293" s="40">
        <v>2113.777092</v>
      </c>
      <c r="BI293" s="40">
        <v>2116.22036</v>
      </c>
      <c r="BJ293" s="40">
        <v>2125.303065</v>
      </c>
      <c r="BK293" s="40">
        <v>2135.518153</v>
      </c>
      <c r="BL293" s="40">
        <v>2141.402227</v>
      </c>
      <c r="BM293" s="40">
        <v>2134.896811</v>
      </c>
      <c r="BN293" s="40">
        <v>2146.068204</v>
      </c>
      <c r="BO293" s="40">
        <v>2162.511945</v>
      </c>
      <c r="BP293" s="40">
        <v>2176.308536</v>
      </c>
      <c r="BQ293" s="40">
        <v>2171.302479</v>
      </c>
      <c r="BR293" s="40">
        <v>2204.077539</v>
      </c>
      <c r="BS293" s="40">
        <v>2219.140327</v>
      </c>
      <c r="BT293" s="40">
        <v>2226.104186</v>
      </c>
      <c r="BU293" s="40">
        <v>2200.182004</v>
      </c>
      <c r="BV293" s="40">
        <v>2204.462049</v>
      </c>
      <c r="BW293" s="40">
        <v>2316.982305</v>
      </c>
      <c r="BX293" s="40">
        <v>2526.279124</v>
      </c>
      <c r="BY293" s="40">
        <v>2519.153169</v>
      </c>
      <c r="BZ293" s="40">
        <v>2606.053438</v>
      </c>
      <c r="CA293" s="40">
        <v>2722.775784</v>
      </c>
      <c r="CB293" s="40">
        <v>2715.701976</v>
      </c>
      <c r="CC293" s="40">
        <v>2676.288923</v>
      </c>
      <c r="CD293" s="40">
        <v>2667.738335</v>
      </c>
      <c r="CE293" s="40">
        <v>2661.957683</v>
      </c>
      <c r="CF293" s="40">
        <v>2615.243159</v>
      </c>
      <c r="CG293" s="40">
        <v>2584.748463</v>
      </c>
      <c r="CH293" s="40">
        <v>2589.969108</v>
      </c>
      <c r="CI293" s="40">
        <v>2555.434859</v>
      </c>
      <c r="CJ293" s="40">
        <v>2459.425649</v>
      </c>
      <c r="CK293" s="40">
        <v>2404.10362</v>
      </c>
      <c r="CL293" s="40">
        <v>2345.410347</v>
      </c>
      <c r="CM293" s="40">
        <v>2277.78588</v>
      </c>
      <c r="CN293" s="40">
        <v>2237.222176</v>
      </c>
      <c r="CO293" s="40">
        <v>2216.064165</v>
      </c>
      <c r="CP293" s="40">
        <v>2175.900893</v>
      </c>
      <c r="CQ293" s="40">
        <v>2145.353117</v>
      </c>
      <c r="CR293" s="40">
        <v>2123.284524</v>
      </c>
      <c r="CS293" s="40">
        <v>2105.03123</v>
      </c>
      <c r="CT293" s="40">
        <v>2097.256603</v>
      </c>
      <c r="CU293" s="40">
        <v>2103.025859</v>
      </c>
      <c r="CV293" s="40">
        <v>2125.366388</v>
      </c>
    </row>
    <row r="294" spans="1:100">
      <c r="A294" s="38">
        <v>44864</v>
      </c>
      <c r="B294" s="39" t="s">
        <v>30</v>
      </c>
      <c r="C294" s="39" t="s">
        <v>142</v>
      </c>
      <c r="D294" s="40">
        <v>95310.270282</v>
      </c>
      <c r="E294" s="40">
        <v>1124.316884</v>
      </c>
      <c r="F294" s="40">
        <v>1066.524842</v>
      </c>
      <c r="G294" s="40">
        <v>1027.412102</v>
      </c>
      <c r="H294" s="40">
        <v>1017.337239</v>
      </c>
      <c r="I294" s="40">
        <v>1008.756225</v>
      </c>
      <c r="J294" s="40">
        <v>1002.545431</v>
      </c>
      <c r="K294" s="40">
        <v>991.13839</v>
      </c>
      <c r="L294" s="40">
        <v>913.751708</v>
      </c>
      <c r="M294" s="40">
        <v>829.311298</v>
      </c>
      <c r="N294" s="40">
        <v>754.431942</v>
      </c>
      <c r="O294" s="40">
        <v>720.743017</v>
      </c>
      <c r="P294" s="40">
        <v>717.859967</v>
      </c>
      <c r="Q294" s="40">
        <v>703.469985</v>
      </c>
      <c r="R294" s="40">
        <v>698.772257</v>
      </c>
      <c r="S294" s="40">
        <v>679.899674</v>
      </c>
      <c r="T294" s="40">
        <v>679.365804</v>
      </c>
      <c r="U294" s="40">
        <v>674.708757</v>
      </c>
      <c r="V294" s="40">
        <v>675.209658</v>
      </c>
      <c r="W294" s="40">
        <v>671.004988</v>
      </c>
      <c r="X294" s="40">
        <v>671.662467</v>
      </c>
      <c r="Y294" s="40">
        <v>669.922586</v>
      </c>
      <c r="Z294" s="40">
        <v>668.778739</v>
      </c>
      <c r="AA294" s="40">
        <v>673.206825</v>
      </c>
      <c r="AB294" s="40">
        <v>643.985427</v>
      </c>
      <c r="AC294" s="40">
        <v>630.485962</v>
      </c>
      <c r="AD294" s="40">
        <v>656.150675</v>
      </c>
      <c r="AE294" s="40">
        <v>642.973975</v>
      </c>
      <c r="AF294" s="40">
        <v>664.507186</v>
      </c>
      <c r="AG294" s="40">
        <v>696.83828</v>
      </c>
      <c r="AH294" s="40">
        <v>729.354179</v>
      </c>
      <c r="AI294" s="40">
        <v>723.12076</v>
      </c>
      <c r="AJ294" s="40">
        <v>738.429035</v>
      </c>
      <c r="AK294" s="40">
        <v>727.079215</v>
      </c>
      <c r="AL294" s="40">
        <v>738.957772</v>
      </c>
      <c r="AM294" s="40">
        <v>680.793314</v>
      </c>
      <c r="AN294" s="40">
        <v>553.688394</v>
      </c>
      <c r="AO294" s="40">
        <v>440.20783</v>
      </c>
      <c r="AP294" s="40">
        <v>380.590505</v>
      </c>
      <c r="AQ294" s="40">
        <v>367.380885</v>
      </c>
      <c r="AR294" s="40">
        <v>379.596903</v>
      </c>
      <c r="AS294" s="40">
        <v>370.391364</v>
      </c>
      <c r="AT294" s="40">
        <v>376.146344</v>
      </c>
      <c r="AU294" s="40">
        <v>387.794138</v>
      </c>
      <c r="AV294" s="40">
        <v>401.899759</v>
      </c>
      <c r="AW294" s="40">
        <v>391.187324</v>
      </c>
      <c r="AX294" s="40">
        <v>382.826377</v>
      </c>
      <c r="AY294" s="40">
        <v>396.782902</v>
      </c>
      <c r="AZ294" s="40">
        <v>437.048037</v>
      </c>
      <c r="BA294" s="40">
        <v>528.011164</v>
      </c>
      <c r="BB294" s="40">
        <v>533.016493</v>
      </c>
      <c r="BC294" s="40">
        <v>517.637113</v>
      </c>
      <c r="BD294" s="40">
        <v>612.360531</v>
      </c>
      <c r="BE294" s="40">
        <v>708.748398</v>
      </c>
      <c r="BF294" s="40">
        <v>750.660779</v>
      </c>
      <c r="BG294" s="40">
        <v>818.199181</v>
      </c>
      <c r="BH294" s="40">
        <v>846.974696</v>
      </c>
      <c r="BI294" s="40">
        <v>824.809089</v>
      </c>
      <c r="BJ294" s="40">
        <v>861.091655</v>
      </c>
      <c r="BK294" s="40">
        <v>890.150866</v>
      </c>
      <c r="BL294" s="40">
        <v>893.297526</v>
      </c>
      <c r="BM294" s="40">
        <v>908.142698</v>
      </c>
      <c r="BN294" s="40">
        <v>977.245951</v>
      </c>
      <c r="BO294" s="40">
        <v>1028.933263</v>
      </c>
      <c r="BP294" s="40">
        <v>1082.518354</v>
      </c>
      <c r="BQ294" s="40">
        <v>1091.162908</v>
      </c>
      <c r="BR294" s="40">
        <v>1120.232285</v>
      </c>
      <c r="BS294" s="40">
        <v>1189.539483</v>
      </c>
      <c r="BT294" s="40">
        <v>1293.492051</v>
      </c>
      <c r="BU294" s="40">
        <v>1279.906628</v>
      </c>
      <c r="BV294" s="40">
        <v>1319.733629</v>
      </c>
      <c r="BW294" s="40">
        <v>1473.136748</v>
      </c>
      <c r="BX294" s="40">
        <v>1621.662929</v>
      </c>
      <c r="BY294" s="40">
        <v>1716.069925</v>
      </c>
      <c r="BZ294" s="40">
        <v>1853.834832</v>
      </c>
      <c r="CA294" s="40">
        <v>1972.408816</v>
      </c>
      <c r="CB294" s="40">
        <v>2083.136969</v>
      </c>
      <c r="CC294" s="40">
        <v>2154.874124</v>
      </c>
      <c r="CD294" s="40">
        <v>2172.751784</v>
      </c>
      <c r="CE294" s="40">
        <v>2163.810135</v>
      </c>
      <c r="CF294" s="40">
        <v>2148.746636</v>
      </c>
      <c r="CG294" s="40">
        <v>2129.799556</v>
      </c>
      <c r="CH294" s="40">
        <v>2072.535147</v>
      </c>
      <c r="CI294" s="40">
        <v>2013.496228</v>
      </c>
      <c r="CJ294" s="40">
        <v>1975.196583</v>
      </c>
      <c r="CK294" s="40">
        <v>1888.607977</v>
      </c>
      <c r="CL294" s="40">
        <v>1733.889227</v>
      </c>
      <c r="CM294" s="40">
        <v>1644.754572</v>
      </c>
      <c r="CN294" s="40">
        <v>1587.18403</v>
      </c>
      <c r="CO294" s="40">
        <v>1503.749674</v>
      </c>
      <c r="CP294" s="40">
        <v>1385.785463</v>
      </c>
      <c r="CQ294" s="40">
        <v>1309.319141</v>
      </c>
      <c r="CR294" s="40">
        <v>1208.856762</v>
      </c>
      <c r="CS294" s="40">
        <v>1040.842746</v>
      </c>
      <c r="CT294" s="40">
        <v>863.058356</v>
      </c>
      <c r="CU294" s="40">
        <v>710.635745</v>
      </c>
      <c r="CV294" s="40">
        <v>627.914109</v>
      </c>
    </row>
    <row r="295" spans="1:100">
      <c r="A295" s="38">
        <v>44864</v>
      </c>
      <c r="B295" s="39" t="s">
        <v>31</v>
      </c>
      <c r="C295" s="39" t="s">
        <v>142</v>
      </c>
      <c r="D295" s="40">
        <v>384865.504701</v>
      </c>
      <c r="E295" s="40">
        <v>4095.696184</v>
      </c>
      <c r="F295" s="40">
        <v>4066.276986</v>
      </c>
      <c r="G295" s="40">
        <v>4031.282456</v>
      </c>
      <c r="H295" s="40">
        <v>3981.428308</v>
      </c>
      <c r="I295" s="40">
        <v>4004.991214</v>
      </c>
      <c r="J295" s="40">
        <v>4028.384246</v>
      </c>
      <c r="K295" s="40">
        <v>3986.626617</v>
      </c>
      <c r="L295" s="40">
        <v>3993.66154</v>
      </c>
      <c r="M295" s="40">
        <v>4005.001818</v>
      </c>
      <c r="N295" s="40">
        <v>4054.652142</v>
      </c>
      <c r="O295" s="40">
        <v>4031.996195</v>
      </c>
      <c r="P295" s="40">
        <v>4032.972626</v>
      </c>
      <c r="Q295" s="40">
        <v>4039.944089</v>
      </c>
      <c r="R295" s="40">
        <v>4035.844056</v>
      </c>
      <c r="S295" s="40">
        <v>4035.090847</v>
      </c>
      <c r="T295" s="40">
        <v>3951.824171</v>
      </c>
      <c r="U295" s="40">
        <v>3924.394288</v>
      </c>
      <c r="V295" s="40">
        <v>3913.186003</v>
      </c>
      <c r="W295" s="40">
        <v>3865.740402</v>
      </c>
      <c r="X295" s="40">
        <v>3858.565102</v>
      </c>
      <c r="Y295" s="40">
        <v>3860.492555</v>
      </c>
      <c r="Z295" s="40">
        <v>3867.995707</v>
      </c>
      <c r="AA295" s="40">
        <v>3869.196292</v>
      </c>
      <c r="AB295" s="40">
        <v>3861.330575</v>
      </c>
      <c r="AC295" s="40">
        <v>3872.092021</v>
      </c>
      <c r="AD295" s="40">
        <v>3865.049383</v>
      </c>
      <c r="AE295" s="40">
        <v>3868.182467</v>
      </c>
      <c r="AF295" s="40">
        <v>3870.97162</v>
      </c>
      <c r="AG295" s="40">
        <v>3909.883521</v>
      </c>
      <c r="AH295" s="40">
        <v>3927.712399</v>
      </c>
      <c r="AI295" s="40">
        <v>3938.1212</v>
      </c>
      <c r="AJ295" s="40">
        <v>3908.713075</v>
      </c>
      <c r="AK295" s="40">
        <v>3945.537753</v>
      </c>
      <c r="AL295" s="40">
        <v>3935.182494</v>
      </c>
      <c r="AM295" s="40">
        <v>3856.721824</v>
      </c>
      <c r="AN295" s="40">
        <v>3743.303626</v>
      </c>
      <c r="AO295" s="40">
        <v>3629.192834</v>
      </c>
      <c r="AP295" s="40">
        <v>3579.399083</v>
      </c>
      <c r="AQ295" s="40">
        <v>3546.346896</v>
      </c>
      <c r="AR295" s="40">
        <v>3645.634105</v>
      </c>
      <c r="AS295" s="40">
        <v>3657.452286</v>
      </c>
      <c r="AT295" s="40">
        <v>3712.721186</v>
      </c>
      <c r="AU295" s="40">
        <v>3755.958593</v>
      </c>
      <c r="AV295" s="40">
        <v>3768.315658</v>
      </c>
      <c r="AW295" s="40">
        <v>3754.793083</v>
      </c>
      <c r="AX295" s="40">
        <v>3767.26301</v>
      </c>
      <c r="AY295" s="40">
        <v>3795.129668</v>
      </c>
      <c r="AZ295" s="40">
        <v>3813.310533</v>
      </c>
      <c r="BA295" s="40">
        <v>3811.159061</v>
      </c>
      <c r="BB295" s="40">
        <v>3786.245917</v>
      </c>
      <c r="BC295" s="40">
        <v>3807.679096</v>
      </c>
      <c r="BD295" s="40">
        <v>3833.501685</v>
      </c>
      <c r="BE295" s="40">
        <v>3820.155141</v>
      </c>
      <c r="BF295" s="40">
        <v>3843.947665</v>
      </c>
      <c r="BG295" s="40">
        <v>3867.940632</v>
      </c>
      <c r="BH295" s="40">
        <v>3887.098948</v>
      </c>
      <c r="BI295" s="40">
        <v>3875.145413</v>
      </c>
      <c r="BJ295" s="40">
        <v>3874.666463</v>
      </c>
      <c r="BK295" s="40">
        <v>3890.919644</v>
      </c>
      <c r="BL295" s="40">
        <v>3929.999792</v>
      </c>
      <c r="BM295" s="40">
        <v>3966.772669</v>
      </c>
      <c r="BN295" s="40">
        <v>3985.916468</v>
      </c>
      <c r="BO295" s="40">
        <v>4004.508999</v>
      </c>
      <c r="BP295" s="40">
        <v>3989.021273</v>
      </c>
      <c r="BQ295" s="40">
        <v>4051.369684</v>
      </c>
      <c r="BR295" s="40">
        <v>4129.129692</v>
      </c>
      <c r="BS295" s="40">
        <v>4137.779232</v>
      </c>
      <c r="BT295" s="40">
        <v>4137.404156</v>
      </c>
      <c r="BU295" s="40">
        <v>4116.366846</v>
      </c>
      <c r="BV295" s="40">
        <v>4167.497992</v>
      </c>
      <c r="BW295" s="40">
        <v>4242.546957</v>
      </c>
      <c r="BX295" s="40">
        <v>4300.343157</v>
      </c>
      <c r="BY295" s="40">
        <v>4305.892722</v>
      </c>
      <c r="BZ295" s="40">
        <v>4342.622926</v>
      </c>
      <c r="CA295" s="40">
        <v>4363.321152</v>
      </c>
      <c r="CB295" s="40">
        <v>4366.154959</v>
      </c>
      <c r="CC295" s="40">
        <v>4383.807107</v>
      </c>
      <c r="CD295" s="40">
        <v>4393.695363</v>
      </c>
      <c r="CE295" s="40">
        <v>4395.031419</v>
      </c>
      <c r="CF295" s="40">
        <v>4394.577528</v>
      </c>
      <c r="CG295" s="40">
        <v>4386.427029</v>
      </c>
      <c r="CH295" s="40">
        <v>4369.030418</v>
      </c>
      <c r="CI295" s="40">
        <v>4350.671726</v>
      </c>
      <c r="CJ295" s="40">
        <v>4337.39652</v>
      </c>
      <c r="CK295" s="40">
        <v>4333.825466</v>
      </c>
      <c r="CL295" s="40">
        <v>4323.081956</v>
      </c>
      <c r="CM295" s="40">
        <v>4310.550616</v>
      </c>
      <c r="CN295" s="40">
        <v>4272.307506</v>
      </c>
      <c r="CO295" s="40">
        <v>4231.704325</v>
      </c>
      <c r="CP295" s="40">
        <v>4199.398995</v>
      </c>
      <c r="CQ295" s="40">
        <v>4198.706607</v>
      </c>
      <c r="CR295" s="40">
        <v>4187.330066</v>
      </c>
      <c r="CS295" s="40">
        <v>4169.519083</v>
      </c>
      <c r="CT295" s="40">
        <v>4122.740569</v>
      </c>
      <c r="CU295" s="40">
        <v>4108.906331</v>
      </c>
      <c r="CV295" s="40">
        <v>4098.124993</v>
      </c>
    </row>
    <row r="296" spans="1:100">
      <c r="A296" s="38">
        <v>44864</v>
      </c>
      <c r="B296" s="39" t="s">
        <v>32</v>
      </c>
      <c r="C296" s="39" t="s">
        <v>142</v>
      </c>
      <c r="D296" s="40">
        <v>393.639141</v>
      </c>
      <c r="E296" s="40">
        <v>2.878249</v>
      </c>
      <c r="F296" s="40">
        <v>2.110433</v>
      </c>
      <c r="G296" s="40">
        <v>2.111679</v>
      </c>
      <c r="H296" s="40">
        <v>2.115261</v>
      </c>
      <c r="I296" s="40">
        <v>2.337368</v>
      </c>
      <c r="J296" s="40">
        <v>2.331493</v>
      </c>
      <c r="K296" s="40">
        <v>2.255777</v>
      </c>
      <c r="L296" s="40">
        <v>2.252443</v>
      </c>
      <c r="M296" s="40">
        <v>2.310559</v>
      </c>
      <c r="N296" s="40">
        <v>2.324071</v>
      </c>
      <c r="O296" s="40">
        <v>2.291933</v>
      </c>
      <c r="P296" s="40">
        <v>2.284188</v>
      </c>
      <c r="Q296" s="40">
        <v>2.10823</v>
      </c>
      <c r="R296" s="40">
        <v>2.087426</v>
      </c>
      <c r="S296" s="40">
        <v>2.090435</v>
      </c>
      <c r="T296" s="40">
        <v>2.085498</v>
      </c>
      <c r="U296" s="40">
        <v>2.08769</v>
      </c>
      <c r="V296" s="40">
        <v>2.076245</v>
      </c>
      <c r="W296" s="40">
        <v>2.065727</v>
      </c>
      <c r="X296" s="40">
        <v>2.048152</v>
      </c>
      <c r="Y296" s="40">
        <v>2.090666</v>
      </c>
      <c r="Z296" s="40">
        <v>2.089602</v>
      </c>
      <c r="AA296" s="40">
        <v>2.085421</v>
      </c>
      <c r="AB296" s="40">
        <v>2.058485</v>
      </c>
      <c r="AC296" s="40">
        <v>2.0391</v>
      </c>
      <c r="AD296" s="40">
        <v>1.966051</v>
      </c>
      <c r="AE296" s="40">
        <v>1.985719</v>
      </c>
      <c r="AF296" s="40">
        <v>2.038058</v>
      </c>
      <c r="AG296" s="40">
        <v>2.021461</v>
      </c>
      <c r="AH296" s="40">
        <v>2.028032</v>
      </c>
      <c r="AI296" s="40">
        <v>2.029238</v>
      </c>
      <c r="AJ296" s="40">
        <v>2.039972</v>
      </c>
      <c r="AK296" s="40">
        <v>2.023293</v>
      </c>
      <c r="AL296" s="40">
        <v>2.013161</v>
      </c>
      <c r="AM296" s="40">
        <v>1.987844</v>
      </c>
      <c r="AN296" s="40">
        <v>1.979155</v>
      </c>
      <c r="AO296" s="40">
        <v>1.992526</v>
      </c>
      <c r="AP296" s="40">
        <v>1.987126</v>
      </c>
      <c r="AQ296" s="40">
        <v>1.965345</v>
      </c>
      <c r="AR296" s="40">
        <v>1.978678</v>
      </c>
      <c r="AS296" s="40">
        <v>1.997233</v>
      </c>
      <c r="AT296" s="40">
        <v>1.984281</v>
      </c>
      <c r="AU296" s="40">
        <v>1.977336</v>
      </c>
      <c r="AV296" s="40">
        <v>1.967168</v>
      </c>
      <c r="AW296" s="40">
        <v>1.956836</v>
      </c>
      <c r="AX296" s="40">
        <v>1.939063</v>
      </c>
      <c r="AY296" s="40">
        <v>1.931076</v>
      </c>
      <c r="AZ296" s="40">
        <v>1.952185</v>
      </c>
      <c r="BA296" s="40">
        <v>1.942939</v>
      </c>
      <c r="BB296" s="40">
        <v>1.959658</v>
      </c>
      <c r="BC296" s="40">
        <v>1.960865</v>
      </c>
      <c r="BD296" s="40">
        <v>1.953065</v>
      </c>
      <c r="BE296" s="40">
        <v>1.932775</v>
      </c>
      <c r="BF296" s="40">
        <v>1.951165</v>
      </c>
      <c r="BG296" s="40">
        <v>1.940847</v>
      </c>
      <c r="BH296" s="40">
        <v>1.933278</v>
      </c>
      <c r="BI296" s="40">
        <v>1.940069</v>
      </c>
      <c r="BJ296" s="40">
        <v>1.940097</v>
      </c>
      <c r="BK296" s="40">
        <v>1.986243</v>
      </c>
      <c r="BL296" s="40">
        <v>3.040094</v>
      </c>
      <c r="BM296" s="40">
        <v>13.155743</v>
      </c>
      <c r="BN296" s="40">
        <v>13.134045</v>
      </c>
      <c r="BO296" s="40">
        <v>13.084131</v>
      </c>
      <c r="BP296" s="40">
        <v>13.158782</v>
      </c>
      <c r="BQ296" s="40">
        <v>13.130239</v>
      </c>
      <c r="BR296" s="40">
        <v>13.096107</v>
      </c>
      <c r="BS296" s="40">
        <v>13.177965</v>
      </c>
      <c r="BT296" s="40">
        <v>12.425848</v>
      </c>
      <c r="BU296" s="40">
        <v>6.67895</v>
      </c>
      <c r="BV296" s="40">
        <v>6.736813</v>
      </c>
      <c r="BW296" s="40">
        <v>6.853977</v>
      </c>
      <c r="BX296" s="40">
        <v>6.656545</v>
      </c>
      <c r="BY296" s="40">
        <v>6.763307</v>
      </c>
      <c r="BZ296" s="40">
        <v>6.686802</v>
      </c>
      <c r="CA296" s="40">
        <v>6.690137</v>
      </c>
      <c r="CB296" s="40">
        <v>6.73898</v>
      </c>
      <c r="CC296" s="40">
        <v>6.779437</v>
      </c>
      <c r="CD296" s="40">
        <v>6.738658</v>
      </c>
      <c r="CE296" s="40">
        <v>6.689338</v>
      </c>
      <c r="CF296" s="40">
        <v>6.480913</v>
      </c>
      <c r="CG296" s="40">
        <v>2.055449</v>
      </c>
      <c r="CH296" s="40">
        <v>2.05593</v>
      </c>
      <c r="CI296" s="40">
        <v>2.055855</v>
      </c>
      <c r="CJ296" s="40">
        <v>2.039441</v>
      </c>
      <c r="CK296" s="40">
        <v>2.028964</v>
      </c>
      <c r="CL296" s="40">
        <v>2.070771</v>
      </c>
      <c r="CM296" s="40">
        <v>2.096789</v>
      </c>
      <c r="CN296" s="40">
        <v>2.061416</v>
      </c>
      <c r="CO296" s="40">
        <v>2.070657</v>
      </c>
      <c r="CP296" s="40">
        <v>2.077938</v>
      </c>
      <c r="CQ296" s="40">
        <v>8.128881</v>
      </c>
      <c r="CR296" s="40">
        <v>10.972229</v>
      </c>
      <c r="CS296" s="40">
        <v>11.042127</v>
      </c>
      <c r="CT296" s="40">
        <v>11.060526</v>
      </c>
      <c r="CU296" s="40">
        <v>11.06495</v>
      </c>
      <c r="CV296" s="40">
        <v>11.062438</v>
      </c>
    </row>
    <row r="297" spans="1:100">
      <c r="A297" s="38">
        <v>44864</v>
      </c>
      <c r="B297" s="39" t="s">
        <v>33</v>
      </c>
      <c r="C297" s="39" t="s">
        <v>142</v>
      </c>
      <c r="D297" s="40">
        <v>89569.485993</v>
      </c>
      <c r="E297" s="40">
        <v>933.770263</v>
      </c>
      <c r="F297" s="40">
        <v>933.988967</v>
      </c>
      <c r="G297" s="40">
        <v>934.040815</v>
      </c>
      <c r="H297" s="40">
        <v>934.029562</v>
      </c>
      <c r="I297" s="40">
        <v>934.006521</v>
      </c>
      <c r="J297" s="40">
        <v>933.666156</v>
      </c>
      <c r="K297" s="40">
        <v>933.267549</v>
      </c>
      <c r="L297" s="40">
        <v>933.166203</v>
      </c>
      <c r="M297" s="40">
        <v>933.296998</v>
      </c>
      <c r="N297" s="40">
        <v>933.328874</v>
      </c>
      <c r="O297" s="40">
        <v>933.046546</v>
      </c>
      <c r="P297" s="40">
        <v>933.093299</v>
      </c>
      <c r="Q297" s="40">
        <v>933.224848</v>
      </c>
      <c r="R297" s="40">
        <v>933.200263</v>
      </c>
      <c r="S297" s="40">
        <v>933.25345</v>
      </c>
      <c r="T297" s="40">
        <v>933.166859</v>
      </c>
      <c r="U297" s="40">
        <v>933.239437</v>
      </c>
      <c r="V297" s="40">
        <v>933.006111</v>
      </c>
      <c r="W297" s="40">
        <v>933.157038</v>
      </c>
      <c r="X297" s="40">
        <v>933.342303</v>
      </c>
      <c r="Y297" s="40">
        <v>933.250871</v>
      </c>
      <c r="Z297" s="40">
        <v>933.22685</v>
      </c>
      <c r="AA297" s="40">
        <v>933.108454</v>
      </c>
      <c r="AB297" s="40">
        <v>932.756016</v>
      </c>
      <c r="AC297" s="40">
        <v>933.281291</v>
      </c>
      <c r="AD297" s="40">
        <v>932.907426</v>
      </c>
      <c r="AE297" s="40">
        <v>932.970761</v>
      </c>
      <c r="AF297" s="40">
        <v>932.981756</v>
      </c>
      <c r="AG297" s="40">
        <v>932.999769</v>
      </c>
      <c r="AH297" s="40">
        <v>933.251698</v>
      </c>
      <c r="AI297" s="40">
        <v>933.006738</v>
      </c>
      <c r="AJ297" s="40">
        <v>933.251734</v>
      </c>
      <c r="AK297" s="40">
        <v>932.972605</v>
      </c>
      <c r="AL297" s="40">
        <v>933.052455</v>
      </c>
      <c r="AM297" s="40">
        <v>932.762652</v>
      </c>
      <c r="AN297" s="40">
        <v>932.6694</v>
      </c>
      <c r="AO297" s="40">
        <v>932.782643</v>
      </c>
      <c r="AP297" s="40">
        <v>932.966562</v>
      </c>
      <c r="AQ297" s="40">
        <v>933.388457</v>
      </c>
      <c r="AR297" s="40">
        <v>933.042045</v>
      </c>
      <c r="AS297" s="40">
        <v>932.959811</v>
      </c>
      <c r="AT297" s="40">
        <v>933.238943</v>
      </c>
      <c r="AU297" s="40">
        <v>933.201673</v>
      </c>
      <c r="AV297" s="40">
        <v>933.070463</v>
      </c>
      <c r="AW297" s="40">
        <v>932.9309</v>
      </c>
      <c r="AX297" s="40">
        <v>933.098005</v>
      </c>
      <c r="AY297" s="40">
        <v>932.933324</v>
      </c>
      <c r="AZ297" s="40">
        <v>933.019404</v>
      </c>
      <c r="BA297" s="40">
        <v>932.679293</v>
      </c>
      <c r="BB297" s="40">
        <v>932.957649</v>
      </c>
      <c r="BC297" s="40">
        <v>932.884599</v>
      </c>
      <c r="BD297" s="40">
        <v>932.848657</v>
      </c>
      <c r="BE297" s="40">
        <v>932.694982</v>
      </c>
      <c r="BF297" s="40">
        <v>932.821135</v>
      </c>
      <c r="BG297" s="40">
        <v>932.904905</v>
      </c>
      <c r="BH297" s="40">
        <v>932.840055</v>
      </c>
      <c r="BI297" s="40">
        <v>933.137657</v>
      </c>
      <c r="BJ297" s="40">
        <v>932.980736</v>
      </c>
      <c r="BK297" s="40">
        <v>933.17143</v>
      </c>
      <c r="BL297" s="40">
        <v>932.927039</v>
      </c>
      <c r="BM297" s="40">
        <v>933.12337</v>
      </c>
      <c r="BN297" s="40">
        <v>933.02766</v>
      </c>
      <c r="BO297" s="40">
        <v>933.009338</v>
      </c>
      <c r="BP297" s="40">
        <v>932.970402</v>
      </c>
      <c r="BQ297" s="40">
        <v>933.062407</v>
      </c>
      <c r="BR297" s="40">
        <v>932.890901</v>
      </c>
      <c r="BS297" s="40">
        <v>932.844479</v>
      </c>
      <c r="BT297" s="40">
        <v>932.70545</v>
      </c>
      <c r="BU297" s="40">
        <v>932.634908</v>
      </c>
      <c r="BV297" s="40">
        <v>932.943438</v>
      </c>
      <c r="BW297" s="40">
        <v>933.197256</v>
      </c>
      <c r="BX297" s="40">
        <v>932.774292</v>
      </c>
      <c r="BY297" s="40">
        <v>932.990428</v>
      </c>
      <c r="BZ297" s="40">
        <v>932.812639</v>
      </c>
      <c r="CA297" s="40">
        <v>932.837466</v>
      </c>
      <c r="CB297" s="40">
        <v>932.790975</v>
      </c>
      <c r="CC297" s="40">
        <v>932.882075</v>
      </c>
      <c r="CD297" s="40">
        <v>932.811467</v>
      </c>
      <c r="CE297" s="40">
        <v>932.732474</v>
      </c>
      <c r="CF297" s="40">
        <v>932.869311</v>
      </c>
      <c r="CG297" s="40">
        <v>932.959056</v>
      </c>
      <c r="CH297" s="40">
        <v>932.633069</v>
      </c>
      <c r="CI297" s="40">
        <v>932.794187</v>
      </c>
      <c r="CJ297" s="40">
        <v>932.691805</v>
      </c>
      <c r="CK297" s="40">
        <v>932.791088</v>
      </c>
      <c r="CL297" s="40">
        <v>932.797888</v>
      </c>
      <c r="CM297" s="40">
        <v>932.656206</v>
      </c>
      <c r="CN297" s="40">
        <v>932.685572</v>
      </c>
      <c r="CO297" s="40">
        <v>932.765537</v>
      </c>
      <c r="CP297" s="40">
        <v>932.714199</v>
      </c>
      <c r="CQ297" s="40">
        <v>932.757176</v>
      </c>
      <c r="CR297" s="40">
        <v>932.560715</v>
      </c>
      <c r="CS297" s="40">
        <v>932.600181</v>
      </c>
      <c r="CT297" s="40">
        <v>932.67826</v>
      </c>
      <c r="CU297" s="40">
        <v>932.654289</v>
      </c>
      <c r="CV297" s="40">
        <v>932.613124</v>
      </c>
    </row>
    <row r="298" spans="1:100">
      <c r="A298" s="38">
        <v>44864</v>
      </c>
      <c r="B298" s="39" t="s">
        <v>34</v>
      </c>
      <c r="C298" s="39" t="s">
        <v>142</v>
      </c>
      <c r="D298" s="40">
        <v>1780.491416</v>
      </c>
      <c r="E298" s="40">
        <v>14.957622</v>
      </c>
      <c r="F298" s="40">
        <v>18.997738</v>
      </c>
      <c r="G298" s="40">
        <v>27.159312</v>
      </c>
      <c r="H298" s="40">
        <v>12.848135</v>
      </c>
      <c r="I298" s="40">
        <v>16.436091</v>
      </c>
      <c r="J298" s="40">
        <v>9.448295</v>
      </c>
      <c r="K298" s="40">
        <v>2.935038</v>
      </c>
      <c r="L298" s="40">
        <v>2.703898</v>
      </c>
      <c r="M298" s="40">
        <v>7.711366</v>
      </c>
      <c r="N298" s="40">
        <v>23.212135</v>
      </c>
      <c r="O298" s="40">
        <v>6.557821</v>
      </c>
      <c r="P298" s="40">
        <v>2.112447</v>
      </c>
      <c r="Q298" s="40">
        <v>13.13388</v>
      </c>
      <c r="R298" s="40">
        <v>3.823069</v>
      </c>
      <c r="S298" s="40">
        <v>9.122947</v>
      </c>
      <c r="T298" s="40">
        <v>17.335226</v>
      </c>
      <c r="U298" s="40">
        <v>6.773006</v>
      </c>
      <c r="V298" s="40">
        <v>5.818707</v>
      </c>
      <c r="W298" s="40">
        <v>7.060354</v>
      </c>
      <c r="X298" s="40">
        <v>10.365301</v>
      </c>
      <c r="Y298" s="40">
        <v>10.98395</v>
      </c>
      <c r="Z298" s="40">
        <v>7.785678</v>
      </c>
      <c r="AA298" s="40">
        <v>10.400971</v>
      </c>
      <c r="AB298" s="40">
        <v>6.095224</v>
      </c>
      <c r="AC298" s="40">
        <v>20.930008</v>
      </c>
      <c r="AD298" s="40">
        <v>2.978599</v>
      </c>
      <c r="AE298" s="40">
        <v>15.248233</v>
      </c>
      <c r="AF298" s="40">
        <v>16.599494</v>
      </c>
      <c r="AG298" s="40">
        <v>44.736866</v>
      </c>
      <c r="AH298" s="40">
        <v>17.602906</v>
      </c>
      <c r="AI298" s="40">
        <v>12.333839</v>
      </c>
      <c r="AJ298" s="40">
        <v>27.501202</v>
      </c>
      <c r="AK298" s="40">
        <v>9.129146</v>
      </c>
      <c r="AL298" s="40">
        <v>2.566641</v>
      </c>
      <c r="AM298" s="40">
        <v>1.128149</v>
      </c>
      <c r="AN298" s="40">
        <v>1.262129</v>
      </c>
      <c r="AO298" s="40">
        <v>2.074974</v>
      </c>
      <c r="AP298" s="40">
        <v>3.691404</v>
      </c>
      <c r="AQ298" s="40">
        <v>17.253179</v>
      </c>
      <c r="AR298" s="40">
        <v>24.179108</v>
      </c>
      <c r="AS298" s="40">
        <v>10.611329</v>
      </c>
      <c r="AT298" s="40">
        <v>14.409669</v>
      </c>
      <c r="AU298" s="40">
        <v>7.690863</v>
      </c>
      <c r="AV298" s="40">
        <v>6.463703</v>
      </c>
      <c r="AW298" s="40">
        <v>2.914614</v>
      </c>
      <c r="AX298" s="40">
        <v>7.844898</v>
      </c>
      <c r="AY298" s="40">
        <v>9.645877</v>
      </c>
      <c r="AZ298" s="40">
        <v>12.756744</v>
      </c>
      <c r="BA298" s="40">
        <v>10.88143</v>
      </c>
      <c r="BB298" s="40">
        <v>2.360922</v>
      </c>
      <c r="BC298" s="40">
        <v>10.71814</v>
      </c>
      <c r="BD298" s="40">
        <v>19.42624</v>
      </c>
      <c r="BE298" s="40">
        <v>14.283556</v>
      </c>
      <c r="BF298" s="40">
        <v>12.349584</v>
      </c>
      <c r="BG298" s="40">
        <v>11.587676</v>
      </c>
      <c r="BH298" s="40">
        <v>1.765657</v>
      </c>
      <c r="BI298" s="40">
        <v>15.056455</v>
      </c>
      <c r="BJ298" s="40">
        <v>10.676752</v>
      </c>
      <c r="BK298" s="40">
        <v>8.162429</v>
      </c>
      <c r="BL298" s="40">
        <v>4.158494</v>
      </c>
      <c r="BM298" s="40">
        <v>22.954992</v>
      </c>
      <c r="BN298" s="40">
        <v>9.791303</v>
      </c>
      <c r="BO298" s="40">
        <v>19.292117</v>
      </c>
      <c r="BP298" s="40">
        <v>4.023367</v>
      </c>
      <c r="BQ298" s="40">
        <v>26.628901</v>
      </c>
      <c r="BR298" s="40">
        <v>26.517274</v>
      </c>
      <c r="BS298" s="40">
        <v>23.472038</v>
      </c>
      <c r="BT298" s="40">
        <v>1.97649</v>
      </c>
      <c r="BU298" s="40">
        <v>4.391159</v>
      </c>
      <c r="BV298" s="40">
        <v>50.908841</v>
      </c>
      <c r="BW298" s="40">
        <v>80.117381</v>
      </c>
      <c r="BX298" s="40">
        <v>26.515461</v>
      </c>
      <c r="BY298" s="40">
        <v>82.461294</v>
      </c>
      <c r="BZ298" s="40">
        <v>109.986492</v>
      </c>
      <c r="CA298" s="40">
        <v>87.61204</v>
      </c>
      <c r="CB298" s="40">
        <v>68.716621</v>
      </c>
      <c r="CC298" s="40">
        <v>78.81799</v>
      </c>
      <c r="CD298" s="40">
        <v>89.514866</v>
      </c>
      <c r="CE298" s="40">
        <v>57.752475</v>
      </c>
      <c r="CF298" s="40">
        <v>34.595344</v>
      </c>
      <c r="CG298" s="40">
        <v>25.411567</v>
      </c>
      <c r="CH298" s="40">
        <v>25.213381</v>
      </c>
      <c r="CI298" s="40">
        <v>8.532579</v>
      </c>
      <c r="CJ298" s="40">
        <v>13.700213</v>
      </c>
      <c r="CK298" s="40">
        <v>4.616206</v>
      </c>
      <c r="CL298" s="40">
        <v>15.312504</v>
      </c>
      <c r="CM298" s="40">
        <v>9.803039</v>
      </c>
      <c r="CN298" s="40">
        <v>6.879216</v>
      </c>
      <c r="CO298" s="40">
        <v>12.091302</v>
      </c>
      <c r="CP298" s="40">
        <v>27.740691</v>
      </c>
      <c r="CQ298" s="40">
        <v>16.241951</v>
      </c>
      <c r="CR298" s="40">
        <v>3.284635</v>
      </c>
      <c r="CS298" s="40">
        <v>4.248157</v>
      </c>
      <c r="CT298" s="40">
        <v>8.483408</v>
      </c>
      <c r="CU298" s="40">
        <v>20.834095</v>
      </c>
      <c r="CV298" s="40">
        <v>5.292906</v>
      </c>
    </row>
    <row r="299" spans="1:100">
      <c r="A299" s="38">
        <v>44864</v>
      </c>
      <c r="B299" s="39" t="s">
        <v>35</v>
      </c>
      <c r="C299" s="39" t="s">
        <v>142</v>
      </c>
      <c r="D299" s="40">
        <v>75488.483192</v>
      </c>
      <c r="E299" s="40">
        <v>0.000311</v>
      </c>
      <c r="F299" s="40">
        <v>0</v>
      </c>
      <c r="G299" s="40">
        <v>0.002247</v>
      </c>
      <c r="H299" s="40">
        <v>0.000318</v>
      </c>
      <c r="I299" s="40">
        <v>0.001145</v>
      </c>
      <c r="J299" s="40">
        <v>8.8e-05</v>
      </c>
      <c r="K299" s="40">
        <v>0.000124</v>
      </c>
      <c r="L299" s="40">
        <v>0</v>
      </c>
      <c r="M299" s="40">
        <v>0.002311</v>
      </c>
      <c r="N299" s="40">
        <v>0.004333</v>
      </c>
      <c r="O299" s="40">
        <v>0</v>
      </c>
      <c r="P299" s="40">
        <v>0</v>
      </c>
      <c r="Q299" s="40">
        <v>0.000322</v>
      </c>
      <c r="R299" s="40">
        <v>0.000186</v>
      </c>
      <c r="S299" s="40">
        <v>0.000211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3.8e-05</v>
      </c>
      <c r="AD299" s="40">
        <v>0</v>
      </c>
      <c r="AE299" s="40">
        <v>0</v>
      </c>
      <c r="AF299" s="40">
        <v>0.000199</v>
      </c>
      <c r="AG299" s="40">
        <v>0</v>
      </c>
      <c r="AH299" s="40">
        <v>0</v>
      </c>
      <c r="AI299" s="40">
        <v>0.251401</v>
      </c>
      <c r="AJ299" s="40">
        <v>14.342132</v>
      </c>
      <c r="AK299" s="40">
        <v>85.568068</v>
      </c>
      <c r="AL299" s="40">
        <v>271.636766</v>
      </c>
      <c r="AM299" s="40">
        <v>588.548377</v>
      </c>
      <c r="AN299" s="40">
        <v>963.126151</v>
      </c>
      <c r="AO299" s="40">
        <v>1410.985623</v>
      </c>
      <c r="AP299" s="40">
        <v>1805.952371</v>
      </c>
      <c r="AQ299" s="40">
        <v>2052.259346</v>
      </c>
      <c r="AR299" s="40">
        <v>2172.100843</v>
      </c>
      <c r="AS299" s="40">
        <v>2240.675178</v>
      </c>
      <c r="AT299" s="40">
        <v>2260.972961</v>
      </c>
      <c r="AU299" s="40">
        <v>2252.290428</v>
      </c>
      <c r="AV299" s="40">
        <v>2242.943369</v>
      </c>
      <c r="AW299" s="40">
        <v>2230.386965</v>
      </c>
      <c r="AX299" s="40">
        <v>2221.636204</v>
      </c>
      <c r="AY299" s="40">
        <v>2208.996301</v>
      </c>
      <c r="AZ299" s="40">
        <v>2209.712911</v>
      </c>
      <c r="BA299" s="40">
        <v>2211.398551</v>
      </c>
      <c r="BB299" s="40">
        <v>2200.287522</v>
      </c>
      <c r="BC299" s="40">
        <v>2188.041989</v>
      </c>
      <c r="BD299" s="40">
        <v>2156.683575</v>
      </c>
      <c r="BE299" s="40">
        <v>2160.626511</v>
      </c>
      <c r="BF299" s="40">
        <v>2137.133524</v>
      </c>
      <c r="BG299" s="40">
        <v>2132.924402</v>
      </c>
      <c r="BH299" s="40">
        <v>2166.126245</v>
      </c>
      <c r="BI299" s="40">
        <v>2143.081995</v>
      </c>
      <c r="BJ299" s="40">
        <v>2131.452381</v>
      </c>
      <c r="BK299" s="40">
        <v>2149.414763</v>
      </c>
      <c r="BL299" s="40">
        <v>2146.071651</v>
      </c>
      <c r="BM299" s="40">
        <v>2122.2131</v>
      </c>
      <c r="BN299" s="40">
        <v>2107.781431</v>
      </c>
      <c r="BO299" s="40">
        <v>2075.363686</v>
      </c>
      <c r="BP299" s="40">
        <v>2074.858601</v>
      </c>
      <c r="BQ299" s="40">
        <v>1990.415322</v>
      </c>
      <c r="BR299" s="40">
        <v>1920.191556</v>
      </c>
      <c r="BS299" s="40">
        <v>1846.71571</v>
      </c>
      <c r="BT299" s="40">
        <v>1781.191614</v>
      </c>
      <c r="BU299" s="40">
        <v>1766.746483</v>
      </c>
      <c r="BV299" s="40">
        <v>1624.36935</v>
      </c>
      <c r="BW299" s="40">
        <v>1264.71984</v>
      </c>
      <c r="BX299" s="40">
        <v>893.486332</v>
      </c>
      <c r="BY299" s="40">
        <v>559.470752</v>
      </c>
      <c r="BZ299" s="40">
        <v>227.164735</v>
      </c>
      <c r="CA299" s="40">
        <v>69.380888</v>
      </c>
      <c r="CB299" s="40">
        <v>8.747608</v>
      </c>
      <c r="CC299" s="40">
        <v>0.003179</v>
      </c>
      <c r="CD299" s="40">
        <v>0.004433</v>
      </c>
      <c r="CE299" s="40">
        <v>0</v>
      </c>
      <c r="CF299" s="40">
        <v>0.000724</v>
      </c>
      <c r="CG299" s="40">
        <v>0.002129</v>
      </c>
      <c r="CH299" s="40">
        <v>0</v>
      </c>
      <c r="CI299" s="40">
        <v>0</v>
      </c>
      <c r="CJ299" s="40">
        <v>0</v>
      </c>
      <c r="CK299" s="40">
        <v>0</v>
      </c>
      <c r="CL299" s="40">
        <v>0.002196</v>
      </c>
      <c r="CM299" s="40">
        <v>0</v>
      </c>
      <c r="CN299" s="40">
        <v>0</v>
      </c>
      <c r="CO299" s="40">
        <v>0.00144</v>
      </c>
      <c r="CP299" s="40">
        <v>0.006738</v>
      </c>
      <c r="CQ299" s="40">
        <v>0.000712</v>
      </c>
      <c r="CR299" s="40">
        <v>0.000707</v>
      </c>
      <c r="CS299" s="40">
        <v>0</v>
      </c>
      <c r="CT299" s="40">
        <v>0</v>
      </c>
      <c r="CU299" s="40">
        <v>0</v>
      </c>
      <c r="CV299" s="40">
        <v>0.003589</v>
      </c>
    </row>
    <row r="300" spans="1:100">
      <c r="A300" s="38">
        <v>44864</v>
      </c>
      <c r="B300" s="39" t="s">
        <v>36</v>
      </c>
      <c r="C300" s="39" t="s">
        <v>142</v>
      </c>
      <c r="D300" s="40">
        <v>-2138.032372</v>
      </c>
      <c r="E300" s="40">
        <v>-6.779506</v>
      </c>
      <c r="F300" s="40">
        <v>-3.680588</v>
      </c>
      <c r="G300" s="40">
        <v>-5.03385</v>
      </c>
      <c r="H300" s="40">
        <v>-39.792837</v>
      </c>
      <c r="I300" s="40">
        <v>-16.996615</v>
      </c>
      <c r="J300" s="40">
        <v>-22.201725</v>
      </c>
      <c r="K300" s="40">
        <v>-32.289883</v>
      </c>
      <c r="L300" s="40">
        <v>-33.731574</v>
      </c>
      <c r="M300" s="40">
        <v>-8.097453</v>
      </c>
      <c r="N300" s="40">
        <v>-5.177787</v>
      </c>
      <c r="O300" s="40">
        <v>-9.788417</v>
      </c>
      <c r="P300" s="40">
        <v>-23.02863</v>
      </c>
      <c r="Q300" s="40">
        <v>-19.836872</v>
      </c>
      <c r="R300" s="40">
        <v>-30.209268</v>
      </c>
      <c r="S300" s="40">
        <v>-19.419859</v>
      </c>
      <c r="T300" s="40">
        <v>-8.594678</v>
      </c>
      <c r="U300" s="40">
        <v>-13.209388</v>
      </c>
      <c r="V300" s="40">
        <v>-23.292473</v>
      </c>
      <c r="W300" s="40">
        <v>-21.943848</v>
      </c>
      <c r="X300" s="40">
        <v>-12.88279</v>
      </c>
      <c r="Y300" s="40">
        <v>-15.197089</v>
      </c>
      <c r="Z300" s="40">
        <v>-19.153158</v>
      </c>
      <c r="AA300" s="40">
        <v>-15.262861</v>
      </c>
      <c r="AB300" s="40">
        <v>-46.115139</v>
      </c>
      <c r="AC300" s="40">
        <v>-10.148387</v>
      </c>
      <c r="AD300" s="40">
        <v>-26.013129</v>
      </c>
      <c r="AE300" s="40">
        <v>-17.32768</v>
      </c>
      <c r="AF300" s="40">
        <v>-19.206822</v>
      </c>
      <c r="AG300" s="40">
        <v>-6.375851</v>
      </c>
      <c r="AH300" s="40">
        <v>-16.093772</v>
      </c>
      <c r="AI300" s="40">
        <v>-20.326022</v>
      </c>
      <c r="AJ300" s="40">
        <v>-22.097833</v>
      </c>
      <c r="AK300" s="40">
        <v>-13.292019</v>
      </c>
      <c r="AL300" s="40">
        <v>-39.926279</v>
      </c>
      <c r="AM300" s="40">
        <v>-72.497667</v>
      </c>
      <c r="AN300" s="40">
        <v>-90.533434</v>
      </c>
      <c r="AO300" s="40">
        <v>-99.928122</v>
      </c>
      <c r="AP300" s="40">
        <v>-114.645652</v>
      </c>
      <c r="AQ300" s="40">
        <v>-136.958617</v>
      </c>
      <c r="AR300" s="40">
        <v>-128.41714</v>
      </c>
      <c r="AS300" s="40">
        <v>-55.701917</v>
      </c>
      <c r="AT300" s="40">
        <v>-30.762181</v>
      </c>
      <c r="AU300" s="40">
        <v>-27.165687</v>
      </c>
      <c r="AV300" s="40">
        <v>-36.476818</v>
      </c>
      <c r="AW300" s="40">
        <v>-19.423024</v>
      </c>
      <c r="AX300" s="40">
        <v>-6.84779</v>
      </c>
      <c r="AY300" s="40">
        <v>-10.228591</v>
      </c>
      <c r="AZ300" s="40">
        <v>-5.569606</v>
      </c>
      <c r="BA300" s="40">
        <v>-20.220455</v>
      </c>
      <c r="BB300" s="40">
        <v>-26.012183</v>
      </c>
      <c r="BC300" s="40">
        <v>-9.194302</v>
      </c>
      <c r="BD300" s="40">
        <v>-7.802385</v>
      </c>
      <c r="BE300" s="40">
        <v>-12.381752</v>
      </c>
      <c r="BF300" s="40">
        <v>-6.878446</v>
      </c>
      <c r="BG300" s="40">
        <v>-8.29239</v>
      </c>
      <c r="BH300" s="40">
        <v>-16.624512</v>
      </c>
      <c r="BI300" s="40">
        <v>-9.906525</v>
      </c>
      <c r="BJ300" s="40">
        <v>-6.724315</v>
      </c>
      <c r="BK300" s="40">
        <v>-6.900138</v>
      </c>
      <c r="BL300" s="40">
        <v>-16.27445</v>
      </c>
      <c r="BM300" s="40">
        <v>-3.608783</v>
      </c>
      <c r="BN300" s="40">
        <v>-9.419172</v>
      </c>
      <c r="BO300" s="40">
        <v>-13.935252</v>
      </c>
      <c r="BP300" s="40">
        <v>-33.663956</v>
      </c>
      <c r="BQ300" s="40">
        <v>-6.605837</v>
      </c>
      <c r="BR300" s="40">
        <v>-15.502189</v>
      </c>
      <c r="BS300" s="40">
        <v>-17.93394</v>
      </c>
      <c r="BT300" s="40">
        <v>-43.997123</v>
      </c>
      <c r="BU300" s="40">
        <v>-26.505944</v>
      </c>
      <c r="BV300" s="40">
        <v>-6.0283</v>
      </c>
      <c r="BW300" s="40">
        <v>-2.259763</v>
      </c>
      <c r="BX300" s="40">
        <v>-26.583321</v>
      </c>
      <c r="BY300" s="40">
        <v>-24.204827</v>
      </c>
      <c r="BZ300" s="40">
        <v>-4.440145</v>
      </c>
      <c r="CA300" s="40">
        <v>-16.148732</v>
      </c>
      <c r="CB300" s="40">
        <v>-21.340349</v>
      </c>
      <c r="CC300" s="40">
        <v>-6.170892</v>
      </c>
      <c r="CD300" s="40">
        <v>-5.717806</v>
      </c>
      <c r="CE300" s="40">
        <v>-8.145483</v>
      </c>
      <c r="CF300" s="40">
        <v>-13.8777</v>
      </c>
      <c r="CG300" s="40">
        <v>-7.539987</v>
      </c>
      <c r="CH300" s="40">
        <v>-6.571665</v>
      </c>
      <c r="CI300" s="40">
        <v>-22.557592</v>
      </c>
      <c r="CJ300" s="40">
        <v>-16.375442</v>
      </c>
      <c r="CK300" s="40">
        <v>-11.646175</v>
      </c>
      <c r="CL300" s="40">
        <v>-7.866354</v>
      </c>
      <c r="CM300" s="40">
        <v>-7.110439</v>
      </c>
      <c r="CN300" s="40">
        <v>-7.488138</v>
      </c>
      <c r="CO300" s="40">
        <v>-10.764963</v>
      </c>
      <c r="CP300" s="40">
        <v>-14.21598</v>
      </c>
      <c r="CQ300" s="40">
        <v>-14.967681</v>
      </c>
      <c r="CR300" s="40">
        <v>-26.032278</v>
      </c>
      <c r="CS300" s="40">
        <v>-15.372273</v>
      </c>
      <c r="CT300" s="40">
        <v>-14.617458</v>
      </c>
      <c r="CU300" s="40">
        <v>-5.046472</v>
      </c>
      <c r="CV300" s="40">
        <v>-18.87778</v>
      </c>
    </row>
    <row r="301" spans="1:100">
      <c r="A301" s="38">
        <v>44864</v>
      </c>
      <c r="B301" s="39" t="s">
        <v>37</v>
      </c>
      <c r="C301" s="39" t="s">
        <v>142</v>
      </c>
      <c r="D301" s="40">
        <v>47605.65322</v>
      </c>
      <c r="E301" s="40">
        <v>430.089439</v>
      </c>
      <c r="F301" s="40">
        <v>420.792201</v>
      </c>
      <c r="G301" s="40">
        <v>420.499912</v>
      </c>
      <c r="H301" s="40">
        <v>410.388882</v>
      </c>
      <c r="I301" s="40">
        <v>409.151221</v>
      </c>
      <c r="J301" s="40">
        <v>416.309364</v>
      </c>
      <c r="K301" s="40">
        <v>442.041963</v>
      </c>
      <c r="L301" s="40">
        <v>473.752231</v>
      </c>
      <c r="M301" s="40">
        <v>494.243657</v>
      </c>
      <c r="N301" s="40">
        <v>492.284017</v>
      </c>
      <c r="O301" s="40">
        <v>480.395126</v>
      </c>
      <c r="P301" s="40">
        <v>472.608248</v>
      </c>
      <c r="Q301" s="40">
        <v>482.42914</v>
      </c>
      <c r="R301" s="40">
        <v>505.768615</v>
      </c>
      <c r="S301" s="40">
        <v>527.907709</v>
      </c>
      <c r="T301" s="40">
        <v>554.632402</v>
      </c>
      <c r="U301" s="40">
        <v>584.690391</v>
      </c>
      <c r="V301" s="40">
        <v>616.033324</v>
      </c>
      <c r="W301" s="40">
        <v>663.317308</v>
      </c>
      <c r="X301" s="40">
        <v>701.424158</v>
      </c>
      <c r="Y301" s="40">
        <v>713.252624</v>
      </c>
      <c r="Z301" s="40">
        <v>741.85896</v>
      </c>
      <c r="AA301" s="40">
        <v>748.006842</v>
      </c>
      <c r="AB301" s="40">
        <v>745.435136</v>
      </c>
      <c r="AC301" s="40">
        <v>787.053242</v>
      </c>
      <c r="AD301" s="40">
        <v>831.792402</v>
      </c>
      <c r="AE301" s="40">
        <v>868.980685</v>
      </c>
      <c r="AF301" s="40">
        <v>875.289774</v>
      </c>
      <c r="AG301" s="40">
        <v>849.858139</v>
      </c>
      <c r="AH301" s="40">
        <v>837.521825</v>
      </c>
      <c r="AI301" s="40">
        <v>831.158167</v>
      </c>
      <c r="AJ301" s="40">
        <v>827.169498</v>
      </c>
      <c r="AK301" s="40">
        <v>798.602426</v>
      </c>
      <c r="AL301" s="40">
        <v>772.207245</v>
      </c>
      <c r="AM301" s="40">
        <v>734.120717</v>
      </c>
      <c r="AN301" s="40">
        <v>678.711233</v>
      </c>
      <c r="AO301" s="40">
        <v>620.296977</v>
      </c>
      <c r="AP301" s="40">
        <v>540.633337</v>
      </c>
      <c r="AQ301" s="40">
        <v>442.490993</v>
      </c>
      <c r="AR301" s="40">
        <v>339.235722</v>
      </c>
      <c r="AS301" s="40">
        <v>260.48751</v>
      </c>
      <c r="AT301" s="40">
        <v>211.505014</v>
      </c>
      <c r="AU301" s="40">
        <v>182.123787</v>
      </c>
      <c r="AV301" s="40">
        <v>172.993849</v>
      </c>
      <c r="AW301" s="40">
        <v>171.238511</v>
      </c>
      <c r="AX301" s="40">
        <v>165.003512</v>
      </c>
      <c r="AY301" s="40">
        <v>157.958339</v>
      </c>
      <c r="AZ301" s="40">
        <v>146.282465</v>
      </c>
      <c r="BA301" s="40">
        <v>143.26237</v>
      </c>
      <c r="BB301" s="40">
        <v>146.127815</v>
      </c>
      <c r="BC301" s="40">
        <v>144.091069</v>
      </c>
      <c r="BD301" s="40">
        <v>138.990755</v>
      </c>
      <c r="BE301" s="40">
        <v>133.450808</v>
      </c>
      <c r="BF301" s="40">
        <v>129.426058</v>
      </c>
      <c r="BG301" s="40">
        <v>127.547407</v>
      </c>
      <c r="BH301" s="40">
        <v>124.397346</v>
      </c>
      <c r="BI301" s="40">
        <v>122.166087</v>
      </c>
      <c r="BJ301" s="40">
        <v>126.359867</v>
      </c>
      <c r="BK301" s="40">
        <v>127.063818</v>
      </c>
      <c r="BL301" s="40">
        <v>132.516633</v>
      </c>
      <c r="BM301" s="40">
        <v>135.832481</v>
      </c>
      <c r="BN301" s="40">
        <v>150.706746</v>
      </c>
      <c r="BO301" s="40">
        <v>162.496777</v>
      </c>
      <c r="BP301" s="40">
        <v>169.681699</v>
      </c>
      <c r="BQ301" s="40">
        <v>175.426036</v>
      </c>
      <c r="BR301" s="40">
        <v>189.520384</v>
      </c>
      <c r="BS301" s="40">
        <v>214.586951</v>
      </c>
      <c r="BT301" s="40">
        <v>239.119282</v>
      </c>
      <c r="BU301" s="40">
        <v>252.388139</v>
      </c>
      <c r="BV301" s="40">
        <v>274.805284</v>
      </c>
      <c r="BW301" s="40">
        <v>290.081029</v>
      </c>
      <c r="BX301" s="40">
        <v>306.30212</v>
      </c>
      <c r="BY301" s="40">
        <v>309.297469</v>
      </c>
      <c r="BZ301" s="40">
        <v>313.153045</v>
      </c>
      <c r="CA301" s="40">
        <v>335.751969</v>
      </c>
      <c r="CB301" s="40">
        <v>376.191931</v>
      </c>
      <c r="CC301" s="40">
        <v>429.553548</v>
      </c>
      <c r="CD301" s="40">
        <v>468.948634</v>
      </c>
      <c r="CE301" s="40">
        <v>500.47709</v>
      </c>
      <c r="CF301" s="40">
        <v>524.867596</v>
      </c>
      <c r="CG301" s="40">
        <v>567.864016</v>
      </c>
      <c r="CH301" s="40">
        <v>605.051263</v>
      </c>
      <c r="CI301" s="40">
        <v>643.914425</v>
      </c>
      <c r="CJ301" s="40">
        <v>694.377509</v>
      </c>
      <c r="CK301" s="40">
        <v>797.653299</v>
      </c>
      <c r="CL301" s="40">
        <v>906.914241</v>
      </c>
      <c r="CM301" s="40">
        <v>941.236961</v>
      </c>
      <c r="CN301" s="40">
        <v>942.654723</v>
      </c>
      <c r="CO301" s="40">
        <v>961.754827</v>
      </c>
      <c r="CP301" s="40">
        <v>968.038162</v>
      </c>
      <c r="CQ301" s="40">
        <v>968.61553</v>
      </c>
      <c r="CR301" s="40">
        <v>981.773493</v>
      </c>
      <c r="CS301" s="40">
        <v>1007.866005</v>
      </c>
      <c r="CT301" s="40">
        <v>1048.017534</v>
      </c>
      <c r="CU301" s="40">
        <v>1055.411571</v>
      </c>
      <c r="CV301" s="40">
        <v>1049.89318</v>
      </c>
    </row>
    <row r="302" spans="1:100">
      <c r="A302" s="38">
        <v>44865</v>
      </c>
      <c r="B302" s="39" t="s">
        <v>28</v>
      </c>
      <c r="C302" s="39" t="s">
        <v>142</v>
      </c>
      <c r="D302" s="40">
        <v>609.999142</v>
      </c>
      <c r="E302" s="40">
        <v>6.637338</v>
      </c>
      <c r="F302" s="40">
        <v>6.637472</v>
      </c>
      <c r="G302" s="40">
        <v>6.63324</v>
      </c>
      <c r="H302" s="40">
        <v>6.642713</v>
      </c>
      <c r="I302" s="40">
        <v>6.645255</v>
      </c>
      <c r="J302" s="40">
        <v>6.635442</v>
      </c>
      <c r="K302" s="40">
        <v>6.643167</v>
      </c>
      <c r="L302" s="40">
        <v>6.634674</v>
      </c>
      <c r="M302" s="40">
        <v>6.65284</v>
      </c>
      <c r="N302" s="40">
        <v>6.644374</v>
      </c>
      <c r="O302" s="40">
        <v>6.643723</v>
      </c>
      <c r="P302" s="40">
        <v>6.650997</v>
      </c>
      <c r="Q302" s="40">
        <v>6.653238</v>
      </c>
      <c r="R302" s="40">
        <v>6.643744</v>
      </c>
      <c r="S302" s="40">
        <v>6.655277</v>
      </c>
      <c r="T302" s="40">
        <v>6.647693</v>
      </c>
      <c r="U302" s="40">
        <v>6.642501</v>
      </c>
      <c r="V302" s="40">
        <v>6.652933</v>
      </c>
      <c r="W302" s="40">
        <v>6.644244</v>
      </c>
      <c r="X302" s="40">
        <v>6.650163</v>
      </c>
      <c r="Y302" s="40">
        <v>6.641271</v>
      </c>
      <c r="Z302" s="40">
        <v>6.639546</v>
      </c>
      <c r="AA302" s="40">
        <v>6.65474</v>
      </c>
      <c r="AB302" s="40">
        <v>6.646046</v>
      </c>
      <c r="AC302" s="40">
        <v>6.645022</v>
      </c>
      <c r="AD302" s="40">
        <v>6.643552</v>
      </c>
      <c r="AE302" s="40">
        <v>6.653868</v>
      </c>
      <c r="AF302" s="40">
        <v>6.653432</v>
      </c>
      <c r="AG302" s="40">
        <v>6.63245</v>
      </c>
      <c r="AH302" s="40">
        <v>6.657183</v>
      </c>
      <c r="AI302" s="40">
        <v>6.659323</v>
      </c>
      <c r="AJ302" s="40">
        <v>6.486373</v>
      </c>
      <c r="AK302" s="40">
        <v>6.321282</v>
      </c>
      <c r="AL302" s="40">
        <v>6.31912</v>
      </c>
      <c r="AM302" s="40">
        <v>6.32422</v>
      </c>
      <c r="AN302" s="40">
        <v>6.328442</v>
      </c>
      <c r="AO302" s="40">
        <v>6.335464</v>
      </c>
      <c r="AP302" s="40">
        <v>6.332044</v>
      </c>
      <c r="AQ302" s="40">
        <v>6.32727</v>
      </c>
      <c r="AR302" s="40">
        <v>5.660658</v>
      </c>
      <c r="AS302" s="40">
        <v>6.04363</v>
      </c>
      <c r="AT302" s="40">
        <v>6.304958</v>
      </c>
      <c r="AU302" s="40">
        <v>6.311059</v>
      </c>
      <c r="AV302" s="40">
        <v>6.298951</v>
      </c>
      <c r="AW302" s="40">
        <v>6.305156</v>
      </c>
      <c r="AX302" s="40">
        <v>6.274868</v>
      </c>
      <c r="AY302" s="40">
        <v>6.014914</v>
      </c>
      <c r="AZ302" s="40">
        <v>6.149062</v>
      </c>
      <c r="BA302" s="40">
        <v>6.155263</v>
      </c>
      <c r="BB302" s="40">
        <v>6.163026</v>
      </c>
      <c r="BC302" s="40">
        <v>6.162255</v>
      </c>
      <c r="BD302" s="40">
        <v>6.15325</v>
      </c>
      <c r="BE302" s="40">
        <v>6.162877</v>
      </c>
      <c r="BF302" s="40">
        <v>6.152148</v>
      </c>
      <c r="BG302" s="40">
        <v>6.146617</v>
      </c>
      <c r="BH302" s="40">
        <v>6.127544</v>
      </c>
      <c r="BI302" s="40">
        <v>6.167282</v>
      </c>
      <c r="BJ302" s="40">
        <v>6.140225</v>
      </c>
      <c r="BK302" s="40">
        <v>6.147732</v>
      </c>
      <c r="BL302" s="40">
        <v>6.155203</v>
      </c>
      <c r="BM302" s="40">
        <v>6.139424</v>
      </c>
      <c r="BN302" s="40">
        <v>6.220982</v>
      </c>
      <c r="BO302" s="40">
        <v>6.379096</v>
      </c>
      <c r="BP302" s="40">
        <v>6.427019</v>
      </c>
      <c r="BQ302" s="40">
        <v>6.420868</v>
      </c>
      <c r="BR302" s="40">
        <v>6.440886</v>
      </c>
      <c r="BS302" s="40">
        <v>6.428129</v>
      </c>
      <c r="BT302" s="40">
        <v>6.444659</v>
      </c>
      <c r="BU302" s="40">
        <v>6.431209</v>
      </c>
      <c r="BV302" s="40">
        <v>6.440415</v>
      </c>
      <c r="BW302" s="40">
        <v>6.449432</v>
      </c>
      <c r="BX302" s="40">
        <v>6.426889</v>
      </c>
      <c r="BY302" s="40">
        <v>6.447536</v>
      </c>
      <c r="BZ302" s="40">
        <v>6.440718</v>
      </c>
      <c r="CA302" s="40">
        <v>6.446039</v>
      </c>
      <c r="CB302" s="40">
        <v>6.444816</v>
      </c>
      <c r="CC302" s="40">
        <v>6.446648</v>
      </c>
      <c r="CD302" s="40">
        <v>6.45194</v>
      </c>
      <c r="CE302" s="40">
        <v>6.452012</v>
      </c>
      <c r="CF302" s="40">
        <v>6.453299</v>
      </c>
      <c r="CG302" s="40">
        <v>6.458865</v>
      </c>
      <c r="CH302" s="40">
        <v>6.45027</v>
      </c>
      <c r="CI302" s="40">
        <v>6.453408</v>
      </c>
      <c r="CJ302" s="40">
        <v>6.442703</v>
      </c>
      <c r="CK302" s="40">
        <v>6.343533</v>
      </c>
      <c r="CL302" s="40">
        <v>6.168956</v>
      </c>
      <c r="CM302" s="40">
        <v>6.174338</v>
      </c>
      <c r="CN302" s="40">
        <v>6.169575</v>
      </c>
      <c r="CO302" s="40">
        <v>6.182306</v>
      </c>
      <c r="CP302" s="40">
        <v>6.184805</v>
      </c>
      <c r="CQ302" s="40">
        <v>6.178552</v>
      </c>
      <c r="CR302" s="40">
        <v>6.177432</v>
      </c>
      <c r="CS302" s="40">
        <v>5.953854</v>
      </c>
      <c r="CT302" s="40">
        <v>4.817503</v>
      </c>
      <c r="CU302" s="40">
        <v>4.806919</v>
      </c>
      <c r="CV302" s="40">
        <v>4.815753</v>
      </c>
    </row>
    <row r="303" spans="1:100">
      <c r="A303" s="38">
        <v>44865</v>
      </c>
      <c r="B303" s="39" t="s">
        <v>29</v>
      </c>
      <c r="C303" s="39" t="s">
        <v>142</v>
      </c>
      <c r="D303" s="40">
        <v>198602.045315</v>
      </c>
      <c r="E303" s="40">
        <v>2084.711472</v>
      </c>
      <c r="F303" s="40">
        <v>2034.152739</v>
      </c>
      <c r="G303" s="40">
        <v>1999.700803</v>
      </c>
      <c r="H303" s="40">
        <v>1961.98275</v>
      </c>
      <c r="I303" s="40">
        <v>1935.621964</v>
      </c>
      <c r="J303" s="40">
        <v>1918.901219</v>
      </c>
      <c r="K303" s="40">
        <v>1919.431434</v>
      </c>
      <c r="L303" s="40">
        <v>1919.450784</v>
      </c>
      <c r="M303" s="40">
        <v>1921.314133</v>
      </c>
      <c r="N303" s="40">
        <v>1923.775467</v>
      </c>
      <c r="O303" s="40">
        <v>1921.43654</v>
      </c>
      <c r="P303" s="40">
        <v>1924.240233</v>
      </c>
      <c r="Q303" s="40">
        <v>1924.353846</v>
      </c>
      <c r="R303" s="40">
        <v>1921.135948</v>
      </c>
      <c r="S303" s="40">
        <v>1925.880938</v>
      </c>
      <c r="T303" s="40">
        <v>1924.152293</v>
      </c>
      <c r="U303" s="40">
        <v>1921.011337</v>
      </c>
      <c r="V303" s="40">
        <v>1912.236993</v>
      </c>
      <c r="W303" s="40">
        <v>1906.60108</v>
      </c>
      <c r="X303" s="40">
        <v>1907.232951</v>
      </c>
      <c r="Y303" s="40">
        <v>1909.619343</v>
      </c>
      <c r="Z303" s="40">
        <v>1937.112002</v>
      </c>
      <c r="AA303" s="40">
        <v>2001.045295</v>
      </c>
      <c r="AB303" s="40">
        <v>2034.889261</v>
      </c>
      <c r="AC303" s="40">
        <v>2070.672869</v>
      </c>
      <c r="AD303" s="40">
        <v>2161.137964</v>
      </c>
      <c r="AE303" s="40">
        <v>2171.000988</v>
      </c>
      <c r="AF303" s="40">
        <v>2280.054789</v>
      </c>
      <c r="AG303" s="40">
        <v>2360.006773</v>
      </c>
      <c r="AH303" s="40">
        <v>2388.744303</v>
      </c>
      <c r="AI303" s="40">
        <v>2396.107869</v>
      </c>
      <c r="AJ303" s="40">
        <v>2362.55739</v>
      </c>
      <c r="AK303" s="40">
        <v>2327.421777</v>
      </c>
      <c r="AL303" s="40">
        <v>2278.115485</v>
      </c>
      <c r="AM303" s="40">
        <v>2193.775525</v>
      </c>
      <c r="AN303" s="40">
        <v>2143.479725</v>
      </c>
      <c r="AO303" s="40">
        <v>2142.161995</v>
      </c>
      <c r="AP303" s="40">
        <v>2140.346342</v>
      </c>
      <c r="AQ303" s="40">
        <v>2124.9098</v>
      </c>
      <c r="AR303" s="40">
        <v>2104.620248</v>
      </c>
      <c r="AS303" s="40">
        <v>2103.059364</v>
      </c>
      <c r="AT303" s="40">
        <v>2113.042019</v>
      </c>
      <c r="AU303" s="40">
        <v>2075.65515</v>
      </c>
      <c r="AV303" s="40">
        <v>2069.415793</v>
      </c>
      <c r="AW303" s="40">
        <v>2014.134361</v>
      </c>
      <c r="AX303" s="40">
        <v>1915.007697</v>
      </c>
      <c r="AY303" s="40">
        <v>1893.618588</v>
      </c>
      <c r="AZ303" s="40">
        <v>1889.563861</v>
      </c>
      <c r="BA303" s="40">
        <v>1898.569262</v>
      </c>
      <c r="BB303" s="40">
        <v>1890.54377</v>
      </c>
      <c r="BC303" s="40">
        <v>1896.407895</v>
      </c>
      <c r="BD303" s="40">
        <v>1905.578325</v>
      </c>
      <c r="BE303" s="40">
        <v>1924.791257</v>
      </c>
      <c r="BF303" s="40">
        <v>2028.196227</v>
      </c>
      <c r="BG303" s="40">
        <v>2085.272349</v>
      </c>
      <c r="BH303" s="40">
        <v>2017.079091</v>
      </c>
      <c r="BI303" s="40">
        <v>1985.392708</v>
      </c>
      <c r="BJ303" s="40">
        <v>1990.342629</v>
      </c>
      <c r="BK303" s="40">
        <v>2026.759329</v>
      </c>
      <c r="BL303" s="40">
        <v>2091.077031</v>
      </c>
      <c r="BM303" s="40">
        <v>2100.743025</v>
      </c>
      <c r="BN303" s="40">
        <v>2141.25744</v>
      </c>
      <c r="BO303" s="40">
        <v>2151.332267</v>
      </c>
      <c r="BP303" s="40">
        <v>2210.819044</v>
      </c>
      <c r="BQ303" s="40">
        <v>2249.315836</v>
      </c>
      <c r="BR303" s="40">
        <v>2201.632866</v>
      </c>
      <c r="BS303" s="40">
        <v>2297.150387</v>
      </c>
      <c r="BT303" s="40">
        <v>2358.941265</v>
      </c>
      <c r="BU303" s="40">
        <v>2339.649609</v>
      </c>
      <c r="BV303" s="40">
        <v>2229.536374</v>
      </c>
      <c r="BW303" s="40">
        <v>2295.890689</v>
      </c>
      <c r="BX303" s="40">
        <v>2446.298743</v>
      </c>
      <c r="BY303" s="40">
        <v>2349.67089</v>
      </c>
      <c r="BZ303" s="40">
        <v>2242.721614</v>
      </c>
      <c r="CA303" s="40">
        <v>2200.592862</v>
      </c>
      <c r="CB303" s="40">
        <v>2158.523092</v>
      </c>
      <c r="CC303" s="40">
        <v>2150.311129</v>
      </c>
      <c r="CD303" s="40">
        <v>2134.829295</v>
      </c>
      <c r="CE303" s="40">
        <v>2118.016577</v>
      </c>
      <c r="CF303" s="40">
        <v>2115.806002</v>
      </c>
      <c r="CG303" s="40">
        <v>2103.632606</v>
      </c>
      <c r="CH303" s="40">
        <v>2097.813973</v>
      </c>
      <c r="CI303" s="40">
        <v>2101.332743</v>
      </c>
      <c r="CJ303" s="40">
        <v>2101.342913</v>
      </c>
      <c r="CK303" s="40">
        <v>2106.707294</v>
      </c>
      <c r="CL303" s="40">
        <v>2109.261945</v>
      </c>
      <c r="CM303" s="40">
        <v>2081.492773</v>
      </c>
      <c r="CN303" s="40">
        <v>2030.416205</v>
      </c>
      <c r="CO303" s="40">
        <v>1987.855982</v>
      </c>
      <c r="CP303" s="40">
        <v>1968.24281</v>
      </c>
      <c r="CQ303" s="40">
        <v>1972.709436</v>
      </c>
      <c r="CR303" s="40">
        <v>1935.428961</v>
      </c>
      <c r="CS303" s="40">
        <v>1907.53519</v>
      </c>
      <c r="CT303" s="40">
        <v>1838.445186</v>
      </c>
      <c r="CU303" s="40">
        <v>1822.037758</v>
      </c>
      <c r="CV303" s="40">
        <v>1796.139161</v>
      </c>
    </row>
    <row r="304" spans="1:100">
      <c r="A304" s="38">
        <v>44865</v>
      </c>
      <c r="B304" s="39" t="s">
        <v>30</v>
      </c>
      <c r="C304" s="39" t="s">
        <v>142</v>
      </c>
      <c r="D304" s="40">
        <v>84216.763932</v>
      </c>
      <c r="E304" s="40">
        <v>581.53109</v>
      </c>
      <c r="F304" s="40">
        <v>575.986411</v>
      </c>
      <c r="G304" s="40">
        <v>551.706464</v>
      </c>
      <c r="H304" s="40">
        <v>521.745822</v>
      </c>
      <c r="I304" s="40">
        <v>507.418851</v>
      </c>
      <c r="J304" s="40">
        <v>489.555902</v>
      </c>
      <c r="K304" s="40">
        <v>431.435132</v>
      </c>
      <c r="L304" s="40">
        <v>412.676339</v>
      </c>
      <c r="M304" s="40">
        <v>394.526353</v>
      </c>
      <c r="N304" s="40">
        <v>387.263081</v>
      </c>
      <c r="O304" s="40">
        <v>377.983036</v>
      </c>
      <c r="P304" s="40">
        <v>386.347875</v>
      </c>
      <c r="Q304" s="40">
        <v>388.242185</v>
      </c>
      <c r="R304" s="40">
        <v>391.780988</v>
      </c>
      <c r="S304" s="40">
        <v>396.56622</v>
      </c>
      <c r="T304" s="40">
        <v>397.581473</v>
      </c>
      <c r="U304" s="40">
        <v>407.866379</v>
      </c>
      <c r="V304" s="40">
        <v>428.742174</v>
      </c>
      <c r="W304" s="40">
        <v>490.703097</v>
      </c>
      <c r="X304" s="40">
        <v>593.81886</v>
      </c>
      <c r="Y304" s="40">
        <v>668.969247</v>
      </c>
      <c r="Z304" s="40">
        <v>747.462754</v>
      </c>
      <c r="AA304" s="40">
        <v>789.742632</v>
      </c>
      <c r="AB304" s="40">
        <v>881.950913</v>
      </c>
      <c r="AC304" s="40">
        <v>974.281282</v>
      </c>
      <c r="AD304" s="40">
        <v>1115.157452</v>
      </c>
      <c r="AE304" s="40">
        <v>1224.078849</v>
      </c>
      <c r="AF304" s="40">
        <v>1257.662551</v>
      </c>
      <c r="AG304" s="40">
        <v>1298.467411</v>
      </c>
      <c r="AH304" s="40">
        <v>1324.417954</v>
      </c>
      <c r="AI304" s="40">
        <v>1339.10645</v>
      </c>
      <c r="AJ304" s="40">
        <v>1333.015786</v>
      </c>
      <c r="AK304" s="40">
        <v>1310.004481</v>
      </c>
      <c r="AL304" s="40">
        <v>1301.784647</v>
      </c>
      <c r="AM304" s="40">
        <v>1299.624394</v>
      </c>
      <c r="AN304" s="40">
        <v>1205.229646</v>
      </c>
      <c r="AO304" s="40">
        <v>1062.782529</v>
      </c>
      <c r="AP304" s="40">
        <v>979.35061</v>
      </c>
      <c r="AQ304" s="40">
        <v>902.67802</v>
      </c>
      <c r="AR304" s="40">
        <v>825.022415</v>
      </c>
      <c r="AS304" s="40">
        <v>794.664554</v>
      </c>
      <c r="AT304" s="40">
        <v>866.892591</v>
      </c>
      <c r="AU304" s="40">
        <v>801.058514</v>
      </c>
      <c r="AV304" s="40">
        <v>771.514499</v>
      </c>
      <c r="AW304" s="40">
        <v>767.095303</v>
      </c>
      <c r="AX304" s="40">
        <v>835.990969</v>
      </c>
      <c r="AY304" s="40">
        <v>816.759792</v>
      </c>
      <c r="AZ304" s="40">
        <v>825.348694</v>
      </c>
      <c r="BA304" s="40">
        <v>880.0584</v>
      </c>
      <c r="BB304" s="40">
        <v>832.413773</v>
      </c>
      <c r="BC304" s="40">
        <v>844.708925</v>
      </c>
      <c r="BD304" s="40">
        <v>949.811065</v>
      </c>
      <c r="BE304" s="40">
        <v>985.788544</v>
      </c>
      <c r="BF304" s="40">
        <v>988.79686</v>
      </c>
      <c r="BG304" s="40">
        <v>1007.917805</v>
      </c>
      <c r="BH304" s="40">
        <v>985.134699</v>
      </c>
      <c r="BI304" s="40">
        <v>898.841439</v>
      </c>
      <c r="BJ304" s="40">
        <v>1001.04703</v>
      </c>
      <c r="BK304" s="40">
        <v>1024.843401</v>
      </c>
      <c r="BL304" s="40">
        <v>1027.144469</v>
      </c>
      <c r="BM304" s="40">
        <v>1028.29749</v>
      </c>
      <c r="BN304" s="40">
        <v>1049.114415</v>
      </c>
      <c r="BO304" s="40">
        <v>1056.834582</v>
      </c>
      <c r="BP304" s="40">
        <v>1072.166746</v>
      </c>
      <c r="BQ304" s="40">
        <v>1080.795292</v>
      </c>
      <c r="BR304" s="40">
        <v>1086.340291</v>
      </c>
      <c r="BS304" s="40">
        <v>1129.711235</v>
      </c>
      <c r="BT304" s="40">
        <v>1149.432383</v>
      </c>
      <c r="BU304" s="40">
        <v>1194.293328</v>
      </c>
      <c r="BV304" s="40">
        <v>1268.195705</v>
      </c>
      <c r="BW304" s="40">
        <v>1315.23908</v>
      </c>
      <c r="BX304" s="40">
        <v>1387.207954</v>
      </c>
      <c r="BY304" s="40">
        <v>1413.350606</v>
      </c>
      <c r="BZ304" s="40">
        <v>1468.8787</v>
      </c>
      <c r="CA304" s="40">
        <v>1489.406157</v>
      </c>
      <c r="CB304" s="40">
        <v>1500.998623</v>
      </c>
      <c r="CC304" s="40">
        <v>1485.077926</v>
      </c>
      <c r="CD304" s="40">
        <v>1438.299014</v>
      </c>
      <c r="CE304" s="40">
        <v>1350.711399</v>
      </c>
      <c r="CF304" s="40">
        <v>1288.912151</v>
      </c>
      <c r="CG304" s="40">
        <v>1224.947624</v>
      </c>
      <c r="CH304" s="40">
        <v>1165.640112</v>
      </c>
      <c r="CI304" s="40">
        <v>1094.404218</v>
      </c>
      <c r="CJ304" s="40">
        <v>1033.391438</v>
      </c>
      <c r="CK304" s="40">
        <v>958.747973</v>
      </c>
      <c r="CL304" s="40">
        <v>913.354119</v>
      </c>
      <c r="CM304" s="40">
        <v>793.746479</v>
      </c>
      <c r="CN304" s="40">
        <v>724.991891</v>
      </c>
      <c r="CO304" s="40">
        <v>603.45113</v>
      </c>
      <c r="CP304" s="40">
        <v>376.404453</v>
      </c>
      <c r="CQ304" s="40">
        <v>237.688217</v>
      </c>
      <c r="CR304" s="40">
        <v>227.540698</v>
      </c>
      <c r="CS304" s="40">
        <v>212.015495</v>
      </c>
      <c r="CT304" s="40">
        <v>193.692501</v>
      </c>
      <c r="CU304" s="40">
        <v>173.505031</v>
      </c>
      <c r="CV304" s="40">
        <v>169.880395</v>
      </c>
    </row>
    <row r="305" spans="1:100">
      <c r="A305" s="38">
        <v>44865</v>
      </c>
      <c r="B305" s="39" t="s">
        <v>31</v>
      </c>
      <c r="C305" s="39" t="s">
        <v>142</v>
      </c>
      <c r="D305" s="40">
        <v>391559.674422</v>
      </c>
      <c r="E305" s="40">
        <v>4032.462054</v>
      </c>
      <c r="F305" s="40">
        <v>3965.748531</v>
      </c>
      <c r="G305" s="40">
        <v>3923.574071</v>
      </c>
      <c r="H305" s="40">
        <v>3909.512444</v>
      </c>
      <c r="I305" s="40">
        <v>3911.511906</v>
      </c>
      <c r="J305" s="40">
        <v>3872.662226</v>
      </c>
      <c r="K305" s="40">
        <v>3890.182946</v>
      </c>
      <c r="L305" s="40">
        <v>3869.395047</v>
      </c>
      <c r="M305" s="40">
        <v>3822.985752</v>
      </c>
      <c r="N305" s="40">
        <v>3829.095861</v>
      </c>
      <c r="O305" s="40">
        <v>3799.728595</v>
      </c>
      <c r="P305" s="40">
        <v>3756.779069</v>
      </c>
      <c r="Q305" s="40">
        <v>3762.44729</v>
      </c>
      <c r="R305" s="40">
        <v>3823.29803</v>
      </c>
      <c r="S305" s="40">
        <v>3835.459329</v>
      </c>
      <c r="T305" s="40">
        <v>3853.971445</v>
      </c>
      <c r="U305" s="40">
        <v>3896.603083</v>
      </c>
      <c r="V305" s="40">
        <v>3945.316096</v>
      </c>
      <c r="W305" s="40">
        <v>3972.856487</v>
      </c>
      <c r="X305" s="40">
        <v>3981.563193</v>
      </c>
      <c r="Y305" s="40">
        <v>4042.64147</v>
      </c>
      <c r="Z305" s="40">
        <v>4114.826257</v>
      </c>
      <c r="AA305" s="40">
        <v>4171.11854</v>
      </c>
      <c r="AB305" s="40">
        <v>4218.531968</v>
      </c>
      <c r="AC305" s="40">
        <v>4302.792898</v>
      </c>
      <c r="AD305" s="40">
        <v>4366.344917</v>
      </c>
      <c r="AE305" s="40">
        <v>4377.387663</v>
      </c>
      <c r="AF305" s="40">
        <v>4398.331515</v>
      </c>
      <c r="AG305" s="40">
        <v>4393.023048</v>
      </c>
      <c r="AH305" s="40">
        <v>4382.788342</v>
      </c>
      <c r="AI305" s="40">
        <v>4384.515427</v>
      </c>
      <c r="AJ305" s="40">
        <v>4391.268873</v>
      </c>
      <c r="AK305" s="40">
        <v>4385.059229</v>
      </c>
      <c r="AL305" s="40">
        <v>4335.140838</v>
      </c>
      <c r="AM305" s="40">
        <v>4282.940463</v>
      </c>
      <c r="AN305" s="40">
        <v>4222.63233</v>
      </c>
      <c r="AO305" s="40">
        <v>4211.01458</v>
      </c>
      <c r="AP305" s="40">
        <v>4170.495722</v>
      </c>
      <c r="AQ305" s="40">
        <v>4144.331637</v>
      </c>
      <c r="AR305" s="40">
        <v>4089.881847</v>
      </c>
      <c r="AS305" s="40">
        <v>4071.144552</v>
      </c>
      <c r="AT305" s="40">
        <v>4083.248523</v>
      </c>
      <c r="AU305" s="40">
        <v>4089.954772</v>
      </c>
      <c r="AV305" s="40">
        <v>4096.212465</v>
      </c>
      <c r="AW305" s="40">
        <v>4085.095762</v>
      </c>
      <c r="AX305" s="40">
        <v>4124.127699</v>
      </c>
      <c r="AY305" s="40">
        <v>4091.857509</v>
      </c>
      <c r="AZ305" s="40">
        <v>4104.980055</v>
      </c>
      <c r="BA305" s="40">
        <v>4021.045177</v>
      </c>
      <c r="BB305" s="40">
        <v>3930.485622</v>
      </c>
      <c r="BC305" s="40">
        <v>3948.862573</v>
      </c>
      <c r="BD305" s="40">
        <v>3932.468769</v>
      </c>
      <c r="BE305" s="40">
        <v>3909.07064</v>
      </c>
      <c r="BF305" s="40">
        <v>3920.771576</v>
      </c>
      <c r="BG305" s="40">
        <v>3935.392134</v>
      </c>
      <c r="BH305" s="40">
        <v>3910.256991</v>
      </c>
      <c r="BI305" s="40">
        <v>3955.021981</v>
      </c>
      <c r="BJ305" s="40">
        <v>4010.996365</v>
      </c>
      <c r="BK305" s="40">
        <v>4028.83695</v>
      </c>
      <c r="BL305" s="40">
        <v>4053.296758</v>
      </c>
      <c r="BM305" s="40">
        <v>4044.218533</v>
      </c>
      <c r="BN305" s="40">
        <v>4073.137406</v>
      </c>
      <c r="BO305" s="40">
        <v>4086.243338</v>
      </c>
      <c r="BP305" s="40">
        <v>4122.274284</v>
      </c>
      <c r="BQ305" s="40">
        <v>4207.97803</v>
      </c>
      <c r="BR305" s="40">
        <v>4310.622774</v>
      </c>
      <c r="BS305" s="40">
        <v>4366.771546</v>
      </c>
      <c r="BT305" s="40">
        <v>4412.08994</v>
      </c>
      <c r="BU305" s="40">
        <v>4452.723114</v>
      </c>
      <c r="BV305" s="40">
        <v>4479.637541</v>
      </c>
      <c r="BW305" s="40">
        <v>4511.990639</v>
      </c>
      <c r="BX305" s="40">
        <v>4510.719066</v>
      </c>
      <c r="BY305" s="40">
        <v>4484.957783</v>
      </c>
      <c r="BZ305" s="40">
        <v>4493.983901</v>
      </c>
      <c r="CA305" s="40">
        <v>4439.568808</v>
      </c>
      <c r="CB305" s="40">
        <v>4432.613727</v>
      </c>
      <c r="CC305" s="40">
        <v>4416.768445</v>
      </c>
      <c r="CD305" s="40">
        <v>4357.155645</v>
      </c>
      <c r="CE305" s="40">
        <v>4332.024728</v>
      </c>
      <c r="CF305" s="40">
        <v>4325.442362</v>
      </c>
      <c r="CG305" s="40">
        <v>4295.896999</v>
      </c>
      <c r="CH305" s="40">
        <v>4262.960561</v>
      </c>
      <c r="CI305" s="40">
        <v>4243.74614</v>
      </c>
      <c r="CJ305" s="40">
        <v>4238.263176</v>
      </c>
      <c r="CK305" s="40">
        <v>4221.332839</v>
      </c>
      <c r="CL305" s="40">
        <v>4167.148521</v>
      </c>
      <c r="CM305" s="40">
        <v>4109.854898</v>
      </c>
      <c r="CN305" s="40">
        <v>4064.579441</v>
      </c>
      <c r="CO305" s="40">
        <v>3921.702675</v>
      </c>
      <c r="CP305" s="40">
        <v>3837.660861</v>
      </c>
      <c r="CQ305" s="40">
        <v>3778.761736</v>
      </c>
      <c r="CR305" s="40">
        <v>3606.652626</v>
      </c>
      <c r="CS305" s="40">
        <v>3356.537299</v>
      </c>
      <c r="CT305" s="40">
        <v>3156.228081</v>
      </c>
      <c r="CU305" s="40">
        <v>3144.900727</v>
      </c>
      <c r="CV305" s="40">
        <v>2949.17834</v>
      </c>
    </row>
    <row r="306" spans="1:100">
      <c r="A306" s="38">
        <v>44865</v>
      </c>
      <c r="B306" s="39" t="s">
        <v>32</v>
      </c>
      <c r="C306" s="39" t="s">
        <v>142</v>
      </c>
      <c r="D306" s="40">
        <v>679.084403</v>
      </c>
      <c r="E306" s="40">
        <v>4.523545</v>
      </c>
      <c r="F306" s="40">
        <v>2.206732</v>
      </c>
      <c r="G306" s="40">
        <v>2.249361</v>
      </c>
      <c r="H306" s="40">
        <v>2.232462</v>
      </c>
      <c r="I306" s="40">
        <v>2.121769</v>
      </c>
      <c r="J306" s="40">
        <v>2.062093</v>
      </c>
      <c r="K306" s="40">
        <v>2.102167</v>
      </c>
      <c r="L306" s="40">
        <v>2.096371</v>
      </c>
      <c r="M306" s="40">
        <v>2.122782</v>
      </c>
      <c r="N306" s="40">
        <v>2.115441</v>
      </c>
      <c r="O306" s="40">
        <v>2.10454</v>
      </c>
      <c r="P306" s="40">
        <v>2.119218</v>
      </c>
      <c r="Q306" s="40">
        <v>2.130769</v>
      </c>
      <c r="R306" s="40">
        <v>2.101715</v>
      </c>
      <c r="S306" s="40">
        <v>2.08005</v>
      </c>
      <c r="T306" s="40">
        <v>2.116245</v>
      </c>
      <c r="U306" s="40">
        <v>2.062528</v>
      </c>
      <c r="V306" s="40">
        <v>2.1038</v>
      </c>
      <c r="W306" s="40">
        <v>2.076183</v>
      </c>
      <c r="X306" s="40">
        <v>2.095231</v>
      </c>
      <c r="Y306" s="40">
        <v>2.105016</v>
      </c>
      <c r="Z306" s="40">
        <v>2.077158</v>
      </c>
      <c r="AA306" s="40">
        <v>2.061837</v>
      </c>
      <c r="AB306" s="40">
        <v>2.011704</v>
      </c>
      <c r="AC306" s="40">
        <v>1.938163</v>
      </c>
      <c r="AD306" s="40">
        <v>1.928462</v>
      </c>
      <c r="AE306" s="40">
        <v>1.942655</v>
      </c>
      <c r="AF306" s="40">
        <v>1.943647</v>
      </c>
      <c r="AG306" s="40">
        <v>18.486899</v>
      </c>
      <c r="AH306" s="40">
        <v>18.795819</v>
      </c>
      <c r="AI306" s="40">
        <v>18.74121</v>
      </c>
      <c r="AJ306" s="40">
        <v>18.627611</v>
      </c>
      <c r="AK306" s="40">
        <v>18.650048</v>
      </c>
      <c r="AL306" s="40">
        <v>18.621015</v>
      </c>
      <c r="AM306" s="40">
        <v>18.585193</v>
      </c>
      <c r="AN306" s="40">
        <v>18.578199</v>
      </c>
      <c r="AO306" s="40">
        <v>18.617041</v>
      </c>
      <c r="AP306" s="40">
        <v>18.621535</v>
      </c>
      <c r="AQ306" s="40">
        <v>18.626998</v>
      </c>
      <c r="AR306" s="40">
        <v>18.10322</v>
      </c>
      <c r="AS306" s="40">
        <v>11.984412</v>
      </c>
      <c r="AT306" s="40">
        <v>11.879475</v>
      </c>
      <c r="AU306" s="40">
        <v>11.954936</v>
      </c>
      <c r="AV306" s="40">
        <v>10.855764</v>
      </c>
      <c r="AW306" s="40">
        <v>1.85509</v>
      </c>
      <c r="AX306" s="40">
        <v>1.790111</v>
      </c>
      <c r="AY306" s="40">
        <v>1.812981</v>
      </c>
      <c r="AZ306" s="40">
        <v>1.836888</v>
      </c>
      <c r="BA306" s="40">
        <v>1.800369</v>
      </c>
      <c r="BB306" s="40">
        <v>1.820624</v>
      </c>
      <c r="BC306" s="40">
        <v>1.795473</v>
      </c>
      <c r="BD306" s="40">
        <v>1.816428</v>
      </c>
      <c r="BE306" s="40">
        <v>1.837538</v>
      </c>
      <c r="BF306" s="40">
        <v>1.827223</v>
      </c>
      <c r="BG306" s="40">
        <v>1.812825</v>
      </c>
      <c r="BH306" s="40">
        <v>1.788859</v>
      </c>
      <c r="BI306" s="40">
        <v>1.834652</v>
      </c>
      <c r="BJ306" s="40">
        <v>1.788519</v>
      </c>
      <c r="BK306" s="40">
        <v>1.801754</v>
      </c>
      <c r="BL306" s="40">
        <v>1.813829</v>
      </c>
      <c r="BM306" s="40">
        <v>9.095401</v>
      </c>
      <c r="BN306" s="40">
        <v>12.918333</v>
      </c>
      <c r="BO306" s="40">
        <v>13.057534</v>
      </c>
      <c r="BP306" s="40">
        <v>12.992168</v>
      </c>
      <c r="BQ306" s="40">
        <v>12.909665</v>
      </c>
      <c r="BR306" s="40">
        <v>13.087804</v>
      </c>
      <c r="BS306" s="40">
        <v>12.900011</v>
      </c>
      <c r="BT306" s="40">
        <v>12.612051</v>
      </c>
      <c r="BU306" s="40">
        <v>6.711003</v>
      </c>
      <c r="BV306" s="40">
        <v>6.769848</v>
      </c>
      <c r="BW306" s="40">
        <v>6.756871</v>
      </c>
      <c r="BX306" s="40">
        <v>6.609974</v>
      </c>
      <c r="BY306" s="40">
        <v>6.735587</v>
      </c>
      <c r="BZ306" s="40">
        <v>6.701486</v>
      </c>
      <c r="CA306" s="40">
        <v>6.778089</v>
      </c>
      <c r="CB306" s="40">
        <v>6.768829</v>
      </c>
      <c r="CC306" s="40">
        <v>6.725408</v>
      </c>
      <c r="CD306" s="40">
        <v>6.780142</v>
      </c>
      <c r="CE306" s="40">
        <v>6.852847</v>
      </c>
      <c r="CF306" s="40">
        <v>6.881276</v>
      </c>
      <c r="CG306" s="40">
        <v>4.013218</v>
      </c>
      <c r="CH306" s="40">
        <v>1.907725</v>
      </c>
      <c r="CI306" s="40">
        <v>1.910549</v>
      </c>
      <c r="CJ306" s="40">
        <v>1.90627</v>
      </c>
      <c r="CK306" s="40">
        <v>10.087182</v>
      </c>
      <c r="CL306" s="40">
        <v>10.746473</v>
      </c>
      <c r="CM306" s="40">
        <v>10.817658</v>
      </c>
      <c r="CN306" s="40">
        <v>10.795529</v>
      </c>
      <c r="CO306" s="40">
        <v>10.810672</v>
      </c>
      <c r="CP306" s="40">
        <v>10.828581</v>
      </c>
      <c r="CQ306" s="40">
        <v>10.844739</v>
      </c>
      <c r="CR306" s="40">
        <v>10.818102</v>
      </c>
      <c r="CS306" s="40">
        <v>10.851212</v>
      </c>
      <c r="CT306" s="40">
        <v>10.907891</v>
      </c>
      <c r="CU306" s="40">
        <v>10.74542</v>
      </c>
      <c r="CV306" s="40">
        <v>10.854673</v>
      </c>
    </row>
    <row r="307" spans="1:100">
      <c r="A307" s="38">
        <v>44865</v>
      </c>
      <c r="B307" s="39" t="s">
        <v>33</v>
      </c>
      <c r="C307" s="39" t="s">
        <v>142</v>
      </c>
      <c r="D307" s="40">
        <v>89518.043372</v>
      </c>
      <c r="E307" s="40">
        <v>932.97119</v>
      </c>
      <c r="F307" s="40">
        <v>932.76434</v>
      </c>
      <c r="G307" s="40">
        <v>932.620134</v>
      </c>
      <c r="H307" s="40">
        <v>932.638716</v>
      </c>
      <c r="I307" s="40">
        <v>932.785734</v>
      </c>
      <c r="J307" s="40">
        <v>932.592223</v>
      </c>
      <c r="K307" s="40">
        <v>932.833703</v>
      </c>
      <c r="L307" s="40">
        <v>932.78288</v>
      </c>
      <c r="M307" s="40">
        <v>933.021838</v>
      </c>
      <c r="N307" s="40">
        <v>933.06195</v>
      </c>
      <c r="O307" s="40">
        <v>932.892311</v>
      </c>
      <c r="P307" s="40">
        <v>932.956871</v>
      </c>
      <c r="Q307" s="40">
        <v>933.134781</v>
      </c>
      <c r="R307" s="40">
        <v>932.651476</v>
      </c>
      <c r="S307" s="40">
        <v>933.060054</v>
      </c>
      <c r="T307" s="40">
        <v>933.222402</v>
      </c>
      <c r="U307" s="40">
        <v>932.999723</v>
      </c>
      <c r="V307" s="40">
        <v>933.187364</v>
      </c>
      <c r="W307" s="40">
        <v>932.994636</v>
      </c>
      <c r="X307" s="40">
        <v>933.12084</v>
      </c>
      <c r="Y307" s="40">
        <v>933.034359</v>
      </c>
      <c r="Z307" s="40">
        <v>933.014393</v>
      </c>
      <c r="AA307" s="40">
        <v>933.170429</v>
      </c>
      <c r="AB307" s="40">
        <v>933.254362</v>
      </c>
      <c r="AC307" s="40">
        <v>933.186706</v>
      </c>
      <c r="AD307" s="40">
        <v>933.100411</v>
      </c>
      <c r="AE307" s="40">
        <v>933.202592</v>
      </c>
      <c r="AF307" s="40">
        <v>933.312682</v>
      </c>
      <c r="AG307" s="40">
        <v>933.156728</v>
      </c>
      <c r="AH307" s="40">
        <v>933.08378</v>
      </c>
      <c r="AI307" s="40">
        <v>933.073951</v>
      </c>
      <c r="AJ307" s="40">
        <v>933.07534</v>
      </c>
      <c r="AK307" s="40">
        <v>933.292523</v>
      </c>
      <c r="AL307" s="40">
        <v>933.146742</v>
      </c>
      <c r="AM307" s="40">
        <v>933.141274</v>
      </c>
      <c r="AN307" s="40">
        <v>933.102596</v>
      </c>
      <c r="AO307" s="40">
        <v>933.120444</v>
      </c>
      <c r="AP307" s="40">
        <v>932.942337</v>
      </c>
      <c r="AQ307" s="40">
        <v>932.897931</v>
      </c>
      <c r="AR307" s="40">
        <v>932.811024</v>
      </c>
      <c r="AS307" s="40">
        <v>932.99414</v>
      </c>
      <c r="AT307" s="40">
        <v>932.577503</v>
      </c>
      <c r="AU307" s="40">
        <v>932.893854</v>
      </c>
      <c r="AV307" s="40">
        <v>932.993587</v>
      </c>
      <c r="AW307" s="40">
        <v>933.216323</v>
      </c>
      <c r="AX307" s="40">
        <v>932.473561</v>
      </c>
      <c r="AY307" s="40">
        <v>932.721285</v>
      </c>
      <c r="AZ307" s="40">
        <v>932.590688</v>
      </c>
      <c r="BA307" s="40">
        <v>932.542107</v>
      </c>
      <c r="BB307" s="40">
        <v>932.60194</v>
      </c>
      <c r="BC307" s="40">
        <v>932.637019</v>
      </c>
      <c r="BD307" s="40">
        <v>932.511975</v>
      </c>
      <c r="BE307" s="40">
        <v>932.74874</v>
      </c>
      <c r="BF307" s="40">
        <v>932.48256</v>
      </c>
      <c r="BG307" s="40">
        <v>932.339122</v>
      </c>
      <c r="BH307" s="40">
        <v>932.039354</v>
      </c>
      <c r="BI307" s="40">
        <v>932.576055</v>
      </c>
      <c r="BJ307" s="40">
        <v>932.397625</v>
      </c>
      <c r="BK307" s="40">
        <v>932.088206</v>
      </c>
      <c r="BL307" s="40">
        <v>931.944224</v>
      </c>
      <c r="BM307" s="40">
        <v>931.909265</v>
      </c>
      <c r="BN307" s="40">
        <v>931.73293</v>
      </c>
      <c r="BO307" s="40">
        <v>932.024931</v>
      </c>
      <c r="BP307" s="40">
        <v>932.007039</v>
      </c>
      <c r="BQ307" s="40">
        <v>931.860568</v>
      </c>
      <c r="BR307" s="40">
        <v>932.234431</v>
      </c>
      <c r="BS307" s="40">
        <v>931.786953</v>
      </c>
      <c r="BT307" s="40">
        <v>932.098953</v>
      </c>
      <c r="BU307" s="40">
        <v>931.769832</v>
      </c>
      <c r="BV307" s="40">
        <v>931.917572</v>
      </c>
      <c r="BW307" s="40">
        <v>932.063617</v>
      </c>
      <c r="BX307" s="40">
        <v>931.636525</v>
      </c>
      <c r="BY307" s="40">
        <v>931.839989</v>
      </c>
      <c r="BZ307" s="40">
        <v>931.645278</v>
      </c>
      <c r="CA307" s="40">
        <v>931.933918</v>
      </c>
      <c r="CB307" s="40">
        <v>931.854305</v>
      </c>
      <c r="CC307" s="40">
        <v>931.795754</v>
      </c>
      <c r="CD307" s="40">
        <v>931.728016</v>
      </c>
      <c r="CE307" s="40">
        <v>931.773101</v>
      </c>
      <c r="CF307" s="40">
        <v>931.762665</v>
      </c>
      <c r="CG307" s="40">
        <v>931.755126</v>
      </c>
      <c r="CH307" s="40">
        <v>931.824173</v>
      </c>
      <c r="CI307" s="40">
        <v>931.797169</v>
      </c>
      <c r="CJ307" s="40">
        <v>931.93631</v>
      </c>
      <c r="CK307" s="40">
        <v>931.925044</v>
      </c>
      <c r="CL307" s="40">
        <v>931.574311</v>
      </c>
      <c r="CM307" s="40">
        <v>931.718741</v>
      </c>
      <c r="CN307" s="40">
        <v>931.860097</v>
      </c>
      <c r="CO307" s="40">
        <v>931.829883</v>
      </c>
      <c r="CP307" s="40">
        <v>931.968756</v>
      </c>
      <c r="CQ307" s="40">
        <v>931.853412</v>
      </c>
      <c r="CR307" s="40">
        <v>931.607244</v>
      </c>
      <c r="CS307" s="40">
        <v>931.725768</v>
      </c>
      <c r="CT307" s="40">
        <v>931.88739</v>
      </c>
      <c r="CU307" s="40">
        <v>931.68121</v>
      </c>
      <c r="CV307" s="40">
        <v>931.939458</v>
      </c>
    </row>
    <row r="308" spans="1:100">
      <c r="A308" s="38">
        <v>44865</v>
      </c>
      <c r="B308" s="39" t="s">
        <v>34</v>
      </c>
      <c r="C308" s="39" t="s">
        <v>142</v>
      </c>
      <c r="D308" s="40">
        <v>1871.413052</v>
      </c>
      <c r="E308" s="40">
        <v>10.326063</v>
      </c>
      <c r="F308" s="40">
        <v>6.642779</v>
      </c>
      <c r="G308" s="40">
        <v>5.005185</v>
      </c>
      <c r="H308" s="40">
        <v>2.541031</v>
      </c>
      <c r="I308" s="40">
        <v>8.819069</v>
      </c>
      <c r="J308" s="40">
        <v>2.15918</v>
      </c>
      <c r="K308" s="40">
        <v>5.326321</v>
      </c>
      <c r="L308" s="40">
        <v>4.363773</v>
      </c>
      <c r="M308" s="40">
        <v>2.731575</v>
      </c>
      <c r="N308" s="40">
        <v>1.959598</v>
      </c>
      <c r="O308" s="40">
        <v>1.335543</v>
      </c>
      <c r="P308" s="40">
        <v>4.916626</v>
      </c>
      <c r="Q308" s="40">
        <v>10.03271</v>
      </c>
      <c r="R308" s="40">
        <v>2.658824</v>
      </c>
      <c r="S308" s="40">
        <v>5.866786</v>
      </c>
      <c r="T308" s="40">
        <v>8.488633</v>
      </c>
      <c r="U308" s="40">
        <v>2.315181</v>
      </c>
      <c r="V308" s="40">
        <v>10.494674</v>
      </c>
      <c r="W308" s="40">
        <v>8.827972</v>
      </c>
      <c r="X308" s="40">
        <v>2.400654</v>
      </c>
      <c r="Y308" s="40">
        <v>19.984929</v>
      </c>
      <c r="Z308" s="40">
        <v>7.556422</v>
      </c>
      <c r="AA308" s="40">
        <v>17.755632</v>
      </c>
      <c r="AB308" s="40">
        <v>8.459106</v>
      </c>
      <c r="AC308" s="40">
        <v>42.535637</v>
      </c>
      <c r="AD308" s="40">
        <v>4.69695</v>
      </c>
      <c r="AE308" s="40">
        <v>21.328511</v>
      </c>
      <c r="AF308" s="40">
        <v>13.576625</v>
      </c>
      <c r="AG308" s="40">
        <v>18.076405</v>
      </c>
      <c r="AH308" s="40">
        <v>12.015086</v>
      </c>
      <c r="AI308" s="40">
        <v>24.25242</v>
      </c>
      <c r="AJ308" s="40">
        <v>7.688336</v>
      </c>
      <c r="AK308" s="40">
        <v>23.585773</v>
      </c>
      <c r="AL308" s="40">
        <v>12.763657</v>
      </c>
      <c r="AM308" s="40">
        <v>13.62083</v>
      </c>
      <c r="AN308" s="40">
        <v>1.60251</v>
      </c>
      <c r="AO308" s="40">
        <v>6.653005</v>
      </c>
      <c r="AP308" s="40">
        <v>1.953803</v>
      </c>
      <c r="AQ308" s="40">
        <v>3.810874</v>
      </c>
      <c r="AR308" s="40">
        <v>2.147064</v>
      </c>
      <c r="AS308" s="40">
        <v>50.775875</v>
      </c>
      <c r="AT308" s="40">
        <v>7.393838</v>
      </c>
      <c r="AU308" s="40">
        <v>5.598108</v>
      </c>
      <c r="AV308" s="40">
        <v>6.863836</v>
      </c>
      <c r="AW308" s="40">
        <v>36.9522</v>
      </c>
      <c r="AX308" s="40">
        <v>37.03838</v>
      </c>
      <c r="AY308" s="40">
        <v>11.530678</v>
      </c>
      <c r="AZ308" s="40">
        <v>23.063659</v>
      </c>
      <c r="BA308" s="40">
        <v>4.832617</v>
      </c>
      <c r="BB308" s="40">
        <v>4.797903</v>
      </c>
      <c r="BC308" s="40">
        <v>22.66646</v>
      </c>
      <c r="BD308" s="40">
        <v>19.832134</v>
      </c>
      <c r="BE308" s="40">
        <v>7.783635</v>
      </c>
      <c r="BF308" s="40">
        <v>43.423329</v>
      </c>
      <c r="BG308" s="40">
        <v>5.081146</v>
      </c>
      <c r="BH308" s="40">
        <v>2.453722</v>
      </c>
      <c r="BI308" s="40">
        <v>32.932576</v>
      </c>
      <c r="BJ308" s="40">
        <v>32.679051</v>
      </c>
      <c r="BK308" s="40">
        <v>8.348593</v>
      </c>
      <c r="BL308" s="40">
        <v>14.491438</v>
      </c>
      <c r="BM308" s="40">
        <v>7.59955</v>
      </c>
      <c r="BN308" s="40">
        <v>17.117938</v>
      </c>
      <c r="BO308" s="40">
        <v>10.663357</v>
      </c>
      <c r="BP308" s="40">
        <v>11.183729</v>
      </c>
      <c r="BQ308" s="40">
        <v>6.629439</v>
      </c>
      <c r="BR308" s="40">
        <v>36.628217</v>
      </c>
      <c r="BS308" s="40">
        <v>24.264057</v>
      </c>
      <c r="BT308" s="40">
        <v>33.844176</v>
      </c>
      <c r="BU308" s="40">
        <v>5.62195</v>
      </c>
      <c r="BV308" s="40">
        <v>12.903493</v>
      </c>
      <c r="BW308" s="40">
        <v>74.761958</v>
      </c>
      <c r="BX308" s="40">
        <v>29.912125</v>
      </c>
      <c r="BY308" s="40">
        <v>53.61135</v>
      </c>
      <c r="BZ308" s="40">
        <v>81.087277</v>
      </c>
      <c r="CA308" s="40">
        <v>72.679936</v>
      </c>
      <c r="CB308" s="40">
        <v>78.790939</v>
      </c>
      <c r="CC308" s="40">
        <v>84.265074</v>
      </c>
      <c r="CD308" s="40">
        <v>78.827117</v>
      </c>
      <c r="CE308" s="40">
        <v>82.287036</v>
      </c>
      <c r="CF308" s="40">
        <v>52.239996</v>
      </c>
      <c r="CG308" s="40">
        <v>30.769437</v>
      </c>
      <c r="CH308" s="40">
        <v>22.577272</v>
      </c>
      <c r="CI308" s="40">
        <v>19.169829</v>
      </c>
      <c r="CJ308" s="40">
        <v>15.494517</v>
      </c>
      <c r="CK308" s="40">
        <v>25.828286</v>
      </c>
      <c r="CL308" s="40">
        <v>4.97458</v>
      </c>
      <c r="CM308" s="40">
        <v>4.685034</v>
      </c>
      <c r="CN308" s="40">
        <v>6.715081</v>
      </c>
      <c r="CO308" s="40">
        <v>19.83393</v>
      </c>
      <c r="CP308" s="40">
        <v>25.395551</v>
      </c>
      <c r="CQ308" s="40">
        <v>7.671873</v>
      </c>
      <c r="CR308" s="40">
        <v>7.597202</v>
      </c>
      <c r="CS308" s="40">
        <v>14.802685</v>
      </c>
      <c r="CT308" s="40">
        <v>38.345612</v>
      </c>
      <c r="CU308" s="40">
        <v>3.022861</v>
      </c>
      <c r="CV308" s="40">
        <v>19.795658</v>
      </c>
    </row>
    <row r="309" spans="1:100">
      <c r="A309" s="38">
        <v>44865</v>
      </c>
      <c r="B309" s="39" t="s">
        <v>35</v>
      </c>
      <c r="C309" s="39" t="s">
        <v>142</v>
      </c>
      <c r="D309" s="40">
        <v>58408.677751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0.006415</v>
      </c>
      <c r="AI309" s="40">
        <v>0.74747</v>
      </c>
      <c r="AJ309" s="40">
        <v>12.573866</v>
      </c>
      <c r="AK309" s="40">
        <v>67.957804</v>
      </c>
      <c r="AL309" s="40">
        <v>199.937862</v>
      </c>
      <c r="AM309" s="40">
        <v>378.958732</v>
      </c>
      <c r="AN309" s="40">
        <v>651.130617</v>
      </c>
      <c r="AO309" s="40">
        <v>902.137621</v>
      </c>
      <c r="AP309" s="40">
        <v>1132.955638</v>
      </c>
      <c r="AQ309" s="40">
        <v>1274.275143</v>
      </c>
      <c r="AR309" s="40">
        <v>1447.367372</v>
      </c>
      <c r="AS309" s="40">
        <v>1515.378504</v>
      </c>
      <c r="AT309" s="40">
        <v>1621.08129</v>
      </c>
      <c r="AU309" s="40">
        <v>1725.221004</v>
      </c>
      <c r="AV309" s="40">
        <v>1733.905852</v>
      </c>
      <c r="AW309" s="40">
        <v>1744.365929</v>
      </c>
      <c r="AX309" s="40">
        <v>1769.626467</v>
      </c>
      <c r="AY309" s="40">
        <v>1829.335772</v>
      </c>
      <c r="AZ309" s="40">
        <v>1765.832225</v>
      </c>
      <c r="BA309" s="40">
        <v>1829.960675</v>
      </c>
      <c r="BB309" s="40">
        <v>1917.963979</v>
      </c>
      <c r="BC309" s="40">
        <v>1902.427981</v>
      </c>
      <c r="BD309" s="40">
        <v>1799.448436</v>
      </c>
      <c r="BE309" s="40">
        <v>1850.499629</v>
      </c>
      <c r="BF309" s="40">
        <v>1742.961118</v>
      </c>
      <c r="BG309" s="40">
        <v>1766.175316</v>
      </c>
      <c r="BH309" s="40">
        <v>1857.876185</v>
      </c>
      <c r="BI309" s="40">
        <v>1912.904702</v>
      </c>
      <c r="BJ309" s="40">
        <v>1815.693574</v>
      </c>
      <c r="BK309" s="40">
        <v>1788.834497</v>
      </c>
      <c r="BL309" s="40">
        <v>1743.653227</v>
      </c>
      <c r="BM309" s="40">
        <v>1737.549971</v>
      </c>
      <c r="BN309" s="40">
        <v>1722.622712</v>
      </c>
      <c r="BO309" s="40">
        <v>1759.3005</v>
      </c>
      <c r="BP309" s="40">
        <v>1662.916361</v>
      </c>
      <c r="BQ309" s="40">
        <v>1610.563768</v>
      </c>
      <c r="BR309" s="40">
        <v>1556.730512</v>
      </c>
      <c r="BS309" s="40">
        <v>1367.855346</v>
      </c>
      <c r="BT309" s="40">
        <v>1185.085379</v>
      </c>
      <c r="BU309" s="40">
        <v>1128.038032</v>
      </c>
      <c r="BV309" s="40">
        <v>1057.763946</v>
      </c>
      <c r="BW309" s="40">
        <v>767.677868</v>
      </c>
      <c r="BX309" s="40">
        <v>580.051557</v>
      </c>
      <c r="BY309" s="40">
        <v>366.336829</v>
      </c>
      <c r="BZ309" s="40">
        <v>148.956079</v>
      </c>
      <c r="CA309" s="40">
        <v>43.681541</v>
      </c>
      <c r="CB309" s="40">
        <v>10.0763</v>
      </c>
      <c r="CC309" s="40">
        <v>0.112359</v>
      </c>
      <c r="CD309" s="40">
        <v>0</v>
      </c>
      <c r="CE309" s="40">
        <v>0.00145</v>
      </c>
      <c r="CF309" s="40">
        <v>0.002989</v>
      </c>
      <c r="CG309" s="40">
        <v>0.005641</v>
      </c>
      <c r="CH309" s="40">
        <v>0</v>
      </c>
      <c r="CI309" s="40">
        <v>0</v>
      </c>
      <c r="CJ309" s="40">
        <v>0.001431</v>
      </c>
      <c r="CK309" s="40">
        <v>0.006649</v>
      </c>
      <c r="CL309" s="40">
        <v>0.003461</v>
      </c>
      <c r="CM309" s="40">
        <v>0</v>
      </c>
      <c r="CN309" s="40">
        <v>0.001417</v>
      </c>
      <c r="CO309" s="40">
        <v>0.001446</v>
      </c>
      <c r="CP309" s="40">
        <v>0</v>
      </c>
      <c r="CQ309" s="40">
        <v>0</v>
      </c>
      <c r="CR309" s="40">
        <v>0.002101</v>
      </c>
      <c r="CS309" s="40">
        <v>0.000584</v>
      </c>
      <c r="CT309" s="40">
        <v>1.06955</v>
      </c>
      <c r="CU309" s="40">
        <v>1.06707</v>
      </c>
      <c r="CV309" s="40">
        <v>0</v>
      </c>
    </row>
    <row r="310" spans="1:100">
      <c r="A310" s="38">
        <v>44865</v>
      </c>
      <c r="B310" s="39" t="s">
        <v>36</v>
      </c>
      <c r="C310" s="39" t="s">
        <v>142</v>
      </c>
      <c r="D310" s="40">
        <v>-2213.759175</v>
      </c>
      <c r="E310" s="40">
        <v>-19.458964</v>
      </c>
      <c r="F310" s="40">
        <v>-23.627546</v>
      </c>
      <c r="G310" s="40">
        <v>-23.862613</v>
      </c>
      <c r="H310" s="40">
        <v>-31.878839</v>
      </c>
      <c r="I310" s="40">
        <v>-36.620303</v>
      </c>
      <c r="J310" s="40">
        <v>-49.644348</v>
      </c>
      <c r="K310" s="40">
        <v>-40.228696</v>
      </c>
      <c r="L310" s="40">
        <v>-46.875968</v>
      </c>
      <c r="M310" s="40">
        <v>-51.732848</v>
      </c>
      <c r="N310" s="40">
        <v>-59.760843</v>
      </c>
      <c r="O310" s="40">
        <v>-69.126397</v>
      </c>
      <c r="P310" s="40">
        <v>-43.810721</v>
      </c>
      <c r="Q310" s="40">
        <v>-31.408152</v>
      </c>
      <c r="R310" s="40">
        <v>-37.470122</v>
      </c>
      <c r="S310" s="40">
        <v>-37.542778</v>
      </c>
      <c r="T310" s="40">
        <v>-35.974087</v>
      </c>
      <c r="U310" s="40">
        <v>-38.167164</v>
      </c>
      <c r="V310" s="40">
        <v>-31.819107</v>
      </c>
      <c r="W310" s="40">
        <v>-28.633902</v>
      </c>
      <c r="X310" s="40">
        <v>-31.489809</v>
      </c>
      <c r="Y310" s="40">
        <v>-4.349664</v>
      </c>
      <c r="Z310" s="40">
        <v>-18.980363</v>
      </c>
      <c r="AA310" s="40">
        <v>-8.492835</v>
      </c>
      <c r="AB310" s="40">
        <v>-17.399023</v>
      </c>
      <c r="AC310" s="40">
        <v>-9.364464</v>
      </c>
      <c r="AD310" s="40">
        <v>-29.792146</v>
      </c>
      <c r="AE310" s="40">
        <v>-9.463586</v>
      </c>
      <c r="AF310" s="40">
        <v>-6.090783</v>
      </c>
      <c r="AG310" s="40">
        <v>-4.261312</v>
      </c>
      <c r="AH310" s="40">
        <v>-3.924771</v>
      </c>
      <c r="AI310" s="40">
        <v>-3.070658</v>
      </c>
      <c r="AJ310" s="40">
        <v>-5.078705</v>
      </c>
      <c r="AK310" s="40">
        <v>-4.297915</v>
      </c>
      <c r="AL310" s="40">
        <v>-9.437044</v>
      </c>
      <c r="AM310" s="40">
        <v>-12.849239</v>
      </c>
      <c r="AN310" s="40">
        <v>-15.41276</v>
      </c>
      <c r="AO310" s="40">
        <v>-53.612879</v>
      </c>
      <c r="AP310" s="40">
        <v>-72.737542</v>
      </c>
      <c r="AQ310" s="40">
        <v>-30.27103</v>
      </c>
      <c r="AR310" s="40">
        <v>-32.961324</v>
      </c>
      <c r="AS310" s="40">
        <v>-14.433559</v>
      </c>
      <c r="AT310" s="40">
        <v>-28.839188</v>
      </c>
      <c r="AU310" s="40">
        <v>-27.711873</v>
      </c>
      <c r="AV310" s="40">
        <v>-26.050305</v>
      </c>
      <c r="AW310" s="40">
        <v>-6.940067</v>
      </c>
      <c r="AX310" s="40">
        <v>-8.392477</v>
      </c>
      <c r="AY310" s="40">
        <v>-11.988731</v>
      </c>
      <c r="AZ310" s="40">
        <v>-19.039945</v>
      </c>
      <c r="BA310" s="40">
        <v>-36.306246</v>
      </c>
      <c r="BB310" s="40">
        <v>-25.728851</v>
      </c>
      <c r="BC310" s="40">
        <v>-41.047444</v>
      </c>
      <c r="BD310" s="40">
        <v>-29.664092</v>
      </c>
      <c r="BE310" s="40">
        <v>-23.176823</v>
      </c>
      <c r="BF310" s="40">
        <v>-13.950241</v>
      </c>
      <c r="BG310" s="40">
        <v>-72.142403</v>
      </c>
      <c r="BH310" s="40">
        <v>-59.373623</v>
      </c>
      <c r="BI310" s="40">
        <v>-9.423199</v>
      </c>
      <c r="BJ310" s="40">
        <v>-10.828413</v>
      </c>
      <c r="BK310" s="40">
        <v>-15.294969</v>
      </c>
      <c r="BL310" s="40">
        <v>-9.358186</v>
      </c>
      <c r="BM310" s="40">
        <v>-19.255756</v>
      </c>
      <c r="BN310" s="40">
        <v>-16.126756</v>
      </c>
      <c r="BO310" s="40">
        <v>-24.301364</v>
      </c>
      <c r="BP310" s="40">
        <v>-15.71348</v>
      </c>
      <c r="BQ310" s="40">
        <v>-24.407235</v>
      </c>
      <c r="BR310" s="40">
        <v>-12.890233</v>
      </c>
      <c r="BS310" s="40">
        <v>-10.512165</v>
      </c>
      <c r="BT310" s="40">
        <v>-13.677929</v>
      </c>
      <c r="BU310" s="40">
        <v>-35.504134</v>
      </c>
      <c r="BV310" s="40">
        <v>-18.623427</v>
      </c>
      <c r="BW310" s="40">
        <v>-2.413917</v>
      </c>
      <c r="BX310" s="40">
        <v>-30.076526</v>
      </c>
      <c r="BY310" s="40">
        <v>-13.553361</v>
      </c>
      <c r="BZ310" s="40">
        <v>-6.590277</v>
      </c>
      <c r="CA310" s="40">
        <v>-11.770042</v>
      </c>
      <c r="CB310" s="40">
        <v>-10.982493</v>
      </c>
      <c r="CC310" s="40">
        <v>-9.48756</v>
      </c>
      <c r="CD310" s="40">
        <v>-13.066396</v>
      </c>
      <c r="CE310" s="40">
        <v>-7.91133</v>
      </c>
      <c r="CF310" s="40">
        <v>-17.752935</v>
      </c>
      <c r="CG310" s="40">
        <v>-13.927913</v>
      </c>
      <c r="CH310" s="40">
        <v>-6.649392</v>
      </c>
      <c r="CI310" s="40">
        <v>-2.494751</v>
      </c>
      <c r="CJ310" s="40">
        <v>-8.026508</v>
      </c>
      <c r="CK310" s="40">
        <v>-6.432387</v>
      </c>
      <c r="CL310" s="40">
        <v>-33.90708</v>
      </c>
      <c r="CM310" s="40">
        <v>-11.927934</v>
      </c>
      <c r="CN310" s="40">
        <v>-13.637643</v>
      </c>
      <c r="CO310" s="40">
        <v>-15.778518</v>
      </c>
      <c r="CP310" s="40">
        <v>-8.051301</v>
      </c>
      <c r="CQ310" s="40">
        <v>-16.30752</v>
      </c>
      <c r="CR310" s="40">
        <v>-16.047527</v>
      </c>
      <c r="CS310" s="40">
        <v>-23.976993</v>
      </c>
      <c r="CT310" s="40">
        <v>-15.255321</v>
      </c>
      <c r="CU310" s="40">
        <v>-65.843123</v>
      </c>
      <c r="CV310" s="40">
        <v>-30.206063</v>
      </c>
    </row>
    <row r="311" spans="1:100">
      <c r="A311" s="38">
        <v>44865</v>
      </c>
      <c r="B311" s="39" t="s">
        <v>37</v>
      </c>
      <c r="C311" s="39" t="s">
        <v>142</v>
      </c>
      <c r="D311" s="40">
        <v>127297.368588</v>
      </c>
      <c r="E311" s="40">
        <v>1082.552613</v>
      </c>
      <c r="F311" s="40">
        <v>1110.327763</v>
      </c>
      <c r="G311" s="40">
        <v>1103.353091</v>
      </c>
      <c r="H311" s="40">
        <v>1116.805917</v>
      </c>
      <c r="I311" s="40">
        <v>1105.53149</v>
      </c>
      <c r="J311" s="40">
        <v>1083.525427</v>
      </c>
      <c r="K311" s="40">
        <v>1102.424222</v>
      </c>
      <c r="L311" s="40">
        <v>1091.515476</v>
      </c>
      <c r="M311" s="40">
        <v>1127.249843</v>
      </c>
      <c r="N311" s="40">
        <v>1139.4983</v>
      </c>
      <c r="O311" s="40">
        <v>1149.876312</v>
      </c>
      <c r="P311" s="40">
        <v>1145.63176</v>
      </c>
      <c r="Q311" s="40">
        <v>1142.823549</v>
      </c>
      <c r="R311" s="40">
        <v>1130.567979</v>
      </c>
      <c r="S311" s="40">
        <v>1121.732708</v>
      </c>
      <c r="T311" s="40">
        <v>1103.12228</v>
      </c>
      <c r="U311" s="40">
        <v>1081.816068</v>
      </c>
      <c r="V311" s="40">
        <v>1048.399837</v>
      </c>
      <c r="W311" s="40">
        <v>1001.913638</v>
      </c>
      <c r="X311" s="40">
        <v>965.012204</v>
      </c>
      <c r="Y311" s="40">
        <v>922.229249</v>
      </c>
      <c r="Z311" s="40">
        <v>886.476526</v>
      </c>
      <c r="AA311" s="40">
        <v>850.057553</v>
      </c>
      <c r="AB311" s="40">
        <v>827.926414</v>
      </c>
      <c r="AC311" s="40">
        <v>806.029586</v>
      </c>
      <c r="AD311" s="40">
        <v>793.756082</v>
      </c>
      <c r="AE311" s="40">
        <v>773.133485</v>
      </c>
      <c r="AF311" s="40">
        <v>762.685489</v>
      </c>
      <c r="AG311" s="40">
        <v>782.585693</v>
      </c>
      <c r="AH311" s="40">
        <v>796.855817</v>
      </c>
      <c r="AI311" s="40">
        <v>785.25199</v>
      </c>
      <c r="AJ311" s="40">
        <v>800.904233</v>
      </c>
      <c r="AK311" s="40">
        <v>799.193391</v>
      </c>
      <c r="AL311" s="40">
        <v>803.742167</v>
      </c>
      <c r="AM311" s="40">
        <v>798.933534</v>
      </c>
      <c r="AN311" s="40">
        <v>807.591681</v>
      </c>
      <c r="AO311" s="40">
        <v>784.510917</v>
      </c>
      <c r="AP311" s="40">
        <v>732.278354</v>
      </c>
      <c r="AQ311" s="40">
        <v>692.119907</v>
      </c>
      <c r="AR311" s="40">
        <v>689.606234</v>
      </c>
      <c r="AS311" s="40">
        <v>670.894282</v>
      </c>
      <c r="AT311" s="40">
        <v>629.536733</v>
      </c>
      <c r="AU311" s="40">
        <v>647.193792</v>
      </c>
      <c r="AV311" s="40">
        <v>706.315121</v>
      </c>
      <c r="AW311" s="40">
        <v>797.004487</v>
      </c>
      <c r="AX311" s="40">
        <v>830.469211</v>
      </c>
      <c r="AY311" s="40">
        <v>887.006013</v>
      </c>
      <c r="AZ311" s="40">
        <v>918.084012</v>
      </c>
      <c r="BA311" s="40">
        <v>955.607189</v>
      </c>
      <c r="BB311" s="40">
        <v>998.767058</v>
      </c>
      <c r="BC311" s="40">
        <v>1038.958595</v>
      </c>
      <c r="BD311" s="40">
        <v>1077.442208</v>
      </c>
      <c r="BE311" s="40">
        <v>1120.915235</v>
      </c>
      <c r="BF311" s="40">
        <v>1145.672907</v>
      </c>
      <c r="BG311" s="40">
        <v>1186.5226</v>
      </c>
      <c r="BH311" s="40">
        <v>1199.786361</v>
      </c>
      <c r="BI311" s="40">
        <v>1219.193487</v>
      </c>
      <c r="BJ311" s="40">
        <v>1216.912447</v>
      </c>
      <c r="BK311" s="40">
        <v>1229.602535</v>
      </c>
      <c r="BL311" s="40">
        <v>1240.499974</v>
      </c>
      <c r="BM311" s="40">
        <v>1244.299946</v>
      </c>
      <c r="BN311" s="40">
        <v>1218.450878</v>
      </c>
      <c r="BO311" s="40">
        <v>1226.275774</v>
      </c>
      <c r="BP311" s="40">
        <v>1256.444496</v>
      </c>
      <c r="BQ311" s="40">
        <v>1244.331553</v>
      </c>
      <c r="BR311" s="40">
        <v>1250.615137</v>
      </c>
      <c r="BS311" s="40">
        <v>1241.510125</v>
      </c>
      <c r="BT311" s="40">
        <v>1268.27521</v>
      </c>
      <c r="BU311" s="40">
        <v>1269.250736</v>
      </c>
      <c r="BV311" s="40">
        <v>1280.265382</v>
      </c>
      <c r="BW311" s="40">
        <v>1264.377606</v>
      </c>
      <c r="BX311" s="40">
        <v>1266.510735</v>
      </c>
      <c r="BY311" s="40">
        <v>1347.297622</v>
      </c>
      <c r="BZ311" s="40">
        <v>1424.014866</v>
      </c>
      <c r="CA311" s="40">
        <v>1549.812511</v>
      </c>
      <c r="CB311" s="40">
        <v>1628.423771</v>
      </c>
      <c r="CC311" s="40">
        <v>1708.436287</v>
      </c>
      <c r="CD311" s="40">
        <v>1785.353788</v>
      </c>
      <c r="CE311" s="40">
        <v>1847.02736</v>
      </c>
      <c r="CF311" s="40">
        <v>1916.444162</v>
      </c>
      <c r="CG311" s="40">
        <v>2021.412152</v>
      </c>
      <c r="CH311" s="40">
        <v>2098.974794</v>
      </c>
      <c r="CI311" s="40">
        <v>2151.187086</v>
      </c>
      <c r="CJ311" s="40">
        <v>2203.14665</v>
      </c>
      <c r="CK311" s="40">
        <v>2282.819044</v>
      </c>
      <c r="CL311" s="40">
        <v>2339.790584</v>
      </c>
      <c r="CM311" s="40">
        <v>2423.181428</v>
      </c>
      <c r="CN311" s="40">
        <v>2477.176782</v>
      </c>
      <c r="CO311" s="40">
        <v>2621.11709</v>
      </c>
      <c r="CP311" s="40">
        <v>2782.945229</v>
      </c>
      <c r="CQ311" s="40">
        <v>2861.402164</v>
      </c>
      <c r="CR311" s="40">
        <v>2975.879911</v>
      </c>
      <c r="CS311" s="40">
        <v>3036.139357</v>
      </c>
      <c r="CT311" s="40">
        <v>3030.055096</v>
      </c>
      <c r="CU311" s="40">
        <v>3057.677989</v>
      </c>
      <c r="CV311" s="40">
        <v>3131.112262</v>
      </c>
    </row>
  </sheetData>
</worksheet>
</file>

<file path=xl/worksheets/Sheet15.xml><?xml version="1.0" encoding="utf-8"?>
<worksheet xmlns="http://schemas.openxmlformats.org/spreadsheetml/2006/main" xmlns:r="http://schemas.openxmlformats.org/officeDocument/2006/relationships">
  <dimension ref="A1:CZ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  <col min="101" max="101" width="9.964413" bestFit="1" customWidth="1"/>
    <col min="102" max="102" width="9.964413" bestFit="1" customWidth="1"/>
    <col min="103" max="103" width="9.964413" bestFit="1" customWidth="1"/>
    <col min="104" max="104" width="9.964413" bestFit="1" customWidth="1"/>
  </cols>
  <sheetData>
    <row r="1" spans="1:104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  <c r="CW1" s="32" t="s">
        <v>143</v>
      </c>
      <c r="CX1" s="32" t="s">
        <v>144</v>
      </c>
      <c r="CY1" s="32" t="s">
        <v>145</v>
      </c>
      <c r="CZ1" s="32" t="s">
        <v>146</v>
      </c>
    </row>
    <row r="2" spans="1:104">
      <c r="A2" s="34">
        <v>44866</v>
      </c>
      <c r="B2" s="35" t="s">
        <v>28</v>
      </c>
      <c r="C2" s="35" t="s">
        <v>142</v>
      </c>
      <c r="D2" s="36">
        <v>469.277743</v>
      </c>
      <c r="E2" s="36">
        <v>3.937139</v>
      </c>
      <c r="F2" s="36">
        <v>3.937776</v>
      </c>
      <c r="G2" s="36">
        <v>3.938015</v>
      </c>
      <c r="H2" s="36">
        <v>3.933218</v>
      </c>
      <c r="I2" s="36">
        <v>3.93824</v>
      </c>
      <c r="J2" s="36">
        <v>4.413262</v>
      </c>
      <c r="K2" s="36">
        <v>4.958004</v>
      </c>
      <c r="L2" s="36">
        <v>5.310306</v>
      </c>
      <c r="M2" s="36">
        <v>5.307034</v>
      </c>
      <c r="N2" s="36">
        <v>5.307213</v>
      </c>
      <c r="O2" s="36">
        <v>5.319961</v>
      </c>
      <c r="P2" s="36">
        <v>5.321503</v>
      </c>
      <c r="Q2" s="36">
        <v>5.314242</v>
      </c>
      <c r="R2" s="36">
        <v>5.322577</v>
      </c>
      <c r="S2" s="36">
        <v>5.312746</v>
      </c>
      <c r="T2" s="36">
        <v>5.315979</v>
      </c>
      <c r="U2" s="36">
        <v>5.311629</v>
      </c>
      <c r="V2" s="36">
        <v>5.315066</v>
      </c>
      <c r="W2" s="36">
        <v>5.314869</v>
      </c>
      <c r="X2" s="36">
        <v>5.309994</v>
      </c>
      <c r="Y2" s="36">
        <v>5.317532</v>
      </c>
      <c r="Z2" s="36">
        <v>5.316923</v>
      </c>
      <c r="AA2" s="36">
        <v>5.310805</v>
      </c>
      <c r="AB2" s="36">
        <v>5.303686</v>
      </c>
      <c r="AC2" s="36">
        <v>5.323701</v>
      </c>
      <c r="AD2" s="36">
        <v>5.311283</v>
      </c>
      <c r="AE2" s="36">
        <v>5.318922</v>
      </c>
      <c r="AF2" s="36">
        <v>5.321024</v>
      </c>
      <c r="AG2" s="36">
        <v>5.32335</v>
      </c>
      <c r="AH2" s="36">
        <v>5.308703</v>
      </c>
      <c r="AI2" s="36">
        <v>4.571823</v>
      </c>
      <c r="AJ2" s="36">
        <v>4.578028</v>
      </c>
      <c r="AK2" s="36">
        <v>4.652396</v>
      </c>
      <c r="AL2" s="36">
        <v>5.010989</v>
      </c>
      <c r="AM2" s="36">
        <v>4.920945</v>
      </c>
      <c r="AN2" s="36">
        <v>5.027779</v>
      </c>
      <c r="AO2" s="36">
        <v>5.228699</v>
      </c>
      <c r="AP2" s="36">
        <v>5.298665</v>
      </c>
      <c r="AQ2" s="36">
        <v>5.267637</v>
      </c>
      <c r="AR2" s="36">
        <v>4.75896</v>
      </c>
      <c r="AS2" s="36">
        <v>4.071269</v>
      </c>
      <c r="AT2" s="36">
        <v>4.308947</v>
      </c>
      <c r="AU2" s="36">
        <v>4.268207</v>
      </c>
      <c r="AV2" s="36">
        <v>3.796174</v>
      </c>
      <c r="AW2" s="36">
        <v>3.488214</v>
      </c>
      <c r="AX2" s="36">
        <v>3.483374</v>
      </c>
      <c r="AY2" s="36">
        <v>3.484603</v>
      </c>
      <c r="AZ2" s="36">
        <v>3.47953</v>
      </c>
      <c r="BA2" s="36">
        <v>3.476979</v>
      </c>
      <c r="BB2" s="36">
        <v>3.541947</v>
      </c>
      <c r="BC2" s="36">
        <v>4.092283</v>
      </c>
      <c r="BD2" s="36">
        <v>4.327931</v>
      </c>
      <c r="BE2" s="36">
        <v>4.154986</v>
      </c>
      <c r="BF2" s="36">
        <v>4.004176</v>
      </c>
      <c r="BG2" s="36">
        <v>4.002981</v>
      </c>
      <c r="BH2" s="36">
        <v>4.000124</v>
      </c>
      <c r="BI2" s="36">
        <v>4.070218</v>
      </c>
      <c r="BJ2" s="36">
        <v>4.339301</v>
      </c>
      <c r="BK2" s="36">
        <v>4.467396</v>
      </c>
      <c r="BL2" s="36">
        <v>4.470439</v>
      </c>
      <c r="BM2" s="36">
        <v>4.49339</v>
      </c>
      <c r="BN2" s="36">
        <v>4.532792</v>
      </c>
      <c r="BO2" s="36">
        <v>4.53152</v>
      </c>
      <c r="BP2" s="36">
        <v>4.844236</v>
      </c>
      <c r="BQ2" s="36">
        <v>5.396107</v>
      </c>
      <c r="BR2" s="36">
        <v>5.48103</v>
      </c>
      <c r="BS2" s="36">
        <v>5.566489</v>
      </c>
      <c r="BT2" s="36">
        <v>5.586364</v>
      </c>
      <c r="BU2" s="36">
        <v>5.583895</v>
      </c>
      <c r="BV2" s="36">
        <v>5.59277</v>
      </c>
      <c r="BW2" s="36">
        <v>5.596831</v>
      </c>
      <c r="BX2" s="36">
        <v>5.592346</v>
      </c>
      <c r="BY2" s="36">
        <v>5.494042</v>
      </c>
      <c r="BZ2" s="36">
        <v>5.28389</v>
      </c>
      <c r="CA2" s="36">
        <v>5.265754</v>
      </c>
      <c r="CB2" s="36">
        <v>5.273468</v>
      </c>
      <c r="CC2" s="36">
        <v>5.269291</v>
      </c>
      <c r="CD2" s="36">
        <v>5.271645</v>
      </c>
      <c r="CE2" s="36">
        <v>5.275931</v>
      </c>
      <c r="CF2" s="36">
        <v>5.276144</v>
      </c>
      <c r="CG2" s="36">
        <v>5.273031</v>
      </c>
      <c r="CH2" s="36">
        <v>5.276288</v>
      </c>
      <c r="CI2" s="36">
        <v>5.281691</v>
      </c>
      <c r="CJ2" s="36">
        <v>5.278074</v>
      </c>
      <c r="CK2" s="36">
        <v>5.273947</v>
      </c>
      <c r="CL2" s="36">
        <v>5.261095</v>
      </c>
      <c r="CM2" s="36">
        <v>5.262602</v>
      </c>
      <c r="CN2" s="36">
        <v>5.247544</v>
      </c>
      <c r="CO2" s="36">
        <v>5.255705</v>
      </c>
      <c r="CP2" s="36">
        <v>5.251979</v>
      </c>
      <c r="CQ2" s="36">
        <v>5.240375</v>
      </c>
      <c r="CR2" s="36">
        <v>5.238546</v>
      </c>
      <c r="CS2" s="36">
        <v>5.244866</v>
      </c>
      <c r="CT2" s="36">
        <v>5.245233</v>
      </c>
      <c r="CU2" s="36">
        <v>5.252624</v>
      </c>
      <c r="CV2" s="36">
        <v>5.246506</v>
      </c>
      <c r="CW2" s="33"/>
      <c r="CX2" s="33"/>
      <c r="CY2" s="33"/>
      <c r="CZ2" s="33"/>
    </row>
    <row r="3" spans="1:104">
      <c r="A3" s="38">
        <v>44866</v>
      </c>
      <c r="B3" s="39" t="s">
        <v>29</v>
      </c>
      <c r="C3" s="39" t="s">
        <v>142</v>
      </c>
      <c r="D3" s="40">
        <v>167665.706904</v>
      </c>
      <c r="E3" s="40">
        <v>1736.298078</v>
      </c>
      <c r="F3" s="40">
        <v>1669.137008</v>
      </c>
      <c r="G3" s="40">
        <v>1622.844862</v>
      </c>
      <c r="H3" s="40">
        <v>1567.474888</v>
      </c>
      <c r="I3" s="40">
        <v>1529.9173</v>
      </c>
      <c r="J3" s="40">
        <v>1505.105628</v>
      </c>
      <c r="K3" s="40">
        <v>1475.556778</v>
      </c>
      <c r="L3" s="40">
        <v>1468.334644</v>
      </c>
      <c r="M3" s="40">
        <v>1454.708407</v>
      </c>
      <c r="N3" s="40">
        <v>1455.814488</v>
      </c>
      <c r="O3" s="40">
        <v>1456.733271</v>
      </c>
      <c r="P3" s="40">
        <v>1468.156771</v>
      </c>
      <c r="Q3" s="40">
        <v>1495.721125</v>
      </c>
      <c r="R3" s="40">
        <v>1525.608222</v>
      </c>
      <c r="S3" s="40">
        <v>1542.54027</v>
      </c>
      <c r="T3" s="40">
        <v>1534.433465</v>
      </c>
      <c r="U3" s="40">
        <v>1562.602455</v>
      </c>
      <c r="V3" s="40">
        <v>1585.125267</v>
      </c>
      <c r="W3" s="40">
        <v>1612.391012</v>
      </c>
      <c r="X3" s="40">
        <v>1608.062693</v>
      </c>
      <c r="Y3" s="40">
        <v>1602.510155</v>
      </c>
      <c r="Z3" s="40">
        <v>1595.424067</v>
      </c>
      <c r="AA3" s="40">
        <v>1606.197957</v>
      </c>
      <c r="AB3" s="40">
        <v>1590.812522</v>
      </c>
      <c r="AC3" s="40">
        <v>1554.997934</v>
      </c>
      <c r="AD3" s="40">
        <v>1514.952775</v>
      </c>
      <c r="AE3" s="40">
        <v>1495.92584</v>
      </c>
      <c r="AF3" s="40">
        <v>1516.362148</v>
      </c>
      <c r="AG3" s="40">
        <v>1587.872959</v>
      </c>
      <c r="AH3" s="40">
        <v>1632.832954</v>
      </c>
      <c r="AI3" s="40">
        <v>1691.100159</v>
      </c>
      <c r="AJ3" s="40">
        <v>1719.294476</v>
      </c>
      <c r="AK3" s="40">
        <v>1788.431301</v>
      </c>
      <c r="AL3" s="40">
        <v>1852.1887</v>
      </c>
      <c r="AM3" s="40">
        <v>1876.128225</v>
      </c>
      <c r="AN3" s="40">
        <v>1825.763242</v>
      </c>
      <c r="AO3" s="40">
        <v>1763.51773</v>
      </c>
      <c r="AP3" s="40">
        <v>1738.736148</v>
      </c>
      <c r="AQ3" s="40">
        <v>1721.967644</v>
      </c>
      <c r="AR3" s="40">
        <v>1745.094138</v>
      </c>
      <c r="AS3" s="40">
        <v>1836.170905</v>
      </c>
      <c r="AT3" s="40">
        <v>1995.019794</v>
      </c>
      <c r="AU3" s="40">
        <v>2028.456059</v>
      </c>
      <c r="AV3" s="40">
        <v>2023.412925</v>
      </c>
      <c r="AW3" s="40">
        <v>1993.957772</v>
      </c>
      <c r="AX3" s="40">
        <v>2002.061875</v>
      </c>
      <c r="AY3" s="40">
        <v>1964.735597</v>
      </c>
      <c r="AZ3" s="40">
        <v>1956.768396</v>
      </c>
      <c r="BA3" s="40">
        <v>1967.193873</v>
      </c>
      <c r="BB3" s="40">
        <v>1987.019441</v>
      </c>
      <c r="BC3" s="40">
        <v>1942.797947</v>
      </c>
      <c r="BD3" s="40">
        <v>1965.476753</v>
      </c>
      <c r="BE3" s="40">
        <v>1993.134644</v>
      </c>
      <c r="BF3" s="40">
        <v>1997.39884</v>
      </c>
      <c r="BG3" s="40">
        <v>1954.831009</v>
      </c>
      <c r="BH3" s="40">
        <v>1933.033515</v>
      </c>
      <c r="BI3" s="40">
        <v>1860.035357</v>
      </c>
      <c r="BJ3" s="40">
        <v>1814.020643</v>
      </c>
      <c r="BK3" s="40">
        <v>1749.845059</v>
      </c>
      <c r="BL3" s="40">
        <v>1731.883945</v>
      </c>
      <c r="BM3" s="40">
        <v>1706.681921</v>
      </c>
      <c r="BN3" s="40">
        <v>1696.16675</v>
      </c>
      <c r="BO3" s="40">
        <v>1677.788592</v>
      </c>
      <c r="BP3" s="40">
        <v>1659.787843</v>
      </c>
      <c r="BQ3" s="40">
        <v>1645.186662</v>
      </c>
      <c r="BR3" s="40">
        <v>1642.626773</v>
      </c>
      <c r="BS3" s="40">
        <v>1642.68334</v>
      </c>
      <c r="BT3" s="40">
        <v>1642.777406</v>
      </c>
      <c r="BU3" s="40">
        <v>1644.902537</v>
      </c>
      <c r="BV3" s="40">
        <v>1667.974229</v>
      </c>
      <c r="BW3" s="40">
        <v>1710.579409</v>
      </c>
      <c r="BX3" s="40">
        <v>1829.884371</v>
      </c>
      <c r="BY3" s="40">
        <v>2025.221649</v>
      </c>
      <c r="BZ3" s="40">
        <v>2203.709039</v>
      </c>
      <c r="CA3" s="40">
        <v>2310.309978</v>
      </c>
      <c r="CB3" s="40">
        <v>2356.391658</v>
      </c>
      <c r="CC3" s="40">
        <v>2377.981251</v>
      </c>
      <c r="CD3" s="40">
        <v>2311.202036</v>
      </c>
      <c r="CE3" s="40">
        <v>2149.816684</v>
      </c>
      <c r="CF3" s="40">
        <v>1946.5599</v>
      </c>
      <c r="CG3" s="40">
        <v>1814.033198</v>
      </c>
      <c r="CH3" s="40">
        <v>1738.314372</v>
      </c>
      <c r="CI3" s="40">
        <v>1682.250008</v>
      </c>
      <c r="CJ3" s="40">
        <v>1681.892874</v>
      </c>
      <c r="CK3" s="40">
        <v>1694.590037</v>
      </c>
      <c r="CL3" s="40">
        <v>1713.639495</v>
      </c>
      <c r="CM3" s="40">
        <v>1729.042779</v>
      </c>
      <c r="CN3" s="40">
        <v>1737.637533</v>
      </c>
      <c r="CO3" s="40">
        <v>1726.423528</v>
      </c>
      <c r="CP3" s="40">
        <v>1699.13695</v>
      </c>
      <c r="CQ3" s="40">
        <v>1666.154331</v>
      </c>
      <c r="CR3" s="40">
        <v>1604.431503</v>
      </c>
      <c r="CS3" s="40">
        <v>1582.84952</v>
      </c>
      <c r="CT3" s="40">
        <v>1582.428226</v>
      </c>
      <c r="CU3" s="40">
        <v>1582.369573</v>
      </c>
      <c r="CV3" s="40">
        <v>1588.348894</v>
      </c>
      <c r="CW3" s="37"/>
      <c r="CX3" s="37"/>
      <c r="CY3" s="37"/>
      <c r="CZ3" s="37"/>
    </row>
    <row r="4" spans="1:104">
      <c r="A4" s="38">
        <v>44866</v>
      </c>
      <c r="B4" s="39" t="s">
        <v>30</v>
      </c>
      <c r="C4" s="39" t="s">
        <v>142</v>
      </c>
      <c r="D4" s="40">
        <v>31696.910556</v>
      </c>
      <c r="E4" s="40">
        <v>150.255648</v>
      </c>
      <c r="F4" s="40">
        <v>128.318256</v>
      </c>
      <c r="G4" s="40">
        <v>103.511994</v>
      </c>
      <c r="H4" s="40">
        <v>99.332364</v>
      </c>
      <c r="I4" s="40">
        <v>99.735484</v>
      </c>
      <c r="J4" s="40">
        <v>99.962354</v>
      </c>
      <c r="K4" s="40">
        <v>99.236986</v>
      </c>
      <c r="L4" s="40">
        <v>100.724055</v>
      </c>
      <c r="M4" s="40">
        <v>99.536395</v>
      </c>
      <c r="N4" s="40">
        <v>100.232128</v>
      </c>
      <c r="O4" s="40">
        <v>100.19281</v>
      </c>
      <c r="P4" s="40">
        <v>101.302934</v>
      </c>
      <c r="Q4" s="40">
        <v>101.473197</v>
      </c>
      <c r="R4" s="40">
        <v>100.595</v>
      </c>
      <c r="S4" s="40">
        <v>99.70638</v>
      </c>
      <c r="T4" s="40">
        <v>99.841018</v>
      </c>
      <c r="U4" s="40">
        <v>100.971884</v>
      </c>
      <c r="V4" s="40">
        <v>101.671073</v>
      </c>
      <c r="W4" s="40">
        <v>105.183473</v>
      </c>
      <c r="X4" s="40">
        <v>107.431981</v>
      </c>
      <c r="Y4" s="40">
        <v>150.332866</v>
      </c>
      <c r="Z4" s="40">
        <v>192.832951</v>
      </c>
      <c r="AA4" s="40">
        <v>249.060521</v>
      </c>
      <c r="AB4" s="40">
        <v>289.024863</v>
      </c>
      <c r="AC4" s="40">
        <v>318.987145</v>
      </c>
      <c r="AD4" s="40">
        <v>347.184523</v>
      </c>
      <c r="AE4" s="40">
        <v>369.666146</v>
      </c>
      <c r="AF4" s="40">
        <v>394.830685</v>
      </c>
      <c r="AG4" s="40">
        <v>454.364336</v>
      </c>
      <c r="AH4" s="40">
        <v>535.745766</v>
      </c>
      <c r="AI4" s="40">
        <v>509.434454</v>
      </c>
      <c r="AJ4" s="40">
        <v>457.179037</v>
      </c>
      <c r="AK4" s="40">
        <v>453.553343</v>
      </c>
      <c r="AL4" s="40">
        <v>451.899317</v>
      </c>
      <c r="AM4" s="40">
        <v>443.414893</v>
      </c>
      <c r="AN4" s="40">
        <v>437.39626</v>
      </c>
      <c r="AO4" s="40">
        <v>442.893641</v>
      </c>
      <c r="AP4" s="40">
        <v>410.468664</v>
      </c>
      <c r="AQ4" s="40">
        <v>409.435754</v>
      </c>
      <c r="AR4" s="40">
        <v>410.103702</v>
      </c>
      <c r="AS4" s="40">
        <v>410.810546</v>
      </c>
      <c r="AT4" s="40">
        <v>393.127032</v>
      </c>
      <c r="AU4" s="40">
        <v>393.044173</v>
      </c>
      <c r="AV4" s="40">
        <v>392.673606</v>
      </c>
      <c r="AW4" s="40">
        <v>392.773807</v>
      </c>
      <c r="AX4" s="40">
        <v>411.653606</v>
      </c>
      <c r="AY4" s="40">
        <v>416.326959</v>
      </c>
      <c r="AZ4" s="40">
        <v>434.191667</v>
      </c>
      <c r="BA4" s="40">
        <v>437.947442</v>
      </c>
      <c r="BB4" s="40">
        <v>418.406339</v>
      </c>
      <c r="BC4" s="40">
        <v>407.105987</v>
      </c>
      <c r="BD4" s="40">
        <v>406.887253</v>
      </c>
      <c r="BE4" s="40">
        <v>407.658501</v>
      </c>
      <c r="BF4" s="40">
        <v>403.566758</v>
      </c>
      <c r="BG4" s="40">
        <v>400.180767</v>
      </c>
      <c r="BH4" s="40">
        <v>422.797933</v>
      </c>
      <c r="BI4" s="40">
        <v>405.134578</v>
      </c>
      <c r="BJ4" s="40">
        <v>402.608038</v>
      </c>
      <c r="BK4" s="40">
        <v>407.50753</v>
      </c>
      <c r="BL4" s="40">
        <v>401.808616</v>
      </c>
      <c r="BM4" s="40">
        <v>405.117084</v>
      </c>
      <c r="BN4" s="40">
        <v>399.897073</v>
      </c>
      <c r="BO4" s="40">
        <v>399.387082</v>
      </c>
      <c r="BP4" s="40">
        <v>407.013859</v>
      </c>
      <c r="BQ4" s="40">
        <v>410.408423</v>
      </c>
      <c r="BR4" s="40">
        <v>410.154465</v>
      </c>
      <c r="BS4" s="40">
        <v>411.087127</v>
      </c>
      <c r="BT4" s="40">
        <v>407.534932</v>
      </c>
      <c r="BU4" s="40">
        <v>418.609502</v>
      </c>
      <c r="BV4" s="40">
        <v>431.419179</v>
      </c>
      <c r="BW4" s="40">
        <v>443.225832</v>
      </c>
      <c r="BX4" s="40">
        <v>441.463845</v>
      </c>
      <c r="BY4" s="40">
        <v>442.188498</v>
      </c>
      <c r="BZ4" s="40">
        <v>454.755894</v>
      </c>
      <c r="CA4" s="40">
        <v>549.419061</v>
      </c>
      <c r="CB4" s="40">
        <v>590.347674</v>
      </c>
      <c r="CC4" s="40">
        <v>541.847753</v>
      </c>
      <c r="CD4" s="40">
        <v>496.29933</v>
      </c>
      <c r="CE4" s="40">
        <v>466.176254</v>
      </c>
      <c r="CF4" s="40">
        <v>436.444695</v>
      </c>
      <c r="CG4" s="40">
        <v>416.629639</v>
      </c>
      <c r="CH4" s="40">
        <v>395.049765</v>
      </c>
      <c r="CI4" s="40">
        <v>397.013453</v>
      </c>
      <c r="CJ4" s="40">
        <v>443.621077</v>
      </c>
      <c r="CK4" s="40">
        <v>493.369022</v>
      </c>
      <c r="CL4" s="40">
        <v>507.419264</v>
      </c>
      <c r="CM4" s="40">
        <v>479.198973</v>
      </c>
      <c r="CN4" s="40">
        <v>392.813966</v>
      </c>
      <c r="CO4" s="40">
        <v>324.612225</v>
      </c>
      <c r="CP4" s="40">
        <v>209.116706</v>
      </c>
      <c r="CQ4" s="40">
        <v>118.935237</v>
      </c>
      <c r="CR4" s="40">
        <v>111.130998</v>
      </c>
      <c r="CS4" s="40">
        <v>119.266145</v>
      </c>
      <c r="CT4" s="40">
        <v>118.687048</v>
      </c>
      <c r="CU4" s="40">
        <v>110.148101</v>
      </c>
      <c r="CV4" s="40">
        <v>103.865956</v>
      </c>
      <c r="CW4" s="37"/>
      <c r="CX4" s="37"/>
      <c r="CY4" s="37"/>
      <c r="CZ4" s="37"/>
    </row>
    <row r="5" spans="1:104">
      <c r="A5" s="38">
        <v>44866</v>
      </c>
      <c r="B5" s="39" t="s">
        <v>31</v>
      </c>
      <c r="C5" s="39" t="s">
        <v>142</v>
      </c>
      <c r="D5" s="40">
        <v>338205.349344</v>
      </c>
      <c r="E5" s="40">
        <v>2868.319225</v>
      </c>
      <c r="F5" s="40">
        <v>2719.524376</v>
      </c>
      <c r="G5" s="40">
        <v>2689.126148</v>
      </c>
      <c r="H5" s="40">
        <v>2633.91965</v>
      </c>
      <c r="I5" s="40">
        <v>2513.19831</v>
      </c>
      <c r="J5" s="40">
        <v>2587.010288</v>
      </c>
      <c r="K5" s="40">
        <v>2610.980496</v>
      </c>
      <c r="L5" s="40">
        <v>2614.363187</v>
      </c>
      <c r="M5" s="40">
        <v>2666.676599</v>
      </c>
      <c r="N5" s="40">
        <v>2600.355421</v>
      </c>
      <c r="O5" s="40">
        <v>2591.694983</v>
      </c>
      <c r="P5" s="40">
        <v>2574.686851</v>
      </c>
      <c r="Q5" s="40">
        <v>2745.158942</v>
      </c>
      <c r="R5" s="40">
        <v>2845.010413</v>
      </c>
      <c r="S5" s="40">
        <v>2893.093046</v>
      </c>
      <c r="T5" s="40">
        <v>2918.297486</v>
      </c>
      <c r="U5" s="40">
        <v>2986.119993</v>
      </c>
      <c r="V5" s="40">
        <v>3027.3397</v>
      </c>
      <c r="W5" s="40">
        <v>3063.35775</v>
      </c>
      <c r="X5" s="40">
        <v>3061.247292</v>
      </c>
      <c r="Y5" s="40">
        <v>3108.516599</v>
      </c>
      <c r="Z5" s="40">
        <v>3176.108328</v>
      </c>
      <c r="AA5" s="40">
        <v>3280.560109</v>
      </c>
      <c r="AB5" s="40">
        <v>3507.412671</v>
      </c>
      <c r="AC5" s="40">
        <v>3634.855308</v>
      </c>
      <c r="AD5" s="40">
        <v>3885.248804</v>
      </c>
      <c r="AE5" s="40">
        <v>4035.243659</v>
      </c>
      <c r="AF5" s="40">
        <v>4126.7841</v>
      </c>
      <c r="AG5" s="40">
        <v>4246.14506</v>
      </c>
      <c r="AH5" s="40">
        <v>4301.898142</v>
      </c>
      <c r="AI5" s="40">
        <v>4320.126571</v>
      </c>
      <c r="AJ5" s="40">
        <v>4299.305903</v>
      </c>
      <c r="AK5" s="40">
        <v>4304.521575</v>
      </c>
      <c r="AL5" s="40">
        <v>4286.233842</v>
      </c>
      <c r="AM5" s="40">
        <v>4241.826709</v>
      </c>
      <c r="AN5" s="40">
        <v>4185.312119</v>
      </c>
      <c r="AO5" s="40">
        <v>4190.47131</v>
      </c>
      <c r="AP5" s="40">
        <v>4175.230514</v>
      </c>
      <c r="AQ5" s="40">
        <v>4147.304592</v>
      </c>
      <c r="AR5" s="40">
        <v>4148.481364</v>
      </c>
      <c r="AS5" s="40">
        <v>4120.232602</v>
      </c>
      <c r="AT5" s="40">
        <v>4044.260176</v>
      </c>
      <c r="AU5" s="40">
        <v>3984.388382</v>
      </c>
      <c r="AV5" s="40">
        <v>3979.218672</v>
      </c>
      <c r="AW5" s="40">
        <v>3963.548703</v>
      </c>
      <c r="AX5" s="40">
        <v>3927.074046</v>
      </c>
      <c r="AY5" s="40">
        <v>3927.285534</v>
      </c>
      <c r="AZ5" s="40">
        <v>3915.663029</v>
      </c>
      <c r="BA5" s="40">
        <v>3920.947948</v>
      </c>
      <c r="BB5" s="40">
        <v>3888.481387</v>
      </c>
      <c r="BC5" s="40">
        <v>3889.371292</v>
      </c>
      <c r="BD5" s="40">
        <v>3893.927294</v>
      </c>
      <c r="BE5" s="40">
        <v>3918.995056</v>
      </c>
      <c r="BF5" s="40">
        <v>3922.2126</v>
      </c>
      <c r="BG5" s="40">
        <v>3900.499631</v>
      </c>
      <c r="BH5" s="40">
        <v>3890.513358</v>
      </c>
      <c r="BI5" s="40">
        <v>3863.918547</v>
      </c>
      <c r="BJ5" s="40">
        <v>3793.900689</v>
      </c>
      <c r="BK5" s="40">
        <v>3805.503871</v>
      </c>
      <c r="BL5" s="40">
        <v>3799.091686</v>
      </c>
      <c r="BM5" s="40">
        <v>3764.946463</v>
      </c>
      <c r="BN5" s="40">
        <v>3677.743458</v>
      </c>
      <c r="BO5" s="40">
        <v>3656.243113</v>
      </c>
      <c r="BP5" s="40">
        <v>3644.048909</v>
      </c>
      <c r="BQ5" s="40">
        <v>3652.778286</v>
      </c>
      <c r="BR5" s="40">
        <v>3626.470714</v>
      </c>
      <c r="BS5" s="40">
        <v>3569.169511</v>
      </c>
      <c r="BT5" s="40">
        <v>3646.210821</v>
      </c>
      <c r="BU5" s="40">
        <v>3651.335966</v>
      </c>
      <c r="BV5" s="40">
        <v>3722.661024</v>
      </c>
      <c r="BW5" s="40">
        <v>3896.325498</v>
      </c>
      <c r="BX5" s="40">
        <v>4010.051083</v>
      </c>
      <c r="BY5" s="40">
        <v>4109.296312</v>
      </c>
      <c r="BZ5" s="40">
        <v>4190.663866</v>
      </c>
      <c r="CA5" s="40">
        <v>4261.260048</v>
      </c>
      <c r="CB5" s="40">
        <v>4228.497386</v>
      </c>
      <c r="CC5" s="40">
        <v>4156.888178</v>
      </c>
      <c r="CD5" s="40">
        <v>4118.861838</v>
      </c>
      <c r="CE5" s="40">
        <v>4080.906149</v>
      </c>
      <c r="CF5" s="40">
        <v>4067.253158</v>
      </c>
      <c r="CG5" s="40">
        <v>3992.710208</v>
      </c>
      <c r="CH5" s="40">
        <v>3912.678604</v>
      </c>
      <c r="CI5" s="40">
        <v>3794.19718</v>
      </c>
      <c r="CJ5" s="40">
        <v>3632.017808</v>
      </c>
      <c r="CK5" s="40">
        <v>3347.629379</v>
      </c>
      <c r="CL5" s="40">
        <v>3127.121918</v>
      </c>
      <c r="CM5" s="40">
        <v>2944.047321</v>
      </c>
      <c r="CN5" s="40">
        <v>2787.022013</v>
      </c>
      <c r="CO5" s="40">
        <v>2611.279184</v>
      </c>
      <c r="CP5" s="40">
        <v>2696.566983</v>
      </c>
      <c r="CQ5" s="40">
        <v>2734.535237</v>
      </c>
      <c r="CR5" s="40">
        <v>2644.380146</v>
      </c>
      <c r="CS5" s="40">
        <v>2489.422486</v>
      </c>
      <c r="CT5" s="40">
        <v>2327.254137</v>
      </c>
      <c r="CU5" s="40">
        <v>2190.053254</v>
      </c>
      <c r="CV5" s="40">
        <v>2082.719767</v>
      </c>
      <c r="CW5" s="37"/>
      <c r="CX5" s="37"/>
      <c r="CY5" s="37"/>
      <c r="CZ5" s="37"/>
    </row>
    <row r="6" spans="1:104">
      <c r="A6" s="38">
        <v>44866</v>
      </c>
      <c r="B6" s="39" t="s">
        <v>32</v>
      </c>
      <c r="C6" s="39" t="s">
        <v>142</v>
      </c>
      <c r="D6" s="40">
        <v>524.595524</v>
      </c>
      <c r="E6" s="40">
        <v>2.914487</v>
      </c>
      <c r="F6" s="40">
        <v>2.234813</v>
      </c>
      <c r="G6" s="40">
        <v>2.200244</v>
      </c>
      <c r="H6" s="40">
        <v>2.175701</v>
      </c>
      <c r="I6" s="40">
        <v>2.257849</v>
      </c>
      <c r="J6" s="40">
        <v>2.253393</v>
      </c>
      <c r="K6" s="40">
        <v>2.230514</v>
      </c>
      <c r="L6" s="40">
        <v>2.212554</v>
      </c>
      <c r="M6" s="40">
        <v>2.17673</v>
      </c>
      <c r="N6" s="40">
        <v>2.212161</v>
      </c>
      <c r="O6" s="40">
        <v>2.247283</v>
      </c>
      <c r="P6" s="40">
        <v>2.253102</v>
      </c>
      <c r="Q6" s="40">
        <v>2.147869</v>
      </c>
      <c r="R6" s="40">
        <v>2.207443</v>
      </c>
      <c r="S6" s="40">
        <v>2.15591</v>
      </c>
      <c r="T6" s="40">
        <v>2.160062</v>
      </c>
      <c r="U6" s="40">
        <v>2.159607</v>
      </c>
      <c r="V6" s="40">
        <v>2.218933</v>
      </c>
      <c r="W6" s="40">
        <v>2.188186</v>
      </c>
      <c r="X6" s="40">
        <v>2.166397</v>
      </c>
      <c r="Y6" s="40">
        <v>2.256343</v>
      </c>
      <c r="Z6" s="40">
        <v>2.283016</v>
      </c>
      <c r="AA6" s="40">
        <v>2.287519</v>
      </c>
      <c r="AB6" s="40">
        <v>2.270099</v>
      </c>
      <c r="AC6" s="40">
        <v>2.319402</v>
      </c>
      <c r="AD6" s="40">
        <v>2.314547</v>
      </c>
      <c r="AE6" s="40">
        <v>2.29003</v>
      </c>
      <c r="AF6" s="40">
        <v>2.235108</v>
      </c>
      <c r="AG6" s="40">
        <v>11.433204</v>
      </c>
      <c r="AH6" s="40">
        <v>12.011824</v>
      </c>
      <c r="AI6" s="40">
        <v>11.931663</v>
      </c>
      <c r="AJ6" s="40">
        <v>12.049949</v>
      </c>
      <c r="AK6" s="40">
        <v>18.759239</v>
      </c>
      <c r="AL6" s="40">
        <v>18.872942</v>
      </c>
      <c r="AM6" s="40">
        <v>18.842825</v>
      </c>
      <c r="AN6" s="40">
        <v>18.849367</v>
      </c>
      <c r="AO6" s="40">
        <v>18.883956</v>
      </c>
      <c r="AP6" s="40">
        <v>18.821047</v>
      </c>
      <c r="AQ6" s="40">
        <v>18.771921</v>
      </c>
      <c r="AR6" s="40">
        <v>17.207586</v>
      </c>
      <c r="AS6" s="40">
        <v>2.006097</v>
      </c>
      <c r="AT6" s="40">
        <v>2.009338</v>
      </c>
      <c r="AU6" s="40">
        <v>1.953524</v>
      </c>
      <c r="AV6" s="40">
        <v>1.948024</v>
      </c>
      <c r="AW6" s="40">
        <v>1.866976</v>
      </c>
      <c r="AX6" s="40">
        <v>1.833251</v>
      </c>
      <c r="AY6" s="40">
        <v>1.858186</v>
      </c>
      <c r="AZ6" s="40">
        <v>1.826232</v>
      </c>
      <c r="BA6" s="40">
        <v>1.812197</v>
      </c>
      <c r="BB6" s="40">
        <v>1.841503</v>
      </c>
      <c r="BC6" s="40">
        <v>1.82135</v>
      </c>
      <c r="BD6" s="40">
        <v>1.510032</v>
      </c>
      <c r="BE6" s="40">
        <v>0.955391</v>
      </c>
      <c r="BF6" s="40">
        <v>0.957611</v>
      </c>
      <c r="BG6" s="40">
        <v>0.959579</v>
      </c>
      <c r="BH6" s="40">
        <v>0.956258</v>
      </c>
      <c r="BI6" s="40">
        <v>1.011597</v>
      </c>
      <c r="BJ6" s="40">
        <v>1.007621</v>
      </c>
      <c r="BK6" s="40">
        <v>0.965177</v>
      </c>
      <c r="BL6" s="40">
        <v>0.953452</v>
      </c>
      <c r="BM6" s="40">
        <v>10.004892</v>
      </c>
      <c r="BN6" s="40">
        <v>12.325174</v>
      </c>
      <c r="BO6" s="40">
        <v>12.268297</v>
      </c>
      <c r="BP6" s="40">
        <v>12.220467</v>
      </c>
      <c r="BQ6" s="40">
        <v>12.244566</v>
      </c>
      <c r="BR6" s="40">
        <v>12.141614</v>
      </c>
      <c r="BS6" s="40">
        <v>12.297415</v>
      </c>
      <c r="BT6" s="40">
        <v>11.714082</v>
      </c>
      <c r="BU6" s="40">
        <v>5.650732</v>
      </c>
      <c r="BV6" s="40">
        <v>5.760043</v>
      </c>
      <c r="BW6" s="40">
        <v>5.786664</v>
      </c>
      <c r="BX6" s="40">
        <v>5.780702</v>
      </c>
      <c r="BY6" s="40">
        <v>5.754575</v>
      </c>
      <c r="BZ6" s="40">
        <v>5.893995</v>
      </c>
      <c r="CA6" s="40">
        <v>5.747435</v>
      </c>
      <c r="CB6" s="40">
        <v>5.741563</v>
      </c>
      <c r="CC6" s="40">
        <v>5.763996</v>
      </c>
      <c r="CD6" s="40">
        <v>5.76047</v>
      </c>
      <c r="CE6" s="40">
        <v>5.769292</v>
      </c>
      <c r="CF6" s="40">
        <v>5.819338</v>
      </c>
      <c r="CG6" s="40">
        <v>3.557503</v>
      </c>
      <c r="CH6" s="40">
        <v>1.086875</v>
      </c>
      <c r="CI6" s="40">
        <v>1.092143</v>
      </c>
      <c r="CJ6" s="40">
        <v>1.089644</v>
      </c>
      <c r="CK6" s="40">
        <v>1.089345</v>
      </c>
      <c r="CL6" s="40">
        <v>1.089709</v>
      </c>
      <c r="CM6" s="40">
        <v>1.092037</v>
      </c>
      <c r="CN6" s="40">
        <v>1.111468</v>
      </c>
      <c r="CO6" s="40">
        <v>1.138072</v>
      </c>
      <c r="CP6" s="40">
        <v>1.137855</v>
      </c>
      <c r="CQ6" s="40">
        <v>6.999808</v>
      </c>
      <c r="CR6" s="40">
        <v>10.005412</v>
      </c>
      <c r="CS6" s="40">
        <v>10.041669</v>
      </c>
      <c r="CT6" s="40">
        <v>10.029682</v>
      </c>
      <c r="CU6" s="40">
        <v>10.042861</v>
      </c>
      <c r="CV6" s="40">
        <v>10.027908</v>
      </c>
      <c r="CW6" s="37"/>
      <c r="CX6" s="37"/>
      <c r="CY6" s="37"/>
      <c r="CZ6" s="37"/>
    </row>
    <row r="7" spans="1:104">
      <c r="A7" s="38">
        <v>44866</v>
      </c>
      <c r="B7" s="39" t="s">
        <v>33</v>
      </c>
      <c r="C7" s="39" t="s">
        <v>142</v>
      </c>
      <c r="D7" s="40">
        <v>89472.908196</v>
      </c>
      <c r="E7" s="40">
        <v>931.727786</v>
      </c>
      <c r="F7" s="40">
        <v>931.959138</v>
      </c>
      <c r="G7" s="40">
        <v>931.933491</v>
      </c>
      <c r="H7" s="40">
        <v>931.848362</v>
      </c>
      <c r="I7" s="40">
        <v>931.885724</v>
      </c>
      <c r="J7" s="40">
        <v>931.635177</v>
      </c>
      <c r="K7" s="40">
        <v>931.839332</v>
      </c>
      <c r="L7" s="40">
        <v>931.990943</v>
      </c>
      <c r="M7" s="40">
        <v>932.03592</v>
      </c>
      <c r="N7" s="40">
        <v>932.048135</v>
      </c>
      <c r="O7" s="40">
        <v>931.851696</v>
      </c>
      <c r="P7" s="40">
        <v>931.896249</v>
      </c>
      <c r="Q7" s="40">
        <v>931.584999</v>
      </c>
      <c r="R7" s="40">
        <v>931.766271</v>
      </c>
      <c r="S7" s="40">
        <v>931.764326</v>
      </c>
      <c r="T7" s="40">
        <v>931.828451</v>
      </c>
      <c r="U7" s="40">
        <v>931.550711</v>
      </c>
      <c r="V7" s="40">
        <v>931.848305</v>
      </c>
      <c r="W7" s="40">
        <v>931.80311</v>
      </c>
      <c r="X7" s="40">
        <v>931.921683</v>
      </c>
      <c r="Y7" s="40">
        <v>932.117059</v>
      </c>
      <c r="Z7" s="40">
        <v>932.352302</v>
      </c>
      <c r="AA7" s="40">
        <v>932.03105</v>
      </c>
      <c r="AB7" s="40">
        <v>931.6445</v>
      </c>
      <c r="AC7" s="40">
        <v>932.28203</v>
      </c>
      <c r="AD7" s="40">
        <v>932.129673</v>
      </c>
      <c r="AE7" s="40">
        <v>932.230167</v>
      </c>
      <c r="AF7" s="40">
        <v>932.251384</v>
      </c>
      <c r="AG7" s="40">
        <v>932.033901</v>
      </c>
      <c r="AH7" s="40">
        <v>932.114234</v>
      </c>
      <c r="AI7" s="40">
        <v>932.175316</v>
      </c>
      <c r="AJ7" s="40">
        <v>932.362116</v>
      </c>
      <c r="AK7" s="40">
        <v>932.096125</v>
      </c>
      <c r="AL7" s="40">
        <v>932.377673</v>
      </c>
      <c r="AM7" s="40">
        <v>932.201128</v>
      </c>
      <c r="AN7" s="40">
        <v>932.357547</v>
      </c>
      <c r="AO7" s="40">
        <v>932.387025</v>
      </c>
      <c r="AP7" s="40">
        <v>932.230279</v>
      </c>
      <c r="AQ7" s="40">
        <v>932.271418</v>
      </c>
      <c r="AR7" s="40">
        <v>932.231073</v>
      </c>
      <c r="AS7" s="40">
        <v>932.205778</v>
      </c>
      <c r="AT7" s="40">
        <v>932.063854</v>
      </c>
      <c r="AU7" s="40">
        <v>932.285747</v>
      </c>
      <c r="AV7" s="40">
        <v>932.126022</v>
      </c>
      <c r="AW7" s="40">
        <v>932.138284</v>
      </c>
      <c r="AX7" s="40">
        <v>932.061476</v>
      </c>
      <c r="AY7" s="40">
        <v>932.208862</v>
      </c>
      <c r="AZ7" s="40">
        <v>932.127315</v>
      </c>
      <c r="BA7" s="40">
        <v>932.138603</v>
      </c>
      <c r="BB7" s="40">
        <v>932.15011</v>
      </c>
      <c r="BC7" s="40">
        <v>932.127508</v>
      </c>
      <c r="BD7" s="40">
        <v>931.958252</v>
      </c>
      <c r="BE7" s="40">
        <v>931.913141</v>
      </c>
      <c r="BF7" s="40">
        <v>931.986622</v>
      </c>
      <c r="BG7" s="40">
        <v>932.101567</v>
      </c>
      <c r="BH7" s="40">
        <v>932.021863</v>
      </c>
      <c r="BI7" s="40">
        <v>932.072675</v>
      </c>
      <c r="BJ7" s="40">
        <v>932.20951</v>
      </c>
      <c r="BK7" s="40">
        <v>932.1692</v>
      </c>
      <c r="BL7" s="40">
        <v>931.997241</v>
      </c>
      <c r="BM7" s="40">
        <v>931.994638</v>
      </c>
      <c r="BN7" s="40">
        <v>932.078951</v>
      </c>
      <c r="BO7" s="40">
        <v>932.109757</v>
      </c>
      <c r="BP7" s="40">
        <v>931.865087</v>
      </c>
      <c r="BQ7" s="40">
        <v>931.851143</v>
      </c>
      <c r="BR7" s="40">
        <v>931.6788</v>
      </c>
      <c r="BS7" s="40">
        <v>931.882017</v>
      </c>
      <c r="BT7" s="40">
        <v>931.906755</v>
      </c>
      <c r="BU7" s="40">
        <v>931.809087</v>
      </c>
      <c r="BV7" s="40">
        <v>932.077866</v>
      </c>
      <c r="BW7" s="40">
        <v>932.118605</v>
      </c>
      <c r="BX7" s="40">
        <v>931.870506</v>
      </c>
      <c r="BY7" s="40">
        <v>931.845755</v>
      </c>
      <c r="BZ7" s="40">
        <v>932.354945</v>
      </c>
      <c r="CA7" s="40">
        <v>931.914365</v>
      </c>
      <c r="CB7" s="40">
        <v>931.957681</v>
      </c>
      <c r="CC7" s="40">
        <v>932.001105</v>
      </c>
      <c r="CD7" s="40">
        <v>931.91296</v>
      </c>
      <c r="CE7" s="40">
        <v>932.112632</v>
      </c>
      <c r="CF7" s="40">
        <v>932.160532</v>
      </c>
      <c r="CG7" s="40">
        <v>932.159981</v>
      </c>
      <c r="CH7" s="40">
        <v>932.127753</v>
      </c>
      <c r="CI7" s="40">
        <v>932.114248</v>
      </c>
      <c r="CJ7" s="40">
        <v>931.939772</v>
      </c>
      <c r="CK7" s="40">
        <v>931.902283</v>
      </c>
      <c r="CL7" s="40">
        <v>931.702616</v>
      </c>
      <c r="CM7" s="40">
        <v>931.801112</v>
      </c>
      <c r="CN7" s="40">
        <v>931.723529</v>
      </c>
      <c r="CO7" s="40">
        <v>931.872255</v>
      </c>
      <c r="CP7" s="40">
        <v>932.013617</v>
      </c>
      <c r="CQ7" s="40">
        <v>931.788294</v>
      </c>
      <c r="CR7" s="40">
        <v>931.868194</v>
      </c>
      <c r="CS7" s="40">
        <v>931.851295</v>
      </c>
      <c r="CT7" s="40">
        <v>931.903804</v>
      </c>
      <c r="CU7" s="40">
        <v>932.124631</v>
      </c>
      <c r="CV7" s="40">
        <v>931.852186</v>
      </c>
      <c r="CW7" s="37"/>
      <c r="CX7" s="37"/>
      <c r="CY7" s="37"/>
      <c r="CZ7" s="37"/>
    </row>
    <row r="8" spans="1:104">
      <c r="A8" s="38">
        <v>44866</v>
      </c>
      <c r="B8" s="39" t="s">
        <v>34</v>
      </c>
      <c r="C8" s="39" t="s">
        <v>142</v>
      </c>
      <c r="D8" s="40">
        <v>1622.298619</v>
      </c>
      <c r="E8" s="40">
        <v>3.623962</v>
      </c>
      <c r="F8" s="40">
        <v>18.786404</v>
      </c>
      <c r="G8" s="40">
        <v>9.715428</v>
      </c>
      <c r="H8" s="40">
        <v>4.179486</v>
      </c>
      <c r="I8" s="40">
        <v>15.656694</v>
      </c>
      <c r="J8" s="40">
        <v>16.753385</v>
      </c>
      <c r="K8" s="40">
        <v>3.687375</v>
      </c>
      <c r="L8" s="40">
        <v>19.101259</v>
      </c>
      <c r="M8" s="40">
        <v>10.473246</v>
      </c>
      <c r="N8" s="40">
        <v>15.559125</v>
      </c>
      <c r="O8" s="40">
        <v>16.988038</v>
      </c>
      <c r="P8" s="40">
        <v>21.96916</v>
      </c>
      <c r="Q8" s="40">
        <v>24.297501</v>
      </c>
      <c r="R8" s="40">
        <v>6.237704</v>
      </c>
      <c r="S8" s="40">
        <v>2.782151</v>
      </c>
      <c r="T8" s="40">
        <v>7.190672</v>
      </c>
      <c r="U8" s="40">
        <v>13.146947</v>
      </c>
      <c r="V8" s="40">
        <v>19.17385</v>
      </c>
      <c r="W8" s="40">
        <v>10.541563</v>
      </c>
      <c r="X8" s="40">
        <v>3.956893</v>
      </c>
      <c r="Y8" s="40">
        <v>42.51074</v>
      </c>
      <c r="Z8" s="40">
        <v>20.469599</v>
      </c>
      <c r="AA8" s="40">
        <v>18.76577</v>
      </c>
      <c r="AB8" s="40">
        <v>2.771264</v>
      </c>
      <c r="AC8" s="40">
        <v>16.919987</v>
      </c>
      <c r="AD8" s="40">
        <v>3.601683</v>
      </c>
      <c r="AE8" s="40">
        <v>3.526245</v>
      </c>
      <c r="AF8" s="40">
        <v>42.370656</v>
      </c>
      <c r="AG8" s="40">
        <v>36.780244</v>
      </c>
      <c r="AH8" s="40">
        <v>30.538389</v>
      </c>
      <c r="AI8" s="40">
        <v>6.721467</v>
      </c>
      <c r="AJ8" s="40">
        <v>14.073235</v>
      </c>
      <c r="AK8" s="40">
        <v>13.86497</v>
      </c>
      <c r="AL8" s="40">
        <v>9.883205</v>
      </c>
      <c r="AM8" s="40">
        <v>3.237696</v>
      </c>
      <c r="AN8" s="40">
        <v>2.081161</v>
      </c>
      <c r="AO8" s="40">
        <v>2.591798</v>
      </c>
      <c r="AP8" s="40">
        <v>2.434058</v>
      </c>
      <c r="AQ8" s="40">
        <v>3.602492</v>
      </c>
      <c r="AR8" s="40">
        <v>3.442838</v>
      </c>
      <c r="AS8" s="40">
        <v>81.287962</v>
      </c>
      <c r="AT8" s="40">
        <v>4.999528</v>
      </c>
      <c r="AU8" s="40">
        <v>22.306469</v>
      </c>
      <c r="AV8" s="40">
        <v>6.794527</v>
      </c>
      <c r="AW8" s="40">
        <v>4.567393</v>
      </c>
      <c r="AX8" s="40">
        <v>4.653932</v>
      </c>
      <c r="AY8" s="40">
        <v>9.107632</v>
      </c>
      <c r="AZ8" s="40">
        <v>12.350713</v>
      </c>
      <c r="BA8" s="40">
        <v>6.702873</v>
      </c>
      <c r="BB8" s="40">
        <v>1.461738</v>
      </c>
      <c r="BC8" s="40">
        <v>11.990434</v>
      </c>
      <c r="BD8" s="40">
        <v>5.513878</v>
      </c>
      <c r="BE8" s="40">
        <v>10.984494</v>
      </c>
      <c r="BF8" s="40">
        <v>1.978585</v>
      </c>
      <c r="BG8" s="40">
        <v>5.116433</v>
      </c>
      <c r="BH8" s="40">
        <v>3.056687</v>
      </c>
      <c r="BI8" s="40">
        <v>4.233721</v>
      </c>
      <c r="BJ8" s="40">
        <v>9.363461</v>
      </c>
      <c r="BK8" s="40">
        <v>8.495027</v>
      </c>
      <c r="BL8" s="40">
        <v>7.069159</v>
      </c>
      <c r="BM8" s="40">
        <v>7.572645</v>
      </c>
      <c r="BN8" s="40">
        <v>7.242103</v>
      </c>
      <c r="BO8" s="40">
        <v>18.07555</v>
      </c>
      <c r="BP8" s="40">
        <v>8.879072</v>
      </c>
      <c r="BQ8" s="40">
        <v>6.205608</v>
      </c>
      <c r="BR8" s="40">
        <v>2.247806</v>
      </c>
      <c r="BS8" s="40">
        <v>6.36653</v>
      </c>
      <c r="BT8" s="40">
        <v>7.741036</v>
      </c>
      <c r="BU8" s="40">
        <v>1.802038</v>
      </c>
      <c r="BV8" s="40">
        <v>16.370379</v>
      </c>
      <c r="BW8" s="40">
        <v>15.929665</v>
      </c>
      <c r="BX8" s="40">
        <v>53.792209</v>
      </c>
      <c r="BY8" s="40">
        <v>49.714321</v>
      </c>
      <c r="BZ8" s="40">
        <v>79.648048</v>
      </c>
      <c r="CA8" s="40">
        <v>68.152733</v>
      </c>
      <c r="CB8" s="40">
        <v>55.714541</v>
      </c>
      <c r="CC8" s="40">
        <v>51.474126</v>
      </c>
      <c r="CD8" s="40">
        <v>52.956593</v>
      </c>
      <c r="CE8" s="40">
        <v>50.41218</v>
      </c>
      <c r="CF8" s="40">
        <v>50.713444</v>
      </c>
      <c r="CG8" s="40">
        <v>20.694081</v>
      </c>
      <c r="CH8" s="40">
        <v>19.187513</v>
      </c>
      <c r="CI8" s="40">
        <v>31.633529</v>
      </c>
      <c r="CJ8" s="40">
        <v>11.086756</v>
      </c>
      <c r="CK8" s="40">
        <v>13.877994</v>
      </c>
      <c r="CL8" s="40">
        <v>22.403595</v>
      </c>
      <c r="CM8" s="40">
        <v>8.058113</v>
      </c>
      <c r="CN8" s="40">
        <v>6.310194</v>
      </c>
      <c r="CO8" s="40">
        <v>48.886078</v>
      </c>
      <c r="CP8" s="40">
        <v>29.579869</v>
      </c>
      <c r="CQ8" s="40">
        <v>5.597183</v>
      </c>
      <c r="CR8" s="40">
        <v>3.818199</v>
      </c>
      <c r="CS8" s="40">
        <v>5.615597</v>
      </c>
      <c r="CT8" s="40">
        <v>10.412494</v>
      </c>
      <c r="CU8" s="40">
        <v>14.694755</v>
      </c>
      <c r="CV8" s="40">
        <v>13.389056</v>
      </c>
      <c r="CW8" s="37"/>
      <c r="CX8" s="37"/>
      <c r="CY8" s="37"/>
      <c r="CZ8" s="37"/>
    </row>
    <row r="9" spans="1:104">
      <c r="A9" s="38">
        <v>44866</v>
      </c>
      <c r="B9" s="39" t="s">
        <v>35</v>
      </c>
      <c r="C9" s="39" t="s">
        <v>142</v>
      </c>
      <c r="D9" s="40">
        <v>60273.807632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1.056094</v>
      </c>
      <c r="R9" s="40">
        <v>1.055966</v>
      </c>
      <c r="S9" s="40">
        <v>1.057898</v>
      </c>
      <c r="T9" s="40">
        <v>1.058568</v>
      </c>
      <c r="U9" s="40">
        <v>1.05959</v>
      </c>
      <c r="V9" s="40">
        <v>1.057164</v>
      </c>
      <c r="W9" s="40">
        <v>1.057514</v>
      </c>
      <c r="X9" s="40">
        <v>1.057314</v>
      </c>
      <c r="Y9" s="40">
        <v>1.055736</v>
      </c>
      <c r="Z9" s="40">
        <v>1.05569</v>
      </c>
      <c r="AA9" s="40">
        <v>0</v>
      </c>
      <c r="AB9" s="40">
        <v>1.064574</v>
      </c>
      <c r="AC9" s="40">
        <v>1.064684</v>
      </c>
      <c r="AD9" s="40">
        <v>0</v>
      </c>
      <c r="AE9" s="40">
        <v>0</v>
      </c>
      <c r="AF9" s="40">
        <v>0</v>
      </c>
      <c r="AG9" s="40">
        <v>1.072436</v>
      </c>
      <c r="AH9" s="40">
        <v>1.072732</v>
      </c>
      <c r="AI9" s="40">
        <v>1.071774</v>
      </c>
      <c r="AJ9" s="40">
        <v>3.019678</v>
      </c>
      <c r="AK9" s="40">
        <v>28.13236</v>
      </c>
      <c r="AL9" s="40">
        <v>102.166201</v>
      </c>
      <c r="AM9" s="40">
        <v>287.212482</v>
      </c>
      <c r="AN9" s="40">
        <v>503.096793</v>
      </c>
      <c r="AO9" s="40">
        <v>769.571067</v>
      </c>
      <c r="AP9" s="40">
        <v>1019.999002</v>
      </c>
      <c r="AQ9" s="40">
        <v>1268.598373</v>
      </c>
      <c r="AR9" s="40">
        <v>1464.216284</v>
      </c>
      <c r="AS9" s="40">
        <v>1570.074633</v>
      </c>
      <c r="AT9" s="40">
        <v>1626.366028</v>
      </c>
      <c r="AU9" s="40">
        <v>1628.702164</v>
      </c>
      <c r="AV9" s="40">
        <v>1653.702754</v>
      </c>
      <c r="AW9" s="40">
        <v>1750.871855</v>
      </c>
      <c r="AX9" s="40">
        <v>1761.147251</v>
      </c>
      <c r="AY9" s="40">
        <v>1771.224419</v>
      </c>
      <c r="AZ9" s="40">
        <v>1775.959494</v>
      </c>
      <c r="BA9" s="40">
        <v>1773.57364</v>
      </c>
      <c r="BB9" s="40">
        <v>1763.47156</v>
      </c>
      <c r="BC9" s="40">
        <v>1757.182099</v>
      </c>
      <c r="BD9" s="40">
        <v>1775.600718</v>
      </c>
      <c r="BE9" s="40">
        <v>1752.185562</v>
      </c>
      <c r="BF9" s="40">
        <v>1744.57407</v>
      </c>
      <c r="BG9" s="40">
        <v>1811.441203</v>
      </c>
      <c r="BH9" s="40">
        <v>1790.674173</v>
      </c>
      <c r="BI9" s="40">
        <v>1774.010034</v>
      </c>
      <c r="BJ9" s="40">
        <v>1781.914712</v>
      </c>
      <c r="BK9" s="40">
        <v>1768.950763</v>
      </c>
      <c r="BL9" s="40">
        <v>1761.513586</v>
      </c>
      <c r="BM9" s="40">
        <v>1764.047754</v>
      </c>
      <c r="BN9" s="40">
        <v>1765.357458</v>
      </c>
      <c r="BO9" s="40">
        <v>1740.042913</v>
      </c>
      <c r="BP9" s="40">
        <v>1705.383863</v>
      </c>
      <c r="BQ9" s="40">
        <v>1710.588591</v>
      </c>
      <c r="BR9" s="40">
        <v>1745.38501</v>
      </c>
      <c r="BS9" s="40">
        <v>1720.34111</v>
      </c>
      <c r="BT9" s="40">
        <v>1659.078534</v>
      </c>
      <c r="BU9" s="40">
        <v>1600.663067</v>
      </c>
      <c r="BV9" s="40">
        <v>1494.043781</v>
      </c>
      <c r="BW9" s="40">
        <v>1230.147212</v>
      </c>
      <c r="BX9" s="40">
        <v>907.619503</v>
      </c>
      <c r="BY9" s="40">
        <v>571.660969</v>
      </c>
      <c r="BZ9" s="40">
        <v>301.314667</v>
      </c>
      <c r="CA9" s="40">
        <v>92.744948</v>
      </c>
      <c r="CB9" s="40">
        <v>10.221207</v>
      </c>
      <c r="CC9" s="40">
        <v>0.077081</v>
      </c>
      <c r="CD9" s="40">
        <v>0</v>
      </c>
      <c r="CE9" s="40">
        <v>0</v>
      </c>
      <c r="CF9" s="40">
        <v>0</v>
      </c>
      <c r="CG9" s="40">
        <v>0</v>
      </c>
      <c r="CH9" s="40">
        <v>0.001411</v>
      </c>
      <c r="CI9" s="40">
        <v>0.002919</v>
      </c>
      <c r="CJ9" s="40">
        <v>0.000706</v>
      </c>
      <c r="CK9" s="40">
        <v>0.00023</v>
      </c>
      <c r="CL9" s="40">
        <v>0.001757</v>
      </c>
      <c r="CM9" s="40">
        <v>0</v>
      </c>
      <c r="CN9" s="40">
        <v>0</v>
      </c>
      <c r="CO9" s="40">
        <v>0.007729</v>
      </c>
      <c r="CP9" s="40">
        <v>0.00452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  <c r="CW9" s="37"/>
      <c r="CX9" s="37"/>
      <c r="CY9" s="37"/>
      <c r="CZ9" s="37"/>
    </row>
    <row r="10" spans="1:104">
      <c r="A10" s="38">
        <v>44866</v>
      </c>
      <c r="B10" s="39" t="s">
        <v>36</v>
      </c>
      <c r="C10" s="39" t="s">
        <v>142</v>
      </c>
      <c r="D10" s="40">
        <v>-2171.969512</v>
      </c>
      <c r="E10" s="40">
        <v>-52.279277</v>
      </c>
      <c r="F10" s="40">
        <v>-28.836593</v>
      </c>
      <c r="G10" s="40">
        <v>-30.985116</v>
      </c>
      <c r="H10" s="40">
        <v>-31.181427</v>
      </c>
      <c r="I10" s="40">
        <v>-33.138752</v>
      </c>
      <c r="J10" s="40">
        <v>-39.56043</v>
      </c>
      <c r="K10" s="40">
        <v>-55.502034</v>
      </c>
      <c r="L10" s="40">
        <v>-32.878542</v>
      </c>
      <c r="M10" s="40">
        <v>-62.170322</v>
      </c>
      <c r="N10" s="40">
        <v>-52.655324</v>
      </c>
      <c r="O10" s="40">
        <v>-49.452752</v>
      </c>
      <c r="P10" s="40">
        <v>-49.823131</v>
      </c>
      <c r="Q10" s="40">
        <v>-45.024245</v>
      </c>
      <c r="R10" s="40">
        <v>-36.221574</v>
      </c>
      <c r="S10" s="40">
        <v>-52.116688</v>
      </c>
      <c r="T10" s="40">
        <v>-40.249033</v>
      </c>
      <c r="U10" s="40">
        <v>-34.920046</v>
      </c>
      <c r="V10" s="40">
        <v>-30.787878</v>
      </c>
      <c r="W10" s="40">
        <v>-29.862933</v>
      </c>
      <c r="X10" s="40">
        <v>-38.18779</v>
      </c>
      <c r="Y10" s="40">
        <v>-9.238849</v>
      </c>
      <c r="Z10" s="40">
        <v>-20.750422</v>
      </c>
      <c r="AA10" s="40">
        <v>-10.067384</v>
      </c>
      <c r="AB10" s="40">
        <v>-52.077588</v>
      </c>
      <c r="AC10" s="40">
        <v>-9.693565</v>
      </c>
      <c r="AD10" s="40">
        <v>-17.076526</v>
      </c>
      <c r="AE10" s="40">
        <v>-7.869137</v>
      </c>
      <c r="AF10" s="40">
        <v>-4.765069</v>
      </c>
      <c r="AG10" s="40">
        <v>-4.816736</v>
      </c>
      <c r="AH10" s="40">
        <v>-6.362047</v>
      </c>
      <c r="AI10" s="40">
        <v>-13.178135</v>
      </c>
      <c r="AJ10" s="40">
        <v>-5.754051</v>
      </c>
      <c r="AK10" s="40">
        <v>-6.366857</v>
      </c>
      <c r="AL10" s="40">
        <v>-11.889744</v>
      </c>
      <c r="AM10" s="40">
        <v>-11.937481</v>
      </c>
      <c r="AN10" s="40">
        <v>-22.666488</v>
      </c>
      <c r="AO10" s="40">
        <v>-62.421539</v>
      </c>
      <c r="AP10" s="40">
        <v>-58.563908</v>
      </c>
      <c r="AQ10" s="40">
        <v>-18.1078</v>
      </c>
      <c r="AR10" s="40">
        <v>-20.14244</v>
      </c>
      <c r="AS10" s="40">
        <v>-94.12955</v>
      </c>
      <c r="AT10" s="40">
        <v>-38.400754</v>
      </c>
      <c r="AU10" s="40">
        <v>-22.672758</v>
      </c>
      <c r="AV10" s="40">
        <v>-39.498138</v>
      </c>
      <c r="AW10" s="40">
        <v>-13.978872</v>
      </c>
      <c r="AX10" s="40">
        <v>-20.832961</v>
      </c>
      <c r="AY10" s="40">
        <v>-17.204714</v>
      </c>
      <c r="AZ10" s="40">
        <v>-16.499703</v>
      </c>
      <c r="BA10" s="40">
        <v>-13.222377</v>
      </c>
      <c r="BB10" s="40">
        <v>-20.961364</v>
      </c>
      <c r="BC10" s="40">
        <v>-8.637556</v>
      </c>
      <c r="BD10" s="40">
        <v>-9.958817</v>
      </c>
      <c r="BE10" s="40">
        <v>-8.258292</v>
      </c>
      <c r="BF10" s="40">
        <v>-17.441583</v>
      </c>
      <c r="BG10" s="40">
        <v>-12.2396</v>
      </c>
      <c r="BH10" s="40">
        <v>-14.067179</v>
      </c>
      <c r="BI10" s="40">
        <v>-14.447759</v>
      </c>
      <c r="BJ10" s="40">
        <v>-12.515359</v>
      </c>
      <c r="BK10" s="40">
        <v>-8.386453</v>
      </c>
      <c r="BL10" s="40">
        <v>-18.38394</v>
      </c>
      <c r="BM10" s="40">
        <v>-13.689665</v>
      </c>
      <c r="BN10" s="40">
        <v>-26.603845</v>
      </c>
      <c r="BO10" s="40">
        <v>-16.162086</v>
      </c>
      <c r="BP10" s="40">
        <v>-16.225656</v>
      </c>
      <c r="BQ10" s="40">
        <v>-12.417924</v>
      </c>
      <c r="BR10" s="40">
        <v>-23.876149</v>
      </c>
      <c r="BS10" s="40">
        <v>-13.437905</v>
      </c>
      <c r="BT10" s="40">
        <v>-12.982071</v>
      </c>
      <c r="BU10" s="40">
        <v>-12.568723</v>
      </c>
      <c r="BV10" s="40">
        <v>-6.858774</v>
      </c>
      <c r="BW10" s="40">
        <v>-7.023473</v>
      </c>
      <c r="BX10" s="40">
        <v>-5.313112</v>
      </c>
      <c r="BY10" s="40">
        <v>-4.499161</v>
      </c>
      <c r="BZ10" s="40">
        <v>-5.066043</v>
      </c>
      <c r="CA10" s="40">
        <v>-17.671624</v>
      </c>
      <c r="CB10" s="40">
        <v>-12.637619</v>
      </c>
      <c r="CC10" s="40">
        <v>-18.673131</v>
      </c>
      <c r="CD10" s="40">
        <v>-11.691788</v>
      </c>
      <c r="CE10" s="40">
        <v>-16.924149</v>
      </c>
      <c r="CF10" s="40">
        <v>-6.497648</v>
      </c>
      <c r="CG10" s="40">
        <v>-7.350313</v>
      </c>
      <c r="CH10" s="40">
        <v>-5.310985</v>
      </c>
      <c r="CI10" s="40">
        <v>-6.296481</v>
      </c>
      <c r="CJ10" s="40">
        <v>-7.434686</v>
      </c>
      <c r="CK10" s="40">
        <v>-6.794803</v>
      </c>
      <c r="CL10" s="40">
        <v>-5.564518</v>
      </c>
      <c r="CM10" s="40">
        <v>-22.259762</v>
      </c>
      <c r="CN10" s="40">
        <v>-24.990027</v>
      </c>
      <c r="CO10" s="40">
        <v>-13.810473</v>
      </c>
      <c r="CP10" s="40">
        <v>-19.520116</v>
      </c>
      <c r="CQ10" s="40">
        <v>-38.105236</v>
      </c>
      <c r="CR10" s="40">
        <v>-31.8315</v>
      </c>
      <c r="CS10" s="40">
        <v>-42.591287</v>
      </c>
      <c r="CT10" s="40">
        <v>-17.217745</v>
      </c>
      <c r="CU10" s="40">
        <v>-25.652239</v>
      </c>
      <c r="CV10" s="40">
        <v>-15.101413</v>
      </c>
      <c r="CW10" s="37"/>
      <c r="CX10" s="37"/>
      <c r="CY10" s="37"/>
      <c r="CZ10" s="37"/>
    </row>
    <row r="11" spans="1:104">
      <c r="A11" s="38">
        <v>44866</v>
      </c>
      <c r="B11" s="39" t="s">
        <v>37</v>
      </c>
      <c r="C11" s="39" t="s">
        <v>142</v>
      </c>
      <c r="D11" s="40">
        <v>266629.292276</v>
      </c>
      <c r="E11" s="40">
        <v>3211.859826</v>
      </c>
      <c r="F11" s="40">
        <v>3329.677719</v>
      </c>
      <c r="G11" s="40">
        <v>3406.862173</v>
      </c>
      <c r="H11" s="40">
        <v>3441.375597</v>
      </c>
      <c r="I11" s="40">
        <v>3501.950214</v>
      </c>
      <c r="J11" s="40">
        <v>3432.249956</v>
      </c>
      <c r="K11" s="40">
        <v>3378.32981</v>
      </c>
      <c r="L11" s="40">
        <v>3319.502828</v>
      </c>
      <c r="M11" s="40">
        <v>3295.360316</v>
      </c>
      <c r="N11" s="40">
        <v>3337.919557</v>
      </c>
      <c r="O11" s="40">
        <v>3328.155781</v>
      </c>
      <c r="P11" s="40">
        <v>3250.904389</v>
      </c>
      <c r="Q11" s="40">
        <v>3059.86738</v>
      </c>
      <c r="R11" s="40">
        <v>2940.790551</v>
      </c>
      <c r="S11" s="40">
        <v>2857.730095</v>
      </c>
      <c r="T11" s="40">
        <v>2820.405496</v>
      </c>
      <c r="U11" s="40">
        <v>2730.531767</v>
      </c>
      <c r="V11" s="40">
        <v>2694.82323</v>
      </c>
      <c r="W11" s="40">
        <v>2666.45918</v>
      </c>
      <c r="X11" s="40">
        <v>2715.222899</v>
      </c>
      <c r="Y11" s="40">
        <v>2704.638011</v>
      </c>
      <c r="Z11" s="40">
        <v>2754.766303</v>
      </c>
      <c r="AA11" s="40">
        <v>2710.11006</v>
      </c>
      <c r="AB11" s="40">
        <v>2656.725439</v>
      </c>
      <c r="AC11" s="40">
        <v>2696.69456</v>
      </c>
      <c r="AD11" s="40">
        <v>2685.640245</v>
      </c>
      <c r="AE11" s="40">
        <v>2695.087311</v>
      </c>
      <c r="AF11" s="40">
        <v>2634.640991</v>
      </c>
      <c r="AG11" s="40">
        <v>2505.764577</v>
      </c>
      <c r="AH11" s="40">
        <v>2446.218915</v>
      </c>
      <c r="AI11" s="40">
        <v>2421.041833</v>
      </c>
      <c r="AJ11" s="40">
        <v>2440.44785</v>
      </c>
      <c r="AK11" s="40">
        <v>2354.478891</v>
      </c>
      <c r="AL11" s="40">
        <v>2272.578078</v>
      </c>
      <c r="AM11" s="40">
        <v>2185.707797</v>
      </c>
      <c r="AN11" s="40">
        <v>2121.621086</v>
      </c>
      <c r="AO11" s="40">
        <v>2024.482649</v>
      </c>
      <c r="AP11" s="40">
        <v>1864.265918</v>
      </c>
      <c r="AQ11" s="40">
        <v>1670.165225</v>
      </c>
      <c r="AR11" s="40">
        <v>1508.28146</v>
      </c>
      <c r="AS11" s="40">
        <v>1400.385625</v>
      </c>
      <c r="AT11" s="40">
        <v>1364.225956</v>
      </c>
      <c r="AU11" s="40">
        <v>1407.228043</v>
      </c>
      <c r="AV11" s="40">
        <v>1413.619273</v>
      </c>
      <c r="AW11" s="40">
        <v>1399.554039</v>
      </c>
      <c r="AX11" s="40">
        <v>1419.984251</v>
      </c>
      <c r="AY11" s="40">
        <v>1454.203091</v>
      </c>
      <c r="AZ11" s="40">
        <v>1479.286378</v>
      </c>
      <c r="BA11" s="40">
        <v>1486.702489</v>
      </c>
      <c r="BB11" s="40">
        <v>1564.291725</v>
      </c>
      <c r="BC11" s="40">
        <v>1601.707948</v>
      </c>
      <c r="BD11" s="40">
        <v>1611.90683</v>
      </c>
      <c r="BE11" s="40">
        <v>1611.87643</v>
      </c>
      <c r="BF11" s="40">
        <v>1665.144615</v>
      </c>
      <c r="BG11" s="40">
        <v>1695.647222</v>
      </c>
      <c r="BH11" s="40">
        <v>1752.984335</v>
      </c>
      <c r="BI11" s="40">
        <v>1871.816189</v>
      </c>
      <c r="BJ11" s="40">
        <v>1962.276329</v>
      </c>
      <c r="BK11" s="40">
        <v>2039.36231</v>
      </c>
      <c r="BL11" s="40">
        <v>2093.399467</v>
      </c>
      <c r="BM11" s="40">
        <v>2165.911376</v>
      </c>
      <c r="BN11" s="40">
        <v>2322.708961</v>
      </c>
      <c r="BO11" s="40">
        <v>2411.603917</v>
      </c>
      <c r="BP11" s="40">
        <v>2505.882595</v>
      </c>
      <c r="BQ11" s="40">
        <v>2565.379556</v>
      </c>
      <c r="BR11" s="40">
        <v>2588.556054</v>
      </c>
      <c r="BS11" s="40">
        <v>2689.39263</v>
      </c>
      <c r="BT11" s="40">
        <v>2699.24246</v>
      </c>
      <c r="BU11" s="40">
        <v>2694.657729</v>
      </c>
      <c r="BV11" s="40">
        <v>2713.702827</v>
      </c>
      <c r="BW11" s="40">
        <v>2734.247688</v>
      </c>
      <c r="BX11" s="40">
        <v>2780.213816</v>
      </c>
      <c r="BY11" s="40">
        <v>2773.347688</v>
      </c>
      <c r="BZ11" s="40">
        <v>2745.419238</v>
      </c>
      <c r="CA11" s="40">
        <v>2743.336639</v>
      </c>
      <c r="CB11" s="40">
        <v>2843.117537</v>
      </c>
      <c r="CC11" s="40">
        <v>3034.036536</v>
      </c>
      <c r="CD11" s="40">
        <v>3209.897867</v>
      </c>
      <c r="CE11" s="40">
        <v>3419.424835</v>
      </c>
      <c r="CF11" s="40">
        <v>3615.464841</v>
      </c>
      <c r="CG11" s="40">
        <v>3808.340798</v>
      </c>
      <c r="CH11" s="40">
        <v>3956.040986</v>
      </c>
      <c r="CI11" s="40">
        <v>4039.330643</v>
      </c>
      <c r="CJ11" s="40">
        <v>4109.332457</v>
      </c>
      <c r="CK11" s="40">
        <v>4187.132253</v>
      </c>
      <c r="CL11" s="40">
        <v>4286.952233</v>
      </c>
      <c r="CM11" s="40">
        <v>4392.814573</v>
      </c>
      <c r="CN11" s="40">
        <v>4504.872968</v>
      </c>
      <c r="CO11" s="40">
        <v>4557.339177</v>
      </c>
      <c r="CP11" s="40">
        <v>4531.536917</v>
      </c>
      <c r="CQ11" s="40">
        <v>4493.388498</v>
      </c>
      <c r="CR11" s="40">
        <v>4464.016502</v>
      </c>
      <c r="CS11" s="40">
        <v>4443.651102</v>
      </c>
      <c r="CT11" s="40">
        <v>4413.330646</v>
      </c>
      <c r="CU11" s="40">
        <v>4407.060962</v>
      </c>
      <c r="CV11" s="40">
        <v>4409.668264</v>
      </c>
      <c r="CW11" s="37"/>
      <c r="CX11" s="37"/>
      <c r="CY11" s="37"/>
      <c r="CZ11" s="37"/>
    </row>
    <row r="12" spans="1:104">
      <c r="A12" s="38">
        <v>44867</v>
      </c>
      <c r="B12" s="39" t="s">
        <v>28</v>
      </c>
      <c r="C12" s="39" t="s">
        <v>142</v>
      </c>
      <c r="D12" s="40">
        <v>502.471429</v>
      </c>
      <c r="E12" s="40">
        <v>5.253153</v>
      </c>
      <c r="F12" s="40">
        <v>5.252961</v>
      </c>
      <c r="G12" s="40">
        <v>5.260317</v>
      </c>
      <c r="H12" s="40">
        <v>5.268495</v>
      </c>
      <c r="I12" s="40">
        <v>5.280113</v>
      </c>
      <c r="J12" s="40">
        <v>5.299329</v>
      </c>
      <c r="K12" s="40">
        <v>5.302471</v>
      </c>
      <c r="L12" s="40">
        <v>5.302677</v>
      </c>
      <c r="M12" s="40">
        <v>5.298568</v>
      </c>
      <c r="N12" s="40">
        <v>5.299663</v>
      </c>
      <c r="O12" s="40">
        <v>5.302654</v>
      </c>
      <c r="P12" s="40">
        <v>5.302812</v>
      </c>
      <c r="Q12" s="40">
        <v>5.301439</v>
      </c>
      <c r="R12" s="40">
        <v>5.306763</v>
      </c>
      <c r="S12" s="40">
        <v>5.307059</v>
      </c>
      <c r="T12" s="40">
        <v>5.30458</v>
      </c>
      <c r="U12" s="40">
        <v>5.303273</v>
      </c>
      <c r="V12" s="40">
        <v>5.309811</v>
      </c>
      <c r="W12" s="40">
        <v>5.305517</v>
      </c>
      <c r="X12" s="40">
        <v>5.307913</v>
      </c>
      <c r="Y12" s="40">
        <v>5.304274</v>
      </c>
      <c r="Z12" s="40">
        <v>5.305188</v>
      </c>
      <c r="AA12" s="40">
        <v>5.281543</v>
      </c>
      <c r="AB12" s="40">
        <v>5.301024</v>
      </c>
      <c r="AC12" s="40">
        <v>5.28038</v>
      </c>
      <c r="AD12" s="40">
        <v>5.273612</v>
      </c>
      <c r="AE12" s="40">
        <v>5.267598</v>
      </c>
      <c r="AF12" s="40">
        <v>5.26599</v>
      </c>
      <c r="AG12" s="40">
        <v>5.326518</v>
      </c>
      <c r="AH12" s="40">
        <v>5.39148</v>
      </c>
      <c r="AI12" s="40">
        <v>5.515602</v>
      </c>
      <c r="AJ12" s="40">
        <v>5.258314</v>
      </c>
      <c r="AK12" s="40">
        <v>5.250426</v>
      </c>
      <c r="AL12" s="40">
        <v>5.250184</v>
      </c>
      <c r="AM12" s="40">
        <v>5.234213</v>
      </c>
      <c r="AN12" s="40">
        <v>5.229334</v>
      </c>
      <c r="AO12" s="40">
        <v>5.294137</v>
      </c>
      <c r="AP12" s="40">
        <v>5.369579</v>
      </c>
      <c r="AQ12" s="40">
        <v>5.556698</v>
      </c>
      <c r="AR12" s="40">
        <v>5.565383</v>
      </c>
      <c r="AS12" s="40">
        <v>5.343754</v>
      </c>
      <c r="AT12" s="40">
        <v>4.968672</v>
      </c>
      <c r="AU12" s="40">
        <v>4.97221</v>
      </c>
      <c r="AV12" s="40">
        <v>5.129818</v>
      </c>
      <c r="AW12" s="40">
        <v>4.535994</v>
      </c>
      <c r="AX12" s="40">
        <v>4.333142</v>
      </c>
      <c r="AY12" s="40">
        <v>4.389226</v>
      </c>
      <c r="AZ12" s="40">
        <v>4.396154</v>
      </c>
      <c r="BA12" s="40">
        <v>4.359353</v>
      </c>
      <c r="BB12" s="40">
        <v>4.536377</v>
      </c>
      <c r="BC12" s="40">
        <v>4.829209</v>
      </c>
      <c r="BD12" s="40">
        <v>5.014851</v>
      </c>
      <c r="BE12" s="40">
        <v>5.058548</v>
      </c>
      <c r="BF12" s="40">
        <v>5.059789</v>
      </c>
      <c r="BG12" s="40">
        <v>5.052272</v>
      </c>
      <c r="BH12" s="40">
        <v>5.063389</v>
      </c>
      <c r="BI12" s="40">
        <v>5.074186</v>
      </c>
      <c r="BJ12" s="40">
        <v>5.145018</v>
      </c>
      <c r="BK12" s="40">
        <v>5.280677</v>
      </c>
      <c r="BL12" s="40">
        <v>5.288137</v>
      </c>
      <c r="BM12" s="40">
        <v>5.294334</v>
      </c>
      <c r="BN12" s="40">
        <v>5.220208</v>
      </c>
      <c r="BO12" s="40">
        <v>5.10584</v>
      </c>
      <c r="BP12" s="40">
        <v>5.101357</v>
      </c>
      <c r="BQ12" s="40">
        <v>5.171503</v>
      </c>
      <c r="BR12" s="40">
        <v>5.334374</v>
      </c>
      <c r="BS12" s="40">
        <v>5.418927</v>
      </c>
      <c r="BT12" s="40">
        <v>5.418774</v>
      </c>
      <c r="BU12" s="40">
        <v>5.276963</v>
      </c>
      <c r="BV12" s="40">
        <v>5.256908</v>
      </c>
      <c r="BW12" s="40">
        <v>5.261847</v>
      </c>
      <c r="BX12" s="40">
        <v>5.380934</v>
      </c>
      <c r="BY12" s="40">
        <v>5.615833</v>
      </c>
      <c r="BZ12" s="40">
        <v>5.721098</v>
      </c>
      <c r="CA12" s="40">
        <v>5.614669</v>
      </c>
      <c r="CB12" s="40">
        <v>5.553735</v>
      </c>
      <c r="CC12" s="40">
        <v>5.583402</v>
      </c>
      <c r="CD12" s="40">
        <v>5.618293</v>
      </c>
      <c r="CE12" s="40">
        <v>5.510706</v>
      </c>
      <c r="CF12" s="40">
        <v>5.272669</v>
      </c>
      <c r="CG12" s="40">
        <v>5.275793</v>
      </c>
      <c r="CH12" s="40">
        <v>5.27832</v>
      </c>
      <c r="CI12" s="40">
        <v>5.26603</v>
      </c>
      <c r="CJ12" s="40">
        <v>5.28851</v>
      </c>
      <c r="CK12" s="40">
        <v>5.29342</v>
      </c>
      <c r="CL12" s="40">
        <v>5.273697</v>
      </c>
      <c r="CM12" s="40">
        <v>5.282063</v>
      </c>
      <c r="CN12" s="40">
        <v>5.287779</v>
      </c>
      <c r="CO12" s="40">
        <v>5.28878</v>
      </c>
      <c r="CP12" s="40">
        <v>5.273623</v>
      </c>
      <c r="CQ12" s="40">
        <v>5.282986</v>
      </c>
      <c r="CR12" s="40">
        <v>5.28577</v>
      </c>
      <c r="CS12" s="40">
        <v>5.282967</v>
      </c>
      <c r="CT12" s="40">
        <v>5.286682</v>
      </c>
      <c r="CU12" s="40">
        <v>5.285693</v>
      </c>
      <c r="CV12" s="40">
        <v>5.285121</v>
      </c>
      <c r="CW12" s="37"/>
      <c r="CX12" s="37"/>
      <c r="CY12" s="37"/>
      <c r="CZ12" s="37"/>
    </row>
    <row r="13" spans="1:104">
      <c r="A13" s="38">
        <v>44867</v>
      </c>
      <c r="B13" s="39" t="s">
        <v>29</v>
      </c>
      <c r="C13" s="39" t="s">
        <v>142</v>
      </c>
      <c r="D13" s="40">
        <v>159168.8267</v>
      </c>
      <c r="E13" s="40">
        <v>1561.312313</v>
      </c>
      <c r="F13" s="40">
        <v>1512.561009</v>
      </c>
      <c r="G13" s="40">
        <v>1478.912806</v>
      </c>
      <c r="H13" s="40">
        <v>1457.020093</v>
      </c>
      <c r="I13" s="40">
        <v>1445.117058</v>
      </c>
      <c r="J13" s="40">
        <v>1413.271373</v>
      </c>
      <c r="K13" s="40">
        <v>1360.482867</v>
      </c>
      <c r="L13" s="40">
        <v>1354.769615</v>
      </c>
      <c r="M13" s="40">
        <v>1365.437688</v>
      </c>
      <c r="N13" s="40">
        <v>1357.514745</v>
      </c>
      <c r="O13" s="40">
        <v>1346.592068</v>
      </c>
      <c r="P13" s="40">
        <v>1330.0672</v>
      </c>
      <c r="Q13" s="40">
        <v>1311.049297</v>
      </c>
      <c r="R13" s="40">
        <v>1305.537329</v>
      </c>
      <c r="S13" s="40">
        <v>1292.106216</v>
      </c>
      <c r="T13" s="40">
        <v>1283.844972</v>
      </c>
      <c r="U13" s="40">
        <v>1285.217091</v>
      </c>
      <c r="V13" s="40">
        <v>1301.6313</v>
      </c>
      <c r="W13" s="40">
        <v>1320.122471</v>
      </c>
      <c r="X13" s="40">
        <v>1324.234252</v>
      </c>
      <c r="Y13" s="40">
        <v>1334.160659</v>
      </c>
      <c r="Z13" s="40">
        <v>1339.919434</v>
      </c>
      <c r="AA13" s="40">
        <v>1341.715583</v>
      </c>
      <c r="AB13" s="40">
        <v>1339.846352</v>
      </c>
      <c r="AC13" s="40">
        <v>1352.726091</v>
      </c>
      <c r="AD13" s="40">
        <v>1381.812035</v>
      </c>
      <c r="AE13" s="40">
        <v>1412.45268</v>
      </c>
      <c r="AF13" s="40">
        <v>1448.06421</v>
      </c>
      <c r="AG13" s="40">
        <v>1465.191869</v>
      </c>
      <c r="AH13" s="40">
        <v>1529.155191</v>
      </c>
      <c r="AI13" s="40">
        <v>1561.274044</v>
      </c>
      <c r="AJ13" s="40">
        <v>1526.995197</v>
      </c>
      <c r="AK13" s="40">
        <v>1535.334549</v>
      </c>
      <c r="AL13" s="40">
        <v>1546.638052</v>
      </c>
      <c r="AM13" s="40">
        <v>1505.336928</v>
      </c>
      <c r="AN13" s="40">
        <v>1489.61139</v>
      </c>
      <c r="AO13" s="40">
        <v>1476.364036</v>
      </c>
      <c r="AP13" s="40">
        <v>1409.576951</v>
      </c>
      <c r="AQ13" s="40">
        <v>1398.4994</v>
      </c>
      <c r="AR13" s="40">
        <v>1382.207686</v>
      </c>
      <c r="AS13" s="40">
        <v>1412.515124</v>
      </c>
      <c r="AT13" s="40">
        <v>1439.676461</v>
      </c>
      <c r="AU13" s="40">
        <v>1470.668769</v>
      </c>
      <c r="AV13" s="40">
        <v>1499.587063</v>
      </c>
      <c r="AW13" s="40">
        <v>1531.946867</v>
      </c>
      <c r="AX13" s="40">
        <v>1498.008127</v>
      </c>
      <c r="AY13" s="40">
        <v>1462.02888</v>
      </c>
      <c r="AZ13" s="40">
        <v>1469.963181</v>
      </c>
      <c r="BA13" s="40">
        <v>1500.50313</v>
      </c>
      <c r="BB13" s="40">
        <v>1536.389486</v>
      </c>
      <c r="BC13" s="40">
        <v>1614.502094</v>
      </c>
      <c r="BD13" s="40">
        <v>1656.838486</v>
      </c>
      <c r="BE13" s="40">
        <v>1678.573606</v>
      </c>
      <c r="BF13" s="40">
        <v>1694.975495</v>
      </c>
      <c r="BG13" s="40">
        <v>1695.902627</v>
      </c>
      <c r="BH13" s="40">
        <v>1709.242937</v>
      </c>
      <c r="BI13" s="40">
        <v>1711.806774</v>
      </c>
      <c r="BJ13" s="40">
        <v>1728.907411</v>
      </c>
      <c r="BK13" s="40">
        <v>1803.923809</v>
      </c>
      <c r="BL13" s="40">
        <v>1812.654091</v>
      </c>
      <c r="BM13" s="40">
        <v>1788.26058</v>
      </c>
      <c r="BN13" s="40">
        <v>1796.790409</v>
      </c>
      <c r="BO13" s="40">
        <v>1812.274371</v>
      </c>
      <c r="BP13" s="40">
        <v>1878.396546</v>
      </c>
      <c r="BQ13" s="40">
        <v>1928.457699</v>
      </c>
      <c r="BR13" s="40">
        <v>1945.293445</v>
      </c>
      <c r="BS13" s="40">
        <v>1975.788784</v>
      </c>
      <c r="BT13" s="40">
        <v>2006.027385</v>
      </c>
      <c r="BU13" s="40">
        <v>2046.409708</v>
      </c>
      <c r="BV13" s="40">
        <v>2060.488337</v>
      </c>
      <c r="BW13" s="40">
        <v>2093.244388</v>
      </c>
      <c r="BX13" s="40">
        <v>2087.979213</v>
      </c>
      <c r="BY13" s="40">
        <v>2120.321109</v>
      </c>
      <c r="BZ13" s="40">
        <v>2191.978603</v>
      </c>
      <c r="CA13" s="40">
        <v>2203.314241</v>
      </c>
      <c r="CB13" s="40">
        <v>2215.472757</v>
      </c>
      <c r="CC13" s="40">
        <v>2220.193691</v>
      </c>
      <c r="CD13" s="40">
        <v>2202.035622</v>
      </c>
      <c r="CE13" s="40">
        <v>2186.519057</v>
      </c>
      <c r="CF13" s="40">
        <v>2148.84741</v>
      </c>
      <c r="CG13" s="40">
        <v>2096.060948</v>
      </c>
      <c r="CH13" s="40">
        <v>2092.877361</v>
      </c>
      <c r="CI13" s="40">
        <v>2100.316892</v>
      </c>
      <c r="CJ13" s="40">
        <v>2029.437529</v>
      </c>
      <c r="CK13" s="40">
        <v>2020.99774</v>
      </c>
      <c r="CL13" s="40">
        <v>2010.368609</v>
      </c>
      <c r="CM13" s="40">
        <v>1981.964734</v>
      </c>
      <c r="CN13" s="40">
        <v>1964.06569</v>
      </c>
      <c r="CO13" s="40">
        <v>1913.01531</v>
      </c>
      <c r="CP13" s="40">
        <v>1805.419528</v>
      </c>
      <c r="CQ13" s="40">
        <v>1738.138144</v>
      </c>
      <c r="CR13" s="40">
        <v>1716.320576</v>
      </c>
      <c r="CS13" s="40">
        <v>1700.597148</v>
      </c>
      <c r="CT13" s="40">
        <v>1685.09592</v>
      </c>
      <c r="CU13" s="40">
        <v>1663.930196</v>
      </c>
      <c r="CV13" s="40">
        <v>1629.828502</v>
      </c>
      <c r="CW13" s="37"/>
      <c r="CX13" s="37"/>
      <c r="CY13" s="37"/>
      <c r="CZ13" s="37"/>
    </row>
    <row r="14" spans="1:104">
      <c r="A14" s="38">
        <v>44867</v>
      </c>
      <c r="B14" s="39" t="s">
        <v>30</v>
      </c>
      <c r="C14" s="39" t="s">
        <v>142</v>
      </c>
      <c r="D14" s="40">
        <v>26334.423999</v>
      </c>
      <c r="E14" s="40">
        <v>98.793406</v>
      </c>
      <c r="F14" s="40">
        <v>89.141674</v>
      </c>
      <c r="G14" s="40">
        <v>86.426042</v>
      </c>
      <c r="H14" s="40">
        <v>87.100957</v>
      </c>
      <c r="I14" s="40">
        <v>87.90044</v>
      </c>
      <c r="J14" s="40">
        <v>89.250004</v>
      </c>
      <c r="K14" s="40">
        <v>89.873056</v>
      </c>
      <c r="L14" s="40">
        <v>89.016522</v>
      </c>
      <c r="M14" s="40">
        <v>87.942623</v>
      </c>
      <c r="N14" s="40">
        <v>87.651014</v>
      </c>
      <c r="O14" s="40">
        <v>87.913702</v>
      </c>
      <c r="P14" s="40">
        <v>87.33306</v>
      </c>
      <c r="Q14" s="40">
        <v>87.636079</v>
      </c>
      <c r="R14" s="40">
        <v>87.279624</v>
      </c>
      <c r="S14" s="40">
        <v>87.624483</v>
      </c>
      <c r="T14" s="40">
        <v>91.95779</v>
      </c>
      <c r="U14" s="40">
        <v>95.669146</v>
      </c>
      <c r="V14" s="40">
        <v>96.0637</v>
      </c>
      <c r="W14" s="40">
        <v>100.489004</v>
      </c>
      <c r="X14" s="40">
        <v>101.346694</v>
      </c>
      <c r="Y14" s="40">
        <v>113.590684</v>
      </c>
      <c r="Z14" s="40">
        <v>109.943511</v>
      </c>
      <c r="AA14" s="40">
        <v>119.69002</v>
      </c>
      <c r="AB14" s="40">
        <v>117.822042</v>
      </c>
      <c r="AC14" s="40">
        <v>139.024174</v>
      </c>
      <c r="AD14" s="40">
        <v>178.412552</v>
      </c>
      <c r="AE14" s="40">
        <v>220.287506</v>
      </c>
      <c r="AF14" s="40">
        <v>281.325619</v>
      </c>
      <c r="AG14" s="40">
        <v>299.058918</v>
      </c>
      <c r="AH14" s="40">
        <v>323.726475</v>
      </c>
      <c r="AI14" s="40">
        <v>331.218631</v>
      </c>
      <c r="AJ14" s="40">
        <v>318.241864</v>
      </c>
      <c r="AK14" s="40">
        <v>309.676561</v>
      </c>
      <c r="AL14" s="40">
        <v>315.932698</v>
      </c>
      <c r="AM14" s="40">
        <v>322.150098</v>
      </c>
      <c r="AN14" s="40">
        <v>341.075468</v>
      </c>
      <c r="AO14" s="40">
        <v>351.50865</v>
      </c>
      <c r="AP14" s="40">
        <v>346.350974</v>
      </c>
      <c r="AQ14" s="40">
        <v>339.039799</v>
      </c>
      <c r="AR14" s="40">
        <v>334.919547</v>
      </c>
      <c r="AS14" s="40">
        <v>335.833686</v>
      </c>
      <c r="AT14" s="40">
        <v>335.927473</v>
      </c>
      <c r="AU14" s="40">
        <v>345.310005</v>
      </c>
      <c r="AV14" s="40">
        <v>332.696071</v>
      </c>
      <c r="AW14" s="40">
        <v>321.79271</v>
      </c>
      <c r="AX14" s="40">
        <v>318.246697</v>
      </c>
      <c r="AY14" s="40">
        <v>291.598154</v>
      </c>
      <c r="AZ14" s="40">
        <v>255.167835</v>
      </c>
      <c r="BA14" s="40">
        <v>246.756442</v>
      </c>
      <c r="BB14" s="40">
        <v>250.395005</v>
      </c>
      <c r="BC14" s="40">
        <v>253.950146</v>
      </c>
      <c r="BD14" s="40">
        <v>257.312675</v>
      </c>
      <c r="BE14" s="40">
        <v>260.438879</v>
      </c>
      <c r="BF14" s="40">
        <v>285.419849</v>
      </c>
      <c r="BG14" s="40">
        <v>323.023432</v>
      </c>
      <c r="BH14" s="40">
        <v>359.450018</v>
      </c>
      <c r="BI14" s="40">
        <v>359.428096</v>
      </c>
      <c r="BJ14" s="40">
        <v>318.250838</v>
      </c>
      <c r="BK14" s="40">
        <v>314.823194</v>
      </c>
      <c r="BL14" s="40">
        <v>290.914093</v>
      </c>
      <c r="BM14" s="40">
        <v>288.20855</v>
      </c>
      <c r="BN14" s="40">
        <v>319.673244</v>
      </c>
      <c r="BO14" s="40">
        <v>345.735211</v>
      </c>
      <c r="BP14" s="40">
        <v>381.275289</v>
      </c>
      <c r="BQ14" s="40">
        <v>385.357891</v>
      </c>
      <c r="BR14" s="40">
        <v>413.422451</v>
      </c>
      <c r="BS14" s="40">
        <v>358.381705</v>
      </c>
      <c r="BT14" s="40">
        <v>340.114699</v>
      </c>
      <c r="BU14" s="40">
        <v>333.937449</v>
      </c>
      <c r="BV14" s="40">
        <v>399.579585</v>
      </c>
      <c r="BW14" s="40">
        <v>401.383089</v>
      </c>
      <c r="BX14" s="40">
        <v>439.236614</v>
      </c>
      <c r="BY14" s="40">
        <v>434.420636</v>
      </c>
      <c r="BZ14" s="40">
        <v>467.65254</v>
      </c>
      <c r="CA14" s="40">
        <v>571.268082</v>
      </c>
      <c r="CB14" s="40">
        <v>584.663466</v>
      </c>
      <c r="CC14" s="40">
        <v>599.632056</v>
      </c>
      <c r="CD14" s="40">
        <v>590.808299</v>
      </c>
      <c r="CE14" s="40">
        <v>537.408421</v>
      </c>
      <c r="CF14" s="40">
        <v>477.953029</v>
      </c>
      <c r="CG14" s="40">
        <v>426.571206</v>
      </c>
      <c r="CH14" s="40">
        <v>373.565787</v>
      </c>
      <c r="CI14" s="40">
        <v>356.5515</v>
      </c>
      <c r="CJ14" s="40">
        <v>341.465749</v>
      </c>
      <c r="CK14" s="40">
        <v>335.750706</v>
      </c>
      <c r="CL14" s="40">
        <v>295.395263</v>
      </c>
      <c r="CM14" s="40">
        <v>271.957816</v>
      </c>
      <c r="CN14" s="40">
        <v>267.124153</v>
      </c>
      <c r="CO14" s="40">
        <v>293.688919</v>
      </c>
      <c r="CP14" s="40">
        <v>310.435986</v>
      </c>
      <c r="CQ14" s="40">
        <v>273.307653</v>
      </c>
      <c r="CR14" s="40">
        <v>242.561713</v>
      </c>
      <c r="CS14" s="40">
        <v>239.158357</v>
      </c>
      <c r="CT14" s="40">
        <v>216.223972</v>
      </c>
      <c r="CU14" s="40">
        <v>185.076056</v>
      </c>
      <c r="CV14" s="40">
        <v>149.336748</v>
      </c>
      <c r="CW14" s="37"/>
      <c r="CX14" s="37"/>
      <c r="CY14" s="37"/>
      <c r="CZ14" s="37"/>
    </row>
    <row r="15" spans="1:104">
      <c r="A15" s="38">
        <v>44867</v>
      </c>
      <c r="B15" s="39" t="s">
        <v>31</v>
      </c>
      <c r="C15" s="39" t="s">
        <v>142</v>
      </c>
      <c r="D15" s="40">
        <v>294461.60329</v>
      </c>
      <c r="E15" s="40">
        <v>2054.617592</v>
      </c>
      <c r="F15" s="40">
        <v>2040.913164</v>
      </c>
      <c r="G15" s="40">
        <v>1989.45916</v>
      </c>
      <c r="H15" s="40">
        <v>1921.634916</v>
      </c>
      <c r="I15" s="40">
        <v>1905.063867</v>
      </c>
      <c r="J15" s="40">
        <v>1852.871225</v>
      </c>
      <c r="K15" s="40">
        <v>1901.374669</v>
      </c>
      <c r="L15" s="40">
        <v>1918.286716</v>
      </c>
      <c r="M15" s="40">
        <v>1936.079464</v>
      </c>
      <c r="N15" s="40">
        <v>1900.259001</v>
      </c>
      <c r="O15" s="40">
        <v>1903.474316</v>
      </c>
      <c r="P15" s="40">
        <v>1915.972819</v>
      </c>
      <c r="Q15" s="40">
        <v>1924.658157</v>
      </c>
      <c r="R15" s="40">
        <v>1934.59812</v>
      </c>
      <c r="S15" s="40">
        <v>1933.818402</v>
      </c>
      <c r="T15" s="40">
        <v>1924.29725</v>
      </c>
      <c r="U15" s="40">
        <v>1951.199424</v>
      </c>
      <c r="V15" s="40">
        <v>1969.150593</v>
      </c>
      <c r="W15" s="40">
        <v>2030.803416</v>
      </c>
      <c r="X15" s="40">
        <v>2089.868674</v>
      </c>
      <c r="Y15" s="40">
        <v>2217.478229</v>
      </c>
      <c r="Z15" s="40">
        <v>2259.912352</v>
      </c>
      <c r="AA15" s="40">
        <v>2412.628698</v>
      </c>
      <c r="AB15" s="40">
        <v>2621.323909</v>
      </c>
      <c r="AC15" s="40">
        <v>2842.573172</v>
      </c>
      <c r="AD15" s="40">
        <v>2929.385345</v>
      </c>
      <c r="AE15" s="40">
        <v>3023.69804</v>
      </c>
      <c r="AF15" s="40">
        <v>3139.181334</v>
      </c>
      <c r="AG15" s="40">
        <v>3253.157656</v>
      </c>
      <c r="AH15" s="40">
        <v>3367.071223</v>
      </c>
      <c r="AI15" s="40">
        <v>3400.291311</v>
      </c>
      <c r="AJ15" s="40">
        <v>3425.261596</v>
      </c>
      <c r="AK15" s="40">
        <v>3500.806354</v>
      </c>
      <c r="AL15" s="40">
        <v>3522.472077</v>
      </c>
      <c r="AM15" s="40">
        <v>3561.09462</v>
      </c>
      <c r="AN15" s="40">
        <v>3664.337184</v>
      </c>
      <c r="AO15" s="40">
        <v>3691.897025</v>
      </c>
      <c r="AP15" s="40">
        <v>3707.563163</v>
      </c>
      <c r="AQ15" s="40">
        <v>3625.310242</v>
      </c>
      <c r="AR15" s="40">
        <v>3507.213086</v>
      </c>
      <c r="AS15" s="40">
        <v>3316.495698</v>
      </c>
      <c r="AT15" s="40">
        <v>3155.101917</v>
      </c>
      <c r="AU15" s="40">
        <v>3078.045564</v>
      </c>
      <c r="AV15" s="40">
        <v>2986.481706</v>
      </c>
      <c r="AW15" s="40">
        <v>2953.892846</v>
      </c>
      <c r="AX15" s="40">
        <v>2932.768748</v>
      </c>
      <c r="AY15" s="40">
        <v>2965.432097</v>
      </c>
      <c r="AZ15" s="40">
        <v>3015.100927</v>
      </c>
      <c r="BA15" s="40">
        <v>3051.588742</v>
      </c>
      <c r="BB15" s="40">
        <v>3088.419385</v>
      </c>
      <c r="BC15" s="40">
        <v>3113.521192</v>
      </c>
      <c r="BD15" s="40">
        <v>3181.351923</v>
      </c>
      <c r="BE15" s="40">
        <v>3196.52044</v>
      </c>
      <c r="BF15" s="40">
        <v>3219.542012</v>
      </c>
      <c r="BG15" s="40">
        <v>3244.951465</v>
      </c>
      <c r="BH15" s="40">
        <v>3245.240319</v>
      </c>
      <c r="BI15" s="40">
        <v>3262.392558</v>
      </c>
      <c r="BJ15" s="40">
        <v>3365.948678</v>
      </c>
      <c r="BK15" s="40">
        <v>3399.73062</v>
      </c>
      <c r="BL15" s="40">
        <v>3424.150712</v>
      </c>
      <c r="BM15" s="40">
        <v>3454.333974</v>
      </c>
      <c r="BN15" s="40">
        <v>3501.595297</v>
      </c>
      <c r="BO15" s="40">
        <v>3545.285488</v>
      </c>
      <c r="BP15" s="40">
        <v>3653.275452</v>
      </c>
      <c r="BQ15" s="40">
        <v>3682.363734</v>
      </c>
      <c r="BR15" s="40">
        <v>3737.405929</v>
      </c>
      <c r="BS15" s="40">
        <v>3777.957588</v>
      </c>
      <c r="BT15" s="40">
        <v>3796.257904</v>
      </c>
      <c r="BU15" s="40">
        <v>3818.548791</v>
      </c>
      <c r="BV15" s="40">
        <v>3891.048854</v>
      </c>
      <c r="BW15" s="40">
        <v>3903.741559</v>
      </c>
      <c r="BX15" s="40">
        <v>3911.390903</v>
      </c>
      <c r="BY15" s="40">
        <v>3934.452956</v>
      </c>
      <c r="BZ15" s="40">
        <v>3895.236256</v>
      </c>
      <c r="CA15" s="40">
        <v>3995.3804</v>
      </c>
      <c r="CB15" s="40">
        <v>4065.594132</v>
      </c>
      <c r="CC15" s="40">
        <v>4063.91009</v>
      </c>
      <c r="CD15" s="40">
        <v>3972.639518</v>
      </c>
      <c r="CE15" s="40">
        <v>3915.745088</v>
      </c>
      <c r="CF15" s="40">
        <v>3871.57984</v>
      </c>
      <c r="CG15" s="40">
        <v>3849.038023</v>
      </c>
      <c r="CH15" s="40">
        <v>3815.049834</v>
      </c>
      <c r="CI15" s="40">
        <v>3754.328393</v>
      </c>
      <c r="CJ15" s="40">
        <v>3704.211955</v>
      </c>
      <c r="CK15" s="40">
        <v>3640.402904</v>
      </c>
      <c r="CL15" s="40">
        <v>3636.98504</v>
      </c>
      <c r="CM15" s="40">
        <v>3563.482984</v>
      </c>
      <c r="CN15" s="40">
        <v>3432.910958</v>
      </c>
      <c r="CO15" s="40">
        <v>3193.952357</v>
      </c>
      <c r="CP15" s="40">
        <v>3102.391179</v>
      </c>
      <c r="CQ15" s="40">
        <v>3064.091442</v>
      </c>
      <c r="CR15" s="40">
        <v>2940.475629</v>
      </c>
      <c r="CS15" s="40">
        <v>2794.331792</v>
      </c>
      <c r="CT15" s="40">
        <v>2675.210402</v>
      </c>
      <c r="CU15" s="40">
        <v>2558.338287</v>
      </c>
      <c r="CV15" s="40">
        <v>2480.923248</v>
      </c>
      <c r="CW15" s="37"/>
      <c r="CX15" s="37"/>
      <c r="CY15" s="37"/>
      <c r="CZ15" s="37"/>
    </row>
    <row r="16" spans="1:104">
      <c r="A16" s="38">
        <v>44867</v>
      </c>
      <c r="B16" s="39" t="s">
        <v>32</v>
      </c>
      <c r="C16" s="39" t="s">
        <v>142</v>
      </c>
      <c r="D16" s="40">
        <v>466.169621</v>
      </c>
      <c r="E16" s="40">
        <v>4.26518</v>
      </c>
      <c r="F16" s="40">
        <v>1.128493</v>
      </c>
      <c r="G16" s="40">
        <v>1.138558</v>
      </c>
      <c r="H16" s="40">
        <v>1.246911</v>
      </c>
      <c r="I16" s="40">
        <v>5.912149</v>
      </c>
      <c r="J16" s="40">
        <v>5.963364</v>
      </c>
      <c r="K16" s="40">
        <v>5.968708</v>
      </c>
      <c r="L16" s="40">
        <v>5.592558</v>
      </c>
      <c r="M16" s="40">
        <v>1.179792</v>
      </c>
      <c r="N16" s="40">
        <v>1.270492</v>
      </c>
      <c r="O16" s="40">
        <v>1.298052</v>
      </c>
      <c r="P16" s="40">
        <v>1.170127</v>
      </c>
      <c r="Q16" s="40">
        <v>1.134137</v>
      </c>
      <c r="R16" s="40">
        <v>1.131903</v>
      </c>
      <c r="S16" s="40">
        <v>1.134284</v>
      </c>
      <c r="T16" s="40">
        <v>1.133533</v>
      </c>
      <c r="U16" s="40">
        <v>1.136111</v>
      </c>
      <c r="V16" s="40">
        <v>1.139359</v>
      </c>
      <c r="W16" s="40">
        <v>1.08096</v>
      </c>
      <c r="X16" s="40">
        <v>1.08227</v>
      </c>
      <c r="Y16" s="40">
        <v>1.083679</v>
      </c>
      <c r="Z16" s="40">
        <v>1.145988</v>
      </c>
      <c r="AA16" s="40">
        <v>1.08286</v>
      </c>
      <c r="AB16" s="40">
        <v>1.081729</v>
      </c>
      <c r="AC16" s="40">
        <v>4.499733</v>
      </c>
      <c r="AD16" s="40">
        <v>5.819311</v>
      </c>
      <c r="AE16" s="40">
        <v>5.839897</v>
      </c>
      <c r="AF16" s="40">
        <v>5.788805</v>
      </c>
      <c r="AG16" s="40">
        <v>15.735967</v>
      </c>
      <c r="AH16" s="40">
        <v>15.931733</v>
      </c>
      <c r="AI16" s="40">
        <v>15.938828</v>
      </c>
      <c r="AJ16" s="40">
        <v>16.035749</v>
      </c>
      <c r="AK16" s="40">
        <v>22.809265</v>
      </c>
      <c r="AL16" s="40">
        <v>22.847669</v>
      </c>
      <c r="AM16" s="40">
        <v>22.784034</v>
      </c>
      <c r="AN16" s="40">
        <v>22.714964</v>
      </c>
      <c r="AO16" s="40">
        <v>22.721826</v>
      </c>
      <c r="AP16" s="40">
        <v>22.702761</v>
      </c>
      <c r="AQ16" s="40">
        <v>22.659903</v>
      </c>
      <c r="AR16" s="40">
        <v>21.13616</v>
      </c>
      <c r="AS16" s="40">
        <v>3.906481</v>
      </c>
      <c r="AT16" s="40">
        <v>1.283288</v>
      </c>
      <c r="AU16" s="40">
        <v>1.276735</v>
      </c>
      <c r="AV16" s="40">
        <v>1.23809</v>
      </c>
      <c r="AW16" s="40">
        <v>1.221154</v>
      </c>
      <c r="AX16" s="40">
        <v>1.22217</v>
      </c>
      <c r="AY16" s="40">
        <v>1.266446</v>
      </c>
      <c r="AZ16" s="40">
        <v>1.243974</v>
      </c>
      <c r="BA16" s="40">
        <v>1.13848</v>
      </c>
      <c r="BB16" s="40">
        <v>1.140723</v>
      </c>
      <c r="BC16" s="40">
        <v>1.129823</v>
      </c>
      <c r="BD16" s="40">
        <v>1.118945</v>
      </c>
      <c r="BE16" s="40">
        <v>1.118689</v>
      </c>
      <c r="BF16" s="40">
        <v>1.115813</v>
      </c>
      <c r="BG16" s="40">
        <v>1.108147</v>
      </c>
      <c r="BH16" s="40">
        <v>1.111295</v>
      </c>
      <c r="BI16" s="40">
        <v>1.108483</v>
      </c>
      <c r="BJ16" s="40">
        <v>1.111549</v>
      </c>
      <c r="BK16" s="40">
        <v>1.108198</v>
      </c>
      <c r="BL16" s="40">
        <v>1.107068</v>
      </c>
      <c r="BM16" s="40">
        <v>7.530882</v>
      </c>
      <c r="BN16" s="40">
        <v>7.630595</v>
      </c>
      <c r="BO16" s="40">
        <v>7.645622</v>
      </c>
      <c r="BP16" s="40">
        <v>7.645007</v>
      </c>
      <c r="BQ16" s="40">
        <v>9.688586</v>
      </c>
      <c r="BR16" s="40">
        <v>9.716406</v>
      </c>
      <c r="BS16" s="40">
        <v>9.559665</v>
      </c>
      <c r="BT16" s="40">
        <v>9.379624</v>
      </c>
      <c r="BU16" s="40">
        <v>7.535662</v>
      </c>
      <c r="BV16" s="40">
        <v>7.579732</v>
      </c>
      <c r="BW16" s="40">
        <v>7.551797</v>
      </c>
      <c r="BX16" s="40">
        <v>7.00917</v>
      </c>
      <c r="BY16" s="40">
        <v>1.028213</v>
      </c>
      <c r="BZ16" s="40">
        <v>1.045327</v>
      </c>
      <c r="CA16" s="40">
        <v>1.050382</v>
      </c>
      <c r="CB16" s="40">
        <v>1.087641</v>
      </c>
      <c r="CC16" s="40">
        <v>1.06828</v>
      </c>
      <c r="CD16" s="40">
        <v>1.039629</v>
      </c>
      <c r="CE16" s="40">
        <v>1.045576</v>
      </c>
      <c r="CF16" s="40">
        <v>1.063705</v>
      </c>
      <c r="CG16" s="40">
        <v>1.090163</v>
      </c>
      <c r="CH16" s="40">
        <v>1.101136</v>
      </c>
      <c r="CI16" s="40">
        <v>1.091169</v>
      </c>
      <c r="CJ16" s="40">
        <v>1.104008</v>
      </c>
      <c r="CK16" s="40">
        <v>1.108543</v>
      </c>
      <c r="CL16" s="40">
        <v>1.093851</v>
      </c>
      <c r="CM16" s="40">
        <v>1.098618</v>
      </c>
      <c r="CN16" s="40">
        <v>1.103929</v>
      </c>
      <c r="CO16" s="40">
        <v>1.107886</v>
      </c>
      <c r="CP16" s="40">
        <v>1.097922</v>
      </c>
      <c r="CQ16" s="40">
        <v>1.13879</v>
      </c>
      <c r="CR16" s="40">
        <v>1.123707</v>
      </c>
      <c r="CS16" s="40">
        <v>1.125618</v>
      </c>
      <c r="CT16" s="40">
        <v>1.090235</v>
      </c>
      <c r="CU16" s="40">
        <v>1.123124</v>
      </c>
      <c r="CV16" s="40">
        <v>1.126068</v>
      </c>
      <c r="CW16" s="37"/>
      <c r="CX16" s="37"/>
      <c r="CY16" s="37"/>
      <c r="CZ16" s="37"/>
    </row>
    <row r="17" spans="1:104">
      <c r="A17" s="38">
        <v>44867</v>
      </c>
      <c r="B17" s="39" t="s">
        <v>33</v>
      </c>
      <c r="C17" s="39" t="s">
        <v>142</v>
      </c>
      <c r="D17" s="40">
        <v>89402.920584</v>
      </c>
      <c r="E17" s="40">
        <v>931.854286</v>
      </c>
      <c r="F17" s="40">
        <v>931.763347</v>
      </c>
      <c r="G17" s="40">
        <v>931.703032</v>
      </c>
      <c r="H17" s="40">
        <v>931.763883</v>
      </c>
      <c r="I17" s="40">
        <v>931.783807</v>
      </c>
      <c r="J17" s="40">
        <v>931.981644</v>
      </c>
      <c r="K17" s="40">
        <v>932.089703</v>
      </c>
      <c r="L17" s="40">
        <v>931.918675</v>
      </c>
      <c r="M17" s="40">
        <v>931.923164</v>
      </c>
      <c r="N17" s="40">
        <v>931.863258</v>
      </c>
      <c r="O17" s="40">
        <v>931.816878</v>
      </c>
      <c r="P17" s="40">
        <v>931.721738</v>
      </c>
      <c r="Q17" s="40">
        <v>931.696475</v>
      </c>
      <c r="R17" s="40">
        <v>931.616222</v>
      </c>
      <c r="S17" s="40">
        <v>931.69853</v>
      </c>
      <c r="T17" s="40">
        <v>931.690201</v>
      </c>
      <c r="U17" s="40">
        <v>931.838156</v>
      </c>
      <c r="V17" s="40">
        <v>931.896066</v>
      </c>
      <c r="W17" s="40">
        <v>931.838304</v>
      </c>
      <c r="X17" s="40">
        <v>931.808991</v>
      </c>
      <c r="Y17" s="40">
        <v>931.941288</v>
      </c>
      <c r="Z17" s="40">
        <v>931.942026</v>
      </c>
      <c r="AA17" s="40">
        <v>931.658918</v>
      </c>
      <c r="AB17" s="40">
        <v>931.619452</v>
      </c>
      <c r="AC17" s="40">
        <v>931.65975</v>
      </c>
      <c r="AD17" s="40">
        <v>931.776022</v>
      </c>
      <c r="AE17" s="40">
        <v>931.747907</v>
      </c>
      <c r="AF17" s="40">
        <v>931.634176</v>
      </c>
      <c r="AG17" s="40">
        <v>931.93993</v>
      </c>
      <c r="AH17" s="40">
        <v>931.815807</v>
      </c>
      <c r="AI17" s="40">
        <v>931.747562</v>
      </c>
      <c r="AJ17" s="40">
        <v>931.896187</v>
      </c>
      <c r="AK17" s="40">
        <v>931.725768</v>
      </c>
      <c r="AL17" s="40">
        <v>931.77774</v>
      </c>
      <c r="AM17" s="40">
        <v>931.626288</v>
      </c>
      <c r="AN17" s="40">
        <v>931.308627</v>
      </c>
      <c r="AO17" s="40">
        <v>931.390912</v>
      </c>
      <c r="AP17" s="40">
        <v>931.366457</v>
      </c>
      <c r="AQ17" s="40">
        <v>931.244338</v>
      </c>
      <c r="AR17" s="40">
        <v>931.378605</v>
      </c>
      <c r="AS17" s="40">
        <v>931.508267</v>
      </c>
      <c r="AT17" s="40">
        <v>931.432594</v>
      </c>
      <c r="AU17" s="40">
        <v>931.667079</v>
      </c>
      <c r="AV17" s="40">
        <v>931.366058</v>
      </c>
      <c r="AW17" s="40">
        <v>931.330148</v>
      </c>
      <c r="AX17" s="40">
        <v>931.031964</v>
      </c>
      <c r="AY17" s="40">
        <v>931.173504</v>
      </c>
      <c r="AZ17" s="40">
        <v>931.550507</v>
      </c>
      <c r="BA17" s="40">
        <v>931.92076</v>
      </c>
      <c r="BB17" s="40">
        <v>932.748445</v>
      </c>
      <c r="BC17" s="40">
        <v>932.695735</v>
      </c>
      <c r="BD17" s="40">
        <v>932.27843</v>
      </c>
      <c r="BE17" s="40">
        <v>932.480098</v>
      </c>
      <c r="BF17" s="40">
        <v>932.377308</v>
      </c>
      <c r="BG17" s="40">
        <v>932.151751</v>
      </c>
      <c r="BH17" s="40">
        <v>931.696413</v>
      </c>
      <c r="BI17" s="40">
        <v>931.007288</v>
      </c>
      <c r="BJ17" s="40">
        <v>931.037355</v>
      </c>
      <c r="BK17" s="40">
        <v>931.055434</v>
      </c>
      <c r="BL17" s="40">
        <v>931.00796</v>
      </c>
      <c r="BM17" s="40">
        <v>931.085274</v>
      </c>
      <c r="BN17" s="40">
        <v>930.686671</v>
      </c>
      <c r="BO17" s="40">
        <v>930.902226</v>
      </c>
      <c r="BP17" s="40">
        <v>930.808185</v>
      </c>
      <c r="BQ17" s="40">
        <v>930.741589</v>
      </c>
      <c r="BR17" s="40">
        <v>930.792275</v>
      </c>
      <c r="BS17" s="40">
        <v>930.518568</v>
      </c>
      <c r="BT17" s="40">
        <v>930.549522</v>
      </c>
      <c r="BU17" s="40">
        <v>930.466724</v>
      </c>
      <c r="BV17" s="40">
        <v>930.422846</v>
      </c>
      <c r="BW17" s="40">
        <v>930.467558</v>
      </c>
      <c r="BX17" s="40">
        <v>930.43608</v>
      </c>
      <c r="BY17" s="40">
        <v>930.62904</v>
      </c>
      <c r="BZ17" s="40">
        <v>931.058499</v>
      </c>
      <c r="CA17" s="40">
        <v>930.620992</v>
      </c>
      <c r="CB17" s="40">
        <v>930.392492</v>
      </c>
      <c r="CC17" s="40">
        <v>930.540773</v>
      </c>
      <c r="CD17" s="40">
        <v>930.478829</v>
      </c>
      <c r="CE17" s="40">
        <v>930.466684</v>
      </c>
      <c r="CF17" s="40">
        <v>930.365284</v>
      </c>
      <c r="CG17" s="40">
        <v>930.373959</v>
      </c>
      <c r="CH17" s="40">
        <v>930.603722</v>
      </c>
      <c r="CI17" s="40">
        <v>930.234724</v>
      </c>
      <c r="CJ17" s="40">
        <v>930.193507</v>
      </c>
      <c r="CK17" s="40">
        <v>930.123834</v>
      </c>
      <c r="CL17" s="40">
        <v>929.622761</v>
      </c>
      <c r="CM17" s="40">
        <v>929.648031</v>
      </c>
      <c r="CN17" s="40">
        <v>929.883238</v>
      </c>
      <c r="CO17" s="40">
        <v>930.448573</v>
      </c>
      <c r="CP17" s="40">
        <v>930.623899</v>
      </c>
      <c r="CQ17" s="40">
        <v>930.995527</v>
      </c>
      <c r="CR17" s="40">
        <v>931.144393</v>
      </c>
      <c r="CS17" s="40">
        <v>930.92105</v>
      </c>
      <c r="CT17" s="40">
        <v>930.867564</v>
      </c>
      <c r="CU17" s="40">
        <v>930.954232</v>
      </c>
      <c r="CV17" s="40">
        <v>930.870241</v>
      </c>
      <c r="CW17" s="37"/>
      <c r="CX17" s="37"/>
      <c r="CY17" s="37"/>
      <c r="CZ17" s="37"/>
    </row>
    <row r="18" spans="1:104">
      <c r="A18" s="38">
        <v>44867</v>
      </c>
      <c r="B18" s="39" t="s">
        <v>34</v>
      </c>
      <c r="C18" s="39" t="s">
        <v>142</v>
      </c>
      <c r="D18" s="40">
        <v>2208.750836</v>
      </c>
      <c r="E18" s="40">
        <v>5.498782</v>
      </c>
      <c r="F18" s="40">
        <v>5.984626</v>
      </c>
      <c r="G18" s="40">
        <v>7.858408</v>
      </c>
      <c r="H18" s="40">
        <v>14.714157</v>
      </c>
      <c r="I18" s="40">
        <v>12.893729</v>
      </c>
      <c r="J18" s="40">
        <v>17.773069</v>
      </c>
      <c r="K18" s="40">
        <v>23.87465</v>
      </c>
      <c r="L18" s="40">
        <v>15.156777</v>
      </c>
      <c r="M18" s="40">
        <v>6.392966</v>
      </c>
      <c r="N18" s="40">
        <v>5.110395</v>
      </c>
      <c r="O18" s="40">
        <v>7.633845</v>
      </c>
      <c r="P18" s="40">
        <v>6.452942</v>
      </c>
      <c r="Q18" s="40">
        <v>11.616121</v>
      </c>
      <c r="R18" s="40">
        <v>5.467218</v>
      </c>
      <c r="S18" s="40">
        <v>6.173801</v>
      </c>
      <c r="T18" s="40">
        <v>15.278622</v>
      </c>
      <c r="U18" s="40">
        <v>26.979452</v>
      </c>
      <c r="V18" s="40">
        <v>11.247788</v>
      </c>
      <c r="W18" s="40">
        <v>10.003454</v>
      </c>
      <c r="X18" s="40">
        <v>4.314601</v>
      </c>
      <c r="Y18" s="40">
        <v>13.26554</v>
      </c>
      <c r="Z18" s="40">
        <v>10.792856</v>
      </c>
      <c r="AA18" s="40">
        <v>5.286739</v>
      </c>
      <c r="AB18" s="40">
        <v>11.758448</v>
      </c>
      <c r="AC18" s="40">
        <v>8.007518</v>
      </c>
      <c r="AD18" s="40">
        <v>3.990416</v>
      </c>
      <c r="AE18" s="40">
        <v>25.20143</v>
      </c>
      <c r="AF18" s="40">
        <v>6.366582</v>
      </c>
      <c r="AG18" s="40">
        <v>54.721184</v>
      </c>
      <c r="AH18" s="40">
        <v>48.953441</v>
      </c>
      <c r="AI18" s="40">
        <v>44.155383</v>
      </c>
      <c r="AJ18" s="40">
        <v>53.021059</v>
      </c>
      <c r="AK18" s="40">
        <v>33.10997</v>
      </c>
      <c r="AL18" s="40">
        <v>14.556993</v>
      </c>
      <c r="AM18" s="40">
        <v>28.728389</v>
      </c>
      <c r="AN18" s="40">
        <v>17.213987</v>
      </c>
      <c r="AO18" s="40">
        <v>17.074653</v>
      </c>
      <c r="AP18" s="40">
        <v>24.351558</v>
      </c>
      <c r="AQ18" s="40">
        <v>20.894716</v>
      </c>
      <c r="AR18" s="40">
        <v>15.487534</v>
      </c>
      <c r="AS18" s="40">
        <v>25.912273</v>
      </c>
      <c r="AT18" s="40">
        <v>79.915166</v>
      </c>
      <c r="AU18" s="40">
        <v>24.235848</v>
      </c>
      <c r="AV18" s="40">
        <v>38.498113</v>
      </c>
      <c r="AW18" s="40">
        <v>18.766184</v>
      </c>
      <c r="AX18" s="40">
        <v>17.686543</v>
      </c>
      <c r="AY18" s="40">
        <v>36.975941</v>
      </c>
      <c r="AZ18" s="40">
        <v>33.071332</v>
      </c>
      <c r="BA18" s="40">
        <v>28.109059</v>
      </c>
      <c r="BB18" s="40">
        <v>35.215549</v>
      </c>
      <c r="BC18" s="40">
        <v>8.667536</v>
      </c>
      <c r="BD18" s="40">
        <v>6.237526</v>
      </c>
      <c r="BE18" s="40">
        <v>4.52253</v>
      </c>
      <c r="BF18" s="40">
        <v>2.56588</v>
      </c>
      <c r="BG18" s="40">
        <v>3.291145</v>
      </c>
      <c r="BH18" s="40">
        <v>6.268433</v>
      </c>
      <c r="BI18" s="40">
        <v>4.953518</v>
      </c>
      <c r="BJ18" s="40">
        <v>18.448055</v>
      </c>
      <c r="BK18" s="40">
        <v>6.472837</v>
      </c>
      <c r="BL18" s="40">
        <v>15.653485</v>
      </c>
      <c r="BM18" s="40">
        <v>42.293512</v>
      </c>
      <c r="BN18" s="40">
        <v>31.163459</v>
      </c>
      <c r="BO18" s="40">
        <v>64.066691</v>
      </c>
      <c r="BP18" s="40">
        <v>31.13395</v>
      </c>
      <c r="BQ18" s="40">
        <v>47.145932</v>
      </c>
      <c r="BR18" s="40">
        <v>26.336316</v>
      </c>
      <c r="BS18" s="40">
        <v>20.686792</v>
      </c>
      <c r="BT18" s="40">
        <v>3.304957</v>
      </c>
      <c r="BU18" s="40">
        <v>43.890981</v>
      </c>
      <c r="BV18" s="40">
        <v>3.707601</v>
      </c>
      <c r="BW18" s="40">
        <v>12.824576</v>
      </c>
      <c r="BX18" s="40">
        <v>6.476798</v>
      </c>
      <c r="BY18" s="40">
        <v>33.919418</v>
      </c>
      <c r="BZ18" s="40">
        <v>103.785711</v>
      </c>
      <c r="CA18" s="40">
        <v>93.733294</v>
      </c>
      <c r="CB18" s="40">
        <v>90.527504</v>
      </c>
      <c r="CC18" s="40">
        <v>73.418337</v>
      </c>
      <c r="CD18" s="40">
        <v>63.601071</v>
      </c>
      <c r="CE18" s="40">
        <v>58.562848</v>
      </c>
      <c r="CF18" s="40">
        <v>11.620468</v>
      </c>
      <c r="CG18" s="40">
        <v>8.802756</v>
      </c>
      <c r="CH18" s="40">
        <v>22.923154</v>
      </c>
      <c r="CI18" s="40">
        <v>9.395963</v>
      </c>
      <c r="CJ18" s="40">
        <v>27.261507</v>
      </c>
      <c r="CK18" s="40">
        <v>27.568174</v>
      </c>
      <c r="CL18" s="40">
        <v>13.774944</v>
      </c>
      <c r="CM18" s="40">
        <v>5.02081</v>
      </c>
      <c r="CN18" s="40">
        <v>17.777586</v>
      </c>
      <c r="CO18" s="40">
        <v>25.50579</v>
      </c>
      <c r="CP18" s="40">
        <v>12.983786</v>
      </c>
      <c r="CQ18" s="40">
        <v>4.431124</v>
      </c>
      <c r="CR18" s="40">
        <v>17.842274</v>
      </c>
      <c r="CS18" s="40">
        <v>10.139837</v>
      </c>
      <c r="CT18" s="40">
        <v>24.745952</v>
      </c>
      <c r="CU18" s="40">
        <v>7.860282</v>
      </c>
      <c r="CV18" s="40">
        <v>17.685929</v>
      </c>
      <c r="CW18" s="37"/>
      <c r="CX18" s="37"/>
      <c r="CY18" s="37"/>
      <c r="CZ18" s="37"/>
    </row>
    <row r="19" spans="1:104">
      <c r="A19" s="38">
        <v>44867</v>
      </c>
      <c r="B19" s="39" t="s">
        <v>35</v>
      </c>
      <c r="C19" s="39" t="s">
        <v>142</v>
      </c>
      <c r="D19" s="40">
        <v>40126.172693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3.1e-05</v>
      </c>
      <c r="K19" s="40">
        <v>0.000164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0.0012</v>
      </c>
      <c r="AJ19" s="40">
        <v>2.110266</v>
      </c>
      <c r="AK19" s="40">
        <v>19.553372</v>
      </c>
      <c r="AL19" s="40">
        <v>60.827753</v>
      </c>
      <c r="AM19" s="40">
        <v>137.434341</v>
      </c>
      <c r="AN19" s="40">
        <v>254.783464</v>
      </c>
      <c r="AO19" s="40">
        <v>403.843214</v>
      </c>
      <c r="AP19" s="40">
        <v>518.7261</v>
      </c>
      <c r="AQ19" s="40">
        <v>645.303086</v>
      </c>
      <c r="AR19" s="40">
        <v>780.969777</v>
      </c>
      <c r="AS19" s="40">
        <v>937.683896</v>
      </c>
      <c r="AT19" s="40">
        <v>1011.572474</v>
      </c>
      <c r="AU19" s="40">
        <v>1110.713751</v>
      </c>
      <c r="AV19" s="40">
        <v>1146.688712</v>
      </c>
      <c r="AW19" s="40">
        <v>1230.617732</v>
      </c>
      <c r="AX19" s="40">
        <v>1346.457305</v>
      </c>
      <c r="AY19" s="40">
        <v>1416.462375</v>
      </c>
      <c r="AZ19" s="40">
        <v>1495.718306</v>
      </c>
      <c r="BA19" s="40">
        <v>1522.578037</v>
      </c>
      <c r="BB19" s="40">
        <v>1507.605709</v>
      </c>
      <c r="BC19" s="40">
        <v>1548.215325</v>
      </c>
      <c r="BD19" s="40">
        <v>1578.194348</v>
      </c>
      <c r="BE19" s="40">
        <v>1552.205976</v>
      </c>
      <c r="BF19" s="40">
        <v>1547.51512</v>
      </c>
      <c r="BG19" s="40">
        <v>1526.172902</v>
      </c>
      <c r="BH19" s="40">
        <v>1454.510361</v>
      </c>
      <c r="BI19" s="40">
        <v>1416.099952</v>
      </c>
      <c r="BJ19" s="40">
        <v>1381.537958</v>
      </c>
      <c r="BK19" s="40">
        <v>1286.124765</v>
      </c>
      <c r="BL19" s="40">
        <v>1194.567555</v>
      </c>
      <c r="BM19" s="40">
        <v>1109.773622</v>
      </c>
      <c r="BN19" s="40">
        <v>1105.541452</v>
      </c>
      <c r="BO19" s="40">
        <v>1046.827958</v>
      </c>
      <c r="BP19" s="40">
        <v>988.112704</v>
      </c>
      <c r="BQ19" s="40">
        <v>901.629152</v>
      </c>
      <c r="BR19" s="40">
        <v>847.583392</v>
      </c>
      <c r="BS19" s="40">
        <v>834.735186</v>
      </c>
      <c r="BT19" s="40">
        <v>822.394593</v>
      </c>
      <c r="BU19" s="40">
        <v>700.783326</v>
      </c>
      <c r="BV19" s="40">
        <v>532.945197</v>
      </c>
      <c r="BW19" s="40">
        <v>372.05536</v>
      </c>
      <c r="BX19" s="40">
        <v>328.673719</v>
      </c>
      <c r="BY19" s="40">
        <v>245.377906</v>
      </c>
      <c r="BZ19" s="40">
        <v>179.625199</v>
      </c>
      <c r="CA19" s="40">
        <v>65.997126</v>
      </c>
      <c r="CB19" s="40">
        <v>9.280266</v>
      </c>
      <c r="CC19" s="40">
        <v>0.001785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0.008398</v>
      </c>
      <c r="CL19" s="40">
        <v>0</v>
      </c>
      <c r="CM19" s="40">
        <v>0</v>
      </c>
      <c r="CN19" s="40">
        <v>0.010387</v>
      </c>
      <c r="CO19" s="40">
        <v>0.01515</v>
      </c>
      <c r="CP19" s="40">
        <v>0.000182</v>
      </c>
      <c r="CQ19" s="40">
        <v>0</v>
      </c>
      <c r="CR19" s="40">
        <v>0</v>
      </c>
      <c r="CS19" s="40">
        <v>0.000408</v>
      </c>
      <c r="CT19" s="40">
        <v>0.000705</v>
      </c>
      <c r="CU19" s="40">
        <v>0.001386</v>
      </c>
      <c r="CV19" s="40">
        <v>0.002807</v>
      </c>
      <c r="CW19" s="37"/>
      <c r="CX19" s="37"/>
      <c r="CY19" s="37"/>
      <c r="CZ19" s="37"/>
    </row>
    <row r="20" spans="1:104">
      <c r="A20" s="38">
        <v>44867</v>
      </c>
      <c r="B20" s="39" t="s">
        <v>36</v>
      </c>
      <c r="C20" s="39" t="s">
        <v>142</v>
      </c>
      <c r="D20" s="40">
        <v>-2997.269135</v>
      </c>
      <c r="E20" s="40">
        <v>-22.972054</v>
      </c>
      <c r="F20" s="40">
        <v>-27.80466</v>
      </c>
      <c r="G20" s="40">
        <v>-32.418645</v>
      </c>
      <c r="H20" s="40">
        <v>-15.026416</v>
      </c>
      <c r="I20" s="40">
        <v>-20.446134</v>
      </c>
      <c r="J20" s="40">
        <v>-28.048881</v>
      </c>
      <c r="K20" s="40">
        <v>-19.471363</v>
      </c>
      <c r="L20" s="40">
        <v>-22.84238</v>
      </c>
      <c r="M20" s="40">
        <v>-30.227113</v>
      </c>
      <c r="N20" s="40">
        <v>-50.406514</v>
      </c>
      <c r="O20" s="40">
        <v>-35.519708</v>
      </c>
      <c r="P20" s="40">
        <v>-29.731648</v>
      </c>
      <c r="Q20" s="40">
        <v>-28.516113</v>
      </c>
      <c r="R20" s="40">
        <v>-34.027472</v>
      </c>
      <c r="S20" s="40">
        <v>-32.245404</v>
      </c>
      <c r="T20" s="40">
        <v>-27.802358</v>
      </c>
      <c r="U20" s="40">
        <v>-21.729383</v>
      </c>
      <c r="V20" s="40">
        <v>-30.928529</v>
      </c>
      <c r="W20" s="40">
        <v>-28.582012</v>
      </c>
      <c r="X20" s="40">
        <v>-48.227369</v>
      </c>
      <c r="Y20" s="40">
        <v>-19.434773</v>
      </c>
      <c r="Z20" s="40">
        <v>-26.495079</v>
      </c>
      <c r="AA20" s="40">
        <v>-28.51414</v>
      </c>
      <c r="AB20" s="40">
        <v>-19.794682</v>
      </c>
      <c r="AC20" s="40">
        <v>-15.286266</v>
      </c>
      <c r="AD20" s="40">
        <v>-9.522848</v>
      </c>
      <c r="AE20" s="40">
        <v>-7.184009</v>
      </c>
      <c r="AF20" s="40">
        <v>-7.609185</v>
      </c>
      <c r="AG20" s="40">
        <v>-8.924542</v>
      </c>
      <c r="AH20" s="40">
        <v>-8.961542</v>
      </c>
      <c r="AI20" s="40">
        <v>-11.164225</v>
      </c>
      <c r="AJ20" s="40">
        <v>-11.087183</v>
      </c>
      <c r="AK20" s="40">
        <v>-9.299994</v>
      </c>
      <c r="AL20" s="40">
        <v>-14.089195</v>
      </c>
      <c r="AM20" s="40">
        <v>-17.042323</v>
      </c>
      <c r="AN20" s="40">
        <v>-22.893055</v>
      </c>
      <c r="AO20" s="40">
        <v>-61.47782</v>
      </c>
      <c r="AP20" s="40">
        <v>-72.019797</v>
      </c>
      <c r="AQ20" s="40">
        <v>-56.530686</v>
      </c>
      <c r="AR20" s="40">
        <v>-35.976364</v>
      </c>
      <c r="AS20" s="40">
        <v>-50.161791</v>
      </c>
      <c r="AT20" s="40">
        <v>-14.622278</v>
      </c>
      <c r="AU20" s="40">
        <v>-26.590035</v>
      </c>
      <c r="AV20" s="40">
        <v>-14.951461</v>
      </c>
      <c r="AW20" s="40">
        <v>-40.863561</v>
      </c>
      <c r="AX20" s="40">
        <v>-27.760273</v>
      </c>
      <c r="AY20" s="40">
        <v>-12.252247</v>
      </c>
      <c r="AZ20" s="40">
        <v>-19.355207</v>
      </c>
      <c r="BA20" s="40">
        <v>-16.529739</v>
      </c>
      <c r="BB20" s="40">
        <v>-11.16119</v>
      </c>
      <c r="BC20" s="40">
        <v>-32.236093</v>
      </c>
      <c r="BD20" s="40">
        <v>-63.464562</v>
      </c>
      <c r="BE20" s="40">
        <v>-56.814136</v>
      </c>
      <c r="BF20" s="40">
        <v>-64.830973</v>
      </c>
      <c r="BG20" s="40">
        <v>-94.54665</v>
      </c>
      <c r="BH20" s="40">
        <v>-71.961589</v>
      </c>
      <c r="BI20" s="40">
        <v>-69.459028</v>
      </c>
      <c r="BJ20" s="40">
        <v>-48.316555</v>
      </c>
      <c r="BK20" s="40">
        <v>-57.807672</v>
      </c>
      <c r="BL20" s="40">
        <v>-43.176661</v>
      </c>
      <c r="BM20" s="40">
        <v>-27.363949</v>
      </c>
      <c r="BN20" s="40">
        <v>-28.778232</v>
      </c>
      <c r="BO20" s="40">
        <v>-7.874309</v>
      </c>
      <c r="BP20" s="40">
        <v>-37.196914</v>
      </c>
      <c r="BQ20" s="40">
        <v>-7.615629</v>
      </c>
      <c r="BR20" s="40">
        <v>-30.949312</v>
      </c>
      <c r="BS20" s="40">
        <v>-29.099897</v>
      </c>
      <c r="BT20" s="40">
        <v>-74.131976</v>
      </c>
      <c r="BU20" s="40">
        <v>-23.268473</v>
      </c>
      <c r="BV20" s="40">
        <v>-48.402412</v>
      </c>
      <c r="BW20" s="40">
        <v>-16.173634</v>
      </c>
      <c r="BX20" s="40">
        <v>-21.134896</v>
      </c>
      <c r="BY20" s="40">
        <v>-7.492948</v>
      </c>
      <c r="BZ20" s="40">
        <v>-6.397328</v>
      </c>
      <c r="CA20" s="40">
        <v>-22.507652</v>
      </c>
      <c r="CB20" s="40">
        <v>-12.073562</v>
      </c>
      <c r="CC20" s="40">
        <v>-23.056675</v>
      </c>
      <c r="CD20" s="40">
        <v>-13.495516</v>
      </c>
      <c r="CE20" s="40">
        <v>-21.94366</v>
      </c>
      <c r="CF20" s="40">
        <v>-20.079651</v>
      </c>
      <c r="CG20" s="40">
        <v>-10.268238</v>
      </c>
      <c r="CH20" s="40">
        <v>-5.452585</v>
      </c>
      <c r="CI20" s="40">
        <v>-21.035288</v>
      </c>
      <c r="CJ20" s="40">
        <v>-11.344133</v>
      </c>
      <c r="CK20" s="40">
        <v>-22.098152</v>
      </c>
      <c r="CL20" s="40">
        <v>-23.187093</v>
      </c>
      <c r="CM20" s="40">
        <v>-30.32057</v>
      </c>
      <c r="CN20" s="40">
        <v>-70.010503</v>
      </c>
      <c r="CO20" s="40">
        <v>-42.074462</v>
      </c>
      <c r="CP20" s="40">
        <v>-50.07515</v>
      </c>
      <c r="CQ20" s="40">
        <v>-80.054006</v>
      </c>
      <c r="CR20" s="40">
        <v>-56.051906</v>
      </c>
      <c r="CS20" s="40">
        <v>-59.512716</v>
      </c>
      <c r="CT20" s="40">
        <v>-39.335034</v>
      </c>
      <c r="CU20" s="40">
        <v>-60.140003</v>
      </c>
      <c r="CV20" s="40">
        <v>-50.129106</v>
      </c>
      <c r="CW20" s="37"/>
      <c r="CX20" s="37"/>
      <c r="CY20" s="37"/>
      <c r="CZ20" s="37"/>
    </row>
    <row r="21" spans="1:104">
      <c r="A21" s="38">
        <v>44867</v>
      </c>
      <c r="B21" s="39" t="s">
        <v>37</v>
      </c>
      <c r="C21" s="39" t="s">
        <v>142</v>
      </c>
      <c r="D21" s="40">
        <v>374326.704744</v>
      </c>
      <c r="E21" s="40">
        <v>4361.688451</v>
      </c>
      <c r="F21" s="40">
        <v>4299.521673</v>
      </c>
      <c r="G21" s="40">
        <v>4277.422148</v>
      </c>
      <c r="H21" s="40">
        <v>4282.114217</v>
      </c>
      <c r="I21" s="40">
        <v>4271.192134</v>
      </c>
      <c r="J21" s="40">
        <v>4254.521335</v>
      </c>
      <c r="K21" s="40">
        <v>4207.1597</v>
      </c>
      <c r="L21" s="40">
        <v>4193.953403</v>
      </c>
      <c r="M21" s="40">
        <v>4156.359707</v>
      </c>
      <c r="N21" s="40">
        <v>4156.727453</v>
      </c>
      <c r="O21" s="40">
        <v>4142.853716</v>
      </c>
      <c r="P21" s="40">
        <v>4124.532553</v>
      </c>
      <c r="Q21" s="40">
        <v>4095.674859</v>
      </c>
      <c r="R21" s="40">
        <v>4089.890141</v>
      </c>
      <c r="S21" s="40">
        <v>4084.731675</v>
      </c>
      <c r="T21" s="40">
        <v>4102.022065</v>
      </c>
      <c r="U21" s="40">
        <v>4093.872776</v>
      </c>
      <c r="V21" s="40">
        <v>4107.910233</v>
      </c>
      <c r="W21" s="40">
        <v>4094.939729</v>
      </c>
      <c r="X21" s="40">
        <v>4088.234867</v>
      </c>
      <c r="Y21" s="40">
        <v>4064.504563</v>
      </c>
      <c r="Z21" s="40">
        <v>4135.516234</v>
      </c>
      <c r="AA21" s="40">
        <v>4116.17679</v>
      </c>
      <c r="AB21" s="40">
        <v>4096.26273</v>
      </c>
      <c r="AC21" s="40">
        <v>4051.876507</v>
      </c>
      <c r="AD21" s="40">
        <v>4062.115064</v>
      </c>
      <c r="AE21" s="40">
        <v>4046.034437</v>
      </c>
      <c r="AF21" s="40">
        <v>4004.656204</v>
      </c>
      <c r="AG21" s="40">
        <v>3945.687218</v>
      </c>
      <c r="AH21" s="40">
        <v>3861.345649</v>
      </c>
      <c r="AI21" s="40">
        <v>3809.262253</v>
      </c>
      <c r="AJ21" s="40">
        <v>3779.007633</v>
      </c>
      <c r="AK21" s="40">
        <v>3680.539144</v>
      </c>
      <c r="AL21" s="40">
        <v>3627.788976</v>
      </c>
      <c r="AM21" s="40">
        <v>3547.619304</v>
      </c>
      <c r="AN21" s="40">
        <v>3368.498557</v>
      </c>
      <c r="AO21" s="40">
        <v>3270.908103</v>
      </c>
      <c r="AP21" s="40">
        <v>3227.355976</v>
      </c>
      <c r="AQ21" s="40">
        <v>3246.75554</v>
      </c>
      <c r="AR21" s="40">
        <v>3304.616741</v>
      </c>
      <c r="AS21" s="40">
        <v>3379.506413</v>
      </c>
      <c r="AT21" s="40">
        <v>3406.910861</v>
      </c>
      <c r="AU21" s="40">
        <v>3470.098381</v>
      </c>
      <c r="AV21" s="40">
        <v>3528.718025</v>
      </c>
      <c r="AW21" s="40">
        <v>3526.812391</v>
      </c>
      <c r="AX21" s="40">
        <v>3480.461387</v>
      </c>
      <c r="AY21" s="40">
        <v>3456.444976</v>
      </c>
      <c r="AZ21" s="40">
        <v>3394.340486</v>
      </c>
      <c r="BA21" s="40">
        <v>3350.842799</v>
      </c>
      <c r="BB21" s="40">
        <v>3317.444402</v>
      </c>
      <c r="BC21" s="40">
        <v>3315.836032</v>
      </c>
      <c r="BD21" s="40">
        <v>3283.747708</v>
      </c>
      <c r="BE21" s="40">
        <v>3298.457201</v>
      </c>
      <c r="BF21" s="40">
        <v>3339.664009</v>
      </c>
      <c r="BG21" s="40">
        <v>3383.751566</v>
      </c>
      <c r="BH21" s="40">
        <v>3459.035079</v>
      </c>
      <c r="BI21" s="40">
        <v>3492.579691</v>
      </c>
      <c r="BJ21" s="40">
        <v>3522.357979</v>
      </c>
      <c r="BK21" s="40">
        <v>3585.999513</v>
      </c>
      <c r="BL21" s="40">
        <v>3639.429369</v>
      </c>
      <c r="BM21" s="40">
        <v>3721.003084</v>
      </c>
      <c r="BN21" s="40">
        <v>3700.310305</v>
      </c>
      <c r="BO21" s="40">
        <v>3726.442046</v>
      </c>
      <c r="BP21" s="40">
        <v>3664.077304</v>
      </c>
      <c r="BQ21" s="40">
        <v>3659.697739</v>
      </c>
      <c r="BR21" s="40">
        <v>3717.279912</v>
      </c>
      <c r="BS21" s="40">
        <v>3745.66082</v>
      </c>
      <c r="BT21" s="40">
        <v>3799.41229</v>
      </c>
      <c r="BU21" s="40">
        <v>3752.560864</v>
      </c>
      <c r="BV21" s="40">
        <v>3845.398051</v>
      </c>
      <c r="BW21" s="40">
        <v>3894.100158</v>
      </c>
      <c r="BX21" s="40">
        <v>3897.980434</v>
      </c>
      <c r="BY21" s="40">
        <v>3868.141384</v>
      </c>
      <c r="BZ21" s="40">
        <v>3765.241927</v>
      </c>
      <c r="CA21" s="40">
        <v>3731.272148</v>
      </c>
      <c r="CB21" s="40">
        <v>3732.17705</v>
      </c>
      <c r="CC21" s="40">
        <v>3840.001135</v>
      </c>
      <c r="CD21" s="40">
        <v>3959.639261</v>
      </c>
      <c r="CE21" s="40">
        <v>4062.822348</v>
      </c>
      <c r="CF21" s="40">
        <v>4178.795674</v>
      </c>
      <c r="CG21" s="40">
        <v>4273.012484</v>
      </c>
      <c r="CH21" s="40">
        <v>4289.795047</v>
      </c>
      <c r="CI21" s="40">
        <v>4316.262293</v>
      </c>
      <c r="CJ21" s="40">
        <v>4338.262845</v>
      </c>
      <c r="CK21" s="40">
        <v>4340.901967</v>
      </c>
      <c r="CL21" s="40">
        <v>4332.331251</v>
      </c>
      <c r="CM21" s="40">
        <v>4325.630977</v>
      </c>
      <c r="CN21" s="40">
        <v>4372.214165</v>
      </c>
      <c r="CO21" s="40">
        <v>4448.240748</v>
      </c>
      <c r="CP21" s="40">
        <v>4503.820474</v>
      </c>
      <c r="CQ21" s="40">
        <v>4523.573949</v>
      </c>
      <c r="CR21" s="40">
        <v>4540.658083</v>
      </c>
      <c r="CS21" s="40">
        <v>4536.631339</v>
      </c>
      <c r="CT21" s="40">
        <v>4508.543337</v>
      </c>
      <c r="CU21" s="40">
        <v>4524.449198</v>
      </c>
      <c r="CV21" s="40">
        <v>4526.073928</v>
      </c>
      <c r="CW21" s="37"/>
      <c r="CX21" s="37"/>
      <c r="CY21" s="37"/>
      <c r="CZ21" s="37"/>
    </row>
    <row r="22" spans="1:104">
      <c r="A22" s="38">
        <v>44868</v>
      </c>
      <c r="B22" s="39" t="s">
        <v>28</v>
      </c>
      <c r="C22" s="39" t="s">
        <v>142</v>
      </c>
      <c r="D22" s="40">
        <v>518.635749</v>
      </c>
      <c r="E22" s="40">
        <v>5.295419</v>
      </c>
      <c r="F22" s="40">
        <v>5.286721</v>
      </c>
      <c r="G22" s="40">
        <v>5.277038</v>
      </c>
      <c r="H22" s="40">
        <v>5.282427</v>
      </c>
      <c r="I22" s="40">
        <v>5.277944</v>
      </c>
      <c r="J22" s="40">
        <v>5.277829</v>
      </c>
      <c r="K22" s="40">
        <v>5.28577</v>
      </c>
      <c r="L22" s="40">
        <v>5.285166</v>
      </c>
      <c r="M22" s="40">
        <v>5.284983</v>
      </c>
      <c r="N22" s="40">
        <v>5.282533</v>
      </c>
      <c r="O22" s="40">
        <v>5.280709</v>
      </c>
      <c r="P22" s="40">
        <v>5.287241</v>
      </c>
      <c r="Q22" s="40">
        <v>5.27895</v>
      </c>
      <c r="R22" s="40">
        <v>5.286337</v>
      </c>
      <c r="S22" s="40">
        <v>5.282345</v>
      </c>
      <c r="T22" s="40">
        <v>5.286367</v>
      </c>
      <c r="U22" s="40">
        <v>5.279207</v>
      </c>
      <c r="V22" s="40">
        <v>5.274632</v>
      </c>
      <c r="W22" s="40">
        <v>5.275546</v>
      </c>
      <c r="X22" s="40">
        <v>5.279415</v>
      </c>
      <c r="Y22" s="40">
        <v>5.272873</v>
      </c>
      <c r="Z22" s="40">
        <v>5.271808</v>
      </c>
      <c r="AA22" s="40">
        <v>5.269231</v>
      </c>
      <c r="AB22" s="40">
        <v>5.271976</v>
      </c>
      <c r="AC22" s="40">
        <v>5.273959</v>
      </c>
      <c r="AD22" s="40">
        <v>5.27267</v>
      </c>
      <c r="AE22" s="40">
        <v>5.273308</v>
      </c>
      <c r="AF22" s="40">
        <v>5.336371</v>
      </c>
      <c r="AG22" s="40">
        <v>5.498723</v>
      </c>
      <c r="AH22" s="40">
        <v>5.569393</v>
      </c>
      <c r="AI22" s="40">
        <v>5.588816</v>
      </c>
      <c r="AJ22" s="40">
        <v>5.58158</v>
      </c>
      <c r="AK22" s="40">
        <v>5.586963</v>
      </c>
      <c r="AL22" s="40">
        <v>5.584118</v>
      </c>
      <c r="AM22" s="40">
        <v>5.579425</v>
      </c>
      <c r="AN22" s="40">
        <v>5.580056</v>
      </c>
      <c r="AO22" s="40">
        <v>4.736369</v>
      </c>
      <c r="AP22" s="40">
        <v>4.519939</v>
      </c>
      <c r="AQ22" s="40">
        <v>4.520126</v>
      </c>
      <c r="AR22" s="40">
        <v>4.514185</v>
      </c>
      <c r="AS22" s="40">
        <v>4.518945</v>
      </c>
      <c r="AT22" s="40">
        <v>4.503418</v>
      </c>
      <c r="AU22" s="40">
        <v>4.503633</v>
      </c>
      <c r="AV22" s="40">
        <v>4.504604</v>
      </c>
      <c r="AW22" s="40">
        <v>4.456691</v>
      </c>
      <c r="AX22" s="40">
        <v>5.156637</v>
      </c>
      <c r="AY22" s="40">
        <v>5.406402</v>
      </c>
      <c r="AZ22" s="40">
        <v>5.394648</v>
      </c>
      <c r="BA22" s="40">
        <v>5.400754</v>
      </c>
      <c r="BB22" s="40">
        <v>5.507135</v>
      </c>
      <c r="BC22" s="40">
        <v>5.450069</v>
      </c>
      <c r="BD22" s="40">
        <v>5.509995</v>
      </c>
      <c r="BE22" s="40">
        <v>5.522136</v>
      </c>
      <c r="BF22" s="40">
        <v>5.515305</v>
      </c>
      <c r="BG22" s="40">
        <v>5.519342</v>
      </c>
      <c r="BH22" s="40">
        <v>5.518195</v>
      </c>
      <c r="BI22" s="40">
        <v>5.514475</v>
      </c>
      <c r="BJ22" s="40">
        <v>5.50628</v>
      </c>
      <c r="BK22" s="40">
        <v>5.506654</v>
      </c>
      <c r="BL22" s="40">
        <v>5.50574</v>
      </c>
      <c r="BM22" s="40">
        <v>5.513516</v>
      </c>
      <c r="BN22" s="40">
        <v>5.538582</v>
      </c>
      <c r="BO22" s="40">
        <v>5.514505</v>
      </c>
      <c r="BP22" s="40">
        <v>5.522</v>
      </c>
      <c r="BQ22" s="40">
        <v>5.516792</v>
      </c>
      <c r="BR22" s="40">
        <v>5.513493</v>
      </c>
      <c r="BS22" s="40">
        <v>5.528736</v>
      </c>
      <c r="BT22" s="40">
        <v>5.528514</v>
      </c>
      <c r="BU22" s="40">
        <v>5.185134</v>
      </c>
      <c r="BV22" s="40">
        <v>5.293724</v>
      </c>
      <c r="BW22" s="40">
        <v>5.540191</v>
      </c>
      <c r="BX22" s="40">
        <v>5.54223</v>
      </c>
      <c r="BY22" s="40">
        <v>5.55472</v>
      </c>
      <c r="BZ22" s="40">
        <v>5.639743</v>
      </c>
      <c r="CA22" s="40">
        <v>5.84085</v>
      </c>
      <c r="CB22" s="40">
        <v>5.589824</v>
      </c>
      <c r="CC22" s="40">
        <v>5.838589</v>
      </c>
      <c r="CD22" s="40">
        <v>5.829287</v>
      </c>
      <c r="CE22" s="40">
        <v>5.838439</v>
      </c>
      <c r="CF22" s="40">
        <v>5.837278</v>
      </c>
      <c r="CG22" s="40">
        <v>5.847334</v>
      </c>
      <c r="CH22" s="40">
        <v>5.845564</v>
      </c>
      <c r="CI22" s="40">
        <v>5.838854</v>
      </c>
      <c r="CJ22" s="40">
        <v>5.839217</v>
      </c>
      <c r="CK22" s="40">
        <v>5.860856</v>
      </c>
      <c r="CL22" s="40">
        <v>5.842087</v>
      </c>
      <c r="CM22" s="40">
        <v>5.828834</v>
      </c>
      <c r="CN22" s="40">
        <v>5.847321</v>
      </c>
      <c r="CO22" s="40">
        <v>5.842862</v>
      </c>
      <c r="CP22" s="40">
        <v>5.84482</v>
      </c>
      <c r="CQ22" s="40">
        <v>5.830397</v>
      </c>
      <c r="CR22" s="40">
        <v>5.551736</v>
      </c>
      <c r="CS22" s="40">
        <v>5.561291</v>
      </c>
      <c r="CT22" s="40">
        <v>5.55892</v>
      </c>
      <c r="CU22" s="40">
        <v>5.56007</v>
      </c>
      <c r="CV22" s="40">
        <v>5.259913</v>
      </c>
      <c r="CW22" s="37"/>
      <c r="CX22" s="37"/>
      <c r="CY22" s="37"/>
      <c r="CZ22" s="37"/>
    </row>
    <row r="23" spans="1:104">
      <c r="A23" s="38">
        <v>44868</v>
      </c>
      <c r="B23" s="39" t="s">
        <v>29</v>
      </c>
      <c r="C23" s="39" t="s">
        <v>142</v>
      </c>
      <c r="D23" s="40">
        <v>163807.139558</v>
      </c>
      <c r="E23" s="40">
        <v>1577.736535</v>
      </c>
      <c r="F23" s="40">
        <v>1594.287389</v>
      </c>
      <c r="G23" s="40">
        <v>1560.445397</v>
      </c>
      <c r="H23" s="40">
        <v>1487.863029</v>
      </c>
      <c r="I23" s="40">
        <v>1433.283789</v>
      </c>
      <c r="J23" s="40">
        <v>1377.089053</v>
      </c>
      <c r="K23" s="40">
        <v>1361.194872</v>
      </c>
      <c r="L23" s="40">
        <v>1340.648703</v>
      </c>
      <c r="M23" s="40">
        <v>1319.806127</v>
      </c>
      <c r="N23" s="40">
        <v>1313.562978</v>
      </c>
      <c r="O23" s="40">
        <v>1307.337294</v>
      </c>
      <c r="P23" s="40">
        <v>1293.844148</v>
      </c>
      <c r="Q23" s="40">
        <v>1283.133862</v>
      </c>
      <c r="R23" s="40">
        <v>1279.851667</v>
      </c>
      <c r="S23" s="40">
        <v>1279.279582</v>
      </c>
      <c r="T23" s="40">
        <v>1269.680959</v>
      </c>
      <c r="U23" s="40">
        <v>1286.815252</v>
      </c>
      <c r="V23" s="40">
        <v>1304.398762</v>
      </c>
      <c r="W23" s="40">
        <v>1312.021743</v>
      </c>
      <c r="X23" s="40">
        <v>1313.926523</v>
      </c>
      <c r="Y23" s="40">
        <v>1337.360764</v>
      </c>
      <c r="Z23" s="40">
        <v>1384.688054</v>
      </c>
      <c r="AA23" s="40">
        <v>1417.965992</v>
      </c>
      <c r="AB23" s="40">
        <v>1420.484419</v>
      </c>
      <c r="AC23" s="40">
        <v>1437.816079</v>
      </c>
      <c r="AD23" s="40">
        <v>1560.221659</v>
      </c>
      <c r="AE23" s="40">
        <v>1652.470942</v>
      </c>
      <c r="AF23" s="40">
        <v>1720.219692</v>
      </c>
      <c r="AG23" s="40">
        <v>1747.202767</v>
      </c>
      <c r="AH23" s="40">
        <v>1774.51135</v>
      </c>
      <c r="AI23" s="40">
        <v>1780.500384</v>
      </c>
      <c r="AJ23" s="40">
        <v>1727.871948</v>
      </c>
      <c r="AK23" s="40">
        <v>1711.662698</v>
      </c>
      <c r="AL23" s="40">
        <v>1704.574714</v>
      </c>
      <c r="AM23" s="40">
        <v>1682.122086</v>
      </c>
      <c r="AN23" s="40">
        <v>1617.565118</v>
      </c>
      <c r="AO23" s="40">
        <v>1589.185641</v>
      </c>
      <c r="AP23" s="40">
        <v>1636.882806</v>
      </c>
      <c r="AQ23" s="40">
        <v>1660.846907</v>
      </c>
      <c r="AR23" s="40">
        <v>1726.234717</v>
      </c>
      <c r="AS23" s="40">
        <v>1826.526488</v>
      </c>
      <c r="AT23" s="40">
        <v>1890.073513</v>
      </c>
      <c r="AU23" s="40">
        <v>1886.893079</v>
      </c>
      <c r="AV23" s="40">
        <v>1837.926731</v>
      </c>
      <c r="AW23" s="40">
        <v>1762.949598</v>
      </c>
      <c r="AX23" s="40">
        <v>1709.986948</v>
      </c>
      <c r="AY23" s="40">
        <v>1716.017034</v>
      </c>
      <c r="AZ23" s="40">
        <v>1772.305278</v>
      </c>
      <c r="BA23" s="40">
        <v>1775.16865</v>
      </c>
      <c r="BB23" s="40">
        <v>1801.486154</v>
      </c>
      <c r="BC23" s="40">
        <v>1833.522485</v>
      </c>
      <c r="BD23" s="40">
        <v>1850.805874</v>
      </c>
      <c r="BE23" s="40">
        <v>1851.995934</v>
      </c>
      <c r="BF23" s="40">
        <v>1863.53244</v>
      </c>
      <c r="BG23" s="40">
        <v>1869.033857</v>
      </c>
      <c r="BH23" s="40">
        <v>1852.990754</v>
      </c>
      <c r="BI23" s="40">
        <v>1863.148883</v>
      </c>
      <c r="BJ23" s="40">
        <v>1857.576729</v>
      </c>
      <c r="BK23" s="40">
        <v>1822.512967</v>
      </c>
      <c r="BL23" s="40">
        <v>1780.068804</v>
      </c>
      <c r="BM23" s="40">
        <v>1864.538749</v>
      </c>
      <c r="BN23" s="40">
        <v>1894.084443</v>
      </c>
      <c r="BO23" s="40">
        <v>1927.247991</v>
      </c>
      <c r="BP23" s="40">
        <v>1940.625639</v>
      </c>
      <c r="BQ23" s="40">
        <v>1944.073158</v>
      </c>
      <c r="BR23" s="40">
        <v>1942.679984</v>
      </c>
      <c r="BS23" s="40">
        <v>1945.265154</v>
      </c>
      <c r="BT23" s="40">
        <v>1892.286721</v>
      </c>
      <c r="BU23" s="40">
        <v>1902.6344</v>
      </c>
      <c r="BV23" s="40">
        <v>1945.749356</v>
      </c>
      <c r="BW23" s="40">
        <v>1926.142662</v>
      </c>
      <c r="BX23" s="40">
        <v>1918.793933</v>
      </c>
      <c r="BY23" s="40">
        <v>1927.787883</v>
      </c>
      <c r="BZ23" s="40">
        <v>1895.844751</v>
      </c>
      <c r="CA23" s="40">
        <v>1908.282461</v>
      </c>
      <c r="CB23" s="40">
        <v>1959.792252</v>
      </c>
      <c r="CC23" s="40">
        <v>1972.580042</v>
      </c>
      <c r="CD23" s="40">
        <v>1969.239882</v>
      </c>
      <c r="CE23" s="40">
        <v>1946.282207</v>
      </c>
      <c r="CF23" s="40">
        <v>1927.626035</v>
      </c>
      <c r="CG23" s="40">
        <v>1900.411826</v>
      </c>
      <c r="CH23" s="40">
        <v>1941.546967</v>
      </c>
      <c r="CI23" s="40">
        <v>1951.385125</v>
      </c>
      <c r="CJ23" s="40">
        <v>1906.035565</v>
      </c>
      <c r="CK23" s="40">
        <v>1923.772182</v>
      </c>
      <c r="CL23" s="40">
        <v>2031.13525</v>
      </c>
      <c r="CM23" s="40">
        <v>2025.128588</v>
      </c>
      <c r="CN23" s="40">
        <v>1999.106513</v>
      </c>
      <c r="CO23" s="40">
        <v>1890.573886</v>
      </c>
      <c r="CP23" s="40">
        <v>1760.152613</v>
      </c>
      <c r="CQ23" s="40">
        <v>1726.924959</v>
      </c>
      <c r="CR23" s="40">
        <v>1661.648759</v>
      </c>
      <c r="CS23" s="40">
        <v>1644.663309</v>
      </c>
      <c r="CT23" s="40">
        <v>1659.849162</v>
      </c>
      <c r="CU23" s="40">
        <v>1639.578746</v>
      </c>
      <c r="CV23" s="40">
        <v>1582.549804</v>
      </c>
      <c r="CW23" s="37"/>
      <c r="CX23" s="37"/>
      <c r="CY23" s="37"/>
      <c r="CZ23" s="37"/>
    </row>
    <row r="24" spans="1:104">
      <c r="A24" s="38">
        <v>44868</v>
      </c>
      <c r="B24" s="39" t="s">
        <v>30</v>
      </c>
      <c r="C24" s="39" t="s">
        <v>142</v>
      </c>
      <c r="D24" s="40">
        <v>43877.315611</v>
      </c>
      <c r="E24" s="40">
        <v>148.295494</v>
      </c>
      <c r="F24" s="40">
        <v>163.31289</v>
      </c>
      <c r="G24" s="40">
        <v>160.084981</v>
      </c>
      <c r="H24" s="40">
        <v>154.087066</v>
      </c>
      <c r="I24" s="40">
        <v>154.464627</v>
      </c>
      <c r="J24" s="40">
        <v>156.862133</v>
      </c>
      <c r="K24" s="40">
        <v>157.192598</v>
      </c>
      <c r="L24" s="40">
        <v>156.515836</v>
      </c>
      <c r="M24" s="40">
        <v>149.914865</v>
      </c>
      <c r="N24" s="40">
        <v>152.109187</v>
      </c>
      <c r="O24" s="40">
        <v>154.582678</v>
      </c>
      <c r="P24" s="40">
        <v>168.340422</v>
      </c>
      <c r="Q24" s="40">
        <v>184.267356</v>
      </c>
      <c r="R24" s="40">
        <v>194.606213</v>
      </c>
      <c r="S24" s="40">
        <v>197.664004</v>
      </c>
      <c r="T24" s="40">
        <v>194.613526</v>
      </c>
      <c r="U24" s="40">
        <v>199.833815</v>
      </c>
      <c r="V24" s="40">
        <v>199.189371</v>
      </c>
      <c r="W24" s="40">
        <v>198.578937</v>
      </c>
      <c r="X24" s="40">
        <v>199.254912</v>
      </c>
      <c r="Y24" s="40">
        <v>207.238811</v>
      </c>
      <c r="Z24" s="40">
        <v>226.897321</v>
      </c>
      <c r="AA24" s="40">
        <v>248.465682</v>
      </c>
      <c r="AB24" s="40">
        <v>268.943262</v>
      </c>
      <c r="AC24" s="40">
        <v>303.270385</v>
      </c>
      <c r="AD24" s="40">
        <v>382.045538</v>
      </c>
      <c r="AE24" s="40">
        <v>419.289632</v>
      </c>
      <c r="AF24" s="40">
        <v>462.793179</v>
      </c>
      <c r="AG24" s="40">
        <v>494.833813</v>
      </c>
      <c r="AH24" s="40">
        <v>523.896963</v>
      </c>
      <c r="AI24" s="40">
        <v>515.940885</v>
      </c>
      <c r="AJ24" s="40">
        <v>520.012728</v>
      </c>
      <c r="AK24" s="40">
        <v>555.06674</v>
      </c>
      <c r="AL24" s="40">
        <v>559.288376</v>
      </c>
      <c r="AM24" s="40">
        <v>536.377401</v>
      </c>
      <c r="AN24" s="40">
        <v>476.342883</v>
      </c>
      <c r="AO24" s="40">
        <v>428.46945</v>
      </c>
      <c r="AP24" s="40">
        <v>420.610979</v>
      </c>
      <c r="AQ24" s="40">
        <v>426.981054</v>
      </c>
      <c r="AR24" s="40">
        <v>449.407949</v>
      </c>
      <c r="AS24" s="40">
        <v>475.381498</v>
      </c>
      <c r="AT24" s="40">
        <v>511.906072</v>
      </c>
      <c r="AU24" s="40">
        <v>499.489879</v>
      </c>
      <c r="AV24" s="40">
        <v>505.079186</v>
      </c>
      <c r="AW24" s="40">
        <v>516.92066</v>
      </c>
      <c r="AX24" s="40">
        <v>534.533452</v>
      </c>
      <c r="AY24" s="40">
        <v>530.773607</v>
      </c>
      <c r="AZ24" s="40">
        <v>507.502107</v>
      </c>
      <c r="BA24" s="40">
        <v>470.740627</v>
      </c>
      <c r="BB24" s="40">
        <v>466.428812</v>
      </c>
      <c r="BC24" s="40">
        <v>482.184857</v>
      </c>
      <c r="BD24" s="40">
        <v>508.674398</v>
      </c>
      <c r="BE24" s="40">
        <v>522.453694</v>
      </c>
      <c r="BF24" s="40">
        <v>537.922225</v>
      </c>
      <c r="BG24" s="40">
        <v>543.745182</v>
      </c>
      <c r="BH24" s="40">
        <v>545.307079</v>
      </c>
      <c r="BI24" s="40">
        <v>544.282188</v>
      </c>
      <c r="BJ24" s="40">
        <v>589.754197</v>
      </c>
      <c r="BK24" s="40">
        <v>589.640588</v>
      </c>
      <c r="BL24" s="40">
        <v>600.842281</v>
      </c>
      <c r="BM24" s="40">
        <v>615.175078</v>
      </c>
      <c r="BN24" s="40">
        <v>640.721296</v>
      </c>
      <c r="BO24" s="40">
        <v>638.818201</v>
      </c>
      <c r="BP24" s="40">
        <v>638.490282</v>
      </c>
      <c r="BQ24" s="40">
        <v>609.689447</v>
      </c>
      <c r="BR24" s="40">
        <v>645.492061</v>
      </c>
      <c r="BS24" s="40">
        <v>668.13692</v>
      </c>
      <c r="BT24" s="40">
        <v>669.637172</v>
      </c>
      <c r="BU24" s="40">
        <v>645.758226</v>
      </c>
      <c r="BV24" s="40">
        <v>655.425038</v>
      </c>
      <c r="BW24" s="40">
        <v>672.878639</v>
      </c>
      <c r="BX24" s="40">
        <v>671.705654</v>
      </c>
      <c r="BY24" s="40">
        <v>649.895229</v>
      </c>
      <c r="BZ24" s="40">
        <v>632.618193</v>
      </c>
      <c r="CA24" s="40">
        <v>636.145409</v>
      </c>
      <c r="CB24" s="40">
        <v>652.065953</v>
      </c>
      <c r="CC24" s="40">
        <v>681.341186</v>
      </c>
      <c r="CD24" s="40">
        <v>647.212636</v>
      </c>
      <c r="CE24" s="40">
        <v>645.415229</v>
      </c>
      <c r="CF24" s="40">
        <v>640.082394</v>
      </c>
      <c r="CG24" s="40">
        <v>669.850613</v>
      </c>
      <c r="CH24" s="40">
        <v>659.35311</v>
      </c>
      <c r="CI24" s="40">
        <v>634.817704</v>
      </c>
      <c r="CJ24" s="40">
        <v>624.74401</v>
      </c>
      <c r="CK24" s="40">
        <v>668.053234</v>
      </c>
      <c r="CL24" s="40">
        <v>730.817015</v>
      </c>
      <c r="CM24" s="40">
        <v>724.289019</v>
      </c>
      <c r="CN24" s="40">
        <v>650.391719</v>
      </c>
      <c r="CO24" s="40">
        <v>649.901212</v>
      </c>
      <c r="CP24" s="40">
        <v>598.378476</v>
      </c>
      <c r="CQ24" s="40">
        <v>518.603885</v>
      </c>
      <c r="CR24" s="40">
        <v>432.273275</v>
      </c>
      <c r="CS24" s="40">
        <v>333.013309</v>
      </c>
      <c r="CT24" s="40">
        <v>277.807272</v>
      </c>
      <c r="CU24" s="40">
        <v>215.831989</v>
      </c>
      <c r="CV24" s="40">
        <v>178.978995</v>
      </c>
      <c r="CW24" s="37"/>
      <c r="CX24" s="37"/>
      <c r="CY24" s="37"/>
      <c r="CZ24" s="37"/>
    </row>
    <row r="25" spans="1:104">
      <c r="A25" s="38">
        <v>44868</v>
      </c>
      <c r="B25" s="39" t="s">
        <v>31</v>
      </c>
      <c r="C25" s="39" t="s">
        <v>142</v>
      </c>
      <c r="D25" s="40">
        <v>258901.955972</v>
      </c>
      <c r="E25" s="40">
        <v>2434.254623</v>
      </c>
      <c r="F25" s="40">
        <v>2326.307873</v>
      </c>
      <c r="G25" s="40">
        <v>2298.781985</v>
      </c>
      <c r="H25" s="40">
        <v>2259.495124</v>
      </c>
      <c r="I25" s="40">
        <v>2250.723714</v>
      </c>
      <c r="J25" s="40">
        <v>2215.074167</v>
      </c>
      <c r="K25" s="40">
        <v>2188.83107</v>
      </c>
      <c r="L25" s="40">
        <v>2192.406836</v>
      </c>
      <c r="M25" s="40">
        <v>2190.87562</v>
      </c>
      <c r="N25" s="40">
        <v>2181.187546</v>
      </c>
      <c r="O25" s="40">
        <v>2160.015079</v>
      </c>
      <c r="P25" s="40">
        <v>2124.819613</v>
      </c>
      <c r="Q25" s="40">
        <v>2140.445081</v>
      </c>
      <c r="R25" s="40">
        <v>2124.509038</v>
      </c>
      <c r="S25" s="40">
        <v>2139.660579</v>
      </c>
      <c r="T25" s="40">
        <v>2111.808722</v>
      </c>
      <c r="U25" s="40">
        <v>2171.01136</v>
      </c>
      <c r="V25" s="40">
        <v>2182.522903</v>
      </c>
      <c r="W25" s="40">
        <v>2221.578489</v>
      </c>
      <c r="X25" s="40">
        <v>2218.958593</v>
      </c>
      <c r="Y25" s="40">
        <v>2259.602278</v>
      </c>
      <c r="Z25" s="40">
        <v>2329.436549</v>
      </c>
      <c r="AA25" s="40">
        <v>2409.439893</v>
      </c>
      <c r="AB25" s="40">
        <v>2531.432071</v>
      </c>
      <c r="AC25" s="40">
        <v>2613.082482</v>
      </c>
      <c r="AD25" s="40">
        <v>2657.921943</v>
      </c>
      <c r="AE25" s="40">
        <v>2677.170065</v>
      </c>
      <c r="AF25" s="40">
        <v>2684.815112</v>
      </c>
      <c r="AG25" s="40">
        <v>2701.37578</v>
      </c>
      <c r="AH25" s="40">
        <v>2695.662171</v>
      </c>
      <c r="AI25" s="40">
        <v>2690.456859</v>
      </c>
      <c r="AJ25" s="40">
        <v>2689.428726</v>
      </c>
      <c r="AK25" s="40">
        <v>2700.176145</v>
      </c>
      <c r="AL25" s="40">
        <v>2710.883831</v>
      </c>
      <c r="AM25" s="40">
        <v>2760.047271</v>
      </c>
      <c r="AN25" s="40">
        <v>2820.883974</v>
      </c>
      <c r="AO25" s="40">
        <v>2857.640058</v>
      </c>
      <c r="AP25" s="40">
        <v>2865.205487</v>
      </c>
      <c r="AQ25" s="40">
        <v>2903.289384</v>
      </c>
      <c r="AR25" s="40">
        <v>2889.352153</v>
      </c>
      <c r="AS25" s="40">
        <v>2877.326049</v>
      </c>
      <c r="AT25" s="40">
        <v>2797.260719</v>
      </c>
      <c r="AU25" s="40">
        <v>2768.02952</v>
      </c>
      <c r="AV25" s="40">
        <v>2748.55213</v>
      </c>
      <c r="AW25" s="40">
        <v>2749.753797</v>
      </c>
      <c r="AX25" s="40">
        <v>2755.86995</v>
      </c>
      <c r="AY25" s="40">
        <v>2728.572028</v>
      </c>
      <c r="AZ25" s="40">
        <v>2743.229723</v>
      </c>
      <c r="BA25" s="40">
        <v>2742.854202</v>
      </c>
      <c r="BB25" s="40">
        <v>2767.714005</v>
      </c>
      <c r="BC25" s="40">
        <v>2769.215139</v>
      </c>
      <c r="BD25" s="40">
        <v>2780.062246</v>
      </c>
      <c r="BE25" s="40">
        <v>2785.508509</v>
      </c>
      <c r="BF25" s="40">
        <v>2786.176362</v>
      </c>
      <c r="BG25" s="40">
        <v>2795.317051</v>
      </c>
      <c r="BH25" s="40">
        <v>2812.295877</v>
      </c>
      <c r="BI25" s="40">
        <v>2855.126902</v>
      </c>
      <c r="BJ25" s="40">
        <v>2873.22545</v>
      </c>
      <c r="BK25" s="40">
        <v>2892.332523</v>
      </c>
      <c r="BL25" s="40">
        <v>2930.816901</v>
      </c>
      <c r="BM25" s="40">
        <v>2962.149461</v>
      </c>
      <c r="BN25" s="40">
        <v>2919.801931</v>
      </c>
      <c r="BO25" s="40">
        <v>2905.235658</v>
      </c>
      <c r="BP25" s="40">
        <v>2933.192087</v>
      </c>
      <c r="BQ25" s="40">
        <v>2985.174127</v>
      </c>
      <c r="BR25" s="40">
        <v>2971.2373</v>
      </c>
      <c r="BS25" s="40">
        <v>3020.635866</v>
      </c>
      <c r="BT25" s="40">
        <v>3089.529466</v>
      </c>
      <c r="BU25" s="40">
        <v>3080.081697</v>
      </c>
      <c r="BV25" s="40">
        <v>3081.526398</v>
      </c>
      <c r="BW25" s="40">
        <v>3178.176021</v>
      </c>
      <c r="BX25" s="40">
        <v>3224.056118</v>
      </c>
      <c r="BY25" s="40">
        <v>3235.72207</v>
      </c>
      <c r="BZ25" s="40">
        <v>3245.152264</v>
      </c>
      <c r="CA25" s="40">
        <v>3242.346983</v>
      </c>
      <c r="CB25" s="40">
        <v>3239.941102</v>
      </c>
      <c r="CC25" s="40">
        <v>3255.245472</v>
      </c>
      <c r="CD25" s="40">
        <v>3268.656037</v>
      </c>
      <c r="CE25" s="40">
        <v>3245.061715</v>
      </c>
      <c r="CF25" s="40">
        <v>3244.094113</v>
      </c>
      <c r="CG25" s="40">
        <v>3202.496525</v>
      </c>
      <c r="CH25" s="40">
        <v>3155.582609</v>
      </c>
      <c r="CI25" s="40">
        <v>3140.01982</v>
      </c>
      <c r="CJ25" s="40">
        <v>3092.771398</v>
      </c>
      <c r="CK25" s="40">
        <v>2917.521151</v>
      </c>
      <c r="CL25" s="40">
        <v>2713.184888</v>
      </c>
      <c r="CM25" s="40">
        <v>2620.608704</v>
      </c>
      <c r="CN25" s="40">
        <v>2534.391095</v>
      </c>
      <c r="CO25" s="40">
        <v>2513.509545</v>
      </c>
      <c r="CP25" s="40">
        <v>2532.203554</v>
      </c>
      <c r="CQ25" s="40">
        <v>2532.344728</v>
      </c>
      <c r="CR25" s="40">
        <v>2530.268387</v>
      </c>
      <c r="CS25" s="40">
        <v>2473.856074</v>
      </c>
      <c r="CT25" s="40">
        <v>2398.28809</v>
      </c>
      <c r="CU25" s="40">
        <v>2368.144166</v>
      </c>
      <c r="CV25" s="40">
        <v>2309.940022</v>
      </c>
      <c r="CW25" s="37"/>
      <c r="CX25" s="37"/>
      <c r="CY25" s="37"/>
      <c r="CZ25" s="37"/>
    </row>
    <row r="26" spans="1:104">
      <c r="A26" s="38">
        <v>44868</v>
      </c>
      <c r="B26" s="39" t="s">
        <v>32</v>
      </c>
      <c r="C26" s="39" t="s">
        <v>142</v>
      </c>
      <c r="D26" s="40">
        <v>478.294623</v>
      </c>
      <c r="E26" s="40">
        <v>1.136182</v>
      </c>
      <c r="F26" s="40">
        <v>1.134415</v>
      </c>
      <c r="G26" s="40">
        <v>1.117329</v>
      </c>
      <c r="H26" s="40">
        <v>1.117875</v>
      </c>
      <c r="I26" s="40">
        <v>1.11165</v>
      </c>
      <c r="J26" s="40">
        <v>1.120703</v>
      </c>
      <c r="K26" s="40">
        <v>5.157273</v>
      </c>
      <c r="L26" s="40">
        <v>5.867702</v>
      </c>
      <c r="M26" s="40">
        <v>5.846652</v>
      </c>
      <c r="N26" s="40">
        <v>5.843351</v>
      </c>
      <c r="O26" s="40">
        <v>1.650511</v>
      </c>
      <c r="P26" s="40">
        <v>1.124179</v>
      </c>
      <c r="Q26" s="40">
        <v>1.061152</v>
      </c>
      <c r="R26" s="40">
        <v>1.086876</v>
      </c>
      <c r="S26" s="40">
        <v>1.081608</v>
      </c>
      <c r="T26" s="40">
        <v>1.126373</v>
      </c>
      <c r="U26" s="40">
        <v>1.093273</v>
      </c>
      <c r="V26" s="40">
        <v>1.082979</v>
      </c>
      <c r="W26" s="40">
        <v>1.083949</v>
      </c>
      <c r="X26" s="40">
        <v>1.083819</v>
      </c>
      <c r="Y26" s="40">
        <v>1.066365</v>
      </c>
      <c r="Z26" s="40">
        <v>1.048428</v>
      </c>
      <c r="AA26" s="40">
        <v>1.046814</v>
      </c>
      <c r="AB26" s="40">
        <v>1.045824</v>
      </c>
      <c r="AC26" s="40">
        <v>1.244864</v>
      </c>
      <c r="AD26" s="40">
        <v>2.624727</v>
      </c>
      <c r="AE26" s="40">
        <v>6.227292</v>
      </c>
      <c r="AF26" s="40">
        <v>6.198388</v>
      </c>
      <c r="AG26" s="40">
        <v>22.60311</v>
      </c>
      <c r="AH26" s="40">
        <v>22.90977</v>
      </c>
      <c r="AI26" s="40">
        <v>22.924162</v>
      </c>
      <c r="AJ26" s="40">
        <v>22.905631</v>
      </c>
      <c r="AK26" s="40">
        <v>23.004574</v>
      </c>
      <c r="AL26" s="40">
        <v>23.079211</v>
      </c>
      <c r="AM26" s="40">
        <v>22.994083</v>
      </c>
      <c r="AN26" s="40">
        <v>23.051728</v>
      </c>
      <c r="AO26" s="40">
        <v>23.157352</v>
      </c>
      <c r="AP26" s="40">
        <v>22.93186</v>
      </c>
      <c r="AQ26" s="40">
        <v>22.914309</v>
      </c>
      <c r="AR26" s="40">
        <v>21.389102</v>
      </c>
      <c r="AS26" s="40">
        <v>6.258609</v>
      </c>
      <c r="AT26" s="40">
        <v>2.732516</v>
      </c>
      <c r="AU26" s="40">
        <v>1.260731</v>
      </c>
      <c r="AV26" s="40">
        <v>1.274111</v>
      </c>
      <c r="AW26" s="40">
        <v>1.387617</v>
      </c>
      <c r="AX26" s="40">
        <v>1.43712</v>
      </c>
      <c r="AY26" s="40">
        <v>1.438329</v>
      </c>
      <c r="AZ26" s="40">
        <v>1.418363</v>
      </c>
      <c r="BA26" s="40">
        <v>1.248656</v>
      </c>
      <c r="BB26" s="40">
        <v>1.14048</v>
      </c>
      <c r="BC26" s="40">
        <v>1.132593</v>
      </c>
      <c r="BD26" s="40">
        <v>1.124153</v>
      </c>
      <c r="BE26" s="40">
        <v>1.126376</v>
      </c>
      <c r="BF26" s="40">
        <v>1.121373</v>
      </c>
      <c r="BG26" s="40">
        <v>1.121139</v>
      </c>
      <c r="BH26" s="40">
        <v>1.122423</v>
      </c>
      <c r="BI26" s="40">
        <v>1.124049</v>
      </c>
      <c r="BJ26" s="40">
        <v>1.114614</v>
      </c>
      <c r="BK26" s="40">
        <v>1.118833</v>
      </c>
      <c r="BL26" s="40">
        <v>1.243383</v>
      </c>
      <c r="BM26" s="40">
        <v>7.712291</v>
      </c>
      <c r="BN26" s="40">
        <v>7.772911</v>
      </c>
      <c r="BO26" s="40">
        <v>7.617689</v>
      </c>
      <c r="BP26" s="40">
        <v>7.671008</v>
      </c>
      <c r="BQ26" s="40">
        <v>7.637083</v>
      </c>
      <c r="BR26" s="40">
        <v>7.669575</v>
      </c>
      <c r="BS26" s="40">
        <v>7.676322</v>
      </c>
      <c r="BT26" s="40">
        <v>7.12057</v>
      </c>
      <c r="BU26" s="40">
        <v>1.159357</v>
      </c>
      <c r="BV26" s="40">
        <v>1.158087</v>
      </c>
      <c r="BW26" s="40">
        <v>1.158796</v>
      </c>
      <c r="BX26" s="40">
        <v>1.149758</v>
      </c>
      <c r="BY26" s="40">
        <v>1.057895</v>
      </c>
      <c r="BZ26" s="40">
        <v>1.064448</v>
      </c>
      <c r="CA26" s="40">
        <v>1.064782</v>
      </c>
      <c r="CB26" s="40">
        <v>1.084986</v>
      </c>
      <c r="CC26" s="40">
        <v>1.908847</v>
      </c>
      <c r="CD26" s="40">
        <v>2.108076</v>
      </c>
      <c r="CE26" s="40">
        <v>2.10925</v>
      </c>
      <c r="CF26" s="40">
        <v>2.103371</v>
      </c>
      <c r="CG26" s="40">
        <v>2.138518</v>
      </c>
      <c r="CH26" s="40">
        <v>2.143019</v>
      </c>
      <c r="CI26" s="40">
        <v>2.113348</v>
      </c>
      <c r="CJ26" s="40">
        <v>2.116605</v>
      </c>
      <c r="CK26" s="40">
        <v>2.165489</v>
      </c>
      <c r="CL26" s="40">
        <v>2.103912</v>
      </c>
      <c r="CM26" s="40">
        <v>2.051968</v>
      </c>
      <c r="CN26" s="40">
        <v>2.106353</v>
      </c>
      <c r="CO26" s="40">
        <v>2.091567</v>
      </c>
      <c r="CP26" s="40">
        <v>2.134634</v>
      </c>
      <c r="CQ26" s="40">
        <v>2.144576</v>
      </c>
      <c r="CR26" s="40">
        <v>2.13918</v>
      </c>
      <c r="CS26" s="40">
        <v>2.161309</v>
      </c>
      <c r="CT26" s="40">
        <v>2.149036</v>
      </c>
      <c r="CU26" s="40">
        <v>2.137707</v>
      </c>
      <c r="CV26" s="40">
        <v>2.151387</v>
      </c>
      <c r="CW26" s="37"/>
      <c r="CX26" s="37"/>
      <c r="CY26" s="37"/>
      <c r="CZ26" s="37"/>
    </row>
    <row r="27" spans="1:104">
      <c r="A27" s="38">
        <v>44868</v>
      </c>
      <c r="B27" s="39" t="s">
        <v>33</v>
      </c>
      <c r="C27" s="39" t="s">
        <v>142</v>
      </c>
      <c r="D27" s="40">
        <v>88942.509732</v>
      </c>
      <c r="E27" s="40">
        <v>931.223848</v>
      </c>
      <c r="F27" s="40">
        <v>930.975115</v>
      </c>
      <c r="G27" s="40">
        <v>930.816006</v>
      </c>
      <c r="H27" s="40">
        <v>931.274539</v>
      </c>
      <c r="I27" s="40">
        <v>930.940914</v>
      </c>
      <c r="J27" s="40">
        <v>930.93944</v>
      </c>
      <c r="K27" s="40">
        <v>931.218712</v>
      </c>
      <c r="L27" s="40">
        <v>931.214181</v>
      </c>
      <c r="M27" s="40">
        <v>930.480483</v>
      </c>
      <c r="N27" s="40">
        <v>929.942932</v>
      </c>
      <c r="O27" s="40">
        <v>929.697641</v>
      </c>
      <c r="P27" s="40">
        <v>929.653952</v>
      </c>
      <c r="Q27" s="40">
        <v>929.599947</v>
      </c>
      <c r="R27" s="40">
        <v>929.709297</v>
      </c>
      <c r="S27" s="40">
        <v>929.705168</v>
      </c>
      <c r="T27" s="40">
        <v>930.181006</v>
      </c>
      <c r="U27" s="40">
        <v>929.698112</v>
      </c>
      <c r="V27" s="40">
        <v>929.321061</v>
      </c>
      <c r="W27" s="40">
        <v>929.50834</v>
      </c>
      <c r="X27" s="40">
        <v>929.466104</v>
      </c>
      <c r="Y27" s="40">
        <v>929.191866</v>
      </c>
      <c r="Z27" s="40">
        <v>928.990977</v>
      </c>
      <c r="AA27" s="40">
        <v>929.29005</v>
      </c>
      <c r="AB27" s="40">
        <v>929.639282</v>
      </c>
      <c r="AC27" s="40">
        <v>929.760551</v>
      </c>
      <c r="AD27" s="40">
        <v>929.484644</v>
      </c>
      <c r="AE27" s="40">
        <v>929.652732</v>
      </c>
      <c r="AF27" s="40">
        <v>929.187544</v>
      </c>
      <c r="AG27" s="40">
        <v>929.311523</v>
      </c>
      <c r="AH27" s="40">
        <v>929.339648</v>
      </c>
      <c r="AI27" s="40">
        <v>929.479226</v>
      </c>
      <c r="AJ27" s="40">
        <v>929.356879</v>
      </c>
      <c r="AK27" s="40">
        <v>929.54592</v>
      </c>
      <c r="AL27" s="40">
        <v>929.691407</v>
      </c>
      <c r="AM27" s="40">
        <v>929.640373</v>
      </c>
      <c r="AN27" s="40">
        <v>929.707219</v>
      </c>
      <c r="AO27" s="40">
        <v>929.853736</v>
      </c>
      <c r="AP27" s="40">
        <v>929.54669</v>
      </c>
      <c r="AQ27" s="40">
        <v>929.508916</v>
      </c>
      <c r="AR27" s="40">
        <v>929.534496</v>
      </c>
      <c r="AS27" s="40">
        <v>929.804287</v>
      </c>
      <c r="AT27" s="40">
        <v>929.558054</v>
      </c>
      <c r="AU27" s="40">
        <v>929.464981</v>
      </c>
      <c r="AV27" s="40">
        <v>929.446478</v>
      </c>
      <c r="AW27" s="40">
        <v>929.209212</v>
      </c>
      <c r="AX27" s="40">
        <v>929.24811</v>
      </c>
      <c r="AY27" s="40">
        <v>928.936085</v>
      </c>
      <c r="AZ27" s="40">
        <v>929.068145</v>
      </c>
      <c r="BA27" s="40">
        <v>929.349742</v>
      </c>
      <c r="BB27" s="40">
        <v>929.284104</v>
      </c>
      <c r="BC27" s="40">
        <v>929.246037</v>
      </c>
      <c r="BD27" s="40">
        <v>929.066955</v>
      </c>
      <c r="BE27" s="40">
        <v>928.785744</v>
      </c>
      <c r="BF27" s="40">
        <v>928.582943</v>
      </c>
      <c r="BG27" s="40">
        <v>927.544254</v>
      </c>
      <c r="BH27" s="40">
        <v>925.879058</v>
      </c>
      <c r="BI27" s="40">
        <v>924.051397</v>
      </c>
      <c r="BJ27" s="40">
        <v>923.748162</v>
      </c>
      <c r="BK27" s="40">
        <v>924.086115</v>
      </c>
      <c r="BL27" s="40">
        <v>924.134054</v>
      </c>
      <c r="BM27" s="40">
        <v>923.892157</v>
      </c>
      <c r="BN27" s="40">
        <v>922.6526</v>
      </c>
      <c r="BO27" s="40">
        <v>921.932053</v>
      </c>
      <c r="BP27" s="40">
        <v>921.842823</v>
      </c>
      <c r="BQ27" s="40">
        <v>921.937449</v>
      </c>
      <c r="BR27" s="40">
        <v>921.690305</v>
      </c>
      <c r="BS27" s="40">
        <v>921.949753</v>
      </c>
      <c r="BT27" s="40">
        <v>921.769854</v>
      </c>
      <c r="BU27" s="40">
        <v>921.813978</v>
      </c>
      <c r="BV27" s="40">
        <v>921.84909</v>
      </c>
      <c r="BW27" s="40">
        <v>921.819948</v>
      </c>
      <c r="BX27" s="40">
        <v>921.859395</v>
      </c>
      <c r="BY27" s="40">
        <v>921.792288</v>
      </c>
      <c r="BZ27" s="40">
        <v>921.914458</v>
      </c>
      <c r="CA27" s="40">
        <v>921.814585</v>
      </c>
      <c r="CB27" s="40">
        <v>921.929412</v>
      </c>
      <c r="CC27" s="40">
        <v>921.870481</v>
      </c>
      <c r="CD27" s="40">
        <v>921.788197</v>
      </c>
      <c r="CE27" s="40">
        <v>921.93054</v>
      </c>
      <c r="CF27" s="40">
        <v>921.80246</v>
      </c>
      <c r="CG27" s="40">
        <v>922.027212</v>
      </c>
      <c r="CH27" s="40">
        <v>922.093692</v>
      </c>
      <c r="CI27" s="40">
        <v>921.946739</v>
      </c>
      <c r="CJ27" s="40">
        <v>921.76632</v>
      </c>
      <c r="CK27" s="40">
        <v>922.444477</v>
      </c>
      <c r="CL27" s="40">
        <v>921.896466</v>
      </c>
      <c r="CM27" s="40">
        <v>921.386759</v>
      </c>
      <c r="CN27" s="40">
        <v>922.000713</v>
      </c>
      <c r="CO27" s="40">
        <v>921.84231</v>
      </c>
      <c r="CP27" s="40">
        <v>921.947427</v>
      </c>
      <c r="CQ27" s="40">
        <v>921.855859</v>
      </c>
      <c r="CR27" s="40">
        <v>921.618421</v>
      </c>
      <c r="CS27" s="40">
        <v>921.675291</v>
      </c>
      <c r="CT27" s="40">
        <v>921.51645</v>
      </c>
      <c r="CU27" s="40">
        <v>921.457177</v>
      </c>
      <c r="CV27" s="40">
        <v>921.408199</v>
      </c>
      <c r="CW27" s="37"/>
      <c r="CX27" s="37"/>
      <c r="CY27" s="37"/>
      <c r="CZ27" s="37"/>
    </row>
    <row r="28" spans="1:104">
      <c r="A28" s="38">
        <v>44868</v>
      </c>
      <c r="B28" s="39" t="s">
        <v>34</v>
      </c>
      <c r="C28" s="39" t="s">
        <v>142</v>
      </c>
      <c r="D28" s="40">
        <v>1852.342323</v>
      </c>
      <c r="E28" s="40">
        <v>30.448975</v>
      </c>
      <c r="F28" s="40">
        <v>26.002263</v>
      </c>
      <c r="G28" s="40">
        <v>4.133658</v>
      </c>
      <c r="H28" s="40">
        <v>4.023756</v>
      </c>
      <c r="I28" s="40">
        <v>3.716919</v>
      </c>
      <c r="J28" s="40">
        <v>5.071347</v>
      </c>
      <c r="K28" s="40">
        <v>28.553081</v>
      </c>
      <c r="L28" s="40">
        <v>18.589997</v>
      </c>
      <c r="M28" s="40">
        <v>4.701749</v>
      </c>
      <c r="N28" s="40">
        <v>14.475281</v>
      </c>
      <c r="O28" s="40">
        <v>3.976364</v>
      </c>
      <c r="P28" s="40">
        <v>13.861786</v>
      </c>
      <c r="Q28" s="40">
        <v>10.287913</v>
      </c>
      <c r="R28" s="40">
        <v>11.154531</v>
      </c>
      <c r="S28" s="40">
        <v>11.570464</v>
      </c>
      <c r="T28" s="40">
        <v>13.605092</v>
      </c>
      <c r="U28" s="40">
        <v>16.218449</v>
      </c>
      <c r="V28" s="40">
        <v>12.188667</v>
      </c>
      <c r="W28" s="40">
        <v>8.918651</v>
      </c>
      <c r="X28" s="40">
        <v>14.012507</v>
      </c>
      <c r="Y28" s="40">
        <v>49.142688</v>
      </c>
      <c r="Z28" s="40">
        <v>14.28798</v>
      </c>
      <c r="AA28" s="40">
        <v>31.250856</v>
      </c>
      <c r="AB28" s="40">
        <v>12.028655</v>
      </c>
      <c r="AC28" s="40">
        <v>45.828036</v>
      </c>
      <c r="AD28" s="40">
        <v>7.018049</v>
      </c>
      <c r="AE28" s="40">
        <v>18.703873</v>
      </c>
      <c r="AF28" s="40">
        <v>13.985143</v>
      </c>
      <c r="AG28" s="40">
        <v>16.66243</v>
      </c>
      <c r="AH28" s="40">
        <v>15.524139</v>
      </c>
      <c r="AI28" s="40">
        <v>11.927057</v>
      </c>
      <c r="AJ28" s="40">
        <v>27.599844</v>
      </c>
      <c r="AK28" s="40">
        <v>37.936609</v>
      </c>
      <c r="AL28" s="40">
        <v>22.181483</v>
      </c>
      <c r="AM28" s="40">
        <v>19.370068</v>
      </c>
      <c r="AN28" s="40">
        <v>9.514798</v>
      </c>
      <c r="AO28" s="40">
        <v>30.423037</v>
      </c>
      <c r="AP28" s="40">
        <v>4.294724</v>
      </c>
      <c r="AQ28" s="40">
        <v>14.232098</v>
      </c>
      <c r="AR28" s="40">
        <v>11.54276</v>
      </c>
      <c r="AS28" s="40">
        <v>21.862556</v>
      </c>
      <c r="AT28" s="40">
        <v>5.286044</v>
      </c>
      <c r="AU28" s="40">
        <v>3.325274</v>
      </c>
      <c r="AV28" s="40">
        <v>15.377338</v>
      </c>
      <c r="AW28" s="40">
        <v>2.766693</v>
      </c>
      <c r="AX28" s="40">
        <v>6.543296</v>
      </c>
      <c r="AY28" s="40">
        <v>24.726549</v>
      </c>
      <c r="AZ28" s="40">
        <v>10.085725</v>
      </c>
      <c r="BA28" s="40">
        <v>4.404227</v>
      </c>
      <c r="BB28" s="40">
        <v>12.783787</v>
      </c>
      <c r="BC28" s="40">
        <v>17.267664</v>
      </c>
      <c r="BD28" s="40">
        <v>18.953808</v>
      </c>
      <c r="BE28" s="40">
        <v>9.646708</v>
      </c>
      <c r="BF28" s="40">
        <v>5.021557</v>
      </c>
      <c r="BG28" s="40">
        <v>4.725123</v>
      </c>
      <c r="BH28" s="40">
        <v>2.669134</v>
      </c>
      <c r="BI28" s="40">
        <v>13.161404</v>
      </c>
      <c r="BJ28" s="40">
        <v>14.572395</v>
      </c>
      <c r="BK28" s="40">
        <v>10.242494</v>
      </c>
      <c r="BL28" s="40">
        <v>46.20501</v>
      </c>
      <c r="BM28" s="40">
        <v>29.153434</v>
      </c>
      <c r="BN28" s="40">
        <v>8.421511</v>
      </c>
      <c r="BO28" s="40">
        <v>10.830912</v>
      </c>
      <c r="BP28" s="40">
        <v>9.10916</v>
      </c>
      <c r="BQ28" s="40">
        <v>13.549059</v>
      </c>
      <c r="BR28" s="40">
        <v>2.573472</v>
      </c>
      <c r="BS28" s="40">
        <v>10.895954</v>
      </c>
      <c r="BT28" s="40">
        <v>1.259474</v>
      </c>
      <c r="BU28" s="40">
        <v>3.318937</v>
      </c>
      <c r="BV28" s="40">
        <v>10.911667</v>
      </c>
      <c r="BW28" s="40">
        <v>11.935717</v>
      </c>
      <c r="BX28" s="40">
        <v>14.395824</v>
      </c>
      <c r="BY28" s="40">
        <v>15.439286</v>
      </c>
      <c r="BZ28" s="40">
        <v>28.524337</v>
      </c>
      <c r="CA28" s="40">
        <v>32.885339</v>
      </c>
      <c r="CB28" s="40">
        <v>51.508016</v>
      </c>
      <c r="CC28" s="40">
        <v>29.50667</v>
      </c>
      <c r="CD28" s="40">
        <v>53.577442</v>
      </c>
      <c r="CE28" s="40">
        <v>63.11217</v>
      </c>
      <c r="CF28" s="40">
        <v>61.632677</v>
      </c>
      <c r="CG28" s="40">
        <v>88.364335</v>
      </c>
      <c r="CH28" s="40">
        <v>82.020306</v>
      </c>
      <c r="CI28" s="40">
        <v>55.200665</v>
      </c>
      <c r="CJ28" s="40">
        <v>49.055428</v>
      </c>
      <c r="CK28" s="40">
        <v>51.501114</v>
      </c>
      <c r="CL28" s="40">
        <v>17.764676</v>
      </c>
      <c r="CM28" s="40">
        <v>11.196351</v>
      </c>
      <c r="CN28" s="40">
        <v>23.116604</v>
      </c>
      <c r="CO28" s="40">
        <v>10.585957</v>
      </c>
      <c r="CP28" s="40">
        <v>18.795985</v>
      </c>
      <c r="CQ28" s="40">
        <v>10.415609</v>
      </c>
      <c r="CR28" s="40">
        <v>9.65264</v>
      </c>
      <c r="CS28" s="40">
        <v>17.874419</v>
      </c>
      <c r="CT28" s="40">
        <v>12.616742</v>
      </c>
      <c r="CU28" s="40">
        <v>4.24304</v>
      </c>
      <c r="CV28" s="40">
        <v>8.804831</v>
      </c>
      <c r="CW28" s="37"/>
      <c r="CX28" s="37"/>
      <c r="CY28" s="37"/>
      <c r="CZ28" s="37"/>
    </row>
    <row r="29" spans="1:104">
      <c r="A29" s="38">
        <v>44868</v>
      </c>
      <c r="B29" s="39" t="s">
        <v>35</v>
      </c>
      <c r="C29" s="39" t="s">
        <v>142</v>
      </c>
      <c r="D29" s="40">
        <v>22035.324377</v>
      </c>
      <c r="E29" s="40">
        <v>0.002366</v>
      </c>
      <c r="F29" s="40">
        <v>0.002949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0.006153</v>
      </c>
      <c r="AD29" s="40">
        <v>0.00142</v>
      </c>
      <c r="AE29" s="40">
        <v>0.000717</v>
      </c>
      <c r="AF29" s="40">
        <v>0.000706</v>
      </c>
      <c r="AG29" s="40">
        <v>0.001453</v>
      </c>
      <c r="AH29" s="40">
        <v>0</v>
      </c>
      <c r="AI29" s="40">
        <v>0</v>
      </c>
      <c r="AJ29" s="40">
        <v>4.730138</v>
      </c>
      <c r="AK29" s="40">
        <v>19.649829</v>
      </c>
      <c r="AL29" s="40">
        <v>46.124005</v>
      </c>
      <c r="AM29" s="40">
        <v>91.312999</v>
      </c>
      <c r="AN29" s="40">
        <v>201.271752</v>
      </c>
      <c r="AO29" s="40">
        <v>266.095753</v>
      </c>
      <c r="AP29" s="40">
        <v>387.18218</v>
      </c>
      <c r="AQ29" s="40">
        <v>424.695278</v>
      </c>
      <c r="AR29" s="40">
        <v>434.272121</v>
      </c>
      <c r="AS29" s="40">
        <v>475.41442</v>
      </c>
      <c r="AT29" s="40">
        <v>461.000746</v>
      </c>
      <c r="AU29" s="40">
        <v>457.141425</v>
      </c>
      <c r="AV29" s="40">
        <v>447.5143</v>
      </c>
      <c r="AW29" s="40">
        <v>482.906303</v>
      </c>
      <c r="AX29" s="40">
        <v>490.020698</v>
      </c>
      <c r="AY29" s="40">
        <v>510.28215</v>
      </c>
      <c r="AZ29" s="40">
        <v>575.132218</v>
      </c>
      <c r="BA29" s="40">
        <v>609.254997</v>
      </c>
      <c r="BB29" s="40">
        <v>658.814679</v>
      </c>
      <c r="BC29" s="40">
        <v>692.116262</v>
      </c>
      <c r="BD29" s="40">
        <v>717.178488</v>
      </c>
      <c r="BE29" s="40">
        <v>779.91346</v>
      </c>
      <c r="BF29" s="40">
        <v>822.483715</v>
      </c>
      <c r="BG29" s="40">
        <v>835.022297</v>
      </c>
      <c r="BH29" s="40">
        <v>886.04752</v>
      </c>
      <c r="BI29" s="40">
        <v>827.255472</v>
      </c>
      <c r="BJ29" s="40">
        <v>852.048216</v>
      </c>
      <c r="BK29" s="40">
        <v>835.275249</v>
      </c>
      <c r="BL29" s="40">
        <v>807.752718</v>
      </c>
      <c r="BM29" s="40">
        <v>731.873923</v>
      </c>
      <c r="BN29" s="40">
        <v>746.304848</v>
      </c>
      <c r="BO29" s="40">
        <v>728.219753</v>
      </c>
      <c r="BP29" s="40">
        <v>664.061617</v>
      </c>
      <c r="BQ29" s="40">
        <v>655.005169</v>
      </c>
      <c r="BR29" s="40">
        <v>660.976982</v>
      </c>
      <c r="BS29" s="40">
        <v>553.098205</v>
      </c>
      <c r="BT29" s="40">
        <v>540.549373</v>
      </c>
      <c r="BU29" s="40">
        <v>480.60543</v>
      </c>
      <c r="BV29" s="40">
        <v>408.94241</v>
      </c>
      <c r="BW29" s="40">
        <v>290.703344</v>
      </c>
      <c r="BX29" s="40">
        <v>224.358453</v>
      </c>
      <c r="BY29" s="40">
        <v>131.458117</v>
      </c>
      <c r="BZ29" s="40">
        <v>83.837333</v>
      </c>
      <c r="CA29" s="40">
        <v>32.265633</v>
      </c>
      <c r="CB29" s="40">
        <v>5.122298</v>
      </c>
      <c r="CC29" s="40">
        <v>0</v>
      </c>
      <c r="CD29" s="40">
        <v>0</v>
      </c>
      <c r="CE29" s="40">
        <v>0</v>
      </c>
      <c r="CF29" s="40">
        <v>0</v>
      </c>
      <c r="CG29" s="40">
        <v>0.004128</v>
      </c>
      <c r="CH29" s="40">
        <v>0.00443</v>
      </c>
      <c r="CI29" s="40">
        <v>0</v>
      </c>
      <c r="CJ29" s="40">
        <v>0</v>
      </c>
      <c r="CK29" s="40">
        <v>0.007532</v>
      </c>
      <c r="CL29" s="40">
        <v>0.000247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  <c r="CW29" s="37"/>
      <c r="CX29" s="37"/>
      <c r="CY29" s="37"/>
      <c r="CZ29" s="37"/>
    </row>
    <row r="30" spans="1:104">
      <c r="A30" s="38">
        <v>44868</v>
      </c>
      <c r="B30" s="39" t="s">
        <v>36</v>
      </c>
      <c r="C30" s="39" t="s">
        <v>142</v>
      </c>
      <c r="D30" s="40">
        <v>-1702.270221</v>
      </c>
      <c r="E30" s="40">
        <v>-21.625007</v>
      </c>
      <c r="F30" s="40">
        <v>-12.339896</v>
      </c>
      <c r="G30" s="40">
        <v>-51.04482</v>
      </c>
      <c r="H30" s="40">
        <v>-40.664315</v>
      </c>
      <c r="I30" s="40">
        <v>-32.590845</v>
      </c>
      <c r="J30" s="40">
        <v>-25.737546</v>
      </c>
      <c r="K30" s="40">
        <v>-8.351548</v>
      </c>
      <c r="L30" s="40">
        <v>-8.508563</v>
      </c>
      <c r="M30" s="40">
        <v>-18.411201</v>
      </c>
      <c r="N30" s="40">
        <v>-7.049674</v>
      </c>
      <c r="O30" s="40">
        <v>-20.219639</v>
      </c>
      <c r="P30" s="40">
        <v>-10.466043</v>
      </c>
      <c r="Q30" s="40">
        <v>-8.768834</v>
      </c>
      <c r="R30" s="40">
        <v>-10.408006</v>
      </c>
      <c r="S30" s="40">
        <v>-21.99852</v>
      </c>
      <c r="T30" s="40">
        <v>-25.499715</v>
      </c>
      <c r="U30" s="40">
        <v>-6.312488</v>
      </c>
      <c r="V30" s="40">
        <v>-12.553722</v>
      </c>
      <c r="W30" s="40">
        <v>-24.905922</v>
      </c>
      <c r="X30" s="40">
        <v>-15.295647</v>
      </c>
      <c r="Y30" s="40">
        <v>-5.354075</v>
      </c>
      <c r="Z30" s="40">
        <v>-21.215446</v>
      </c>
      <c r="AA30" s="40">
        <v>-7.374599</v>
      </c>
      <c r="AB30" s="40">
        <v>-27.89007</v>
      </c>
      <c r="AC30" s="40">
        <v>-11.819335</v>
      </c>
      <c r="AD30" s="40">
        <v>-43.178538</v>
      </c>
      <c r="AE30" s="40">
        <v>-9.862852</v>
      </c>
      <c r="AF30" s="40">
        <v>-8.325653</v>
      </c>
      <c r="AG30" s="40">
        <v>-8.654424</v>
      </c>
      <c r="AH30" s="40">
        <v>-5.297386</v>
      </c>
      <c r="AI30" s="40">
        <v>-6.717065</v>
      </c>
      <c r="AJ30" s="40">
        <v>-5.522919</v>
      </c>
      <c r="AK30" s="40">
        <v>-18.327947</v>
      </c>
      <c r="AL30" s="40">
        <v>-19.389545</v>
      </c>
      <c r="AM30" s="40">
        <v>-14.588586</v>
      </c>
      <c r="AN30" s="40">
        <v>-36.808567</v>
      </c>
      <c r="AO30" s="40">
        <v>-23.807344</v>
      </c>
      <c r="AP30" s="40">
        <v>-55.318545</v>
      </c>
      <c r="AQ30" s="40">
        <v>-19.732351</v>
      </c>
      <c r="AR30" s="40">
        <v>-18.797864</v>
      </c>
      <c r="AS30" s="40">
        <v>-17.264189</v>
      </c>
      <c r="AT30" s="40">
        <v>-54.668054</v>
      </c>
      <c r="AU30" s="40">
        <v>-38.000896</v>
      </c>
      <c r="AV30" s="40">
        <v>-19.894855</v>
      </c>
      <c r="AW30" s="40">
        <v>-28.657119</v>
      </c>
      <c r="AX30" s="40">
        <v>-13.848645</v>
      </c>
      <c r="AY30" s="40">
        <v>-7.777278</v>
      </c>
      <c r="AZ30" s="40">
        <v>-30.300838</v>
      </c>
      <c r="BA30" s="40">
        <v>-22.190478</v>
      </c>
      <c r="BB30" s="40">
        <v>-9.473106</v>
      </c>
      <c r="BC30" s="40">
        <v>-8.749009</v>
      </c>
      <c r="BD30" s="40">
        <v>-8.801381</v>
      </c>
      <c r="BE30" s="40">
        <v>-21.443523</v>
      </c>
      <c r="BF30" s="40">
        <v>-31.645519</v>
      </c>
      <c r="BG30" s="40">
        <v>-9.85451</v>
      </c>
      <c r="BH30" s="40">
        <v>-31.654461</v>
      </c>
      <c r="BI30" s="40">
        <v>-7.056982</v>
      </c>
      <c r="BJ30" s="40">
        <v>-21.868272</v>
      </c>
      <c r="BK30" s="40">
        <v>-20.518738</v>
      </c>
      <c r="BL30" s="40">
        <v>-4.790601</v>
      </c>
      <c r="BM30" s="40">
        <v>-11.584442</v>
      </c>
      <c r="BN30" s="40">
        <v>-25.715019</v>
      </c>
      <c r="BO30" s="40">
        <v>-20.494832</v>
      </c>
      <c r="BP30" s="40">
        <v>-23.148569</v>
      </c>
      <c r="BQ30" s="40">
        <v>-24.485312</v>
      </c>
      <c r="BR30" s="40">
        <v>-33.20469</v>
      </c>
      <c r="BS30" s="40">
        <v>-17.325439</v>
      </c>
      <c r="BT30" s="40">
        <v>-27.351856</v>
      </c>
      <c r="BU30" s="40">
        <v>-16.425675</v>
      </c>
      <c r="BV30" s="40">
        <v>-6.394325</v>
      </c>
      <c r="BW30" s="40">
        <v>-7.967478</v>
      </c>
      <c r="BX30" s="40">
        <v>-8.025785</v>
      </c>
      <c r="BY30" s="40">
        <v>-8.154448</v>
      </c>
      <c r="BZ30" s="40">
        <v>-5.406255</v>
      </c>
      <c r="CA30" s="40">
        <v>-4.934291</v>
      </c>
      <c r="CB30" s="40">
        <v>-5.048944</v>
      </c>
      <c r="CC30" s="40">
        <v>-8.861163</v>
      </c>
      <c r="CD30" s="40">
        <v>-5.20062</v>
      </c>
      <c r="CE30" s="40">
        <v>-6.892103</v>
      </c>
      <c r="CF30" s="40">
        <v>-9.785182</v>
      </c>
      <c r="CG30" s="40">
        <v>-4.940303</v>
      </c>
      <c r="CH30" s="40">
        <v>-8.65841</v>
      </c>
      <c r="CI30" s="40">
        <v>-12.198237</v>
      </c>
      <c r="CJ30" s="40">
        <v>-20.205209</v>
      </c>
      <c r="CK30" s="40">
        <v>-8.092891</v>
      </c>
      <c r="CL30" s="40">
        <v>-23.44607</v>
      </c>
      <c r="CM30" s="40">
        <v>-58.101199</v>
      </c>
      <c r="CN30" s="40">
        <v>-11.234624</v>
      </c>
      <c r="CO30" s="40">
        <v>-9.070419</v>
      </c>
      <c r="CP30" s="40">
        <v>-9.718433</v>
      </c>
      <c r="CQ30" s="40">
        <v>-12.535056</v>
      </c>
      <c r="CR30" s="40">
        <v>-9.13037</v>
      </c>
      <c r="CS30" s="40">
        <v>-9.169919</v>
      </c>
      <c r="CT30" s="40">
        <v>-6.113922</v>
      </c>
      <c r="CU30" s="40">
        <v>-50.998488</v>
      </c>
      <c r="CV30" s="40">
        <v>-13.056727</v>
      </c>
      <c r="CW30" s="37"/>
      <c r="CX30" s="37"/>
      <c r="CY30" s="37"/>
      <c r="CZ30" s="37"/>
    </row>
    <row r="31" spans="1:104">
      <c r="A31" s="38">
        <v>44868</v>
      </c>
      <c r="B31" s="39" t="s">
        <v>37</v>
      </c>
      <c r="C31" s="39" t="s">
        <v>142</v>
      </c>
      <c r="D31" s="40">
        <v>497974.700276</v>
      </c>
      <c r="E31" s="40">
        <v>4494.589097</v>
      </c>
      <c r="F31" s="40">
        <v>4498.754572</v>
      </c>
      <c r="G31" s="40">
        <v>4518.367997</v>
      </c>
      <c r="H31" s="40">
        <v>4515.087599</v>
      </c>
      <c r="I31" s="40">
        <v>4509.992501</v>
      </c>
      <c r="J31" s="40">
        <v>4474.9591</v>
      </c>
      <c r="K31" s="40">
        <v>4467.517229</v>
      </c>
      <c r="L31" s="40">
        <v>4440.090569</v>
      </c>
      <c r="M31" s="40">
        <v>4428.760231</v>
      </c>
      <c r="N31" s="40">
        <v>4415.253009</v>
      </c>
      <c r="O31" s="40">
        <v>4416.730788</v>
      </c>
      <c r="P31" s="40">
        <v>4421.142711</v>
      </c>
      <c r="Q31" s="40">
        <v>4407.912346</v>
      </c>
      <c r="R31" s="40">
        <v>4417.466708</v>
      </c>
      <c r="S31" s="40">
        <v>4393.541314</v>
      </c>
      <c r="T31" s="40">
        <v>4423.96319</v>
      </c>
      <c r="U31" s="40">
        <v>4403.62492</v>
      </c>
      <c r="V31" s="40">
        <v>4418.918009</v>
      </c>
      <c r="W31" s="40">
        <v>4434.754316</v>
      </c>
      <c r="X31" s="40">
        <v>4445.585957</v>
      </c>
      <c r="Y31" s="40">
        <v>4502.189298</v>
      </c>
      <c r="Z31" s="40">
        <v>4547.880897</v>
      </c>
      <c r="AA31" s="40">
        <v>4537.744065</v>
      </c>
      <c r="AB31" s="40">
        <v>4538.170519</v>
      </c>
      <c r="AC31" s="40">
        <v>4584.195307</v>
      </c>
      <c r="AD31" s="40">
        <v>4626.525584</v>
      </c>
      <c r="AE31" s="40">
        <v>4605.212197</v>
      </c>
      <c r="AF31" s="40">
        <v>4626.6262</v>
      </c>
      <c r="AG31" s="40">
        <v>4648.096791</v>
      </c>
      <c r="AH31" s="40">
        <v>4693.699901</v>
      </c>
      <c r="AI31" s="40">
        <v>4705.981526</v>
      </c>
      <c r="AJ31" s="40">
        <v>4721.907379</v>
      </c>
      <c r="AK31" s="40">
        <v>4732.050023</v>
      </c>
      <c r="AL31" s="40">
        <v>4730.418679</v>
      </c>
      <c r="AM31" s="40">
        <v>4716.190733</v>
      </c>
      <c r="AN31" s="40">
        <v>4734.40445</v>
      </c>
      <c r="AO31" s="40">
        <v>4711.287244</v>
      </c>
      <c r="AP31" s="40">
        <v>4659.610217</v>
      </c>
      <c r="AQ31" s="40">
        <v>4540.406658</v>
      </c>
      <c r="AR31" s="40">
        <v>4528.932658</v>
      </c>
      <c r="AS31" s="40">
        <v>4594.310805</v>
      </c>
      <c r="AT31" s="40">
        <v>4747.102507</v>
      </c>
      <c r="AU31" s="40">
        <v>4875.968144</v>
      </c>
      <c r="AV31" s="40">
        <v>4978.699193</v>
      </c>
      <c r="AW31" s="40">
        <v>5080.140079</v>
      </c>
      <c r="AX31" s="40">
        <v>5148.907033</v>
      </c>
      <c r="AY31" s="40">
        <v>5225.803669</v>
      </c>
      <c r="AZ31" s="40">
        <v>5240.63192</v>
      </c>
      <c r="BA31" s="40">
        <v>5295.801713</v>
      </c>
      <c r="BB31" s="40">
        <v>5249.657215</v>
      </c>
      <c r="BC31" s="40">
        <v>5263.51954</v>
      </c>
      <c r="BD31" s="40">
        <v>5255.263384</v>
      </c>
      <c r="BE31" s="40">
        <v>5269.478791</v>
      </c>
      <c r="BF31" s="40">
        <v>5287.681556</v>
      </c>
      <c r="BG31" s="40">
        <v>5325.236945</v>
      </c>
      <c r="BH31" s="40">
        <v>5360.694836</v>
      </c>
      <c r="BI31" s="40">
        <v>5392.092183</v>
      </c>
      <c r="BJ31" s="40">
        <v>5427.751728</v>
      </c>
      <c r="BK31" s="40">
        <v>5513.723163</v>
      </c>
      <c r="BL31" s="40">
        <v>5564.678703</v>
      </c>
      <c r="BM31" s="40">
        <v>5620.971167</v>
      </c>
      <c r="BN31" s="40">
        <v>5712.209575</v>
      </c>
      <c r="BO31" s="40">
        <v>5796.984988</v>
      </c>
      <c r="BP31" s="40">
        <v>5868.852216</v>
      </c>
      <c r="BQ31" s="40">
        <v>5904.941492</v>
      </c>
      <c r="BR31" s="40">
        <v>5959.702523</v>
      </c>
      <c r="BS31" s="40">
        <v>5973.443003</v>
      </c>
      <c r="BT31" s="40">
        <v>6003.57822</v>
      </c>
      <c r="BU31" s="40">
        <v>5994.024306</v>
      </c>
      <c r="BV31" s="40">
        <v>6017.153873</v>
      </c>
      <c r="BW31" s="40">
        <v>6010.974823</v>
      </c>
      <c r="BX31" s="40">
        <v>5990.768797</v>
      </c>
      <c r="BY31" s="40">
        <v>5974.785281</v>
      </c>
      <c r="BZ31" s="40">
        <v>5982.677284</v>
      </c>
      <c r="CA31" s="40">
        <v>6014.374332</v>
      </c>
      <c r="CB31" s="40">
        <v>5995.199447</v>
      </c>
      <c r="CC31" s="40">
        <v>6000.054386</v>
      </c>
      <c r="CD31" s="40">
        <v>6016.27347</v>
      </c>
      <c r="CE31" s="40">
        <v>6004.761627</v>
      </c>
      <c r="CF31" s="40">
        <v>5967.155904</v>
      </c>
      <c r="CG31" s="40">
        <v>5920.275275</v>
      </c>
      <c r="CH31" s="40">
        <v>5867.780147</v>
      </c>
      <c r="CI31" s="40">
        <v>5862.127043</v>
      </c>
      <c r="CJ31" s="40">
        <v>5862.002435</v>
      </c>
      <c r="CK31" s="40">
        <v>5853.205408</v>
      </c>
      <c r="CL31" s="40">
        <v>5823.382411</v>
      </c>
      <c r="CM31" s="40">
        <v>5844.067958</v>
      </c>
      <c r="CN31" s="40">
        <v>5856.776514</v>
      </c>
      <c r="CO31" s="40">
        <v>5837.530494</v>
      </c>
      <c r="CP31" s="40">
        <v>5854.185302</v>
      </c>
      <c r="CQ31" s="40">
        <v>5828.49961</v>
      </c>
      <c r="CR31" s="40">
        <v>5818.261789</v>
      </c>
      <c r="CS31" s="40">
        <v>5814.115851</v>
      </c>
      <c r="CT31" s="40">
        <v>5808.731255</v>
      </c>
      <c r="CU31" s="40">
        <v>5787.607471</v>
      </c>
      <c r="CV31" s="40">
        <v>5791.579004</v>
      </c>
      <c r="CW31" s="37"/>
      <c r="CX31" s="37"/>
      <c r="CY31" s="37"/>
      <c r="CZ31" s="37"/>
    </row>
    <row r="32" spans="1:104">
      <c r="A32" s="38">
        <v>44869</v>
      </c>
      <c r="B32" s="39" t="s">
        <v>28</v>
      </c>
      <c r="C32" s="39" t="s">
        <v>142</v>
      </c>
      <c r="D32" s="40">
        <v>505.826295</v>
      </c>
      <c r="E32" s="40">
        <v>5.204607</v>
      </c>
      <c r="F32" s="40">
        <v>5.204911</v>
      </c>
      <c r="G32" s="40">
        <v>5.201878</v>
      </c>
      <c r="H32" s="40">
        <v>5.206271</v>
      </c>
      <c r="I32" s="40">
        <v>5.195818</v>
      </c>
      <c r="J32" s="40">
        <v>5.20317</v>
      </c>
      <c r="K32" s="40">
        <v>5.202724</v>
      </c>
      <c r="L32" s="40">
        <v>5.208788</v>
      </c>
      <c r="M32" s="40">
        <v>5.203556</v>
      </c>
      <c r="N32" s="40">
        <v>5.211477</v>
      </c>
      <c r="O32" s="40">
        <v>5.202104</v>
      </c>
      <c r="P32" s="40">
        <v>5.207486</v>
      </c>
      <c r="Q32" s="40">
        <v>5.2146</v>
      </c>
      <c r="R32" s="40">
        <v>5.199474</v>
      </c>
      <c r="S32" s="40">
        <v>5.208834</v>
      </c>
      <c r="T32" s="40">
        <v>5.216922</v>
      </c>
      <c r="U32" s="40">
        <v>5.210056</v>
      </c>
      <c r="V32" s="40">
        <v>5.213386</v>
      </c>
      <c r="W32" s="40">
        <v>5.210012</v>
      </c>
      <c r="X32" s="40">
        <v>5.214396</v>
      </c>
      <c r="Y32" s="40">
        <v>5.214495</v>
      </c>
      <c r="Z32" s="40">
        <v>5.211917</v>
      </c>
      <c r="AA32" s="40">
        <v>5.205901</v>
      </c>
      <c r="AB32" s="40">
        <v>5.201452</v>
      </c>
      <c r="AC32" s="40">
        <v>5.210551</v>
      </c>
      <c r="AD32" s="40">
        <v>5.199975</v>
      </c>
      <c r="AE32" s="40">
        <v>5.199241</v>
      </c>
      <c r="AF32" s="40">
        <v>5.203494</v>
      </c>
      <c r="AG32" s="40">
        <v>5.202896</v>
      </c>
      <c r="AH32" s="40">
        <v>5.200069</v>
      </c>
      <c r="AI32" s="40">
        <v>5.224318</v>
      </c>
      <c r="AJ32" s="40">
        <v>5.218334</v>
      </c>
      <c r="AK32" s="40">
        <v>5.224477</v>
      </c>
      <c r="AL32" s="40">
        <v>5.222892</v>
      </c>
      <c r="AM32" s="40">
        <v>5.223143</v>
      </c>
      <c r="AN32" s="40">
        <v>5.232835</v>
      </c>
      <c r="AO32" s="40">
        <v>5.206894</v>
      </c>
      <c r="AP32" s="40">
        <v>5.223796</v>
      </c>
      <c r="AQ32" s="40">
        <v>5.224731</v>
      </c>
      <c r="AR32" s="40">
        <v>5.203816</v>
      </c>
      <c r="AS32" s="40">
        <v>5.224092</v>
      </c>
      <c r="AT32" s="40">
        <v>5.229788</v>
      </c>
      <c r="AU32" s="40">
        <v>5.209047</v>
      </c>
      <c r="AV32" s="40">
        <v>5.194227</v>
      </c>
      <c r="AW32" s="40">
        <v>5.443553</v>
      </c>
      <c r="AX32" s="40">
        <v>5.461161</v>
      </c>
      <c r="AY32" s="40">
        <v>5.45444</v>
      </c>
      <c r="AZ32" s="40">
        <v>5.455388</v>
      </c>
      <c r="BA32" s="40">
        <v>5.449407</v>
      </c>
      <c r="BB32" s="40">
        <v>5.444792</v>
      </c>
      <c r="BC32" s="40">
        <v>5.439184</v>
      </c>
      <c r="BD32" s="40">
        <v>5.355534</v>
      </c>
      <c r="BE32" s="40">
        <v>5.273213</v>
      </c>
      <c r="BF32" s="40">
        <v>5.26882</v>
      </c>
      <c r="BG32" s="40">
        <v>5.25592</v>
      </c>
      <c r="BH32" s="40">
        <v>5.383031</v>
      </c>
      <c r="BI32" s="40">
        <v>5.422235</v>
      </c>
      <c r="BJ32" s="40">
        <v>5.442512</v>
      </c>
      <c r="BK32" s="40">
        <v>5.441287</v>
      </c>
      <c r="BL32" s="40">
        <v>5.42848</v>
      </c>
      <c r="BM32" s="40">
        <v>5.416474</v>
      </c>
      <c r="BN32" s="40">
        <v>5.519993</v>
      </c>
      <c r="BO32" s="40">
        <v>5.747614</v>
      </c>
      <c r="BP32" s="40">
        <v>5.782048</v>
      </c>
      <c r="BQ32" s="40">
        <v>5.785554</v>
      </c>
      <c r="BR32" s="40">
        <v>5.446507</v>
      </c>
      <c r="BS32" s="40">
        <v>5.278013</v>
      </c>
      <c r="BT32" s="40">
        <v>5.019176</v>
      </c>
      <c r="BU32" s="40">
        <v>5.063776</v>
      </c>
      <c r="BV32" s="40">
        <v>5.029075</v>
      </c>
      <c r="BW32" s="40">
        <v>4.844314</v>
      </c>
      <c r="BX32" s="40">
        <v>4.887006</v>
      </c>
      <c r="BY32" s="40">
        <v>4.99685</v>
      </c>
      <c r="BZ32" s="40">
        <v>4.593217</v>
      </c>
      <c r="CA32" s="40">
        <v>4.491092</v>
      </c>
      <c r="CB32" s="40">
        <v>4.698047</v>
      </c>
      <c r="CC32" s="40">
        <v>5.450019</v>
      </c>
      <c r="CD32" s="40">
        <v>5.455047</v>
      </c>
      <c r="CE32" s="40">
        <v>5.518161</v>
      </c>
      <c r="CF32" s="40">
        <v>5.355408</v>
      </c>
      <c r="CG32" s="40">
        <v>5.373663</v>
      </c>
      <c r="CH32" s="40">
        <v>5.373793</v>
      </c>
      <c r="CI32" s="40">
        <v>5.381149</v>
      </c>
      <c r="CJ32" s="40">
        <v>5.378705</v>
      </c>
      <c r="CK32" s="40">
        <v>5.387777</v>
      </c>
      <c r="CL32" s="40">
        <v>5.38471</v>
      </c>
      <c r="CM32" s="40">
        <v>5.395733</v>
      </c>
      <c r="CN32" s="40">
        <v>5.393559</v>
      </c>
      <c r="CO32" s="40">
        <v>5.394021</v>
      </c>
      <c r="CP32" s="40">
        <v>5.403943</v>
      </c>
      <c r="CQ32" s="40">
        <v>5.383715</v>
      </c>
      <c r="CR32" s="40">
        <v>5.380926</v>
      </c>
      <c r="CS32" s="40">
        <v>5.418865</v>
      </c>
      <c r="CT32" s="40">
        <v>5.399013</v>
      </c>
      <c r="CU32" s="40">
        <v>5.219041</v>
      </c>
      <c r="CV32" s="40">
        <v>5.108483</v>
      </c>
      <c r="CW32" s="37"/>
      <c r="CX32" s="37"/>
      <c r="CY32" s="37"/>
      <c r="CZ32" s="37"/>
    </row>
    <row r="33" spans="1:104">
      <c r="A33" s="38">
        <v>44869</v>
      </c>
      <c r="B33" s="39" t="s">
        <v>29</v>
      </c>
      <c r="C33" s="39" t="s">
        <v>142</v>
      </c>
      <c r="D33" s="40">
        <v>162807.285403</v>
      </c>
      <c r="E33" s="40">
        <v>1611.130967</v>
      </c>
      <c r="F33" s="40">
        <v>1622.963433</v>
      </c>
      <c r="G33" s="40">
        <v>1574.011023</v>
      </c>
      <c r="H33" s="40">
        <v>1502.091959</v>
      </c>
      <c r="I33" s="40">
        <v>1455.357339</v>
      </c>
      <c r="J33" s="40">
        <v>1376.109045</v>
      </c>
      <c r="K33" s="40">
        <v>1308.736055</v>
      </c>
      <c r="L33" s="40">
        <v>1282.968583</v>
      </c>
      <c r="M33" s="40">
        <v>1274.448761</v>
      </c>
      <c r="N33" s="40">
        <v>1262.727392</v>
      </c>
      <c r="O33" s="40">
        <v>1263.439136</v>
      </c>
      <c r="P33" s="40">
        <v>1258.988568</v>
      </c>
      <c r="Q33" s="40">
        <v>1260.037173</v>
      </c>
      <c r="R33" s="40">
        <v>1252.572473</v>
      </c>
      <c r="S33" s="40">
        <v>1230.134698</v>
      </c>
      <c r="T33" s="40">
        <v>1227.503921</v>
      </c>
      <c r="U33" s="40">
        <v>1248.0284</v>
      </c>
      <c r="V33" s="40">
        <v>1247.830941</v>
      </c>
      <c r="W33" s="40">
        <v>1236.966495</v>
      </c>
      <c r="X33" s="40">
        <v>1236.227874</v>
      </c>
      <c r="Y33" s="40">
        <v>1265.926936</v>
      </c>
      <c r="Z33" s="40">
        <v>1272.51343</v>
      </c>
      <c r="AA33" s="40">
        <v>1309.080447</v>
      </c>
      <c r="AB33" s="40">
        <v>1378.352969</v>
      </c>
      <c r="AC33" s="40">
        <v>1389.303449</v>
      </c>
      <c r="AD33" s="40">
        <v>1547.06642</v>
      </c>
      <c r="AE33" s="40">
        <v>1613.147235</v>
      </c>
      <c r="AF33" s="40">
        <v>1646.026233</v>
      </c>
      <c r="AG33" s="40">
        <v>1662.035339</v>
      </c>
      <c r="AH33" s="40">
        <v>1708.280141</v>
      </c>
      <c r="AI33" s="40">
        <v>1744.725372</v>
      </c>
      <c r="AJ33" s="40">
        <v>1772.505443</v>
      </c>
      <c r="AK33" s="40">
        <v>1698.297789</v>
      </c>
      <c r="AL33" s="40">
        <v>1725.186324</v>
      </c>
      <c r="AM33" s="40">
        <v>1673.501735</v>
      </c>
      <c r="AN33" s="40">
        <v>1608.822142</v>
      </c>
      <c r="AO33" s="40">
        <v>1537.565415</v>
      </c>
      <c r="AP33" s="40">
        <v>1474.259612</v>
      </c>
      <c r="AQ33" s="40">
        <v>1430.086453</v>
      </c>
      <c r="AR33" s="40">
        <v>1425.142499</v>
      </c>
      <c r="AS33" s="40">
        <v>1433.318293</v>
      </c>
      <c r="AT33" s="40">
        <v>1466.856995</v>
      </c>
      <c r="AU33" s="40">
        <v>1542.939681</v>
      </c>
      <c r="AV33" s="40">
        <v>1623.218657</v>
      </c>
      <c r="AW33" s="40">
        <v>1709.896638</v>
      </c>
      <c r="AX33" s="40">
        <v>1801.445578</v>
      </c>
      <c r="AY33" s="40">
        <v>1831.885896</v>
      </c>
      <c r="AZ33" s="40">
        <v>1810.220437</v>
      </c>
      <c r="BA33" s="40">
        <v>1753.893411</v>
      </c>
      <c r="BB33" s="40">
        <v>1820.273793</v>
      </c>
      <c r="BC33" s="40">
        <v>1876.336199</v>
      </c>
      <c r="BD33" s="40">
        <v>1891.775597</v>
      </c>
      <c r="BE33" s="40">
        <v>1845.373571</v>
      </c>
      <c r="BF33" s="40">
        <v>1836.452719</v>
      </c>
      <c r="BG33" s="40">
        <v>1819.659343</v>
      </c>
      <c r="BH33" s="40">
        <v>1817.151322</v>
      </c>
      <c r="BI33" s="40">
        <v>1839.778668</v>
      </c>
      <c r="BJ33" s="40">
        <v>1892.144582</v>
      </c>
      <c r="BK33" s="40">
        <v>1928.586498</v>
      </c>
      <c r="BL33" s="40">
        <v>1910.687692</v>
      </c>
      <c r="BM33" s="40">
        <v>1923.248888</v>
      </c>
      <c r="BN33" s="40">
        <v>1923.173344</v>
      </c>
      <c r="BO33" s="40">
        <v>1928.047825</v>
      </c>
      <c r="BP33" s="40">
        <v>1927.238589</v>
      </c>
      <c r="BQ33" s="40">
        <v>1925.430744</v>
      </c>
      <c r="BR33" s="40">
        <v>1930.65901</v>
      </c>
      <c r="BS33" s="40">
        <v>1997.679966</v>
      </c>
      <c r="BT33" s="40">
        <v>2040.698146</v>
      </c>
      <c r="BU33" s="40">
        <v>2033.523831</v>
      </c>
      <c r="BV33" s="40">
        <v>1981.770887</v>
      </c>
      <c r="BW33" s="40">
        <v>1891.952167</v>
      </c>
      <c r="BX33" s="40">
        <v>1843.513497</v>
      </c>
      <c r="BY33" s="40">
        <v>1792.276952</v>
      </c>
      <c r="BZ33" s="40">
        <v>1757.916585</v>
      </c>
      <c r="CA33" s="40">
        <v>1862.684372</v>
      </c>
      <c r="CB33" s="40">
        <v>1989.484133</v>
      </c>
      <c r="CC33" s="40">
        <v>2042.950229</v>
      </c>
      <c r="CD33" s="40">
        <v>2044.250007</v>
      </c>
      <c r="CE33" s="40">
        <v>2066.081127</v>
      </c>
      <c r="CF33" s="40">
        <v>2060.132706</v>
      </c>
      <c r="CG33" s="40">
        <v>2048.658132</v>
      </c>
      <c r="CH33" s="40">
        <v>2060.041824</v>
      </c>
      <c r="CI33" s="40">
        <v>2052.00708</v>
      </c>
      <c r="CJ33" s="40">
        <v>2040.375366</v>
      </c>
      <c r="CK33" s="40">
        <v>1977.436127</v>
      </c>
      <c r="CL33" s="40">
        <v>1943.662075</v>
      </c>
      <c r="CM33" s="40">
        <v>1871.990811</v>
      </c>
      <c r="CN33" s="40">
        <v>1855.642418</v>
      </c>
      <c r="CO33" s="40">
        <v>1800.949071</v>
      </c>
      <c r="CP33" s="40">
        <v>1783.94725</v>
      </c>
      <c r="CQ33" s="40">
        <v>1796.483491</v>
      </c>
      <c r="CR33" s="40">
        <v>1817.333224</v>
      </c>
      <c r="CS33" s="40">
        <v>1876.324972</v>
      </c>
      <c r="CT33" s="40">
        <v>1938.805962</v>
      </c>
      <c r="CU33" s="40">
        <v>1974.896049</v>
      </c>
      <c r="CV33" s="40">
        <v>1940.023357</v>
      </c>
      <c r="CW33" s="37"/>
      <c r="CX33" s="37"/>
      <c r="CY33" s="37"/>
      <c r="CZ33" s="37"/>
    </row>
    <row r="34" spans="1:104">
      <c r="A34" s="38">
        <v>44869</v>
      </c>
      <c r="B34" s="39" t="s">
        <v>30</v>
      </c>
      <c r="C34" s="39" t="s">
        <v>142</v>
      </c>
      <c r="D34" s="40">
        <v>63602.850779</v>
      </c>
      <c r="E34" s="40">
        <v>212.039892</v>
      </c>
      <c r="F34" s="40">
        <v>197.683228</v>
      </c>
      <c r="G34" s="40">
        <v>170.532758</v>
      </c>
      <c r="H34" s="40">
        <v>174.136861</v>
      </c>
      <c r="I34" s="40">
        <v>168.260618</v>
      </c>
      <c r="J34" s="40">
        <v>154.992317</v>
      </c>
      <c r="K34" s="40">
        <v>155.097389</v>
      </c>
      <c r="L34" s="40">
        <v>154.824389</v>
      </c>
      <c r="M34" s="40">
        <v>138.849746</v>
      </c>
      <c r="N34" s="40">
        <v>125.675699</v>
      </c>
      <c r="O34" s="40">
        <v>115.481256</v>
      </c>
      <c r="P34" s="40">
        <v>116.050016</v>
      </c>
      <c r="Q34" s="40">
        <v>119.319132</v>
      </c>
      <c r="R34" s="40">
        <v>122.837148</v>
      </c>
      <c r="S34" s="40">
        <v>123.709817</v>
      </c>
      <c r="T34" s="40">
        <v>118.217326</v>
      </c>
      <c r="U34" s="40">
        <v>122.337391</v>
      </c>
      <c r="V34" s="40">
        <v>127.292477</v>
      </c>
      <c r="W34" s="40">
        <v>134.515257</v>
      </c>
      <c r="X34" s="40">
        <v>156.007152</v>
      </c>
      <c r="Y34" s="40">
        <v>192.653348</v>
      </c>
      <c r="Z34" s="40">
        <v>222.359216</v>
      </c>
      <c r="AA34" s="40">
        <v>273.071096</v>
      </c>
      <c r="AB34" s="40">
        <v>325.119276</v>
      </c>
      <c r="AC34" s="40">
        <v>367.330813</v>
      </c>
      <c r="AD34" s="40">
        <v>448.136214</v>
      </c>
      <c r="AE34" s="40">
        <v>500.231966</v>
      </c>
      <c r="AF34" s="40">
        <v>564.006346</v>
      </c>
      <c r="AG34" s="40">
        <v>640.621592</v>
      </c>
      <c r="AH34" s="40">
        <v>662.412234</v>
      </c>
      <c r="AI34" s="40">
        <v>662.983699</v>
      </c>
      <c r="AJ34" s="40">
        <v>686.010883</v>
      </c>
      <c r="AK34" s="40">
        <v>678.715208</v>
      </c>
      <c r="AL34" s="40">
        <v>661.381282</v>
      </c>
      <c r="AM34" s="40">
        <v>635.762745</v>
      </c>
      <c r="AN34" s="40">
        <v>646.896023</v>
      </c>
      <c r="AO34" s="40">
        <v>552.676069</v>
      </c>
      <c r="AP34" s="40">
        <v>496.519306</v>
      </c>
      <c r="AQ34" s="40">
        <v>510.764719</v>
      </c>
      <c r="AR34" s="40">
        <v>490.866556</v>
      </c>
      <c r="AS34" s="40">
        <v>496.175633</v>
      </c>
      <c r="AT34" s="40">
        <v>533.261813</v>
      </c>
      <c r="AU34" s="40">
        <v>557.826127</v>
      </c>
      <c r="AV34" s="40">
        <v>555.682473</v>
      </c>
      <c r="AW34" s="40">
        <v>574.638256</v>
      </c>
      <c r="AX34" s="40">
        <v>594.839603</v>
      </c>
      <c r="AY34" s="40">
        <v>607.427286</v>
      </c>
      <c r="AZ34" s="40">
        <v>634.511827</v>
      </c>
      <c r="BA34" s="40">
        <v>659.117072</v>
      </c>
      <c r="BB34" s="40">
        <v>681.891031</v>
      </c>
      <c r="BC34" s="40">
        <v>668.328051</v>
      </c>
      <c r="BD34" s="40">
        <v>648.571299</v>
      </c>
      <c r="BE34" s="40">
        <v>691.353796</v>
      </c>
      <c r="BF34" s="40">
        <v>734.337078</v>
      </c>
      <c r="BG34" s="40">
        <v>825.93676</v>
      </c>
      <c r="BH34" s="40">
        <v>813.070734</v>
      </c>
      <c r="BI34" s="40">
        <v>824.678575</v>
      </c>
      <c r="BJ34" s="40">
        <v>805.588603</v>
      </c>
      <c r="BK34" s="40">
        <v>827.623269</v>
      </c>
      <c r="BL34" s="40">
        <v>812.356233</v>
      </c>
      <c r="BM34" s="40">
        <v>813.465853</v>
      </c>
      <c r="BN34" s="40">
        <v>856.629566</v>
      </c>
      <c r="BO34" s="40">
        <v>874.819242</v>
      </c>
      <c r="BP34" s="40">
        <v>944.319734</v>
      </c>
      <c r="BQ34" s="40">
        <v>971.082567</v>
      </c>
      <c r="BR34" s="40">
        <v>928.123882</v>
      </c>
      <c r="BS34" s="40">
        <v>979.317837</v>
      </c>
      <c r="BT34" s="40">
        <v>994.852762</v>
      </c>
      <c r="BU34" s="40">
        <v>1052.272456</v>
      </c>
      <c r="BV34" s="40">
        <v>1045.746781</v>
      </c>
      <c r="BW34" s="40">
        <v>1045.849575</v>
      </c>
      <c r="BX34" s="40">
        <v>1072.584552</v>
      </c>
      <c r="BY34" s="40">
        <v>1127.921428</v>
      </c>
      <c r="BZ34" s="40">
        <v>1165.139123</v>
      </c>
      <c r="CA34" s="40">
        <v>1244.826359</v>
      </c>
      <c r="CB34" s="40">
        <v>1325.282866</v>
      </c>
      <c r="CC34" s="40">
        <v>1304.810237</v>
      </c>
      <c r="CD34" s="40">
        <v>1272.323647</v>
      </c>
      <c r="CE34" s="40">
        <v>1293.846434</v>
      </c>
      <c r="CF34" s="40">
        <v>1312.001555</v>
      </c>
      <c r="CG34" s="40">
        <v>1238.323264</v>
      </c>
      <c r="CH34" s="40">
        <v>1213.927861</v>
      </c>
      <c r="CI34" s="40">
        <v>1155.636318</v>
      </c>
      <c r="CJ34" s="40">
        <v>1114.510013</v>
      </c>
      <c r="CK34" s="40">
        <v>1080.679465</v>
      </c>
      <c r="CL34" s="40">
        <v>1060.899007</v>
      </c>
      <c r="CM34" s="40">
        <v>1028.003136</v>
      </c>
      <c r="CN34" s="40">
        <v>1006.415636</v>
      </c>
      <c r="CO34" s="40">
        <v>943.702933</v>
      </c>
      <c r="CP34" s="40">
        <v>896.361617</v>
      </c>
      <c r="CQ34" s="40">
        <v>873.136898</v>
      </c>
      <c r="CR34" s="40">
        <v>844.005818</v>
      </c>
      <c r="CS34" s="40">
        <v>811.375305</v>
      </c>
      <c r="CT34" s="40">
        <v>757.803406</v>
      </c>
      <c r="CU34" s="40">
        <v>650.664719</v>
      </c>
      <c r="CV34" s="40">
        <v>628.594948</v>
      </c>
      <c r="CW34" s="37"/>
      <c r="CX34" s="37"/>
      <c r="CY34" s="37"/>
      <c r="CZ34" s="37"/>
    </row>
    <row r="35" spans="1:104">
      <c r="A35" s="38">
        <v>44869</v>
      </c>
      <c r="B35" s="39" t="s">
        <v>31</v>
      </c>
      <c r="C35" s="39" t="s">
        <v>142</v>
      </c>
      <c r="D35" s="40">
        <v>271596.404856</v>
      </c>
      <c r="E35" s="40">
        <v>2151.673526</v>
      </c>
      <c r="F35" s="40">
        <v>2026.357967</v>
      </c>
      <c r="G35" s="40">
        <v>1968.975712</v>
      </c>
      <c r="H35" s="40">
        <v>1934.453092</v>
      </c>
      <c r="I35" s="40">
        <v>1936.224577</v>
      </c>
      <c r="J35" s="40">
        <v>1894.728691</v>
      </c>
      <c r="K35" s="40">
        <v>1841.927666</v>
      </c>
      <c r="L35" s="40">
        <v>1789.080015</v>
      </c>
      <c r="M35" s="40">
        <v>1811.261803</v>
      </c>
      <c r="N35" s="40">
        <v>1738.08733</v>
      </c>
      <c r="O35" s="40">
        <v>1727.422353</v>
      </c>
      <c r="P35" s="40">
        <v>1694.47591</v>
      </c>
      <c r="Q35" s="40">
        <v>1680.203929</v>
      </c>
      <c r="R35" s="40">
        <v>1667.96954</v>
      </c>
      <c r="S35" s="40">
        <v>1628.524902</v>
      </c>
      <c r="T35" s="40">
        <v>1645.536295</v>
      </c>
      <c r="U35" s="40">
        <v>1724.820458</v>
      </c>
      <c r="V35" s="40">
        <v>1708.627058</v>
      </c>
      <c r="W35" s="40">
        <v>1696.543739</v>
      </c>
      <c r="X35" s="40">
        <v>1735.738506</v>
      </c>
      <c r="Y35" s="40">
        <v>1862.557356</v>
      </c>
      <c r="Z35" s="40">
        <v>1962.488051</v>
      </c>
      <c r="AA35" s="40">
        <v>2025.387382</v>
      </c>
      <c r="AB35" s="40">
        <v>2163.286347</v>
      </c>
      <c r="AC35" s="40">
        <v>2334.741438</v>
      </c>
      <c r="AD35" s="40">
        <v>2449.11588</v>
      </c>
      <c r="AE35" s="40">
        <v>2489.46508</v>
      </c>
      <c r="AF35" s="40">
        <v>2547.494869</v>
      </c>
      <c r="AG35" s="40">
        <v>2604.6997</v>
      </c>
      <c r="AH35" s="40">
        <v>2677.87737</v>
      </c>
      <c r="AI35" s="40">
        <v>2679.360962</v>
      </c>
      <c r="AJ35" s="40">
        <v>2725.536416</v>
      </c>
      <c r="AK35" s="40">
        <v>2711.898684</v>
      </c>
      <c r="AL35" s="40">
        <v>2712.378569</v>
      </c>
      <c r="AM35" s="40">
        <v>2716.145664</v>
      </c>
      <c r="AN35" s="40">
        <v>2687.186063</v>
      </c>
      <c r="AO35" s="40">
        <v>2869.875278</v>
      </c>
      <c r="AP35" s="40">
        <v>2863.408777</v>
      </c>
      <c r="AQ35" s="40">
        <v>2863.862817</v>
      </c>
      <c r="AR35" s="40">
        <v>2891.430506</v>
      </c>
      <c r="AS35" s="40">
        <v>2927.696143</v>
      </c>
      <c r="AT35" s="40">
        <v>2989.426655</v>
      </c>
      <c r="AU35" s="40">
        <v>2985.584126</v>
      </c>
      <c r="AV35" s="40">
        <v>2923.74697</v>
      </c>
      <c r="AW35" s="40">
        <v>2887.446229</v>
      </c>
      <c r="AX35" s="40">
        <v>2898.348695</v>
      </c>
      <c r="AY35" s="40">
        <v>2917.648202</v>
      </c>
      <c r="AZ35" s="40">
        <v>2928.405963</v>
      </c>
      <c r="BA35" s="40">
        <v>2947.456269</v>
      </c>
      <c r="BB35" s="40">
        <v>2973.624631</v>
      </c>
      <c r="BC35" s="40">
        <v>2977.299388</v>
      </c>
      <c r="BD35" s="40">
        <v>2995.978424</v>
      </c>
      <c r="BE35" s="40">
        <v>3002.514226</v>
      </c>
      <c r="BF35" s="40">
        <v>3049.560046</v>
      </c>
      <c r="BG35" s="40">
        <v>3076.856259</v>
      </c>
      <c r="BH35" s="40">
        <v>3094.520507</v>
      </c>
      <c r="BI35" s="40">
        <v>3121.063273</v>
      </c>
      <c r="BJ35" s="40">
        <v>3156.908217</v>
      </c>
      <c r="BK35" s="40">
        <v>3146.235059</v>
      </c>
      <c r="BL35" s="40">
        <v>3159.042906</v>
      </c>
      <c r="BM35" s="40">
        <v>3184.047785</v>
      </c>
      <c r="BN35" s="40">
        <v>3208.923958</v>
      </c>
      <c r="BO35" s="40">
        <v>3223.131225</v>
      </c>
      <c r="BP35" s="40">
        <v>3270.92947</v>
      </c>
      <c r="BQ35" s="40">
        <v>3302.526243</v>
      </c>
      <c r="BR35" s="40">
        <v>3301.461416</v>
      </c>
      <c r="BS35" s="40">
        <v>3267.359441</v>
      </c>
      <c r="BT35" s="40">
        <v>3257.795379</v>
      </c>
      <c r="BU35" s="40">
        <v>3261.895122</v>
      </c>
      <c r="BV35" s="40">
        <v>3250.62321</v>
      </c>
      <c r="BW35" s="40">
        <v>3272.620444</v>
      </c>
      <c r="BX35" s="40">
        <v>3349.017499</v>
      </c>
      <c r="BY35" s="40">
        <v>3369.827212</v>
      </c>
      <c r="BZ35" s="40">
        <v>3376.330262</v>
      </c>
      <c r="CA35" s="40">
        <v>3514.869646</v>
      </c>
      <c r="CB35" s="40">
        <v>3609.629506</v>
      </c>
      <c r="CC35" s="40">
        <v>3631.474624</v>
      </c>
      <c r="CD35" s="40">
        <v>3649.079451</v>
      </c>
      <c r="CE35" s="40">
        <v>3655.163256</v>
      </c>
      <c r="CF35" s="40">
        <v>3638.998054</v>
      </c>
      <c r="CG35" s="40">
        <v>3614.255389</v>
      </c>
      <c r="CH35" s="40">
        <v>3653.677375</v>
      </c>
      <c r="CI35" s="40">
        <v>3628.635157</v>
      </c>
      <c r="CJ35" s="40">
        <v>3597.391963</v>
      </c>
      <c r="CK35" s="40">
        <v>3560.524101</v>
      </c>
      <c r="CL35" s="40">
        <v>3550.916414</v>
      </c>
      <c r="CM35" s="40">
        <v>3521.790157</v>
      </c>
      <c r="CN35" s="40">
        <v>3523.877411</v>
      </c>
      <c r="CO35" s="40">
        <v>3526.054469</v>
      </c>
      <c r="CP35" s="40">
        <v>3541.317131</v>
      </c>
      <c r="CQ35" s="40">
        <v>3529.281247</v>
      </c>
      <c r="CR35" s="40">
        <v>3531.472248</v>
      </c>
      <c r="CS35" s="40">
        <v>3548.488643</v>
      </c>
      <c r="CT35" s="40">
        <v>3575.345837</v>
      </c>
      <c r="CU35" s="40">
        <v>3566.924923</v>
      </c>
      <c r="CV35" s="40">
        <v>3530.556722</v>
      </c>
      <c r="CW35" s="37"/>
      <c r="CX35" s="37"/>
      <c r="CY35" s="37"/>
      <c r="CZ35" s="37"/>
    </row>
    <row r="36" spans="1:104">
      <c r="A36" s="38">
        <v>44869</v>
      </c>
      <c r="B36" s="39" t="s">
        <v>32</v>
      </c>
      <c r="C36" s="39" t="s">
        <v>142</v>
      </c>
      <c r="D36" s="40">
        <v>476.52726</v>
      </c>
      <c r="E36" s="40">
        <v>2.166426</v>
      </c>
      <c r="F36" s="40">
        <v>2.168579</v>
      </c>
      <c r="G36" s="40">
        <v>2.168016</v>
      </c>
      <c r="H36" s="40">
        <v>3.290679</v>
      </c>
      <c r="I36" s="40">
        <v>5.912783</v>
      </c>
      <c r="J36" s="40">
        <v>5.81689</v>
      </c>
      <c r="K36" s="40">
        <v>5.832629</v>
      </c>
      <c r="L36" s="40">
        <v>5.829264</v>
      </c>
      <c r="M36" s="40">
        <v>1.126627</v>
      </c>
      <c r="N36" s="40">
        <v>1.105992</v>
      </c>
      <c r="O36" s="40">
        <v>1.101276</v>
      </c>
      <c r="P36" s="40">
        <v>1.103824</v>
      </c>
      <c r="Q36" s="40">
        <v>1.111012</v>
      </c>
      <c r="R36" s="40">
        <v>1.085305</v>
      </c>
      <c r="S36" s="40">
        <v>1.090768</v>
      </c>
      <c r="T36" s="40">
        <v>1.080576</v>
      </c>
      <c r="U36" s="40">
        <v>1.040025</v>
      </c>
      <c r="V36" s="40">
        <v>1.059796</v>
      </c>
      <c r="W36" s="40">
        <v>1.058789</v>
      </c>
      <c r="X36" s="40">
        <v>1.061521</v>
      </c>
      <c r="Y36" s="40">
        <v>1.060686</v>
      </c>
      <c r="Z36" s="40">
        <v>1.062111</v>
      </c>
      <c r="AA36" s="40">
        <v>1.056165</v>
      </c>
      <c r="AB36" s="40">
        <v>1.683554</v>
      </c>
      <c r="AC36" s="40">
        <v>5.801922</v>
      </c>
      <c r="AD36" s="40">
        <v>5.833088</v>
      </c>
      <c r="AE36" s="40">
        <v>6.021066</v>
      </c>
      <c r="AF36" s="40">
        <v>6.001937</v>
      </c>
      <c r="AG36" s="40">
        <v>22.719246</v>
      </c>
      <c r="AH36" s="40">
        <v>22.945317</v>
      </c>
      <c r="AI36" s="40">
        <v>22.972723</v>
      </c>
      <c r="AJ36" s="40">
        <v>22.790743</v>
      </c>
      <c r="AK36" s="40">
        <v>23.017187</v>
      </c>
      <c r="AL36" s="40">
        <v>22.889413</v>
      </c>
      <c r="AM36" s="40">
        <v>22.842496</v>
      </c>
      <c r="AN36" s="40">
        <v>23.069824</v>
      </c>
      <c r="AO36" s="40">
        <v>22.766891</v>
      </c>
      <c r="AP36" s="40">
        <v>23.119886</v>
      </c>
      <c r="AQ36" s="40">
        <v>23.201048</v>
      </c>
      <c r="AR36" s="40">
        <v>20.575625</v>
      </c>
      <c r="AS36" s="40">
        <v>4.539532</v>
      </c>
      <c r="AT36" s="40">
        <v>4.500017</v>
      </c>
      <c r="AU36" s="40">
        <v>4.556493</v>
      </c>
      <c r="AV36" s="40">
        <v>4.194625</v>
      </c>
      <c r="AW36" s="40">
        <v>1.39085</v>
      </c>
      <c r="AX36" s="40">
        <v>1.358126</v>
      </c>
      <c r="AY36" s="40">
        <v>1.153687</v>
      </c>
      <c r="AZ36" s="40">
        <v>1.085687</v>
      </c>
      <c r="BA36" s="40">
        <v>1.061464</v>
      </c>
      <c r="BB36" s="40">
        <v>1.061556</v>
      </c>
      <c r="BC36" s="40">
        <v>1.054116</v>
      </c>
      <c r="BD36" s="40">
        <v>1.080487</v>
      </c>
      <c r="BE36" s="40">
        <v>2.093578</v>
      </c>
      <c r="BF36" s="40">
        <v>2.090646</v>
      </c>
      <c r="BG36" s="40">
        <v>2.089344</v>
      </c>
      <c r="BH36" s="40">
        <v>2.083062</v>
      </c>
      <c r="BI36" s="40">
        <v>2.08602</v>
      </c>
      <c r="BJ36" s="40">
        <v>2.078171</v>
      </c>
      <c r="BK36" s="40">
        <v>2.098713</v>
      </c>
      <c r="BL36" s="40">
        <v>2.114141</v>
      </c>
      <c r="BM36" s="40">
        <v>8.535272</v>
      </c>
      <c r="BN36" s="40">
        <v>8.609045</v>
      </c>
      <c r="BO36" s="40">
        <v>8.633788</v>
      </c>
      <c r="BP36" s="40">
        <v>8.043767</v>
      </c>
      <c r="BQ36" s="40">
        <v>1.99638</v>
      </c>
      <c r="BR36" s="40">
        <v>2.004828</v>
      </c>
      <c r="BS36" s="40">
        <v>1.996055</v>
      </c>
      <c r="BT36" s="40">
        <v>2.006735</v>
      </c>
      <c r="BU36" s="40">
        <v>2.010451</v>
      </c>
      <c r="BV36" s="40">
        <v>2.013344</v>
      </c>
      <c r="BW36" s="40">
        <v>2.026373</v>
      </c>
      <c r="BX36" s="40">
        <v>2.04167</v>
      </c>
      <c r="BY36" s="40">
        <v>2.045857</v>
      </c>
      <c r="BZ36" s="40">
        <v>2.0779</v>
      </c>
      <c r="CA36" s="40">
        <v>2.043804</v>
      </c>
      <c r="CB36" s="40">
        <v>2.04808</v>
      </c>
      <c r="CC36" s="40">
        <v>1.308504</v>
      </c>
      <c r="CD36" s="40">
        <v>1.090497</v>
      </c>
      <c r="CE36" s="40">
        <v>1.075561</v>
      </c>
      <c r="CF36" s="40">
        <v>1.069084</v>
      </c>
      <c r="CG36" s="40">
        <v>1.078418</v>
      </c>
      <c r="CH36" s="40">
        <v>1.076676</v>
      </c>
      <c r="CI36" s="40">
        <v>1.079088</v>
      </c>
      <c r="CJ36" s="40">
        <v>1.072293</v>
      </c>
      <c r="CK36" s="40">
        <v>1.079982</v>
      </c>
      <c r="CL36" s="40">
        <v>1.399964</v>
      </c>
      <c r="CM36" s="40">
        <v>1.53779</v>
      </c>
      <c r="CN36" s="40">
        <v>1.53907</v>
      </c>
      <c r="CO36" s="40">
        <v>1.52623</v>
      </c>
      <c r="CP36" s="40">
        <v>1.52139</v>
      </c>
      <c r="CQ36" s="40">
        <v>1.493921</v>
      </c>
      <c r="CR36" s="40">
        <v>1.495398</v>
      </c>
      <c r="CS36" s="40">
        <v>1.634196</v>
      </c>
      <c r="CT36" s="40">
        <v>1.640078</v>
      </c>
      <c r="CU36" s="40">
        <v>1.633942</v>
      </c>
      <c r="CV36" s="40">
        <v>1.629809</v>
      </c>
      <c r="CW36" s="37"/>
      <c r="CX36" s="37"/>
      <c r="CY36" s="37"/>
      <c r="CZ36" s="37"/>
    </row>
    <row r="37" spans="1:104">
      <c r="A37" s="38">
        <v>44869</v>
      </c>
      <c r="B37" s="39" t="s">
        <v>33</v>
      </c>
      <c r="C37" s="39" t="s">
        <v>142</v>
      </c>
      <c r="D37" s="40">
        <v>88425.27529</v>
      </c>
      <c r="E37" s="40">
        <v>921.354893</v>
      </c>
      <c r="F37" s="40">
        <v>921.341905</v>
      </c>
      <c r="G37" s="40">
        <v>921.444076</v>
      </c>
      <c r="H37" s="40">
        <v>921.488644</v>
      </c>
      <c r="I37" s="40">
        <v>921.202533</v>
      </c>
      <c r="J37" s="40">
        <v>921.320635</v>
      </c>
      <c r="K37" s="40">
        <v>921.365215</v>
      </c>
      <c r="L37" s="40">
        <v>921.575384</v>
      </c>
      <c r="M37" s="40">
        <v>921.440148</v>
      </c>
      <c r="N37" s="40">
        <v>921.605151</v>
      </c>
      <c r="O37" s="40">
        <v>921.312813</v>
      </c>
      <c r="P37" s="40">
        <v>921.406596</v>
      </c>
      <c r="Q37" s="40">
        <v>921.519664</v>
      </c>
      <c r="R37" s="40">
        <v>921.18677</v>
      </c>
      <c r="S37" s="40">
        <v>921.227241</v>
      </c>
      <c r="T37" s="40">
        <v>921.484531</v>
      </c>
      <c r="U37" s="40">
        <v>921.289325</v>
      </c>
      <c r="V37" s="40">
        <v>921.508374</v>
      </c>
      <c r="W37" s="40">
        <v>921.461131</v>
      </c>
      <c r="X37" s="40">
        <v>921.435611</v>
      </c>
      <c r="Y37" s="40">
        <v>921.682784</v>
      </c>
      <c r="Z37" s="40">
        <v>921.622506</v>
      </c>
      <c r="AA37" s="40">
        <v>921.484763</v>
      </c>
      <c r="AB37" s="40">
        <v>921.311216</v>
      </c>
      <c r="AC37" s="40">
        <v>921.544204</v>
      </c>
      <c r="AD37" s="40">
        <v>921.181572</v>
      </c>
      <c r="AE37" s="40">
        <v>921.45234</v>
      </c>
      <c r="AF37" s="40">
        <v>921.413954</v>
      </c>
      <c r="AG37" s="40">
        <v>921.430728</v>
      </c>
      <c r="AH37" s="40">
        <v>921.392477</v>
      </c>
      <c r="AI37" s="40">
        <v>921.563715</v>
      </c>
      <c r="AJ37" s="40">
        <v>921.480739</v>
      </c>
      <c r="AK37" s="40">
        <v>921.916528</v>
      </c>
      <c r="AL37" s="40">
        <v>921.572266</v>
      </c>
      <c r="AM37" s="40">
        <v>921.472881</v>
      </c>
      <c r="AN37" s="40">
        <v>921.824202</v>
      </c>
      <c r="AO37" s="40">
        <v>921.397032</v>
      </c>
      <c r="AP37" s="40">
        <v>921.764999</v>
      </c>
      <c r="AQ37" s="40">
        <v>921.853715</v>
      </c>
      <c r="AR37" s="40">
        <v>921.368367</v>
      </c>
      <c r="AS37" s="40">
        <v>921.675433</v>
      </c>
      <c r="AT37" s="40">
        <v>921.602811</v>
      </c>
      <c r="AU37" s="40">
        <v>921.441544</v>
      </c>
      <c r="AV37" s="40">
        <v>921.418105</v>
      </c>
      <c r="AW37" s="40">
        <v>921.464697</v>
      </c>
      <c r="AX37" s="40">
        <v>921.428387</v>
      </c>
      <c r="AY37" s="40">
        <v>921.443606</v>
      </c>
      <c r="AZ37" s="40">
        <v>921.43094</v>
      </c>
      <c r="BA37" s="40">
        <v>921.3844</v>
      </c>
      <c r="BB37" s="40">
        <v>921.540058</v>
      </c>
      <c r="BC37" s="40">
        <v>921.308382</v>
      </c>
      <c r="BD37" s="40">
        <v>920.975421</v>
      </c>
      <c r="BE37" s="40">
        <v>921.386753</v>
      </c>
      <c r="BF37" s="40">
        <v>921.128017</v>
      </c>
      <c r="BG37" s="40">
        <v>921.238124</v>
      </c>
      <c r="BH37" s="40">
        <v>921.333146</v>
      </c>
      <c r="BI37" s="40">
        <v>921.207494</v>
      </c>
      <c r="BJ37" s="40">
        <v>921.159169</v>
      </c>
      <c r="BK37" s="40">
        <v>921.030674</v>
      </c>
      <c r="BL37" s="40">
        <v>921.013825</v>
      </c>
      <c r="BM37" s="40">
        <v>921.072215</v>
      </c>
      <c r="BN37" s="40">
        <v>920.729308</v>
      </c>
      <c r="BO37" s="40">
        <v>920.818527</v>
      </c>
      <c r="BP37" s="40">
        <v>920.796592</v>
      </c>
      <c r="BQ37" s="40">
        <v>920.772682</v>
      </c>
      <c r="BR37" s="40">
        <v>920.182968</v>
      </c>
      <c r="BS37" s="40">
        <v>920.13521</v>
      </c>
      <c r="BT37" s="40">
        <v>920.086059</v>
      </c>
      <c r="BU37" s="40">
        <v>919.974768</v>
      </c>
      <c r="BV37" s="40">
        <v>920.163986</v>
      </c>
      <c r="BW37" s="40">
        <v>919.940355</v>
      </c>
      <c r="BX37" s="40">
        <v>920.013149</v>
      </c>
      <c r="BY37" s="40">
        <v>920.239568</v>
      </c>
      <c r="BZ37" s="40">
        <v>920.290201</v>
      </c>
      <c r="CA37" s="40">
        <v>920.052466</v>
      </c>
      <c r="CB37" s="40">
        <v>920.121139</v>
      </c>
      <c r="CC37" s="40">
        <v>920.136254</v>
      </c>
      <c r="CD37" s="40">
        <v>920.013395</v>
      </c>
      <c r="CE37" s="40">
        <v>920.073393</v>
      </c>
      <c r="CF37" s="40">
        <v>920.037497</v>
      </c>
      <c r="CG37" s="40">
        <v>920.221293</v>
      </c>
      <c r="CH37" s="40">
        <v>919.969416</v>
      </c>
      <c r="CI37" s="40">
        <v>920.149916</v>
      </c>
      <c r="CJ37" s="40">
        <v>920.135337</v>
      </c>
      <c r="CK37" s="40">
        <v>920.793287</v>
      </c>
      <c r="CL37" s="40">
        <v>920.878236</v>
      </c>
      <c r="CM37" s="40">
        <v>921.090201</v>
      </c>
      <c r="CN37" s="40">
        <v>921.145473</v>
      </c>
      <c r="CO37" s="40">
        <v>921.184717</v>
      </c>
      <c r="CP37" s="40">
        <v>921.220296</v>
      </c>
      <c r="CQ37" s="40">
        <v>921.091708</v>
      </c>
      <c r="CR37" s="40">
        <v>920.938358</v>
      </c>
      <c r="CS37" s="40">
        <v>921.50378</v>
      </c>
      <c r="CT37" s="40">
        <v>921.332606</v>
      </c>
      <c r="CU37" s="40">
        <v>921.383623</v>
      </c>
      <c r="CV37" s="40">
        <v>921.274697</v>
      </c>
      <c r="CW37" s="37"/>
      <c r="CX37" s="37"/>
      <c r="CY37" s="37"/>
      <c r="CZ37" s="37"/>
    </row>
    <row r="38" spans="1:104">
      <c r="A38" s="38">
        <v>44869</v>
      </c>
      <c r="B38" s="39" t="s">
        <v>34</v>
      </c>
      <c r="C38" s="39" t="s">
        <v>142</v>
      </c>
      <c r="D38" s="40">
        <v>2120.157075</v>
      </c>
      <c r="E38" s="40">
        <v>3.869422</v>
      </c>
      <c r="F38" s="40">
        <v>10.353532</v>
      </c>
      <c r="G38" s="40">
        <v>3.988653</v>
      </c>
      <c r="H38" s="40">
        <v>21.171716</v>
      </c>
      <c r="I38" s="40">
        <v>3.925112</v>
      </c>
      <c r="J38" s="40">
        <v>3.915297</v>
      </c>
      <c r="K38" s="40">
        <v>4.473257</v>
      </c>
      <c r="L38" s="40">
        <v>23.570876</v>
      </c>
      <c r="M38" s="40">
        <v>10.391589</v>
      </c>
      <c r="N38" s="40">
        <v>13.148641</v>
      </c>
      <c r="O38" s="40">
        <v>18.969813</v>
      </c>
      <c r="P38" s="40">
        <v>10.538055</v>
      </c>
      <c r="Q38" s="40">
        <v>24.871063</v>
      </c>
      <c r="R38" s="40">
        <v>4.761342</v>
      </c>
      <c r="S38" s="40">
        <v>13.102938</v>
      </c>
      <c r="T38" s="40">
        <v>24.171295</v>
      </c>
      <c r="U38" s="40">
        <v>30.486109</v>
      </c>
      <c r="V38" s="40">
        <v>20.449372</v>
      </c>
      <c r="W38" s="40">
        <v>7.86734</v>
      </c>
      <c r="X38" s="40">
        <v>24.218959</v>
      </c>
      <c r="Y38" s="40">
        <v>31.327638</v>
      </c>
      <c r="Z38" s="40">
        <v>11.593173</v>
      </c>
      <c r="AA38" s="40">
        <v>20.09743</v>
      </c>
      <c r="AB38" s="40">
        <v>6.167789</v>
      </c>
      <c r="AC38" s="40">
        <v>91.153024</v>
      </c>
      <c r="AD38" s="40">
        <v>28.671355</v>
      </c>
      <c r="AE38" s="40">
        <v>29.800636</v>
      </c>
      <c r="AF38" s="40">
        <v>22.324759</v>
      </c>
      <c r="AG38" s="40">
        <v>35.119431</v>
      </c>
      <c r="AH38" s="40">
        <v>37.161049</v>
      </c>
      <c r="AI38" s="40">
        <v>39.336887</v>
      </c>
      <c r="AJ38" s="40">
        <v>43.828172</v>
      </c>
      <c r="AK38" s="40">
        <v>21.337912</v>
      </c>
      <c r="AL38" s="40">
        <v>10.416709</v>
      </c>
      <c r="AM38" s="40">
        <v>8.545261</v>
      </c>
      <c r="AN38" s="40">
        <v>41.562538</v>
      </c>
      <c r="AO38" s="40">
        <v>10.203286</v>
      </c>
      <c r="AP38" s="40">
        <v>14.302141</v>
      </c>
      <c r="AQ38" s="40">
        <v>26.462291</v>
      </c>
      <c r="AR38" s="40">
        <v>7.383961</v>
      </c>
      <c r="AS38" s="40">
        <v>29.034591</v>
      </c>
      <c r="AT38" s="40">
        <v>33.528109</v>
      </c>
      <c r="AU38" s="40">
        <v>18.87795</v>
      </c>
      <c r="AV38" s="40">
        <v>22.403466</v>
      </c>
      <c r="AW38" s="40">
        <v>4.40032</v>
      </c>
      <c r="AX38" s="40">
        <v>17.318608</v>
      </c>
      <c r="AY38" s="40">
        <v>12.195278</v>
      </c>
      <c r="AZ38" s="40">
        <v>2.422581</v>
      </c>
      <c r="BA38" s="40">
        <v>8.538349</v>
      </c>
      <c r="BB38" s="40">
        <v>30.293032</v>
      </c>
      <c r="BC38" s="40">
        <v>4.136924</v>
      </c>
      <c r="BD38" s="40">
        <v>7.640019</v>
      </c>
      <c r="BE38" s="40">
        <v>23.662079</v>
      </c>
      <c r="BF38" s="40">
        <v>11.188</v>
      </c>
      <c r="BG38" s="40">
        <v>17.000456</v>
      </c>
      <c r="BH38" s="40">
        <v>3.679204</v>
      </c>
      <c r="BI38" s="40">
        <v>22.70133</v>
      </c>
      <c r="BJ38" s="40">
        <v>1.426374</v>
      </c>
      <c r="BK38" s="40">
        <v>3.201132</v>
      </c>
      <c r="BL38" s="40">
        <v>4.712709</v>
      </c>
      <c r="BM38" s="40">
        <v>6.23361</v>
      </c>
      <c r="BN38" s="40">
        <v>15.866694</v>
      </c>
      <c r="BO38" s="40">
        <v>5.993784</v>
      </c>
      <c r="BP38" s="40">
        <v>2.131969</v>
      </c>
      <c r="BQ38" s="40">
        <v>8.976886</v>
      </c>
      <c r="BR38" s="40">
        <v>12.15274</v>
      </c>
      <c r="BS38" s="40">
        <v>35.802376</v>
      </c>
      <c r="BT38" s="40">
        <v>2.967313</v>
      </c>
      <c r="BU38" s="40">
        <v>12.029096</v>
      </c>
      <c r="BV38" s="40">
        <v>1.542394</v>
      </c>
      <c r="BW38" s="40">
        <v>1.240747</v>
      </c>
      <c r="BX38" s="40">
        <v>2.434246</v>
      </c>
      <c r="BY38" s="40">
        <v>28.546687</v>
      </c>
      <c r="BZ38" s="40">
        <v>101.194311</v>
      </c>
      <c r="CA38" s="40">
        <v>45.593601</v>
      </c>
      <c r="CB38" s="40">
        <v>39.997822</v>
      </c>
      <c r="CC38" s="40">
        <v>53.150709</v>
      </c>
      <c r="CD38" s="40">
        <v>58.973104</v>
      </c>
      <c r="CE38" s="40">
        <v>59.653187</v>
      </c>
      <c r="CF38" s="40">
        <v>55.859323</v>
      </c>
      <c r="CG38" s="40">
        <v>75.30874</v>
      </c>
      <c r="CH38" s="40">
        <v>45.676528</v>
      </c>
      <c r="CI38" s="40">
        <v>30.074289</v>
      </c>
      <c r="CJ38" s="40">
        <v>28.018332</v>
      </c>
      <c r="CK38" s="40">
        <v>29.61073</v>
      </c>
      <c r="CL38" s="40">
        <v>37.032363</v>
      </c>
      <c r="CM38" s="40">
        <v>38.677167</v>
      </c>
      <c r="CN38" s="40">
        <v>33.172526</v>
      </c>
      <c r="CO38" s="40">
        <v>35.027216</v>
      </c>
      <c r="CP38" s="40">
        <v>48.194348</v>
      </c>
      <c r="CQ38" s="40">
        <v>15.803326</v>
      </c>
      <c r="CR38" s="40">
        <v>24.560352</v>
      </c>
      <c r="CS38" s="40">
        <v>23.332362</v>
      </c>
      <c r="CT38" s="40">
        <v>4.891458</v>
      </c>
      <c r="CU38" s="40">
        <v>2.950235</v>
      </c>
      <c r="CV38" s="40">
        <v>4.08617</v>
      </c>
      <c r="CW38" s="37"/>
      <c r="CX38" s="37"/>
      <c r="CY38" s="37"/>
      <c r="CZ38" s="37"/>
    </row>
    <row r="39" spans="1:104">
      <c r="A39" s="38">
        <v>44869</v>
      </c>
      <c r="B39" s="39" t="s">
        <v>35</v>
      </c>
      <c r="C39" s="39" t="s">
        <v>142</v>
      </c>
      <c r="D39" s="40">
        <v>28178.618364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0.015446</v>
      </c>
      <c r="AD39" s="40">
        <v>0.002105</v>
      </c>
      <c r="AE39" s="40">
        <v>0.001465</v>
      </c>
      <c r="AF39" s="40">
        <v>0.001438</v>
      </c>
      <c r="AG39" s="40">
        <v>0.002108</v>
      </c>
      <c r="AH39" s="40">
        <v>0</v>
      </c>
      <c r="AI39" s="40">
        <v>0.004817</v>
      </c>
      <c r="AJ39" s="40">
        <v>2.543806</v>
      </c>
      <c r="AK39" s="40">
        <v>17.798507</v>
      </c>
      <c r="AL39" s="40">
        <v>64.286818</v>
      </c>
      <c r="AM39" s="40">
        <v>217.374502</v>
      </c>
      <c r="AN39" s="40">
        <v>403.285187</v>
      </c>
      <c r="AO39" s="40">
        <v>632.837964</v>
      </c>
      <c r="AP39" s="40">
        <v>879.401637</v>
      </c>
      <c r="AQ39" s="40">
        <v>1044.077018</v>
      </c>
      <c r="AR39" s="40">
        <v>1108.765141</v>
      </c>
      <c r="AS39" s="40">
        <v>987.200661</v>
      </c>
      <c r="AT39" s="40">
        <v>813.619634</v>
      </c>
      <c r="AU39" s="40">
        <v>839.137832</v>
      </c>
      <c r="AV39" s="40">
        <v>757.733908</v>
      </c>
      <c r="AW39" s="40">
        <v>694.214173</v>
      </c>
      <c r="AX39" s="40">
        <v>646.748924</v>
      </c>
      <c r="AY39" s="40">
        <v>634.015245</v>
      </c>
      <c r="AZ39" s="40">
        <v>677.954365</v>
      </c>
      <c r="BA39" s="40">
        <v>677.423239</v>
      </c>
      <c r="BB39" s="40">
        <v>638.617535</v>
      </c>
      <c r="BC39" s="40">
        <v>692.171546</v>
      </c>
      <c r="BD39" s="40">
        <v>691.868028</v>
      </c>
      <c r="BE39" s="40">
        <v>659.200435</v>
      </c>
      <c r="BF39" s="40">
        <v>650.306191</v>
      </c>
      <c r="BG39" s="40">
        <v>669.640039</v>
      </c>
      <c r="BH39" s="40">
        <v>738.837426</v>
      </c>
      <c r="BI39" s="40">
        <v>696.785471</v>
      </c>
      <c r="BJ39" s="40">
        <v>735.116615</v>
      </c>
      <c r="BK39" s="40">
        <v>759.418131</v>
      </c>
      <c r="BL39" s="40">
        <v>812.394311</v>
      </c>
      <c r="BM39" s="40">
        <v>817.355781</v>
      </c>
      <c r="BN39" s="40">
        <v>828.17782</v>
      </c>
      <c r="BO39" s="40">
        <v>823.130406</v>
      </c>
      <c r="BP39" s="40">
        <v>771.412533</v>
      </c>
      <c r="BQ39" s="40">
        <v>720.33829</v>
      </c>
      <c r="BR39" s="40">
        <v>702.144201</v>
      </c>
      <c r="BS39" s="40">
        <v>686.072473</v>
      </c>
      <c r="BT39" s="40">
        <v>765.277038</v>
      </c>
      <c r="BU39" s="40">
        <v>701.797366</v>
      </c>
      <c r="BV39" s="40">
        <v>609.276678</v>
      </c>
      <c r="BW39" s="40">
        <v>623.768381</v>
      </c>
      <c r="BX39" s="40">
        <v>556.881091</v>
      </c>
      <c r="BY39" s="40">
        <v>364.461181</v>
      </c>
      <c r="BZ39" s="40">
        <v>244.783769</v>
      </c>
      <c r="CA39" s="40">
        <v>88.997292</v>
      </c>
      <c r="CB39" s="40">
        <v>11.136332</v>
      </c>
      <c r="CC39" s="40">
        <v>0.966158</v>
      </c>
      <c r="CD39" s="40">
        <v>0.965581</v>
      </c>
      <c r="CE39" s="40">
        <v>0.967965</v>
      </c>
      <c r="CF39" s="40">
        <v>0.962083</v>
      </c>
      <c r="CG39" s="40">
        <v>0.965991</v>
      </c>
      <c r="CH39" s="40">
        <v>0.981763</v>
      </c>
      <c r="CI39" s="40">
        <v>1.070032</v>
      </c>
      <c r="CJ39" s="40">
        <v>1.069748</v>
      </c>
      <c r="CK39" s="40">
        <v>1.071789</v>
      </c>
      <c r="CL39" s="40">
        <v>1.075909</v>
      </c>
      <c r="CM39" s="40">
        <v>1.073804</v>
      </c>
      <c r="CN39" s="40">
        <v>1.075923</v>
      </c>
      <c r="CO39" s="40">
        <v>1.071319</v>
      </c>
      <c r="CP39" s="40">
        <v>1.075393</v>
      </c>
      <c r="CQ39" s="40">
        <v>1.064036</v>
      </c>
      <c r="CR39" s="40">
        <v>1.062463</v>
      </c>
      <c r="CS39" s="40">
        <v>1.080106</v>
      </c>
      <c r="CT39" s="40">
        <v>1.067063</v>
      </c>
      <c r="CU39" s="40">
        <v>1.067483</v>
      </c>
      <c r="CV39" s="40">
        <v>1.071455</v>
      </c>
      <c r="CW39" s="37"/>
      <c r="CX39" s="37"/>
      <c r="CY39" s="37"/>
      <c r="CZ39" s="37"/>
    </row>
    <row r="40" spans="1:104">
      <c r="A40" s="38">
        <v>44869</v>
      </c>
      <c r="B40" s="39" t="s">
        <v>36</v>
      </c>
      <c r="C40" s="39" t="s">
        <v>142</v>
      </c>
      <c r="D40" s="40">
        <v>-2527.891171</v>
      </c>
      <c r="E40" s="40">
        <v>-49.842322</v>
      </c>
      <c r="F40" s="40">
        <v>-46.460787</v>
      </c>
      <c r="G40" s="40">
        <v>-44.748174</v>
      </c>
      <c r="H40" s="40">
        <v>-13.008611</v>
      </c>
      <c r="I40" s="40">
        <v>-56.992353</v>
      </c>
      <c r="J40" s="40">
        <v>-45.431127</v>
      </c>
      <c r="K40" s="40">
        <v>-29.209579</v>
      </c>
      <c r="L40" s="40">
        <v>-33.271049</v>
      </c>
      <c r="M40" s="40">
        <v>-28.075598</v>
      </c>
      <c r="N40" s="40">
        <v>-23.117106</v>
      </c>
      <c r="O40" s="40">
        <v>-23.409316</v>
      </c>
      <c r="P40" s="40">
        <v>-25.239757</v>
      </c>
      <c r="Q40" s="40">
        <v>-32.2909</v>
      </c>
      <c r="R40" s="40">
        <v>-34.965258</v>
      </c>
      <c r="S40" s="40">
        <v>-20.586829</v>
      </c>
      <c r="T40" s="40">
        <v>-21.870888</v>
      </c>
      <c r="U40" s="40">
        <v>-35.501336</v>
      </c>
      <c r="V40" s="40">
        <v>-41.644969</v>
      </c>
      <c r="W40" s="40">
        <v>-25.446585</v>
      </c>
      <c r="X40" s="40">
        <v>-16.9753</v>
      </c>
      <c r="Y40" s="40">
        <v>-19.821085</v>
      </c>
      <c r="Z40" s="40">
        <v>-30.273555</v>
      </c>
      <c r="AA40" s="40">
        <v>-19.959993</v>
      </c>
      <c r="AB40" s="40">
        <v>-49.719234</v>
      </c>
      <c r="AC40" s="40">
        <v>-10.032362</v>
      </c>
      <c r="AD40" s="40">
        <v>-16.441594</v>
      </c>
      <c r="AE40" s="40">
        <v>-15.530192</v>
      </c>
      <c r="AF40" s="40">
        <v>-13.192903</v>
      </c>
      <c r="AG40" s="40">
        <v>-5.667039</v>
      </c>
      <c r="AH40" s="40">
        <v>-4.722357</v>
      </c>
      <c r="AI40" s="40">
        <v>-7.340505</v>
      </c>
      <c r="AJ40" s="40">
        <v>-16.183044</v>
      </c>
      <c r="AK40" s="40">
        <v>-20.591968</v>
      </c>
      <c r="AL40" s="40">
        <v>-17.903035</v>
      </c>
      <c r="AM40" s="40">
        <v>-24.357124</v>
      </c>
      <c r="AN40" s="40">
        <v>-19.884105</v>
      </c>
      <c r="AO40" s="40">
        <v>-51.250155</v>
      </c>
      <c r="AP40" s="40">
        <v>-26.514548</v>
      </c>
      <c r="AQ40" s="40">
        <v>-24.934656</v>
      </c>
      <c r="AR40" s="40">
        <v>-30.765887</v>
      </c>
      <c r="AS40" s="40">
        <v>-18.307154</v>
      </c>
      <c r="AT40" s="40">
        <v>-11.855818</v>
      </c>
      <c r="AU40" s="40">
        <v>-27.040945</v>
      </c>
      <c r="AV40" s="40">
        <v>-32.471205</v>
      </c>
      <c r="AW40" s="40">
        <v>-56.325336</v>
      </c>
      <c r="AX40" s="40">
        <v>-29.227962</v>
      </c>
      <c r="AY40" s="40">
        <v>-49.825166</v>
      </c>
      <c r="AZ40" s="40">
        <v>-71.758302</v>
      </c>
      <c r="BA40" s="40">
        <v>-45.102013</v>
      </c>
      <c r="BB40" s="40">
        <v>-23.364106</v>
      </c>
      <c r="BC40" s="40">
        <v>-69.729874</v>
      </c>
      <c r="BD40" s="40">
        <v>-88.478942</v>
      </c>
      <c r="BE40" s="40">
        <v>-55.963281</v>
      </c>
      <c r="BF40" s="40">
        <v>-60.980219</v>
      </c>
      <c r="BG40" s="40">
        <v>-38.744436</v>
      </c>
      <c r="BH40" s="40">
        <v>-60.192977</v>
      </c>
      <c r="BI40" s="40">
        <v>-30.376667</v>
      </c>
      <c r="BJ40" s="40">
        <v>-61.927476</v>
      </c>
      <c r="BK40" s="40">
        <v>-46.679458</v>
      </c>
      <c r="BL40" s="40">
        <v>-41.89317</v>
      </c>
      <c r="BM40" s="40">
        <v>-15.251002</v>
      </c>
      <c r="BN40" s="40">
        <v>-17.318391</v>
      </c>
      <c r="BO40" s="40">
        <v>-16.632774</v>
      </c>
      <c r="BP40" s="40">
        <v>-16.313704</v>
      </c>
      <c r="BQ40" s="40">
        <v>-15.386094</v>
      </c>
      <c r="BR40" s="40">
        <v>-21.089747</v>
      </c>
      <c r="BS40" s="40">
        <v>-12.378597</v>
      </c>
      <c r="BT40" s="40">
        <v>-30.168355</v>
      </c>
      <c r="BU40" s="40">
        <v>-18.958915</v>
      </c>
      <c r="BV40" s="40">
        <v>-20.765146</v>
      </c>
      <c r="BW40" s="40">
        <v>-20.620101</v>
      </c>
      <c r="BX40" s="40">
        <v>-14.528695</v>
      </c>
      <c r="BY40" s="40">
        <v>-11.616101</v>
      </c>
      <c r="BZ40" s="40">
        <v>-4.853139</v>
      </c>
      <c r="CA40" s="40">
        <v>-11.903298</v>
      </c>
      <c r="CB40" s="40">
        <v>-24.138559</v>
      </c>
      <c r="CC40" s="40">
        <v>-20.075203</v>
      </c>
      <c r="CD40" s="40">
        <v>-17.417995</v>
      </c>
      <c r="CE40" s="40">
        <v>-12.812411</v>
      </c>
      <c r="CF40" s="40">
        <v>-11.596232</v>
      </c>
      <c r="CG40" s="40">
        <v>-8.444083</v>
      </c>
      <c r="CH40" s="40">
        <v>-10.435047</v>
      </c>
      <c r="CI40" s="40">
        <v>-5.590947</v>
      </c>
      <c r="CJ40" s="40">
        <v>-11.086486</v>
      </c>
      <c r="CK40" s="40">
        <v>-14.846813</v>
      </c>
      <c r="CL40" s="40">
        <v>-6.382484</v>
      </c>
      <c r="CM40" s="40">
        <v>-14.936047</v>
      </c>
      <c r="CN40" s="40">
        <v>-13.537489</v>
      </c>
      <c r="CO40" s="40">
        <v>-14.423582</v>
      </c>
      <c r="CP40" s="40">
        <v>-3.792035</v>
      </c>
      <c r="CQ40" s="40">
        <v>-14.644891</v>
      </c>
      <c r="CR40" s="40">
        <v>-8.525526</v>
      </c>
      <c r="CS40" s="40">
        <v>-7.595177</v>
      </c>
      <c r="CT40" s="40">
        <v>-16.906957</v>
      </c>
      <c r="CU40" s="40">
        <v>-33.5803</v>
      </c>
      <c r="CV40" s="40">
        <v>-15.921156</v>
      </c>
      <c r="CW40" s="37"/>
      <c r="CX40" s="37"/>
      <c r="CY40" s="37"/>
      <c r="CZ40" s="37"/>
    </row>
    <row r="41" spans="1:104">
      <c r="A41" s="38">
        <v>44869</v>
      </c>
      <c r="B41" s="39" t="s">
        <v>37</v>
      </c>
      <c r="C41" s="39" t="s">
        <v>142</v>
      </c>
      <c r="D41" s="40">
        <v>493681.020119</v>
      </c>
      <c r="E41" s="40">
        <v>5798.779016</v>
      </c>
      <c r="F41" s="40">
        <v>5816.018721</v>
      </c>
      <c r="G41" s="40">
        <v>5823.402584</v>
      </c>
      <c r="H41" s="40">
        <v>5802.997116</v>
      </c>
      <c r="I41" s="40">
        <v>5842.734557</v>
      </c>
      <c r="J41" s="40">
        <v>5850.685786</v>
      </c>
      <c r="K41" s="40">
        <v>5859.666514</v>
      </c>
      <c r="L41" s="40">
        <v>5852.860719</v>
      </c>
      <c r="M41" s="40">
        <v>5814.208392</v>
      </c>
      <c r="N41" s="40">
        <v>5839.436111</v>
      </c>
      <c r="O41" s="40">
        <v>5829.192595</v>
      </c>
      <c r="P41" s="40">
        <v>5809.570222</v>
      </c>
      <c r="Q41" s="40">
        <v>5792.144321</v>
      </c>
      <c r="R41" s="40">
        <v>5799.184813</v>
      </c>
      <c r="S41" s="40">
        <v>5805.040145</v>
      </c>
      <c r="T41" s="40">
        <v>5817.786317</v>
      </c>
      <c r="U41" s="40">
        <v>5761.431105</v>
      </c>
      <c r="V41" s="40">
        <v>5821.594657</v>
      </c>
      <c r="W41" s="40">
        <v>5826.102281</v>
      </c>
      <c r="X41" s="40">
        <v>5814.630786</v>
      </c>
      <c r="Y41" s="40">
        <v>5741.674186</v>
      </c>
      <c r="Z41" s="40">
        <v>5750.876429</v>
      </c>
      <c r="AA41" s="40">
        <v>5694.039395</v>
      </c>
      <c r="AB41" s="40">
        <v>5600.312905</v>
      </c>
      <c r="AC41" s="40">
        <v>5488.16242</v>
      </c>
      <c r="AD41" s="40">
        <v>5382.763659</v>
      </c>
      <c r="AE41" s="40">
        <v>5344.043505</v>
      </c>
      <c r="AF41" s="40">
        <v>5325.508233</v>
      </c>
      <c r="AG41" s="40">
        <v>5275.286156</v>
      </c>
      <c r="AH41" s="40">
        <v>5236.448333</v>
      </c>
      <c r="AI41" s="40">
        <v>5167.514874</v>
      </c>
      <c r="AJ41" s="40">
        <v>5068.571414</v>
      </c>
      <c r="AK41" s="40">
        <v>5125.465119</v>
      </c>
      <c r="AL41" s="40">
        <v>5130.6416</v>
      </c>
      <c r="AM41" s="40">
        <v>5142.504814</v>
      </c>
      <c r="AN41" s="40">
        <v>5099.561608</v>
      </c>
      <c r="AO41" s="40">
        <v>5043.011213</v>
      </c>
      <c r="AP41" s="40">
        <v>5013.869561</v>
      </c>
      <c r="AQ41" s="40">
        <v>4986.40832</v>
      </c>
      <c r="AR41" s="40">
        <v>5030.351594</v>
      </c>
      <c r="AS41" s="40">
        <v>5222.073482</v>
      </c>
      <c r="AT41" s="40">
        <v>5325.653396</v>
      </c>
      <c r="AU41" s="40">
        <v>5349.737805</v>
      </c>
      <c r="AV41" s="40">
        <v>5519.55012</v>
      </c>
      <c r="AW41" s="40">
        <v>5660.905377</v>
      </c>
      <c r="AX41" s="40">
        <v>5572.510364</v>
      </c>
      <c r="AY41" s="40">
        <v>5637.795939</v>
      </c>
      <c r="AZ41" s="40">
        <v>5680.229586</v>
      </c>
      <c r="BA41" s="40">
        <v>5713.321578</v>
      </c>
      <c r="BB41" s="40">
        <v>5671.727534</v>
      </c>
      <c r="BC41" s="40">
        <v>5715.879618</v>
      </c>
      <c r="BD41" s="40">
        <v>5804.166024</v>
      </c>
      <c r="BE41" s="40">
        <v>5815.736693</v>
      </c>
      <c r="BF41" s="40">
        <v>5818.768116</v>
      </c>
      <c r="BG41" s="40">
        <v>5723.492355</v>
      </c>
      <c r="BH41" s="40">
        <v>5689.634576</v>
      </c>
      <c r="BI41" s="40">
        <v>5640.303349</v>
      </c>
      <c r="BJ41" s="40">
        <v>5657.844219</v>
      </c>
      <c r="BK41" s="40">
        <v>5581.550641</v>
      </c>
      <c r="BL41" s="40">
        <v>5551.377108</v>
      </c>
      <c r="BM41" s="40">
        <v>5491.126684</v>
      </c>
      <c r="BN41" s="40">
        <v>5475.347121</v>
      </c>
      <c r="BO41" s="40">
        <v>5491.767656</v>
      </c>
      <c r="BP41" s="40">
        <v>5438.918865</v>
      </c>
      <c r="BQ41" s="40">
        <v>5443.61768</v>
      </c>
      <c r="BR41" s="40">
        <v>5490.77224</v>
      </c>
      <c r="BS41" s="40">
        <v>5381.279366</v>
      </c>
      <c r="BT41" s="40">
        <v>5291.7918</v>
      </c>
      <c r="BU41" s="40">
        <v>5183.236904</v>
      </c>
      <c r="BV41" s="40">
        <v>5225.223611</v>
      </c>
      <c r="BW41" s="40">
        <v>5202.556834</v>
      </c>
      <c r="BX41" s="40">
        <v>5114.01113</v>
      </c>
      <c r="BY41" s="40">
        <v>5073.538096</v>
      </c>
      <c r="BZ41" s="40">
        <v>4997.287747</v>
      </c>
      <c r="CA41" s="40">
        <v>4833.321798</v>
      </c>
      <c r="CB41" s="40">
        <v>4565.41832</v>
      </c>
      <c r="CC41" s="40">
        <v>4379.866844</v>
      </c>
      <c r="CD41" s="40">
        <v>4272.123951</v>
      </c>
      <c r="CE41" s="40">
        <v>4180.445337</v>
      </c>
      <c r="CF41" s="40">
        <v>4121.493812</v>
      </c>
      <c r="CG41" s="40">
        <v>4061.530457</v>
      </c>
      <c r="CH41" s="40">
        <v>3958.015988</v>
      </c>
      <c r="CI41" s="40">
        <v>3941.928273</v>
      </c>
      <c r="CJ41" s="40">
        <v>3929.596826</v>
      </c>
      <c r="CK41" s="40">
        <v>3951.141248</v>
      </c>
      <c r="CL41" s="40">
        <v>3924.539263</v>
      </c>
      <c r="CM41" s="40">
        <v>3898.976474</v>
      </c>
      <c r="CN41" s="40">
        <v>3861.653058</v>
      </c>
      <c r="CO41" s="40">
        <v>3809.542658</v>
      </c>
      <c r="CP41" s="40">
        <v>3722.452913</v>
      </c>
      <c r="CQ41" s="40">
        <v>3646.059342</v>
      </c>
      <c r="CR41" s="40">
        <v>3486.515622</v>
      </c>
      <c r="CS41" s="40">
        <v>3300.2071</v>
      </c>
      <c r="CT41" s="40">
        <v>3143.588591</v>
      </c>
      <c r="CU41" s="40">
        <v>3069.323753</v>
      </c>
      <c r="CV41" s="40">
        <v>2946.062782</v>
      </c>
      <c r="CW41" s="37"/>
      <c r="CX41" s="37"/>
      <c r="CY41" s="37"/>
      <c r="CZ41" s="37"/>
    </row>
    <row r="42" spans="1:104">
      <c r="A42" s="38">
        <v>44870</v>
      </c>
      <c r="B42" s="39" t="s">
        <v>28</v>
      </c>
      <c r="C42" s="39" t="s">
        <v>142</v>
      </c>
      <c r="D42" s="40">
        <v>511.972719</v>
      </c>
      <c r="E42" s="40">
        <v>5.198441</v>
      </c>
      <c r="F42" s="40">
        <v>5.396422</v>
      </c>
      <c r="G42" s="40">
        <v>5.403754</v>
      </c>
      <c r="H42" s="40">
        <v>5.409796</v>
      </c>
      <c r="I42" s="40">
        <v>5.413994</v>
      </c>
      <c r="J42" s="40">
        <v>5.402578</v>
      </c>
      <c r="K42" s="40">
        <v>5.316439</v>
      </c>
      <c r="L42" s="40">
        <v>5.255658</v>
      </c>
      <c r="M42" s="40">
        <v>5.257455</v>
      </c>
      <c r="N42" s="40">
        <v>5.259452</v>
      </c>
      <c r="O42" s="40">
        <v>5.252862</v>
      </c>
      <c r="P42" s="40">
        <v>5.259791</v>
      </c>
      <c r="Q42" s="40">
        <v>5.267765</v>
      </c>
      <c r="R42" s="40">
        <v>5.26182</v>
      </c>
      <c r="S42" s="40">
        <v>5.265718</v>
      </c>
      <c r="T42" s="40">
        <v>5.266178</v>
      </c>
      <c r="U42" s="40">
        <v>5.268523</v>
      </c>
      <c r="V42" s="40">
        <v>5.26784</v>
      </c>
      <c r="W42" s="40">
        <v>5.26764</v>
      </c>
      <c r="X42" s="40">
        <v>5.263311</v>
      </c>
      <c r="Y42" s="40">
        <v>5.265797</v>
      </c>
      <c r="Z42" s="40">
        <v>5.272776</v>
      </c>
      <c r="AA42" s="40">
        <v>5.26755</v>
      </c>
      <c r="AB42" s="40">
        <v>5.27454</v>
      </c>
      <c r="AC42" s="40">
        <v>5.275542</v>
      </c>
      <c r="AD42" s="40">
        <v>5.275404</v>
      </c>
      <c r="AE42" s="40">
        <v>5.273899</v>
      </c>
      <c r="AF42" s="40">
        <v>5.279006</v>
      </c>
      <c r="AG42" s="40">
        <v>5.277678</v>
      </c>
      <c r="AH42" s="40">
        <v>5.272993</v>
      </c>
      <c r="AI42" s="40">
        <v>5.273998</v>
      </c>
      <c r="AJ42" s="40">
        <v>5.275238</v>
      </c>
      <c r="AK42" s="40">
        <v>5.279419</v>
      </c>
      <c r="AL42" s="40">
        <v>5.264225</v>
      </c>
      <c r="AM42" s="40">
        <v>5.265756</v>
      </c>
      <c r="AN42" s="40">
        <v>5.240549</v>
      </c>
      <c r="AO42" s="40">
        <v>5.252557</v>
      </c>
      <c r="AP42" s="40">
        <v>5.305508</v>
      </c>
      <c r="AQ42" s="40">
        <v>5.418909</v>
      </c>
      <c r="AR42" s="40">
        <v>5.248203</v>
      </c>
      <c r="AS42" s="40">
        <v>4.271937</v>
      </c>
      <c r="AT42" s="40">
        <v>4.203447</v>
      </c>
      <c r="AU42" s="40">
        <v>4.291058</v>
      </c>
      <c r="AV42" s="40">
        <v>4.445191</v>
      </c>
      <c r="AW42" s="40">
        <v>4.368389</v>
      </c>
      <c r="AX42" s="40">
        <v>4.202993</v>
      </c>
      <c r="AY42" s="40">
        <v>4.173582</v>
      </c>
      <c r="AZ42" s="40">
        <v>4.181808</v>
      </c>
      <c r="BA42" s="40">
        <v>4.262124</v>
      </c>
      <c r="BB42" s="40">
        <v>4.488678</v>
      </c>
      <c r="BC42" s="40">
        <v>4.745827</v>
      </c>
      <c r="BD42" s="40">
        <v>5.103631</v>
      </c>
      <c r="BE42" s="40">
        <v>5.189132</v>
      </c>
      <c r="BF42" s="40">
        <v>5.192549</v>
      </c>
      <c r="BG42" s="40">
        <v>5.183731</v>
      </c>
      <c r="BH42" s="40">
        <v>5.190713</v>
      </c>
      <c r="BI42" s="40">
        <v>5.244771</v>
      </c>
      <c r="BJ42" s="40">
        <v>5.48787</v>
      </c>
      <c r="BK42" s="40">
        <v>5.499868</v>
      </c>
      <c r="BL42" s="40">
        <v>5.506706</v>
      </c>
      <c r="BM42" s="40">
        <v>5.532239</v>
      </c>
      <c r="BN42" s="40">
        <v>5.491003</v>
      </c>
      <c r="BO42" s="40">
        <v>5.50322</v>
      </c>
      <c r="BP42" s="40">
        <v>5.584971</v>
      </c>
      <c r="BQ42" s="40">
        <v>5.578819</v>
      </c>
      <c r="BR42" s="40">
        <v>5.533857</v>
      </c>
      <c r="BS42" s="40">
        <v>5.785395</v>
      </c>
      <c r="BT42" s="40">
        <v>5.843801</v>
      </c>
      <c r="BU42" s="40">
        <v>5.751408</v>
      </c>
      <c r="BV42" s="40">
        <v>5.691277</v>
      </c>
      <c r="BW42" s="40">
        <v>5.3841</v>
      </c>
      <c r="BX42" s="40">
        <v>5.42333</v>
      </c>
      <c r="BY42" s="40">
        <v>5.525138</v>
      </c>
      <c r="BZ42" s="40">
        <v>5.515454</v>
      </c>
      <c r="CA42" s="40">
        <v>5.504479</v>
      </c>
      <c r="CB42" s="40">
        <v>5.482348</v>
      </c>
      <c r="CC42" s="40">
        <v>5.489611</v>
      </c>
      <c r="CD42" s="40">
        <v>5.635436</v>
      </c>
      <c r="CE42" s="40">
        <v>5.629291</v>
      </c>
      <c r="CF42" s="40">
        <v>5.808668</v>
      </c>
      <c r="CG42" s="40">
        <v>5.815483</v>
      </c>
      <c r="CH42" s="40">
        <v>5.81983</v>
      </c>
      <c r="CI42" s="40">
        <v>5.828475</v>
      </c>
      <c r="CJ42" s="40">
        <v>5.829455</v>
      </c>
      <c r="CK42" s="40">
        <v>5.840754</v>
      </c>
      <c r="CL42" s="40">
        <v>5.838944</v>
      </c>
      <c r="CM42" s="40">
        <v>5.846465</v>
      </c>
      <c r="CN42" s="40">
        <v>5.842353</v>
      </c>
      <c r="CO42" s="40">
        <v>5.844572</v>
      </c>
      <c r="CP42" s="40">
        <v>5.85264</v>
      </c>
      <c r="CQ42" s="40">
        <v>5.85449</v>
      </c>
      <c r="CR42" s="40">
        <v>5.852775</v>
      </c>
      <c r="CS42" s="40">
        <v>5.868328</v>
      </c>
      <c r="CT42" s="40">
        <v>5.868623</v>
      </c>
      <c r="CU42" s="40">
        <v>5.859163</v>
      </c>
      <c r="CV42" s="40">
        <v>5.867535</v>
      </c>
      <c r="CW42" s="37"/>
      <c r="CX42" s="37"/>
      <c r="CY42" s="37"/>
      <c r="CZ42" s="37"/>
    </row>
    <row r="43" spans="1:104">
      <c r="A43" s="38">
        <v>44870</v>
      </c>
      <c r="B43" s="39" t="s">
        <v>29</v>
      </c>
      <c r="C43" s="39" t="s">
        <v>142</v>
      </c>
      <c r="D43" s="40">
        <v>134256.954888</v>
      </c>
      <c r="E43" s="40">
        <v>1892.704917</v>
      </c>
      <c r="F43" s="40">
        <v>1879.908393</v>
      </c>
      <c r="G43" s="40">
        <v>1760.635159</v>
      </c>
      <c r="H43" s="40">
        <v>1647.030093</v>
      </c>
      <c r="I43" s="40">
        <v>1643.695064</v>
      </c>
      <c r="J43" s="40">
        <v>1569.913864</v>
      </c>
      <c r="K43" s="40">
        <v>1456.688925</v>
      </c>
      <c r="L43" s="40">
        <v>1397.547431</v>
      </c>
      <c r="M43" s="40">
        <v>1387.735188</v>
      </c>
      <c r="N43" s="40">
        <v>1379.324633</v>
      </c>
      <c r="O43" s="40">
        <v>1374.668101</v>
      </c>
      <c r="P43" s="40">
        <v>1365.983246</v>
      </c>
      <c r="Q43" s="40">
        <v>1353.373916</v>
      </c>
      <c r="R43" s="40">
        <v>1393.411669</v>
      </c>
      <c r="S43" s="40">
        <v>1458.357998</v>
      </c>
      <c r="T43" s="40">
        <v>1537.337171</v>
      </c>
      <c r="U43" s="40">
        <v>1646.481285</v>
      </c>
      <c r="V43" s="40">
        <v>1677.980711</v>
      </c>
      <c r="W43" s="40">
        <v>1671.154631</v>
      </c>
      <c r="X43" s="40">
        <v>1680.668126</v>
      </c>
      <c r="Y43" s="40">
        <v>1697.481557</v>
      </c>
      <c r="Z43" s="40">
        <v>1685.537761</v>
      </c>
      <c r="AA43" s="40">
        <v>1657.994626</v>
      </c>
      <c r="AB43" s="40">
        <v>1674.555744</v>
      </c>
      <c r="AC43" s="40">
        <v>1747.496217</v>
      </c>
      <c r="AD43" s="40">
        <v>1821.908298</v>
      </c>
      <c r="AE43" s="40">
        <v>1868.356796</v>
      </c>
      <c r="AF43" s="40">
        <v>1875.116159</v>
      </c>
      <c r="AG43" s="40">
        <v>1891.15621</v>
      </c>
      <c r="AH43" s="40">
        <v>1895.586836</v>
      </c>
      <c r="AI43" s="40">
        <v>1939.25241</v>
      </c>
      <c r="AJ43" s="40">
        <v>1977.127463</v>
      </c>
      <c r="AK43" s="40">
        <v>2009.778471</v>
      </c>
      <c r="AL43" s="40">
        <v>2038.152817</v>
      </c>
      <c r="AM43" s="40">
        <v>1973.321023</v>
      </c>
      <c r="AN43" s="40">
        <v>1752.79467</v>
      </c>
      <c r="AO43" s="40">
        <v>1528.031284</v>
      </c>
      <c r="AP43" s="40">
        <v>1362.954938</v>
      </c>
      <c r="AQ43" s="40">
        <v>1296.009293</v>
      </c>
      <c r="AR43" s="40">
        <v>1267.802126</v>
      </c>
      <c r="AS43" s="40">
        <v>1250.02178</v>
      </c>
      <c r="AT43" s="40">
        <v>1236.587597</v>
      </c>
      <c r="AU43" s="40">
        <v>1228.19144</v>
      </c>
      <c r="AV43" s="40">
        <v>1214.963569</v>
      </c>
      <c r="AW43" s="40">
        <v>1207.980343</v>
      </c>
      <c r="AX43" s="40">
        <v>1187.940739</v>
      </c>
      <c r="AY43" s="40">
        <v>1156.781409</v>
      </c>
      <c r="AZ43" s="40">
        <v>1143.36286</v>
      </c>
      <c r="BA43" s="40">
        <v>1142.276103</v>
      </c>
      <c r="BB43" s="40">
        <v>1143.513766</v>
      </c>
      <c r="BC43" s="40">
        <v>1137.938401</v>
      </c>
      <c r="BD43" s="40">
        <v>1136.937829</v>
      </c>
      <c r="BE43" s="40">
        <v>1135.576804</v>
      </c>
      <c r="BF43" s="40">
        <v>1136.419202</v>
      </c>
      <c r="BG43" s="40">
        <v>1135.059998</v>
      </c>
      <c r="BH43" s="40">
        <v>1133.337436</v>
      </c>
      <c r="BI43" s="40">
        <v>1138.294897</v>
      </c>
      <c r="BJ43" s="40">
        <v>1137.37317</v>
      </c>
      <c r="BK43" s="40">
        <v>1132.271551</v>
      </c>
      <c r="BL43" s="40">
        <v>1138.174756</v>
      </c>
      <c r="BM43" s="40">
        <v>1133.677845</v>
      </c>
      <c r="BN43" s="40">
        <v>1132.494679</v>
      </c>
      <c r="BO43" s="40">
        <v>1137.922542</v>
      </c>
      <c r="BP43" s="40">
        <v>1137.138784</v>
      </c>
      <c r="BQ43" s="40">
        <v>1135.370435</v>
      </c>
      <c r="BR43" s="40">
        <v>1146.736872</v>
      </c>
      <c r="BS43" s="40">
        <v>1161.401181</v>
      </c>
      <c r="BT43" s="40">
        <v>1184.977668</v>
      </c>
      <c r="BU43" s="40">
        <v>1211.057025</v>
      </c>
      <c r="BV43" s="40">
        <v>1266.809203</v>
      </c>
      <c r="BW43" s="40">
        <v>1355.904683</v>
      </c>
      <c r="BX43" s="40">
        <v>1406.219565</v>
      </c>
      <c r="BY43" s="40">
        <v>1406.144394</v>
      </c>
      <c r="BZ43" s="40">
        <v>1408.589283</v>
      </c>
      <c r="CA43" s="40">
        <v>1419.270255</v>
      </c>
      <c r="CB43" s="40">
        <v>1405.225629</v>
      </c>
      <c r="CC43" s="40">
        <v>1379.317359</v>
      </c>
      <c r="CD43" s="40">
        <v>1325.717187</v>
      </c>
      <c r="CE43" s="40">
        <v>1260.477075</v>
      </c>
      <c r="CF43" s="40">
        <v>1226.389593</v>
      </c>
      <c r="CG43" s="40">
        <v>1209.36872</v>
      </c>
      <c r="CH43" s="40">
        <v>1197.10978</v>
      </c>
      <c r="CI43" s="40">
        <v>1197.098767</v>
      </c>
      <c r="CJ43" s="40">
        <v>1218.563818</v>
      </c>
      <c r="CK43" s="40">
        <v>1225.654102</v>
      </c>
      <c r="CL43" s="40">
        <v>1234.063715</v>
      </c>
      <c r="CM43" s="40">
        <v>1260.35286</v>
      </c>
      <c r="CN43" s="40">
        <v>1267.798348</v>
      </c>
      <c r="CO43" s="40">
        <v>1269.036999</v>
      </c>
      <c r="CP43" s="40">
        <v>1267.399973</v>
      </c>
      <c r="CQ43" s="40">
        <v>1258.273685</v>
      </c>
      <c r="CR43" s="40">
        <v>1243.532759</v>
      </c>
      <c r="CS43" s="40">
        <v>1215.094629</v>
      </c>
      <c r="CT43" s="40">
        <v>1190.342157</v>
      </c>
      <c r="CU43" s="40">
        <v>1174.61918</v>
      </c>
      <c r="CV43" s="40">
        <v>1179.785269</v>
      </c>
      <c r="CW43" s="37"/>
      <c r="CX43" s="37"/>
      <c r="CY43" s="37"/>
      <c r="CZ43" s="37"/>
    </row>
    <row r="44" spans="1:104">
      <c r="A44" s="38">
        <v>44870</v>
      </c>
      <c r="B44" s="39" t="s">
        <v>30</v>
      </c>
      <c r="C44" s="39" t="s">
        <v>142</v>
      </c>
      <c r="D44" s="40">
        <v>38501.419953</v>
      </c>
      <c r="E44" s="40">
        <v>600.89675</v>
      </c>
      <c r="F44" s="40">
        <v>577.095633</v>
      </c>
      <c r="G44" s="40">
        <v>511.911678</v>
      </c>
      <c r="H44" s="40">
        <v>486.33247</v>
      </c>
      <c r="I44" s="40">
        <v>453.209599</v>
      </c>
      <c r="J44" s="40">
        <v>424.269549</v>
      </c>
      <c r="K44" s="40">
        <v>396.062104</v>
      </c>
      <c r="L44" s="40">
        <v>356.838861</v>
      </c>
      <c r="M44" s="40">
        <v>324.490228</v>
      </c>
      <c r="N44" s="40">
        <v>303.578077</v>
      </c>
      <c r="O44" s="40">
        <v>297.811858</v>
      </c>
      <c r="P44" s="40">
        <v>287.673493</v>
      </c>
      <c r="Q44" s="40">
        <v>267.836168</v>
      </c>
      <c r="R44" s="40">
        <v>288.6475</v>
      </c>
      <c r="S44" s="40">
        <v>308.641998</v>
      </c>
      <c r="T44" s="40">
        <v>312.916802</v>
      </c>
      <c r="U44" s="40">
        <v>327.198319</v>
      </c>
      <c r="V44" s="40">
        <v>351.300974</v>
      </c>
      <c r="W44" s="40">
        <v>365.352363</v>
      </c>
      <c r="X44" s="40">
        <v>370.947747</v>
      </c>
      <c r="Y44" s="40">
        <v>378.031697</v>
      </c>
      <c r="Z44" s="40">
        <v>374.167024</v>
      </c>
      <c r="AA44" s="40">
        <v>391.773468</v>
      </c>
      <c r="AB44" s="40">
        <v>424.837241</v>
      </c>
      <c r="AC44" s="40">
        <v>447.703446</v>
      </c>
      <c r="AD44" s="40">
        <v>497.239423</v>
      </c>
      <c r="AE44" s="40">
        <v>519.074149</v>
      </c>
      <c r="AF44" s="40">
        <v>516.865734</v>
      </c>
      <c r="AG44" s="40">
        <v>510.350857</v>
      </c>
      <c r="AH44" s="40">
        <v>527.620114</v>
      </c>
      <c r="AI44" s="40">
        <v>521.40844</v>
      </c>
      <c r="AJ44" s="40">
        <v>520.188448</v>
      </c>
      <c r="AK44" s="40">
        <v>546.143711</v>
      </c>
      <c r="AL44" s="40">
        <v>546.162839</v>
      </c>
      <c r="AM44" s="40">
        <v>542.440289</v>
      </c>
      <c r="AN44" s="40">
        <v>536.357715</v>
      </c>
      <c r="AO44" s="40">
        <v>504.469786</v>
      </c>
      <c r="AP44" s="40">
        <v>459.77525</v>
      </c>
      <c r="AQ44" s="40">
        <v>421.031196</v>
      </c>
      <c r="AR44" s="40">
        <v>403.330157</v>
      </c>
      <c r="AS44" s="40">
        <v>406.996954</v>
      </c>
      <c r="AT44" s="40">
        <v>435.631818</v>
      </c>
      <c r="AU44" s="40">
        <v>417.263358</v>
      </c>
      <c r="AV44" s="40">
        <v>390.496362</v>
      </c>
      <c r="AW44" s="40">
        <v>399.826598</v>
      </c>
      <c r="AX44" s="40">
        <v>383.038408</v>
      </c>
      <c r="AY44" s="40">
        <v>339.928035</v>
      </c>
      <c r="AZ44" s="40">
        <v>293.405694</v>
      </c>
      <c r="BA44" s="40">
        <v>268.820952</v>
      </c>
      <c r="BB44" s="40">
        <v>266.000482</v>
      </c>
      <c r="BC44" s="40">
        <v>260.434728</v>
      </c>
      <c r="BD44" s="40">
        <v>244.665293</v>
      </c>
      <c r="BE44" s="40">
        <v>245.640723</v>
      </c>
      <c r="BF44" s="40">
        <v>257.728282</v>
      </c>
      <c r="BG44" s="40">
        <v>289.912585</v>
      </c>
      <c r="BH44" s="40">
        <v>271.866171</v>
      </c>
      <c r="BI44" s="40">
        <v>247.514234</v>
      </c>
      <c r="BJ44" s="40">
        <v>260.729992</v>
      </c>
      <c r="BK44" s="40">
        <v>308.54591</v>
      </c>
      <c r="BL44" s="40">
        <v>329.916133</v>
      </c>
      <c r="BM44" s="40">
        <v>350.808468</v>
      </c>
      <c r="BN44" s="40">
        <v>360.337978</v>
      </c>
      <c r="BO44" s="40">
        <v>362.364702</v>
      </c>
      <c r="BP44" s="40">
        <v>358.342734</v>
      </c>
      <c r="BQ44" s="40">
        <v>382.714001</v>
      </c>
      <c r="BR44" s="40">
        <v>396.133426</v>
      </c>
      <c r="BS44" s="40">
        <v>403.32277</v>
      </c>
      <c r="BT44" s="40">
        <v>403.06229</v>
      </c>
      <c r="BU44" s="40">
        <v>412.170412</v>
      </c>
      <c r="BV44" s="40">
        <v>436.782028</v>
      </c>
      <c r="BW44" s="40">
        <v>496.130745</v>
      </c>
      <c r="BX44" s="40">
        <v>557.093282</v>
      </c>
      <c r="BY44" s="40">
        <v>599.132576</v>
      </c>
      <c r="BZ44" s="40">
        <v>626.007287</v>
      </c>
      <c r="CA44" s="40">
        <v>633.222775</v>
      </c>
      <c r="CB44" s="40">
        <v>596.717026</v>
      </c>
      <c r="CC44" s="40">
        <v>547.248508</v>
      </c>
      <c r="CD44" s="40">
        <v>495.891906</v>
      </c>
      <c r="CE44" s="40">
        <v>466.722548</v>
      </c>
      <c r="CF44" s="40">
        <v>434.417227</v>
      </c>
      <c r="CG44" s="40">
        <v>410.575206</v>
      </c>
      <c r="CH44" s="40">
        <v>413.018803</v>
      </c>
      <c r="CI44" s="40">
        <v>413.192761</v>
      </c>
      <c r="CJ44" s="40">
        <v>416.53597</v>
      </c>
      <c r="CK44" s="40">
        <v>406.860893</v>
      </c>
      <c r="CL44" s="40">
        <v>406.006998</v>
      </c>
      <c r="CM44" s="40">
        <v>400.744287</v>
      </c>
      <c r="CN44" s="40">
        <v>390.864628</v>
      </c>
      <c r="CO44" s="40">
        <v>371.273729</v>
      </c>
      <c r="CP44" s="40">
        <v>365.246645</v>
      </c>
      <c r="CQ44" s="40">
        <v>365.309383</v>
      </c>
      <c r="CR44" s="40">
        <v>365.569487</v>
      </c>
      <c r="CS44" s="40">
        <v>323.603926</v>
      </c>
      <c r="CT44" s="40">
        <v>263.860211</v>
      </c>
      <c r="CU44" s="40">
        <v>188.883613</v>
      </c>
      <c r="CV44" s="40">
        <v>160.904857</v>
      </c>
      <c r="CW44" s="37"/>
      <c r="CX44" s="37"/>
      <c r="CY44" s="37"/>
      <c r="CZ44" s="37"/>
    </row>
    <row r="45" spans="1:104">
      <c r="A45" s="38">
        <v>44870</v>
      </c>
      <c r="B45" s="39" t="s">
        <v>31</v>
      </c>
      <c r="C45" s="39" t="s">
        <v>142</v>
      </c>
      <c r="D45" s="40">
        <v>291208.807657</v>
      </c>
      <c r="E45" s="40">
        <v>3494.350746</v>
      </c>
      <c r="F45" s="40">
        <v>3445.877623</v>
      </c>
      <c r="G45" s="40">
        <v>3473.241249</v>
      </c>
      <c r="H45" s="40">
        <v>3455.466042</v>
      </c>
      <c r="I45" s="40">
        <v>3387.475474</v>
      </c>
      <c r="J45" s="40">
        <v>3337.777828</v>
      </c>
      <c r="K45" s="40">
        <v>3312.747099</v>
      </c>
      <c r="L45" s="40">
        <v>3225.496327</v>
      </c>
      <c r="M45" s="40">
        <v>3160.037513</v>
      </c>
      <c r="N45" s="40">
        <v>3176.157156</v>
      </c>
      <c r="O45" s="40">
        <v>3232.573672</v>
      </c>
      <c r="P45" s="40">
        <v>3224.693633</v>
      </c>
      <c r="Q45" s="40">
        <v>3190.544922</v>
      </c>
      <c r="R45" s="40">
        <v>3235.51461</v>
      </c>
      <c r="S45" s="40">
        <v>3259.078835</v>
      </c>
      <c r="T45" s="40">
        <v>3265.229887</v>
      </c>
      <c r="U45" s="40">
        <v>3260.830589</v>
      </c>
      <c r="V45" s="40">
        <v>3245.873835</v>
      </c>
      <c r="W45" s="40">
        <v>3246.291361</v>
      </c>
      <c r="X45" s="40">
        <v>3255.71685</v>
      </c>
      <c r="Y45" s="40">
        <v>3276.236485</v>
      </c>
      <c r="Z45" s="40">
        <v>3333.655941</v>
      </c>
      <c r="AA45" s="40">
        <v>3350.449784</v>
      </c>
      <c r="AB45" s="40">
        <v>3404.780694</v>
      </c>
      <c r="AC45" s="40">
        <v>3422.431701</v>
      </c>
      <c r="AD45" s="40">
        <v>3418.459717</v>
      </c>
      <c r="AE45" s="40">
        <v>3420.379753</v>
      </c>
      <c r="AF45" s="40">
        <v>3449.414669</v>
      </c>
      <c r="AG45" s="40">
        <v>3490.066247</v>
      </c>
      <c r="AH45" s="40">
        <v>3501.370826</v>
      </c>
      <c r="AI45" s="40">
        <v>3551.698639</v>
      </c>
      <c r="AJ45" s="40">
        <v>3607.431574</v>
      </c>
      <c r="AK45" s="40">
        <v>3642.526402</v>
      </c>
      <c r="AL45" s="40">
        <v>3684.081874</v>
      </c>
      <c r="AM45" s="40">
        <v>3603.829997</v>
      </c>
      <c r="AN45" s="40">
        <v>3513.899723</v>
      </c>
      <c r="AO45" s="40">
        <v>3490.833192</v>
      </c>
      <c r="AP45" s="40">
        <v>3462.258184</v>
      </c>
      <c r="AQ45" s="40">
        <v>3393.763591</v>
      </c>
      <c r="AR45" s="40">
        <v>3467.692782</v>
      </c>
      <c r="AS45" s="40">
        <v>3549.431232</v>
      </c>
      <c r="AT45" s="40">
        <v>3572.134495</v>
      </c>
      <c r="AU45" s="40">
        <v>3429.402928</v>
      </c>
      <c r="AV45" s="40">
        <v>3307.512575</v>
      </c>
      <c r="AW45" s="40">
        <v>3106.730541</v>
      </c>
      <c r="AX45" s="40">
        <v>2958.686013</v>
      </c>
      <c r="AY45" s="40">
        <v>2828.768042</v>
      </c>
      <c r="AZ45" s="40">
        <v>2669.70492</v>
      </c>
      <c r="BA45" s="40">
        <v>2591.299778</v>
      </c>
      <c r="BB45" s="40">
        <v>2598.667208</v>
      </c>
      <c r="BC45" s="40">
        <v>2619.693671</v>
      </c>
      <c r="BD45" s="40">
        <v>2465.370516</v>
      </c>
      <c r="BE45" s="40">
        <v>2427.049654</v>
      </c>
      <c r="BF45" s="40">
        <v>2384.860805</v>
      </c>
      <c r="BG45" s="40">
        <v>2367.288575</v>
      </c>
      <c r="BH45" s="40">
        <v>2293.819143</v>
      </c>
      <c r="BI45" s="40">
        <v>2391.320121</v>
      </c>
      <c r="BJ45" s="40">
        <v>2485.523519</v>
      </c>
      <c r="BK45" s="40">
        <v>2584.164451</v>
      </c>
      <c r="BL45" s="40">
        <v>2599.24162</v>
      </c>
      <c r="BM45" s="40">
        <v>2688.254099</v>
      </c>
      <c r="BN45" s="40">
        <v>2746.025383</v>
      </c>
      <c r="BO45" s="40">
        <v>2728.571844</v>
      </c>
      <c r="BP45" s="40">
        <v>2717.282214</v>
      </c>
      <c r="BQ45" s="40">
        <v>2834.039246</v>
      </c>
      <c r="BR45" s="40">
        <v>2875.982865</v>
      </c>
      <c r="BS45" s="40">
        <v>2890.797822</v>
      </c>
      <c r="BT45" s="40">
        <v>2947.945598</v>
      </c>
      <c r="BU45" s="40">
        <v>3050.323913</v>
      </c>
      <c r="BV45" s="40">
        <v>3128.467432</v>
      </c>
      <c r="BW45" s="40">
        <v>3239.043471</v>
      </c>
      <c r="BX45" s="40">
        <v>3143.605147</v>
      </c>
      <c r="BY45" s="40">
        <v>3189.006151</v>
      </c>
      <c r="BZ45" s="40">
        <v>3306.15425</v>
      </c>
      <c r="CA45" s="40">
        <v>3475.117472</v>
      </c>
      <c r="CB45" s="40">
        <v>3385.281324</v>
      </c>
      <c r="CC45" s="40">
        <v>3248.647191</v>
      </c>
      <c r="CD45" s="40">
        <v>3137.888059</v>
      </c>
      <c r="CE45" s="40">
        <v>3015.546854</v>
      </c>
      <c r="CF45" s="40">
        <v>2947.969177</v>
      </c>
      <c r="CG45" s="40">
        <v>2880.167662</v>
      </c>
      <c r="CH45" s="40">
        <v>2790.307991</v>
      </c>
      <c r="CI45" s="40">
        <v>2759.784973</v>
      </c>
      <c r="CJ45" s="40">
        <v>2752.712045</v>
      </c>
      <c r="CK45" s="40">
        <v>2703.231791</v>
      </c>
      <c r="CL45" s="40">
        <v>2654.787135</v>
      </c>
      <c r="CM45" s="40">
        <v>2581.581074</v>
      </c>
      <c r="CN45" s="40">
        <v>2524.054878</v>
      </c>
      <c r="CO45" s="40">
        <v>2408.212928</v>
      </c>
      <c r="CP45" s="40">
        <v>2257.773467</v>
      </c>
      <c r="CQ45" s="40">
        <v>2238.873356</v>
      </c>
      <c r="CR45" s="40">
        <v>2279.80152</v>
      </c>
      <c r="CS45" s="40">
        <v>2289.698163</v>
      </c>
      <c r="CT45" s="40">
        <v>2278.423857</v>
      </c>
      <c r="CU45" s="40">
        <v>2276.355017</v>
      </c>
      <c r="CV45" s="40">
        <v>2236.185455</v>
      </c>
      <c r="CW45" s="37"/>
      <c r="CX45" s="37"/>
      <c r="CY45" s="37"/>
      <c r="CZ45" s="37"/>
    </row>
    <row r="46" spans="1:104">
      <c r="A46" s="38">
        <v>44870</v>
      </c>
      <c r="B46" s="39" t="s">
        <v>32</v>
      </c>
      <c r="C46" s="39" t="s">
        <v>142</v>
      </c>
      <c r="D46" s="40">
        <v>260.045716</v>
      </c>
      <c r="E46" s="40">
        <v>1.426077</v>
      </c>
      <c r="F46" s="40">
        <v>1.362155</v>
      </c>
      <c r="G46" s="40">
        <v>1.370223</v>
      </c>
      <c r="H46" s="40">
        <v>1.39013</v>
      </c>
      <c r="I46" s="40">
        <v>4.136709</v>
      </c>
      <c r="J46" s="40">
        <v>6.014214</v>
      </c>
      <c r="K46" s="40">
        <v>6.058273</v>
      </c>
      <c r="L46" s="40">
        <v>6.270023</v>
      </c>
      <c r="M46" s="40">
        <v>3.381483</v>
      </c>
      <c r="N46" s="40">
        <v>1.347158</v>
      </c>
      <c r="O46" s="40">
        <v>1.348317</v>
      </c>
      <c r="P46" s="40">
        <v>1.353474</v>
      </c>
      <c r="Q46" s="40">
        <v>1.216412</v>
      </c>
      <c r="R46" s="40">
        <v>1.156837</v>
      </c>
      <c r="S46" s="40">
        <v>1.089801</v>
      </c>
      <c r="T46" s="40">
        <v>1.087718</v>
      </c>
      <c r="U46" s="40">
        <v>1.214494</v>
      </c>
      <c r="V46" s="40">
        <v>1.200901</v>
      </c>
      <c r="W46" s="40">
        <v>1.194856</v>
      </c>
      <c r="X46" s="40">
        <v>1.193726</v>
      </c>
      <c r="Y46" s="40">
        <v>1.19292</v>
      </c>
      <c r="Z46" s="40">
        <v>1.186919</v>
      </c>
      <c r="AA46" s="40">
        <v>1.184731</v>
      </c>
      <c r="AB46" s="40">
        <v>1.875903</v>
      </c>
      <c r="AC46" s="40">
        <v>5.741394</v>
      </c>
      <c r="AD46" s="40">
        <v>5.650917</v>
      </c>
      <c r="AE46" s="40">
        <v>5.810781</v>
      </c>
      <c r="AF46" s="40">
        <v>5.856014</v>
      </c>
      <c r="AG46" s="40">
        <v>5.842782</v>
      </c>
      <c r="AH46" s="40">
        <v>5.839926</v>
      </c>
      <c r="AI46" s="40">
        <v>5.818876</v>
      </c>
      <c r="AJ46" s="40">
        <v>5.815008</v>
      </c>
      <c r="AK46" s="40">
        <v>5.841827</v>
      </c>
      <c r="AL46" s="40">
        <v>5.788795</v>
      </c>
      <c r="AM46" s="40">
        <v>5.783265</v>
      </c>
      <c r="AN46" s="40">
        <v>5.67247</v>
      </c>
      <c r="AO46" s="40">
        <v>5.732402</v>
      </c>
      <c r="AP46" s="40">
        <v>5.76851</v>
      </c>
      <c r="AQ46" s="40">
        <v>5.881701</v>
      </c>
      <c r="AR46" s="40">
        <v>5.808936</v>
      </c>
      <c r="AS46" s="40">
        <v>1.063199</v>
      </c>
      <c r="AT46" s="40">
        <v>0.95584</v>
      </c>
      <c r="AU46" s="40">
        <v>0.96496</v>
      </c>
      <c r="AV46" s="40">
        <v>0.951225</v>
      </c>
      <c r="AW46" s="40">
        <v>0.957228</v>
      </c>
      <c r="AX46" s="40">
        <v>0.958639</v>
      </c>
      <c r="AY46" s="40">
        <v>0.951851</v>
      </c>
      <c r="AZ46" s="40">
        <v>0.957855</v>
      </c>
      <c r="BA46" s="40">
        <v>0.952958</v>
      </c>
      <c r="BB46" s="40">
        <v>0.955097</v>
      </c>
      <c r="BC46" s="40">
        <v>0.947503</v>
      </c>
      <c r="BD46" s="40">
        <v>0.965744</v>
      </c>
      <c r="BE46" s="40">
        <v>0.961565</v>
      </c>
      <c r="BF46" s="40">
        <v>0.963385</v>
      </c>
      <c r="BG46" s="40">
        <v>0.959073</v>
      </c>
      <c r="BH46" s="40">
        <v>0.961511</v>
      </c>
      <c r="BI46" s="40">
        <v>0.961552</v>
      </c>
      <c r="BJ46" s="40">
        <v>0.963438</v>
      </c>
      <c r="BK46" s="40">
        <v>0.95436</v>
      </c>
      <c r="BL46" s="40">
        <v>0.970355</v>
      </c>
      <c r="BM46" s="40">
        <v>7.374817</v>
      </c>
      <c r="BN46" s="40">
        <v>7.518047</v>
      </c>
      <c r="BO46" s="40">
        <v>7.517411</v>
      </c>
      <c r="BP46" s="40">
        <v>7.518025</v>
      </c>
      <c r="BQ46" s="40">
        <v>7.489146</v>
      </c>
      <c r="BR46" s="40">
        <v>7.491147</v>
      </c>
      <c r="BS46" s="40">
        <v>7.486859</v>
      </c>
      <c r="BT46" s="40">
        <v>6.989278</v>
      </c>
      <c r="BU46" s="40">
        <v>2.88507</v>
      </c>
      <c r="BV46" s="40">
        <v>2.956336</v>
      </c>
      <c r="BW46" s="40">
        <v>2.972257</v>
      </c>
      <c r="BX46" s="40">
        <v>2.762567</v>
      </c>
      <c r="BY46" s="40">
        <v>1.040495</v>
      </c>
      <c r="BZ46" s="40">
        <v>1.034873</v>
      </c>
      <c r="CA46" s="40">
        <v>1.019253</v>
      </c>
      <c r="CB46" s="40">
        <v>1.03338</v>
      </c>
      <c r="CC46" s="40">
        <v>1.062232</v>
      </c>
      <c r="CD46" s="40">
        <v>1.06096</v>
      </c>
      <c r="CE46" s="40">
        <v>1.063271</v>
      </c>
      <c r="CF46" s="40">
        <v>1.080737</v>
      </c>
      <c r="CG46" s="40">
        <v>1.090786</v>
      </c>
      <c r="CH46" s="40">
        <v>1.084831</v>
      </c>
      <c r="CI46" s="40">
        <v>1.303345</v>
      </c>
      <c r="CJ46" s="40">
        <v>1.354788</v>
      </c>
      <c r="CK46" s="40">
        <v>1.33556</v>
      </c>
      <c r="CL46" s="40">
        <v>1.320235</v>
      </c>
      <c r="CM46" s="40">
        <v>1.087603</v>
      </c>
      <c r="CN46" s="40">
        <v>1.09175</v>
      </c>
      <c r="CO46" s="40">
        <v>1.094459</v>
      </c>
      <c r="CP46" s="40">
        <v>1.098289</v>
      </c>
      <c r="CQ46" s="40">
        <v>1.107344</v>
      </c>
      <c r="CR46" s="40">
        <v>1.099718</v>
      </c>
      <c r="CS46" s="40">
        <v>1.111796</v>
      </c>
      <c r="CT46" s="40">
        <v>1.112761</v>
      </c>
      <c r="CU46" s="40">
        <v>1.1039</v>
      </c>
      <c r="CV46" s="40">
        <v>1.107994</v>
      </c>
      <c r="CW46" s="37"/>
      <c r="CX46" s="37"/>
      <c r="CY46" s="37"/>
      <c r="CZ46" s="37"/>
    </row>
    <row r="47" spans="1:104">
      <c r="A47" s="38">
        <v>44870</v>
      </c>
      <c r="B47" s="39" t="s">
        <v>33</v>
      </c>
      <c r="C47" s="39" t="s">
        <v>142</v>
      </c>
      <c r="D47" s="40">
        <v>88556.337999</v>
      </c>
      <c r="E47" s="40">
        <v>921.459302</v>
      </c>
      <c r="F47" s="40">
        <v>921.17393</v>
      </c>
      <c r="G47" s="40">
        <v>921.520189</v>
      </c>
      <c r="H47" s="40">
        <v>921.607498</v>
      </c>
      <c r="I47" s="40">
        <v>921.697378</v>
      </c>
      <c r="J47" s="40">
        <v>921.662796</v>
      </c>
      <c r="K47" s="40">
        <v>921.89539</v>
      </c>
      <c r="L47" s="40">
        <v>922.126175</v>
      </c>
      <c r="M47" s="40">
        <v>922.197557</v>
      </c>
      <c r="N47" s="40">
        <v>922.270087</v>
      </c>
      <c r="O47" s="40">
        <v>922.194228</v>
      </c>
      <c r="P47" s="40">
        <v>922.266063</v>
      </c>
      <c r="Q47" s="40">
        <v>922.608127</v>
      </c>
      <c r="R47" s="40">
        <v>922.676061</v>
      </c>
      <c r="S47" s="40">
        <v>922.458459</v>
      </c>
      <c r="T47" s="40">
        <v>922.546921</v>
      </c>
      <c r="U47" s="40">
        <v>922.32823</v>
      </c>
      <c r="V47" s="40">
        <v>922.295367</v>
      </c>
      <c r="W47" s="40">
        <v>922.388508</v>
      </c>
      <c r="X47" s="40">
        <v>922.591821</v>
      </c>
      <c r="Y47" s="40">
        <v>922.557264</v>
      </c>
      <c r="Z47" s="40">
        <v>922.403185</v>
      </c>
      <c r="AA47" s="40">
        <v>922.412974</v>
      </c>
      <c r="AB47" s="40">
        <v>922.438515</v>
      </c>
      <c r="AC47" s="40">
        <v>922.518329</v>
      </c>
      <c r="AD47" s="40">
        <v>922.40726</v>
      </c>
      <c r="AE47" s="40">
        <v>922.4437</v>
      </c>
      <c r="AF47" s="40">
        <v>922.493351</v>
      </c>
      <c r="AG47" s="40">
        <v>922.671623</v>
      </c>
      <c r="AH47" s="40">
        <v>922.694092</v>
      </c>
      <c r="AI47" s="40">
        <v>922.508481</v>
      </c>
      <c r="AJ47" s="40">
        <v>922.537672</v>
      </c>
      <c r="AK47" s="40">
        <v>922.528565</v>
      </c>
      <c r="AL47" s="40">
        <v>922.573002</v>
      </c>
      <c r="AM47" s="40">
        <v>922.60767</v>
      </c>
      <c r="AN47" s="40">
        <v>922.457604</v>
      </c>
      <c r="AO47" s="40">
        <v>922.260317</v>
      </c>
      <c r="AP47" s="40">
        <v>922.096879</v>
      </c>
      <c r="AQ47" s="40">
        <v>922.459758</v>
      </c>
      <c r="AR47" s="40">
        <v>922.565122</v>
      </c>
      <c r="AS47" s="40">
        <v>922.401963</v>
      </c>
      <c r="AT47" s="40">
        <v>922.351285</v>
      </c>
      <c r="AU47" s="40">
        <v>922.741458</v>
      </c>
      <c r="AV47" s="40">
        <v>922.531619</v>
      </c>
      <c r="AW47" s="40">
        <v>922.511525</v>
      </c>
      <c r="AX47" s="40">
        <v>922.511923</v>
      </c>
      <c r="AY47" s="40">
        <v>922.501669</v>
      </c>
      <c r="AZ47" s="40">
        <v>922.645626</v>
      </c>
      <c r="BA47" s="40">
        <v>922.589864</v>
      </c>
      <c r="BB47" s="40">
        <v>922.906705</v>
      </c>
      <c r="BC47" s="40">
        <v>922.59808</v>
      </c>
      <c r="BD47" s="40">
        <v>922.754462</v>
      </c>
      <c r="BE47" s="40">
        <v>922.559479</v>
      </c>
      <c r="BF47" s="40">
        <v>922.681516</v>
      </c>
      <c r="BG47" s="40">
        <v>922.408797</v>
      </c>
      <c r="BH47" s="40">
        <v>922.594265</v>
      </c>
      <c r="BI47" s="40">
        <v>922.434779</v>
      </c>
      <c r="BJ47" s="40">
        <v>922.520111</v>
      </c>
      <c r="BK47" s="40">
        <v>922.462592</v>
      </c>
      <c r="BL47" s="40">
        <v>922.725152</v>
      </c>
      <c r="BM47" s="40">
        <v>922.432334</v>
      </c>
      <c r="BN47" s="40">
        <v>922.274674</v>
      </c>
      <c r="BO47" s="40">
        <v>922.335627</v>
      </c>
      <c r="BP47" s="40">
        <v>922.464562</v>
      </c>
      <c r="BQ47" s="40">
        <v>922.188776</v>
      </c>
      <c r="BR47" s="40">
        <v>922.241652</v>
      </c>
      <c r="BS47" s="40">
        <v>922.116318</v>
      </c>
      <c r="BT47" s="40">
        <v>922.291867</v>
      </c>
      <c r="BU47" s="40">
        <v>922.175395</v>
      </c>
      <c r="BV47" s="40">
        <v>922.396506</v>
      </c>
      <c r="BW47" s="40">
        <v>922.758466</v>
      </c>
      <c r="BX47" s="40">
        <v>922.402816</v>
      </c>
      <c r="BY47" s="40">
        <v>922.675359</v>
      </c>
      <c r="BZ47" s="40">
        <v>922.681181</v>
      </c>
      <c r="CA47" s="40">
        <v>922.190976</v>
      </c>
      <c r="CB47" s="40">
        <v>922.310047</v>
      </c>
      <c r="CC47" s="40">
        <v>922.244556</v>
      </c>
      <c r="CD47" s="40">
        <v>922.124719</v>
      </c>
      <c r="CE47" s="40">
        <v>922.204311</v>
      </c>
      <c r="CF47" s="40">
        <v>922.401676</v>
      </c>
      <c r="CG47" s="40">
        <v>922.680445</v>
      </c>
      <c r="CH47" s="40">
        <v>922.395482</v>
      </c>
      <c r="CI47" s="40">
        <v>922.495207</v>
      </c>
      <c r="CJ47" s="40">
        <v>922.456481</v>
      </c>
      <c r="CK47" s="40">
        <v>922.589421</v>
      </c>
      <c r="CL47" s="40">
        <v>922.380873</v>
      </c>
      <c r="CM47" s="40">
        <v>922.645067</v>
      </c>
      <c r="CN47" s="40">
        <v>922.531366</v>
      </c>
      <c r="CO47" s="40">
        <v>922.583829</v>
      </c>
      <c r="CP47" s="40">
        <v>922.695641</v>
      </c>
      <c r="CQ47" s="40">
        <v>922.797689</v>
      </c>
      <c r="CR47" s="40">
        <v>922.612349</v>
      </c>
      <c r="CS47" s="40">
        <v>923.31351</v>
      </c>
      <c r="CT47" s="40">
        <v>924.07616</v>
      </c>
      <c r="CU47" s="40">
        <v>923.990854</v>
      </c>
      <c r="CV47" s="40">
        <v>924.149487</v>
      </c>
      <c r="CW47" s="37"/>
      <c r="CX47" s="37"/>
      <c r="CY47" s="37"/>
      <c r="CZ47" s="37"/>
    </row>
    <row r="48" spans="1:104">
      <c r="A48" s="38">
        <v>44870</v>
      </c>
      <c r="B48" s="39" t="s">
        <v>34</v>
      </c>
      <c r="C48" s="39" t="s">
        <v>142</v>
      </c>
      <c r="D48" s="40">
        <v>1672.254119</v>
      </c>
      <c r="E48" s="40">
        <v>8.809224</v>
      </c>
      <c r="F48" s="40">
        <v>3.789342</v>
      </c>
      <c r="G48" s="40">
        <v>2.936221</v>
      </c>
      <c r="H48" s="40">
        <v>4.220727</v>
      </c>
      <c r="I48" s="40">
        <v>8.692281</v>
      </c>
      <c r="J48" s="40">
        <v>2.69537</v>
      </c>
      <c r="K48" s="40">
        <v>1.999567</v>
      </c>
      <c r="L48" s="40">
        <v>8.037653</v>
      </c>
      <c r="M48" s="40">
        <v>8.806453</v>
      </c>
      <c r="N48" s="40">
        <v>21.735474</v>
      </c>
      <c r="O48" s="40">
        <v>15.757622</v>
      </c>
      <c r="P48" s="40">
        <v>9.894739</v>
      </c>
      <c r="Q48" s="40">
        <v>16.739171</v>
      </c>
      <c r="R48" s="40">
        <v>19.685211</v>
      </c>
      <c r="S48" s="40">
        <v>12.615315</v>
      </c>
      <c r="T48" s="40">
        <v>4.292627</v>
      </c>
      <c r="U48" s="40">
        <v>8.889541</v>
      </c>
      <c r="V48" s="40">
        <v>9.533436</v>
      </c>
      <c r="W48" s="40">
        <v>12.807862</v>
      </c>
      <c r="X48" s="40">
        <v>6.222776</v>
      </c>
      <c r="Y48" s="40">
        <v>18.705358</v>
      </c>
      <c r="Z48" s="40">
        <v>6.502297</v>
      </c>
      <c r="AA48" s="40">
        <v>29.057099</v>
      </c>
      <c r="AB48" s="40">
        <v>4.618005</v>
      </c>
      <c r="AC48" s="40">
        <v>25.67694</v>
      </c>
      <c r="AD48" s="40">
        <v>6.652017</v>
      </c>
      <c r="AE48" s="40">
        <v>6.690743</v>
      </c>
      <c r="AF48" s="40">
        <v>14.334893</v>
      </c>
      <c r="AG48" s="40">
        <v>6.457376</v>
      </c>
      <c r="AH48" s="40">
        <v>25.488576</v>
      </c>
      <c r="AI48" s="40">
        <v>47.399826</v>
      </c>
      <c r="AJ48" s="40">
        <v>17.783774</v>
      </c>
      <c r="AK48" s="40">
        <v>34.565829</v>
      </c>
      <c r="AL48" s="40">
        <v>6.045074</v>
      </c>
      <c r="AM48" s="40">
        <v>1.895968</v>
      </c>
      <c r="AN48" s="40">
        <v>0.956483</v>
      </c>
      <c r="AO48" s="40">
        <v>4.311162</v>
      </c>
      <c r="AP48" s="40">
        <v>4.976105</v>
      </c>
      <c r="AQ48" s="40">
        <v>21.067345</v>
      </c>
      <c r="AR48" s="40">
        <v>22.606597</v>
      </c>
      <c r="AS48" s="40">
        <v>24.524005</v>
      </c>
      <c r="AT48" s="40">
        <v>9.977641</v>
      </c>
      <c r="AU48" s="40">
        <v>11.278265</v>
      </c>
      <c r="AV48" s="40">
        <v>24.582727</v>
      </c>
      <c r="AW48" s="40">
        <v>20.28075</v>
      </c>
      <c r="AX48" s="40">
        <v>20.420206</v>
      </c>
      <c r="AY48" s="40">
        <v>17.259447</v>
      </c>
      <c r="AZ48" s="40">
        <v>7.913746</v>
      </c>
      <c r="BA48" s="40">
        <v>16.699176</v>
      </c>
      <c r="BB48" s="40">
        <v>31.615487</v>
      </c>
      <c r="BC48" s="40">
        <v>3.296081</v>
      </c>
      <c r="BD48" s="40">
        <v>4.873108</v>
      </c>
      <c r="BE48" s="40">
        <v>2.346761</v>
      </c>
      <c r="BF48" s="40">
        <v>4.616059</v>
      </c>
      <c r="BG48" s="40">
        <v>5.114257</v>
      </c>
      <c r="BH48" s="40">
        <v>9.421763</v>
      </c>
      <c r="BI48" s="40">
        <v>51.586356</v>
      </c>
      <c r="BJ48" s="40">
        <v>36.078709</v>
      </c>
      <c r="BK48" s="40">
        <v>15.400244</v>
      </c>
      <c r="BL48" s="40">
        <v>31.727827</v>
      </c>
      <c r="BM48" s="40">
        <v>11.244434</v>
      </c>
      <c r="BN48" s="40">
        <v>13.207573</v>
      </c>
      <c r="BO48" s="40">
        <v>10.740096</v>
      </c>
      <c r="BP48" s="40">
        <v>18.124735</v>
      </c>
      <c r="BQ48" s="40">
        <v>13.775304</v>
      </c>
      <c r="BR48" s="40">
        <v>13.276836</v>
      </c>
      <c r="BS48" s="40">
        <v>4.66041</v>
      </c>
      <c r="BT48" s="40">
        <v>38.834118</v>
      </c>
      <c r="BU48" s="40">
        <v>6.05915</v>
      </c>
      <c r="BV48" s="40">
        <v>28.865658</v>
      </c>
      <c r="BW48" s="40">
        <v>61.816743</v>
      </c>
      <c r="BX48" s="40">
        <v>4.364784</v>
      </c>
      <c r="BY48" s="40">
        <v>50.802665</v>
      </c>
      <c r="BZ48" s="40">
        <v>67.188948</v>
      </c>
      <c r="CA48" s="40">
        <v>64.812139</v>
      </c>
      <c r="CB48" s="40">
        <v>46.22027</v>
      </c>
      <c r="CC48" s="40">
        <v>42.905683</v>
      </c>
      <c r="CD48" s="40">
        <v>19.150664</v>
      </c>
      <c r="CE48" s="40">
        <v>18.560464</v>
      </c>
      <c r="CF48" s="40">
        <v>29.573968</v>
      </c>
      <c r="CG48" s="40">
        <v>22.444325</v>
      </c>
      <c r="CH48" s="40">
        <v>12.635002</v>
      </c>
      <c r="CI48" s="40">
        <v>11.987095</v>
      </c>
      <c r="CJ48" s="40">
        <v>23.68011</v>
      </c>
      <c r="CK48" s="40">
        <v>4.780882</v>
      </c>
      <c r="CL48" s="40">
        <v>20.192361</v>
      </c>
      <c r="CM48" s="40">
        <v>14.610792</v>
      </c>
      <c r="CN48" s="40">
        <v>10.478923</v>
      </c>
      <c r="CO48" s="40">
        <v>23.762282</v>
      </c>
      <c r="CP48" s="40">
        <v>25.695173</v>
      </c>
      <c r="CQ48" s="40">
        <v>28.361795</v>
      </c>
      <c r="CR48" s="40">
        <v>16.641813</v>
      </c>
      <c r="CS48" s="40">
        <v>16.758184</v>
      </c>
      <c r="CT48" s="40">
        <v>14.565564</v>
      </c>
      <c r="CU48" s="40">
        <v>5.866211</v>
      </c>
      <c r="CV48" s="40">
        <v>12.644271</v>
      </c>
      <c r="CW48" s="37"/>
      <c r="CX48" s="37"/>
      <c r="CY48" s="37"/>
      <c r="CZ48" s="37"/>
    </row>
    <row r="49" spans="1:104">
      <c r="A49" s="38">
        <v>44870</v>
      </c>
      <c r="B49" s="39" t="s">
        <v>35</v>
      </c>
      <c r="C49" s="39" t="s">
        <v>142</v>
      </c>
      <c r="D49" s="40">
        <v>62944.488438</v>
      </c>
      <c r="E49" s="40">
        <v>1.07082</v>
      </c>
      <c r="F49" s="40">
        <v>1.071114</v>
      </c>
      <c r="G49" s="40">
        <v>1.069832</v>
      </c>
      <c r="H49" s="40">
        <v>1.071596</v>
      </c>
      <c r="I49" s="40">
        <v>1.070518</v>
      </c>
      <c r="J49" s="40">
        <v>1.06902</v>
      </c>
      <c r="K49" s="40">
        <v>1.068974</v>
      </c>
      <c r="L49" s="40">
        <v>1.072512</v>
      </c>
      <c r="M49" s="40">
        <v>1.070154</v>
      </c>
      <c r="N49" s="40">
        <v>1.072284</v>
      </c>
      <c r="O49" s="40">
        <v>1.074328</v>
      </c>
      <c r="P49" s="40">
        <v>1.07315</v>
      </c>
      <c r="Q49" s="40">
        <v>1.074817</v>
      </c>
      <c r="R49" s="40">
        <v>1.073094</v>
      </c>
      <c r="S49" s="40">
        <v>1.073266</v>
      </c>
      <c r="T49" s="40">
        <v>1.072696</v>
      </c>
      <c r="U49" s="40">
        <v>1.071028</v>
      </c>
      <c r="V49" s="40">
        <v>1.072036</v>
      </c>
      <c r="W49" s="40">
        <v>1.071078</v>
      </c>
      <c r="X49" s="40">
        <v>1.07133</v>
      </c>
      <c r="Y49" s="40">
        <v>1.06924</v>
      </c>
      <c r="Z49" s="40">
        <v>1.067398</v>
      </c>
      <c r="AA49" s="40">
        <v>1.068206</v>
      </c>
      <c r="AB49" s="40">
        <v>1.067992</v>
      </c>
      <c r="AC49" s="40">
        <v>1.067028</v>
      </c>
      <c r="AD49" s="40">
        <v>1.067963</v>
      </c>
      <c r="AE49" s="40">
        <v>1.066212</v>
      </c>
      <c r="AF49" s="40">
        <v>1.067515</v>
      </c>
      <c r="AG49" s="40">
        <v>1.068301</v>
      </c>
      <c r="AH49" s="40">
        <v>1.066773</v>
      </c>
      <c r="AI49" s="40">
        <v>1.074284</v>
      </c>
      <c r="AJ49" s="40">
        <v>3.218499</v>
      </c>
      <c r="AK49" s="40">
        <v>25.005225</v>
      </c>
      <c r="AL49" s="40">
        <v>122.240756</v>
      </c>
      <c r="AM49" s="40">
        <v>392.242042</v>
      </c>
      <c r="AN49" s="40">
        <v>731.435598</v>
      </c>
      <c r="AO49" s="40">
        <v>1098.473395</v>
      </c>
      <c r="AP49" s="40">
        <v>1478.640334</v>
      </c>
      <c r="AQ49" s="40">
        <v>1819.803248</v>
      </c>
      <c r="AR49" s="40">
        <v>2007.494839</v>
      </c>
      <c r="AS49" s="40">
        <v>2089.400422</v>
      </c>
      <c r="AT49" s="40">
        <v>2143.50967</v>
      </c>
      <c r="AU49" s="40">
        <v>2182.857867</v>
      </c>
      <c r="AV49" s="40">
        <v>2192.793618</v>
      </c>
      <c r="AW49" s="40">
        <v>2197.777451</v>
      </c>
      <c r="AX49" s="40">
        <v>2185.722839</v>
      </c>
      <c r="AY49" s="40">
        <v>2179.597919</v>
      </c>
      <c r="AZ49" s="40">
        <v>2195.445083</v>
      </c>
      <c r="BA49" s="40">
        <v>2221.749924</v>
      </c>
      <c r="BB49" s="40">
        <v>2220.64587</v>
      </c>
      <c r="BC49" s="40">
        <v>2209.030992</v>
      </c>
      <c r="BD49" s="40">
        <v>2217.132064</v>
      </c>
      <c r="BE49" s="40">
        <v>2196.028163</v>
      </c>
      <c r="BF49" s="40">
        <v>2145.315321</v>
      </c>
      <c r="BG49" s="40">
        <v>2066.688261</v>
      </c>
      <c r="BH49" s="40">
        <v>1990.230189</v>
      </c>
      <c r="BI49" s="40">
        <v>1830.720485</v>
      </c>
      <c r="BJ49" s="40">
        <v>1659.456162</v>
      </c>
      <c r="BK49" s="40">
        <v>1509.667762</v>
      </c>
      <c r="BL49" s="40">
        <v>1421.434769</v>
      </c>
      <c r="BM49" s="40">
        <v>1399.678155</v>
      </c>
      <c r="BN49" s="40">
        <v>1380.421132</v>
      </c>
      <c r="BO49" s="40">
        <v>1344.014122</v>
      </c>
      <c r="BP49" s="40">
        <v>1357.912846</v>
      </c>
      <c r="BQ49" s="40">
        <v>1297.623359</v>
      </c>
      <c r="BR49" s="40">
        <v>1270.995996</v>
      </c>
      <c r="BS49" s="40">
        <v>1247.025386</v>
      </c>
      <c r="BT49" s="40">
        <v>1135.762053</v>
      </c>
      <c r="BU49" s="40">
        <v>1043.817064</v>
      </c>
      <c r="BV49" s="40">
        <v>849.41539</v>
      </c>
      <c r="BW49" s="40">
        <v>635.328952</v>
      </c>
      <c r="BX49" s="40">
        <v>621.611478</v>
      </c>
      <c r="BY49" s="40">
        <v>373.988832</v>
      </c>
      <c r="BZ49" s="40">
        <v>169.511752</v>
      </c>
      <c r="CA49" s="40">
        <v>43.48378</v>
      </c>
      <c r="CB49" s="40">
        <v>5.879099</v>
      </c>
      <c r="CC49" s="40">
        <v>0</v>
      </c>
      <c r="CD49" s="40">
        <v>0</v>
      </c>
      <c r="CE49" s="40">
        <v>0</v>
      </c>
      <c r="CF49" s="40">
        <v>0</v>
      </c>
      <c r="CG49" s="40">
        <v>0.004398</v>
      </c>
      <c r="CH49" s="40">
        <v>1.000643</v>
      </c>
      <c r="CI49" s="40">
        <v>0.000798</v>
      </c>
      <c r="CJ49" s="40">
        <v>0.011405</v>
      </c>
      <c r="CK49" s="40">
        <v>0.00282</v>
      </c>
      <c r="CL49" s="40">
        <v>0.008</v>
      </c>
      <c r="CM49" s="40">
        <v>0.002337</v>
      </c>
      <c r="CN49" s="40">
        <v>0.00228</v>
      </c>
      <c r="CO49" s="40">
        <v>0.003176</v>
      </c>
      <c r="CP49" s="40">
        <v>0.003147</v>
      </c>
      <c r="CQ49" s="40">
        <v>0.004969</v>
      </c>
      <c r="CR49" s="40">
        <v>0.006381</v>
      </c>
      <c r="CS49" s="40">
        <v>0.010147</v>
      </c>
      <c r="CT49" s="40">
        <v>0.008357</v>
      </c>
      <c r="CU49" s="40">
        <v>0.001401</v>
      </c>
      <c r="CV49" s="40">
        <v>0.005457</v>
      </c>
      <c r="CW49" s="37"/>
      <c r="CX49" s="37"/>
      <c r="CY49" s="37"/>
      <c r="CZ49" s="37"/>
    </row>
    <row r="50" spans="1:104">
      <c r="A50" s="38">
        <v>44870</v>
      </c>
      <c r="B50" s="39" t="s">
        <v>36</v>
      </c>
      <c r="C50" s="39" t="s">
        <v>142</v>
      </c>
      <c r="D50" s="40">
        <v>-2527.710734</v>
      </c>
      <c r="E50" s="40">
        <v>-5.259451</v>
      </c>
      <c r="F50" s="40">
        <v>-35.799022</v>
      </c>
      <c r="G50" s="40">
        <v>-29.103503</v>
      </c>
      <c r="H50" s="40">
        <v>-19.308712</v>
      </c>
      <c r="I50" s="40">
        <v>-24.11231</v>
      </c>
      <c r="J50" s="40">
        <v>-32.104733</v>
      </c>
      <c r="K50" s="40">
        <v>-29.811662</v>
      </c>
      <c r="L50" s="40">
        <v>-26.305916</v>
      </c>
      <c r="M50" s="40">
        <v>-28.652476</v>
      </c>
      <c r="N50" s="40">
        <v>-28.936586</v>
      </c>
      <c r="O50" s="40">
        <v>-36.513066</v>
      </c>
      <c r="P50" s="40">
        <v>-36.976278</v>
      </c>
      <c r="Q50" s="40">
        <v>-33.333735</v>
      </c>
      <c r="R50" s="40">
        <v>-29.784131</v>
      </c>
      <c r="S50" s="40">
        <v>-38.923805</v>
      </c>
      <c r="T50" s="40">
        <v>-39.241358</v>
      </c>
      <c r="U50" s="40">
        <v>-44.372019</v>
      </c>
      <c r="V50" s="40">
        <v>-51.452858</v>
      </c>
      <c r="W50" s="40">
        <v>-33.768437</v>
      </c>
      <c r="X50" s="40">
        <v>-34.79606</v>
      </c>
      <c r="Y50" s="40">
        <v>-8.951231</v>
      </c>
      <c r="Z50" s="40">
        <v>-40.945728</v>
      </c>
      <c r="AA50" s="40">
        <v>-8.062165</v>
      </c>
      <c r="AB50" s="40">
        <v>-12.855065</v>
      </c>
      <c r="AC50" s="40">
        <v>-5.03566</v>
      </c>
      <c r="AD50" s="40">
        <v>-16.692162</v>
      </c>
      <c r="AE50" s="40">
        <v>-15.349398</v>
      </c>
      <c r="AF50" s="40">
        <v>-6.833677</v>
      </c>
      <c r="AG50" s="40">
        <v>-19.608211</v>
      </c>
      <c r="AH50" s="40">
        <v>-4.98223</v>
      </c>
      <c r="AI50" s="40">
        <v>-7.012754</v>
      </c>
      <c r="AJ50" s="40">
        <v>-10.956205</v>
      </c>
      <c r="AK50" s="40">
        <v>-6.995756</v>
      </c>
      <c r="AL50" s="40">
        <v>-9.485376</v>
      </c>
      <c r="AM50" s="40">
        <v>-52.607152</v>
      </c>
      <c r="AN50" s="40">
        <v>-44.452024</v>
      </c>
      <c r="AO50" s="40">
        <v>-20.164843</v>
      </c>
      <c r="AP50" s="40">
        <v>-22.493711</v>
      </c>
      <c r="AQ50" s="40">
        <v>-20.144044</v>
      </c>
      <c r="AR50" s="40">
        <v>-53.983878</v>
      </c>
      <c r="AS50" s="40">
        <v>-22.187392</v>
      </c>
      <c r="AT50" s="40">
        <v>-43.589901</v>
      </c>
      <c r="AU50" s="40">
        <v>-36.001505</v>
      </c>
      <c r="AV50" s="40">
        <v>-31.377071</v>
      </c>
      <c r="AW50" s="40">
        <v>-22.593621</v>
      </c>
      <c r="AX50" s="40">
        <v>-18.67864</v>
      </c>
      <c r="AY50" s="40">
        <v>-20.2232</v>
      </c>
      <c r="AZ50" s="40">
        <v>-11.545889</v>
      </c>
      <c r="BA50" s="40">
        <v>-12.848956</v>
      </c>
      <c r="BB50" s="40">
        <v>-9.79335</v>
      </c>
      <c r="BC50" s="40">
        <v>-19.116176</v>
      </c>
      <c r="BD50" s="40">
        <v>-14.369624</v>
      </c>
      <c r="BE50" s="40">
        <v>-22.898075</v>
      </c>
      <c r="BF50" s="40">
        <v>-19.412113</v>
      </c>
      <c r="BG50" s="40">
        <v>-23.083348</v>
      </c>
      <c r="BH50" s="40">
        <v>-30.726963</v>
      </c>
      <c r="BI50" s="40">
        <v>-23.742624</v>
      </c>
      <c r="BJ50" s="40">
        <v>-29.339119</v>
      </c>
      <c r="BK50" s="40">
        <v>-61.268412</v>
      </c>
      <c r="BL50" s="40">
        <v>-33.194488</v>
      </c>
      <c r="BM50" s="40">
        <v>-46.2572</v>
      </c>
      <c r="BN50" s="40">
        <v>-47.91221</v>
      </c>
      <c r="BO50" s="40">
        <v>-66.869398</v>
      </c>
      <c r="BP50" s="40">
        <v>-65.675017</v>
      </c>
      <c r="BQ50" s="40">
        <v>-35.513903</v>
      </c>
      <c r="BR50" s="40">
        <v>-24.264002</v>
      </c>
      <c r="BS50" s="40">
        <v>-30.137703</v>
      </c>
      <c r="BT50" s="40">
        <v>-22.920247</v>
      </c>
      <c r="BU50" s="40">
        <v>-26.975824</v>
      </c>
      <c r="BV50" s="40">
        <v>-8.352075</v>
      </c>
      <c r="BW50" s="40">
        <v>-15.509387</v>
      </c>
      <c r="BX50" s="40">
        <v>-75.937447</v>
      </c>
      <c r="BY50" s="40">
        <v>-17.07181</v>
      </c>
      <c r="BZ50" s="40">
        <v>-8.718423</v>
      </c>
      <c r="CA50" s="40">
        <v>-53.947311</v>
      </c>
      <c r="CB50" s="40">
        <v>-28.108946</v>
      </c>
      <c r="CC50" s="40">
        <v>-27.344001</v>
      </c>
      <c r="CD50" s="40">
        <v>-16.167978</v>
      </c>
      <c r="CE50" s="40">
        <v>-14.511201</v>
      </c>
      <c r="CF50" s="40">
        <v>-13.495114</v>
      </c>
      <c r="CG50" s="40">
        <v>-16.990267</v>
      </c>
      <c r="CH50" s="40">
        <v>-17.122921</v>
      </c>
      <c r="CI50" s="40">
        <v>-17.453566</v>
      </c>
      <c r="CJ50" s="40">
        <v>-22.787022</v>
      </c>
      <c r="CK50" s="40">
        <v>-32.910842</v>
      </c>
      <c r="CL50" s="40">
        <v>-25.326648</v>
      </c>
      <c r="CM50" s="40">
        <v>-20.876745</v>
      </c>
      <c r="CN50" s="40">
        <v>-11.521781</v>
      </c>
      <c r="CO50" s="40">
        <v>-14.376082</v>
      </c>
      <c r="CP50" s="40">
        <v>-9.899518</v>
      </c>
      <c r="CQ50" s="40">
        <v>-15.10306</v>
      </c>
      <c r="CR50" s="40">
        <v>-27.395069</v>
      </c>
      <c r="CS50" s="40">
        <v>-24.060679</v>
      </c>
      <c r="CT50" s="40">
        <v>-19.011391</v>
      </c>
      <c r="CU50" s="40">
        <v>-39.920919</v>
      </c>
      <c r="CV50" s="40">
        <v>-35.107172</v>
      </c>
      <c r="CW50" s="37"/>
      <c r="CX50" s="37"/>
      <c r="CY50" s="37"/>
      <c r="CZ50" s="37"/>
    </row>
    <row r="51" spans="1:104">
      <c r="A51" s="38">
        <v>44870</v>
      </c>
      <c r="B51" s="39" t="s">
        <v>37</v>
      </c>
      <c r="C51" s="39" t="s">
        <v>142</v>
      </c>
      <c r="D51" s="40">
        <v>314868.094349</v>
      </c>
      <c r="E51" s="40">
        <v>2834.884825</v>
      </c>
      <c r="F51" s="40">
        <v>2766.033026</v>
      </c>
      <c r="G51" s="40">
        <v>2738.455631</v>
      </c>
      <c r="H51" s="40">
        <v>2717.815279</v>
      </c>
      <c r="I51" s="40">
        <v>2727.31975</v>
      </c>
      <c r="J51" s="40">
        <v>2745.881431</v>
      </c>
      <c r="K51" s="40">
        <v>2828.98672</v>
      </c>
      <c r="L51" s="40">
        <v>2931.804441</v>
      </c>
      <c r="M51" s="40">
        <v>2976.159285</v>
      </c>
      <c r="N51" s="40">
        <v>2941.883784</v>
      </c>
      <c r="O51" s="40">
        <v>2874.62901</v>
      </c>
      <c r="P51" s="40">
        <v>2835.239035</v>
      </c>
      <c r="Q51" s="40">
        <v>2816.298503</v>
      </c>
      <c r="R51" s="40">
        <v>2698.857603</v>
      </c>
      <c r="S51" s="40">
        <v>2558.857027</v>
      </c>
      <c r="T51" s="40">
        <v>2417.738941</v>
      </c>
      <c r="U51" s="40">
        <v>2288.539971</v>
      </c>
      <c r="V51" s="40">
        <v>2261.87649</v>
      </c>
      <c r="W51" s="40">
        <v>2240.322813</v>
      </c>
      <c r="X51" s="40">
        <v>2229.726537</v>
      </c>
      <c r="Y51" s="40">
        <v>2250.887877</v>
      </c>
      <c r="Z51" s="40">
        <v>2250.342386</v>
      </c>
      <c r="AA51" s="40">
        <v>2219.728384</v>
      </c>
      <c r="AB51" s="40">
        <v>2201.07025</v>
      </c>
      <c r="AC51" s="40">
        <v>2188.510957</v>
      </c>
      <c r="AD51" s="40">
        <v>2175.64748</v>
      </c>
      <c r="AE51" s="40">
        <v>2131.043559</v>
      </c>
      <c r="AF51" s="40">
        <v>2128.976364</v>
      </c>
      <c r="AG51" s="40">
        <v>2159.045028</v>
      </c>
      <c r="AH51" s="40">
        <v>2211.362992</v>
      </c>
      <c r="AI51" s="40">
        <v>2225.405737</v>
      </c>
      <c r="AJ51" s="40">
        <v>2216.260553</v>
      </c>
      <c r="AK51" s="40">
        <v>2190.722134</v>
      </c>
      <c r="AL51" s="40">
        <v>2175.165266</v>
      </c>
      <c r="AM51" s="40">
        <v>2163.975177</v>
      </c>
      <c r="AN51" s="40">
        <v>2158.810498</v>
      </c>
      <c r="AO51" s="40">
        <v>2135.044822</v>
      </c>
      <c r="AP51" s="40">
        <v>2064.129118</v>
      </c>
      <c r="AQ51" s="40">
        <v>1929.075293</v>
      </c>
      <c r="AR51" s="40">
        <v>1812.64626</v>
      </c>
      <c r="AS51" s="40">
        <v>1709.526191</v>
      </c>
      <c r="AT51" s="40">
        <v>1698.929556</v>
      </c>
      <c r="AU51" s="40">
        <v>1828.055743</v>
      </c>
      <c r="AV51" s="40">
        <v>1990.125007</v>
      </c>
      <c r="AW51" s="40">
        <v>2182.326081</v>
      </c>
      <c r="AX51" s="40">
        <v>2414.610644</v>
      </c>
      <c r="AY51" s="40">
        <v>2653.29809</v>
      </c>
      <c r="AZ51" s="40">
        <v>2860.799291</v>
      </c>
      <c r="BA51" s="40">
        <v>2928.196111</v>
      </c>
      <c r="BB51" s="40">
        <v>2946.146881</v>
      </c>
      <c r="BC51" s="40">
        <v>3038.265271</v>
      </c>
      <c r="BD51" s="40">
        <v>3157.76759</v>
      </c>
      <c r="BE51" s="40">
        <v>3225.867087</v>
      </c>
      <c r="BF51" s="40">
        <v>3354.096134</v>
      </c>
      <c r="BG51" s="40">
        <v>3487.935634</v>
      </c>
      <c r="BH51" s="40">
        <v>3620.78647</v>
      </c>
      <c r="BI51" s="40">
        <v>3732.194758</v>
      </c>
      <c r="BJ51" s="40">
        <v>3854.783408</v>
      </c>
      <c r="BK51" s="40">
        <v>3912.93317</v>
      </c>
      <c r="BL51" s="40">
        <v>3943.743367</v>
      </c>
      <c r="BM51" s="40">
        <v>3938.419448</v>
      </c>
      <c r="BN51" s="40">
        <v>3940.510056</v>
      </c>
      <c r="BO51" s="40">
        <v>4011.458937</v>
      </c>
      <c r="BP51" s="40">
        <v>4042.330199</v>
      </c>
      <c r="BQ51" s="40">
        <v>4009.982443</v>
      </c>
      <c r="BR51" s="40">
        <v>3947.428177</v>
      </c>
      <c r="BS51" s="40">
        <v>3961.705704</v>
      </c>
      <c r="BT51" s="40">
        <v>3937.263808</v>
      </c>
      <c r="BU51" s="40">
        <v>3939.791614</v>
      </c>
      <c r="BV51" s="40">
        <v>3945.00868</v>
      </c>
      <c r="BW51" s="40">
        <v>3886.039283</v>
      </c>
      <c r="BX51" s="40">
        <v>3957.481042</v>
      </c>
      <c r="BY51" s="40">
        <v>3947.422328</v>
      </c>
      <c r="BZ51" s="40">
        <v>3935.027502</v>
      </c>
      <c r="CA51" s="40">
        <v>3980.785541</v>
      </c>
      <c r="CB51" s="40">
        <v>4205.114501</v>
      </c>
      <c r="CC51" s="40">
        <v>4479.412812</v>
      </c>
      <c r="CD51" s="40">
        <v>4671.172602</v>
      </c>
      <c r="CE51" s="40">
        <v>4844.990393</v>
      </c>
      <c r="CF51" s="40">
        <v>4927.275167</v>
      </c>
      <c r="CG51" s="40">
        <v>4959.555004</v>
      </c>
      <c r="CH51" s="40">
        <v>5005.876203</v>
      </c>
      <c r="CI51" s="40">
        <v>4971.067981</v>
      </c>
      <c r="CJ51" s="40">
        <v>4919.948596</v>
      </c>
      <c r="CK51" s="40">
        <v>4882.240348</v>
      </c>
      <c r="CL51" s="40">
        <v>4835.478182</v>
      </c>
      <c r="CM51" s="40">
        <v>4796.434889</v>
      </c>
      <c r="CN51" s="40">
        <v>4788.176189</v>
      </c>
      <c r="CO51" s="40">
        <v>4834.306007</v>
      </c>
      <c r="CP51" s="40">
        <v>4848.738493</v>
      </c>
      <c r="CQ51" s="40">
        <v>4811.576137</v>
      </c>
      <c r="CR51" s="40">
        <v>4782.967586</v>
      </c>
      <c r="CS51" s="40">
        <v>4773.554461</v>
      </c>
      <c r="CT51" s="40">
        <v>4748.292507</v>
      </c>
      <c r="CU51" s="40">
        <v>4736.270581</v>
      </c>
      <c r="CV51" s="40">
        <v>4705.444228</v>
      </c>
      <c r="CW51" s="37"/>
      <c r="CX51" s="37"/>
      <c r="CY51" s="37"/>
      <c r="CZ51" s="37"/>
    </row>
    <row r="52" spans="1:104">
      <c r="A52" s="38">
        <v>44871</v>
      </c>
      <c r="B52" s="39" t="s">
        <v>28</v>
      </c>
      <c r="C52" s="39" t="s">
        <v>142</v>
      </c>
      <c r="D52" s="40">
        <v>564.635565</v>
      </c>
      <c r="E52" s="40">
        <v>5.874284</v>
      </c>
      <c r="F52" s="40">
        <v>5.864322</v>
      </c>
      <c r="G52" s="40">
        <v>5.868786</v>
      </c>
      <c r="H52" s="40">
        <v>5.873875</v>
      </c>
      <c r="I52" s="40">
        <v>5.870166</v>
      </c>
      <c r="J52" s="40">
        <v>5.871609</v>
      </c>
      <c r="K52" s="40">
        <v>5.868115</v>
      </c>
      <c r="L52" s="40">
        <v>5.764218</v>
      </c>
      <c r="M52" s="40">
        <v>5.738868</v>
      </c>
      <c r="N52" s="40">
        <v>5.7313</v>
      </c>
      <c r="O52" s="40">
        <v>5.731223</v>
      </c>
      <c r="P52" s="40">
        <v>5.735783</v>
      </c>
      <c r="Q52" s="40">
        <v>5.727493</v>
      </c>
      <c r="R52" s="40">
        <v>5.724358</v>
      </c>
      <c r="S52" s="40">
        <v>5.728292</v>
      </c>
      <c r="T52" s="40">
        <v>5.725319</v>
      </c>
      <c r="U52" s="40">
        <v>5.719943</v>
      </c>
      <c r="V52" s="40">
        <v>5.722383</v>
      </c>
      <c r="W52" s="40">
        <v>5.710517</v>
      </c>
      <c r="X52" s="40">
        <v>5.722958</v>
      </c>
      <c r="Y52" s="40">
        <v>5.722846</v>
      </c>
      <c r="Z52" s="40">
        <v>5.713826</v>
      </c>
      <c r="AA52" s="40">
        <v>5.716832</v>
      </c>
      <c r="AB52" s="40">
        <v>5.708394</v>
      </c>
      <c r="AC52" s="40">
        <v>5.712307</v>
      </c>
      <c r="AD52" s="40">
        <v>5.707281</v>
      </c>
      <c r="AE52" s="40">
        <v>5.701146</v>
      </c>
      <c r="AF52" s="40">
        <v>5.694466</v>
      </c>
      <c r="AG52" s="40">
        <v>5.709501</v>
      </c>
      <c r="AH52" s="40">
        <v>5.695102</v>
      </c>
      <c r="AI52" s="40">
        <v>5.697614</v>
      </c>
      <c r="AJ52" s="40">
        <v>5.509176</v>
      </c>
      <c r="AK52" s="40">
        <v>5.349601</v>
      </c>
      <c r="AL52" s="40">
        <v>5.347831</v>
      </c>
      <c r="AM52" s="40">
        <v>5.330952</v>
      </c>
      <c r="AN52" s="40">
        <v>5.404638</v>
      </c>
      <c r="AO52" s="40">
        <v>5.648039</v>
      </c>
      <c r="AP52" s="40">
        <v>5.577913</v>
      </c>
      <c r="AQ52" s="40">
        <v>5.41926</v>
      </c>
      <c r="AR52" s="40">
        <v>5.385333</v>
      </c>
      <c r="AS52" s="40">
        <v>5.380136</v>
      </c>
      <c r="AT52" s="40">
        <v>5.369944</v>
      </c>
      <c r="AU52" s="40">
        <v>5.522334</v>
      </c>
      <c r="AV52" s="40">
        <v>5.501179</v>
      </c>
      <c r="AW52" s="40">
        <v>5.344818</v>
      </c>
      <c r="AX52" s="40">
        <v>5.343288</v>
      </c>
      <c r="AY52" s="40">
        <v>5.601502</v>
      </c>
      <c r="AZ52" s="40">
        <v>5.64957</v>
      </c>
      <c r="BA52" s="40">
        <v>5.642544</v>
      </c>
      <c r="BB52" s="40">
        <v>5.641001</v>
      </c>
      <c r="BC52" s="40">
        <v>5.637695</v>
      </c>
      <c r="BD52" s="40">
        <v>5.638112</v>
      </c>
      <c r="BE52" s="40">
        <v>5.627549</v>
      </c>
      <c r="BF52" s="40">
        <v>5.630374</v>
      </c>
      <c r="BG52" s="40">
        <v>5.630185</v>
      </c>
      <c r="BH52" s="40">
        <v>5.613366</v>
      </c>
      <c r="BI52" s="40">
        <v>5.622907</v>
      </c>
      <c r="BJ52" s="40">
        <v>5.620661</v>
      </c>
      <c r="BK52" s="40">
        <v>5.615929</v>
      </c>
      <c r="BL52" s="40">
        <v>5.61072</v>
      </c>
      <c r="BM52" s="40">
        <v>5.607923</v>
      </c>
      <c r="BN52" s="40">
        <v>5.608174</v>
      </c>
      <c r="BO52" s="40">
        <v>5.606674</v>
      </c>
      <c r="BP52" s="40">
        <v>5.608932</v>
      </c>
      <c r="BQ52" s="40">
        <v>5.621002</v>
      </c>
      <c r="BR52" s="40">
        <v>5.612024</v>
      </c>
      <c r="BS52" s="40">
        <v>5.613687</v>
      </c>
      <c r="BT52" s="40">
        <v>5.622408</v>
      </c>
      <c r="BU52" s="40">
        <v>5.607441</v>
      </c>
      <c r="BV52" s="40">
        <v>5.615252</v>
      </c>
      <c r="BW52" s="40">
        <v>5.626064</v>
      </c>
      <c r="BX52" s="40">
        <v>5.628323</v>
      </c>
      <c r="BY52" s="40">
        <v>5.627562</v>
      </c>
      <c r="BZ52" s="40">
        <v>5.638736</v>
      </c>
      <c r="CA52" s="40">
        <v>5.646471</v>
      </c>
      <c r="CB52" s="40">
        <v>5.652819</v>
      </c>
      <c r="CC52" s="40">
        <v>5.659811</v>
      </c>
      <c r="CD52" s="40">
        <v>5.65626</v>
      </c>
      <c r="CE52" s="40">
        <v>5.661735</v>
      </c>
      <c r="CF52" s="40">
        <v>5.658692</v>
      </c>
      <c r="CG52" s="40">
        <v>5.643834</v>
      </c>
      <c r="CH52" s="40">
        <v>5.659</v>
      </c>
      <c r="CI52" s="40">
        <v>5.65355</v>
      </c>
      <c r="CJ52" s="40">
        <v>5.64615</v>
      </c>
      <c r="CK52" s="40">
        <v>5.658014</v>
      </c>
      <c r="CL52" s="40">
        <v>5.658947</v>
      </c>
      <c r="CM52" s="40">
        <v>5.664907</v>
      </c>
      <c r="CN52" s="40">
        <v>5.670807</v>
      </c>
      <c r="CO52" s="40">
        <v>5.670498</v>
      </c>
      <c r="CP52" s="40">
        <v>5.664594</v>
      </c>
      <c r="CQ52" s="40">
        <v>5.672676</v>
      </c>
      <c r="CR52" s="40">
        <v>5.673639</v>
      </c>
      <c r="CS52" s="40">
        <v>5.673217</v>
      </c>
      <c r="CT52" s="40">
        <v>5.665192</v>
      </c>
      <c r="CU52" s="40">
        <v>5.675437</v>
      </c>
      <c r="CV52" s="40">
        <v>5.676888</v>
      </c>
      <c r="CW52" s="40">
        <v>5.692983</v>
      </c>
      <c r="CX52" s="40">
        <v>5.72389</v>
      </c>
      <c r="CY52" s="40">
        <v>5.72248</v>
      </c>
      <c r="CZ52" s="40">
        <v>5.719188</v>
      </c>
    </row>
    <row r="53" spans="1:104">
      <c r="A53" s="38">
        <v>44871</v>
      </c>
      <c r="B53" s="39" t="s">
        <v>29</v>
      </c>
      <c r="C53" s="39" t="s">
        <v>142</v>
      </c>
      <c r="D53" s="40">
        <v>154100.351371</v>
      </c>
      <c r="E53" s="40">
        <v>1176.469368</v>
      </c>
      <c r="F53" s="40">
        <v>1175.741514</v>
      </c>
      <c r="G53" s="40">
        <v>1166.914717</v>
      </c>
      <c r="H53" s="40">
        <v>1170.382105</v>
      </c>
      <c r="I53" s="40">
        <v>1172.024055</v>
      </c>
      <c r="J53" s="40">
        <v>1161.087633</v>
      </c>
      <c r="K53" s="40">
        <v>1150.126793</v>
      </c>
      <c r="L53" s="40">
        <v>1134.052626</v>
      </c>
      <c r="M53" s="40">
        <v>1129.662436</v>
      </c>
      <c r="N53" s="40">
        <v>1133.280633</v>
      </c>
      <c r="O53" s="40">
        <v>1129.146114</v>
      </c>
      <c r="P53" s="40">
        <v>1120.404465</v>
      </c>
      <c r="Q53" s="40">
        <v>1128.088888</v>
      </c>
      <c r="R53" s="40">
        <v>1126.85778</v>
      </c>
      <c r="S53" s="40">
        <v>1129.388762</v>
      </c>
      <c r="T53" s="40">
        <v>1135.889582</v>
      </c>
      <c r="U53" s="40">
        <v>1133.37806</v>
      </c>
      <c r="V53" s="40">
        <v>1138.90853</v>
      </c>
      <c r="W53" s="40">
        <v>1141.109823</v>
      </c>
      <c r="X53" s="40">
        <v>1140.776765</v>
      </c>
      <c r="Y53" s="40">
        <v>1146.125733</v>
      </c>
      <c r="Z53" s="40">
        <v>1144.465755</v>
      </c>
      <c r="AA53" s="40">
        <v>1145.706015</v>
      </c>
      <c r="AB53" s="40">
        <v>1137.765959</v>
      </c>
      <c r="AC53" s="40">
        <v>1138.387935</v>
      </c>
      <c r="AD53" s="40">
        <v>1141.618931</v>
      </c>
      <c r="AE53" s="40">
        <v>1144.363391</v>
      </c>
      <c r="AF53" s="40">
        <v>1147.201556</v>
      </c>
      <c r="AG53" s="40">
        <v>1152.377674</v>
      </c>
      <c r="AH53" s="40">
        <v>1149.715313</v>
      </c>
      <c r="AI53" s="40">
        <v>1147.846147</v>
      </c>
      <c r="AJ53" s="40">
        <v>1158.75913</v>
      </c>
      <c r="AK53" s="40">
        <v>1152.742021</v>
      </c>
      <c r="AL53" s="40">
        <v>1169.45235</v>
      </c>
      <c r="AM53" s="40">
        <v>1159.968844</v>
      </c>
      <c r="AN53" s="40">
        <v>1145.08014</v>
      </c>
      <c r="AO53" s="40">
        <v>1159.489704</v>
      </c>
      <c r="AP53" s="40">
        <v>1153.267243</v>
      </c>
      <c r="AQ53" s="40">
        <v>1161.793225</v>
      </c>
      <c r="AR53" s="40">
        <v>1195.640037</v>
      </c>
      <c r="AS53" s="40">
        <v>1216.138164</v>
      </c>
      <c r="AT53" s="40">
        <v>1208.367671</v>
      </c>
      <c r="AU53" s="40">
        <v>1190.122775</v>
      </c>
      <c r="AV53" s="40">
        <v>1204.822925</v>
      </c>
      <c r="AW53" s="40">
        <v>1252.406166</v>
      </c>
      <c r="AX53" s="40">
        <v>1361.280511</v>
      </c>
      <c r="AY53" s="40">
        <v>1543.713176</v>
      </c>
      <c r="AZ53" s="40">
        <v>1612.033957</v>
      </c>
      <c r="BA53" s="40">
        <v>1676.900896</v>
      </c>
      <c r="BB53" s="40">
        <v>1779.736216</v>
      </c>
      <c r="BC53" s="40">
        <v>1866.760645</v>
      </c>
      <c r="BD53" s="40">
        <v>1889.060648</v>
      </c>
      <c r="BE53" s="40">
        <v>1926.61651</v>
      </c>
      <c r="BF53" s="40">
        <v>1923.314843</v>
      </c>
      <c r="BG53" s="40">
        <v>1959.79124</v>
      </c>
      <c r="BH53" s="40">
        <v>1990.790454</v>
      </c>
      <c r="BI53" s="40">
        <v>1994.330775</v>
      </c>
      <c r="BJ53" s="40">
        <v>2008.383333</v>
      </c>
      <c r="BK53" s="40">
        <v>2038.902267</v>
      </c>
      <c r="BL53" s="40">
        <v>2052.177667</v>
      </c>
      <c r="BM53" s="40">
        <v>2053.801065</v>
      </c>
      <c r="BN53" s="40">
        <v>2062.099886</v>
      </c>
      <c r="BO53" s="40">
        <v>2094.160134</v>
      </c>
      <c r="BP53" s="40">
        <v>2134.904033</v>
      </c>
      <c r="BQ53" s="40">
        <v>2130.377607</v>
      </c>
      <c r="BR53" s="40">
        <v>2179.934523</v>
      </c>
      <c r="BS53" s="40">
        <v>2269.157986</v>
      </c>
      <c r="BT53" s="40">
        <v>2342.749332</v>
      </c>
      <c r="BU53" s="40">
        <v>2398.154039</v>
      </c>
      <c r="BV53" s="40">
        <v>2420.954911</v>
      </c>
      <c r="BW53" s="40">
        <v>2427.468955</v>
      </c>
      <c r="BX53" s="40">
        <v>2427.056876</v>
      </c>
      <c r="BY53" s="40">
        <v>2401.965673</v>
      </c>
      <c r="BZ53" s="40">
        <v>2331.798435</v>
      </c>
      <c r="CA53" s="40">
        <v>2268.099971</v>
      </c>
      <c r="CB53" s="40">
        <v>2233.642588</v>
      </c>
      <c r="CC53" s="40">
        <v>2246.686695</v>
      </c>
      <c r="CD53" s="40">
        <v>2269.425782</v>
      </c>
      <c r="CE53" s="40">
        <v>2192.307981</v>
      </c>
      <c r="CF53" s="40">
        <v>2094.374156</v>
      </c>
      <c r="CG53" s="40">
        <v>2030.683489</v>
      </c>
      <c r="CH53" s="40">
        <v>1866.133825</v>
      </c>
      <c r="CI53" s="40">
        <v>1777.108866</v>
      </c>
      <c r="CJ53" s="40">
        <v>1720.64902</v>
      </c>
      <c r="CK53" s="40">
        <v>1629.5026</v>
      </c>
      <c r="CL53" s="40">
        <v>1586.235305</v>
      </c>
      <c r="CM53" s="40">
        <v>1535.242722</v>
      </c>
      <c r="CN53" s="40">
        <v>1485.402654</v>
      </c>
      <c r="CO53" s="40">
        <v>1434.867568</v>
      </c>
      <c r="CP53" s="40">
        <v>1405.929159</v>
      </c>
      <c r="CQ53" s="40">
        <v>1400.927682</v>
      </c>
      <c r="CR53" s="40">
        <v>1384.543353</v>
      </c>
      <c r="CS53" s="40">
        <v>1376.863032</v>
      </c>
      <c r="CT53" s="40">
        <v>1416.420628</v>
      </c>
      <c r="CU53" s="40">
        <v>1443.894716</v>
      </c>
      <c r="CV53" s="40">
        <v>1475.934684</v>
      </c>
      <c r="CW53" s="40">
        <v>1124.518464</v>
      </c>
      <c r="CX53" s="40">
        <v>1127.423961</v>
      </c>
      <c r="CY53" s="40">
        <v>1133.508439</v>
      </c>
      <c r="CZ53" s="40">
        <v>1124.331985</v>
      </c>
    </row>
    <row r="54" spans="1:104">
      <c r="A54" s="38">
        <v>44871</v>
      </c>
      <c r="B54" s="39" t="s">
        <v>30</v>
      </c>
      <c r="C54" s="39" t="s">
        <v>142</v>
      </c>
      <c r="D54" s="40">
        <v>93886.390132</v>
      </c>
      <c r="E54" s="40">
        <v>170.161695</v>
      </c>
      <c r="F54" s="40">
        <v>148.69298</v>
      </c>
      <c r="G54" s="40">
        <v>146.616989</v>
      </c>
      <c r="H54" s="40">
        <v>145.344422</v>
      </c>
      <c r="I54" s="40">
        <v>128.903924</v>
      </c>
      <c r="J54" s="40">
        <v>120.24092</v>
      </c>
      <c r="K54" s="40">
        <v>116.05942</v>
      </c>
      <c r="L54" s="40">
        <v>113.410939</v>
      </c>
      <c r="M54" s="40">
        <v>106.887236</v>
      </c>
      <c r="N54" s="40">
        <v>106.730122</v>
      </c>
      <c r="O54" s="40">
        <v>106.509312</v>
      </c>
      <c r="P54" s="40">
        <v>106.727494</v>
      </c>
      <c r="Q54" s="40">
        <v>106.217536</v>
      </c>
      <c r="R54" s="40">
        <v>106.317044</v>
      </c>
      <c r="S54" s="40">
        <v>106.703602</v>
      </c>
      <c r="T54" s="40">
        <v>106.421323</v>
      </c>
      <c r="U54" s="40">
        <v>106.439375</v>
      </c>
      <c r="V54" s="40">
        <v>107.759099</v>
      </c>
      <c r="W54" s="40">
        <v>107.423955</v>
      </c>
      <c r="X54" s="40">
        <v>108.12439</v>
      </c>
      <c r="Y54" s="40">
        <v>109.149289</v>
      </c>
      <c r="Z54" s="40">
        <v>107.578636</v>
      </c>
      <c r="AA54" s="40">
        <v>107.896722</v>
      </c>
      <c r="AB54" s="40">
        <v>107.513187</v>
      </c>
      <c r="AC54" s="40">
        <v>107.083481</v>
      </c>
      <c r="AD54" s="40">
        <v>108.171436</v>
      </c>
      <c r="AE54" s="40">
        <v>118.478322</v>
      </c>
      <c r="AF54" s="40">
        <v>119.03802</v>
      </c>
      <c r="AG54" s="40">
        <v>120.443241</v>
      </c>
      <c r="AH54" s="40">
        <v>121.786215</v>
      </c>
      <c r="AI54" s="40">
        <v>125.579178</v>
      </c>
      <c r="AJ54" s="40">
        <v>147.335698</v>
      </c>
      <c r="AK54" s="40">
        <v>188.610809</v>
      </c>
      <c r="AL54" s="40">
        <v>256.368155</v>
      </c>
      <c r="AM54" s="40">
        <v>319.970859</v>
      </c>
      <c r="AN54" s="40">
        <v>420.097621</v>
      </c>
      <c r="AO54" s="40">
        <v>480.549507</v>
      </c>
      <c r="AP54" s="40">
        <v>509.601721</v>
      </c>
      <c r="AQ54" s="40">
        <v>554.961683</v>
      </c>
      <c r="AR54" s="40">
        <v>597.045276</v>
      </c>
      <c r="AS54" s="40">
        <v>620.041016</v>
      </c>
      <c r="AT54" s="40">
        <v>686.179357</v>
      </c>
      <c r="AU54" s="40">
        <v>768.992291</v>
      </c>
      <c r="AV54" s="40">
        <v>805.176024</v>
      </c>
      <c r="AW54" s="40">
        <v>831.088465</v>
      </c>
      <c r="AX54" s="40">
        <v>875.229959</v>
      </c>
      <c r="AY54" s="40">
        <v>911.291762</v>
      </c>
      <c r="AZ54" s="40">
        <v>955.976311</v>
      </c>
      <c r="BA54" s="40">
        <v>999.192708</v>
      </c>
      <c r="BB54" s="40">
        <v>1019.165266</v>
      </c>
      <c r="BC54" s="40">
        <v>1048.50959</v>
      </c>
      <c r="BD54" s="40">
        <v>1058.628675</v>
      </c>
      <c r="BE54" s="40">
        <v>1129.98441</v>
      </c>
      <c r="BF54" s="40">
        <v>1251.561051</v>
      </c>
      <c r="BG54" s="40">
        <v>1269.891304</v>
      </c>
      <c r="BH54" s="40">
        <v>1383.117406</v>
      </c>
      <c r="BI54" s="40">
        <v>1429.498873</v>
      </c>
      <c r="BJ54" s="40">
        <v>1468.233095</v>
      </c>
      <c r="BK54" s="40">
        <v>1519.430782</v>
      </c>
      <c r="BL54" s="40">
        <v>1619.947554</v>
      </c>
      <c r="BM54" s="40">
        <v>1661.675675</v>
      </c>
      <c r="BN54" s="40">
        <v>1773.229669</v>
      </c>
      <c r="BO54" s="40">
        <v>1837.468626</v>
      </c>
      <c r="BP54" s="40">
        <v>1907.018093</v>
      </c>
      <c r="BQ54" s="40">
        <v>2021.727346</v>
      </c>
      <c r="BR54" s="40">
        <v>2174.470782</v>
      </c>
      <c r="BS54" s="40">
        <v>2302.750802</v>
      </c>
      <c r="BT54" s="40">
        <v>2413.907852</v>
      </c>
      <c r="BU54" s="40">
        <v>2488.625947</v>
      </c>
      <c r="BV54" s="40">
        <v>2577.602127</v>
      </c>
      <c r="BW54" s="40">
        <v>2589.872024</v>
      </c>
      <c r="BX54" s="40">
        <v>2647.251633</v>
      </c>
      <c r="BY54" s="40">
        <v>2610.687817</v>
      </c>
      <c r="BZ54" s="40">
        <v>2564.658757</v>
      </c>
      <c r="CA54" s="40">
        <v>2538.641613</v>
      </c>
      <c r="CB54" s="40">
        <v>2499.548598</v>
      </c>
      <c r="CC54" s="40">
        <v>2318.685599</v>
      </c>
      <c r="CD54" s="40">
        <v>2128.194907</v>
      </c>
      <c r="CE54" s="40">
        <v>1955.5157</v>
      </c>
      <c r="CF54" s="40">
        <v>1851.6384</v>
      </c>
      <c r="CG54" s="40">
        <v>1849.062069</v>
      </c>
      <c r="CH54" s="40">
        <v>1723.09341</v>
      </c>
      <c r="CI54" s="40">
        <v>1659.450847</v>
      </c>
      <c r="CJ54" s="40">
        <v>1626.610225</v>
      </c>
      <c r="CK54" s="40">
        <v>1570.901861</v>
      </c>
      <c r="CL54" s="40">
        <v>1517.064376</v>
      </c>
      <c r="CM54" s="40">
        <v>1462.707923</v>
      </c>
      <c r="CN54" s="40">
        <v>1383.036061</v>
      </c>
      <c r="CO54" s="40">
        <v>1306.017121</v>
      </c>
      <c r="CP54" s="40">
        <v>1205.734678</v>
      </c>
      <c r="CQ54" s="40">
        <v>1073.429095</v>
      </c>
      <c r="CR54" s="40">
        <v>941.030701</v>
      </c>
      <c r="CS54" s="40">
        <v>800.062269</v>
      </c>
      <c r="CT54" s="40">
        <v>675.578073</v>
      </c>
      <c r="CU54" s="40">
        <v>567.744557</v>
      </c>
      <c r="CV54" s="40">
        <v>484.05402</v>
      </c>
      <c r="CW54" s="40">
        <v>109.247549</v>
      </c>
      <c r="CX54" s="40">
        <v>106.118694</v>
      </c>
      <c r="CY54" s="40">
        <v>106.451917</v>
      </c>
      <c r="CZ54" s="40">
        <v>105.735987</v>
      </c>
    </row>
    <row r="55" spans="1:104">
      <c r="A55" s="38">
        <v>44871</v>
      </c>
      <c r="B55" s="39" t="s">
        <v>31</v>
      </c>
      <c r="C55" s="39" t="s">
        <v>142</v>
      </c>
      <c r="D55" s="40">
        <v>304761.177584</v>
      </c>
      <c r="E55" s="40">
        <v>2123.197229</v>
      </c>
      <c r="F55" s="40">
        <v>2041.398903</v>
      </c>
      <c r="G55" s="40">
        <v>1978.299329</v>
      </c>
      <c r="H55" s="40">
        <v>1879.614174</v>
      </c>
      <c r="I55" s="40">
        <v>1846.03122</v>
      </c>
      <c r="J55" s="40">
        <v>1802.451245</v>
      </c>
      <c r="K55" s="40">
        <v>1775.518333</v>
      </c>
      <c r="L55" s="40">
        <v>1727.589983</v>
      </c>
      <c r="M55" s="40">
        <v>1581.704688</v>
      </c>
      <c r="N55" s="40">
        <v>1605.520862</v>
      </c>
      <c r="O55" s="40">
        <v>1638.066047</v>
      </c>
      <c r="P55" s="40">
        <v>1659.818983</v>
      </c>
      <c r="Q55" s="40">
        <v>1678.391022</v>
      </c>
      <c r="R55" s="40">
        <v>1641.539615</v>
      </c>
      <c r="S55" s="40">
        <v>1642.887571</v>
      </c>
      <c r="T55" s="40">
        <v>1664.958302</v>
      </c>
      <c r="U55" s="40">
        <v>1668.302652</v>
      </c>
      <c r="V55" s="40">
        <v>1678.638633</v>
      </c>
      <c r="W55" s="40">
        <v>1737.803157</v>
      </c>
      <c r="X55" s="40">
        <v>1732.546829</v>
      </c>
      <c r="Y55" s="40">
        <v>1793.44754</v>
      </c>
      <c r="Z55" s="40">
        <v>1882.955462</v>
      </c>
      <c r="AA55" s="40">
        <v>1890.560714</v>
      </c>
      <c r="AB55" s="40">
        <v>1980.814702</v>
      </c>
      <c r="AC55" s="40">
        <v>2044.623869</v>
      </c>
      <c r="AD55" s="40">
        <v>2168.620635</v>
      </c>
      <c r="AE55" s="40">
        <v>2200.839461</v>
      </c>
      <c r="AF55" s="40">
        <v>2252.74338</v>
      </c>
      <c r="AG55" s="40">
        <v>2373.529439</v>
      </c>
      <c r="AH55" s="40">
        <v>2469.549637</v>
      </c>
      <c r="AI55" s="40">
        <v>2402.519836</v>
      </c>
      <c r="AJ55" s="40">
        <v>2474.19707</v>
      </c>
      <c r="AK55" s="40">
        <v>2491.866974</v>
      </c>
      <c r="AL55" s="40">
        <v>2568.972223</v>
      </c>
      <c r="AM55" s="40">
        <v>2620.87253</v>
      </c>
      <c r="AN55" s="40">
        <v>2657.239866</v>
      </c>
      <c r="AO55" s="40">
        <v>2893.753648</v>
      </c>
      <c r="AP55" s="40">
        <v>2998.239185</v>
      </c>
      <c r="AQ55" s="40">
        <v>3059.046759</v>
      </c>
      <c r="AR55" s="40">
        <v>3218.79382</v>
      </c>
      <c r="AS55" s="40">
        <v>3277.544872</v>
      </c>
      <c r="AT55" s="40">
        <v>3292.797529</v>
      </c>
      <c r="AU55" s="40">
        <v>3300.043733</v>
      </c>
      <c r="AV55" s="40">
        <v>3404.725542</v>
      </c>
      <c r="AW55" s="40">
        <v>3482.773348</v>
      </c>
      <c r="AX55" s="40">
        <v>3534.289706</v>
      </c>
      <c r="AY55" s="40">
        <v>3554.084004</v>
      </c>
      <c r="AZ55" s="40">
        <v>3594.298064</v>
      </c>
      <c r="BA55" s="40">
        <v>3634.560749</v>
      </c>
      <c r="BB55" s="40">
        <v>3624.311243</v>
      </c>
      <c r="BC55" s="40">
        <v>3677.715727</v>
      </c>
      <c r="BD55" s="40">
        <v>3766.614944</v>
      </c>
      <c r="BE55" s="40">
        <v>3797.222391</v>
      </c>
      <c r="BF55" s="40">
        <v>3809.00506</v>
      </c>
      <c r="BG55" s="40">
        <v>3824.128098</v>
      </c>
      <c r="BH55" s="40">
        <v>3847.609079</v>
      </c>
      <c r="BI55" s="40">
        <v>3838.240586</v>
      </c>
      <c r="BJ55" s="40">
        <v>3848.416018</v>
      </c>
      <c r="BK55" s="40">
        <v>3853.585235</v>
      </c>
      <c r="BL55" s="40">
        <v>3852.859492</v>
      </c>
      <c r="BM55" s="40">
        <v>3847.386973</v>
      </c>
      <c r="BN55" s="40">
        <v>3845.050349</v>
      </c>
      <c r="BO55" s="40">
        <v>3849.512933</v>
      </c>
      <c r="BP55" s="40">
        <v>3872.067877</v>
      </c>
      <c r="BQ55" s="40">
        <v>3924.122871</v>
      </c>
      <c r="BR55" s="40">
        <v>3959.055981</v>
      </c>
      <c r="BS55" s="40">
        <v>4021.800836</v>
      </c>
      <c r="BT55" s="40">
        <v>4193.568516</v>
      </c>
      <c r="BU55" s="40">
        <v>4267.110998</v>
      </c>
      <c r="BV55" s="40">
        <v>4296.06622</v>
      </c>
      <c r="BW55" s="40">
        <v>4328.471279</v>
      </c>
      <c r="BX55" s="40">
        <v>4339.564457</v>
      </c>
      <c r="BY55" s="40">
        <v>4307.076914</v>
      </c>
      <c r="BZ55" s="40">
        <v>4291.620017</v>
      </c>
      <c r="CA55" s="40">
        <v>4232.655285</v>
      </c>
      <c r="CB55" s="40">
        <v>4167.328397</v>
      </c>
      <c r="CC55" s="40">
        <v>4132.17681</v>
      </c>
      <c r="CD55" s="40">
        <v>4072.663998</v>
      </c>
      <c r="CE55" s="40">
        <v>4017.635462</v>
      </c>
      <c r="CF55" s="40">
        <v>4022.163701</v>
      </c>
      <c r="CG55" s="40">
        <v>3983.987398</v>
      </c>
      <c r="CH55" s="40">
        <v>3924.297161</v>
      </c>
      <c r="CI55" s="40">
        <v>3918.594064</v>
      </c>
      <c r="CJ55" s="40">
        <v>3892.390598</v>
      </c>
      <c r="CK55" s="40">
        <v>3904.928559</v>
      </c>
      <c r="CL55" s="40">
        <v>3919.561823</v>
      </c>
      <c r="CM55" s="40">
        <v>3844.273306</v>
      </c>
      <c r="CN55" s="40">
        <v>3786.164882</v>
      </c>
      <c r="CO55" s="40">
        <v>3718.701212</v>
      </c>
      <c r="CP55" s="40">
        <v>3623.575106</v>
      </c>
      <c r="CQ55" s="40">
        <v>3478.42167</v>
      </c>
      <c r="CR55" s="40">
        <v>3444.33875</v>
      </c>
      <c r="CS55" s="40">
        <v>3484.499455</v>
      </c>
      <c r="CT55" s="40">
        <v>3564.946705</v>
      </c>
      <c r="CU55" s="40">
        <v>3613.415521</v>
      </c>
      <c r="CV55" s="40">
        <v>3625.165709</v>
      </c>
      <c r="CW55" s="40">
        <v>1735.975504</v>
      </c>
      <c r="CX55" s="40">
        <v>1682.688963</v>
      </c>
      <c r="CY55" s="40">
        <v>1650.430024</v>
      </c>
      <c r="CZ55" s="40">
        <v>1615.430353</v>
      </c>
    </row>
    <row r="56" spans="1:104">
      <c r="A56" s="38">
        <v>44871</v>
      </c>
      <c r="B56" s="39" t="s">
        <v>32</v>
      </c>
      <c r="C56" s="39" t="s">
        <v>142</v>
      </c>
      <c r="D56" s="40">
        <v>323.752864</v>
      </c>
      <c r="E56" s="40">
        <v>1.105405</v>
      </c>
      <c r="F56" s="40">
        <v>1.062349</v>
      </c>
      <c r="G56" s="40">
        <v>1.083485</v>
      </c>
      <c r="H56" s="40">
        <v>1.740566</v>
      </c>
      <c r="I56" s="40">
        <v>5.693733</v>
      </c>
      <c r="J56" s="40">
        <v>5.808168</v>
      </c>
      <c r="K56" s="40">
        <v>5.837524</v>
      </c>
      <c r="L56" s="40">
        <v>5.825969</v>
      </c>
      <c r="M56" s="40">
        <v>1.082957</v>
      </c>
      <c r="N56" s="40">
        <v>1.088637</v>
      </c>
      <c r="O56" s="40">
        <v>1.079211</v>
      </c>
      <c r="P56" s="40">
        <v>1.050323</v>
      </c>
      <c r="Q56" s="40">
        <v>1.048065</v>
      </c>
      <c r="R56" s="40">
        <v>1.051694</v>
      </c>
      <c r="S56" s="40">
        <v>1.0542</v>
      </c>
      <c r="T56" s="40">
        <v>1.050544</v>
      </c>
      <c r="U56" s="40">
        <v>1.036577</v>
      </c>
      <c r="V56" s="40">
        <v>1.040034</v>
      </c>
      <c r="W56" s="40">
        <v>1.021411</v>
      </c>
      <c r="X56" s="40">
        <v>1.020171</v>
      </c>
      <c r="Y56" s="40">
        <v>1.020165</v>
      </c>
      <c r="Z56" s="40">
        <v>1.015135</v>
      </c>
      <c r="AA56" s="40">
        <v>0.996824</v>
      </c>
      <c r="AB56" s="40">
        <v>1.084037</v>
      </c>
      <c r="AC56" s="40">
        <v>5.506463</v>
      </c>
      <c r="AD56" s="40">
        <v>5.55562</v>
      </c>
      <c r="AE56" s="40">
        <v>5.547124</v>
      </c>
      <c r="AF56" s="40">
        <v>5.519222</v>
      </c>
      <c r="AG56" s="40">
        <v>5.589727</v>
      </c>
      <c r="AH56" s="40">
        <v>5.481292</v>
      </c>
      <c r="AI56" s="40">
        <v>5.527612</v>
      </c>
      <c r="AJ56" s="40">
        <v>5.595166</v>
      </c>
      <c r="AK56" s="40">
        <v>6.011577</v>
      </c>
      <c r="AL56" s="40">
        <v>6.090796</v>
      </c>
      <c r="AM56" s="40">
        <v>5.970989</v>
      </c>
      <c r="AN56" s="40">
        <v>6.021466</v>
      </c>
      <c r="AO56" s="40">
        <v>6.024135</v>
      </c>
      <c r="AP56" s="40">
        <v>5.909817</v>
      </c>
      <c r="AQ56" s="40">
        <v>5.956613</v>
      </c>
      <c r="AR56" s="40">
        <v>5.924083</v>
      </c>
      <c r="AS56" s="40">
        <v>1.250835</v>
      </c>
      <c r="AT56" s="40">
        <v>1.183452</v>
      </c>
      <c r="AU56" s="40">
        <v>1.18411</v>
      </c>
      <c r="AV56" s="40">
        <v>1.199338</v>
      </c>
      <c r="AW56" s="40">
        <v>1.19121</v>
      </c>
      <c r="AX56" s="40">
        <v>1.197898</v>
      </c>
      <c r="AY56" s="40">
        <v>1.193221</v>
      </c>
      <c r="AZ56" s="40">
        <v>1.266551</v>
      </c>
      <c r="BA56" s="40">
        <v>2.315419</v>
      </c>
      <c r="BB56" s="40">
        <v>2.354173</v>
      </c>
      <c r="BC56" s="40">
        <v>2.347624</v>
      </c>
      <c r="BD56" s="40">
        <v>2.33566</v>
      </c>
      <c r="BE56" s="40">
        <v>2.275028</v>
      </c>
      <c r="BF56" s="40">
        <v>2.293425</v>
      </c>
      <c r="BG56" s="40">
        <v>2.332068</v>
      </c>
      <c r="BH56" s="40">
        <v>2.300509</v>
      </c>
      <c r="BI56" s="40">
        <v>2.310335</v>
      </c>
      <c r="BJ56" s="40">
        <v>2.34597</v>
      </c>
      <c r="BK56" s="40">
        <v>2.350727</v>
      </c>
      <c r="BL56" s="40">
        <v>2.319396</v>
      </c>
      <c r="BM56" s="40">
        <v>8.846941</v>
      </c>
      <c r="BN56" s="40">
        <v>8.786557</v>
      </c>
      <c r="BO56" s="40">
        <v>8.780943</v>
      </c>
      <c r="BP56" s="40">
        <v>8.786422</v>
      </c>
      <c r="BQ56" s="40">
        <v>8.827007</v>
      </c>
      <c r="BR56" s="40">
        <v>8.830166</v>
      </c>
      <c r="BS56" s="40">
        <v>8.806653</v>
      </c>
      <c r="BT56" s="40">
        <v>8.267439</v>
      </c>
      <c r="BU56" s="40">
        <v>2.087458</v>
      </c>
      <c r="BV56" s="40">
        <v>2.103091</v>
      </c>
      <c r="BW56" s="40">
        <v>2.12328</v>
      </c>
      <c r="BX56" s="40">
        <v>2.654087</v>
      </c>
      <c r="BY56" s="40">
        <v>2.781196</v>
      </c>
      <c r="BZ56" s="40">
        <v>2.803172</v>
      </c>
      <c r="CA56" s="40">
        <v>2.809722</v>
      </c>
      <c r="CB56" s="40">
        <v>2.789443</v>
      </c>
      <c r="CC56" s="40">
        <v>2.807988</v>
      </c>
      <c r="CD56" s="40">
        <v>2.801978</v>
      </c>
      <c r="CE56" s="40">
        <v>2.823007</v>
      </c>
      <c r="CF56" s="40">
        <v>2.83011</v>
      </c>
      <c r="CG56" s="40">
        <v>2.739365</v>
      </c>
      <c r="CH56" s="40">
        <v>2.701745</v>
      </c>
      <c r="CI56" s="40">
        <v>2.703973</v>
      </c>
      <c r="CJ56" s="40">
        <v>2.667682</v>
      </c>
      <c r="CK56" s="40">
        <v>2.686891</v>
      </c>
      <c r="CL56" s="40">
        <v>2.710671</v>
      </c>
      <c r="CM56" s="40">
        <v>2.720155</v>
      </c>
      <c r="CN56" s="40">
        <v>2.721835</v>
      </c>
      <c r="CO56" s="40">
        <v>2.705662</v>
      </c>
      <c r="CP56" s="40">
        <v>2.686359</v>
      </c>
      <c r="CQ56" s="40">
        <v>2.690883</v>
      </c>
      <c r="CR56" s="40">
        <v>2.647165</v>
      </c>
      <c r="CS56" s="40">
        <v>2.648421</v>
      </c>
      <c r="CT56" s="40">
        <v>2.656737</v>
      </c>
      <c r="CU56" s="40">
        <v>2.670614</v>
      </c>
      <c r="CV56" s="40">
        <v>2.697028</v>
      </c>
      <c r="CW56" s="40">
        <v>1.471338</v>
      </c>
      <c r="CX56" s="40">
        <v>1.057628</v>
      </c>
      <c r="CY56" s="40">
        <v>1.076043</v>
      </c>
      <c r="CZ56" s="40">
        <v>1.070174</v>
      </c>
    </row>
    <row r="57" spans="1:104">
      <c r="A57" s="38">
        <v>44871</v>
      </c>
      <c r="B57" s="39" t="s">
        <v>33</v>
      </c>
      <c r="C57" s="39" t="s">
        <v>142</v>
      </c>
      <c r="D57" s="40">
        <v>92234.646564</v>
      </c>
      <c r="E57" s="40">
        <v>924.365691</v>
      </c>
      <c r="F57" s="40">
        <v>923.939029</v>
      </c>
      <c r="G57" s="40">
        <v>923.76547</v>
      </c>
      <c r="H57" s="40">
        <v>924.098658</v>
      </c>
      <c r="I57" s="40">
        <v>923.897989</v>
      </c>
      <c r="J57" s="40">
        <v>923.783521</v>
      </c>
      <c r="K57" s="40">
        <v>923.760521</v>
      </c>
      <c r="L57" s="40">
        <v>923.800403</v>
      </c>
      <c r="M57" s="40">
        <v>923.217696</v>
      </c>
      <c r="N57" s="40">
        <v>922.66936</v>
      </c>
      <c r="O57" s="40">
        <v>922.596897</v>
      </c>
      <c r="P57" s="40">
        <v>922.565078</v>
      </c>
      <c r="Q57" s="40">
        <v>922.380995</v>
      </c>
      <c r="R57" s="40">
        <v>922.462602</v>
      </c>
      <c r="S57" s="40">
        <v>922.608246</v>
      </c>
      <c r="T57" s="40">
        <v>922.547799</v>
      </c>
      <c r="U57" s="40">
        <v>922.499822</v>
      </c>
      <c r="V57" s="40">
        <v>922.771345</v>
      </c>
      <c r="W57" s="40">
        <v>922.43923</v>
      </c>
      <c r="X57" s="40">
        <v>922.748159</v>
      </c>
      <c r="Y57" s="40">
        <v>922.598968</v>
      </c>
      <c r="Z57" s="40">
        <v>922.476099</v>
      </c>
      <c r="AA57" s="40">
        <v>922.516152</v>
      </c>
      <c r="AB57" s="40">
        <v>922.699669</v>
      </c>
      <c r="AC57" s="40">
        <v>922.614531</v>
      </c>
      <c r="AD57" s="40">
        <v>922.601222</v>
      </c>
      <c r="AE57" s="40">
        <v>922.552862</v>
      </c>
      <c r="AF57" s="40">
        <v>922.600789</v>
      </c>
      <c r="AG57" s="40">
        <v>923.02665</v>
      </c>
      <c r="AH57" s="40">
        <v>922.642447</v>
      </c>
      <c r="AI57" s="40">
        <v>922.833013</v>
      </c>
      <c r="AJ57" s="40">
        <v>922.744385</v>
      </c>
      <c r="AK57" s="40">
        <v>922.904129</v>
      </c>
      <c r="AL57" s="40">
        <v>922.896453</v>
      </c>
      <c r="AM57" s="40">
        <v>922.619177</v>
      </c>
      <c r="AN57" s="40">
        <v>922.786944</v>
      </c>
      <c r="AO57" s="40">
        <v>922.601534</v>
      </c>
      <c r="AP57" s="40">
        <v>922.469239</v>
      </c>
      <c r="AQ57" s="40">
        <v>922.474456</v>
      </c>
      <c r="AR57" s="40">
        <v>922.578699</v>
      </c>
      <c r="AS57" s="40">
        <v>922.625656</v>
      </c>
      <c r="AT57" s="40">
        <v>922.325008</v>
      </c>
      <c r="AU57" s="40">
        <v>922.396323</v>
      </c>
      <c r="AV57" s="40">
        <v>922.750446</v>
      </c>
      <c r="AW57" s="40">
        <v>922.345237</v>
      </c>
      <c r="AX57" s="40">
        <v>922.51953</v>
      </c>
      <c r="AY57" s="40">
        <v>922.480751</v>
      </c>
      <c r="AZ57" s="40">
        <v>922.424336</v>
      </c>
      <c r="BA57" s="40">
        <v>922.288728</v>
      </c>
      <c r="BB57" s="40">
        <v>922.190796</v>
      </c>
      <c r="BC57" s="40">
        <v>922.18269</v>
      </c>
      <c r="BD57" s="40">
        <v>922.301667</v>
      </c>
      <c r="BE57" s="40">
        <v>922.122737</v>
      </c>
      <c r="BF57" s="40">
        <v>922.147622</v>
      </c>
      <c r="BG57" s="40">
        <v>922.216127</v>
      </c>
      <c r="BH57" s="40">
        <v>921.997925</v>
      </c>
      <c r="BI57" s="40">
        <v>922.014148</v>
      </c>
      <c r="BJ57" s="40">
        <v>922.063124</v>
      </c>
      <c r="BK57" s="40">
        <v>921.880617</v>
      </c>
      <c r="BL57" s="40">
        <v>921.468555</v>
      </c>
      <c r="BM57" s="40">
        <v>921.372207</v>
      </c>
      <c r="BN57" s="40">
        <v>921.466463</v>
      </c>
      <c r="BO57" s="40">
        <v>921.427023</v>
      </c>
      <c r="BP57" s="40">
        <v>921.522646</v>
      </c>
      <c r="BQ57" s="40">
        <v>921.471084</v>
      </c>
      <c r="BR57" s="40">
        <v>921.268298</v>
      </c>
      <c r="BS57" s="40">
        <v>921.493476</v>
      </c>
      <c r="BT57" s="40">
        <v>921.711119</v>
      </c>
      <c r="BU57" s="40">
        <v>921.699254</v>
      </c>
      <c r="BV57" s="40">
        <v>921.62304</v>
      </c>
      <c r="BW57" s="40">
        <v>921.842767</v>
      </c>
      <c r="BX57" s="40">
        <v>921.664039</v>
      </c>
      <c r="BY57" s="40">
        <v>921.636185</v>
      </c>
      <c r="BZ57" s="40">
        <v>921.904978</v>
      </c>
      <c r="CA57" s="40">
        <v>921.936097</v>
      </c>
      <c r="CB57" s="40">
        <v>921.738507</v>
      </c>
      <c r="CC57" s="40">
        <v>921.817462</v>
      </c>
      <c r="CD57" s="40">
        <v>921.776095</v>
      </c>
      <c r="CE57" s="40">
        <v>921.743348</v>
      </c>
      <c r="CF57" s="40">
        <v>921.669387</v>
      </c>
      <c r="CG57" s="40">
        <v>921.500175</v>
      </c>
      <c r="CH57" s="40">
        <v>921.755477</v>
      </c>
      <c r="CI57" s="40">
        <v>921.801547</v>
      </c>
      <c r="CJ57" s="40">
        <v>921.57438</v>
      </c>
      <c r="CK57" s="40">
        <v>921.646713</v>
      </c>
      <c r="CL57" s="40">
        <v>921.516715</v>
      </c>
      <c r="CM57" s="40">
        <v>921.558529</v>
      </c>
      <c r="CN57" s="40">
        <v>921.557392</v>
      </c>
      <c r="CO57" s="40">
        <v>921.597938</v>
      </c>
      <c r="CP57" s="40">
        <v>921.489107</v>
      </c>
      <c r="CQ57" s="40">
        <v>921.660076</v>
      </c>
      <c r="CR57" s="40">
        <v>921.61608</v>
      </c>
      <c r="CS57" s="40">
        <v>921.733715</v>
      </c>
      <c r="CT57" s="40">
        <v>921.580363</v>
      </c>
      <c r="CU57" s="40">
        <v>921.780622</v>
      </c>
      <c r="CV57" s="40">
        <v>921.689887</v>
      </c>
      <c r="CW57" s="40">
        <v>923.438884</v>
      </c>
      <c r="CX57" s="40">
        <v>923.742489</v>
      </c>
      <c r="CY57" s="40">
        <v>923.985048</v>
      </c>
      <c r="CZ57" s="40">
        <v>923.74</v>
      </c>
    </row>
    <row r="58" spans="1:104">
      <c r="A58" s="38">
        <v>44871</v>
      </c>
      <c r="B58" s="39" t="s">
        <v>34</v>
      </c>
      <c r="C58" s="39" t="s">
        <v>142</v>
      </c>
      <c r="D58" s="40">
        <v>2290.768511</v>
      </c>
      <c r="E58" s="40">
        <v>16.471385</v>
      </c>
      <c r="F58" s="40">
        <v>9.086823</v>
      </c>
      <c r="G58" s="40">
        <v>9.251748</v>
      </c>
      <c r="H58" s="40">
        <v>11.135415</v>
      </c>
      <c r="I58" s="40">
        <v>10.004726</v>
      </c>
      <c r="J58" s="40">
        <v>3.099443</v>
      </c>
      <c r="K58" s="40">
        <v>6.491121</v>
      </c>
      <c r="L58" s="40">
        <v>3.054175</v>
      </c>
      <c r="M58" s="40">
        <v>10.789459</v>
      </c>
      <c r="N58" s="40">
        <v>19.892091</v>
      </c>
      <c r="O58" s="40">
        <v>19.019669</v>
      </c>
      <c r="P58" s="40">
        <v>9.036815</v>
      </c>
      <c r="Q58" s="40">
        <v>5.161299</v>
      </c>
      <c r="R58" s="40">
        <v>5.521021</v>
      </c>
      <c r="S58" s="40">
        <v>14.764782</v>
      </c>
      <c r="T58" s="40">
        <v>15.367566</v>
      </c>
      <c r="U58" s="40">
        <v>4.537117</v>
      </c>
      <c r="V58" s="40">
        <v>22.03396</v>
      </c>
      <c r="W58" s="40">
        <v>15.28609</v>
      </c>
      <c r="X58" s="40">
        <v>19.422895</v>
      </c>
      <c r="Y58" s="40">
        <v>24.903282</v>
      </c>
      <c r="Z58" s="40">
        <v>14.581267</v>
      </c>
      <c r="AA58" s="40">
        <v>22.914634</v>
      </c>
      <c r="AB58" s="40">
        <v>10.142341</v>
      </c>
      <c r="AC58" s="40">
        <v>19.572377</v>
      </c>
      <c r="AD58" s="40">
        <v>19.511487</v>
      </c>
      <c r="AE58" s="40">
        <v>21.716531</v>
      </c>
      <c r="AF58" s="40">
        <v>38.602329</v>
      </c>
      <c r="AG58" s="40">
        <v>29.68202</v>
      </c>
      <c r="AH58" s="40">
        <v>10.625357</v>
      </c>
      <c r="AI58" s="40">
        <v>11.417614</v>
      </c>
      <c r="AJ58" s="40">
        <v>23.148898</v>
      </c>
      <c r="AK58" s="40">
        <v>34.631747</v>
      </c>
      <c r="AL58" s="40">
        <v>40.316026</v>
      </c>
      <c r="AM58" s="40">
        <v>17.295646</v>
      </c>
      <c r="AN58" s="40">
        <v>32.423559</v>
      </c>
      <c r="AO58" s="40">
        <v>23.912804</v>
      </c>
      <c r="AP58" s="40">
        <v>3.970414</v>
      </c>
      <c r="AQ58" s="40">
        <v>11.34209</v>
      </c>
      <c r="AR58" s="40">
        <v>14.579046</v>
      </c>
      <c r="AS58" s="40">
        <v>16.476035</v>
      </c>
      <c r="AT58" s="40">
        <v>2.729288</v>
      </c>
      <c r="AU58" s="40">
        <v>11.964597</v>
      </c>
      <c r="AV58" s="40">
        <v>17.776377</v>
      </c>
      <c r="AW58" s="40">
        <v>15.599757</v>
      </c>
      <c r="AX58" s="40">
        <v>13.546623</v>
      </c>
      <c r="AY58" s="40">
        <v>27.016191</v>
      </c>
      <c r="AZ58" s="40">
        <v>5.022801</v>
      </c>
      <c r="BA58" s="40">
        <v>36.634766</v>
      </c>
      <c r="BB58" s="40">
        <v>22.623086</v>
      </c>
      <c r="BC58" s="40">
        <v>28.126579</v>
      </c>
      <c r="BD58" s="40">
        <v>21.530633</v>
      </c>
      <c r="BE58" s="40">
        <v>6.426885</v>
      </c>
      <c r="BF58" s="40">
        <v>7.371488</v>
      </c>
      <c r="BG58" s="40">
        <v>16.067749</v>
      </c>
      <c r="BH58" s="40">
        <v>11.530114</v>
      </c>
      <c r="BI58" s="40">
        <v>11.47997</v>
      </c>
      <c r="BJ58" s="40">
        <v>12.222606</v>
      </c>
      <c r="BK58" s="40">
        <v>22.641133</v>
      </c>
      <c r="BL58" s="40">
        <v>9.405163</v>
      </c>
      <c r="BM58" s="40">
        <v>9.809535</v>
      </c>
      <c r="BN58" s="40">
        <v>5.382766</v>
      </c>
      <c r="BO58" s="40">
        <v>3.908101</v>
      </c>
      <c r="BP58" s="40">
        <v>44.820731</v>
      </c>
      <c r="BQ58" s="40">
        <v>18.907304</v>
      </c>
      <c r="BR58" s="40">
        <v>16.126143</v>
      </c>
      <c r="BS58" s="40">
        <v>72.796288</v>
      </c>
      <c r="BT58" s="40">
        <v>63.589873</v>
      </c>
      <c r="BU58" s="40">
        <v>92.94176</v>
      </c>
      <c r="BV58" s="40">
        <v>87.516248</v>
      </c>
      <c r="BW58" s="40">
        <v>109.060846</v>
      </c>
      <c r="BX58" s="40">
        <v>85.922849</v>
      </c>
      <c r="BY58" s="40">
        <v>92.207283</v>
      </c>
      <c r="BZ58" s="40">
        <v>68.849507</v>
      </c>
      <c r="CA58" s="40">
        <v>58.717438</v>
      </c>
      <c r="CB58" s="40">
        <v>54.580674</v>
      </c>
      <c r="CC58" s="40">
        <v>25.098707</v>
      </c>
      <c r="CD58" s="40">
        <v>11.191477</v>
      </c>
      <c r="CE58" s="40">
        <v>17.090752</v>
      </c>
      <c r="CF58" s="40">
        <v>15.809596</v>
      </c>
      <c r="CG58" s="40">
        <v>28.241266</v>
      </c>
      <c r="CH58" s="40">
        <v>40.26836</v>
      </c>
      <c r="CI58" s="40">
        <v>30.870569</v>
      </c>
      <c r="CJ58" s="40">
        <v>4.413516</v>
      </c>
      <c r="CK58" s="40">
        <v>11.386568</v>
      </c>
      <c r="CL58" s="40">
        <v>5.764321</v>
      </c>
      <c r="CM58" s="40">
        <v>9.030099</v>
      </c>
      <c r="CN58" s="40">
        <v>16.752165</v>
      </c>
      <c r="CO58" s="40">
        <v>14.118548</v>
      </c>
      <c r="CP58" s="40">
        <v>18.605398</v>
      </c>
      <c r="CQ58" s="40">
        <v>30.15937</v>
      </c>
      <c r="CR58" s="40">
        <v>42.167141</v>
      </c>
      <c r="CS58" s="40">
        <v>27.974555</v>
      </c>
      <c r="CT58" s="40">
        <v>15.247332</v>
      </c>
      <c r="CU58" s="40">
        <v>11.796462</v>
      </c>
      <c r="CV58" s="40">
        <v>14.77259</v>
      </c>
      <c r="CW58" s="40">
        <v>4.750805</v>
      </c>
      <c r="CX58" s="40">
        <v>11.776647</v>
      </c>
      <c r="CY58" s="40">
        <v>22.935752</v>
      </c>
      <c r="CZ58" s="40">
        <v>4.500259</v>
      </c>
    </row>
    <row r="59" spans="1:104">
      <c r="A59" s="38">
        <v>44871</v>
      </c>
      <c r="B59" s="39" t="s">
        <v>35</v>
      </c>
      <c r="C59" s="39" t="s">
        <v>142</v>
      </c>
      <c r="D59" s="40">
        <v>71417.388396</v>
      </c>
      <c r="E59" s="40">
        <v>0.00842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0.00209</v>
      </c>
      <c r="AD59" s="40">
        <v>0.00143</v>
      </c>
      <c r="AE59" s="40">
        <v>0.006937</v>
      </c>
      <c r="AF59" s="40">
        <v>2.390484</v>
      </c>
      <c r="AG59" s="40">
        <v>29.25624</v>
      </c>
      <c r="AH59" s="40">
        <v>130.159015</v>
      </c>
      <c r="AI59" s="40">
        <v>357.640811</v>
      </c>
      <c r="AJ59" s="40">
        <v>622.768185</v>
      </c>
      <c r="AK59" s="40">
        <v>905.769339</v>
      </c>
      <c r="AL59" s="40">
        <v>1188.651135</v>
      </c>
      <c r="AM59" s="40">
        <v>1545.47659</v>
      </c>
      <c r="AN59" s="40">
        <v>1801.060943</v>
      </c>
      <c r="AO59" s="40">
        <v>1877.898038</v>
      </c>
      <c r="AP59" s="40">
        <v>2033.69256</v>
      </c>
      <c r="AQ59" s="40">
        <v>2067.966153</v>
      </c>
      <c r="AR59" s="40">
        <v>2022.928478</v>
      </c>
      <c r="AS59" s="40">
        <v>2065.683079</v>
      </c>
      <c r="AT59" s="40">
        <v>2112.194423</v>
      </c>
      <c r="AU59" s="40">
        <v>2113.625401</v>
      </c>
      <c r="AV59" s="40">
        <v>2108.28101</v>
      </c>
      <c r="AW59" s="40">
        <v>2076.438325</v>
      </c>
      <c r="AX59" s="40">
        <v>2049.869947</v>
      </c>
      <c r="AY59" s="40">
        <v>2032.727755</v>
      </c>
      <c r="AZ59" s="40">
        <v>2068.801258</v>
      </c>
      <c r="BA59" s="40">
        <v>2074.399468</v>
      </c>
      <c r="BB59" s="40">
        <v>2082.12709</v>
      </c>
      <c r="BC59" s="40">
        <v>2079.531124</v>
      </c>
      <c r="BD59" s="40">
        <v>2082.510044</v>
      </c>
      <c r="BE59" s="40">
        <v>2110.785925</v>
      </c>
      <c r="BF59" s="40">
        <v>2125.106083</v>
      </c>
      <c r="BG59" s="40">
        <v>2143.58138</v>
      </c>
      <c r="BH59" s="40">
        <v>2155.362494</v>
      </c>
      <c r="BI59" s="40">
        <v>2174.630065</v>
      </c>
      <c r="BJ59" s="40">
        <v>2188.886947</v>
      </c>
      <c r="BK59" s="40">
        <v>2163.490159</v>
      </c>
      <c r="BL59" s="40">
        <v>2153.661769</v>
      </c>
      <c r="BM59" s="40">
        <v>2129.179138</v>
      </c>
      <c r="BN59" s="40">
        <v>2121.417446</v>
      </c>
      <c r="BO59" s="40">
        <v>2081.509544</v>
      </c>
      <c r="BP59" s="40">
        <v>1931.342614</v>
      </c>
      <c r="BQ59" s="40">
        <v>1771.100258</v>
      </c>
      <c r="BR59" s="40">
        <v>1563.111578</v>
      </c>
      <c r="BS59" s="40">
        <v>1259.572172</v>
      </c>
      <c r="BT59" s="40">
        <v>902.774038</v>
      </c>
      <c r="BU59" s="40">
        <v>554.343941</v>
      </c>
      <c r="BV59" s="40">
        <v>261.001413</v>
      </c>
      <c r="BW59" s="40">
        <v>77.11674</v>
      </c>
      <c r="BX59" s="40">
        <v>6.731273</v>
      </c>
      <c r="BY59" s="40">
        <v>0.930496</v>
      </c>
      <c r="BZ59" s="40">
        <v>0.931864</v>
      </c>
      <c r="CA59" s="40">
        <v>0.932712</v>
      </c>
      <c r="CB59" s="40">
        <v>0.933478</v>
      </c>
      <c r="CC59" s="40">
        <v>0.93238</v>
      </c>
      <c r="CD59" s="40">
        <v>0.945142</v>
      </c>
      <c r="CE59" s="40">
        <v>1.037354</v>
      </c>
      <c r="CF59" s="40">
        <v>1.037968</v>
      </c>
      <c r="CG59" s="40">
        <v>1.039386</v>
      </c>
      <c r="CH59" s="40">
        <v>0</v>
      </c>
      <c r="CI59" s="40">
        <v>0.001375</v>
      </c>
      <c r="CJ59" s="40">
        <v>0</v>
      </c>
      <c r="CK59" s="40">
        <v>0</v>
      </c>
      <c r="CL59" s="40">
        <v>0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0.000137</v>
      </c>
      <c r="CT59" s="40">
        <v>0</v>
      </c>
      <c r="CU59" s="40">
        <v>1.047264</v>
      </c>
      <c r="CV59" s="40">
        <v>1.048091</v>
      </c>
      <c r="CW59" s="40">
        <v>0</v>
      </c>
      <c r="CX59" s="40">
        <v>0</v>
      </c>
      <c r="CY59" s="40">
        <v>0</v>
      </c>
      <c r="CZ59" s="40">
        <v>0</v>
      </c>
    </row>
    <row r="60" spans="1:104">
      <c r="A60" s="38">
        <v>44871</v>
      </c>
      <c r="B60" s="39" t="s">
        <v>36</v>
      </c>
      <c r="C60" s="39" t="s">
        <v>142</v>
      </c>
      <c r="D60" s="40">
        <v>-2222.17917</v>
      </c>
      <c r="E60" s="40">
        <v>-26.44695</v>
      </c>
      <c r="F60" s="40">
        <v>-23.307894</v>
      </c>
      <c r="G60" s="40">
        <v>-28.820638</v>
      </c>
      <c r="H60" s="40">
        <v>-13.633813</v>
      </c>
      <c r="I60" s="40">
        <v>-14.606804</v>
      </c>
      <c r="J60" s="40">
        <v>-39.359166</v>
      </c>
      <c r="K60" s="40">
        <v>-19.827452</v>
      </c>
      <c r="L60" s="40">
        <v>-31.90029</v>
      </c>
      <c r="M60" s="40">
        <v>-23.138745</v>
      </c>
      <c r="N60" s="40">
        <v>-8.052529</v>
      </c>
      <c r="O60" s="40">
        <v>-8.07821</v>
      </c>
      <c r="P60" s="40">
        <v>-10.870131</v>
      </c>
      <c r="Q60" s="40">
        <v>-30.617692</v>
      </c>
      <c r="R60" s="40">
        <v>-33.196198</v>
      </c>
      <c r="S60" s="40">
        <v>-12.029029</v>
      </c>
      <c r="T60" s="40">
        <v>-9.609951</v>
      </c>
      <c r="U60" s="40">
        <v>-20.657132</v>
      </c>
      <c r="V60" s="40">
        <v>-11.208221</v>
      </c>
      <c r="W60" s="40">
        <v>-26.599329</v>
      </c>
      <c r="X60" s="40">
        <v>-13.789461</v>
      </c>
      <c r="Y60" s="40">
        <v>-7.797105</v>
      </c>
      <c r="Z60" s="40">
        <v>-17.667225</v>
      </c>
      <c r="AA60" s="40">
        <v>-10.094602</v>
      </c>
      <c r="AB60" s="40">
        <v>-18.382582</v>
      </c>
      <c r="AC60" s="40">
        <v>-19.044693</v>
      </c>
      <c r="AD60" s="40">
        <v>-7.144547</v>
      </c>
      <c r="AE60" s="40">
        <v>-5.364243</v>
      </c>
      <c r="AF60" s="40">
        <v>-4.709931</v>
      </c>
      <c r="AG60" s="40">
        <v>-4.617179</v>
      </c>
      <c r="AH60" s="40">
        <v>-18.89595</v>
      </c>
      <c r="AI60" s="40">
        <v>-21.766531</v>
      </c>
      <c r="AJ60" s="40">
        <v>-42.434682</v>
      </c>
      <c r="AK60" s="40">
        <v>-19.897621</v>
      </c>
      <c r="AL60" s="40">
        <v>-5.471652</v>
      </c>
      <c r="AM60" s="40">
        <v>-17.904349</v>
      </c>
      <c r="AN60" s="40">
        <v>-8.573015</v>
      </c>
      <c r="AO60" s="40">
        <v>-36.199471</v>
      </c>
      <c r="AP60" s="40">
        <v>-73.094231</v>
      </c>
      <c r="AQ60" s="40">
        <v>-59.122645</v>
      </c>
      <c r="AR60" s="40">
        <v>-34.942065</v>
      </c>
      <c r="AS60" s="40">
        <v>-87.787105</v>
      </c>
      <c r="AT60" s="40">
        <v>-92.425927</v>
      </c>
      <c r="AU60" s="40">
        <v>-37.286073</v>
      </c>
      <c r="AV60" s="40">
        <v>-30.78199</v>
      </c>
      <c r="AW60" s="40">
        <v>-19.560659</v>
      </c>
      <c r="AX60" s="40">
        <v>-17.983891</v>
      </c>
      <c r="AY60" s="40">
        <v>-22.464371</v>
      </c>
      <c r="AZ60" s="40">
        <v>-31.258639</v>
      </c>
      <c r="BA60" s="40">
        <v>-6.428766</v>
      </c>
      <c r="BB60" s="40">
        <v>-7.620626</v>
      </c>
      <c r="BC60" s="40">
        <v>-11.735184</v>
      </c>
      <c r="BD60" s="40">
        <v>-18.775839</v>
      </c>
      <c r="BE60" s="40">
        <v>-17.824261</v>
      </c>
      <c r="BF60" s="40">
        <v>-13.286815</v>
      </c>
      <c r="BG60" s="40">
        <v>-16.246421</v>
      </c>
      <c r="BH60" s="40">
        <v>-40.755569</v>
      </c>
      <c r="BI60" s="40">
        <v>-23.156126</v>
      </c>
      <c r="BJ60" s="40">
        <v>-18.125457</v>
      </c>
      <c r="BK60" s="40">
        <v>-13.769295</v>
      </c>
      <c r="BL60" s="40">
        <v>-36.472156</v>
      </c>
      <c r="BM60" s="40">
        <v>-25.29683</v>
      </c>
      <c r="BN60" s="40">
        <v>-26.259825</v>
      </c>
      <c r="BO60" s="40">
        <v>-26.269314</v>
      </c>
      <c r="BP60" s="40">
        <v>-4.702718</v>
      </c>
      <c r="BQ60" s="40">
        <v>-12.136666</v>
      </c>
      <c r="BR60" s="40">
        <v>-15.963024</v>
      </c>
      <c r="BS60" s="40">
        <v>-4.399644</v>
      </c>
      <c r="BT60" s="40">
        <v>-3.846491</v>
      </c>
      <c r="BU60" s="40">
        <v>-15.221232</v>
      </c>
      <c r="BV60" s="40">
        <v>-18.395793</v>
      </c>
      <c r="BW60" s="40">
        <v>-6.09913</v>
      </c>
      <c r="BX60" s="40">
        <v>-23.159179</v>
      </c>
      <c r="BY60" s="40">
        <v>-39.566051</v>
      </c>
      <c r="BZ60" s="40">
        <v>-20.679471</v>
      </c>
      <c r="CA60" s="40">
        <v>-13.928669</v>
      </c>
      <c r="CB60" s="40">
        <v>-21.768051</v>
      </c>
      <c r="CC60" s="40">
        <v>-15.188901</v>
      </c>
      <c r="CD60" s="40">
        <v>-14.260083</v>
      </c>
      <c r="CE60" s="40">
        <v>-26.659244</v>
      </c>
      <c r="CF60" s="40">
        <v>-17.455319</v>
      </c>
      <c r="CG60" s="40">
        <v>-21.117902</v>
      </c>
      <c r="CH60" s="40">
        <v>-12.016034</v>
      </c>
      <c r="CI60" s="40">
        <v>-13.43168</v>
      </c>
      <c r="CJ60" s="40">
        <v>-58.092272</v>
      </c>
      <c r="CK60" s="40">
        <v>-12.060715</v>
      </c>
      <c r="CL60" s="40">
        <v>-27.34819</v>
      </c>
      <c r="CM60" s="40">
        <v>-13.041817</v>
      </c>
      <c r="CN60" s="40">
        <v>-10.225802</v>
      </c>
      <c r="CO60" s="40">
        <v>-32.567263</v>
      </c>
      <c r="CP60" s="40">
        <v>-44.723654</v>
      </c>
      <c r="CQ60" s="40">
        <v>-43.893899</v>
      </c>
      <c r="CR60" s="40">
        <v>-41.425598</v>
      </c>
      <c r="CS60" s="40">
        <v>-11.955064</v>
      </c>
      <c r="CT60" s="40">
        <v>-14.21891</v>
      </c>
      <c r="CU60" s="40">
        <v>-19.762908</v>
      </c>
      <c r="CV60" s="40">
        <v>-11.560662</v>
      </c>
      <c r="CW60" s="40">
        <v>-27.032028</v>
      </c>
      <c r="CX60" s="40">
        <v>-18.374123</v>
      </c>
      <c r="CY60" s="40">
        <v>-11.658774</v>
      </c>
      <c r="CZ60" s="40">
        <v>-23.797116</v>
      </c>
    </row>
    <row r="61" spans="1:104">
      <c r="A61" s="38">
        <v>44871</v>
      </c>
      <c r="B61" s="39" t="s">
        <v>37</v>
      </c>
      <c r="C61" s="39" t="s">
        <v>142</v>
      </c>
      <c r="D61" s="40">
        <v>306185.2658</v>
      </c>
      <c r="E61" s="40">
        <v>4702.222702</v>
      </c>
      <c r="F61" s="40">
        <v>4735.886937</v>
      </c>
      <c r="G61" s="40">
        <v>4738.097635</v>
      </c>
      <c r="H61" s="40">
        <v>4713.489213</v>
      </c>
      <c r="I61" s="40">
        <v>4710.408101</v>
      </c>
      <c r="J61" s="40">
        <v>4714.014354</v>
      </c>
      <c r="K61" s="40">
        <v>4695.901851</v>
      </c>
      <c r="L61" s="40">
        <v>4702.884709</v>
      </c>
      <c r="M61" s="40">
        <v>4706.846948</v>
      </c>
      <c r="N61" s="40">
        <v>4692.386866</v>
      </c>
      <c r="O61" s="40">
        <v>4636.404223</v>
      </c>
      <c r="P61" s="40">
        <v>4646.920774</v>
      </c>
      <c r="Q61" s="40">
        <v>4605.829713</v>
      </c>
      <c r="R61" s="40">
        <v>4583.948459</v>
      </c>
      <c r="S61" s="40">
        <v>4547.008362</v>
      </c>
      <c r="T61" s="40">
        <v>4534.464138</v>
      </c>
      <c r="U61" s="40">
        <v>4559.831926</v>
      </c>
      <c r="V61" s="40">
        <v>4525.367065</v>
      </c>
      <c r="W61" s="40">
        <v>4495.485143</v>
      </c>
      <c r="X61" s="40">
        <v>4498.529552</v>
      </c>
      <c r="Y61" s="40">
        <v>4482.19373</v>
      </c>
      <c r="Z61" s="40">
        <v>4471.758638</v>
      </c>
      <c r="AA61" s="40">
        <v>4489.545187</v>
      </c>
      <c r="AB61" s="40">
        <v>4478.78829</v>
      </c>
      <c r="AC61" s="40">
        <v>4462.087601</v>
      </c>
      <c r="AD61" s="40">
        <v>4469.365828</v>
      </c>
      <c r="AE61" s="40">
        <v>4448.101618</v>
      </c>
      <c r="AF61" s="40">
        <v>4417.170103</v>
      </c>
      <c r="AG61" s="40">
        <v>4372.888364</v>
      </c>
      <c r="AH61" s="40">
        <v>4307.961024</v>
      </c>
      <c r="AI61" s="40">
        <v>4189.870045</v>
      </c>
      <c r="AJ61" s="40">
        <v>4012.591923</v>
      </c>
      <c r="AK61" s="40">
        <v>3787.816234</v>
      </c>
      <c r="AL61" s="40">
        <v>3448.467293</v>
      </c>
      <c r="AM61" s="40">
        <v>3090.633395</v>
      </c>
      <c r="AN61" s="40">
        <v>2799.415095</v>
      </c>
      <c r="AO61" s="40">
        <v>2581.470094</v>
      </c>
      <c r="AP61" s="40">
        <v>2418.317589</v>
      </c>
      <c r="AQ61" s="40">
        <v>2297.04259</v>
      </c>
      <c r="AR61" s="40">
        <v>2210.647409</v>
      </c>
      <c r="AS61" s="40">
        <v>2173.467741</v>
      </c>
      <c r="AT61" s="40">
        <v>2141.675179</v>
      </c>
      <c r="AU61" s="40">
        <v>2075.853379</v>
      </c>
      <c r="AV61" s="40">
        <v>2019.223878</v>
      </c>
      <c r="AW61" s="40">
        <v>1956.678278</v>
      </c>
      <c r="AX61" s="40">
        <v>1911.300914</v>
      </c>
      <c r="AY61" s="40">
        <v>1821.988054</v>
      </c>
      <c r="AZ61" s="40">
        <v>1766.067054</v>
      </c>
      <c r="BA61" s="40">
        <v>1685.028507</v>
      </c>
      <c r="BB61" s="40">
        <v>1599.073234</v>
      </c>
      <c r="BC61" s="40">
        <v>1551.110057</v>
      </c>
      <c r="BD61" s="40">
        <v>1531.259418</v>
      </c>
      <c r="BE61" s="40">
        <v>1513.569566</v>
      </c>
      <c r="BF61" s="40">
        <v>1496.011056</v>
      </c>
      <c r="BG61" s="40">
        <v>1479.973645</v>
      </c>
      <c r="BH61" s="40">
        <v>1453.131074</v>
      </c>
      <c r="BI61" s="40">
        <v>1454.47441</v>
      </c>
      <c r="BJ61" s="40">
        <v>1451.362541</v>
      </c>
      <c r="BK61" s="40">
        <v>1444.281038</v>
      </c>
      <c r="BL61" s="40">
        <v>1415.583685</v>
      </c>
      <c r="BM61" s="40">
        <v>1379.269909</v>
      </c>
      <c r="BN61" s="40">
        <v>1331.142781</v>
      </c>
      <c r="BO61" s="40">
        <v>1296.199599</v>
      </c>
      <c r="BP61" s="40">
        <v>1258.259794</v>
      </c>
      <c r="BQ61" s="40">
        <v>1235.832341</v>
      </c>
      <c r="BR61" s="40">
        <v>1198.970778</v>
      </c>
      <c r="BS61" s="40">
        <v>1157.801468</v>
      </c>
      <c r="BT61" s="40">
        <v>1137.590851</v>
      </c>
      <c r="BU61" s="40">
        <v>1154.798879</v>
      </c>
      <c r="BV61" s="40">
        <v>1191.406667</v>
      </c>
      <c r="BW61" s="40">
        <v>1264.746047</v>
      </c>
      <c r="BX61" s="40">
        <v>1348.886001</v>
      </c>
      <c r="BY61" s="40">
        <v>1467.488751</v>
      </c>
      <c r="BZ61" s="40">
        <v>1615.240223</v>
      </c>
      <c r="CA61" s="40">
        <v>1762.128344</v>
      </c>
      <c r="CB61" s="40">
        <v>1953.921503</v>
      </c>
      <c r="CC61" s="40">
        <v>2181.012153</v>
      </c>
      <c r="CD61" s="40">
        <v>2372.036313</v>
      </c>
      <c r="CE61" s="40">
        <v>2574.784632</v>
      </c>
      <c r="CF61" s="40">
        <v>2752.260648</v>
      </c>
      <c r="CG61" s="40">
        <v>2777.122562</v>
      </c>
      <c r="CH61" s="40">
        <v>2983.221276</v>
      </c>
      <c r="CI61" s="40">
        <v>3114.89611</v>
      </c>
      <c r="CJ61" s="40">
        <v>3213.926222</v>
      </c>
      <c r="CK61" s="40">
        <v>3269.580873</v>
      </c>
      <c r="CL61" s="40">
        <v>3268.962922</v>
      </c>
      <c r="CM61" s="40">
        <v>3341.607284</v>
      </c>
      <c r="CN61" s="40">
        <v>3404.676958</v>
      </c>
      <c r="CO61" s="40">
        <v>3456.279209</v>
      </c>
      <c r="CP61" s="40">
        <v>3529.607063</v>
      </c>
      <c r="CQ61" s="40">
        <v>3648.181103</v>
      </c>
      <c r="CR61" s="40">
        <v>3717.309973</v>
      </c>
      <c r="CS61" s="40">
        <v>3658.846217</v>
      </c>
      <c r="CT61" s="40">
        <v>3594.052633</v>
      </c>
      <c r="CU61" s="40">
        <v>3496.355252</v>
      </c>
      <c r="CV61" s="40">
        <v>3371.251471</v>
      </c>
      <c r="CW61" s="40">
        <v>4685.568841</v>
      </c>
      <c r="CX61" s="40">
        <v>4703.787286</v>
      </c>
      <c r="CY61" s="40">
        <v>4696.049496</v>
      </c>
      <c r="CZ61" s="40">
        <v>4697.031939</v>
      </c>
    </row>
    <row r="62" spans="1:104">
      <c r="A62" s="38">
        <v>44872</v>
      </c>
      <c r="B62" s="39" t="s">
        <v>28</v>
      </c>
      <c r="C62" s="39" t="s">
        <v>142</v>
      </c>
      <c r="D62" s="40">
        <v>538.442172</v>
      </c>
      <c r="E62" s="40">
        <v>5.672102</v>
      </c>
      <c r="F62" s="40">
        <v>5.670448</v>
      </c>
      <c r="G62" s="40">
        <v>5.674621</v>
      </c>
      <c r="H62" s="40">
        <v>5.67017</v>
      </c>
      <c r="I62" s="40">
        <v>5.68894</v>
      </c>
      <c r="J62" s="40">
        <v>5.685746</v>
      </c>
      <c r="K62" s="40">
        <v>5.687942</v>
      </c>
      <c r="L62" s="40">
        <v>5.692096</v>
      </c>
      <c r="M62" s="40">
        <v>5.697888</v>
      </c>
      <c r="N62" s="40">
        <v>5.693789</v>
      </c>
      <c r="O62" s="40">
        <v>5.708609</v>
      </c>
      <c r="P62" s="40">
        <v>5.709508</v>
      </c>
      <c r="Q62" s="40">
        <v>5.705586</v>
      </c>
      <c r="R62" s="40">
        <v>5.701505</v>
      </c>
      <c r="S62" s="40">
        <v>5.699084</v>
      </c>
      <c r="T62" s="40">
        <v>5.701333</v>
      </c>
      <c r="U62" s="40">
        <v>5.706999</v>
      </c>
      <c r="V62" s="40">
        <v>5.704776</v>
      </c>
      <c r="W62" s="40">
        <v>5.697337</v>
      </c>
      <c r="X62" s="40">
        <v>5.699106</v>
      </c>
      <c r="Y62" s="40">
        <v>5.694204</v>
      </c>
      <c r="Z62" s="40">
        <v>5.696619</v>
      </c>
      <c r="AA62" s="40">
        <v>5.694356</v>
      </c>
      <c r="AB62" s="40">
        <v>5.696197</v>
      </c>
      <c r="AC62" s="40">
        <v>5.696246</v>
      </c>
      <c r="AD62" s="40">
        <v>5.698683</v>
      </c>
      <c r="AE62" s="40">
        <v>5.694523</v>
      </c>
      <c r="AF62" s="40">
        <v>5.68276</v>
      </c>
      <c r="AG62" s="40">
        <v>5.694633</v>
      </c>
      <c r="AH62" s="40">
        <v>5.688695</v>
      </c>
      <c r="AI62" s="40">
        <v>5.668638</v>
      </c>
      <c r="AJ62" s="40">
        <v>5.67662</v>
      </c>
      <c r="AK62" s="40">
        <v>5.657098</v>
      </c>
      <c r="AL62" s="40">
        <v>5.663504</v>
      </c>
      <c r="AM62" s="40">
        <v>5.666554</v>
      </c>
      <c r="AN62" s="40">
        <v>5.478919</v>
      </c>
      <c r="AO62" s="40">
        <v>5.452701</v>
      </c>
      <c r="AP62" s="40">
        <v>5.396645</v>
      </c>
      <c r="AQ62" s="40">
        <v>5.440189</v>
      </c>
      <c r="AR62" s="40">
        <v>5.409734</v>
      </c>
      <c r="AS62" s="40">
        <v>5.396262</v>
      </c>
      <c r="AT62" s="40">
        <v>5.618443</v>
      </c>
      <c r="AU62" s="40">
        <v>5.60233</v>
      </c>
      <c r="AV62" s="40">
        <v>5.351389</v>
      </c>
      <c r="AW62" s="40">
        <v>5.476323</v>
      </c>
      <c r="AX62" s="40">
        <v>5.636391</v>
      </c>
      <c r="AY62" s="40">
        <v>5.664939</v>
      </c>
      <c r="AZ62" s="40">
        <v>5.658954</v>
      </c>
      <c r="BA62" s="40">
        <v>5.410945</v>
      </c>
      <c r="BB62" s="40">
        <v>5.029046</v>
      </c>
      <c r="BC62" s="40">
        <v>4.851545</v>
      </c>
      <c r="BD62" s="40">
        <v>5.090373</v>
      </c>
      <c r="BE62" s="40">
        <v>5.34138</v>
      </c>
      <c r="BF62" s="40">
        <v>5.377052</v>
      </c>
      <c r="BG62" s="40">
        <v>5.404216</v>
      </c>
      <c r="BH62" s="40">
        <v>5.36195</v>
      </c>
      <c r="BI62" s="40">
        <v>5.383858</v>
      </c>
      <c r="BJ62" s="40">
        <v>5.361965</v>
      </c>
      <c r="BK62" s="40">
        <v>5.368609</v>
      </c>
      <c r="BL62" s="40">
        <v>5.433904</v>
      </c>
      <c r="BM62" s="40">
        <v>5.138402</v>
      </c>
      <c r="BN62" s="40">
        <v>5.039504</v>
      </c>
      <c r="BO62" s="40">
        <v>5.085829</v>
      </c>
      <c r="BP62" s="40">
        <v>5.110687</v>
      </c>
      <c r="BQ62" s="40">
        <v>5.163779</v>
      </c>
      <c r="BR62" s="40">
        <v>5.699525</v>
      </c>
      <c r="BS62" s="40">
        <v>5.70467</v>
      </c>
      <c r="BT62" s="40">
        <v>5.694136</v>
      </c>
      <c r="BU62" s="40">
        <v>5.703605</v>
      </c>
      <c r="BV62" s="40">
        <v>5.705102</v>
      </c>
      <c r="BW62" s="40">
        <v>5.718744</v>
      </c>
      <c r="BX62" s="40">
        <v>5.707331</v>
      </c>
      <c r="BY62" s="40">
        <v>5.717839</v>
      </c>
      <c r="BZ62" s="40">
        <v>5.753076</v>
      </c>
      <c r="CA62" s="40">
        <v>5.791142</v>
      </c>
      <c r="CB62" s="40">
        <v>5.802264</v>
      </c>
      <c r="CC62" s="40">
        <v>5.802333</v>
      </c>
      <c r="CD62" s="40">
        <v>5.869745</v>
      </c>
      <c r="CE62" s="40">
        <v>5.798109</v>
      </c>
      <c r="CF62" s="40">
        <v>5.760271</v>
      </c>
      <c r="CG62" s="40">
        <v>5.760149</v>
      </c>
      <c r="CH62" s="40">
        <v>5.765187</v>
      </c>
      <c r="CI62" s="40">
        <v>5.776837</v>
      </c>
      <c r="CJ62" s="40">
        <v>5.769621</v>
      </c>
      <c r="CK62" s="40">
        <v>5.783312</v>
      </c>
      <c r="CL62" s="40">
        <v>5.777809</v>
      </c>
      <c r="CM62" s="40">
        <v>5.788092</v>
      </c>
      <c r="CN62" s="40">
        <v>5.785849</v>
      </c>
      <c r="CO62" s="40">
        <v>5.796478</v>
      </c>
      <c r="CP62" s="40">
        <v>5.786942</v>
      </c>
      <c r="CQ62" s="40">
        <v>5.794463</v>
      </c>
      <c r="CR62" s="40">
        <v>5.793549</v>
      </c>
      <c r="CS62" s="40">
        <v>5.798774</v>
      </c>
      <c r="CT62" s="40">
        <v>5.785486</v>
      </c>
      <c r="CU62" s="40">
        <v>5.791756</v>
      </c>
      <c r="CV62" s="40">
        <v>5.786798</v>
      </c>
      <c r="CW62" s="37"/>
      <c r="CX62" s="37"/>
      <c r="CY62" s="37"/>
      <c r="CZ62" s="37"/>
    </row>
    <row r="63" spans="1:104">
      <c r="A63" s="38">
        <v>44872</v>
      </c>
      <c r="B63" s="39" t="s">
        <v>29</v>
      </c>
      <c r="C63" s="39" t="s">
        <v>142</v>
      </c>
      <c r="D63" s="40">
        <v>188039.444987</v>
      </c>
      <c r="E63" s="40">
        <v>1504.119925</v>
      </c>
      <c r="F63" s="40">
        <v>1523.586564</v>
      </c>
      <c r="G63" s="40">
        <v>1515.888225</v>
      </c>
      <c r="H63" s="40">
        <v>1499.049208</v>
      </c>
      <c r="I63" s="40">
        <v>1481.091127</v>
      </c>
      <c r="J63" s="40">
        <v>1478.389264</v>
      </c>
      <c r="K63" s="40">
        <v>1493.683981</v>
      </c>
      <c r="L63" s="40">
        <v>1513.599007</v>
      </c>
      <c r="M63" s="40">
        <v>1519.712568</v>
      </c>
      <c r="N63" s="40">
        <v>1568.360987</v>
      </c>
      <c r="O63" s="40">
        <v>1539.483773</v>
      </c>
      <c r="P63" s="40">
        <v>1541.841761</v>
      </c>
      <c r="Q63" s="40">
        <v>1532.10776</v>
      </c>
      <c r="R63" s="40">
        <v>1605.875611</v>
      </c>
      <c r="S63" s="40">
        <v>1613.107605</v>
      </c>
      <c r="T63" s="40">
        <v>1645.991978</v>
      </c>
      <c r="U63" s="40">
        <v>1667.665336</v>
      </c>
      <c r="V63" s="40">
        <v>1713.397812</v>
      </c>
      <c r="W63" s="40">
        <v>1718.518338</v>
      </c>
      <c r="X63" s="40">
        <v>1675.8017</v>
      </c>
      <c r="Y63" s="40">
        <v>1622.44821</v>
      </c>
      <c r="Z63" s="40">
        <v>1633.305491</v>
      </c>
      <c r="AA63" s="40">
        <v>1696.572383</v>
      </c>
      <c r="AB63" s="40">
        <v>1754.895178</v>
      </c>
      <c r="AC63" s="40">
        <v>1837.723977</v>
      </c>
      <c r="AD63" s="40">
        <v>1900.872749</v>
      </c>
      <c r="AE63" s="40">
        <v>1952.173823</v>
      </c>
      <c r="AF63" s="40">
        <v>2033.397637</v>
      </c>
      <c r="AG63" s="40">
        <v>2083.353733</v>
      </c>
      <c r="AH63" s="40">
        <v>2122.352177</v>
      </c>
      <c r="AI63" s="40">
        <v>2141.335835</v>
      </c>
      <c r="AJ63" s="40">
        <v>2147.97117</v>
      </c>
      <c r="AK63" s="40">
        <v>2177.245971</v>
      </c>
      <c r="AL63" s="40">
        <v>2190.064562</v>
      </c>
      <c r="AM63" s="40">
        <v>2170.064751</v>
      </c>
      <c r="AN63" s="40">
        <v>2175.642608</v>
      </c>
      <c r="AO63" s="40">
        <v>2234.560046</v>
      </c>
      <c r="AP63" s="40">
        <v>2279.238978</v>
      </c>
      <c r="AQ63" s="40">
        <v>2234.418234</v>
      </c>
      <c r="AR63" s="40">
        <v>2209.090673</v>
      </c>
      <c r="AS63" s="40">
        <v>2206.906869</v>
      </c>
      <c r="AT63" s="40">
        <v>2215.265192</v>
      </c>
      <c r="AU63" s="40">
        <v>2263.818657</v>
      </c>
      <c r="AV63" s="40">
        <v>2215.594744</v>
      </c>
      <c r="AW63" s="40">
        <v>2242.368328</v>
      </c>
      <c r="AX63" s="40">
        <v>2274.541571</v>
      </c>
      <c r="AY63" s="40">
        <v>2271.614018</v>
      </c>
      <c r="AZ63" s="40">
        <v>2258.778317</v>
      </c>
      <c r="BA63" s="40">
        <v>2296.094147</v>
      </c>
      <c r="BB63" s="40">
        <v>2293.302987</v>
      </c>
      <c r="BC63" s="40">
        <v>2290.814913</v>
      </c>
      <c r="BD63" s="40">
        <v>2270.291984</v>
      </c>
      <c r="BE63" s="40">
        <v>2284.074332</v>
      </c>
      <c r="BF63" s="40">
        <v>2262.720074</v>
      </c>
      <c r="BG63" s="40">
        <v>2221.449577</v>
      </c>
      <c r="BH63" s="40">
        <v>2225.224613</v>
      </c>
      <c r="BI63" s="40">
        <v>2225.228348</v>
      </c>
      <c r="BJ63" s="40">
        <v>2221.702407</v>
      </c>
      <c r="BK63" s="40">
        <v>2154.828752</v>
      </c>
      <c r="BL63" s="40">
        <v>2093.693795</v>
      </c>
      <c r="BM63" s="40">
        <v>2087.920104</v>
      </c>
      <c r="BN63" s="40">
        <v>2067.805196</v>
      </c>
      <c r="BO63" s="40">
        <v>2095.873429</v>
      </c>
      <c r="BP63" s="40">
        <v>2105.741834</v>
      </c>
      <c r="BQ63" s="40">
        <v>2115.394015</v>
      </c>
      <c r="BR63" s="40">
        <v>2168.003871</v>
      </c>
      <c r="BS63" s="40">
        <v>2200.322339</v>
      </c>
      <c r="BT63" s="40">
        <v>2251.992324</v>
      </c>
      <c r="BU63" s="40">
        <v>2251.098617</v>
      </c>
      <c r="BV63" s="40">
        <v>2223.844156</v>
      </c>
      <c r="BW63" s="40">
        <v>2216.932557</v>
      </c>
      <c r="BX63" s="40">
        <v>2242.963876</v>
      </c>
      <c r="BY63" s="40">
        <v>2213.769152</v>
      </c>
      <c r="BZ63" s="40">
        <v>2193.181116</v>
      </c>
      <c r="CA63" s="40">
        <v>2142.189265</v>
      </c>
      <c r="CB63" s="40">
        <v>2115.994671</v>
      </c>
      <c r="CC63" s="40">
        <v>2096.148302</v>
      </c>
      <c r="CD63" s="40">
        <v>2076.960934</v>
      </c>
      <c r="CE63" s="40">
        <v>2064.409341</v>
      </c>
      <c r="CF63" s="40">
        <v>2042.565353</v>
      </c>
      <c r="CG63" s="40">
        <v>1994.518203</v>
      </c>
      <c r="CH63" s="40">
        <v>1956.487966</v>
      </c>
      <c r="CI63" s="40">
        <v>1912.494392</v>
      </c>
      <c r="CJ63" s="40">
        <v>1925.990596</v>
      </c>
      <c r="CK63" s="40">
        <v>1897.896527</v>
      </c>
      <c r="CL63" s="40">
        <v>1851.440349</v>
      </c>
      <c r="CM63" s="40">
        <v>1759.009612</v>
      </c>
      <c r="CN63" s="40">
        <v>1681.9744</v>
      </c>
      <c r="CO63" s="40">
        <v>1674.784676</v>
      </c>
      <c r="CP63" s="40">
        <v>1767.223497</v>
      </c>
      <c r="CQ63" s="40">
        <v>1790.563201</v>
      </c>
      <c r="CR63" s="40">
        <v>1774.591253</v>
      </c>
      <c r="CS63" s="40">
        <v>1687.4047</v>
      </c>
      <c r="CT63" s="40">
        <v>1628.271976</v>
      </c>
      <c r="CU63" s="40">
        <v>1538.032837</v>
      </c>
      <c r="CV63" s="40">
        <v>1489.336009</v>
      </c>
      <c r="CW63" s="37"/>
      <c r="CX63" s="37"/>
      <c r="CY63" s="37"/>
      <c r="CZ63" s="37"/>
    </row>
    <row r="64" spans="1:104">
      <c r="A64" s="38">
        <v>44872</v>
      </c>
      <c r="B64" s="39" t="s">
        <v>30</v>
      </c>
      <c r="C64" s="39" t="s">
        <v>142</v>
      </c>
      <c r="D64" s="40">
        <v>168763.200894</v>
      </c>
      <c r="E64" s="40">
        <v>471.236426</v>
      </c>
      <c r="F64" s="40">
        <v>474.86706</v>
      </c>
      <c r="G64" s="40">
        <v>524.770322</v>
      </c>
      <c r="H64" s="40">
        <v>543.335993</v>
      </c>
      <c r="I64" s="40">
        <v>540.034328</v>
      </c>
      <c r="J64" s="40">
        <v>540.945963</v>
      </c>
      <c r="K64" s="40">
        <v>546.36829</v>
      </c>
      <c r="L64" s="40">
        <v>549.119514</v>
      </c>
      <c r="M64" s="40">
        <v>551.533195</v>
      </c>
      <c r="N64" s="40">
        <v>561.685578</v>
      </c>
      <c r="O64" s="40">
        <v>565.370807</v>
      </c>
      <c r="P64" s="40">
        <v>567.643465</v>
      </c>
      <c r="Q64" s="40">
        <v>576.40526</v>
      </c>
      <c r="R64" s="40">
        <v>578.219332</v>
      </c>
      <c r="S64" s="40">
        <v>573.752148</v>
      </c>
      <c r="T64" s="40">
        <v>584.112721</v>
      </c>
      <c r="U64" s="40">
        <v>634.616479</v>
      </c>
      <c r="V64" s="40">
        <v>692.449882</v>
      </c>
      <c r="W64" s="40">
        <v>789.907486</v>
      </c>
      <c r="X64" s="40">
        <v>934.956341</v>
      </c>
      <c r="Y64" s="40">
        <v>1041.727922</v>
      </c>
      <c r="Z64" s="40">
        <v>1128.102845</v>
      </c>
      <c r="AA64" s="40">
        <v>1223.007757</v>
      </c>
      <c r="AB64" s="40">
        <v>1362.806965</v>
      </c>
      <c r="AC64" s="40">
        <v>1528.136557</v>
      </c>
      <c r="AD64" s="40">
        <v>1649.147617</v>
      </c>
      <c r="AE64" s="40">
        <v>1844.548488</v>
      </c>
      <c r="AF64" s="40">
        <v>1923.774953</v>
      </c>
      <c r="AG64" s="40">
        <v>1976.690952</v>
      </c>
      <c r="AH64" s="40">
        <v>2008.366135</v>
      </c>
      <c r="AI64" s="40">
        <v>1981.659439</v>
      </c>
      <c r="AJ64" s="40">
        <v>1984.610211</v>
      </c>
      <c r="AK64" s="40">
        <v>2040.125613</v>
      </c>
      <c r="AL64" s="40">
        <v>2053.99614</v>
      </c>
      <c r="AM64" s="40">
        <v>2042.153711</v>
      </c>
      <c r="AN64" s="40">
        <v>2080.68124</v>
      </c>
      <c r="AO64" s="40">
        <v>2127.563217</v>
      </c>
      <c r="AP64" s="40">
        <v>2172.514125</v>
      </c>
      <c r="AQ64" s="40">
        <v>2178.779729</v>
      </c>
      <c r="AR64" s="40">
        <v>2199.798477</v>
      </c>
      <c r="AS64" s="40">
        <v>2243.619875</v>
      </c>
      <c r="AT64" s="40">
        <v>2262.916511</v>
      </c>
      <c r="AU64" s="40">
        <v>2318.557843</v>
      </c>
      <c r="AV64" s="40">
        <v>2300.378</v>
      </c>
      <c r="AW64" s="40">
        <v>2326.621249</v>
      </c>
      <c r="AX64" s="40">
        <v>2378.047411</v>
      </c>
      <c r="AY64" s="40">
        <v>2415.228789</v>
      </c>
      <c r="AZ64" s="40">
        <v>2511.240695</v>
      </c>
      <c r="BA64" s="40">
        <v>2596.870477</v>
      </c>
      <c r="BB64" s="40">
        <v>2603.927451</v>
      </c>
      <c r="BC64" s="40">
        <v>2665.500469</v>
      </c>
      <c r="BD64" s="40">
        <v>2669.026161</v>
      </c>
      <c r="BE64" s="40">
        <v>2738.557045</v>
      </c>
      <c r="BF64" s="40">
        <v>2762.11165</v>
      </c>
      <c r="BG64" s="40">
        <v>2741.229982</v>
      </c>
      <c r="BH64" s="40">
        <v>2767.976603</v>
      </c>
      <c r="BI64" s="40">
        <v>2714.181552</v>
      </c>
      <c r="BJ64" s="40">
        <v>2712.426831</v>
      </c>
      <c r="BK64" s="40">
        <v>2654.495394</v>
      </c>
      <c r="BL64" s="40">
        <v>2638.139524</v>
      </c>
      <c r="BM64" s="40">
        <v>2675.408712</v>
      </c>
      <c r="BN64" s="40">
        <v>2645.349072</v>
      </c>
      <c r="BO64" s="40">
        <v>2604.669917</v>
      </c>
      <c r="BP64" s="40">
        <v>2578.075612</v>
      </c>
      <c r="BQ64" s="40">
        <v>2591.857874</v>
      </c>
      <c r="BR64" s="40">
        <v>2668.600587</v>
      </c>
      <c r="BS64" s="40">
        <v>2755.292138</v>
      </c>
      <c r="BT64" s="40">
        <v>2821.300862</v>
      </c>
      <c r="BU64" s="40">
        <v>2861.317107</v>
      </c>
      <c r="BV64" s="40">
        <v>2895.893019</v>
      </c>
      <c r="BW64" s="40">
        <v>2909.068591</v>
      </c>
      <c r="BX64" s="40">
        <v>2954.993387</v>
      </c>
      <c r="BY64" s="40">
        <v>2914.644038</v>
      </c>
      <c r="BZ64" s="40">
        <v>2823.9528</v>
      </c>
      <c r="CA64" s="40">
        <v>2630.479668</v>
      </c>
      <c r="CB64" s="40">
        <v>2481.464715</v>
      </c>
      <c r="CC64" s="40">
        <v>2349.720481</v>
      </c>
      <c r="CD64" s="40">
        <v>2183.452306</v>
      </c>
      <c r="CE64" s="40">
        <v>2054.221495</v>
      </c>
      <c r="CF64" s="40">
        <v>1935.296522</v>
      </c>
      <c r="CG64" s="40">
        <v>1829.14228</v>
      </c>
      <c r="CH64" s="40">
        <v>1701.419468</v>
      </c>
      <c r="CI64" s="40">
        <v>1594.780113</v>
      </c>
      <c r="CJ64" s="40">
        <v>1509.345339</v>
      </c>
      <c r="CK64" s="40">
        <v>1398.393315</v>
      </c>
      <c r="CL64" s="40">
        <v>1322.504071</v>
      </c>
      <c r="CM64" s="40">
        <v>1276.503949</v>
      </c>
      <c r="CN64" s="40">
        <v>1193.727554</v>
      </c>
      <c r="CO64" s="40">
        <v>1002.599471</v>
      </c>
      <c r="CP64" s="40">
        <v>823.442488</v>
      </c>
      <c r="CQ64" s="40">
        <v>665.702222</v>
      </c>
      <c r="CR64" s="40">
        <v>586.800982</v>
      </c>
      <c r="CS64" s="40">
        <v>582.311184</v>
      </c>
      <c r="CT64" s="40">
        <v>578.794647</v>
      </c>
      <c r="CU64" s="40">
        <v>548.903548</v>
      </c>
      <c r="CV64" s="40">
        <v>443.195165</v>
      </c>
      <c r="CW64" s="37"/>
      <c r="CX64" s="37"/>
      <c r="CY64" s="37"/>
      <c r="CZ64" s="37"/>
    </row>
    <row r="65" spans="1:104">
      <c r="A65" s="38">
        <v>44872</v>
      </c>
      <c r="B65" s="39" t="s">
        <v>31</v>
      </c>
      <c r="C65" s="39" t="s">
        <v>142</v>
      </c>
      <c r="D65" s="40">
        <v>386286.655094</v>
      </c>
      <c r="E65" s="40">
        <v>3587.189531</v>
      </c>
      <c r="F65" s="40">
        <v>3605.328383</v>
      </c>
      <c r="G65" s="40">
        <v>3562.266947</v>
      </c>
      <c r="H65" s="40">
        <v>3544.625512</v>
      </c>
      <c r="I65" s="40">
        <v>3485.058173</v>
      </c>
      <c r="J65" s="40">
        <v>3533.363869</v>
      </c>
      <c r="K65" s="40">
        <v>3591.301621</v>
      </c>
      <c r="L65" s="40">
        <v>3637.322638</v>
      </c>
      <c r="M65" s="40">
        <v>3658.306991</v>
      </c>
      <c r="N65" s="40">
        <v>3686.836899</v>
      </c>
      <c r="O65" s="40">
        <v>3703.984311</v>
      </c>
      <c r="P65" s="40">
        <v>3721.546145</v>
      </c>
      <c r="Q65" s="40">
        <v>3746.175237</v>
      </c>
      <c r="R65" s="40">
        <v>3732.606813</v>
      </c>
      <c r="S65" s="40">
        <v>3730.517844</v>
      </c>
      <c r="T65" s="40">
        <v>3726.039428</v>
      </c>
      <c r="U65" s="40">
        <v>3740.941477</v>
      </c>
      <c r="V65" s="40">
        <v>3777.774408</v>
      </c>
      <c r="W65" s="40">
        <v>3816.106898</v>
      </c>
      <c r="X65" s="40">
        <v>3873.546017</v>
      </c>
      <c r="Y65" s="40">
        <v>3982.011633</v>
      </c>
      <c r="Z65" s="40">
        <v>4069.730817</v>
      </c>
      <c r="AA65" s="40">
        <v>4079.390346</v>
      </c>
      <c r="AB65" s="40">
        <v>4087.016442</v>
      </c>
      <c r="AC65" s="40">
        <v>4104.088564</v>
      </c>
      <c r="AD65" s="40">
        <v>4110.666206</v>
      </c>
      <c r="AE65" s="40">
        <v>4101.566546</v>
      </c>
      <c r="AF65" s="40">
        <v>4123.132788</v>
      </c>
      <c r="AG65" s="40">
        <v>4118.136017</v>
      </c>
      <c r="AH65" s="40">
        <v>4115.218383</v>
      </c>
      <c r="AI65" s="40">
        <v>4117.751189</v>
      </c>
      <c r="AJ65" s="40">
        <v>4118.634579</v>
      </c>
      <c r="AK65" s="40">
        <v>4113.330057</v>
      </c>
      <c r="AL65" s="40">
        <v>4114.707146</v>
      </c>
      <c r="AM65" s="40">
        <v>4119.931674</v>
      </c>
      <c r="AN65" s="40">
        <v>4118.05809</v>
      </c>
      <c r="AO65" s="40">
        <v>4124.456565</v>
      </c>
      <c r="AP65" s="40">
        <v>4125.659091</v>
      </c>
      <c r="AQ65" s="40">
        <v>4117.388259</v>
      </c>
      <c r="AR65" s="40">
        <v>4144.601413</v>
      </c>
      <c r="AS65" s="40">
        <v>4171.53064</v>
      </c>
      <c r="AT65" s="40">
        <v>4205.416876</v>
      </c>
      <c r="AU65" s="40">
        <v>4214.487707</v>
      </c>
      <c r="AV65" s="40">
        <v>4245.574665</v>
      </c>
      <c r="AW65" s="40">
        <v>4221.662448</v>
      </c>
      <c r="AX65" s="40">
        <v>4245.308238</v>
      </c>
      <c r="AY65" s="40">
        <v>4291.784063</v>
      </c>
      <c r="AZ65" s="40">
        <v>4301.113434</v>
      </c>
      <c r="BA65" s="40">
        <v>4258.764636</v>
      </c>
      <c r="BB65" s="40">
        <v>4250.420594</v>
      </c>
      <c r="BC65" s="40">
        <v>4264.461369</v>
      </c>
      <c r="BD65" s="40">
        <v>4267.684118</v>
      </c>
      <c r="BE65" s="40">
        <v>4281.547572</v>
      </c>
      <c r="BF65" s="40">
        <v>4291.756558</v>
      </c>
      <c r="BG65" s="40">
        <v>4312.127275</v>
      </c>
      <c r="BH65" s="40">
        <v>4327.455316</v>
      </c>
      <c r="BI65" s="40">
        <v>4315.002852</v>
      </c>
      <c r="BJ65" s="40">
        <v>4306.384931</v>
      </c>
      <c r="BK65" s="40">
        <v>4282.739267</v>
      </c>
      <c r="BL65" s="40">
        <v>4298.793504</v>
      </c>
      <c r="BM65" s="40">
        <v>4267.383402</v>
      </c>
      <c r="BN65" s="40">
        <v>4267.150842</v>
      </c>
      <c r="BO65" s="40">
        <v>4282.956992</v>
      </c>
      <c r="BP65" s="40">
        <v>4267.881407</v>
      </c>
      <c r="BQ65" s="40">
        <v>4273.864782</v>
      </c>
      <c r="BR65" s="40">
        <v>4290.003335</v>
      </c>
      <c r="BS65" s="40">
        <v>4292.007084</v>
      </c>
      <c r="BT65" s="40">
        <v>4316.753122</v>
      </c>
      <c r="BU65" s="40">
        <v>4340.082254</v>
      </c>
      <c r="BV65" s="40">
        <v>4340.707646</v>
      </c>
      <c r="BW65" s="40">
        <v>4387.991858</v>
      </c>
      <c r="BX65" s="40">
        <v>4395.736387</v>
      </c>
      <c r="BY65" s="40">
        <v>4419.085303</v>
      </c>
      <c r="BZ65" s="40">
        <v>4295.381167</v>
      </c>
      <c r="CA65" s="40">
        <v>4227.777845</v>
      </c>
      <c r="CB65" s="40">
        <v>4176.844356</v>
      </c>
      <c r="CC65" s="40">
        <v>4170.537144</v>
      </c>
      <c r="CD65" s="40">
        <v>4199.735984</v>
      </c>
      <c r="CE65" s="40">
        <v>4188.051289</v>
      </c>
      <c r="CF65" s="40">
        <v>4128.501458</v>
      </c>
      <c r="CG65" s="40">
        <v>4103.251145</v>
      </c>
      <c r="CH65" s="40">
        <v>4065.729329</v>
      </c>
      <c r="CI65" s="40">
        <v>4065.112939</v>
      </c>
      <c r="CJ65" s="40">
        <v>4059.049935</v>
      </c>
      <c r="CK65" s="40">
        <v>4019.414351</v>
      </c>
      <c r="CL65" s="40">
        <v>3977.277404</v>
      </c>
      <c r="CM65" s="40">
        <v>3941.706002</v>
      </c>
      <c r="CN65" s="40">
        <v>3902.845948</v>
      </c>
      <c r="CO65" s="40">
        <v>3830.403613</v>
      </c>
      <c r="CP65" s="40">
        <v>3758.915812</v>
      </c>
      <c r="CQ65" s="40">
        <v>3685.613599</v>
      </c>
      <c r="CR65" s="40">
        <v>3590.869413</v>
      </c>
      <c r="CS65" s="40">
        <v>3386.762863</v>
      </c>
      <c r="CT65" s="40">
        <v>3178.460507</v>
      </c>
      <c r="CU65" s="40">
        <v>3118.775732</v>
      </c>
      <c r="CV65" s="40">
        <v>3153.701835</v>
      </c>
      <c r="CW65" s="37"/>
      <c r="CX65" s="37"/>
      <c r="CY65" s="37"/>
      <c r="CZ65" s="37"/>
    </row>
    <row r="66" spans="1:104">
      <c r="A66" s="38">
        <v>44872</v>
      </c>
      <c r="B66" s="39" t="s">
        <v>32</v>
      </c>
      <c r="C66" s="39" t="s">
        <v>142</v>
      </c>
      <c r="D66" s="40">
        <v>470.687454</v>
      </c>
      <c r="E66" s="40">
        <v>4.970137</v>
      </c>
      <c r="F66" s="40">
        <v>5.791499</v>
      </c>
      <c r="G66" s="40">
        <v>5.818806</v>
      </c>
      <c r="H66" s="40">
        <v>5.731076</v>
      </c>
      <c r="I66" s="40">
        <v>2.209005</v>
      </c>
      <c r="J66" s="40">
        <v>1.086829</v>
      </c>
      <c r="K66" s="40">
        <v>1.081511</v>
      </c>
      <c r="L66" s="40">
        <v>1.079854</v>
      </c>
      <c r="M66" s="40">
        <v>1.07225</v>
      </c>
      <c r="N66" s="40">
        <v>1.05735</v>
      </c>
      <c r="O66" s="40">
        <v>1.060344</v>
      </c>
      <c r="P66" s="40">
        <v>1.061136</v>
      </c>
      <c r="Q66" s="40">
        <v>1.020767</v>
      </c>
      <c r="R66" s="40">
        <v>1.019611</v>
      </c>
      <c r="S66" s="40">
        <v>1.032644</v>
      </c>
      <c r="T66" s="40">
        <v>1.032777</v>
      </c>
      <c r="U66" s="40">
        <v>1.035629</v>
      </c>
      <c r="V66" s="40">
        <v>1.033637</v>
      </c>
      <c r="W66" s="40">
        <v>1.027484</v>
      </c>
      <c r="X66" s="40">
        <v>1.030416</v>
      </c>
      <c r="Y66" s="40">
        <v>1.023953</v>
      </c>
      <c r="Z66" s="40">
        <v>0.979526</v>
      </c>
      <c r="AA66" s="40">
        <v>0.950369</v>
      </c>
      <c r="AB66" s="40">
        <v>1.028214</v>
      </c>
      <c r="AC66" s="40">
        <v>0.946643</v>
      </c>
      <c r="AD66" s="40">
        <v>1.001671</v>
      </c>
      <c r="AE66" s="40">
        <v>5.194266</v>
      </c>
      <c r="AF66" s="40">
        <v>5.946525</v>
      </c>
      <c r="AG66" s="40">
        <v>15.951992</v>
      </c>
      <c r="AH66" s="40">
        <v>16.256086</v>
      </c>
      <c r="AI66" s="40">
        <v>16.308719</v>
      </c>
      <c r="AJ66" s="40">
        <v>16.261677</v>
      </c>
      <c r="AK66" s="40">
        <v>22.897117</v>
      </c>
      <c r="AL66" s="40">
        <v>23.018603</v>
      </c>
      <c r="AM66" s="40">
        <v>23.064164</v>
      </c>
      <c r="AN66" s="40">
        <v>22.295207</v>
      </c>
      <c r="AO66" s="40">
        <v>16.189237</v>
      </c>
      <c r="AP66" s="40">
        <v>16.121929</v>
      </c>
      <c r="AQ66" s="40">
        <v>16.328556</v>
      </c>
      <c r="AR66" s="40">
        <v>15.415995</v>
      </c>
      <c r="AS66" s="40">
        <v>4.03184</v>
      </c>
      <c r="AT66" s="40">
        <v>1.196655</v>
      </c>
      <c r="AU66" s="40">
        <v>1.186148</v>
      </c>
      <c r="AV66" s="40">
        <v>1.194278</v>
      </c>
      <c r="AW66" s="40">
        <v>1.189295</v>
      </c>
      <c r="AX66" s="40">
        <v>1.186249</v>
      </c>
      <c r="AY66" s="40">
        <v>1.191077</v>
      </c>
      <c r="AZ66" s="40">
        <v>1.232347</v>
      </c>
      <c r="BA66" s="40">
        <v>2.811205</v>
      </c>
      <c r="BB66" s="40">
        <v>2.831677</v>
      </c>
      <c r="BC66" s="40">
        <v>2.815139</v>
      </c>
      <c r="BD66" s="40">
        <v>2.827008</v>
      </c>
      <c r="BE66" s="40">
        <v>2.802099</v>
      </c>
      <c r="BF66" s="40">
        <v>2.801543</v>
      </c>
      <c r="BG66" s="40">
        <v>2.802053</v>
      </c>
      <c r="BH66" s="40">
        <v>2.791674</v>
      </c>
      <c r="BI66" s="40">
        <v>2.672159</v>
      </c>
      <c r="BJ66" s="40">
        <v>2.67423</v>
      </c>
      <c r="BK66" s="40">
        <v>2.677187</v>
      </c>
      <c r="BL66" s="40">
        <v>3.048934</v>
      </c>
      <c r="BM66" s="40">
        <v>9.151734</v>
      </c>
      <c r="BN66" s="40">
        <v>9.218795</v>
      </c>
      <c r="BO66" s="40">
        <v>9.170529</v>
      </c>
      <c r="BP66" s="40">
        <v>9.26268</v>
      </c>
      <c r="BQ66" s="40">
        <v>9.222024</v>
      </c>
      <c r="BR66" s="40">
        <v>9.220064</v>
      </c>
      <c r="BS66" s="40">
        <v>9.231798</v>
      </c>
      <c r="BT66" s="40">
        <v>8.651957</v>
      </c>
      <c r="BU66" s="40">
        <v>2.70914</v>
      </c>
      <c r="BV66" s="40">
        <v>2.708113</v>
      </c>
      <c r="BW66" s="40">
        <v>2.711425</v>
      </c>
      <c r="BX66" s="40">
        <v>2.561595</v>
      </c>
      <c r="BY66" s="40">
        <v>2.559172</v>
      </c>
      <c r="BZ66" s="40">
        <v>2.576048</v>
      </c>
      <c r="CA66" s="40">
        <v>2.583635</v>
      </c>
      <c r="CB66" s="40">
        <v>2.603783</v>
      </c>
      <c r="CC66" s="40">
        <v>2.604001</v>
      </c>
      <c r="CD66" s="40">
        <v>2.606027</v>
      </c>
      <c r="CE66" s="40">
        <v>2.603431</v>
      </c>
      <c r="CF66" s="40">
        <v>2.602577</v>
      </c>
      <c r="CG66" s="40">
        <v>2.611927</v>
      </c>
      <c r="CH66" s="40">
        <v>2.617089</v>
      </c>
      <c r="CI66" s="40">
        <v>2.625018</v>
      </c>
      <c r="CJ66" s="40">
        <v>2.577241</v>
      </c>
      <c r="CK66" s="40">
        <v>2.648341</v>
      </c>
      <c r="CL66" s="40">
        <v>2.764645</v>
      </c>
      <c r="CM66" s="40">
        <v>2.766512</v>
      </c>
      <c r="CN66" s="40">
        <v>2.818736</v>
      </c>
      <c r="CO66" s="40">
        <v>2.767338</v>
      </c>
      <c r="CP66" s="40">
        <v>2.79844</v>
      </c>
      <c r="CQ66" s="40">
        <v>2.603398</v>
      </c>
      <c r="CR66" s="40">
        <v>2.669376</v>
      </c>
      <c r="CS66" s="40">
        <v>2.638352</v>
      </c>
      <c r="CT66" s="40">
        <v>2.609447</v>
      </c>
      <c r="CU66" s="40">
        <v>2.613469</v>
      </c>
      <c r="CV66" s="40">
        <v>2.603589</v>
      </c>
      <c r="CW66" s="37"/>
      <c r="CX66" s="37"/>
      <c r="CY66" s="37"/>
      <c r="CZ66" s="37"/>
    </row>
    <row r="67" spans="1:104">
      <c r="A67" s="38">
        <v>44872</v>
      </c>
      <c r="B67" s="39" t="s">
        <v>33</v>
      </c>
      <c r="C67" s="39" t="s">
        <v>142</v>
      </c>
      <c r="D67" s="40">
        <v>88363.933304</v>
      </c>
      <c r="E67" s="40">
        <v>921.668161</v>
      </c>
      <c r="F67" s="40">
        <v>921.745086</v>
      </c>
      <c r="G67" s="40">
        <v>921.666043</v>
      </c>
      <c r="H67" s="40">
        <v>921.483207</v>
      </c>
      <c r="I67" s="40">
        <v>921.754586</v>
      </c>
      <c r="J67" s="40">
        <v>921.676986</v>
      </c>
      <c r="K67" s="40">
        <v>921.700825</v>
      </c>
      <c r="L67" s="40">
        <v>921.75302</v>
      </c>
      <c r="M67" s="40">
        <v>921.817853</v>
      </c>
      <c r="N67" s="40">
        <v>921.7023</v>
      </c>
      <c r="O67" s="40">
        <v>921.678125</v>
      </c>
      <c r="P67" s="40">
        <v>921.728487</v>
      </c>
      <c r="Q67" s="40">
        <v>922.01956</v>
      </c>
      <c r="R67" s="40">
        <v>921.884323</v>
      </c>
      <c r="S67" s="40">
        <v>921.949933</v>
      </c>
      <c r="T67" s="40">
        <v>921.895229</v>
      </c>
      <c r="U67" s="40">
        <v>921.812473</v>
      </c>
      <c r="V67" s="40">
        <v>921.822709</v>
      </c>
      <c r="W67" s="40">
        <v>921.466488</v>
      </c>
      <c r="X67" s="40">
        <v>919.934188</v>
      </c>
      <c r="Y67" s="40">
        <v>919.886205</v>
      </c>
      <c r="Z67" s="40">
        <v>920.001499</v>
      </c>
      <c r="AA67" s="40">
        <v>919.930872</v>
      </c>
      <c r="AB67" s="40">
        <v>919.883879</v>
      </c>
      <c r="AC67" s="40">
        <v>920.048378</v>
      </c>
      <c r="AD67" s="40">
        <v>920.485511</v>
      </c>
      <c r="AE67" s="40">
        <v>920.500044</v>
      </c>
      <c r="AF67" s="40">
        <v>920.346236</v>
      </c>
      <c r="AG67" s="40">
        <v>920.374672</v>
      </c>
      <c r="AH67" s="40">
        <v>920.258352</v>
      </c>
      <c r="AI67" s="40">
        <v>920.443014</v>
      </c>
      <c r="AJ67" s="40">
        <v>920.615475</v>
      </c>
      <c r="AK67" s="40">
        <v>920.440403</v>
      </c>
      <c r="AL67" s="40">
        <v>920.537523</v>
      </c>
      <c r="AM67" s="40">
        <v>920.841183</v>
      </c>
      <c r="AN67" s="40">
        <v>920.639735</v>
      </c>
      <c r="AO67" s="40">
        <v>920.738897</v>
      </c>
      <c r="AP67" s="40">
        <v>920.525625</v>
      </c>
      <c r="AQ67" s="40">
        <v>920.516891</v>
      </c>
      <c r="AR67" s="40">
        <v>920.671819</v>
      </c>
      <c r="AS67" s="40">
        <v>920.668779</v>
      </c>
      <c r="AT67" s="40">
        <v>920.712838</v>
      </c>
      <c r="AU67" s="40">
        <v>920.385715</v>
      </c>
      <c r="AV67" s="40">
        <v>920.628974</v>
      </c>
      <c r="AW67" s="40">
        <v>920.618066</v>
      </c>
      <c r="AX67" s="40">
        <v>920.484258</v>
      </c>
      <c r="AY67" s="40">
        <v>920.574942</v>
      </c>
      <c r="AZ67" s="40">
        <v>920.509516</v>
      </c>
      <c r="BA67" s="40">
        <v>920.046741</v>
      </c>
      <c r="BB67" s="40">
        <v>920.388267</v>
      </c>
      <c r="BC67" s="40">
        <v>920.083385</v>
      </c>
      <c r="BD67" s="40">
        <v>920.175666</v>
      </c>
      <c r="BE67" s="40">
        <v>919.673056</v>
      </c>
      <c r="BF67" s="40">
        <v>919.91799</v>
      </c>
      <c r="BG67" s="40">
        <v>919.969327</v>
      </c>
      <c r="BH67" s="40">
        <v>919.752288</v>
      </c>
      <c r="BI67" s="40">
        <v>920.19123</v>
      </c>
      <c r="BJ67" s="40">
        <v>919.869864</v>
      </c>
      <c r="BK67" s="40">
        <v>919.850731</v>
      </c>
      <c r="BL67" s="40">
        <v>919.981547</v>
      </c>
      <c r="BM67" s="40">
        <v>919.533614</v>
      </c>
      <c r="BN67" s="40">
        <v>919.772569</v>
      </c>
      <c r="BO67" s="40">
        <v>919.835211</v>
      </c>
      <c r="BP67" s="40">
        <v>919.666103</v>
      </c>
      <c r="BQ67" s="40">
        <v>919.756934</v>
      </c>
      <c r="BR67" s="40">
        <v>919.653015</v>
      </c>
      <c r="BS67" s="40">
        <v>919.934867</v>
      </c>
      <c r="BT67" s="40">
        <v>919.719174</v>
      </c>
      <c r="BU67" s="40">
        <v>919.888203</v>
      </c>
      <c r="BV67" s="40">
        <v>919.88596</v>
      </c>
      <c r="BW67" s="40">
        <v>920.014595</v>
      </c>
      <c r="BX67" s="40">
        <v>919.313668</v>
      </c>
      <c r="BY67" s="40">
        <v>919.437408</v>
      </c>
      <c r="BZ67" s="40">
        <v>919.612392</v>
      </c>
      <c r="CA67" s="40">
        <v>919.705702</v>
      </c>
      <c r="CB67" s="40">
        <v>919.836552</v>
      </c>
      <c r="CC67" s="40">
        <v>919.907651</v>
      </c>
      <c r="CD67" s="40">
        <v>919.872588</v>
      </c>
      <c r="CE67" s="40">
        <v>919.858366</v>
      </c>
      <c r="CF67" s="40">
        <v>919.992707</v>
      </c>
      <c r="CG67" s="40">
        <v>920.10903</v>
      </c>
      <c r="CH67" s="40">
        <v>920.171989</v>
      </c>
      <c r="CI67" s="40">
        <v>920.298098</v>
      </c>
      <c r="CJ67" s="40">
        <v>920.120503</v>
      </c>
      <c r="CK67" s="40">
        <v>920.246422</v>
      </c>
      <c r="CL67" s="40">
        <v>920.057232</v>
      </c>
      <c r="CM67" s="40">
        <v>920.105042</v>
      </c>
      <c r="CN67" s="40">
        <v>919.676926</v>
      </c>
      <c r="CO67" s="40">
        <v>920.216822</v>
      </c>
      <c r="CP67" s="40">
        <v>920.292952</v>
      </c>
      <c r="CQ67" s="40">
        <v>920.334536</v>
      </c>
      <c r="CR67" s="40">
        <v>920.375527</v>
      </c>
      <c r="CS67" s="40">
        <v>920.39889</v>
      </c>
      <c r="CT67" s="40">
        <v>920.321692</v>
      </c>
      <c r="CU67" s="40">
        <v>920.35456</v>
      </c>
      <c r="CV67" s="40">
        <v>920.326829</v>
      </c>
      <c r="CW67" s="37"/>
      <c r="CX67" s="37"/>
      <c r="CY67" s="37"/>
      <c r="CZ67" s="37"/>
    </row>
    <row r="68" spans="1:104">
      <c r="A68" s="38">
        <v>44872</v>
      </c>
      <c r="B68" s="39" t="s">
        <v>34</v>
      </c>
      <c r="C68" s="39" t="s">
        <v>142</v>
      </c>
      <c r="D68" s="40">
        <v>1927.819084</v>
      </c>
      <c r="E68" s="40">
        <v>6.260594</v>
      </c>
      <c r="F68" s="40">
        <v>2.854324</v>
      </c>
      <c r="G68" s="40">
        <v>7.142342</v>
      </c>
      <c r="H68" s="40">
        <v>1.975219</v>
      </c>
      <c r="I68" s="40">
        <v>13.573579</v>
      </c>
      <c r="J68" s="40">
        <v>22.385142</v>
      </c>
      <c r="K68" s="40">
        <v>7.349045</v>
      </c>
      <c r="L68" s="40">
        <v>1.963992</v>
      </c>
      <c r="M68" s="40">
        <v>9.354812</v>
      </c>
      <c r="N68" s="40">
        <v>11.667826</v>
      </c>
      <c r="O68" s="40">
        <v>8.849794</v>
      </c>
      <c r="P68" s="40">
        <v>4.495906</v>
      </c>
      <c r="Q68" s="40">
        <v>19.168337</v>
      </c>
      <c r="R68" s="40">
        <v>2.550067</v>
      </c>
      <c r="S68" s="40">
        <v>8.775502</v>
      </c>
      <c r="T68" s="40">
        <v>9.688809</v>
      </c>
      <c r="U68" s="40">
        <v>25.682612</v>
      </c>
      <c r="V68" s="40">
        <v>9.648555</v>
      </c>
      <c r="W68" s="40">
        <v>9.44364</v>
      </c>
      <c r="X68" s="40">
        <v>4.559549</v>
      </c>
      <c r="Y68" s="40">
        <v>3.070628</v>
      </c>
      <c r="Z68" s="40">
        <v>18.625359</v>
      </c>
      <c r="AA68" s="40">
        <v>20.028179</v>
      </c>
      <c r="AB68" s="40">
        <v>23.422383</v>
      </c>
      <c r="AC68" s="40">
        <v>16.885133</v>
      </c>
      <c r="AD68" s="40">
        <v>75.886074</v>
      </c>
      <c r="AE68" s="40">
        <v>51.032951</v>
      </c>
      <c r="AF68" s="40">
        <v>30.185632</v>
      </c>
      <c r="AG68" s="40">
        <v>21.124635</v>
      </c>
      <c r="AH68" s="40">
        <v>9.641849</v>
      </c>
      <c r="AI68" s="40">
        <v>5.146186</v>
      </c>
      <c r="AJ68" s="40">
        <v>19.399476</v>
      </c>
      <c r="AK68" s="40">
        <v>10.941629</v>
      </c>
      <c r="AL68" s="40">
        <v>5.495418</v>
      </c>
      <c r="AM68" s="40">
        <v>6.634543</v>
      </c>
      <c r="AN68" s="40">
        <v>20.777814</v>
      </c>
      <c r="AO68" s="40">
        <v>27.915037</v>
      </c>
      <c r="AP68" s="40">
        <v>6.672895</v>
      </c>
      <c r="AQ68" s="40">
        <v>10.800335</v>
      </c>
      <c r="AR68" s="40">
        <v>30.264415</v>
      </c>
      <c r="AS68" s="40">
        <v>12.358874</v>
      </c>
      <c r="AT68" s="40">
        <v>37.702242</v>
      </c>
      <c r="AU68" s="40">
        <v>4.737475</v>
      </c>
      <c r="AV68" s="40">
        <v>11.83959</v>
      </c>
      <c r="AW68" s="40">
        <v>10.427995</v>
      </c>
      <c r="AX68" s="40">
        <v>16.724224</v>
      </c>
      <c r="AY68" s="40">
        <v>12.166951</v>
      </c>
      <c r="AZ68" s="40">
        <v>24.360329</v>
      </c>
      <c r="BA68" s="40">
        <v>8.205925</v>
      </c>
      <c r="BB68" s="40">
        <v>23.042944</v>
      </c>
      <c r="BC68" s="40">
        <v>6.853611</v>
      </c>
      <c r="BD68" s="40">
        <v>11.091312</v>
      </c>
      <c r="BE68" s="40">
        <v>29.679376</v>
      </c>
      <c r="BF68" s="40">
        <v>5.546217</v>
      </c>
      <c r="BG68" s="40">
        <v>16.677415</v>
      </c>
      <c r="BH68" s="40">
        <v>27.091851</v>
      </c>
      <c r="BI68" s="40">
        <v>2.699802</v>
      </c>
      <c r="BJ68" s="40">
        <v>5.764194</v>
      </c>
      <c r="BK68" s="40">
        <v>2.435437</v>
      </c>
      <c r="BL68" s="40">
        <v>41.365812</v>
      </c>
      <c r="BM68" s="40">
        <v>10.007133</v>
      </c>
      <c r="BN68" s="40">
        <v>17.536057</v>
      </c>
      <c r="BO68" s="40">
        <v>14.726254</v>
      </c>
      <c r="BP68" s="40">
        <v>8.641827</v>
      </c>
      <c r="BQ68" s="40">
        <v>29.734846</v>
      </c>
      <c r="BR68" s="40">
        <v>50.031765</v>
      </c>
      <c r="BS68" s="40">
        <v>84.303995</v>
      </c>
      <c r="BT68" s="40">
        <v>72.750879</v>
      </c>
      <c r="BU68" s="40">
        <v>82.524247</v>
      </c>
      <c r="BV68" s="40">
        <v>88.21654</v>
      </c>
      <c r="BW68" s="40">
        <v>138.706587</v>
      </c>
      <c r="BX68" s="40">
        <v>79.648529</v>
      </c>
      <c r="BY68" s="40">
        <v>25.850398</v>
      </c>
      <c r="BZ68" s="40">
        <v>4.971315</v>
      </c>
      <c r="CA68" s="40">
        <v>4.46189</v>
      </c>
      <c r="CB68" s="40">
        <v>21.885131</v>
      </c>
      <c r="CC68" s="40">
        <v>44.175207</v>
      </c>
      <c r="CD68" s="40">
        <v>29.063612</v>
      </c>
      <c r="CE68" s="40">
        <v>6.421043</v>
      </c>
      <c r="CF68" s="40">
        <v>10.775453</v>
      </c>
      <c r="CG68" s="40">
        <v>7.216025</v>
      </c>
      <c r="CH68" s="40">
        <v>13.255102</v>
      </c>
      <c r="CI68" s="40">
        <v>32.575757</v>
      </c>
      <c r="CJ68" s="40">
        <v>8.487312</v>
      </c>
      <c r="CK68" s="40">
        <v>10.358019</v>
      </c>
      <c r="CL68" s="40">
        <v>13.033446</v>
      </c>
      <c r="CM68" s="40">
        <v>1.815977</v>
      </c>
      <c r="CN68" s="40">
        <v>0.855885</v>
      </c>
      <c r="CO68" s="40">
        <v>27.962219</v>
      </c>
      <c r="CP68" s="40">
        <v>5.146925</v>
      </c>
      <c r="CQ68" s="40">
        <v>28.462861</v>
      </c>
      <c r="CR68" s="40">
        <v>1.459236</v>
      </c>
      <c r="CS68" s="40">
        <v>10.280793</v>
      </c>
      <c r="CT68" s="40">
        <v>9.94452</v>
      </c>
      <c r="CU68" s="40">
        <v>15.509665</v>
      </c>
      <c r="CV68" s="40">
        <v>4.910841</v>
      </c>
      <c r="CW68" s="37"/>
      <c r="CX68" s="37"/>
      <c r="CY68" s="37"/>
      <c r="CZ68" s="37"/>
    </row>
    <row r="69" spans="1:104">
      <c r="A69" s="38">
        <v>44872</v>
      </c>
      <c r="B69" s="39" t="s">
        <v>35</v>
      </c>
      <c r="C69" s="39" t="s">
        <v>142</v>
      </c>
      <c r="D69" s="40">
        <v>45801.618936</v>
      </c>
      <c r="E69" s="40">
        <v>1.048374</v>
      </c>
      <c r="F69" s="40">
        <v>1.050282</v>
      </c>
      <c r="G69" s="40">
        <v>1.051364</v>
      </c>
      <c r="H69" s="40">
        <v>1.051038</v>
      </c>
      <c r="I69" s="40">
        <v>1.053384</v>
      </c>
      <c r="J69" s="40">
        <v>1.053558</v>
      </c>
      <c r="K69" s="40">
        <v>1.055552</v>
      </c>
      <c r="L69" s="40">
        <v>1.05524</v>
      </c>
      <c r="M69" s="40">
        <v>1.052744</v>
      </c>
      <c r="N69" s="40">
        <v>1.052492</v>
      </c>
      <c r="O69" s="40">
        <v>1.053768</v>
      </c>
      <c r="P69" s="40">
        <v>1.05282</v>
      </c>
      <c r="Q69" s="40">
        <v>1.05293</v>
      </c>
      <c r="R69" s="40">
        <v>1.052298</v>
      </c>
      <c r="S69" s="40">
        <v>1.050752</v>
      </c>
      <c r="T69" s="40">
        <v>1.051952</v>
      </c>
      <c r="U69" s="40">
        <v>1.0508</v>
      </c>
      <c r="V69" s="40">
        <v>1.048956</v>
      </c>
      <c r="W69" s="40">
        <v>1.049166</v>
      </c>
      <c r="X69" s="40">
        <v>1.05019</v>
      </c>
      <c r="Y69" s="40">
        <v>1.04978</v>
      </c>
      <c r="Z69" s="40">
        <v>1.049544</v>
      </c>
      <c r="AA69" s="40">
        <v>1.053646</v>
      </c>
      <c r="AB69" s="40">
        <v>1.051096</v>
      </c>
      <c r="AC69" s="40">
        <v>1.05403</v>
      </c>
      <c r="AD69" s="40">
        <v>1.062254</v>
      </c>
      <c r="AE69" s="40">
        <v>1.057652</v>
      </c>
      <c r="AF69" s="40">
        <v>1.900076</v>
      </c>
      <c r="AG69" s="40">
        <v>12.247815</v>
      </c>
      <c r="AH69" s="40">
        <v>51.035588</v>
      </c>
      <c r="AI69" s="40">
        <v>161.1511</v>
      </c>
      <c r="AJ69" s="40">
        <v>325.770125</v>
      </c>
      <c r="AK69" s="40">
        <v>513.562</v>
      </c>
      <c r="AL69" s="40">
        <v>692.983817</v>
      </c>
      <c r="AM69" s="40">
        <v>796.322314</v>
      </c>
      <c r="AN69" s="40">
        <v>828.491056</v>
      </c>
      <c r="AO69" s="40">
        <v>873.426377</v>
      </c>
      <c r="AP69" s="40">
        <v>934.423048</v>
      </c>
      <c r="AQ69" s="40">
        <v>1022.759547</v>
      </c>
      <c r="AR69" s="40">
        <v>1065.64561</v>
      </c>
      <c r="AS69" s="40">
        <v>1098.292833</v>
      </c>
      <c r="AT69" s="40">
        <v>1145.609573</v>
      </c>
      <c r="AU69" s="40">
        <v>1211.936445</v>
      </c>
      <c r="AV69" s="40">
        <v>1320.130352</v>
      </c>
      <c r="AW69" s="40">
        <v>1368.25806</v>
      </c>
      <c r="AX69" s="40">
        <v>1385.103043</v>
      </c>
      <c r="AY69" s="40">
        <v>1454.508977</v>
      </c>
      <c r="AZ69" s="40">
        <v>1465.137023</v>
      </c>
      <c r="BA69" s="40">
        <v>1514.812847</v>
      </c>
      <c r="BB69" s="40">
        <v>1541.448165</v>
      </c>
      <c r="BC69" s="40">
        <v>1561.267892</v>
      </c>
      <c r="BD69" s="40">
        <v>1593.892486</v>
      </c>
      <c r="BE69" s="40">
        <v>1587.197624</v>
      </c>
      <c r="BF69" s="40">
        <v>1649.05997</v>
      </c>
      <c r="BG69" s="40">
        <v>1558.711373</v>
      </c>
      <c r="BH69" s="40">
        <v>1504.263196</v>
      </c>
      <c r="BI69" s="40">
        <v>1545.066756</v>
      </c>
      <c r="BJ69" s="40">
        <v>1522.627125</v>
      </c>
      <c r="BK69" s="40">
        <v>1556.775431</v>
      </c>
      <c r="BL69" s="40">
        <v>1483.062435</v>
      </c>
      <c r="BM69" s="40">
        <v>1417.669744</v>
      </c>
      <c r="BN69" s="40">
        <v>1470.885048</v>
      </c>
      <c r="BO69" s="40">
        <v>1394.864385</v>
      </c>
      <c r="BP69" s="40">
        <v>1340.76193</v>
      </c>
      <c r="BQ69" s="40">
        <v>1194.037106</v>
      </c>
      <c r="BR69" s="40">
        <v>988.027314</v>
      </c>
      <c r="BS69" s="40">
        <v>723.719037</v>
      </c>
      <c r="BT69" s="40">
        <v>470.934842</v>
      </c>
      <c r="BU69" s="40">
        <v>276.977529</v>
      </c>
      <c r="BV69" s="40">
        <v>115.160618</v>
      </c>
      <c r="BW69" s="40">
        <v>30.828095</v>
      </c>
      <c r="BX69" s="40">
        <v>2.457547</v>
      </c>
      <c r="BY69" s="40">
        <v>0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0</v>
      </c>
      <c r="CV69" s="40">
        <v>0</v>
      </c>
      <c r="CW69" s="37"/>
      <c r="CX69" s="37"/>
      <c r="CY69" s="37"/>
      <c r="CZ69" s="37"/>
    </row>
    <row r="70" spans="1:104">
      <c r="A70" s="38">
        <v>44872</v>
      </c>
      <c r="B70" s="39" t="s">
        <v>36</v>
      </c>
      <c r="C70" s="39" t="s">
        <v>142</v>
      </c>
      <c r="D70" s="40">
        <v>-2435.367401</v>
      </c>
      <c r="E70" s="40">
        <v>-17.829143</v>
      </c>
      <c r="F70" s="40">
        <v>-41.955522</v>
      </c>
      <c r="G70" s="40">
        <v>-14.892511</v>
      </c>
      <c r="H70" s="40">
        <v>-50.069061</v>
      </c>
      <c r="I70" s="40">
        <v>-39.91943</v>
      </c>
      <c r="J70" s="40">
        <v>-33.445517</v>
      </c>
      <c r="K70" s="40">
        <v>-43.516744</v>
      </c>
      <c r="L70" s="40">
        <v>-66.9535</v>
      </c>
      <c r="M70" s="40">
        <v>-57.797526</v>
      </c>
      <c r="N70" s="40">
        <v>-63.495329</v>
      </c>
      <c r="O70" s="40">
        <v>-51.140422</v>
      </c>
      <c r="P70" s="40">
        <v>-62.053108</v>
      </c>
      <c r="Q70" s="40">
        <v>-33.494276</v>
      </c>
      <c r="R70" s="40">
        <v>-57.474744</v>
      </c>
      <c r="S70" s="40">
        <v>-43.813724</v>
      </c>
      <c r="T70" s="40">
        <v>-36.583501</v>
      </c>
      <c r="U70" s="40">
        <v>-24.914343</v>
      </c>
      <c r="V70" s="40">
        <v>-41.65455</v>
      </c>
      <c r="W70" s="40">
        <v>-34.696911</v>
      </c>
      <c r="X70" s="40">
        <v>-28.040995</v>
      </c>
      <c r="Y70" s="40">
        <v>-12.374228</v>
      </c>
      <c r="Z70" s="40">
        <v>-7.011995</v>
      </c>
      <c r="AA70" s="40">
        <v>-6.480487</v>
      </c>
      <c r="AB70" s="40">
        <v>-7.522254</v>
      </c>
      <c r="AC70" s="40">
        <v>-19.590368</v>
      </c>
      <c r="AD70" s="40">
        <v>-6.018513</v>
      </c>
      <c r="AE70" s="40">
        <v>-13.431896</v>
      </c>
      <c r="AF70" s="40">
        <v>-33.530576</v>
      </c>
      <c r="AG70" s="40">
        <v>-29.36543</v>
      </c>
      <c r="AH70" s="40">
        <v>-23.62219</v>
      </c>
      <c r="AI70" s="40">
        <v>-26.326444</v>
      </c>
      <c r="AJ70" s="40">
        <v>-35.687389</v>
      </c>
      <c r="AK70" s="40">
        <v>-25.699504</v>
      </c>
      <c r="AL70" s="40">
        <v>-25.270824</v>
      </c>
      <c r="AM70" s="40">
        <v>-41.30455</v>
      </c>
      <c r="AN70" s="40">
        <v>-19.072917</v>
      </c>
      <c r="AO70" s="40">
        <v>-46.766397</v>
      </c>
      <c r="AP70" s="40">
        <v>-83.618861</v>
      </c>
      <c r="AQ70" s="40">
        <v>-44.875203</v>
      </c>
      <c r="AR70" s="40">
        <v>-16.153482</v>
      </c>
      <c r="AS70" s="40">
        <v>-43.600782</v>
      </c>
      <c r="AT70" s="40">
        <v>-17.231528</v>
      </c>
      <c r="AU70" s="40">
        <v>-42.828606</v>
      </c>
      <c r="AV70" s="40">
        <v>-31.844003</v>
      </c>
      <c r="AW70" s="40">
        <v>-25.008922</v>
      </c>
      <c r="AX70" s="40">
        <v>-23.433689</v>
      </c>
      <c r="AY70" s="40">
        <v>-27.265319</v>
      </c>
      <c r="AZ70" s="40">
        <v>-8.70167</v>
      </c>
      <c r="BA70" s="40">
        <v>-19.216025</v>
      </c>
      <c r="BB70" s="40">
        <v>-9.302076</v>
      </c>
      <c r="BC70" s="40">
        <v>-15.244322</v>
      </c>
      <c r="BD70" s="40">
        <v>-30.597835</v>
      </c>
      <c r="BE70" s="40">
        <v>-10.837861</v>
      </c>
      <c r="BF70" s="40">
        <v>-43.147305</v>
      </c>
      <c r="BG70" s="40">
        <v>-15.354371</v>
      </c>
      <c r="BH70" s="40">
        <v>-9.280289</v>
      </c>
      <c r="BI70" s="40">
        <v>-17.221366</v>
      </c>
      <c r="BJ70" s="40">
        <v>-21.059958</v>
      </c>
      <c r="BK70" s="40">
        <v>-20.854511</v>
      </c>
      <c r="BL70" s="40">
        <v>-19.219556</v>
      </c>
      <c r="BM70" s="40">
        <v>-29.217915</v>
      </c>
      <c r="BN70" s="40">
        <v>-19.478837</v>
      </c>
      <c r="BO70" s="40">
        <v>-14.954079</v>
      </c>
      <c r="BP70" s="40">
        <v>-13.176261</v>
      </c>
      <c r="BQ70" s="40">
        <v>-22.863452</v>
      </c>
      <c r="BR70" s="40">
        <v>-24.17751</v>
      </c>
      <c r="BS70" s="40">
        <v>-9.155602</v>
      </c>
      <c r="BT70" s="40">
        <v>-24.603961</v>
      </c>
      <c r="BU70" s="40">
        <v>-33.203257</v>
      </c>
      <c r="BV70" s="40">
        <v>-11.750561</v>
      </c>
      <c r="BW70" s="40">
        <v>-6.779754</v>
      </c>
      <c r="BX70" s="40">
        <v>-19.884569</v>
      </c>
      <c r="BY70" s="40">
        <v>-31.603933</v>
      </c>
      <c r="BZ70" s="40">
        <v>-12.802697</v>
      </c>
      <c r="CA70" s="40">
        <v>-8.928236</v>
      </c>
      <c r="CB70" s="40">
        <v>-6.314841</v>
      </c>
      <c r="CC70" s="40">
        <v>-3.607575</v>
      </c>
      <c r="CD70" s="40">
        <v>-3.968844</v>
      </c>
      <c r="CE70" s="40">
        <v>-14.503146</v>
      </c>
      <c r="CF70" s="40">
        <v>-6.66567</v>
      </c>
      <c r="CG70" s="40">
        <v>-10.951842</v>
      </c>
      <c r="CH70" s="40">
        <v>-9.054018</v>
      </c>
      <c r="CI70" s="40">
        <v>-2.048132</v>
      </c>
      <c r="CJ70" s="40">
        <v>-10.52369</v>
      </c>
      <c r="CK70" s="40">
        <v>-27.865784</v>
      </c>
      <c r="CL70" s="40">
        <v>-15.158825</v>
      </c>
      <c r="CM70" s="40">
        <v>-19.074363</v>
      </c>
      <c r="CN70" s="40">
        <v>-26.587689</v>
      </c>
      <c r="CO70" s="40">
        <v>-4.493274</v>
      </c>
      <c r="CP70" s="40">
        <v>-28.326247</v>
      </c>
      <c r="CQ70" s="40">
        <v>-17.016013</v>
      </c>
      <c r="CR70" s="40">
        <v>-41.005722</v>
      </c>
      <c r="CS70" s="40">
        <v>-30.87148</v>
      </c>
      <c r="CT70" s="40">
        <v>-14.979576</v>
      </c>
      <c r="CU70" s="40">
        <v>-14.34941</v>
      </c>
      <c r="CV70" s="40">
        <v>-26.706277</v>
      </c>
      <c r="CW70" s="37"/>
      <c r="CX70" s="37"/>
      <c r="CY70" s="37"/>
      <c r="CZ70" s="37"/>
    </row>
    <row r="71" spans="1:104">
      <c r="A71" s="38">
        <v>44872</v>
      </c>
      <c r="B71" s="39" t="s">
        <v>37</v>
      </c>
      <c r="C71" s="39" t="s">
        <v>142</v>
      </c>
      <c r="D71" s="40">
        <v>208742.317335</v>
      </c>
      <c r="E71" s="40">
        <v>3242.451272</v>
      </c>
      <c r="F71" s="40">
        <v>3143.308796</v>
      </c>
      <c r="G71" s="40">
        <v>3046.915729</v>
      </c>
      <c r="H71" s="40">
        <v>3001.471178</v>
      </c>
      <c r="I71" s="40">
        <v>2983.76514</v>
      </c>
      <c r="J71" s="40">
        <v>2896.550622</v>
      </c>
      <c r="K71" s="40">
        <v>2777.146951</v>
      </c>
      <c r="L71" s="40">
        <v>2648.239785</v>
      </c>
      <c r="M71" s="40">
        <v>2576.943915</v>
      </c>
      <c r="N71" s="40">
        <v>2492.668563</v>
      </c>
      <c r="O71" s="40">
        <v>2456.210741</v>
      </c>
      <c r="P71" s="40">
        <v>2391.983725</v>
      </c>
      <c r="Q71" s="40">
        <v>2328.123954</v>
      </c>
      <c r="R71" s="40">
        <v>2329.533613</v>
      </c>
      <c r="S71" s="40">
        <v>2287.2013</v>
      </c>
      <c r="T71" s="40">
        <v>2270.205067</v>
      </c>
      <c r="U71" s="40">
        <v>2222.90893</v>
      </c>
      <c r="V71" s="40">
        <v>2149.738482</v>
      </c>
      <c r="W71" s="40">
        <v>2094.566242</v>
      </c>
      <c r="X71" s="40">
        <v>2006.210461</v>
      </c>
      <c r="Y71" s="40">
        <v>1902.293902</v>
      </c>
      <c r="Z71" s="40">
        <v>1867.716224</v>
      </c>
      <c r="AA71" s="40">
        <v>1812.912449</v>
      </c>
      <c r="AB71" s="40">
        <v>1765.346385</v>
      </c>
      <c r="AC71" s="40">
        <v>1737.841115</v>
      </c>
      <c r="AD71" s="40">
        <v>1669.795596</v>
      </c>
      <c r="AE71" s="40">
        <v>1611.352375</v>
      </c>
      <c r="AF71" s="40">
        <v>1585.164432</v>
      </c>
      <c r="AG71" s="40">
        <v>1556.978153</v>
      </c>
      <c r="AH71" s="40">
        <v>1492.760634</v>
      </c>
      <c r="AI71" s="40">
        <v>1424.524537</v>
      </c>
      <c r="AJ71" s="40">
        <v>1299.177709</v>
      </c>
      <c r="AK71" s="40">
        <v>1171.832229</v>
      </c>
      <c r="AL71" s="40">
        <v>1069.759815</v>
      </c>
      <c r="AM71" s="40">
        <v>1035.1545</v>
      </c>
      <c r="AN71" s="40">
        <v>1017.210171</v>
      </c>
      <c r="AO71" s="40">
        <v>1000.955239</v>
      </c>
      <c r="AP71" s="40">
        <v>1005.969843</v>
      </c>
      <c r="AQ71" s="40">
        <v>1018.246489</v>
      </c>
      <c r="AR71" s="40">
        <v>1025.519325</v>
      </c>
      <c r="AS71" s="40">
        <v>1031.231709</v>
      </c>
      <c r="AT71" s="40">
        <v>1009.230039</v>
      </c>
      <c r="AU71" s="40">
        <v>990.257582</v>
      </c>
      <c r="AV71" s="40">
        <v>996.320166</v>
      </c>
      <c r="AW71" s="40">
        <v>1002.487227</v>
      </c>
      <c r="AX71" s="40">
        <v>1004.064166</v>
      </c>
      <c r="AY71" s="40">
        <v>1002.237726</v>
      </c>
      <c r="AZ71" s="40">
        <v>992.252119</v>
      </c>
      <c r="BA71" s="40">
        <v>1012.456119</v>
      </c>
      <c r="BB71" s="40">
        <v>1065.227041</v>
      </c>
      <c r="BC71" s="40">
        <v>1082.961873</v>
      </c>
      <c r="BD71" s="40">
        <v>1129.746472</v>
      </c>
      <c r="BE71" s="40">
        <v>1147.301455</v>
      </c>
      <c r="BF71" s="40">
        <v>1243.225805</v>
      </c>
      <c r="BG71" s="40">
        <v>1351.654308</v>
      </c>
      <c r="BH71" s="40">
        <v>1386.241909</v>
      </c>
      <c r="BI71" s="40">
        <v>1448.571532</v>
      </c>
      <c r="BJ71" s="40">
        <v>1517.782255</v>
      </c>
      <c r="BK71" s="40">
        <v>1624.457717</v>
      </c>
      <c r="BL71" s="40">
        <v>1697.009618</v>
      </c>
      <c r="BM71" s="40">
        <v>1730.342028</v>
      </c>
      <c r="BN71" s="40">
        <v>1760.609433</v>
      </c>
      <c r="BO71" s="40">
        <v>1805.520121</v>
      </c>
      <c r="BP71" s="40">
        <v>1868.459639</v>
      </c>
      <c r="BQ71" s="40">
        <v>1877.192723</v>
      </c>
      <c r="BR71" s="40">
        <v>1857.319369</v>
      </c>
      <c r="BS71" s="40">
        <v>1912.583885</v>
      </c>
      <c r="BT71" s="40">
        <v>1978.690425</v>
      </c>
      <c r="BU71" s="40">
        <v>2040.57504</v>
      </c>
      <c r="BV71" s="40">
        <v>2105.296549</v>
      </c>
      <c r="BW71" s="40">
        <v>2134.458233</v>
      </c>
      <c r="BX71" s="40">
        <v>2168.990981</v>
      </c>
      <c r="BY71" s="40">
        <v>2278.710971</v>
      </c>
      <c r="BZ71" s="40">
        <v>2517.003704</v>
      </c>
      <c r="CA71" s="40">
        <v>2753.750807</v>
      </c>
      <c r="CB71" s="40">
        <v>2933.317194</v>
      </c>
      <c r="CC71" s="40">
        <v>2999.889441</v>
      </c>
      <c r="CD71" s="40">
        <v>3110.393471</v>
      </c>
      <c r="CE71" s="40">
        <v>3214.310594</v>
      </c>
      <c r="CF71" s="40">
        <v>3318.995995</v>
      </c>
      <c r="CG71" s="40">
        <v>3417.108662</v>
      </c>
      <c r="CH71" s="40">
        <v>3475.09414</v>
      </c>
      <c r="CI71" s="40">
        <v>3493.567385</v>
      </c>
      <c r="CJ71" s="40">
        <v>3528.525496</v>
      </c>
      <c r="CK71" s="40">
        <v>3568.167219</v>
      </c>
      <c r="CL71" s="40">
        <v>3591.452855</v>
      </c>
      <c r="CM71" s="40">
        <v>3641.462769</v>
      </c>
      <c r="CN71" s="40">
        <v>3666.380855</v>
      </c>
      <c r="CO71" s="40">
        <v>3675.350893</v>
      </c>
      <c r="CP71" s="40">
        <v>3689.5728</v>
      </c>
      <c r="CQ71" s="40">
        <v>3711.838547</v>
      </c>
      <c r="CR71" s="40">
        <v>3802.890624</v>
      </c>
      <c r="CS71" s="40">
        <v>3910.059189</v>
      </c>
      <c r="CT71" s="40">
        <v>3999.874577</v>
      </c>
      <c r="CU71" s="40">
        <v>4025.996561</v>
      </c>
      <c r="CV71" s="40">
        <v>4027.191735</v>
      </c>
      <c r="CW71" s="37"/>
      <c r="CX71" s="37"/>
      <c r="CY71" s="37"/>
      <c r="CZ71" s="37"/>
    </row>
    <row r="72" spans="1:104">
      <c r="A72" s="38">
        <v>44873</v>
      </c>
      <c r="B72" s="39" t="s">
        <v>28</v>
      </c>
      <c r="C72" s="39" t="s">
        <v>142</v>
      </c>
      <c r="D72" s="40">
        <v>526.847646</v>
      </c>
      <c r="E72" s="40">
        <v>5.790375</v>
      </c>
      <c r="F72" s="40">
        <v>5.808197</v>
      </c>
      <c r="G72" s="40">
        <v>5.791567</v>
      </c>
      <c r="H72" s="40">
        <v>5.796961</v>
      </c>
      <c r="I72" s="40">
        <v>5.794931</v>
      </c>
      <c r="J72" s="40">
        <v>5.805653</v>
      </c>
      <c r="K72" s="40">
        <v>5.806156</v>
      </c>
      <c r="L72" s="40">
        <v>5.805735</v>
      </c>
      <c r="M72" s="40">
        <v>5.813982</v>
      </c>
      <c r="N72" s="40">
        <v>5.799459</v>
      </c>
      <c r="O72" s="40">
        <v>5.789774</v>
      </c>
      <c r="P72" s="40">
        <v>5.799552</v>
      </c>
      <c r="Q72" s="40">
        <v>5.808241</v>
      </c>
      <c r="R72" s="40">
        <v>5.811108</v>
      </c>
      <c r="S72" s="40">
        <v>5.797499</v>
      </c>
      <c r="T72" s="40">
        <v>5.80574</v>
      </c>
      <c r="U72" s="40">
        <v>5.807017</v>
      </c>
      <c r="V72" s="40">
        <v>5.806227</v>
      </c>
      <c r="W72" s="40">
        <v>5.816512</v>
      </c>
      <c r="X72" s="40">
        <v>5.81457</v>
      </c>
      <c r="Y72" s="40">
        <v>5.814285</v>
      </c>
      <c r="Z72" s="40">
        <v>5.808674</v>
      </c>
      <c r="AA72" s="40">
        <v>5.815081</v>
      </c>
      <c r="AB72" s="40">
        <v>5.800005</v>
      </c>
      <c r="AC72" s="40">
        <v>5.823626</v>
      </c>
      <c r="AD72" s="40">
        <v>5.811958</v>
      </c>
      <c r="AE72" s="40">
        <v>5.820823</v>
      </c>
      <c r="AF72" s="40">
        <v>5.816878</v>
      </c>
      <c r="AG72" s="40">
        <v>5.808045</v>
      </c>
      <c r="AH72" s="40">
        <v>5.804932</v>
      </c>
      <c r="AI72" s="40">
        <v>5.799389</v>
      </c>
      <c r="AJ72" s="40">
        <v>5.790374</v>
      </c>
      <c r="AK72" s="40">
        <v>5.787995</v>
      </c>
      <c r="AL72" s="40">
        <v>5.777481</v>
      </c>
      <c r="AM72" s="40">
        <v>5.806315</v>
      </c>
      <c r="AN72" s="40">
        <v>5.877185</v>
      </c>
      <c r="AO72" s="40">
        <v>5.87162</v>
      </c>
      <c r="AP72" s="40">
        <v>5.861262</v>
      </c>
      <c r="AQ72" s="40">
        <v>5.976034</v>
      </c>
      <c r="AR72" s="40">
        <v>6.080122</v>
      </c>
      <c r="AS72" s="40">
        <v>6.099565</v>
      </c>
      <c r="AT72" s="40">
        <v>5.850562</v>
      </c>
      <c r="AU72" s="40">
        <v>5.441199</v>
      </c>
      <c r="AV72" s="40">
        <v>5.079953</v>
      </c>
      <c r="AW72" s="40">
        <v>5.15893</v>
      </c>
      <c r="AX72" s="40">
        <v>5.233263</v>
      </c>
      <c r="AY72" s="40">
        <v>5.358133</v>
      </c>
      <c r="AZ72" s="40">
        <v>5.270999</v>
      </c>
      <c r="BA72" s="40">
        <v>5.104815</v>
      </c>
      <c r="BB72" s="40">
        <v>5.343587</v>
      </c>
      <c r="BC72" s="40">
        <v>5.105515</v>
      </c>
      <c r="BD72" s="40">
        <v>5.253061</v>
      </c>
      <c r="BE72" s="40">
        <v>5.514885</v>
      </c>
      <c r="BF72" s="40">
        <v>5.186136</v>
      </c>
      <c r="BG72" s="40">
        <v>4.819761</v>
      </c>
      <c r="BH72" s="40">
        <v>5.13104</v>
      </c>
      <c r="BI72" s="40">
        <v>5.183104</v>
      </c>
      <c r="BJ72" s="40">
        <v>5.152306</v>
      </c>
      <c r="BK72" s="40">
        <v>4.889042</v>
      </c>
      <c r="BL72" s="40">
        <v>5.125329</v>
      </c>
      <c r="BM72" s="40">
        <v>5.211405</v>
      </c>
      <c r="BN72" s="40">
        <v>5.148488</v>
      </c>
      <c r="BO72" s="40">
        <v>4.871576</v>
      </c>
      <c r="BP72" s="40">
        <v>4.770661</v>
      </c>
      <c r="BQ72" s="40">
        <v>4.979922</v>
      </c>
      <c r="BR72" s="40">
        <v>5.528529</v>
      </c>
      <c r="BS72" s="40">
        <v>5.55132</v>
      </c>
      <c r="BT72" s="40">
        <v>5.539119</v>
      </c>
      <c r="BU72" s="40">
        <v>5.551256</v>
      </c>
      <c r="BV72" s="40">
        <v>5.464548</v>
      </c>
      <c r="BW72" s="40">
        <v>5.450421</v>
      </c>
      <c r="BX72" s="40">
        <v>5.273005</v>
      </c>
      <c r="BY72" s="40">
        <v>5.207904</v>
      </c>
      <c r="BZ72" s="40">
        <v>5.210719</v>
      </c>
      <c r="CA72" s="40">
        <v>5.209661</v>
      </c>
      <c r="CB72" s="40">
        <v>5.213512</v>
      </c>
      <c r="CC72" s="40">
        <v>5.220972</v>
      </c>
      <c r="CD72" s="40">
        <v>5.218922</v>
      </c>
      <c r="CE72" s="40">
        <v>5.216012</v>
      </c>
      <c r="CF72" s="40">
        <v>5.214374</v>
      </c>
      <c r="CG72" s="40">
        <v>5.219022</v>
      </c>
      <c r="CH72" s="40">
        <v>5.219519</v>
      </c>
      <c r="CI72" s="40">
        <v>5.221475</v>
      </c>
      <c r="CJ72" s="40">
        <v>5.226238</v>
      </c>
      <c r="CK72" s="40">
        <v>5.227392</v>
      </c>
      <c r="CL72" s="40">
        <v>5.23696</v>
      </c>
      <c r="CM72" s="40">
        <v>5.22346</v>
      </c>
      <c r="CN72" s="40">
        <v>5.232392</v>
      </c>
      <c r="CO72" s="40">
        <v>5.225099</v>
      </c>
      <c r="CP72" s="40">
        <v>5.232365</v>
      </c>
      <c r="CQ72" s="40">
        <v>5.240707</v>
      </c>
      <c r="CR72" s="40">
        <v>5.228537</v>
      </c>
      <c r="CS72" s="40">
        <v>5.229061</v>
      </c>
      <c r="CT72" s="40">
        <v>5.238723</v>
      </c>
      <c r="CU72" s="40">
        <v>5.240573</v>
      </c>
      <c r="CV72" s="40">
        <v>5.231272</v>
      </c>
      <c r="CW72" s="37"/>
      <c r="CX72" s="37"/>
      <c r="CY72" s="37"/>
      <c r="CZ72" s="37"/>
    </row>
    <row r="73" spans="1:104">
      <c r="A73" s="38">
        <v>44873</v>
      </c>
      <c r="B73" s="39" t="s">
        <v>29</v>
      </c>
      <c r="C73" s="39" t="s">
        <v>142</v>
      </c>
      <c r="D73" s="40">
        <v>163390.237436</v>
      </c>
      <c r="E73" s="40">
        <v>1446.953529</v>
      </c>
      <c r="F73" s="40">
        <v>1407.613863</v>
      </c>
      <c r="G73" s="40">
        <v>1387.96934</v>
      </c>
      <c r="H73" s="40">
        <v>1380.405805</v>
      </c>
      <c r="I73" s="40">
        <v>1374.073471</v>
      </c>
      <c r="J73" s="40">
        <v>1353.551571</v>
      </c>
      <c r="K73" s="40">
        <v>1350.653519</v>
      </c>
      <c r="L73" s="40">
        <v>1371.911248</v>
      </c>
      <c r="M73" s="40">
        <v>1442.601979</v>
      </c>
      <c r="N73" s="40">
        <v>1520.662405</v>
      </c>
      <c r="O73" s="40">
        <v>1540.781989</v>
      </c>
      <c r="P73" s="40">
        <v>1473.214275</v>
      </c>
      <c r="Q73" s="40">
        <v>1427.654794</v>
      </c>
      <c r="R73" s="40">
        <v>1407.051799</v>
      </c>
      <c r="S73" s="40">
        <v>1375.049417</v>
      </c>
      <c r="T73" s="40">
        <v>1352.771628</v>
      </c>
      <c r="U73" s="40">
        <v>1336.737238</v>
      </c>
      <c r="V73" s="40">
        <v>1337.65965</v>
      </c>
      <c r="W73" s="40">
        <v>1336.349188</v>
      </c>
      <c r="X73" s="40">
        <v>1335.258541</v>
      </c>
      <c r="Y73" s="40">
        <v>1340.860259</v>
      </c>
      <c r="Z73" s="40">
        <v>1373.608904</v>
      </c>
      <c r="AA73" s="40">
        <v>1338.484132</v>
      </c>
      <c r="AB73" s="40">
        <v>1320.506415</v>
      </c>
      <c r="AC73" s="40">
        <v>1321.088995</v>
      </c>
      <c r="AD73" s="40">
        <v>1323.999079</v>
      </c>
      <c r="AE73" s="40">
        <v>1348.351211</v>
      </c>
      <c r="AF73" s="40">
        <v>1418.602625</v>
      </c>
      <c r="AG73" s="40">
        <v>1468.370553</v>
      </c>
      <c r="AH73" s="40">
        <v>1517.496239</v>
      </c>
      <c r="AI73" s="40">
        <v>1507.548063</v>
      </c>
      <c r="AJ73" s="40">
        <v>1466.213459</v>
      </c>
      <c r="AK73" s="40">
        <v>1517.887739</v>
      </c>
      <c r="AL73" s="40">
        <v>1600.317869</v>
      </c>
      <c r="AM73" s="40">
        <v>1655.449299</v>
      </c>
      <c r="AN73" s="40">
        <v>1622.5451</v>
      </c>
      <c r="AO73" s="40">
        <v>1621.613931</v>
      </c>
      <c r="AP73" s="40">
        <v>1694.693166</v>
      </c>
      <c r="AQ73" s="40">
        <v>1675.420653</v>
      </c>
      <c r="AR73" s="40">
        <v>1598.699333</v>
      </c>
      <c r="AS73" s="40">
        <v>1599.181068</v>
      </c>
      <c r="AT73" s="40">
        <v>1630.391198</v>
      </c>
      <c r="AU73" s="40">
        <v>1621.744699</v>
      </c>
      <c r="AV73" s="40">
        <v>1674.015329</v>
      </c>
      <c r="AW73" s="40">
        <v>1688.253642</v>
      </c>
      <c r="AX73" s="40">
        <v>1703.341984</v>
      </c>
      <c r="AY73" s="40">
        <v>1745.480887</v>
      </c>
      <c r="AZ73" s="40">
        <v>1800.143258</v>
      </c>
      <c r="BA73" s="40">
        <v>1796.104916</v>
      </c>
      <c r="BB73" s="40">
        <v>1858.373982</v>
      </c>
      <c r="BC73" s="40">
        <v>1902.440737</v>
      </c>
      <c r="BD73" s="40">
        <v>1906.178802</v>
      </c>
      <c r="BE73" s="40">
        <v>1892.907463</v>
      </c>
      <c r="BF73" s="40">
        <v>1870.44275</v>
      </c>
      <c r="BG73" s="40">
        <v>1854.236058</v>
      </c>
      <c r="BH73" s="40">
        <v>1854.352545</v>
      </c>
      <c r="BI73" s="40">
        <v>1872.319515</v>
      </c>
      <c r="BJ73" s="40">
        <v>1882.000328</v>
      </c>
      <c r="BK73" s="40">
        <v>1918.3824</v>
      </c>
      <c r="BL73" s="40">
        <v>1944.949395</v>
      </c>
      <c r="BM73" s="40">
        <v>1963.628544</v>
      </c>
      <c r="BN73" s="40">
        <v>1984.506834</v>
      </c>
      <c r="BO73" s="40">
        <v>2019.892316</v>
      </c>
      <c r="BP73" s="40">
        <v>2013.773649</v>
      </c>
      <c r="BQ73" s="40">
        <v>2027.551156</v>
      </c>
      <c r="BR73" s="40">
        <v>2064.024219</v>
      </c>
      <c r="BS73" s="40">
        <v>2080.995637</v>
      </c>
      <c r="BT73" s="40">
        <v>2113.069447</v>
      </c>
      <c r="BU73" s="40">
        <v>2081.51899</v>
      </c>
      <c r="BV73" s="40">
        <v>2091.764012</v>
      </c>
      <c r="BW73" s="40">
        <v>2108.286627</v>
      </c>
      <c r="BX73" s="40">
        <v>2094.869978</v>
      </c>
      <c r="BY73" s="40">
        <v>2104.521567</v>
      </c>
      <c r="BZ73" s="40">
        <v>2130.224843</v>
      </c>
      <c r="CA73" s="40">
        <v>2149.215067</v>
      </c>
      <c r="CB73" s="40">
        <v>2137.64282</v>
      </c>
      <c r="CC73" s="40">
        <v>2126.307174</v>
      </c>
      <c r="CD73" s="40">
        <v>2130.217524</v>
      </c>
      <c r="CE73" s="40">
        <v>2097.340383</v>
      </c>
      <c r="CF73" s="40">
        <v>2074.612109</v>
      </c>
      <c r="CG73" s="40">
        <v>2011.16555</v>
      </c>
      <c r="CH73" s="40">
        <v>1958.015685</v>
      </c>
      <c r="CI73" s="40">
        <v>1889.687298</v>
      </c>
      <c r="CJ73" s="40">
        <v>1871.244894</v>
      </c>
      <c r="CK73" s="40">
        <v>1861.548951</v>
      </c>
      <c r="CL73" s="40">
        <v>1840.107663</v>
      </c>
      <c r="CM73" s="40">
        <v>1800.906464</v>
      </c>
      <c r="CN73" s="40">
        <v>1745.808718</v>
      </c>
      <c r="CO73" s="40">
        <v>1749.052307</v>
      </c>
      <c r="CP73" s="40">
        <v>1634.000063</v>
      </c>
      <c r="CQ73" s="40">
        <v>1604.445115</v>
      </c>
      <c r="CR73" s="40">
        <v>1564.370937</v>
      </c>
      <c r="CS73" s="40">
        <v>1608.080791</v>
      </c>
      <c r="CT73" s="40">
        <v>1653.277782</v>
      </c>
      <c r="CU73" s="40">
        <v>1666.27434</v>
      </c>
      <c r="CV73" s="40">
        <v>1632.364753</v>
      </c>
      <c r="CW73" s="37"/>
      <c r="CX73" s="37"/>
      <c r="CY73" s="37"/>
      <c r="CZ73" s="37"/>
    </row>
    <row r="74" spans="1:104">
      <c r="A74" s="38">
        <v>44873</v>
      </c>
      <c r="B74" s="39" t="s">
        <v>30</v>
      </c>
      <c r="C74" s="39" t="s">
        <v>142</v>
      </c>
      <c r="D74" s="40">
        <v>91172.076416</v>
      </c>
      <c r="E74" s="40">
        <v>421.049116</v>
      </c>
      <c r="F74" s="40">
        <v>374.147615</v>
      </c>
      <c r="G74" s="40">
        <v>352.145876</v>
      </c>
      <c r="H74" s="40">
        <v>329.240163</v>
      </c>
      <c r="I74" s="40">
        <v>312.214481</v>
      </c>
      <c r="J74" s="40">
        <v>288.472878</v>
      </c>
      <c r="K74" s="40">
        <v>261.081102</v>
      </c>
      <c r="L74" s="40">
        <v>248.724295</v>
      </c>
      <c r="M74" s="40">
        <v>255.836039</v>
      </c>
      <c r="N74" s="40">
        <v>269.602477</v>
      </c>
      <c r="O74" s="40">
        <v>248.099498</v>
      </c>
      <c r="P74" s="40">
        <v>240.603813</v>
      </c>
      <c r="Q74" s="40">
        <v>271.890232</v>
      </c>
      <c r="R74" s="40">
        <v>297.250038</v>
      </c>
      <c r="S74" s="40">
        <v>339.788632</v>
      </c>
      <c r="T74" s="40">
        <v>355.251745</v>
      </c>
      <c r="U74" s="40">
        <v>383.73676</v>
      </c>
      <c r="V74" s="40">
        <v>395.142564</v>
      </c>
      <c r="W74" s="40">
        <v>408.692478</v>
      </c>
      <c r="X74" s="40">
        <v>413.58327</v>
      </c>
      <c r="Y74" s="40">
        <v>454.971532</v>
      </c>
      <c r="Z74" s="40">
        <v>530.731042</v>
      </c>
      <c r="AA74" s="40">
        <v>613.98437</v>
      </c>
      <c r="AB74" s="40">
        <v>663.562766</v>
      </c>
      <c r="AC74" s="40">
        <v>738.244363</v>
      </c>
      <c r="AD74" s="40">
        <v>779.673114</v>
      </c>
      <c r="AE74" s="40">
        <v>856.179573</v>
      </c>
      <c r="AF74" s="40">
        <v>884.522065</v>
      </c>
      <c r="AG74" s="40">
        <v>929.994214</v>
      </c>
      <c r="AH74" s="40">
        <v>933.947563</v>
      </c>
      <c r="AI74" s="40">
        <v>933.214511</v>
      </c>
      <c r="AJ74" s="40">
        <v>927.326532</v>
      </c>
      <c r="AK74" s="40">
        <v>919.646538</v>
      </c>
      <c r="AL74" s="40">
        <v>918.74312</v>
      </c>
      <c r="AM74" s="40">
        <v>961.848532</v>
      </c>
      <c r="AN74" s="40">
        <v>1014.67051</v>
      </c>
      <c r="AO74" s="40">
        <v>1007.388947</v>
      </c>
      <c r="AP74" s="40">
        <v>1004.912332</v>
      </c>
      <c r="AQ74" s="40">
        <v>974.137991</v>
      </c>
      <c r="AR74" s="40">
        <v>1009.787552</v>
      </c>
      <c r="AS74" s="40">
        <v>1008.998354</v>
      </c>
      <c r="AT74" s="40">
        <v>1075.983794</v>
      </c>
      <c r="AU74" s="40">
        <v>1082.935845</v>
      </c>
      <c r="AV74" s="40">
        <v>1071.039918</v>
      </c>
      <c r="AW74" s="40">
        <v>1070.929632</v>
      </c>
      <c r="AX74" s="40">
        <v>1131.753736</v>
      </c>
      <c r="AY74" s="40">
        <v>1209.838929</v>
      </c>
      <c r="AZ74" s="40">
        <v>1300.278669</v>
      </c>
      <c r="BA74" s="40">
        <v>1273.162357</v>
      </c>
      <c r="BB74" s="40">
        <v>1282.761686</v>
      </c>
      <c r="BC74" s="40">
        <v>1289.756949</v>
      </c>
      <c r="BD74" s="40">
        <v>1392.096149</v>
      </c>
      <c r="BE74" s="40">
        <v>1433.821808</v>
      </c>
      <c r="BF74" s="40">
        <v>1454.080415</v>
      </c>
      <c r="BG74" s="40">
        <v>1483.333902</v>
      </c>
      <c r="BH74" s="40">
        <v>1502.546104</v>
      </c>
      <c r="BI74" s="40">
        <v>1527.483763</v>
      </c>
      <c r="BJ74" s="40">
        <v>1527.676627</v>
      </c>
      <c r="BK74" s="40">
        <v>1516.434763</v>
      </c>
      <c r="BL74" s="40">
        <v>1549.426939</v>
      </c>
      <c r="BM74" s="40">
        <v>1553.02235</v>
      </c>
      <c r="BN74" s="40">
        <v>1562.957201</v>
      </c>
      <c r="BO74" s="40">
        <v>1543.889173</v>
      </c>
      <c r="BP74" s="40">
        <v>1532.217143</v>
      </c>
      <c r="BQ74" s="40">
        <v>1509.701746</v>
      </c>
      <c r="BR74" s="40">
        <v>1549.463386</v>
      </c>
      <c r="BS74" s="40">
        <v>1500.613984</v>
      </c>
      <c r="BT74" s="40">
        <v>1522.290767</v>
      </c>
      <c r="BU74" s="40">
        <v>1519.541517</v>
      </c>
      <c r="BV74" s="40">
        <v>1594.546555</v>
      </c>
      <c r="BW74" s="40">
        <v>1566.296533</v>
      </c>
      <c r="BX74" s="40">
        <v>1649.778158</v>
      </c>
      <c r="BY74" s="40">
        <v>1585.983205</v>
      </c>
      <c r="BZ74" s="40">
        <v>1487.178206</v>
      </c>
      <c r="CA74" s="40">
        <v>1438.332731</v>
      </c>
      <c r="CB74" s="40">
        <v>1400.000234</v>
      </c>
      <c r="CC74" s="40">
        <v>1317.09445</v>
      </c>
      <c r="CD74" s="40">
        <v>1263.125535</v>
      </c>
      <c r="CE74" s="40">
        <v>1219.56648</v>
      </c>
      <c r="CF74" s="40">
        <v>1180.710438</v>
      </c>
      <c r="CG74" s="40">
        <v>1146.61468</v>
      </c>
      <c r="CH74" s="40">
        <v>1106.654155</v>
      </c>
      <c r="CI74" s="40">
        <v>1041.832385</v>
      </c>
      <c r="CJ74" s="40">
        <v>992.928538</v>
      </c>
      <c r="CK74" s="40">
        <v>952.986138</v>
      </c>
      <c r="CL74" s="40">
        <v>903.656212</v>
      </c>
      <c r="CM74" s="40">
        <v>900.729608</v>
      </c>
      <c r="CN74" s="40">
        <v>871.248828</v>
      </c>
      <c r="CO74" s="40">
        <v>818.723399</v>
      </c>
      <c r="CP74" s="40">
        <v>724.378208</v>
      </c>
      <c r="CQ74" s="40">
        <v>587.085518</v>
      </c>
      <c r="CR74" s="40">
        <v>523.017909</v>
      </c>
      <c r="CS74" s="40">
        <v>464.121072</v>
      </c>
      <c r="CT74" s="40">
        <v>368.203694</v>
      </c>
      <c r="CU74" s="40">
        <v>289.066065</v>
      </c>
      <c r="CV74" s="40">
        <v>276.139637</v>
      </c>
      <c r="CW74" s="37"/>
      <c r="CX74" s="37"/>
      <c r="CY74" s="37"/>
      <c r="CZ74" s="37"/>
    </row>
    <row r="75" spans="1:104">
      <c r="A75" s="38">
        <v>44873</v>
      </c>
      <c r="B75" s="39" t="s">
        <v>31</v>
      </c>
      <c r="C75" s="39" t="s">
        <v>142</v>
      </c>
      <c r="D75" s="40">
        <v>311770.760634</v>
      </c>
      <c r="E75" s="40">
        <v>3035.816536</v>
      </c>
      <c r="F75" s="40">
        <v>2939.344784</v>
      </c>
      <c r="G75" s="40">
        <v>3008.551219</v>
      </c>
      <c r="H75" s="40">
        <v>2996.479885</v>
      </c>
      <c r="I75" s="40">
        <v>2930.711954</v>
      </c>
      <c r="J75" s="40">
        <v>2924.353057</v>
      </c>
      <c r="K75" s="40">
        <v>2929.059208</v>
      </c>
      <c r="L75" s="40">
        <v>2942.322174</v>
      </c>
      <c r="M75" s="40">
        <v>2820.01818</v>
      </c>
      <c r="N75" s="40">
        <v>2765.841616</v>
      </c>
      <c r="O75" s="40">
        <v>2761.081039</v>
      </c>
      <c r="P75" s="40">
        <v>2733.707173</v>
      </c>
      <c r="Q75" s="40">
        <v>2718.877259</v>
      </c>
      <c r="R75" s="40">
        <v>2742.61807</v>
      </c>
      <c r="S75" s="40">
        <v>2732.82018</v>
      </c>
      <c r="T75" s="40">
        <v>2726.359714</v>
      </c>
      <c r="U75" s="40">
        <v>2713.924149</v>
      </c>
      <c r="V75" s="40">
        <v>2705.353286</v>
      </c>
      <c r="W75" s="40">
        <v>2700.650027</v>
      </c>
      <c r="X75" s="40">
        <v>2745.533495</v>
      </c>
      <c r="Y75" s="40">
        <v>2783.272308</v>
      </c>
      <c r="Z75" s="40">
        <v>2828.918814</v>
      </c>
      <c r="AA75" s="40">
        <v>2915.889182</v>
      </c>
      <c r="AB75" s="40">
        <v>3155.725267</v>
      </c>
      <c r="AC75" s="40">
        <v>3152.110333</v>
      </c>
      <c r="AD75" s="40">
        <v>3408.075087</v>
      </c>
      <c r="AE75" s="40">
        <v>3464.0079</v>
      </c>
      <c r="AF75" s="40">
        <v>3501.433138</v>
      </c>
      <c r="AG75" s="40">
        <v>3509.944539</v>
      </c>
      <c r="AH75" s="40">
        <v>3506.861934</v>
      </c>
      <c r="AI75" s="40">
        <v>3500.111869</v>
      </c>
      <c r="AJ75" s="40">
        <v>3496.237098</v>
      </c>
      <c r="AK75" s="40">
        <v>3498.612536</v>
      </c>
      <c r="AL75" s="40">
        <v>3508.018468</v>
      </c>
      <c r="AM75" s="40">
        <v>3535.862055</v>
      </c>
      <c r="AN75" s="40">
        <v>3525.913729</v>
      </c>
      <c r="AO75" s="40">
        <v>3458.831325</v>
      </c>
      <c r="AP75" s="40">
        <v>3400.958778</v>
      </c>
      <c r="AQ75" s="40">
        <v>3324.604663</v>
      </c>
      <c r="AR75" s="40">
        <v>3308.348138</v>
      </c>
      <c r="AS75" s="40">
        <v>3303.848931</v>
      </c>
      <c r="AT75" s="40">
        <v>3277.313966</v>
      </c>
      <c r="AU75" s="40">
        <v>3359.250175</v>
      </c>
      <c r="AV75" s="40">
        <v>3407.548135</v>
      </c>
      <c r="AW75" s="40">
        <v>3410.065996</v>
      </c>
      <c r="AX75" s="40">
        <v>3405.329292</v>
      </c>
      <c r="AY75" s="40">
        <v>3423.635499</v>
      </c>
      <c r="AZ75" s="40">
        <v>3392.068264</v>
      </c>
      <c r="BA75" s="40">
        <v>3406.844206</v>
      </c>
      <c r="BB75" s="40">
        <v>3407.567733</v>
      </c>
      <c r="BC75" s="40">
        <v>3451.977982</v>
      </c>
      <c r="BD75" s="40">
        <v>3464.048476</v>
      </c>
      <c r="BE75" s="40">
        <v>3439.490401</v>
      </c>
      <c r="BF75" s="40">
        <v>3463.341835</v>
      </c>
      <c r="BG75" s="40">
        <v>3457.226548</v>
      </c>
      <c r="BH75" s="40">
        <v>3457.110561</v>
      </c>
      <c r="BI75" s="40">
        <v>3453.223301</v>
      </c>
      <c r="BJ75" s="40">
        <v>3451.681881</v>
      </c>
      <c r="BK75" s="40">
        <v>3488.877493</v>
      </c>
      <c r="BL75" s="40">
        <v>3570.939564</v>
      </c>
      <c r="BM75" s="40">
        <v>3595.447603</v>
      </c>
      <c r="BN75" s="40">
        <v>3591.299441</v>
      </c>
      <c r="BO75" s="40">
        <v>3591.965643</v>
      </c>
      <c r="BP75" s="40">
        <v>3636.471899</v>
      </c>
      <c r="BQ75" s="40">
        <v>3649.402309</v>
      </c>
      <c r="BR75" s="40">
        <v>3648.057275</v>
      </c>
      <c r="BS75" s="40">
        <v>3662.661104</v>
      </c>
      <c r="BT75" s="40">
        <v>3691.083827</v>
      </c>
      <c r="BU75" s="40">
        <v>3701.017773</v>
      </c>
      <c r="BV75" s="40">
        <v>3665.546227</v>
      </c>
      <c r="BW75" s="40">
        <v>3651.883361</v>
      </c>
      <c r="BX75" s="40">
        <v>3722.281943</v>
      </c>
      <c r="BY75" s="40">
        <v>3779.535741</v>
      </c>
      <c r="BZ75" s="40">
        <v>3726.674284</v>
      </c>
      <c r="CA75" s="40">
        <v>3675.957545</v>
      </c>
      <c r="CB75" s="40">
        <v>3588.339694</v>
      </c>
      <c r="CC75" s="40">
        <v>3505.444498</v>
      </c>
      <c r="CD75" s="40">
        <v>3509.987746</v>
      </c>
      <c r="CE75" s="40">
        <v>3464.211631</v>
      </c>
      <c r="CF75" s="40">
        <v>3444.357152</v>
      </c>
      <c r="CG75" s="40">
        <v>3407.340164</v>
      </c>
      <c r="CH75" s="40">
        <v>3367.448942</v>
      </c>
      <c r="CI75" s="40">
        <v>3360.76398</v>
      </c>
      <c r="CJ75" s="40">
        <v>3343.721698</v>
      </c>
      <c r="CK75" s="40">
        <v>3258.103808</v>
      </c>
      <c r="CL75" s="40">
        <v>3093.350527</v>
      </c>
      <c r="CM75" s="40">
        <v>3037.85129</v>
      </c>
      <c r="CN75" s="40">
        <v>2967.015372</v>
      </c>
      <c r="CO75" s="40">
        <v>2897.018917</v>
      </c>
      <c r="CP75" s="40">
        <v>2898.001338</v>
      </c>
      <c r="CQ75" s="40">
        <v>2867.902531</v>
      </c>
      <c r="CR75" s="40">
        <v>2775.724875</v>
      </c>
      <c r="CS75" s="40">
        <v>2641.542841</v>
      </c>
      <c r="CT75" s="40">
        <v>2514.250931</v>
      </c>
      <c r="CU75" s="40">
        <v>2502.316871</v>
      </c>
      <c r="CV75" s="40">
        <v>2488.229448</v>
      </c>
      <c r="CW75" s="37"/>
      <c r="CX75" s="37"/>
      <c r="CY75" s="37"/>
      <c r="CZ75" s="37"/>
    </row>
    <row r="76" spans="1:104">
      <c r="A76" s="38">
        <v>44873</v>
      </c>
      <c r="B76" s="39" t="s">
        <v>32</v>
      </c>
      <c r="C76" s="39" t="s">
        <v>142</v>
      </c>
      <c r="D76" s="40">
        <v>426.033018</v>
      </c>
      <c r="E76" s="40">
        <v>2.702504</v>
      </c>
      <c r="F76" s="40">
        <v>6.042116</v>
      </c>
      <c r="G76" s="40">
        <v>5.932868</v>
      </c>
      <c r="H76" s="40">
        <v>5.890022</v>
      </c>
      <c r="I76" s="40">
        <v>3.711725</v>
      </c>
      <c r="J76" s="40">
        <v>0.952893</v>
      </c>
      <c r="K76" s="40">
        <v>0.955108</v>
      </c>
      <c r="L76" s="40">
        <v>0.957341</v>
      </c>
      <c r="M76" s="40">
        <v>0.958101</v>
      </c>
      <c r="N76" s="40">
        <v>0.957653</v>
      </c>
      <c r="O76" s="40">
        <v>0.952284</v>
      </c>
      <c r="P76" s="40">
        <v>0.952645</v>
      </c>
      <c r="Q76" s="40">
        <v>0.96209</v>
      </c>
      <c r="R76" s="40">
        <v>0.960676</v>
      </c>
      <c r="S76" s="40">
        <v>0.972025</v>
      </c>
      <c r="T76" s="40">
        <v>0.977789</v>
      </c>
      <c r="U76" s="40">
        <v>0.977075</v>
      </c>
      <c r="V76" s="40">
        <v>0.977227</v>
      </c>
      <c r="W76" s="40">
        <v>0.979882</v>
      </c>
      <c r="X76" s="40">
        <v>0.97864</v>
      </c>
      <c r="Y76" s="40">
        <v>0.9888</v>
      </c>
      <c r="Z76" s="40">
        <v>0.998914</v>
      </c>
      <c r="AA76" s="40">
        <v>1.005649</v>
      </c>
      <c r="AB76" s="40">
        <v>1.103354</v>
      </c>
      <c r="AC76" s="40">
        <v>5.633565</v>
      </c>
      <c r="AD76" s="40">
        <v>5.726478</v>
      </c>
      <c r="AE76" s="40">
        <v>5.76089</v>
      </c>
      <c r="AF76" s="40">
        <v>5.727481</v>
      </c>
      <c r="AG76" s="40">
        <v>15.453886</v>
      </c>
      <c r="AH76" s="40">
        <v>15.580834</v>
      </c>
      <c r="AI76" s="40">
        <v>15.705178</v>
      </c>
      <c r="AJ76" s="40">
        <v>15.793812</v>
      </c>
      <c r="AK76" s="40">
        <v>15.849168</v>
      </c>
      <c r="AL76" s="40">
        <v>15.814369</v>
      </c>
      <c r="AM76" s="40">
        <v>15.77295</v>
      </c>
      <c r="AN76" s="40">
        <v>15.749368</v>
      </c>
      <c r="AO76" s="40">
        <v>15.826854</v>
      </c>
      <c r="AP76" s="40">
        <v>15.77109</v>
      </c>
      <c r="AQ76" s="40">
        <v>15.766135</v>
      </c>
      <c r="AR76" s="40">
        <v>12.617924</v>
      </c>
      <c r="AS76" s="40">
        <v>1.023651</v>
      </c>
      <c r="AT76" s="40">
        <v>1.394839</v>
      </c>
      <c r="AU76" s="40">
        <v>1.105291</v>
      </c>
      <c r="AV76" s="40">
        <v>3.316265</v>
      </c>
      <c r="AW76" s="40">
        <v>6.012836</v>
      </c>
      <c r="AX76" s="40">
        <v>6.374187</v>
      </c>
      <c r="AY76" s="40">
        <v>6.516974</v>
      </c>
      <c r="AZ76" s="40">
        <v>1.285569</v>
      </c>
      <c r="BA76" s="40">
        <v>1.287402</v>
      </c>
      <c r="BB76" s="40">
        <v>1.286435</v>
      </c>
      <c r="BC76" s="40">
        <v>1.29942</v>
      </c>
      <c r="BD76" s="40">
        <v>1.282555</v>
      </c>
      <c r="BE76" s="40">
        <v>1.281569</v>
      </c>
      <c r="BF76" s="40">
        <v>1.280176</v>
      </c>
      <c r="BG76" s="40">
        <v>1.677197</v>
      </c>
      <c r="BH76" s="40">
        <v>3.560647</v>
      </c>
      <c r="BI76" s="40">
        <v>6.114299</v>
      </c>
      <c r="BJ76" s="40">
        <v>6.122728</v>
      </c>
      <c r="BK76" s="40">
        <v>6.70535</v>
      </c>
      <c r="BL76" s="40">
        <v>2.952209</v>
      </c>
      <c r="BM76" s="40">
        <v>7.554531</v>
      </c>
      <c r="BN76" s="40">
        <v>7.665518</v>
      </c>
      <c r="BO76" s="40">
        <v>7.694336</v>
      </c>
      <c r="BP76" s="40">
        <v>7.13407</v>
      </c>
      <c r="BQ76" s="40">
        <v>1.092172</v>
      </c>
      <c r="BR76" s="40">
        <v>1.041157</v>
      </c>
      <c r="BS76" s="40">
        <v>1.033362</v>
      </c>
      <c r="BT76" s="40">
        <v>1.064545</v>
      </c>
      <c r="BU76" s="40">
        <v>3.142584</v>
      </c>
      <c r="BV76" s="40">
        <v>3.143014</v>
      </c>
      <c r="BW76" s="40">
        <v>3.140955</v>
      </c>
      <c r="BX76" s="40">
        <v>2.957451</v>
      </c>
      <c r="BY76" s="40">
        <v>2.65069</v>
      </c>
      <c r="BZ76" s="40">
        <v>2.700962</v>
      </c>
      <c r="CA76" s="40">
        <v>2.698919</v>
      </c>
      <c r="CB76" s="40">
        <v>2.719188</v>
      </c>
      <c r="CC76" s="40">
        <v>2.73128</v>
      </c>
      <c r="CD76" s="40">
        <v>2.728894</v>
      </c>
      <c r="CE76" s="40">
        <v>2.706008</v>
      </c>
      <c r="CF76" s="40">
        <v>2.700887</v>
      </c>
      <c r="CG76" s="40">
        <v>2.755065</v>
      </c>
      <c r="CH76" s="40">
        <v>2.783663</v>
      </c>
      <c r="CI76" s="40">
        <v>2.804373</v>
      </c>
      <c r="CJ76" s="40">
        <v>2.834261</v>
      </c>
      <c r="CK76" s="40">
        <v>2.834795</v>
      </c>
      <c r="CL76" s="40">
        <v>2.832496</v>
      </c>
      <c r="CM76" s="40">
        <v>2.78052</v>
      </c>
      <c r="CN76" s="40">
        <v>2.850151</v>
      </c>
      <c r="CO76" s="40">
        <v>2.825599</v>
      </c>
      <c r="CP76" s="40">
        <v>2.785908</v>
      </c>
      <c r="CQ76" s="40">
        <v>2.803605</v>
      </c>
      <c r="CR76" s="40">
        <v>2.7842</v>
      </c>
      <c r="CS76" s="40">
        <v>2.806055</v>
      </c>
      <c r="CT76" s="40">
        <v>2.63666</v>
      </c>
      <c r="CU76" s="40">
        <v>2.6682</v>
      </c>
      <c r="CV76" s="40">
        <v>2.669982</v>
      </c>
      <c r="CW76" s="37"/>
      <c r="CX76" s="37"/>
      <c r="CY76" s="37"/>
      <c r="CZ76" s="37"/>
    </row>
    <row r="77" spans="1:104">
      <c r="A77" s="38">
        <v>44873</v>
      </c>
      <c r="B77" s="39" t="s">
        <v>33</v>
      </c>
      <c r="C77" s="39" t="s">
        <v>142</v>
      </c>
      <c r="D77" s="40">
        <v>88380.01943</v>
      </c>
      <c r="E77" s="40">
        <v>920.294582</v>
      </c>
      <c r="F77" s="40">
        <v>920.567832</v>
      </c>
      <c r="G77" s="40">
        <v>920.478913</v>
      </c>
      <c r="H77" s="40">
        <v>920.473224</v>
      </c>
      <c r="I77" s="40">
        <v>920.268275</v>
      </c>
      <c r="J77" s="40">
        <v>920.466086</v>
      </c>
      <c r="K77" s="40">
        <v>920.530891</v>
      </c>
      <c r="L77" s="40">
        <v>920.57569</v>
      </c>
      <c r="M77" s="40">
        <v>920.633755</v>
      </c>
      <c r="N77" s="40">
        <v>920.516251</v>
      </c>
      <c r="O77" s="40">
        <v>920.455291</v>
      </c>
      <c r="P77" s="40">
        <v>920.830675</v>
      </c>
      <c r="Q77" s="40">
        <v>921.01942</v>
      </c>
      <c r="R77" s="40">
        <v>921.006275</v>
      </c>
      <c r="S77" s="40">
        <v>921.048476</v>
      </c>
      <c r="T77" s="40">
        <v>920.992042</v>
      </c>
      <c r="U77" s="40">
        <v>921.069477</v>
      </c>
      <c r="V77" s="40">
        <v>920.951156</v>
      </c>
      <c r="W77" s="40">
        <v>921.086274</v>
      </c>
      <c r="X77" s="40">
        <v>920.759382</v>
      </c>
      <c r="Y77" s="40">
        <v>920.741907</v>
      </c>
      <c r="Z77" s="40">
        <v>920.856224</v>
      </c>
      <c r="AA77" s="40">
        <v>920.854615</v>
      </c>
      <c r="AB77" s="40">
        <v>920.399554</v>
      </c>
      <c r="AC77" s="40">
        <v>920.811548</v>
      </c>
      <c r="AD77" s="40">
        <v>920.43654</v>
      </c>
      <c r="AE77" s="40">
        <v>920.499493</v>
      </c>
      <c r="AF77" s="40">
        <v>920.485927</v>
      </c>
      <c r="AG77" s="40">
        <v>920.498836</v>
      </c>
      <c r="AH77" s="40">
        <v>920.561135</v>
      </c>
      <c r="AI77" s="40">
        <v>920.533982</v>
      </c>
      <c r="AJ77" s="40">
        <v>920.551944</v>
      </c>
      <c r="AK77" s="40">
        <v>920.708749</v>
      </c>
      <c r="AL77" s="40">
        <v>920.755459</v>
      </c>
      <c r="AM77" s="40">
        <v>920.643584</v>
      </c>
      <c r="AN77" s="40">
        <v>920.609436</v>
      </c>
      <c r="AO77" s="40">
        <v>920.672739</v>
      </c>
      <c r="AP77" s="40">
        <v>920.509213</v>
      </c>
      <c r="AQ77" s="40">
        <v>920.740243</v>
      </c>
      <c r="AR77" s="40">
        <v>920.894211</v>
      </c>
      <c r="AS77" s="40">
        <v>920.788572</v>
      </c>
      <c r="AT77" s="40">
        <v>920.612261</v>
      </c>
      <c r="AU77" s="40">
        <v>920.658006</v>
      </c>
      <c r="AV77" s="40">
        <v>920.621984</v>
      </c>
      <c r="AW77" s="40">
        <v>920.530639</v>
      </c>
      <c r="AX77" s="40">
        <v>920.663896</v>
      </c>
      <c r="AY77" s="40">
        <v>920.447379</v>
      </c>
      <c r="AZ77" s="40">
        <v>920.620644</v>
      </c>
      <c r="BA77" s="40">
        <v>921.90378</v>
      </c>
      <c r="BB77" s="40">
        <v>921.908624</v>
      </c>
      <c r="BC77" s="40">
        <v>922.397506</v>
      </c>
      <c r="BD77" s="40">
        <v>921.868385</v>
      </c>
      <c r="BE77" s="40">
        <v>921.95362</v>
      </c>
      <c r="BF77" s="40">
        <v>921.938664</v>
      </c>
      <c r="BG77" s="40">
        <v>922.193267</v>
      </c>
      <c r="BH77" s="40">
        <v>921.938316</v>
      </c>
      <c r="BI77" s="40">
        <v>921.700465</v>
      </c>
      <c r="BJ77" s="40">
        <v>921.707309</v>
      </c>
      <c r="BK77" s="40">
        <v>921.769324</v>
      </c>
      <c r="BL77" s="40">
        <v>921.516153</v>
      </c>
      <c r="BM77" s="40">
        <v>920.045442</v>
      </c>
      <c r="BN77" s="40">
        <v>919.796638</v>
      </c>
      <c r="BO77" s="40">
        <v>919.964696</v>
      </c>
      <c r="BP77" s="40">
        <v>919.852236</v>
      </c>
      <c r="BQ77" s="40">
        <v>920.186435</v>
      </c>
      <c r="BR77" s="40">
        <v>919.952023</v>
      </c>
      <c r="BS77" s="40">
        <v>920.020677</v>
      </c>
      <c r="BT77" s="40">
        <v>919.93302</v>
      </c>
      <c r="BU77" s="40">
        <v>920.190101</v>
      </c>
      <c r="BV77" s="40">
        <v>920.235858</v>
      </c>
      <c r="BW77" s="40">
        <v>920.290396</v>
      </c>
      <c r="BX77" s="40">
        <v>919.829698</v>
      </c>
      <c r="BY77" s="40">
        <v>919.99327</v>
      </c>
      <c r="BZ77" s="40">
        <v>920.188242</v>
      </c>
      <c r="CA77" s="40">
        <v>920.105726</v>
      </c>
      <c r="CB77" s="40">
        <v>920.016618</v>
      </c>
      <c r="CC77" s="40">
        <v>920.407068</v>
      </c>
      <c r="CD77" s="40">
        <v>920.208931</v>
      </c>
      <c r="CE77" s="40">
        <v>920.106698</v>
      </c>
      <c r="CF77" s="40">
        <v>920.070651</v>
      </c>
      <c r="CG77" s="40">
        <v>920.22028</v>
      </c>
      <c r="CH77" s="40">
        <v>920.255107</v>
      </c>
      <c r="CI77" s="40">
        <v>920.211133</v>
      </c>
      <c r="CJ77" s="40">
        <v>920.142934</v>
      </c>
      <c r="CK77" s="40">
        <v>920.279517</v>
      </c>
      <c r="CL77" s="40">
        <v>920.50116</v>
      </c>
      <c r="CM77" s="40">
        <v>920.163285</v>
      </c>
      <c r="CN77" s="40">
        <v>920.334758</v>
      </c>
      <c r="CO77" s="40">
        <v>920.116601</v>
      </c>
      <c r="CP77" s="40">
        <v>920.229587</v>
      </c>
      <c r="CQ77" s="40">
        <v>920.326329</v>
      </c>
      <c r="CR77" s="40">
        <v>920.20841</v>
      </c>
      <c r="CS77" s="40">
        <v>920.163007</v>
      </c>
      <c r="CT77" s="40">
        <v>920.43702</v>
      </c>
      <c r="CU77" s="40">
        <v>920.408913</v>
      </c>
      <c r="CV77" s="40">
        <v>920.098865</v>
      </c>
      <c r="CW77" s="37"/>
      <c r="CX77" s="37"/>
      <c r="CY77" s="37"/>
      <c r="CZ77" s="37"/>
    </row>
    <row r="78" spans="1:104">
      <c r="A78" s="38">
        <v>44873</v>
      </c>
      <c r="B78" s="39" t="s">
        <v>34</v>
      </c>
      <c r="C78" s="39" t="s">
        <v>142</v>
      </c>
      <c r="D78" s="40">
        <v>1710.291172</v>
      </c>
      <c r="E78" s="40">
        <v>1.918106</v>
      </c>
      <c r="F78" s="40">
        <v>41.480918</v>
      </c>
      <c r="G78" s="40">
        <v>23.458146</v>
      </c>
      <c r="H78" s="40">
        <v>2.400492</v>
      </c>
      <c r="I78" s="40">
        <v>6.919504</v>
      </c>
      <c r="J78" s="40">
        <v>1.344009</v>
      </c>
      <c r="K78" s="40">
        <v>12.024913</v>
      </c>
      <c r="L78" s="40">
        <v>10.99158</v>
      </c>
      <c r="M78" s="40">
        <v>10.254228</v>
      </c>
      <c r="N78" s="40">
        <v>4.991439</v>
      </c>
      <c r="O78" s="40">
        <v>0.980804</v>
      </c>
      <c r="P78" s="40">
        <v>1.783229</v>
      </c>
      <c r="Q78" s="40">
        <v>31.698032</v>
      </c>
      <c r="R78" s="40">
        <v>11.446741</v>
      </c>
      <c r="S78" s="40">
        <v>6.268165</v>
      </c>
      <c r="T78" s="40">
        <v>6.805982</v>
      </c>
      <c r="U78" s="40">
        <v>6.172535</v>
      </c>
      <c r="V78" s="40">
        <v>9.473761</v>
      </c>
      <c r="W78" s="40">
        <v>15.752971</v>
      </c>
      <c r="X78" s="40">
        <v>11.255001</v>
      </c>
      <c r="Y78" s="40">
        <v>6.147467</v>
      </c>
      <c r="Z78" s="40">
        <v>6.138301</v>
      </c>
      <c r="AA78" s="40">
        <v>31.428692</v>
      </c>
      <c r="AB78" s="40">
        <v>1.406215</v>
      </c>
      <c r="AC78" s="40">
        <v>44.041861</v>
      </c>
      <c r="AD78" s="40">
        <v>5.230707</v>
      </c>
      <c r="AE78" s="40">
        <v>9.655135</v>
      </c>
      <c r="AF78" s="40">
        <v>12.710367</v>
      </c>
      <c r="AG78" s="40">
        <v>22.095938</v>
      </c>
      <c r="AH78" s="40">
        <v>3.355598</v>
      </c>
      <c r="AI78" s="40">
        <v>6.162151</v>
      </c>
      <c r="AJ78" s="40">
        <v>19.303427</v>
      </c>
      <c r="AK78" s="40">
        <v>19.239499</v>
      </c>
      <c r="AL78" s="40">
        <v>36.357067</v>
      </c>
      <c r="AM78" s="40">
        <v>6.970171</v>
      </c>
      <c r="AN78" s="40">
        <v>1.463226</v>
      </c>
      <c r="AO78" s="40">
        <v>7.949814</v>
      </c>
      <c r="AP78" s="40">
        <v>15.176303</v>
      </c>
      <c r="AQ78" s="40">
        <v>1.908431</v>
      </c>
      <c r="AR78" s="40">
        <v>36.358432</v>
      </c>
      <c r="AS78" s="40">
        <v>14.270722</v>
      </c>
      <c r="AT78" s="40">
        <v>9.832104</v>
      </c>
      <c r="AU78" s="40">
        <v>13.842885</v>
      </c>
      <c r="AV78" s="40">
        <v>13.704452</v>
      </c>
      <c r="AW78" s="40">
        <v>9.832132</v>
      </c>
      <c r="AX78" s="40">
        <v>2.515498</v>
      </c>
      <c r="AY78" s="40">
        <v>15.804485</v>
      </c>
      <c r="AZ78" s="40">
        <v>70.22961</v>
      </c>
      <c r="BA78" s="40">
        <v>7.032983</v>
      </c>
      <c r="BB78" s="40">
        <v>7.094414</v>
      </c>
      <c r="BC78" s="40">
        <v>33.963761</v>
      </c>
      <c r="BD78" s="40">
        <v>15.132167</v>
      </c>
      <c r="BE78" s="40">
        <v>5.20112</v>
      </c>
      <c r="BF78" s="40">
        <v>9.159385</v>
      </c>
      <c r="BG78" s="40">
        <v>14.970245</v>
      </c>
      <c r="BH78" s="40">
        <v>15.791236</v>
      </c>
      <c r="BI78" s="40">
        <v>16.540978</v>
      </c>
      <c r="BJ78" s="40">
        <v>4.567565</v>
      </c>
      <c r="BK78" s="40">
        <v>4.682496</v>
      </c>
      <c r="BL78" s="40">
        <v>34.666262</v>
      </c>
      <c r="BM78" s="40">
        <v>19.314984</v>
      </c>
      <c r="BN78" s="40">
        <v>18.877762</v>
      </c>
      <c r="BO78" s="40">
        <v>17.814752</v>
      </c>
      <c r="BP78" s="40">
        <v>1.185935</v>
      </c>
      <c r="BQ78" s="40">
        <v>3.296636</v>
      </c>
      <c r="BR78" s="40">
        <v>7.525188</v>
      </c>
      <c r="BS78" s="40">
        <v>20.735414</v>
      </c>
      <c r="BT78" s="40">
        <v>15.509728</v>
      </c>
      <c r="BU78" s="40">
        <v>18.044008</v>
      </c>
      <c r="BV78" s="40">
        <v>27.491196</v>
      </c>
      <c r="BW78" s="40">
        <v>73.075945</v>
      </c>
      <c r="BX78" s="40">
        <v>72.710321</v>
      </c>
      <c r="BY78" s="40">
        <v>62.5202</v>
      </c>
      <c r="BZ78" s="40">
        <v>72.787634</v>
      </c>
      <c r="CA78" s="40">
        <v>60.492648</v>
      </c>
      <c r="CB78" s="40">
        <v>37.538594</v>
      </c>
      <c r="CC78" s="40">
        <v>40.733615</v>
      </c>
      <c r="CD78" s="40">
        <v>48.888418</v>
      </c>
      <c r="CE78" s="40">
        <v>15.435452</v>
      </c>
      <c r="CF78" s="40">
        <v>19.666736</v>
      </c>
      <c r="CG78" s="40">
        <v>2.514419</v>
      </c>
      <c r="CH78" s="40">
        <v>7.707701</v>
      </c>
      <c r="CI78" s="40">
        <v>4.921525</v>
      </c>
      <c r="CJ78" s="40">
        <v>25.026719</v>
      </c>
      <c r="CK78" s="40">
        <v>15.329806</v>
      </c>
      <c r="CL78" s="40">
        <v>30.136843</v>
      </c>
      <c r="CM78" s="40">
        <v>1.865824</v>
      </c>
      <c r="CN78" s="40">
        <v>25.26649</v>
      </c>
      <c r="CO78" s="40">
        <v>5.432675</v>
      </c>
      <c r="CP78" s="40">
        <v>15.897794</v>
      </c>
      <c r="CQ78" s="40">
        <v>28.214752</v>
      </c>
      <c r="CR78" s="40">
        <v>12.200755</v>
      </c>
      <c r="CS78" s="40">
        <v>8.213387</v>
      </c>
      <c r="CT78" s="40">
        <v>11.990759</v>
      </c>
      <c r="CU78" s="40">
        <v>29.707346</v>
      </c>
      <c r="CV78" s="40">
        <v>2.865353</v>
      </c>
      <c r="CW78" s="37"/>
      <c r="CX78" s="37"/>
      <c r="CY78" s="37"/>
      <c r="CZ78" s="37"/>
    </row>
    <row r="79" spans="1:104">
      <c r="A79" s="38">
        <v>44873</v>
      </c>
      <c r="B79" s="39" t="s">
        <v>35</v>
      </c>
      <c r="C79" s="39" t="s">
        <v>142</v>
      </c>
      <c r="D79" s="40">
        <v>35218.789297</v>
      </c>
      <c r="E79" s="40">
        <v>0</v>
      </c>
      <c r="F79" s="40">
        <v>0.00063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0.012082</v>
      </c>
      <c r="AD79" s="40">
        <v>0</v>
      </c>
      <c r="AE79" s="40">
        <v>0.008262</v>
      </c>
      <c r="AF79" s="40">
        <v>0.643146</v>
      </c>
      <c r="AG79" s="40">
        <v>12.691472</v>
      </c>
      <c r="AH79" s="40">
        <v>62.181082</v>
      </c>
      <c r="AI79" s="40">
        <v>148.118208</v>
      </c>
      <c r="AJ79" s="40">
        <v>266.818669</v>
      </c>
      <c r="AK79" s="40">
        <v>407.669159</v>
      </c>
      <c r="AL79" s="40">
        <v>507.746582</v>
      </c>
      <c r="AM79" s="40">
        <v>620.394361</v>
      </c>
      <c r="AN79" s="40">
        <v>674.88192</v>
      </c>
      <c r="AO79" s="40">
        <v>760.932325</v>
      </c>
      <c r="AP79" s="40">
        <v>849.667398</v>
      </c>
      <c r="AQ79" s="40">
        <v>929.07553</v>
      </c>
      <c r="AR79" s="40">
        <v>917.683899</v>
      </c>
      <c r="AS79" s="40">
        <v>983.076167</v>
      </c>
      <c r="AT79" s="40">
        <v>997.558039</v>
      </c>
      <c r="AU79" s="40">
        <v>985.160564</v>
      </c>
      <c r="AV79" s="40">
        <v>1047.062617</v>
      </c>
      <c r="AW79" s="40">
        <v>1103.998341</v>
      </c>
      <c r="AX79" s="40">
        <v>1140.012214</v>
      </c>
      <c r="AY79" s="40">
        <v>1155.83757</v>
      </c>
      <c r="AZ79" s="40">
        <v>1155.323216</v>
      </c>
      <c r="BA79" s="40">
        <v>1234.699573</v>
      </c>
      <c r="BB79" s="40">
        <v>1259.703885</v>
      </c>
      <c r="BC79" s="40">
        <v>1226.850514</v>
      </c>
      <c r="BD79" s="40">
        <v>1264.523368</v>
      </c>
      <c r="BE79" s="40">
        <v>1283.564383</v>
      </c>
      <c r="BF79" s="40">
        <v>1312.457993</v>
      </c>
      <c r="BG79" s="40">
        <v>1297.429377</v>
      </c>
      <c r="BH79" s="40">
        <v>1265.825234</v>
      </c>
      <c r="BI79" s="40">
        <v>1172.312154</v>
      </c>
      <c r="BJ79" s="40">
        <v>1201.791611</v>
      </c>
      <c r="BK79" s="40">
        <v>1208.396126</v>
      </c>
      <c r="BL79" s="40">
        <v>1006.014306</v>
      </c>
      <c r="BM79" s="40">
        <v>917.761129</v>
      </c>
      <c r="BN79" s="40">
        <v>934.942426</v>
      </c>
      <c r="BO79" s="40">
        <v>860.627902</v>
      </c>
      <c r="BP79" s="40">
        <v>789.399521</v>
      </c>
      <c r="BQ79" s="40">
        <v>703.656427</v>
      </c>
      <c r="BR79" s="40">
        <v>570.060376</v>
      </c>
      <c r="BS79" s="40">
        <v>398.648702</v>
      </c>
      <c r="BT79" s="40">
        <v>254.391029</v>
      </c>
      <c r="BU79" s="40">
        <v>161.39224</v>
      </c>
      <c r="BV79" s="40">
        <v>123.364336</v>
      </c>
      <c r="BW79" s="40">
        <v>40.514488</v>
      </c>
      <c r="BX79" s="40">
        <v>3.840593</v>
      </c>
      <c r="BY79" s="40">
        <v>0</v>
      </c>
      <c r="BZ79" s="40">
        <v>0</v>
      </c>
      <c r="CA79" s="40">
        <v>0</v>
      </c>
      <c r="CB79" s="40">
        <v>0</v>
      </c>
      <c r="CC79" s="40">
        <v>0.001249</v>
      </c>
      <c r="CD79" s="40">
        <v>0.011659</v>
      </c>
      <c r="CE79" s="40">
        <v>0</v>
      </c>
      <c r="CF79" s="40">
        <v>0.001003</v>
      </c>
      <c r="CG79" s="40">
        <v>0</v>
      </c>
      <c r="CH79" s="40">
        <v>0</v>
      </c>
      <c r="CI79" s="40">
        <v>0</v>
      </c>
      <c r="CJ79" s="40">
        <v>0.011878</v>
      </c>
      <c r="CK79" s="40">
        <v>0.002095</v>
      </c>
      <c r="CL79" s="40">
        <v>0.014086</v>
      </c>
      <c r="CM79" s="40">
        <v>0.0007</v>
      </c>
      <c r="CN79" s="40">
        <v>0.000708</v>
      </c>
      <c r="CO79" s="40">
        <v>0</v>
      </c>
      <c r="CP79" s="40">
        <v>0</v>
      </c>
      <c r="CQ79" s="40">
        <v>0.008087</v>
      </c>
      <c r="CR79" s="40">
        <v>0</v>
      </c>
      <c r="CS79" s="40">
        <v>0</v>
      </c>
      <c r="CT79" s="40">
        <v>0.004484</v>
      </c>
      <c r="CU79" s="40">
        <v>0.006754</v>
      </c>
      <c r="CV79" s="40">
        <v>0.005448</v>
      </c>
      <c r="CW79" s="37"/>
      <c r="CX79" s="37"/>
      <c r="CY79" s="37"/>
      <c r="CZ79" s="37"/>
    </row>
    <row r="80" spans="1:104">
      <c r="A80" s="38">
        <v>44873</v>
      </c>
      <c r="B80" s="39" t="s">
        <v>36</v>
      </c>
      <c r="C80" s="39" t="s">
        <v>142</v>
      </c>
      <c r="D80" s="40">
        <v>-2160.622272</v>
      </c>
      <c r="E80" s="40">
        <v>-38.354736</v>
      </c>
      <c r="F80" s="40">
        <v>-3.300129</v>
      </c>
      <c r="G80" s="40">
        <v>-6.501744</v>
      </c>
      <c r="H80" s="40">
        <v>-23.776119</v>
      </c>
      <c r="I80" s="40">
        <v>-13.910409</v>
      </c>
      <c r="J80" s="40">
        <v>-24.042638</v>
      </c>
      <c r="K80" s="40">
        <v>-11.369547</v>
      </c>
      <c r="L80" s="40">
        <v>-13.423593</v>
      </c>
      <c r="M80" s="40">
        <v>-8.462237</v>
      </c>
      <c r="N80" s="40">
        <v>-12.266326</v>
      </c>
      <c r="O80" s="40">
        <v>-43.160689</v>
      </c>
      <c r="P80" s="40">
        <v>-12.334829</v>
      </c>
      <c r="Q80" s="40">
        <v>-2.760704</v>
      </c>
      <c r="R80" s="40">
        <v>-7.994674</v>
      </c>
      <c r="S80" s="40">
        <v>-12.328104</v>
      </c>
      <c r="T80" s="40">
        <v>-12.489961</v>
      </c>
      <c r="U80" s="40">
        <v>-22.127299</v>
      </c>
      <c r="V80" s="40">
        <v>-15.523754</v>
      </c>
      <c r="W80" s="40">
        <v>-11.641412</v>
      </c>
      <c r="X80" s="40">
        <v>-18.710032</v>
      </c>
      <c r="Y80" s="40">
        <v>-5.435923</v>
      </c>
      <c r="Z80" s="40">
        <v>-17.164276</v>
      </c>
      <c r="AA80" s="40">
        <v>-8.367232</v>
      </c>
      <c r="AB80" s="40">
        <v>-64.929432</v>
      </c>
      <c r="AC80" s="40">
        <v>-7.468283</v>
      </c>
      <c r="AD80" s="40">
        <v>-25.429348</v>
      </c>
      <c r="AE80" s="40">
        <v>-13.605416</v>
      </c>
      <c r="AF80" s="40">
        <v>-13.716283</v>
      </c>
      <c r="AG80" s="40">
        <v>-5.519757</v>
      </c>
      <c r="AH80" s="40">
        <v>-13.462896</v>
      </c>
      <c r="AI80" s="40">
        <v>-15.517676</v>
      </c>
      <c r="AJ80" s="40">
        <v>-7.86555</v>
      </c>
      <c r="AK80" s="40">
        <v>-10.984575</v>
      </c>
      <c r="AL80" s="40">
        <v>-5.768222</v>
      </c>
      <c r="AM80" s="40">
        <v>-29.932728</v>
      </c>
      <c r="AN80" s="40">
        <v>-46.268855</v>
      </c>
      <c r="AO80" s="40">
        <v>-11.114016</v>
      </c>
      <c r="AP80" s="40">
        <v>-20.93146</v>
      </c>
      <c r="AQ80" s="40">
        <v>-41.976801</v>
      </c>
      <c r="AR80" s="40">
        <v>-17.80675</v>
      </c>
      <c r="AS80" s="40">
        <v>-37.927604</v>
      </c>
      <c r="AT80" s="40">
        <v>-28.590203</v>
      </c>
      <c r="AU80" s="40">
        <v>-29.877099</v>
      </c>
      <c r="AV80" s="40">
        <v>-39.449191</v>
      </c>
      <c r="AW80" s="40">
        <v>-47.65163</v>
      </c>
      <c r="AX80" s="40">
        <v>-59.646691</v>
      </c>
      <c r="AY80" s="40">
        <v>-39.905508</v>
      </c>
      <c r="AZ80" s="40">
        <v>-117.624171</v>
      </c>
      <c r="BA80" s="40">
        <v>-70.046709</v>
      </c>
      <c r="BB80" s="40">
        <v>-63.600645</v>
      </c>
      <c r="BC80" s="40">
        <v>-49.240598</v>
      </c>
      <c r="BD80" s="40">
        <v>-59.614723</v>
      </c>
      <c r="BE80" s="40">
        <v>-47.697576</v>
      </c>
      <c r="BF80" s="40">
        <v>-45.55155</v>
      </c>
      <c r="BG80" s="40">
        <v>-32.315076</v>
      </c>
      <c r="BH80" s="40">
        <v>-30.504521</v>
      </c>
      <c r="BI80" s="40">
        <v>-11.599233</v>
      </c>
      <c r="BJ80" s="40">
        <v>-21.745697</v>
      </c>
      <c r="BK80" s="40">
        <v>-21.305447</v>
      </c>
      <c r="BL80" s="40">
        <v>-6.792892</v>
      </c>
      <c r="BM80" s="40">
        <v>-23.847992</v>
      </c>
      <c r="BN80" s="40">
        <v>-36.401318</v>
      </c>
      <c r="BO80" s="40">
        <v>-37.059778</v>
      </c>
      <c r="BP80" s="40">
        <v>-58.093215</v>
      </c>
      <c r="BQ80" s="40">
        <v>-23.263404</v>
      </c>
      <c r="BR80" s="40">
        <v>-19.026528</v>
      </c>
      <c r="BS80" s="40">
        <v>-12.127082</v>
      </c>
      <c r="BT80" s="40">
        <v>-14.663232</v>
      </c>
      <c r="BU80" s="40">
        <v>-11.050246</v>
      </c>
      <c r="BV80" s="40">
        <v>-2.138367</v>
      </c>
      <c r="BW80" s="40">
        <v>-2.024972</v>
      </c>
      <c r="BX80" s="40">
        <v>-18.207184</v>
      </c>
      <c r="BY80" s="40">
        <v>-14.61994</v>
      </c>
      <c r="BZ80" s="40">
        <v>-10.912018</v>
      </c>
      <c r="CA80" s="40">
        <v>-6.882015</v>
      </c>
      <c r="CB80" s="40">
        <v>-8.713753</v>
      </c>
      <c r="CC80" s="40">
        <v>-3.291513</v>
      </c>
      <c r="CD80" s="40">
        <v>-13.065357</v>
      </c>
      <c r="CE80" s="40">
        <v>-22.039532</v>
      </c>
      <c r="CF80" s="40">
        <v>-9.765691</v>
      </c>
      <c r="CG80" s="40">
        <v>-17.104589</v>
      </c>
      <c r="CH80" s="40">
        <v>-3.939209</v>
      </c>
      <c r="CI80" s="40">
        <v>-13.489858</v>
      </c>
      <c r="CJ80" s="40">
        <v>-5.534816</v>
      </c>
      <c r="CK80" s="40">
        <v>-6.261028</v>
      </c>
      <c r="CL80" s="40">
        <v>-4.790923</v>
      </c>
      <c r="CM80" s="40">
        <v>-32.213784</v>
      </c>
      <c r="CN80" s="40">
        <v>-5.55473</v>
      </c>
      <c r="CO80" s="40">
        <v>-61.015276</v>
      </c>
      <c r="CP80" s="40">
        <v>-14.039841</v>
      </c>
      <c r="CQ80" s="40">
        <v>-5.314688</v>
      </c>
      <c r="CR80" s="40">
        <v>-13.084743</v>
      </c>
      <c r="CS80" s="40">
        <v>-19.901048</v>
      </c>
      <c r="CT80" s="40">
        <v>-21.2107</v>
      </c>
      <c r="CU80" s="40">
        <v>-5.192151</v>
      </c>
      <c r="CV80" s="40">
        <v>-26.350572</v>
      </c>
      <c r="CW80" s="37"/>
      <c r="CX80" s="37"/>
      <c r="CY80" s="37"/>
      <c r="CZ80" s="37"/>
    </row>
    <row r="81" spans="1:104">
      <c r="A81" s="38">
        <v>44873</v>
      </c>
      <c r="B81" s="39" t="s">
        <v>37</v>
      </c>
      <c r="C81" s="39" t="s">
        <v>142</v>
      </c>
      <c r="D81" s="40">
        <v>398169.298421</v>
      </c>
      <c r="E81" s="40">
        <v>4053.437746</v>
      </c>
      <c r="F81" s="40">
        <v>4056.721583</v>
      </c>
      <c r="G81" s="40">
        <v>4004.335138</v>
      </c>
      <c r="H81" s="40">
        <v>3979.291509</v>
      </c>
      <c r="I81" s="40">
        <v>3980.274667</v>
      </c>
      <c r="J81" s="40">
        <v>3975.99234</v>
      </c>
      <c r="K81" s="40">
        <v>3906.663411</v>
      </c>
      <c r="L81" s="40">
        <v>3831.312617</v>
      </c>
      <c r="M81" s="40">
        <v>3808.518332</v>
      </c>
      <c r="N81" s="40">
        <v>3778.339883</v>
      </c>
      <c r="O81" s="40">
        <v>3733.683592</v>
      </c>
      <c r="P81" s="40">
        <v>3720.06438</v>
      </c>
      <c r="Q81" s="40">
        <v>3735.276769</v>
      </c>
      <c r="R81" s="40">
        <v>3748.401557</v>
      </c>
      <c r="S81" s="40">
        <v>3749.361439</v>
      </c>
      <c r="T81" s="40">
        <v>3748.872399</v>
      </c>
      <c r="U81" s="40">
        <v>3775.38405</v>
      </c>
      <c r="V81" s="40">
        <v>3813.719286</v>
      </c>
      <c r="W81" s="40">
        <v>3849.453255</v>
      </c>
      <c r="X81" s="40">
        <v>3821.509889</v>
      </c>
      <c r="Y81" s="40">
        <v>3802.930091</v>
      </c>
      <c r="Z81" s="40">
        <v>3791.028559</v>
      </c>
      <c r="AA81" s="40">
        <v>3788.343589</v>
      </c>
      <c r="AB81" s="40">
        <v>3735.148338</v>
      </c>
      <c r="AC81" s="40">
        <v>3769.791385</v>
      </c>
      <c r="AD81" s="40">
        <v>3749.85039</v>
      </c>
      <c r="AE81" s="40">
        <v>3733.353382</v>
      </c>
      <c r="AF81" s="40">
        <v>3654.381786</v>
      </c>
      <c r="AG81" s="40">
        <v>3592.184827</v>
      </c>
      <c r="AH81" s="40">
        <v>3576.247042</v>
      </c>
      <c r="AI81" s="40">
        <v>3548.378899</v>
      </c>
      <c r="AJ81" s="40">
        <v>3512.116824</v>
      </c>
      <c r="AK81" s="40">
        <v>3428.078559</v>
      </c>
      <c r="AL81" s="40">
        <v>3315.234435</v>
      </c>
      <c r="AM81" s="40">
        <v>3244.692913</v>
      </c>
      <c r="AN81" s="40">
        <v>3278.102218</v>
      </c>
      <c r="AO81" s="40">
        <v>3357.357773</v>
      </c>
      <c r="AP81" s="40">
        <v>3394.480135</v>
      </c>
      <c r="AQ81" s="40">
        <v>3594.601232</v>
      </c>
      <c r="AR81" s="40">
        <v>3755.458994</v>
      </c>
      <c r="AS81" s="40">
        <v>3867.915186</v>
      </c>
      <c r="AT81" s="40">
        <v>3927.276537</v>
      </c>
      <c r="AU81" s="40">
        <v>3960.09802</v>
      </c>
      <c r="AV81" s="40">
        <v>3920.835814</v>
      </c>
      <c r="AW81" s="40">
        <v>3945.664736</v>
      </c>
      <c r="AX81" s="40">
        <v>3957.544453</v>
      </c>
      <c r="AY81" s="40">
        <v>3924.852137</v>
      </c>
      <c r="AZ81" s="40">
        <v>3896.770437</v>
      </c>
      <c r="BA81" s="40">
        <v>3890.951495</v>
      </c>
      <c r="BB81" s="40">
        <v>3880.269356</v>
      </c>
      <c r="BC81" s="40">
        <v>3869.831263</v>
      </c>
      <c r="BD81" s="40">
        <v>3820.743247</v>
      </c>
      <c r="BE81" s="40">
        <v>3861.664173</v>
      </c>
      <c r="BF81" s="40">
        <v>3877.155287</v>
      </c>
      <c r="BG81" s="40">
        <v>3931.51288</v>
      </c>
      <c r="BH81" s="40">
        <v>4028.377234</v>
      </c>
      <c r="BI81" s="40">
        <v>4073.226799</v>
      </c>
      <c r="BJ81" s="40">
        <v>4114.072165</v>
      </c>
      <c r="BK81" s="40">
        <v>4123.371577</v>
      </c>
      <c r="BL81" s="40">
        <v>4154.412894</v>
      </c>
      <c r="BM81" s="40">
        <v>4205.484531</v>
      </c>
      <c r="BN81" s="40">
        <v>4217.247886</v>
      </c>
      <c r="BO81" s="40">
        <v>4298.53171</v>
      </c>
      <c r="BP81" s="40">
        <v>4388.64751</v>
      </c>
      <c r="BQ81" s="40">
        <v>4372.340249</v>
      </c>
      <c r="BR81" s="40">
        <v>4410.949163</v>
      </c>
      <c r="BS81" s="40">
        <v>4506.108801</v>
      </c>
      <c r="BT81" s="40">
        <v>4543.670997</v>
      </c>
      <c r="BU81" s="40">
        <v>4555.278169</v>
      </c>
      <c r="BV81" s="40">
        <v>4537.60387</v>
      </c>
      <c r="BW81" s="40">
        <v>4584.714293</v>
      </c>
      <c r="BX81" s="40">
        <v>4566.469301</v>
      </c>
      <c r="BY81" s="40">
        <v>4576.023251</v>
      </c>
      <c r="BZ81" s="40">
        <v>4613.901783</v>
      </c>
      <c r="CA81" s="40">
        <v>4663.775411</v>
      </c>
      <c r="CB81" s="40">
        <v>4734.768111</v>
      </c>
      <c r="CC81" s="40">
        <v>4829.323749</v>
      </c>
      <c r="CD81" s="40">
        <v>4808.470967</v>
      </c>
      <c r="CE81" s="40">
        <v>4868.051436</v>
      </c>
      <c r="CF81" s="40">
        <v>4878.766217</v>
      </c>
      <c r="CG81" s="40">
        <v>4933.771744</v>
      </c>
      <c r="CH81" s="40">
        <v>4941.765988</v>
      </c>
      <c r="CI81" s="40">
        <v>4964.5995</v>
      </c>
      <c r="CJ81" s="40">
        <v>4956.150704</v>
      </c>
      <c r="CK81" s="40">
        <v>4987.195385</v>
      </c>
      <c r="CL81" s="40">
        <v>5041.136442</v>
      </c>
      <c r="CM81" s="40">
        <v>5028.109019</v>
      </c>
      <c r="CN81" s="40">
        <v>5007.540994</v>
      </c>
      <c r="CO81" s="40">
        <v>4981.871937</v>
      </c>
      <c r="CP81" s="40">
        <v>4978.384831</v>
      </c>
      <c r="CQ81" s="40">
        <v>4948.654595</v>
      </c>
      <c r="CR81" s="40">
        <v>4978.010728</v>
      </c>
      <c r="CS81" s="40">
        <v>4927.695174</v>
      </c>
      <c r="CT81" s="40">
        <v>4927.817044</v>
      </c>
      <c r="CU81" s="40">
        <v>4859.761301</v>
      </c>
      <c r="CV81" s="40">
        <v>4827.784728</v>
      </c>
      <c r="CW81" s="37"/>
      <c r="CX81" s="37"/>
      <c r="CY81" s="37"/>
      <c r="CZ81" s="37"/>
    </row>
    <row r="82" spans="1:104">
      <c r="A82" s="38">
        <v>44874</v>
      </c>
      <c r="B82" s="39" t="s">
        <v>28</v>
      </c>
      <c r="C82" s="39" t="s">
        <v>142</v>
      </c>
      <c r="D82" s="40">
        <v>513.910319</v>
      </c>
      <c r="E82" s="40">
        <v>5.23778</v>
      </c>
      <c r="F82" s="40">
        <v>5.222202</v>
      </c>
      <c r="G82" s="40">
        <v>5.232646</v>
      </c>
      <c r="H82" s="40">
        <v>5.230337</v>
      </c>
      <c r="I82" s="40">
        <v>5.230336</v>
      </c>
      <c r="J82" s="40">
        <v>5.236494</v>
      </c>
      <c r="K82" s="40">
        <v>5.228679</v>
      </c>
      <c r="L82" s="40">
        <v>5.234323</v>
      </c>
      <c r="M82" s="40">
        <v>5.233135</v>
      </c>
      <c r="N82" s="40">
        <v>5.238796</v>
      </c>
      <c r="O82" s="40">
        <v>5.232078</v>
      </c>
      <c r="P82" s="40">
        <v>5.238603</v>
      </c>
      <c r="Q82" s="40">
        <v>5.238025</v>
      </c>
      <c r="R82" s="40">
        <v>5.236062</v>
      </c>
      <c r="S82" s="40">
        <v>5.238903</v>
      </c>
      <c r="T82" s="40">
        <v>5.237405</v>
      </c>
      <c r="U82" s="40">
        <v>5.229443</v>
      </c>
      <c r="V82" s="40">
        <v>5.239037</v>
      </c>
      <c r="W82" s="40">
        <v>5.240466</v>
      </c>
      <c r="X82" s="40">
        <v>5.240782</v>
      </c>
      <c r="Y82" s="40">
        <v>5.243625</v>
      </c>
      <c r="Z82" s="40">
        <v>5.240195</v>
      </c>
      <c r="AA82" s="40">
        <v>5.23744</v>
      </c>
      <c r="AB82" s="40">
        <v>5.243285</v>
      </c>
      <c r="AC82" s="40">
        <v>5.240395</v>
      </c>
      <c r="AD82" s="40">
        <v>5.23829</v>
      </c>
      <c r="AE82" s="40">
        <v>5.240431</v>
      </c>
      <c r="AF82" s="40">
        <v>5.245732</v>
      </c>
      <c r="AG82" s="40">
        <v>5.242</v>
      </c>
      <c r="AH82" s="40">
        <v>5.241905</v>
      </c>
      <c r="AI82" s="40">
        <v>5.25344</v>
      </c>
      <c r="AJ82" s="40">
        <v>4.561811</v>
      </c>
      <c r="AK82" s="40">
        <v>4.651836</v>
      </c>
      <c r="AL82" s="40">
        <v>4.775608</v>
      </c>
      <c r="AM82" s="40">
        <v>4.925707</v>
      </c>
      <c r="AN82" s="40">
        <v>4.998609</v>
      </c>
      <c r="AO82" s="40">
        <v>5.020741</v>
      </c>
      <c r="AP82" s="40">
        <v>5.036178</v>
      </c>
      <c r="AQ82" s="40">
        <v>5.03876</v>
      </c>
      <c r="AR82" s="40">
        <v>5.040802</v>
      </c>
      <c r="AS82" s="40">
        <v>5.056838</v>
      </c>
      <c r="AT82" s="40">
        <v>5.062267</v>
      </c>
      <c r="AU82" s="40">
        <v>5.055542</v>
      </c>
      <c r="AV82" s="40">
        <v>5.057946</v>
      </c>
      <c r="AW82" s="40">
        <v>5.073616</v>
      </c>
      <c r="AX82" s="40">
        <v>4.617084</v>
      </c>
      <c r="AY82" s="40">
        <v>4.346905</v>
      </c>
      <c r="AZ82" s="40">
        <v>4.350487</v>
      </c>
      <c r="BA82" s="40">
        <v>4.289411</v>
      </c>
      <c r="BB82" s="40">
        <v>4.751103</v>
      </c>
      <c r="BC82" s="40">
        <v>5.241193</v>
      </c>
      <c r="BD82" s="40">
        <v>5.568462</v>
      </c>
      <c r="BE82" s="40">
        <v>5.584063</v>
      </c>
      <c r="BF82" s="40">
        <v>5.602345</v>
      </c>
      <c r="BG82" s="40">
        <v>5.609441</v>
      </c>
      <c r="BH82" s="40">
        <v>5.579699</v>
      </c>
      <c r="BI82" s="40">
        <v>5.603952</v>
      </c>
      <c r="BJ82" s="40">
        <v>5.612783</v>
      </c>
      <c r="BK82" s="40">
        <v>5.615388</v>
      </c>
      <c r="BL82" s="40">
        <v>5.623241</v>
      </c>
      <c r="BM82" s="40">
        <v>5.648353</v>
      </c>
      <c r="BN82" s="40">
        <v>5.665658</v>
      </c>
      <c r="BO82" s="40">
        <v>5.576571</v>
      </c>
      <c r="BP82" s="40">
        <v>5.464487</v>
      </c>
      <c r="BQ82" s="40">
        <v>5.659035</v>
      </c>
      <c r="BR82" s="40">
        <v>5.657969</v>
      </c>
      <c r="BS82" s="40">
        <v>5.665103</v>
      </c>
      <c r="BT82" s="40">
        <v>5.671336</v>
      </c>
      <c r="BU82" s="40">
        <v>5.679736</v>
      </c>
      <c r="BV82" s="40">
        <v>5.671623</v>
      </c>
      <c r="BW82" s="40">
        <v>5.679654</v>
      </c>
      <c r="BX82" s="40">
        <v>5.675716</v>
      </c>
      <c r="BY82" s="40">
        <v>5.682648</v>
      </c>
      <c r="BZ82" s="40">
        <v>5.67757</v>
      </c>
      <c r="CA82" s="40">
        <v>5.684317</v>
      </c>
      <c r="CB82" s="40">
        <v>5.667659</v>
      </c>
      <c r="CC82" s="40">
        <v>5.684215</v>
      </c>
      <c r="CD82" s="40">
        <v>5.663344</v>
      </c>
      <c r="CE82" s="40">
        <v>5.681892</v>
      </c>
      <c r="CF82" s="40">
        <v>5.684167</v>
      </c>
      <c r="CG82" s="40">
        <v>5.689879</v>
      </c>
      <c r="CH82" s="40">
        <v>5.694451</v>
      </c>
      <c r="CI82" s="40">
        <v>5.687944</v>
      </c>
      <c r="CJ82" s="40">
        <v>5.69013</v>
      </c>
      <c r="CK82" s="40">
        <v>5.70261</v>
      </c>
      <c r="CL82" s="40">
        <v>5.689262</v>
      </c>
      <c r="CM82" s="40">
        <v>5.695968</v>
      </c>
      <c r="CN82" s="40">
        <v>5.686765</v>
      </c>
      <c r="CO82" s="40">
        <v>5.693177</v>
      </c>
      <c r="CP82" s="40">
        <v>5.692321</v>
      </c>
      <c r="CQ82" s="40">
        <v>5.687128</v>
      </c>
      <c r="CR82" s="40">
        <v>5.691304</v>
      </c>
      <c r="CS82" s="40">
        <v>5.691104</v>
      </c>
      <c r="CT82" s="40">
        <v>5.683085</v>
      </c>
      <c r="CU82" s="40">
        <v>5.688791</v>
      </c>
      <c r="CV82" s="40">
        <v>5.691259</v>
      </c>
      <c r="CW82" s="37"/>
      <c r="CX82" s="37"/>
      <c r="CY82" s="37"/>
      <c r="CZ82" s="37"/>
    </row>
    <row r="83" spans="1:104">
      <c r="A83" s="38">
        <v>44874</v>
      </c>
      <c r="B83" s="39" t="s">
        <v>29</v>
      </c>
      <c r="C83" s="39" t="s">
        <v>142</v>
      </c>
      <c r="D83" s="40">
        <v>178618.274138</v>
      </c>
      <c r="E83" s="40">
        <v>1604.625591</v>
      </c>
      <c r="F83" s="40">
        <v>1585.8555</v>
      </c>
      <c r="G83" s="40">
        <v>1518.217273</v>
      </c>
      <c r="H83" s="40">
        <v>1489.410726</v>
      </c>
      <c r="I83" s="40">
        <v>1413.947824</v>
      </c>
      <c r="J83" s="40">
        <v>1372.440309</v>
      </c>
      <c r="K83" s="40">
        <v>1354.611684</v>
      </c>
      <c r="L83" s="40">
        <v>1337.349436</v>
      </c>
      <c r="M83" s="40">
        <v>1338.496343</v>
      </c>
      <c r="N83" s="40">
        <v>1336.698197</v>
      </c>
      <c r="O83" s="40">
        <v>1331.104266</v>
      </c>
      <c r="P83" s="40">
        <v>1323.43893</v>
      </c>
      <c r="Q83" s="40">
        <v>1325.463822</v>
      </c>
      <c r="R83" s="40">
        <v>1327.183734</v>
      </c>
      <c r="S83" s="40">
        <v>1335.983766</v>
      </c>
      <c r="T83" s="40">
        <v>1329.079496</v>
      </c>
      <c r="U83" s="40">
        <v>1331.509057</v>
      </c>
      <c r="V83" s="40">
        <v>1339.983813</v>
      </c>
      <c r="W83" s="40">
        <v>1370.69797</v>
      </c>
      <c r="X83" s="40">
        <v>1394.575548</v>
      </c>
      <c r="Y83" s="40">
        <v>1441.93156</v>
      </c>
      <c r="Z83" s="40">
        <v>1513.605948</v>
      </c>
      <c r="AA83" s="40">
        <v>1562.1599</v>
      </c>
      <c r="AB83" s="40">
        <v>1569.604737</v>
      </c>
      <c r="AC83" s="40">
        <v>1582.732359</v>
      </c>
      <c r="AD83" s="40">
        <v>1629.151791</v>
      </c>
      <c r="AE83" s="40">
        <v>1680.654056</v>
      </c>
      <c r="AF83" s="40">
        <v>1728.400311</v>
      </c>
      <c r="AG83" s="40">
        <v>1777.543163</v>
      </c>
      <c r="AH83" s="40">
        <v>1810.314554</v>
      </c>
      <c r="AI83" s="40">
        <v>1796.260561</v>
      </c>
      <c r="AJ83" s="40">
        <v>1776.343718</v>
      </c>
      <c r="AK83" s="40">
        <v>1781.781576</v>
      </c>
      <c r="AL83" s="40">
        <v>1776.592502</v>
      </c>
      <c r="AM83" s="40">
        <v>1715.014243</v>
      </c>
      <c r="AN83" s="40">
        <v>1671.309166</v>
      </c>
      <c r="AO83" s="40">
        <v>1674.693911</v>
      </c>
      <c r="AP83" s="40">
        <v>1721.026105</v>
      </c>
      <c r="AQ83" s="40">
        <v>1721.280108</v>
      </c>
      <c r="AR83" s="40">
        <v>1786.201797</v>
      </c>
      <c r="AS83" s="40">
        <v>1766.366032</v>
      </c>
      <c r="AT83" s="40">
        <v>1766.472089</v>
      </c>
      <c r="AU83" s="40">
        <v>1787.213792</v>
      </c>
      <c r="AV83" s="40">
        <v>1820.992496</v>
      </c>
      <c r="AW83" s="40">
        <v>1834.408319</v>
      </c>
      <c r="AX83" s="40">
        <v>1867.386575</v>
      </c>
      <c r="AY83" s="40">
        <v>1938.377146</v>
      </c>
      <c r="AZ83" s="40">
        <v>2026.518743</v>
      </c>
      <c r="BA83" s="40">
        <v>2069.994934</v>
      </c>
      <c r="BB83" s="40">
        <v>2125.973333</v>
      </c>
      <c r="BC83" s="40">
        <v>2165.177225</v>
      </c>
      <c r="BD83" s="40">
        <v>2185.43041</v>
      </c>
      <c r="BE83" s="40">
        <v>2213.611127</v>
      </c>
      <c r="BF83" s="40">
        <v>2227.025752</v>
      </c>
      <c r="BG83" s="40">
        <v>2222.889444</v>
      </c>
      <c r="BH83" s="40">
        <v>2211.342797</v>
      </c>
      <c r="BI83" s="40">
        <v>2218.670128</v>
      </c>
      <c r="BJ83" s="40">
        <v>2215.462435</v>
      </c>
      <c r="BK83" s="40">
        <v>2204.620489</v>
      </c>
      <c r="BL83" s="40">
        <v>2169.164005</v>
      </c>
      <c r="BM83" s="40">
        <v>2136.747219</v>
      </c>
      <c r="BN83" s="40">
        <v>2093.527314</v>
      </c>
      <c r="BO83" s="40">
        <v>2088.308872</v>
      </c>
      <c r="BP83" s="40">
        <v>2102.775352</v>
      </c>
      <c r="BQ83" s="40">
        <v>2138.403026</v>
      </c>
      <c r="BR83" s="40">
        <v>2157.590553</v>
      </c>
      <c r="BS83" s="40">
        <v>2165.836936</v>
      </c>
      <c r="BT83" s="40">
        <v>2138.33234</v>
      </c>
      <c r="BU83" s="40">
        <v>2135.75086</v>
      </c>
      <c r="BV83" s="40">
        <v>2147.487417</v>
      </c>
      <c r="BW83" s="40">
        <v>2158.549059</v>
      </c>
      <c r="BX83" s="40">
        <v>2172.34223</v>
      </c>
      <c r="BY83" s="40">
        <v>2164.449282</v>
      </c>
      <c r="BZ83" s="40">
        <v>2193.70736</v>
      </c>
      <c r="CA83" s="40">
        <v>2227.215968</v>
      </c>
      <c r="CB83" s="40">
        <v>2219.487745</v>
      </c>
      <c r="CC83" s="40">
        <v>2197.562968</v>
      </c>
      <c r="CD83" s="40">
        <v>2166.444456</v>
      </c>
      <c r="CE83" s="40">
        <v>2147.198114</v>
      </c>
      <c r="CF83" s="40">
        <v>2124.229769</v>
      </c>
      <c r="CG83" s="40">
        <v>2120.793256</v>
      </c>
      <c r="CH83" s="40">
        <v>2136.001512</v>
      </c>
      <c r="CI83" s="40">
        <v>2155.109499</v>
      </c>
      <c r="CJ83" s="40">
        <v>2178.64128</v>
      </c>
      <c r="CK83" s="40">
        <v>2187.798196</v>
      </c>
      <c r="CL83" s="40">
        <v>2216.30051</v>
      </c>
      <c r="CM83" s="40">
        <v>2224.102842</v>
      </c>
      <c r="CN83" s="40">
        <v>2222.500731</v>
      </c>
      <c r="CO83" s="40">
        <v>2205.02126</v>
      </c>
      <c r="CP83" s="40">
        <v>2195.531375</v>
      </c>
      <c r="CQ83" s="40">
        <v>2155.132965</v>
      </c>
      <c r="CR83" s="40">
        <v>2012.797318</v>
      </c>
      <c r="CS83" s="40">
        <v>1904.200896</v>
      </c>
      <c r="CT83" s="40">
        <v>1811.352387</v>
      </c>
      <c r="CU83" s="40">
        <v>1701.60552</v>
      </c>
      <c r="CV83" s="40">
        <v>1601.065129</v>
      </c>
      <c r="CW83" s="37"/>
      <c r="CX83" s="37"/>
      <c r="CY83" s="37"/>
      <c r="CZ83" s="37"/>
    </row>
    <row r="84" spans="1:104">
      <c r="A84" s="38">
        <v>44874</v>
      </c>
      <c r="B84" s="39" t="s">
        <v>30</v>
      </c>
      <c r="C84" s="39" t="s">
        <v>142</v>
      </c>
      <c r="D84" s="40">
        <v>60775.98543</v>
      </c>
      <c r="E84" s="40">
        <v>262.999522</v>
      </c>
      <c r="F84" s="40">
        <v>257.12728</v>
      </c>
      <c r="G84" s="40">
        <v>248.734084</v>
      </c>
      <c r="H84" s="40">
        <v>242.444661</v>
      </c>
      <c r="I84" s="40">
        <v>242.657536</v>
      </c>
      <c r="J84" s="40">
        <v>242.860348</v>
      </c>
      <c r="K84" s="40">
        <v>242.323568</v>
      </c>
      <c r="L84" s="40">
        <v>243.076524</v>
      </c>
      <c r="M84" s="40">
        <v>242.915617</v>
      </c>
      <c r="N84" s="40">
        <v>243.18593</v>
      </c>
      <c r="O84" s="40">
        <v>242.948026</v>
      </c>
      <c r="P84" s="40">
        <v>243.081789</v>
      </c>
      <c r="Q84" s="40">
        <v>242.326322</v>
      </c>
      <c r="R84" s="40">
        <v>241.554978</v>
      </c>
      <c r="S84" s="40">
        <v>242.027721</v>
      </c>
      <c r="T84" s="40">
        <v>237.143177</v>
      </c>
      <c r="U84" s="40">
        <v>219.475348</v>
      </c>
      <c r="V84" s="40">
        <v>221.191244</v>
      </c>
      <c r="W84" s="40">
        <v>221.652307</v>
      </c>
      <c r="X84" s="40">
        <v>221.18417</v>
      </c>
      <c r="Y84" s="40">
        <v>224.406637</v>
      </c>
      <c r="Z84" s="40">
        <v>229.627759</v>
      </c>
      <c r="AA84" s="40">
        <v>230.027751</v>
      </c>
      <c r="AB84" s="40">
        <v>244.829071</v>
      </c>
      <c r="AC84" s="40">
        <v>252.361044</v>
      </c>
      <c r="AD84" s="40">
        <v>310.204596</v>
      </c>
      <c r="AE84" s="40">
        <v>328.801083</v>
      </c>
      <c r="AF84" s="40">
        <v>334.747727</v>
      </c>
      <c r="AG84" s="40">
        <v>332.417127</v>
      </c>
      <c r="AH84" s="40">
        <v>305.464055</v>
      </c>
      <c r="AI84" s="40">
        <v>298.889831</v>
      </c>
      <c r="AJ84" s="40">
        <v>307.950945</v>
      </c>
      <c r="AK84" s="40">
        <v>324.604038</v>
      </c>
      <c r="AL84" s="40">
        <v>380.199831</v>
      </c>
      <c r="AM84" s="40">
        <v>412.103104</v>
      </c>
      <c r="AN84" s="40">
        <v>444.191409</v>
      </c>
      <c r="AO84" s="40">
        <v>454.793712</v>
      </c>
      <c r="AP84" s="40">
        <v>459.656436</v>
      </c>
      <c r="AQ84" s="40">
        <v>486.180183</v>
      </c>
      <c r="AR84" s="40">
        <v>507.246532</v>
      </c>
      <c r="AS84" s="40">
        <v>561.287235</v>
      </c>
      <c r="AT84" s="40">
        <v>626.531764</v>
      </c>
      <c r="AU84" s="40">
        <v>698.863924</v>
      </c>
      <c r="AV84" s="40">
        <v>792.995473</v>
      </c>
      <c r="AW84" s="40">
        <v>796.971954</v>
      </c>
      <c r="AX84" s="40">
        <v>755.975489</v>
      </c>
      <c r="AY84" s="40">
        <v>834.242307</v>
      </c>
      <c r="AZ84" s="40">
        <v>918.254171</v>
      </c>
      <c r="BA84" s="40">
        <v>932.218007</v>
      </c>
      <c r="BB84" s="40">
        <v>946.275411</v>
      </c>
      <c r="BC84" s="40">
        <v>1021.015669</v>
      </c>
      <c r="BD84" s="40">
        <v>1014.564661</v>
      </c>
      <c r="BE84" s="40">
        <v>1018.895001</v>
      </c>
      <c r="BF84" s="40">
        <v>1038.367979</v>
      </c>
      <c r="BG84" s="40">
        <v>1119.559487</v>
      </c>
      <c r="BH84" s="40">
        <v>1183.176288</v>
      </c>
      <c r="BI84" s="40">
        <v>1150.84829</v>
      </c>
      <c r="BJ84" s="40">
        <v>1199.930475</v>
      </c>
      <c r="BK84" s="40">
        <v>1220.693408</v>
      </c>
      <c r="BL84" s="40">
        <v>1191.950566</v>
      </c>
      <c r="BM84" s="40">
        <v>1198.782261</v>
      </c>
      <c r="BN84" s="40">
        <v>1215.935252</v>
      </c>
      <c r="BO84" s="40">
        <v>1275.749111</v>
      </c>
      <c r="BP84" s="40">
        <v>1287.783071</v>
      </c>
      <c r="BQ84" s="40">
        <v>1352.364172</v>
      </c>
      <c r="BR84" s="40">
        <v>1376.3635</v>
      </c>
      <c r="BS84" s="40">
        <v>1352.334202</v>
      </c>
      <c r="BT84" s="40">
        <v>1282.902012</v>
      </c>
      <c r="BU84" s="40">
        <v>1234.821958</v>
      </c>
      <c r="BV84" s="40">
        <v>1238.60039</v>
      </c>
      <c r="BW84" s="40">
        <v>1190.626015</v>
      </c>
      <c r="BX84" s="40">
        <v>1237.615795</v>
      </c>
      <c r="BY84" s="40">
        <v>1159.883566</v>
      </c>
      <c r="BZ84" s="40">
        <v>1152.014977</v>
      </c>
      <c r="CA84" s="40">
        <v>1093.761046</v>
      </c>
      <c r="CB84" s="40">
        <v>1036.152182</v>
      </c>
      <c r="CC84" s="40">
        <v>940.283773</v>
      </c>
      <c r="CD84" s="40">
        <v>900.884482</v>
      </c>
      <c r="CE84" s="40">
        <v>821.663116</v>
      </c>
      <c r="CF84" s="40">
        <v>750.975811</v>
      </c>
      <c r="CG84" s="40">
        <v>721.411895</v>
      </c>
      <c r="CH84" s="40">
        <v>671.305379</v>
      </c>
      <c r="CI84" s="40">
        <v>607.530891</v>
      </c>
      <c r="CJ84" s="40">
        <v>557.564102</v>
      </c>
      <c r="CK84" s="40">
        <v>507.569185</v>
      </c>
      <c r="CL84" s="40">
        <v>476.829421</v>
      </c>
      <c r="CM84" s="40">
        <v>447.78022</v>
      </c>
      <c r="CN84" s="40">
        <v>406.578277</v>
      </c>
      <c r="CO84" s="40">
        <v>394.61127</v>
      </c>
      <c r="CP84" s="40">
        <v>392.002649</v>
      </c>
      <c r="CQ84" s="40">
        <v>324.93375</v>
      </c>
      <c r="CR84" s="40">
        <v>312.10612</v>
      </c>
      <c r="CS84" s="40">
        <v>292.758192</v>
      </c>
      <c r="CT84" s="40">
        <v>290.60722</v>
      </c>
      <c r="CU84" s="40">
        <v>290.83234</v>
      </c>
      <c r="CV84" s="40">
        <v>289.837245</v>
      </c>
      <c r="CW84" s="37"/>
      <c r="CX84" s="37"/>
      <c r="CY84" s="37"/>
      <c r="CZ84" s="37"/>
    </row>
    <row r="85" spans="1:104">
      <c r="A85" s="38">
        <v>44874</v>
      </c>
      <c r="B85" s="39" t="s">
        <v>31</v>
      </c>
      <c r="C85" s="39" t="s">
        <v>142</v>
      </c>
      <c r="D85" s="40">
        <v>267377.052733</v>
      </c>
      <c r="E85" s="40">
        <v>2378.120571</v>
      </c>
      <c r="F85" s="40">
        <v>2329.15572</v>
      </c>
      <c r="G85" s="40">
        <v>2309.804637</v>
      </c>
      <c r="H85" s="40">
        <v>2266.195604</v>
      </c>
      <c r="I85" s="40">
        <v>2225.725394</v>
      </c>
      <c r="J85" s="40">
        <v>2220.268911</v>
      </c>
      <c r="K85" s="40">
        <v>2230.695474</v>
      </c>
      <c r="L85" s="40">
        <v>2147.872127</v>
      </c>
      <c r="M85" s="40">
        <v>2105.194506</v>
      </c>
      <c r="N85" s="40">
        <v>2087.095385</v>
      </c>
      <c r="O85" s="40">
        <v>2062.109272</v>
      </c>
      <c r="P85" s="40">
        <v>2016.600316</v>
      </c>
      <c r="Q85" s="40">
        <v>2047.683592</v>
      </c>
      <c r="R85" s="40">
        <v>2074.942153</v>
      </c>
      <c r="S85" s="40">
        <v>2046.281164</v>
      </c>
      <c r="T85" s="40">
        <v>2042.977129</v>
      </c>
      <c r="U85" s="40">
        <v>2065.514267</v>
      </c>
      <c r="V85" s="40">
        <v>2132.28028</v>
      </c>
      <c r="W85" s="40">
        <v>2159.532281</v>
      </c>
      <c r="X85" s="40">
        <v>2212.442395</v>
      </c>
      <c r="Y85" s="40">
        <v>2293.695484</v>
      </c>
      <c r="Z85" s="40">
        <v>2372.204793</v>
      </c>
      <c r="AA85" s="40">
        <v>2428.169037</v>
      </c>
      <c r="AB85" s="40">
        <v>2555.341491</v>
      </c>
      <c r="AC85" s="40">
        <v>2716.339752</v>
      </c>
      <c r="AD85" s="40">
        <v>2782.182544</v>
      </c>
      <c r="AE85" s="40">
        <v>2791.912073</v>
      </c>
      <c r="AF85" s="40">
        <v>2809.271376</v>
      </c>
      <c r="AG85" s="40">
        <v>2829.33032</v>
      </c>
      <c r="AH85" s="40">
        <v>2815.629169</v>
      </c>
      <c r="AI85" s="40">
        <v>2786.418319</v>
      </c>
      <c r="AJ85" s="40">
        <v>2810.963341</v>
      </c>
      <c r="AK85" s="40">
        <v>2860.491509</v>
      </c>
      <c r="AL85" s="40">
        <v>2842.379034</v>
      </c>
      <c r="AM85" s="40">
        <v>2806.935345</v>
      </c>
      <c r="AN85" s="40">
        <v>2802.119441</v>
      </c>
      <c r="AO85" s="40">
        <v>2854.059785</v>
      </c>
      <c r="AP85" s="40">
        <v>2813.823663</v>
      </c>
      <c r="AQ85" s="40">
        <v>2742.121731</v>
      </c>
      <c r="AR85" s="40">
        <v>2758.253342</v>
      </c>
      <c r="AS85" s="40">
        <v>2807.312172</v>
      </c>
      <c r="AT85" s="40">
        <v>2799.025116</v>
      </c>
      <c r="AU85" s="40">
        <v>2833.703954</v>
      </c>
      <c r="AV85" s="40">
        <v>2838.81412</v>
      </c>
      <c r="AW85" s="40">
        <v>2890.152589</v>
      </c>
      <c r="AX85" s="40">
        <v>2924.827843</v>
      </c>
      <c r="AY85" s="40">
        <v>2947.905843</v>
      </c>
      <c r="AZ85" s="40">
        <v>2944.292213</v>
      </c>
      <c r="BA85" s="40">
        <v>2953.907018</v>
      </c>
      <c r="BB85" s="40">
        <v>2985.718579</v>
      </c>
      <c r="BC85" s="40">
        <v>3006.747741</v>
      </c>
      <c r="BD85" s="40">
        <v>3086.533432</v>
      </c>
      <c r="BE85" s="40">
        <v>3117.626021</v>
      </c>
      <c r="BF85" s="40">
        <v>3134.511595</v>
      </c>
      <c r="BG85" s="40">
        <v>3192.646768</v>
      </c>
      <c r="BH85" s="40">
        <v>3209.646976</v>
      </c>
      <c r="BI85" s="40">
        <v>3214.538996</v>
      </c>
      <c r="BJ85" s="40">
        <v>3226.333794</v>
      </c>
      <c r="BK85" s="40">
        <v>3255.347343</v>
      </c>
      <c r="BL85" s="40">
        <v>3221.457992</v>
      </c>
      <c r="BM85" s="40">
        <v>3181.644178</v>
      </c>
      <c r="BN85" s="40">
        <v>3286.290809</v>
      </c>
      <c r="BO85" s="40">
        <v>3285.986385</v>
      </c>
      <c r="BP85" s="40">
        <v>3303.911093</v>
      </c>
      <c r="BQ85" s="40">
        <v>3312.648235</v>
      </c>
      <c r="BR85" s="40">
        <v>3345.830473</v>
      </c>
      <c r="BS85" s="40">
        <v>3339.335206</v>
      </c>
      <c r="BT85" s="40">
        <v>3348.898185</v>
      </c>
      <c r="BU85" s="40">
        <v>3377.682391</v>
      </c>
      <c r="BV85" s="40">
        <v>3388.347893</v>
      </c>
      <c r="BW85" s="40">
        <v>3401.285107</v>
      </c>
      <c r="BX85" s="40">
        <v>3398.095543</v>
      </c>
      <c r="BY85" s="40">
        <v>3336.775438</v>
      </c>
      <c r="BZ85" s="40">
        <v>3330.174936</v>
      </c>
      <c r="CA85" s="40">
        <v>3278.463384</v>
      </c>
      <c r="CB85" s="40">
        <v>3264.219555</v>
      </c>
      <c r="CC85" s="40">
        <v>3168.543994</v>
      </c>
      <c r="CD85" s="40">
        <v>3124.451181</v>
      </c>
      <c r="CE85" s="40">
        <v>3102.997493</v>
      </c>
      <c r="CF85" s="40">
        <v>3063.553956</v>
      </c>
      <c r="CG85" s="40">
        <v>3060.342554</v>
      </c>
      <c r="CH85" s="40">
        <v>3052.051224</v>
      </c>
      <c r="CI85" s="40">
        <v>3043.949945</v>
      </c>
      <c r="CJ85" s="40">
        <v>3053.860815</v>
      </c>
      <c r="CK85" s="40">
        <v>3007.607416</v>
      </c>
      <c r="CL85" s="40">
        <v>2920.929116</v>
      </c>
      <c r="CM85" s="40">
        <v>2900.050679</v>
      </c>
      <c r="CN85" s="40">
        <v>2862.937609</v>
      </c>
      <c r="CO85" s="40">
        <v>2775.873519</v>
      </c>
      <c r="CP85" s="40">
        <v>2565.896698</v>
      </c>
      <c r="CQ85" s="40">
        <v>2493.047642</v>
      </c>
      <c r="CR85" s="40">
        <v>2427.427441</v>
      </c>
      <c r="CS85" s="40">
        <v>2390.538593</v>
      </c>
      <c r="CT85" s="40">
        <v>2353.320662</v>
      </c>
      <c r="CU85" s="40">
        <v>2297.139678</v>
      </c>
      <c r="CV85" s="40">
        <v>2309.760875</v>
      </c>
      <c r="CW85" s="37"/>
      <c r="CX85" s="37"/>
      <c r="CY85" s="37"/>
      <c r="CZ85" s="37"/>
    </row>
    <row r="86" spans="1:104">
      <c r="A86" s="38">
        <v>44874</v>
      </c>
      <c r="B86" s="39" t="s">
        <v>32</v>
      </c>
      <c r="C86" s="39" t="s">
        <v>142</v>
      </c>
      <c r="D86" s="40">
        <v>468.441867</v>
      </c>
      <c r="E86" s="40">
        <v>2.71876</v>
      </c>
      <c r="F86" s="40">
        <v>2.708028</v>
      </c>
      <c r="G86" s="40">
        <v>2.712514</v>
      </c>
      <c r="H86" s="40">
        <v>2.70981</v>
      </c>
      <c r="I86" s="40">
        <v>2.630289</v>
      </c>
      <c r="J86" s="40">
        <v>2.630156</v>
      </c>
      <c r="K86" s="40">
        <v>2.617557</v>
      </c>
      <c r="L86" s="40">
        <v>2.622597</v>
      </c>
      <c r="M86" s="40">
        <v>2.602744</v>
      </c>
      <c r="N86" s="40">
        <v>2.605779</v>
      </c>
      <c r="O86" s="40">
        <v>2.595861</v>
      </c>
      <c r="P86" s="40">
        <v>2.602931</v>
      </c>
      <c r="Q86" s="40">
        <v>2.589975</v>
      </c>
      <c r="R86" s="40">
        <v>2.579544</v>
      </c>
      <c r="S86" s="40">
        <v>2.582534</v>
      </c>
      <c r="T86" s="40">
        <v>2.581092</v>
      </c>
      <c r="U86" s="40">
        <v>2.575988</v>
      </c>
      <c r="V86" s="40">
        <v>2.572028</v>
      </c>
      <c r="W86" s="40">
        <v>2.580264</v>
      </c>
      <c r="X86" s="40">
        <v>2.577781</v>
      </c>
      <c r="Y86" s="40">
        <v>2.554591</v>
      </c>
      <c r="Z86" s="40">
        <v>2.535428</v>
      </c>
      <c r="AA86" s="40">
        <v>2.509578</v>
      </c>
      <c r="AB86" s="40">
        <v>2.513929</v>
      </c>
      <c r="AC86" s="40">
        <v>2.522119</v>
      </c>
      <c r="AD86" s="40">
        <v>2.516814</v>
      </c>
      <c r="AE86" s="40">
        <v>2.519559</v>
      </c>
      <c r="AF86" s="40">
        <v>2.52572</v>
      </c>
      <c r="AG86" s="40">
        <v>9.26089</v>
      </c>
      <c r="AH86" s="40">
        <v>9.285393</v>
      </c>
      <c r="AI86" s="40">
        <v>9.281048</v>
      </c>
      <c r="AJ86" s="40">
        <v>9.293868</v>
      </c>
      <c r="AK86" s="40">
        <v>15.831323</v>
      </c>
      <c r="AL86" s="40">
        <v>15.89661</v>
      </c>
      <c r="AM86" s="40">
        <v>15.902514</v>
      </c>
      <c r="AN86" s="40">
        <v>14.922622</v>
      </c>
      <c r="AO86" s="40">
        <v>3.19791</v>
      </c>
      <c r="AP86" s="40">
        <v>3.309313</v>
      </c>
      <c r="AQ86" s="40">
        <v>4.556206</v>
      </c>
      <c r="AR86" s="40">
        <v>5.068725</v>
      </c>
      <c r="AS86" s="40">
        <v>5.536812</v>
      </c>
      <c r="AT86" s="40">
        <v>3.561982</v>
      </c>
      <c r="AU86" s="40">
        <v>5.13827</v>
      </c>
      <c r="AV86" s="40">
        <v>5.096898</v>
      </c>
      <c r="AW86" s="40">
        <v>2.803721</v>
      </c>
      <c r="AX86" s="40">
        <v>2.841214</v>
      </c>
      <c r="AY86" s="40">
        <v>2.833408</v>
      </c>
      <c r="AZ86" s="40">
        <v>2.864222</v>
      </c>
      <c r="BA86" s="40">
        <v>2.322409</v>
      </c>
      <c r="BB86" s="40">
        <v>2.336706</v>
      </c>
      <c r="BC86" s="40">
        <v>2.266558</v>
      </c>
      <c r="BD86" s="40">
        <v>2.269724</v>
      </c>
      <c r="BE86" s="40">
        <v>2.267567</v>
      </c>
      <c r="BF86" s="40">
        <v>2.274717</v>
      </c>
      <c r="BG86" s="40">
        <v>2.308888</v>
      </c>
      <c r="BH86" s="40">
        <v>2.309095</v>
      </c>
      <c r="BI86" s="40">
        <v>2.315076</v>
      </c>
      <c r="BJ86" s="40">
        <v>2.299262</v>
      </c>
      <c r="BK86" s="40">
        <v>2.297814</v>
      </c>
      <c r="BL86" s="40">
        <v>2.827046</v>
      </c>
      <c r="BM86" s="40">
        <v>13.356056</v>
      </c>
      <c r="BN86" s="40">
        <v>13.450122</v>
      </c>
      <c r="BO86" s="40">
        <v>13.296049</v>
      </c>
      <c r="BP86" s="40">
        <v>13.298401</v>
      </c>
      <c r="BQ86" s="40">
        <v>13.232271</v>
      </c>
      <c r="BR86" s="40">
        <v>13.273627</v>
      </c>
      <c r="BS86" s="40">
        <v>13.258032</v>
      </c>
      <c r="BT86" s="40">
        <v>12.772294</v>
      </c>
      <c r="BU86" s="40">
        <v>7.060211</v>
      </c>
      <c r="BV86" s="40">
        <v>6.875532</v>
      </c>
      <c r="BW86" s="40">
        <v>6.698886</v>
      </c>
      <c r="BX86" s="40">
        <v>6.490229</v>
      </c>
      <c r="BY86" s="40">
        <v>6.852522</v>
      </c>
      <c r="BZ86" s="40">
        <v>6.810217</v>
      </c>
      <c r="CA86" s="40">
        <v>6.896495</v>
      </c>
      <c r="CB86" s="40">
        <v>6.769714</v>
      </c>
      <c r="CC86" s="40">
        <v>6.850946</v>
      </c>
      <c r="CD86" s="40">
        <v>6.849888</v>
      </c>
      <c r="CE86" s="40">
        <v>6.87081</v>
      </c>
      <c r="CF86" s="40">
        <v>6.730737</v>
      </c>
      <c r="CG86" s="40">
        <v>2.124781</v>
      </c>
      <c r="CH86" s="40">
        <v>2.142346</v>
      </c>
      <c r="CI86" s="40">
        <v>2.144484</v>
      </c>
      <c r="CJ86" s="40">
        <v>2.124568</v>
      </c>
      <c r="CK86" s="40">
        <v>2.137993</v>
      </c>
      <c r="CL86" s="40">
        <v>2.162483</v>
      </c>
      <c r="CM86" s="40">
        <v>2.143352</v>
      </c>
      <c r="CN86" s="40">
        <v>2.13583</v>
      </c>
      <c r="CO86" s="40">
        <v>2.103645</v>
      </c>
      <c r="CP86" s="40">
        <v>2.059846</v>
      </c>
      <c r="CQ86" s="40">
        <v>2.056353</v>
      </c>
      <c r="CR86" s="40">
        <v>2.062815</v>
      </c>
      <c r="CS86" s="40">
        <v>2.069311</v>
      </c>
      <c r="CT86" s="40">
        <v>2.052015</v>
      </c>
      <c r="CU86" s="40">
        <v>2.032769</v>
      </c>
      <c r="CV86" s="40">
        <v>2.024456</v>
      </c>
      <c r="CW86" s="37"/>
      <c r="CX86" s="37"/>
      <c r="CY86" s="37"/>
      <c r="CZ86" s="37"/>
    </row>
    <row r="87" spans="1:104">
      <c r="A87" s="38">
        <v>44874</v>
      </c>
      <c r="B87" s="39" t="s">
        <v>33</v>
      </c>
      <c r="C87" s="39" t="s">
        <v>142</v>
      </c>
      <c r="D87" s="40">
        <v>88452.431907</v>
      </c>
      <c r="E87" s="40">
        <v>920.463358</v>
      </c>
      <c r="F87" s="40">
        <v>920.027934</v>
      </c>
      <c r="G87" s="40">
        <v>920.336053</v>
      </c>
      <c r="H87" s="40">
        <v>920.223138</v>
      </c>
      <c r="I87" s="40">
        <v>920.257152</v>
      </c>
      <c r="J87" s="40">
        <v>920.395355</v>
      </c>
      <c r="K87" s="40">
        <v>920.239963</v>
      </c>
      <c r="L87" s="40">
        <v>920.454531</v>
      </c>
      <c r="M87" s="40">
        <v>920.35304</v>
      </c>
      <c r="N87" s="40">
        <v>920.347263</v>
      </c>
      <c r="O87" s="40">
        <v>920.267563</v>
      </c>
      <c r="P87" s="40">
        <v>920.478067</v>
      </c>
      <c r="Q87" s="40">
        <v>920.504939</v>
      </c>
      <c r="R87" s="40">
        <v>920.537424</v>
      </c>
      <c r="S87" s="40">
        <v>920.557054</v>
      </c>
      <c r="T87" s="40">
        <v>920.531245</v>
      </c>
      <c r="U87" s="40">
        <v>920.415891</v>
      </c>
      <c r="V87" s="40">
        <v>920.368219</v>
      </c>
      <c r="W87" s="40">
        <v>920.515097</v>
      </c>
      <c r="X87" s="40">
        <v>920.300306</v>
      </c>
      <c r="Y87" s="40">
        <v>920.50603</v>
      </c>
      <c r="Z87" s="40">
        <v>920.480342</v>
      </c>
      <c r="AA87" s="40">
        <v>920.364047</v>
      </c>
      <c r="AB87" s="40">
        <v>920.524089</v>
      </c>
      <c r="AC87" s="40">
        <v>920.566125</v>
      </c>
      <c r="AD87" s="40">
        <v>920.460121</v>
      </c>
      <c r="AE87" s="40">
        <v>920.509666</v>
      </c>
      <c r="AF87" s="40">
        <v>920.448389</v>
      </c>
      <c r="AG87" s="40">
        <v>920.682639</v>
      </c>
      <c r="AH87" s="40">
        <v>920.754668</v>
      </c>
      <c r="AI87" s="40">
        <v>920.684584</v>
      </c>
      <c r="AJ87" s="40">
        <v>920.562285</v>
      </c>
      <c r="AK87" s="40">
        <v>920.464343</v>
      </c>
      <c r="AL87" s="40">
        <v>920.452199</v>
      </c>
      <c r="AM87" s="40">
        <v>920.35826</v>
      </c>
      <c r="AN87" s="40">
        <v>920.513046</v>
      </c>
      <c r="AO87" s="40">
        <v>920.20301</v>
      </c>
      <c r="AP87" s="40">
        <v>920.191062</v>
      </c>
      <c r="AQ87" s="40">
        <v>920.592564</v>
      </c>
      <c r="AR87" s="40">
        <v>920.374019</v>
      </c>
      <c r="AS87" s="40">
        <v>920.777513</v>
      </c>
      <c r="AT87" s="40">
        <v>920.783252</v>
      </c>
      <c r="AU87" s="40">
        <v>921.016677</v>
      </c>
      <c r="AV87" s="40">
        <v>921.254308</v>
      </c>
      <c r="AW87" s="40">
        <v>921.633343</v>
      </c>
      <c r="AX87" s="40">
        <v>921.907959</v>
      </c>
      <c r="AY87" s="40">
        <v>921.657124</v>
      </c>
      <c r="AZ87" s="40">
        <v>921.665989</v>
      </c>
      <c r="BA87" s="40">
        <v>921.627382</v>
      </c>
      <c r="BB87" s="40">
        <v>922.18042</v>
      </c>
      <c r="BC87" s="40">
        <v>921.82841</v>
      </c>
      <c r="BD87" s="40">
        <v>921.91844</v>
      </c>
      <c r="BE87" s="40">
        <v>921.777325</v>
      </c>
      <c r="BF87" s="40">
        <v>922.653096</v>
      </c>
      <c r="BG87" s="40">
        <v>923.172053</v>
      </c>
      <c r="BH87" s="40">
        <v>923.433877</v>
      </c>
      <c r="BI87" s="40">
        <v>923.424987</v>
      </c>
      <c r="BJ87" s="40">
        <v>923.327355</v>
      </c>
      <c r="BK87" s="40">
        <v>923.323505</v>
      </c>
      <c r="BL87" s="40">
        <v>923.394968</v>
      </c>
      <c r="BM87" s="40">
        <v>923.403692</v>
      </c>
      <c r="BN87" s="40">
        <v>923.353882</v>
      </c>
      <c r="BO87" s="40">
        <v>922.494059</v>
      </c>
      <c r="BP87" s="40">
        <v>922.097383</v>
      </c>
      <c r="BQ87" s="40">
        <v>921.770322</v>
      </c>
      <c r="BR87" s="40">
        <v>921.666841</v>
      </c>
      <c r="BS87" s="40">
        <v>921.790297</v>
      </c>
      <c r="BT87" s="40">
        <v>921.829589</v>
      </c>
      <c r="BU87" s="40">
        <v>921.884521</v>
      </c>
      <c r="BV87" s="40">
        <v>921.428445</v>
      </c>
      <c r="BW87" s="40">
        <v>921.949634</v>
      </c>
      <c r="BX87" s="40">
        <v>921.692615</v>
      </c>
      <c r="BY87" s="40">
        <v>921.833711</v>
      </c>
      <c r="BZ87" s="40">
        <v>921.809891</v>
      </c>
      <c r="CA87" s="40">
        <v>922.005559</v>
      </c>
      <c r="CB87" s="40">
        <v>921.753811</v>
      </c>
      <c r="CC87" s="40">
        <v>921.903689</v>
      </c>
      <c r="CD87" s="40">
        <v>921.839377</v>
      </c>
      <c r="CE87" s="40">
        <v>922.010183</v>
      </c>
      <c r="CF87" s="40">
        <v>921.930645</v>
      </c>
      <c r="CG87" s="40">
        <v>922.137531</v>
      </c>
      <c r="CH87" s="40">
        <v>922.292855</v>
      </c>
      <c r="CI87" s="40">
        <v>922.294589</v>
      </c>
      <c r="CJ87" s="40">
        <v>922.166661</v>
      </c>
      <c r="CK87" s="40">
        <v>922.185699</v>
      </c>
      <c r="CL87" s="40">
        <v>922.118926</v>
      </c>
      <c r="CM87" s="40">
        <v>921.939295</v>
      </c>
      <c r="CN87" s="40">
        <v>921.831334</v>
      </c>
      <c r="CO87" s="40">
        <v>921.971082</v>
      </c>
      <c r="CP87" s="40">
        <v>921.845599</v>
      </c>
      <c r="CQ87" s="40">
        <v>921.781962</v>
      </c>
      <c r="CR87" s="40">
        <v>921.822216</v>
      </c>
      <c r="CS87" s="40">
        <v>921.811054</v>
      </c>
      <c r="CT87" s="40">
        <v>921.991937</v>
      </c>
      <c r="CU87" s="40">
        <v>921.99334</v>
      </c>
      <c r="CV87" s="40">
        <v>921.776618</v>
      </c>
      <c r="CW87" s="37"/>
      <c r="CX87" s="37"/>
      <c r="CY87" s="37"/>
      <c r="CZ87" s="37"/>
    </row>
    <row r="88" spans="1:104">
      <c r="A88" s="38">
        <v>44874</v>
      </c>
      <c r="B88" s="39" t="s">
        <v>34</v>
      </c>
      <c r="C88" s="39" t="s">
        <v>142</v>
      </c>
      <c r="D88" s="40">
        <v>1501.945466</v>
      </c>
      <c r="E88" s="40">
        <v>17.690249</v>
      </c>
      <c r="F88" s="40">
        <v>7.610142</v>
      </c>
      <c r="G88" s="40">
        <v>3.704201</v>
      </c>
      <c r="H88" s="40">
        <v>3.937374</v>
      </c>
      <c r="I88" s="40">
        <v>25.85017</v>
      </c>
      <c r="J88" s="40">
        <v>11.849097</v>
      </c>
      <c r="K88" s="40">
        <v>5.275494</v>
      </c>
      <c r="L88" s="40">
        <v>11.393802</v>
      </c>
      <c r="M88" s="40">
        <v>8.572919</v>
      </c>
      <c r="N88" s="40">
        <v>15.082064</v>
      </c>
      <c r="O88" s="40">
        <v>6.225505</v>
      </c>
      <c r="P88" s="40">
        <v>10.917711</v>
      </c>
      <c r="Q88" s="40">
        <v>15.307833</v>
      </c>
      <c r="R88" s="40">
        <v>6.625766</v>
      </c>
      <c r="S88" s="40">
        <v>12.845436</v>
      </c>
      <c r="T88" s="40">
        <v>6.557293</v>
      </c>
      <c r="U88" s="40">
        <v>14.452509</v>
      </c>
      <c r="V88" s="40">
        <v>7.464416</v>
      </c>
      <c r="W88" s="40">
        <v>21.614703</v>
      </c>
      <c r="X88" s="40">
        <v>20.89936</v>
      </c>
      <c r="Y88" s="40">
        <v>36.467335</v>
      </c>
      <c r="Z88" s="40">
        <v>10.465518</v>
      </c>
      <c r="AA88" s="40">
        <v>14.743134</v>
      </c>
      <c r="AB88" s="40">
        <v>14.364265</v>
      </c>
      <c r="AC88" s="40">
        <v>20.791408</v>
      </c>
      <c r="AD88" s="40">
        <v>11.84959</v>
      </c>
      <c r="AE88" s="40">
        <v>11.854687</v>
      </c>
      <c r="AF88" s="40">
        <v>12.487859</v>
      </c>
      <c r="AG88" s="40">
        <v>27.802135</v>
      </c>
      <c r="AH88" s="40">
        <v>11.882154</v>
      </c>
      <c r="AI88" s="40">
        <v>30.649439</v>
      </c>
      <c r="AJ88" s="40">
        <v>13.682978</v>
      </c>
      <c r="AK88" s="40">
        <v>22.324892</v>
      </c>
      <c r="AL88" s="40">
        <v>1.729214</v>
      </c>
      <c r="AM88" s="40">
        <v>22.943404</v>
      </c>
      <c r="AN88" s="40">
        <v>28.270927</v>
      </c>
      <c r="AO88" s="40">
        <v>8.886182</v>
      </c>
      <c r="AP88" s="40">
        <v>1.576359</v>
      </c>
      <c r="AQ88" s="40">
        <v>25.149439</v>
      </c>
      <c r="AR88" s="40">
        <v>12.325375</v>
      </c>
      <c r="AS88" s="40">
        <v>11.023544</v>
      </c>
      <c r="AT88" s="40">
        <v>22.674486</v>
      </c>
      <c r="AU88" s="40">
        <v>10.943271</v>
      </c>
      <c r="AV88" s="40">
        <v>9.351149</v>
      </c>
      <c r="AW88" s="40">
        <v>2.841233</v>
      </c>
      <c r="AX88" s="40">
        <v>32.110624</v>
      </c>
      <c r="AY88" s="40">
        <v>42.069875</v>
      </c>
      <c r="AZ88" s="40">
        <v>18.241138</v>
      </c>
      <c r="BA88" s="40">
        <v>14.711266</v>
      </c>
      <c r="BB88" s="40">
        <v>26.909386</v>
      </c>
      <c r="BC88" s="40">
        <v>11.03806</v>
      </c>
      <c r="BD88" s="40">
        <v>15.891994</v>
      </c>
      <c r="BE88" s="40">
        <v>20.145052</v>
      </c>
      <c r="BF88" s="40">
        <v>19.285292</v>
      </c>
      <c r="BG88" s="40">
        <v>16.049707</v>
      </c>
      <c r="BH88" s="40">
        <v>4.949309</v>
      </c>
      <c r="BI88" s="40">
        <v>20.91018</v>
      </c>
      <c r="BJ88" s="40">
        <v>23.423621</v>
      </c>
      <c r="BK88" s="40">
        <v>15.899183</v>
      </c>
      <c r="BL88" s="40">
        <v>2.754511</v>
      </c>
      <c r="BM88" s="40">
        <v>13.861232</v>
      </c>
      <c r="BN88" s="40">
        <v>20.389414</v>
      </c>
      <c r="BO88" s="40">
        <v>2.415825</v>
      </c>
      <c r="BP88" s="40">
        <v>18.661888</v>
      </c>
      <c r="BQ88" s="40">
        <v>3.560316</v>
      </c>
      <c r="BR88" s="40">
        <v>6.84655</v>
      </c>
      <c r="BS88" s="40">
        <v>2.306546</v>
      </c>
      <c r="BT88" s="40">
        <v>2.062075</v>
      </c>
      <c r="BU88" s="40">
        <v>8.341318</v>
      </c>
      <c r="BV88" s="40">
        <v>1.636646</v>
      </c>
      <c r="BW88" s="40">
        <v>20.453055</v>
      </c>
      <c r="BX88" s="40">
        <v>8.094816</v>
      </c>
      <c r="BY88" s="40">
        <v>28.663891</v>
      </c>
      <c r="BZ88" s="40">
        <v>22.289153</v>
      </c>
      <c r="CA88" s="40">
        <v>12.160371</v>
      </c>
      <c r="CB88" s="40">
        <v>17.354826</v>
      </c>
      <c r="CC88" s="40">
        <v>10.912824</v>
      </c>
      <c r="CD88" s="40">
        <v>31.5545</v>
      </c>
      <c r="CE88" s="40">
        <v>25.712854</v>
      </c>
      <c r="CF88" s="40">
        <v>30.706914</v>
      </c>
      <c r="CG88" s="40">
        <v>29.211038</v>
      </c>
      <c r="CH88" s="40">
        <v>49.701576</v>
      </c>
      <c r="CI88" s="40">
        <v>60.94207</v>
      </c>
      <c r="CJ88" s="40">
        <v>34.403869</v>
      </c>
      <c r="CK88" s="40">
        <v>11.67032</v>
      </c>
      <c r="CL88" s="40">
        <v>23.853282</v>
      </c>
      <c r="CM88" s="40">
        <v>7.383141</v>
      </c>
      <c r="CN88" s="40">
        <v>4.665091</v>
      </c>
      <c r="CO88" s="40">
        <v>13.006238</v>
      </c>
      <c r="CP88" s="40">
        <v>6.075315</v>
      </c>
      <c r="CQ88" s="40">
        <v>4.047645</v>
      </c>
      <c r="CR88" s="40">
        <v>5.146269</v>
      </c>
      <c r="CS88" s="40">
        <v>14.375432</v>
      </c>
      <c r="CT88" s="40">
        <v>13.816712</v>
      </c>
      <c r="CU88" s="40">
        <v>16.957408</v>
      </c>
      <c r="CV88" s="40">
        <v>3.359827</v>
      </c>
      <c r="CW88" s="37"/>
      <c r="CX88" s="37"/>
      <c r="CY88" s="37"/>
      <c r="CZ88" s="37"/>
    </row>
    <row r="89" spans="1:104">
      <c r="A89" s="38">
        <v>44874</v>
      </c>
      <c r="B89" s="39" t="s">
        <v>35</v>
      </c>
      <c r="C89" s="39" t="s">
        <v>142</v>
      </c>
      <c r="D89" s="40">
        <v>25611.639473</v>
      </c>
      <c r="E89" s="40">
        <v>0.004543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0.000349</v>
      </c>
      <c r="Z89" s="40">
        <v>0</v>
      </c>
      <c r="AA89" s="40">
        <v>0</v>
      </c>
      <c r="AB89" s="40">
        <v>0</v>
      </c>
      <c r="AC89" s="40">
        <v>0.001977</v>
      </c>
      <c r="AD89" s="40">
        <v>0.001401</v>
      </c>
      <c r="AE89" s="40">
        <v>0.097463</v>
      </c>
      <c r="AF89" s="40">
        <v>2.538972</v>
      </c>
      <c r="AG89" s="40">
        <v>23.86894</v>
      </c>
      <c r="AH89" s="40">
        <v>64.145911</v>
      </c>
      <c r="AI89" s="40">
        <v>137.332203</v>
      </c>
      <c r="AJ89" s="40">
        <v>295.46071</v>
      </c>
      <c r="AK89" s="40">
        <v>425.749352</v>
      </c>
      <c r="AL89" s="40">
        <v>556.54706</v>
      </c>
      <c r="AM89" s="40">
        <v>594.898592</v>
      </c>
      <c r="AN89" s="40">
        <v>631.323472</v>
      </c>
      <c r="AO89" s="40">
        <v>619.847944</v>
      </c>
      <c r="AP89" s="40">
        <v>673.822349</v>
      </c>
      <c r="AQ89" s="40">
        <v>771.021987</v>
      </c>
      <c r="AR89" s="40">
        <v>782.99842</v>
      </c>
      <c r="AS89" s="40">
        <v>787.804673</v>
      </c>
      <c r="AT89" s="40">
        <v>805.740822</v>
      </c>
      <c r="AU89" s="40">
        <v>818.539182</v>
      </c>
      <c r="AV89" s="40">
        <v>828.062539</v>
      </c>
      <c r="AW89" s="40">
        <v>801.676149</v>
      </c>
      <c r="AX89" s="40">
        <v>798.140212</v>
      </c>
      <c r="AY89" s="40">
        <v>756.699344</v>
      </c>
      <c r="AZ89" s="40">
        <v>740.890664</v>
      </c>
      <c r="BA89" s="40">
        <v>778.308766</v>
      </c>
      <c r="BB89" s="40">
        <v>769.496886</v>
      </c>
      <c r="BC89" s="40">
        <v>746.527295</v>
      </c>
      <c r="BD89" s="40">
        <v>759.095842</v>
      </c>
      <c r="BE89" s="40">
        <v>786.70058</v>
      </c>
      <c r="BF89" s="40">
        <v>814.514518</v>
      </c>
      <c r="BG89" s="40">
        <v>780.046168</v>
      </c>
      <c r="BH89" s="40">
        <v>776.033032</v>
      </c>
      <c r="BI89" s="40">
        <v>780.399088</v>
      </c>
      <c r="BJ89" s="40">
        <v>735.520808</v>
      </c>
      <c r="BK89" s="40">
        <v>707.610877</v>
      </c>
      <c r="BL89" s="40">
        <v>804.93769</v>
      </c>
      <c r="BM89" s="40">
        <v>789.550439</v>
      </c>
      <c r="BN89" s="40">
        <v>727.924088</v>
      </c>
      <c r="BO89" s="40">
        <v>719.391948</v>
      </c>
      <c r="BP89" s="40">
        <v>628.422678</v>
      </c>
      <c r="BQ89" s="40">
        <v>493.541253</v>
      </c>
      <c r="BR89" s="40">
        <v>357.962501</v>
      </c>
      <c r="BS89" s="40">
        <v>301.392819</v>
      </c>
      <c r="BT89" s="40">
        <v>229.793541</v>
      </c>
      <c r="BU89" s="40">
        <v>133.871299</v>
      </c>
      <c r="BV89" s="40">
        <v>53.831063</v>
      </c>
      <c r="BW89" s="40">
        <v>17.510243</v>
      </c>
      <c r="BX89" s="40">
        <v>1.994166</v>
      </c>
      <c r="BY89" s="40">
        <v>0.001287</v>
      </c>
      <c r="BZ89" s="40">
        <v>0.001105</v>
      </c>
      <c r="CA89" s="40">
        <v>0.000327</v>
      </c>
      <c r="CB89" s="40">
        <v>0.001126</v>
      </c>
      <c r="CC89" s="40">
        <v>0.001224</v>
      </c>
      <c r="CD89" s="40">
        <v>0.001222</v>
      </c>
      <c r="CE89" s="40">
        <v>0.001234</v>
      </c>
      <c r="CF89" s="40">
        <v>0.00124</v>
      </c>
      <c r="CG89" s="40">
        <v>0.001218</v>
      </c>
      <c r="CH89" s="40">
        <v>0.003615</v>
      </c>
      <c r="CI89" s="40">
        <v>0.003212</v>
      </c>
      <c r="CJ89" s="40">
        <v>0.001193</v>
      </c>
      <c r="CK89" s="40">
        <v>0.001737</v>
      </c>
      <c r="CL89" s="40">
        <v>0.009004</v>
      </c>
      <c r="CM89" s="40">
        <v>0.001151</v>
      </c>
      <c r="CN89" s="40">
        <v>0.001835</v>
      </c>
      <c r="CO89" s="40">
        <v>0.001606</v>
      </c>
      <c r="CP89" s="40">
        <v>0.001116</v>
      </c>
      <c r="CQ89" s="40">
        <v>0.001118</v>
      </c>
      <c r="CR89" s="40">
        <v>0.001102</v>
      </c>
      <c r="CS89" s="40">
        <v>0.004598</v>
      </c>
      <c r="CT89" s="40">
        <v>0.001078</v>
      </c>
      <c r="CU89" s="40">
        <v>0.002497</v>
      </c>
      <c r="CV89" s="40">
        <v>0.00181</v>
      </c>
      <c r="CW89" s="37"/>
      <c r="CX89" s="37"/>
      <c r="CY89" s="37"/>
      <c r="CZ89" s="37"/>
    </row>
    <row r="90" spans="1:104">
      <c r="A90" s="38">
        <v>44874</v>
      </c>
      <c r="B90" s="39" t="s">
        <v>36</v>
      </c>
      <c r="C90" s="39" t="s">
        <v>142</v>
      </c>
      <c r="D90" s="40">
        <v>-2154.569872</v>
      </c>
      <c r="E90" s="40">
        <v>-12.433005</v>
      </c>
      <c r="F90" s="40">
        <v>-16.39849</v>
      </c>
      <c r="G90" s="40">
        <v>-28.608878</v>
      </c>
      <c r="H90" s="40">
        <v>-30.588778</v>
      </c>
      <c r="I90" s="40">
        <v>-8.801721</v>
      </c>
      <c r="J90" s="40">
        <v>-9.042815</v>
      </c>
      <c r="K90" s="40">
        <v>-29.847327</v>
      </c>
      <c r="L90" s="40">
        <v>-20.862458</v>
      </c>
      <c r="M90" s="40">
        <v>-25.068349</v>
      </c>
      <c r="N90" s="40">
        <v>-13.997748</v>
      </c>
      <c r="O90" s="40">
        <v>-28.45532</v>
      </c>
      <c r="P90" s="40">
        <v>-10.808001</v>
      </c>
      <c r="Q90" s="40">
        <v>-8.734794</v>
      </c>
      <c r="R90" s="40">
        <v>-23.523605</v>
      </c>
      <c r="S90" s="40">
        <v>-14.54384</v>
      </c>
      <c r="T90" s="40">
        <v>-30.777202</v>
      </c>
      <c r="U90" s="40">
        <v>-11.654238</v>
      </c>
      <c r="V90" s="40">
        <v>-34.913009</v>
      </c>
      <c r="W90" s="40">
        <v>-12.613296</v>
      </c>
      <c r="X90" s="40">
        <v>-8.774567</v>
      </c>
      <c r="Y90" s="40">
        <v>-10.947407</v>
      </c>
      <c r="Z90" s="40">
        <v>-32.14957</v>
      </c>
      <c r="AA90" s="40">
        <v>-19.504732</v>
      </c>
      <c r="AB90" s="40">
        <v>-6.192203</v>
      </c>
      <c r="AC90" s="40">
        <v>-3.918955</v>
      </c>
      <c r="AD90" s="40">
        <v>-15.545849</v>
      </c>
      <c r="AE90" s="40">
        <v>-12.057286</v>
      </c>
      <c r="AF90" s="40">
        <v>-10.925427</v>
      </c>
      <c r="AG90" s="40">
        <v>-6.54801</v>
      </c>
      <c r="AH90" s="40">
        <v>-35.866093</v>
      </c>
      <c r="AI90" s="40">
        <v>-12.100491</v>
      </c>
      <c r="AJ90" s="40">
        <v>-19.814251</v>
      </c>
      <c r="AK90" s="40">
        <v>-30.447652</v>
      </c>
      <c r="AL90" s="40">
        <v>-61.740973</v>
      </c>
      <c r="AM90" s="40">
        <v>-21.462116</v>
      </c>
      <c r="AN90" s="40">
        <v>-28.729706</v>
      </c>
      <c r="AO90" s="40">
        <v>-25.908251</v>
      </c>
      <c r="AP90" s="40">
        <v>-58.344247</v>
      </c>
      <c r="AQ90" s="40">
        <v>-10.696125</v>
      </c>
      <c r="AR90" s="40">
        <v>-13.475932</v>
      </c>
      <c r="AS90" s="40">
        <v>-17.975518</v>
      </c>
      <c r="AT90" s="40">
        <v>-17.348906</v>
      </c>
      <c r="AU90" s="40">
        <v>-32.932261</v>
      </c>
      <c r="AV90" s="40">
        <v>-44.646565</v>
      </c>
      <c r="AW90" s="40">
        <v>-41.599694</v>
      </c>
      <c r="AX90" s="40">
        <v>-40.326038</v>
      </c>
      <c r="AY90" s="40">
        <v>-47.68588</v>
      </c>
      <c r="AZ90" s="40">
        <v>-38.847688</v>
      </c>
      <c r="BA90" s="40">
        <v>-54.772232</v>
      </c>
      <c r="BB90" s="40">
        <v>-27.897298</v>
      </c>
      <c r="BC90" s="40">
        <v>-45.872637</v>
      </c>
      <c r="BD90" s="40">
        <v>-45.44632</v>
      </c>
      <c r="BE90" s="40">
        <v>-33.235293</v>
      </c>
      <c r="BF90" s="40">
        <v>-18.589648</v>
      </c>
      <c r="BG90" s="40">
        <v>-29.28727</v>
      </c>
      <c r="BH90" s="40">
        <v>-26.932141</v>
      </c>
      <c r="BI90" s="40">
        <v>-19.181183</v>
      </c>
      <c r="BJ90" s="40">
        <v>-25.092726</v>
      </c>
      <c r="BK90" s="40">
        <v>-47.958134</v>
      </c>
      <c r="BL90" s="40">
        <v>-88.708395</v>
      </c>
      <c r="BM90" s="40">
        <v>-19.590829</v>
      </c>
      <c r="BN90" s="40">
        <v>-10.201514</v>
      </c>
      <c r="BO90" s="40">
        <v>-29.581423</v>
      </c>
      <c r="BP90" s="40">
        <v>-7.225914</v>
      </c>
      <c r="BQ90" s="40">
        <v>-30.640144</v>
      </c>
      <c r="BR90" s="40">
        <v>-20.370005</v>
      </c>
      <c r="BS90" s="40">
        <v>-36.797341</v>
      </c>
      <c r="BT90" s="40">
        <v>-31.13506</v>
      </c>
      <c r="BU90" s="40">
        <v>-12.809087</v>
      </c>
      <c r="BV90" s="40">
        <v>-19.277031</v>
      </c>
      <c r="BW90" s="40">
        <v>-9.008033</v>
      </c>
      <c r="BX90" s="40">
        <v>-12.457156</v>
      </c>
      <c r="BY90" s="40">
        <v>-18.89322</v>
      </c>
      <c r="BZ90" s="40">
        <v>-10.723341</v>
      </c>
      <c r="CA90" s="40">
        <v>-14.657278</v>
      </c>
      <c r="CB90" s="40">
        <v>-27.304964</v>
      </c>
      <c r="CC90" s="40">
        <v>-11.937515</v>
      </c>
      <c r="CD90" s="40">
        <v>-6.947643</v>
      </c>
      <c r="CE90" s="40">
        <v>-6.66523</v>
      </c>
      <c r="CF90" s="40">
        <v>-3.88837</v>
      </c>
      <c r="CG90" s="40">
        <v>-3.648913</v>
      </c>
      <c r="CH90" s="40">
        <v>-3.522825</v>
      </c>
      <c r="CI90" s="40">
        <v>-3.836185</v>
      </c>
      <c r="CJ90" s="40">
        <v>-9.329286</v>
      </c>
      <c r="CK90" s="40">
        <v>-9.252124</v>
      </c>
      <c r="CL90" s="40">
        <v>-6.138818</v>
      </c>
      <c r="CM90" s="40">
        <v>-15.769369</v>
      </c>
      <c r="CN90" s="40">
        <v>-20.250474</v>
      </c>
      <c r="CO90" s="40">
        <v>-41.287875</v>
      </c>
      <c r="CP90" s="40">
        <v>-15.026959</v>
      </c>
      <c r="CQ90" s="40">
        <v>-26.864608</v>
      </c>
      <c r="CR90" s="40">
        <v>-40.52499</v>
      </c>
      <c r="CS90" s="40">
        <v>-6.71578</v>
      </c>
      <c r="CT90" s="40">
        <v>-4.859127</v>
      </c>
      <c r="CU90" s="40">
        <v>-12.430018</v>
      </c>
      <c r="CV90" s="40">
        <v>-33.842879</v>
      </c>
      <c r="CW90" s="37"/>
      <c r="CX90" s="37"/>
      <c r="CY90" s="37"/>
      <c r="CZ90" s="37"/>
    </row>
    <row r="91" spans="1:104">
      <c r="A91" s="38">
        <v>44874</v>
      </c>
      <c r="B91" s="39" t="s">
        <v>37</v>
      </c>
      <c r="C91" s="39" t="s">
        <v>142</v>
      </c>
      <c r="D91" s="40">
        <v>471278.833411</v>
      </c>
      <c r="E91" s="40">
        <v>4786.532535</v>
      </c>
      <c r="F91" s="40">
        <v>4768.440761</v>
      </c>
      <c r="G91" s="40">
        <v>4742.897776</v>
      </c>
      <c r="H91" s="40">
        <v>4716.743642</v>
      </c>
      <c r="I91" s="40">
        <v>4699.952897</v>
      </c>
      <c r="J91" s="40">
        <v>4719.279911</v>
      </c>
      <c r="K91" s="40">
        <v>4684.604258</v>
      </c>
      <c r="L91" s="40">
        <v>4674.668375</v>
      </c>
      <c r="M91" s="40">
        <v>4666.763007</v>
      </c>
      <c r="N91" s="40">
        <v>4654.102283</v>
      </c>
      <c r="O91" s="40">
        <v>4646.051652</v>
      </c>
      <c r="P91" s="40">
        <v>4634.743808</v>
      </c>
      <c r="Q91" s="40">
        <v>4605.740241</v>
      </c>
      <c r="R91" s="40">
        <v>4607.787363</v>
      </c>
      <c r="S91" s="40">
        <v>4568.704761</v>
      </c>
      <c r="T91" s="40">
        <v>4604.891869</v>
      </c>
      <c r="U91" s="40">
        <v>4630.820384</v>
      </c>
      <c r="V91" s="40">
        <v>4584.262921</v>
      </c>
      <c r="W91" s="40">
        <v>4538.473855</v>
      </c>
      <c r="X91" s="40">
        <v>4532.08781</v>
      </c>
      <c r="Y91" s="40">
        <v>4518.516869</v>
      </c>
      <c r="Z91" s="40">
        <v>4524.41125</v>
      </c>
      <c r="AA91" s="40">
        <v>4527.673983</v>
      </c>
      <c r="AB91" s="40">
        <v>4528.224679</v>
      </c>
      <c r="AC91" s="40">
        <v>4562.152418</v>
      </c>
      <c r="AD91" s="40">
        <v>4573.483661</v>
      </c>
      <c r="AE91" s="40">
        <v>4604.982335</v>
      </c>
      <c r="AF91" s="40">
        <v>4627.342191</v>
      </c>
      <c r="AG91" s="40">
        <v>4628.853627</v>
      </c>
      <c r="AH91" s="40">
        <v>4648.441261</v>
      </c>
      <c r="AI91" s="40">
        <v>4598.148578</v>
      </c>
      <c r="AJ91" s="40">
        <v>4531.279143</v>
      </c>
      <c r="AK91" s="40">
        <v>4431.896024</v>
      </c>
      <c r="AL91" s="40">
        <v>4419.362648</v>
      </c>
      <c r="AM91" s="40">
        <v>4471.284368</v>
      </c>
      <c r="AN91" s="40">
        <v>4534.424412</v>
      </c>
      <c r="AO91" s="40">
        <v>4630.646384</v>
      </c>
      <c r="AP91" s="40">
        <v>4709.897717</v>
      </c>
      <c r="AQ91" s="40">
        <v>4716.352304</v>
      </c>
      <c r="AR91" s="40">
        <v>4769.33765</v>
      </c>
      <c r="AS91" s="40">
        <v>4818.666873</v>
      </c>
      <c r="AT91" s="40">
        <v>4829.345409</v>
      </c>
      <c r="AU91" s="40">
        <v>4816.896454</v>
      </c>
      <c r="AV91" s="40">
        <v>4811.922804</v>
      </c>
      <c r="AW91" s="40">
        <v>4881.706432</v>
      </c>
      <c r="AX91" s="40">
        <v>4954.417562</v>
      </c>
      <c r="AY91" s="40">
        <v>4971.18013</v>
      </c>
      <c r="AZ91" s="40">
        <v>4952.248055</v>
      </c>
      <c r="BA91" s="40">
        <v>4942.240218</v>
      </c>
      <c r="BB91" s="40">
        <v>4928.683954</v>
      </c>
      <c r="BC91" s="40">
        <v>4918.175382</v>
      </c>
      <c r="BD91" s="40">
        <v>4876.815683</v>
      </c>
      <c r="BE91" s="40">
        <v>4857.050694</v>
      </c>
      <c r="BF91" s="40">
        <v>4854.247051</v>
      </c>
      <c r="BG91" s="40">
        <v>4871.275445</v>
      </c>
      <c r="BH91" s="40">
        <v>4874.268045</v>
      </c>
      <c r="BI91" s="40">
        <v>4927.330579</v>
      </c>
      <c r="BJ91" s="40">
        <v>4984.219109</v>
      </c>
      <c r="BK91" s="40">
        <v>4994.868551</v>
      </c>
      <c r="BL91" s="40">
        <v>5055.759259</v>
      </c>
      <c r="BM91" s="40">
        <v>5041.704834</v>
      </c>
      <c r="BN91" s="40">
        <v>5048.857839</v>
      </c>
      <c r="BO91" s="40">
        <v>5067.404708</v>
      </c>
      <c r="BP91" s="40">
        <v>5091.24284</v>
      </c>
      <c r="BQ91" s="40">
        <v>5110.870214</v>
      </c>
      <c r="BR91" s="40">
        <v>5158.093245</v>
      </c>
      <c r="BS91" s="40">
        <v>5171.697319</v>
      </c>
      <c r="BT91" s="40">
        <v>5221.934999</v>
      </c>
      <c r="BU91" s="40">
        <v>5206.576409</v>
      </c>
      <c r="BV91" s="40">
        <v>5232.595921</v>
      </c>
      <c r="BW91" s="40">
        <v>5273.150684</v>
      </c>
      <c r="BX91" s="40">
        <v>5316.768512</v>
      </c>
      <c r="BY91" s="40">
        <v>5418.065248</v>
      </c>
      <c r="BZ91" s="40">
        <v>5400.706844</v>
      </c>
      <c r="CA91" s="40">
        <v>5412.433204</v>
      </c>
      <c r="CB91" s="40">
        <v>5431.858119</v>
      </c>
      <c r="CC91" s="40">
        <v>5498.875832</v>
      </c>
      <c r="CD91" s="40">
        <v>5515.549181</v>
      </c>
      <c r="CE91" s="40">
        <v>5542.80086</v>
      </c>
      <c r="CF91" s="40">
        <v>5523.745869</v>
      </c>
      <c r="CG91" s="40">
        <v>5474.977605</v>
      </c>
      <c r="CH91" s="40">
        <v>5411.832892</v>
      </c>
      <c r="CI91" s="40">
        <v>5357.053006</v>
      </c>
      <c r="CJ91" s="40">
        <v>5294.177313</v>
      </c>
      <c r="CK91" s="40">
        <v>5273.751966</v>
      </c>
      <c r="CL91" s="40">
        <v>5230.293263</v>
      </c>
      <c r="CM91" s="40">
        <v>5164.776557</v>
      </c>
      <c r="CN91" s="40">
        <v>5131.892926</v>
      </c>
      <c r="CO91" s="40">
        <v>5099.498957</v>
      </c>
      <c r="CP91" s="40">
        <v>5111.960363</v>
      </c>
      <c r="CQ91" s="40">
        <v>5086.959009</v>
      </c>
      <c r="CR91" s="40">
        <v>5091.678532</v>
      </c>
      <c r="CS91" s="40">
        <v>5078.347637</v>
      </c>
      <c r="CT91" s="40">
        <v>5052.24122</v>
      </c>
      <c r="CU91" s="40">
        <v>5023.37429</v>
      </c>
      <c r="CV91" s="40">
        <v>4965.505895</v>
      </c>
      <c r="CW91" s="37"/>
      <c r="CX91" s="37"/>
      <c r="CY91" s="37"/>
      <c r="CZ91" s="37"/>
    </row>
    <row r="92" spans="1:104">
      <c r="A92" s="38">
        <v>44875</v>
      </c>
      <c r="B92" s="39" t="s">
        <v>28</v>
      </c>
      <c r="C92" s="39" t="s">
        <v>142</v>
      </c>
      <c r="D92" s="40">
        <v>480.630859</v>
      </c>
      <c r="E92" s="40">
        <v>5.688636</v>
      </c>
      <c r="F92" s="40">
        <v>5.691574</v>
      </c>
      <c r="G92" s="40">
        <v>5.691216</v>
      </c>
      <c r="H92" s="40">
        <v>5.692708</v>
      </c>
      <c r="I92" s="40">
        <v>5.693876</v>
      </c>
      <c r="J92" s="40">
        <v>5.692022</v>
      </c>
      <c r="K92" s="40">
        <v>5.700474</v>
      </c>
      <c r="L92" s="40">
        <v>5.698457</v>
      </c>
      <c r="M92" s="40">
        <v>5.688893</v>
      </c>
      <c r="N92" s="40">
        <v>5.702972</v>
      </c>
      <c r="O92" s="40">
        <v>5.695935</v>
      </c>
      <c r="P92" s="40">
        <v>5.478447</v>
      </c>
      <c r="Q92" s="40">
        <v>4.206914</v>
      </c>
      <c r="R92" s="40">
        <v>4.202901</v>
      </c>
      <c r="S92" s="40">
        <v>4.206014</v>
      </c>
      <c r="T92" s="40">
        <v>4.206263</v>
      </c>
      <c r="U92" s="40">
        <v>4.201482</v>
      </c>
      <c r="V92" s="40">
        <v>4.201026</v>
      </c>
      <c r="W92" s="40">
        <v>4.207053</v>
      </c>
      <c r="X92" s="40">
        <v>4.204705</v>
      </c>
      <c r="Y92" s="40">
        <v>4.198869</v>
      </c>
      <c r="Z92" s="40">
        <v>4.198418</v>
      </c>
      <c r="AA92" s="40">
        <v>4.207509</v>
      </c>
      <c r="AB92" s="40">
        <v>4.204752</v>
      </c>
      <c r="AC92" s="40">
        <v>4.202164</v>
      </c>
      <c r="AD92" s="40">
        <v>4.204592</v>
      </c>
      <c r="AE92" s="40">
        <v>4.18114</v>
      </c>
      <c r="AF92" s="40">
        <v>3.861172</v>
      </c>
      <c r="AG92" s="40">
        <v>3.858544</v>
      </c>
      <c r="AH92" s="40">
        <v>3.833069</v>
      </c>
      <c r="AI92" s="40">
        <v>3.500638</v>
      </c>
      <c r="AJ92" s="40">
        <v>3.496854</v>
      </c>
      <c r="AK92" s="40">
        <v>3.495335</v>
      </c>
      <c r="AL92" s="40">
        <v>3.496633</v>
      </c>
      <c r="AM92" s="40">
        <v>3.489216</v>
      </c>
      <c r="AN92" s="40">
        <v>3.481473</v>
      </c>
      <c r="AO92" s="40">
        <v>3.668043</v>
      </c>
      <c r="AP92" s="40">
        <v>4.086163</v>
      </c>
      <c r="AQ92" s="40">
        <v>4.158631</v>
      </c>
      <c r="AR92" s="40">
        <v>4.237945</v>
      </c>
      <c r="AS92" s="40">
        <v>4.33329</v>
      </c>
      <c r="AT92" s="40">
        <v>4.886858</v>
      </c>
      <c r="AU92" s="40">
        <v>5.347402</v>
      </c>
      <c r="AV92" s="40">
        <v>5.344558</v>
      </c>
      <c r="AW92" s="40">
        <v>5.347807</v>
      </c>
      <c r="AX92" s="40">
        <v>5.363986</v>
      </c>
      <c r="AY92" s="40">
        <v>5.347116</v>
      </c>
      <c r="AZ92" s="40">
        <v>5.34812</v>
      </c>
      <c r="BA92" s="40">
        <v>5.342609</v>
      </c>
      <c r="BB92" s="40">
        <v>5.333619</v>
      </c>
      <c r="BC92" s="40">
        <v>5.336627</v>
      </c>
      <c r="BD92" s="40">
        <v>5.312819</v>
      </c>
      <c r="BE92" s="40">
        <v>5.331116</v>
      </c>
      <c r="BF92" s="40">
        <v>5.354911</v>
      </c>
      <c r="BG92" s="40">
        <v>5.381936</v>
      </c>
      <c r="BH92" s="40">
        <v>5.311697</v>
      </c>
      <c r="BI92" s="40">
        <v>5.301824</v>
      </c>
      <c r="BJ92" s="40">
        <v>5.303208</v>
      </c>
      <c r="BK92" s="40">
        <v>5.30205</v>
      </c>
      <c r="BL92" s="40">
        <v>5.299279</v>
      </c>
      <c r="BM92" s="40">
        <v>5.306107</v>
      </c>
      <c r="BN92" s="40">
        <v>5.296232</v>
      </c>
      <c r="BO92" s="40">
        <v>5.29559</v>
      </c>
      <c r="BP92" s="40">
        <v>5.303141</v>
      </c>
      <c r="BQ92" s="40">
        <v>5.114653</v>
      </c>
      <c r="BR92" s="40">
        <v>4.961162</v>
      </c>
      <c r="BS92" s="40">
        <v>4.967173</v>
      </c>
      <c r="BT92" s="40">
        <v>4.95437</v>
      </c>
      <c r="BU92" s="40">
        <v>4.986215</v>
      </c>
      <c r="BV92" s="40">
        <v>5.235829</v>
      </c>
      <c r="BW92" s="40">
        <v>5.254611</v>
      </c>
      <c r="BX92" s="40">
        <v>5.247392</v>
      </c>
      <c r="BY92" s="40">
        <v>5.261597</v>
      </c>
      <c r="BZ92" s="40">
        <v>5.260201</v>
      </c>
      <c r="CA92" s="40">
        <v>5.258296</v>
      </c>
      <c r="CB92" s="40">
        <v>5.291962</v>
      </c>
      <c r="CC92" s="40">
        <v>5.602754</v>
      </c>
      <c r="CD92" s="40">
        <v>5.641155</v>
      </c>
      <c r="CE92" s="40">
        <v>5.61658</v>
      </c>
      <c r="CF92" s="40">
        <v>5.618407</v>
      </c>
      <c r="CG92" s="40">
        <v>5.620084</v>
      </c>
      <c r="CH92" s="40">
        <v>5.62374</v>
      </c>
      <c r="CI92" s="40">
        <v>5.627162</v>
      </c>
      <c r="CJ92" s="40">
        <v>5.634579</v>
      </c>
      <c r="CK92" s="40">
        <v>5.629547</v>
      </c>
      <c r="CL92" s="40">
        <v>5.61914</v>
      </c>
      <c r="CM92" s="40">
        <v>5.63143</v>
      </c>
      <c r="CN92" s="40">
        <v>5.626879</v>
      </c>
      <c r="CO92" s="40">
        <v>5.653383</v>
      </c>
      <c r="CP92" s="40">
        <v>5.636204</v>
      </c>
      <c r="CQ92" s="40">
        <v>5.631812</v>
      </c>
      <c r="CR92" s="40">
        <v>5.637541</v>
      </c>
      <c r="CS92" s="40">
        <v>5.656075</v>
      </c>
      <c r="CT92" s="40">
        <v>5.620997</v>
      </c>
      <c r="CU92" s="40">
        <v>5.616506</v>
      </c>
      <c r="CV92" s="40">
        <v>5.648793</v>
      </c>
      <c r="CW92" s="37"/>
      <c r="CX92" s="37"/>
      <c r="CY92" s="37"/>
      <c r="CZ92" s="37"/>
    </row>
    <row r="93" spans="1:104">
      <c r="A93" s="38">
        <v>44875</v>
      </c>
      <c r="B93" s="39" t="s">
        <v>29</v>
      </c>
      <c r="C93" s="39" t="s">
        <v>142</v>
      </c>
      <c r="D93" s="40">
        <v>179703.450384</v>
      </c>
      <c r="E93" s="40">
        <v>1546.359905</v>
      </c>
      <c r="F93" s="40">
        <v>1478.859229</v>
      </c>
      <c r="G93" s="40">
        <v>1397.237064</v>
      </c>
      <c r="H93" s="40">
        <v>1352.820583</v>
      </c>
      <c r="I93" s="40">
        <v>1311.57151</v>
      </c>
      <c r="J93" s="40">
        <v>1292.529627</v>
      </c>
      <c r="K93" s="40">
        <v>1291.543969</v>
      </c>
      <c r="L93" s="40">
        <v>1291.370693</v>
      </c>
      <c r="M93" s="40">
        <v>1283.168754</v>
      </c>
      <c r="N93" s="40">
        <v>1285.451032</v>
      </c>
      <c r="O93" s="40">
        <v>1280.874308</v>
      </c>
      <c r="P93" s="40">
        <v>1275.249223</v>
      </c>
      <c r="Q93" s="40">
        <v>1276.71305</v>
      </c>
      <c r="R93" s="40">
        <v>1274.690346</v>
      </c>
      <c r="S93" s="40">
        <v>1273.113014</v>
      </c>
      <c r="T93" s="40">
        <v>1271.480092</v>
      </c>
      <c r="U93" s="40">
        <v>1271.540837</v>
      </c>
      <c r="V93" s="40">
        <v>1268.10199</v>
      </c>
      <c r="W93" s="40">
        <v>1268.699508</v>
      </c>
      <c r="X93" s="40">
        <v>1272.235822</v>
      </c>
      <c r="Y93" s="40">
        <v>1278.884823</v>
      </c>
      <c r="Z93" s="40">
        <v>1348.875934</v>
      </c>
      <c r="AA93" s="40">
        <v>1396.001008</v>
      </c>
      <c r="AB93" s="40">
        <v>1481.020587</v>
      </c>
      <c r="AC93" s="40">
        <v>1589.028872</v>
      </c>
      <c r="AD93" s="40">
        <v>1739.766329</v>
      </c>
      <c r="AE93" s="40">
        <v>1834.625488</v>
      </c>
      <c r="AF93" s="40">
        <v>1934.736724</v>
      </c>
      <c r="AG93" s="40">
        <v>2025.664266</v>
      </c>
      <c r="AH93" s="40">
        <v>2099.994386</v>
      </c>
      <c r="AI93" s="40">
        <v>2135.017199</v>
      </c>
      <c r="AJ93" s="40">
        <v>2140.325996</v>
      </c>
      <c r="AK93" s="40">
        <v>2126.42463</v>
      </c>
      <c r="AL93" s="40">
        <v>2169.69257</v>
      </c>
      <c r="AM93" s="40">
        <v>2194.613483</v>
      </c>
      <c r="AN93" s="40">
        <v>2057.671066</v>
      </c>
      <c r="AO93" s="40">
        <v>1808.93575</v>
      </c>
      <c r="AP93" s="40">
        <v>1613.514598</v>
      </c>
      <c r="AQ93" s="40">
        <v>1529.077991</v>
      </c>
      <c r="AR93" s="40">
        <v>1499.569625</v>
      </c>
      <c r="AS93" s="40">
        <v>1491.578666</v>
      </c>
      <c r="AT93" s="40">
        <v>1528.97351</v>
      </c>
      <c r="AU93" s="40">
        <v>1571.002078</v>
      </c>
      <c r="AV93" s="40">
        <v>1654.872595</v>
      </c>
      <c r="AW93" s="40">
        <v>1739.295947</v>
      </c>
      <c r="AX93" s="40">
        <v>1803.238201</v>
      </c>
      <c r="AY93" s="40">
        <v>1885.555611</v>
      </c>
      <c r="AZ93" s="40">
        <v>1952.361156</v>
      </c>
      <c r="BA93" s="40">
        <v>2013.492377</v>
      </c>
      <c r="BB93" s="40">
        <v>2088.720364</v>
      </c>
      <c r="BC93" s="40">
        <v>2167.250795</v>
      </c>
      <c r="BD93" s="40">
        <v>2218.235919</v>
      </c>
      <c r="BE93" s="40">
        <v>2226.415892</v>
      </c>
      <c r="BF93" s="40">
        <v>2260.533285</v>
      </c>
      <c r="BG93" s="40">
        <v>2268.965087</v>
      </c>
      <c r="BH93" s="40">
        <v>2261.067449</v>
      </c>
      <c r="BI93" s="40">
        <v>2251.447017</v>
      </c>
      <c r="BJ93" s="40">
        <v>2221.714921</v>
      </c>
      <c r="BK93" s="40">
        <v>2212.30239</v>
      </c>
      <c r="BL93" s="40">
        <v>2211.087849</v>
      </c>
      <c r="BM93" s="40">
        <v>2196.344178</v>
      </c>
      <c r="BN93" s="40">
        <v>2176.958094</v>
      </c>
      <c r="BO93" s="40">
        <v>2155.537855</v>
      </c>
      <c r="BP93" s="40">
        <v>2155.098083</v>
      </c>
      <c r="BQ93" s="40">
        <v>2202.425953</v>
      </c>
      <c r="BR93" s="40">
        <v>2214.110388</v>
      </c>
      <c r="BS93" s="40">
        <v>2212.247187</v>
      </c>
      <c r="BT93" s="40">
        <v>2282.608959</v>
      </c>
      <c r="BU93" s="40">
        <v>2333.376696</v>
      </c>
      <c r="BV93" s="40">
        <v>2371.399557</v>
      </c>
      <c r="BW93" s="40">
        <v>2401.081189</v>
      </c>
      <c r="BX93" s="40">
        <v>2396.502835</v>
      </c>
      <c r="BY93" s="40">
        <v>2346.0935</v>
      </c>
      <c r="BZ93" s="40">
        <v>2314.113402</v>
      </c>
      <c r="CA93" s="40">
        <v>2293.82163</v>
      </c>
      <c r="CB93" s="40">
        <v>2256.498463</v>
      </c>
      <c r="CC93" s="40">
        <v>2243.802388</v>
      </c>
      <c r="CD93" s="40">
        <v>2247.796551</v>
      </c>
      <c r="CE93" s="40">
        <v>2250.178387</v>
      </c>
      <c r="CF93" s="40">
        <v>2245.962193</v>
      </c>
      <c r="CG93" s="40">
        <v>2257.508186</v>
      </c>
      <c r="CH93" s="40">
        <v>2260.990925</v>
      </c>
      <c r="CI93" s="40">
        <v>2251.773166</v>
      </c>
      <c r="CJ93" s="40">
        <v>2215.238418</v>
      </c>
      <c r="CK93" s="40">
        <v>2168.691746</v>
      </c>
      <c r="CL93" s="40">
        <v>2120.341121</v>
      </c>
      <c r="CM93" s="40">
        <v>2064.567282</v>
      </c>
      <c r="CN93" s="40">
        <v>1992.326576</v>
      </c>
      <c r="CO93" s="40">
        <v>1863.705229</v>
      </c>
      <c r="CP93" s="40">
        <v>1940.31329</v>
      </c>
      <c r="CQ93" s="40">
        <v>1923.728874</v>
      </c>
      <c r="CR93" s="40">
        <v>1807.357299</v>
      </c>
      <c r="CS93" s="40">
        <v>1744.330204</v>
      </c>
      <c r="CT93" s="40">
        <v>1843.659988</v>
      </c>
      <c r="CU93" s="40">
        <v>1884.454554</v>
      </c>
      <c r="CV93" s="40">
        <v>1773.343048</v>
      </c>
      <c r="CW93" s="37"/>
      <c r="CX93" s="37"/>
      <c r="CY93" s="37"/>
      <c r="CZ93" s="37"/>
    </row>
    <row r="94" spans="1:104">
      <c r="A94" s="38">
        <v>44875</v>
      </c>
      <c r="B94" s="39" t="s">
        <v>30</v>
      </c>
      <c r="C94" s="39" t="s">
        <v>142</v>
      </c>
      <c r="D94" s="40">
        <v>124705.722405</v>
      </c>
      <c r="E94" s="40">
        <v>275.792699</v>
      </c>
      <c r="F94" s="40">
        <v>271.619605</v>
      </c>
      <c r="G94" s="40">
        <v>272.047882</v>
      </c>
      <c r="H94" s="40">
        <v>273.805187</v>
      </c>
      <c r="I94" s="40">
        <v>274.337141</v>
      </c>
      <c r="J94" s="40">
        <v>274.179468</v>
      </c>
      <c r="K94" s="40">
        <v>276.040213</v>
      </c>
      <c r="L94" s="40">
        <v>276.590529</v>
      </c>
      <c r="M94" s="40">
        <v>273.750909</v>
      </c>
      <c r="N94" s="40">
        <v>274.778951</v>
      </c>
      <c r="O94" s="40">
        <v>274.232973</v>
      </c>
      <c r="P94" s="40">
        <v>272.993447</v>
      </c>
      <c r="Q94" s="40">
        <v>275.210876</v>
      </c>
      <c r="R94" s="40">
        <v>275.641558</v>
      </c>
      <c r="S94" s="40">
        <v>277.12955</v>
      </c>
      <c r="T94" s="40">
        <v>281.84239</v>
      </c>
      <c r="U94" s="40">
        <v>279.796438</v>
      </c>
      <c r="V94" s="40">
        <v>286.864002</v>
      </c>
      <c r="W94" s="40">
        <v>291.329549</v>
      </c>
      <c r="X94" s="40">
        <v>293.470311</v>
      </c>
      <c r="Y94" s="40">
        <v>297.160662</v>
      </c>
      <c r="Z94" s="40">
        <v>295.470653</v>
      </c>
      <c r="AA94" s="40">
        <v>296.917596</v>
      </c>
      <c r="AB94" s="40">
        <v>388.601836</v>
      </c>
      <c r="AC94" s="40">
        <v>502.453746</v>
      </c>
      <c r="AD94" s="40">
        <v>669.818801</v>
      </c>
      <c r="AE94" s="40">
        <v>694.063741</v>
      </c>
      <c r="AF94" s="40">
        <v>735.071705</v>
      </c>
      <c r="AG94" s="40">
        <v>780.492104</v>
      </c>
      <c r="AH94" s="40">
        <v>801.216599</v>
      </c>
      <c r="AI94" s="40">
        <v>759.741447</v>
      </c>
      <c r="AJ94" s="40">
        <v>758.663502</v>
      </c>
      <c r="AK94" s="40">
        <v>797.684959</v>
      </c>
      <c r="AL94" s="40">
        <v>830.605497</v>
      </c>
      <c r="AM94" s="40">
        <v>828.647022</v>
      </c>
      <c r="AN94" s="40">
        <v>811.064484</v>
      </c>
      <c r="AO94" s="40">
        <v>839.656252</v>
      </c>
      <c r="AP94" s="40">
        <v>874.321049</v>
      </c>
      <c r="AQ94" s="40">
        <v>900.864881</v>
      </c>
      <c r="AR94" s="40">
        <v>915.191292</v>
      </c>
      <c r="AS94" s="40">
        <v>965.117279</v>
      </c>
      <c r="AT94" s="40">
        <v>1026.456825</v>
      </c>
      <c r="AU94" s="40">
        <v>1134.566732</v>
      </c>
      <c r="AV94" s="40">
        <v>1232.67247</v>
      </c>
      <c r="AW94" s="40">
        <v>1297.491091</v>
      </c>
      <c r="AX94" s="40">
        <v>1371.932076</v>
      </c>
      <c r="AY94" s="40">
        <v>1498.845593</v>
      </c>
      <c r="AZ94" s="40">
        <v>1604.537281</v>
      </c>
      <c r="BA94" s="40">
        <v>1666.827929</v>
      </c>
      <c r="BB94" s="40">
        <v>1817.215121</v>
      </c>
      <c r="BC94" s="40">
        <v>1878.518097</v>
      </c>
      <c r="BD94" s="40">
        <v>1981.683843</v>
      </c>
      <c r="BE94" s="40">
        <v>1998.712782</v>
      </c>
      <c r="BF94" s="40">
        <v>2131.519939</v>
      </c>
      <c r="BG94" s="40">
        <v>2227.173682</v>
      </c>
      <c r="BH94" s="40">
        <v>2270.124678</v>
      </c>
      <c r="BI94" s="40">
        <v>2281.644181</v>
      </c>
      <c r="BJ94" s="40">
        <v>2319.960402</v>
      </c>
      <c r="BK94" s="40">
        <v>2351.699907</v>
      </c>
      <c r="BL94" s="40">
        <v>2386.762685</v>
      </c>
      <c r="BM94" s="40">
        <v>2400.288076</v>
      </c>
      <c r="BN94" s="40">
        <v>2443.327955</v>
      </c>
      <c r="BO94" s="40">
        <v>2476.991301</v>
      </c>
      <c r="BP94" s="40">
        <v>2499.296364</v>
      </c>
      <c r="BQ94" s="40">
        <v>2550.842601</v>
      </c>
      <c r="BR94" s="40">
        <v>2544.589726</v>
      </c>
      <c r="BS94" s="40">
        <v>2558.739374</v>
      </c>
      <c r="BT94" s="40">
        <v>2616.617676</v>
      </c>
      <c r="BU94" s="40">
        <v>2665.809785</v>
      </c>
      <c r="BV94" s="40">
        <v>2658.850779</v>
      </c>
      <c r="BW94" s="40">
        <v>2693.27933</v>
      </c>
      <c r="BX94" s="40">
        <v>2710.268276</v>
      </c>
      <c r="BY94" s="40">
        <v>2657.233698</v>
      </c>
      <c r="BZ94" s="40">
        <v>2663.121433</v>
      </c>
      <c r="CA94" s="40">
        <v>2639.731176</v>
      </c>
      <c r="CB94" s="40">
        <v>2573.47174</v>
      </c>
      <c r="CC94" s="40">
        <v>2477.1466</v>
      </c>
      <c r="CD94" s="40">
        <v>2368.006047</v>
      </c>
      <c r="CE94" s="40">
        <v>2285.975475</v>
      </c>
      <c r="CF94" s="40">
        <v>2188.462142</v>
      </c>
      <c r="CG94" s="40">
        <v>2097.577845</v>
      </c>
      <c r="CH94" s="40">
        <v>1973.064754</v>
      </c>
      <c r="CI94" s="40">
        <v>1858.632769</v>
      </c>
      <c r="CJ94" s="40">
        <v>1697.754437</v>
      </c>
      <c r="CK94" s="40">
        <v>1578.853769</v>
      </c>
      <c r="CL94" s="40">
        <v>1442.738014</v>
      </c>
      <c r="CM94" s="40">
        <v>1240.479964</v>
      </c>
      <c r="CN94" s="40">
        <v>1160.234722</v>
      </c>
      <c r="CO94" s="40">
        <v>1009.264616</v>
      </c>
      <c r="CP94" s="40">
        <v>883.388185</v>
      </c>
      <c r="CQ94" s="40">
        <v>767.14913</v>
      </c>
      <c r="CR94" s="40">
        <v>709.772945</v>
      </c>
      <c r="CS94" s="40">
        <v>651.75003</v>
      </c>
      <c r="CT94" s="40">
        <v>694.531059</v>
      </c>
      <c r="CU94" s="40">
        <v>779.867921</v>
      </c>
      <c r="CV94" s="40">
        <v>715.988592</v>
      </c>
      <c r="CW94" s="37"/>
      <c r="CX94" s="37"/>
      <c r="CY94" s="37"/>
      <c r="CZ94" s="37"/>
    </row>
    <row r="95" spans="1:104">
      <c r="A95" s="38">
        <v>44875</v>
      </c>
      <c r="B95" s="39" t="s">
        <v>31</v>
      </c>
      <c r="C95" s="39" t="s">
        <v>142</v>
      </c>
      <c r="D95" s="40">
        <v>297248.261208</v>
      </c>
      <c r="E95" s="40">
        <v>2159.893598</v>
      </c>
      <c r="F95" s="40">
        <v>2117.939246</v>
      </c>
      <c r="G95" s="40">
        <v>2113.533842</v>
      </c>
      <c r="H95" s="40">
        <v>2073.124967</v>
      </c>
      <c r="I95" s="40">
        <v>2032.594185</v>
      </c>
      <c r="J95" s="40">
        <v>1955.510484</v>
      </c>
      <c r="K95" s="40">
        <v>1885.259319</v>
      </c>
      <c r="L95" s="40">
        <v>1868.890727</v>
      </c>
      <c r="M95" s="40">
        <v>1835.146951</v>
      </c>
      <c r="N95" s="40">
        <v>1780.87243</v>
      </c>
      <c r="O95" s="40">
        <v>1767.349035</v>
      </c>
      <c r="P95" s="40">
        <v>1733.276021</v>
      </c>
      <c r="Q95" s="40">
        <v>1683.731484</v>
      </c>
      <c r="R95" s="40">
        <v>1724.626986</v>
      </c>
      <c r="S95" s="40">
        <v>1745.456129</v>
      </c>
      <c r="T95" s="40">
        <v>1734.812377</v>
      </c>
      <c r="U95" s="40">
        <v>1746.810972</v>
      </c>
      <c r="V95" s="40">
        <v>1810.949577</v>
      </c>
      <c r="W95" s="40">
        <v>1869.05195</v>
      </c>
      <c r="X95" s="40">
        <v>1993.815743</v>
      </c>
      <c r="Y95" s="40">
        <v>2087.669686</v>
      </c>
      <c r="Z95" s="40">
        <v>2254.660517</v>
      </c>
      <c r="AA95" s="40">
        <v>2316.914329</v>
      </c>
      <c r="AB95" s="40">
        <v>2370.854943</v>
      </c>
      <c r="AC95" s="40">
        <v>2478.306462</v>
      </c>
      <c r="AD95" s="40">
        <v>2567.519293</v>
      </c>
      <c r="AE95" s="40">
        <v>2635.588833</v>
      </c>
      <c r="AF95" s="40">
        <v>2660.831108</v>
      </c>
      <c r="AG95" s="40">
        <v>2678.604821</v>
      </c>
      <c r="AH95" s="40">
        <v>2696.780578</v>
      </c>
      <c r="AI95" s="40">
        <v>2711.903947</v>
      </c>
      <c r="AJ95" s="40">
        <v>2732.98569</v>
      </c>
      <c r="AK95" s="40">
        <v>2735.425937</v>
      </c>
      <c r="AL95" s="40">
        <v>2733.920086</v>
      </c>
      <c r="AM95" s="40">
        <v>2781.110916</v>
      </c>
      <c r="AN95" s="40">
        <v>2955.525446</v>
      </c>
      <c r="AO95" s="40">
        <v>3030.232621</v>
      </c>
      <c r="AP95" s="40">
        <v>3107.17642</v>
      </c>
      <c r="AQ95" s="40">
        <v>3073.829851</v>
      </c>
      <c r="AR95" s="40">
        <v>3111.419338</v>
      </c>
      <c r="AS95" s="40">
        <v>3193.137803</v>
      </c>
      <c r="AT95" s="40">
        <v>3278.166665</v>
      </c>
      <c r="AU95" s="40">
        <v>3301.439145</v>
      </c>
      <c r="AV95" s="40">
        <v>3391.976983</v>
      </c>
      <c r="AW95" s="40">
        <v>3464.431199</v>
      </c>
      <c r="AX95" s="40">
        <v>3544.333877</v>
      </c>
      <c r="AY95" s="40">
        <v>3591.250226</v>
      </c>
      <c r="AZ95" s="40">
        <v>3580.468348</v>
      </c>
      <c r="BA95" s="40">
        <v>3645.175737</v>
      </c>
      <c r="BB95" s="40">
        <v>3661.357796</v>
      </c>
      <c r="BC95" s="40">
        <v>3693.351758</v>
      </c>
      <c r="BD95" s="40">
        <v>3721.094364</v>
      </c>
      <c r="BE95" s="40">
        <v>3743.321014</v>
      </c>
      <c r="BF95" s="40">
        <v>3791.548034</v>
      </c>
      <c r="BG95" s="40">
        <v>3808.321225</v>
      </c>
      <c r="BH95" s="40">
        <v>3802.013499</v>
      </c>
      <c r="BI95" s="40">
        <v>3816.813386</v>
      </c>
      <c r="BJ95" s="40">
        <v>3811.207704</v>
      </c>
      <c r="BK95" s="40">
        <v>3804.189374</v>
      </c>
      <c r="BL95" s="40">
        <v>3765.521243</v>
      </c>
      <c r="BM95" s="40">
        <v>3737.991815</v>
      </c>
      <c r="BN95" s="40">
        <v>3761.552645</v>
      </c>
      <c r="BO95" s="40">
        <v>3765.457474</v>
      </c>
      <c r="BP95" s="40">
        <v>3806.388084</v>
      </c>
      <c r="BQ95" s="40">
        <v>3869.409479</v>
      </c>
      <c r="BR95" s="40">
        <v>3878.331198</v>
      </c>
      <c r="BS95" s="40">
        <v>3925.390586</v>
      </c>
      <c r="BT95" s="40">
        <v>3993.104212</v>
      </c>
      <c r="BU95" s="40">
        <v>4009.027451</v>
      </c>
      <c r="BV95" s="40">
        <v>4006.801705</v>
      </c>
      <c r="BW95" s="40">
        <v>4011.821009</v>
      </c>
      <c r="BX95" s="40">
        <v>3968.017837</v>
      </c>
      <c r="BY95" s="40">
        <v>3938.365504</v>
      </c>
      <c r="BZ95" s="40">
        <v>3935.383629</v>
      </c>
      <c r="CA95" s="40">
        <v>3909.712897</v>
      </c>
      <c r="CB95" s="40">
        <v>3877.450572</v>
      </c>
      <c r="CC95" s="40">
        <v>3868.042127</v>
      </c>
      <c r="CD95" s="40">
        <v>3831.497345</v>
      </c>
      <c r="CE95" s="40">
        <v>3833.392983</v>
      </c>
      <c r="CF95" s="40">
        <v>3808.692349</v>
      </c>
      <c r="CG95" s="40">
        <v>3781.501057</v>
      </c>
      <c r="CH95" s="40">
        <v>3710.753065</v>
      </c>
      <c r="CI95" s="40">
        <v>3676.3742</v>
      </c>
      <c r="CJ95" s="40">
        <v>3649.331628</v>
      </c>
      <c r="CK95" s="40">
        <v>3661.435042</v>
      </c>
      <c r="CL95" s="40">
        <v>3671.23998</v>
      </c>
      <c r="CM95" s="40">
        <v>3627.284923</v>
      </c>
      <c r="CN95" s="40">
        <v>3587.347409</v>
      </c>
      <c r="CO95" s="40">
        <v>3509.690795</v>
      </c>
      <c r="CP95" s="40">
        <v>3473.003592</v>
      </c>
      <c r="CQ95" s="40">
        <v>3431.794587</v>
      </c>
      <c r="CR95" s="40">
        <v>3393.845506</v>
      </c>
      <c r="CS95" s="40">
        <v>3257.542371</v>
      </c>
      <c r="CT95" s="40">
        <v>3234.559476</v>
      </c>
      <c r="CU95" s="40">
        <v>3102.263289</v>
      </c>
      <c r="CV95" s="40">
        <v>2981.437162</v>
      </c>
      <c r="CW95" s="37"/>
      <c r="CX95" s="37"/>
      <c r="CY95" s="37"/>
      <c r="CZ95" s="37"/>
    </row>
    <row r="96" spans="1:104">
      <c r="A96" s="38">
        <v>44875</v>
      </c>
      <c r="B96" s="39" t="s">
        <v>32</v>
      </c>
      <c r="C96" s="39" t="s">
        <v>142</v>
      </c>
      <c r="D96" s="40">
        <v>604.625931</v>
      </c>
      <c r="E96" s="40">
        <v>2.079</v>
      </c>
      <c r="F96" s="40">
        <v>2.115785</v>
      </c>
      <c r="G96" s="40">
        <v>2.118326</v>
      </c>
      <c r="H96" s="40">
        <v>2.118887</v>
      </c>
      <c r="I96" s="40">
        <v>2.112144</v>
      </c>
      <c r="J96" s="40">
        <v>2.102853</v>
      </c>
      <c r="K96" s="40">
        <v>2.073042</v>
      </c>
      <c r="L96" s="40">
        <v>2.070917</v>
      </c>
      <c r="M96" s="40">
        <v>2.052249</v>
      </c>
      <c r="N96" s="40">
        <v>2.118709</v>
      </c>
      <c r="O96" s="40">
        <v>2.111789</v>
      </c>
      <c r="P96" s="40">
        <v>2.08913</v>
      </c>
      <c r="Q96" s="40">
        <v>2.08381</v>
      </c>
      <c r="R96" s="40">
        <v>2.071904</v>
      </c>
      <c r="S96" s="40">
        <v>2.051739</v>
      </c>
      <c r="T96" s="40">
        <v>2.03628</v>
      </c>
      <c r="U96" s="40">
        <v>2.012094</v>
      </c>
      <c r="V96" s="40">
        <v>2.007045</v>
      </c>
      <c r="W96" s="40">
        <v>2.023239</v>
      </c>
      <c r="X96" s="40">
        <v>2.012284</v>
      </c>
      <c r="Y96" s="40">
        <v>2.016524</v>
      </c>
      <c r="Z96" s="40">
        <v>1.998352</v>
      </c>
      <c r="AA96" s="40">
        <v>1.988913</v>
      </c>
      <c r="AB96" s="40">
        <v>1.982951</v>
      </c>
      <c r="AC96" s="40">
        <v>1.978675</v>
      </c>
      <c r="AD96" s="40">
        <v>1.9633</v>
      </c>
      <c r="AE96" s="40">
        <v>1.949924</v>
      </c>
      <c r="AF96" s="40">
        <v>1.952551</v>
      </c>
      <c r="AG96" s="40">
        <v>11.716811</v>
      </c>
      <c r="AH96" s="40">
        <v>11.750313</v>
      </c>
      <c r="AI96" s="40">
        <v>11.831589</v>
      </c>
      <c r="AJ96" s="40">
        <v>11.840136</v>
      </c>
      <c r="AK96" s="40">
        <v>18.573862</v>
      </c>
      <c r="AL96" s="40">
        <v>18.729913</v>
      </c>
      <c r="AM96" s="40">
        <v>18.582397</v>
      </c>
      <c r="AN96" s="40">
        <v>18.510783</v>
      </c>
      <c r="AO96" s="40">
        <v>18.594224</v>
      </c>
      <c r="AP96" s="40">
        <v>18.662095</v>
      </c>
      <c r="AQ96" s="40">
        <v>18.610636</v>
      </c>
      <c r="AR96" s="40">
        <v>17.827595</v>
      </c>
      <c r="AS96" s="40">
        <v>12.025448</v>
      </c>
      <c r="AT96" s="40">
        <v>11.992006</v>
      </c>
      <c r="AU96" s="40">
        <v>12.009454</v>
      </c>
      <c r="AV96" s="40">
        <v>11.621751</v>
      </c>
      <c r="AW96" s="40">
        <v>8.713797</v>
      </c>
      <c r="AX96" s="40">
        <v>8.782493</v>
      </c>
      <c r="AY96" s="40">
        <v>8.704557</v>
      </c>
      <c r="AZ96" s="40">
        <v>8.0573</v>
      </c>
      <c r="BA96" s="40">
        <v>2.09654</v>
      </c>
      <c r="BB96" s="40">
        <v>2.204302</v>
      </c>
      <c r="BC96" s="40">
        <v>2.197585</v>
      </c>
      <c r="BD96" s="40">
        <v>2.177848</v>
      </c>
      <c r="BE96" s="40">
        <v>2.209375</v>
      </c>
      <c r="BF96" s="40">
        <v>2.179221</v>
      </c>
      <c r="BG96" s="40">
        <v>2.186392</v>
      </c>
      <c r="BH96" s="40">
        <v>2.183417</v>
      </c>
      <c r="BI96" s="40">
        <v>2.228504</v>
      </c>
      <c r="BJ96" s="40">
        <v>2.247175</v>
      </c>
      <c r="BK96" s="40">
        <v>2.233034</v>
      </c>
      <c r="BL96" s="40">
        <v>2.571871</v>
      </c>
      <c r="BM96" s="40">
        <v>7.037165</v>
      </c>
      <c r="BN96" s="40">
        <v>6.928805</v>
      </c>
      <c r="BO96" s="40">
        <v>6.928674</v>
      </c>
      <c r="BP96" s="40">
        <v>6.997425</v>
      </c>
      <c r="BQ96" s="40">
        <v>6.949391</v>
      </c>
      <c r="BR96" s="40">
        <v>6.952197</v>
      </c>
      <c r="BS96" s="40">
        <v>7.004832</v>
      </c>
      <c r="BT96" s="40">
        <v>11.451197</v>
      </c>
      <c r="BU96" s="40">
        <v>18.106381</v>
      </c>
      <c r="BV96" s="40">
        <v>18.296537</v>
      </c>
      <c r="BW96" s="40">
        <v>18.00281</v>
      </c>
      <c r="BX96" s="40">
        <v>17.976799</v>
      </c>
      <c r="BY96" s="40">
        <v>17.116636</v>
      </c>
      <c r="BZ96" s="40">
        <v>16.998143</v>
      </c>
      <c r="CA96" s="40">
        <v>16.956316</v>
      </c>
      <c r="CB96" s="40">
        <v>16.107196</v>
      </c>
      <c r="CC96" s="40">
        <v>6.279001</v>
      </c>
      <c r="CD96" s="40">
        <v>5.932504</v>
      </c>
      <c r="CE96" s="40">
        <v>5.91127</v>
      </c>
      <c r="CF96" s="40">
        <v>5.876798</v>
      </c>
      <c r="CG96" s="40">
        <v>1.665878</v>
      </c>
      <c r="CH96" s="40">
        <v>1.217992</v>
      </c>
      <c r="CI96" s="40">
        <v>1.216708</v>
      </c>
      <c r="CJ96" s="40">
        <v>1.228016</v>
      </c>
      <c r="CK96" s="40">
        <v>1.223942</v>
      </c>
      <c r="CL96" s="40">
        <v>1.217557</v>
      </c>
      <c r="CM96" s="40">
        <v>1.221362</v>
      </c>
      <c r="CN96" s="40">
        <v>1.223735</v>
      </c>
      <c r="CO96" s="40">
        <v>1.263533</v>
      </c>
      <c r="CP96" s="40">
        <v>1.238215</v>
      </c>
      <c r="CQ96" s="40">
        <v>1.224369</v>
      </c>
      <c r="CR96" s="40">
        <v>1.226472</v>
      </c>
      <c r="CS96" s="40">
        <v>1.171386</v>
      </c>
      <c r="CT96" s="40">
        <v>1.123497</v>
      </c>
      <c r="CU96" s="40">
        <v>1.098742</v>
      </c>
      <c r="CV96" s="40">
        <v>1.10961</v>
      </c>
      <c r="CW96" s="37"/>
      <c r="CX96" s="37"/>
      <c r="CY96" s="37"/>
      <c r="CZ96" s="37"/>
    </row>
    <row r="97" spans="1:104">
      <c r="A97" s="38">
        <v>44875</v>
      </c>
      <c r="B97" s="39" t="s">
        <v>33</v>
      </c>
      <c r="C97" s="39" t="s">
        <v>142</v>
      </c>
      <c r="D97" s="40">
        <v>90479.639215</v>
      </c>
      <c r="E97" s="40">
        <v>921.807119</v>
      </c>
      <c r="F97" s="40">
        <v>921.888686</v>
      </c>
      <c r="G97" s="40">
        <v>922.011002</v>
      </c>
      <c r="H97" s="40">
        <v>922.900039</v>
      </c>
      <c r="I97" s="40">
        <v>922.719221</v>
      </c>
      <c r="J97" s="40">
        <v>922.741578</v>
      </c>
      <c r="K97" s="40">
        <v>922.779348</v>
      </c>
      <c r="L97" s="40">
        <v>922.698425</v>
      </c>
      <c r="M97" s="40">
        <v>922.515102</v>
      </c>
      <c r="N97" s="40">
        <v>923.068686</v>
      </c>
      <c r="O97" s="40">
        <v>923.118331</v>
      </c>
      <c r="P97" s="40">
        <v>922.820486</v>
      </c>
      <c r="Q97" s="40">
        <v>922.965642</v>
      </c>
      <c r="R97" s="40">
        <v>922.93081</v>
      </c>
      <c r="S97" s="40">
        <v>923.005486</v>
      </c>
      <c r="T97" s="40">
        <v>923.041591</v>
      </c>
      <c r="U97" s="40">
        <v>923.0247</v>
      </c>
      <c r="V97" s="40">
        <v>923.030643</v>
      </c>
      <c r="W97" s="40">
        <v>923.208628</v>
      </c>
      <c r="X97" s="40">
        <v>923.128077</v>
      </c>
      <c r="Y97" s="40">
        <v>923.295644</v>
      </c>
      <c r="Z97" s="40">
        <v>923.060976</v>
      </c>
      <c r="AA97" s="40">
        <v>923.18691</v>
      </c>
      <c r="AB97" s="40">
        <v>923.049151</v>
      </c>
      <c r="AC97" s="40">
        <v>923.021786</v>
      </c>
      <c r="AD97" s="40">
        <v>922.94313</v>
      </c>
      <c r="AE97" s="40">
        <v>922.94165</v>
      </c>
      <c r="AF97" s="40">
        <v>923.129889</v>
      </c>
      <c r="AG97" s="40">
        <v>923.187206</v>
      </c>
      <c r="AH97" s="40">
        <v>923.187055</v>
      </c>
      <c r="AI97" s="40">
        <v>923.135902</v>
      </c>
      <c r="AJ97" s="40">
        <v>923.245605</v>
      </c>
      <c r="AK97" s="40">
        <v>923.24594</v>
      </c>
      <c r="AL97" s="40">
        <v>923.305559</v>
      </c>
      <c r="AM97" s="40">
        <v>923.209484</v>
      </c>
      <c r="AN97" s="40">
        <v>923.10447</v>
      </c>
      <c r="AO97" s="40">
        <v>923.223736</v>
      </c>
      <c r="AP97" s="40">
        <v>923.233902</v>
      </c>
      <c r="AQ97" s="40">
        <v>923.199194</v>
      </c>
      <c r="AR97" s="40">
        <v>922.977207</v>
      </c>
      <c r="AS97" s="40">
        <v>923.074112</v>
      </c>
      <c r="AT97" s="40">
        <v>923.032856</v>
      </c>
      <c r="AU97" s="40">
        <v>922.856851</v>
      </c>
      <c r="AV97" s="40">
        <v>922.84066</v>
      </c>
      <c r="AW97" s="40">
        <v>922.895786</v>
      </c>
      <c r="AX97" s="40">
        <v>923.186678</v>
      </c>
      <c r="AY97" s="40">
        <v>922.841658</v>
      </c>
      <c r="AZ97" s="40">
        <v>923.018745</v>
      </c>
      <c r="BA97" s="40">
        <v>922.691193</v>
      </c>
      <c r="BB97" s="40">
        <v>922.774901</v>
      </c>
      <c r="BC97" s="40">
        <v>922.69736</v>
      </c>
      <c r="BD97" s="40">
        <v>922.62667</v>
      </c>
      <c r="BE97" s="40">
        <v>922.963046</v>
      </c>
      <c r="BF97" s="40">
        <v>922.72104</v>
      </c>
      <c r="BG97" s="40">
        <v>922.703336</v>
      </c>
      <c r="BH97" s="40">
        <v>922.774921</v>
      </c>
      <c r="BI97" s="40">
        <v>922.655352</v>
      </c>
      <c r="BJ97" s="40">
        <v>922.734309</v>
      </c>
      <c r="BK97" s="40">
        <v>922.528476</v>
      </c>
      <c r="BL97" s="40">
        <v>922.627083</v>
      </c>
      <c r="BM97" s="40">
        <v>922.499276</v>
      </c>
      <c r="BN97" s="40">
        <v>922.529172</v>
      </c>
      <c r="BO97" s="40">
        <v>922.518593</v>
      </c>
      <c r="BP97" s="40">
        <v>922.485697</v>
      </c>
      <c r="BQ97" s="40">
        <v>922.384415</v>
      </c>
      <c r="BR97" s="40">
        <v>922.480595</v>
      </c>
      <c r="BS97" s="40">
        <v>945.401087</v>
      </c>
      <c r="BT97" s="40">
        <v>957.957767</v>
      </c>
      <c r="BU97" s="40">
        <v>958.778904</v>
      </c>
      <c r="BV97" s="40">
        <v>959.382838</v>
      </c>
      <c r="BW97" s="40">
        <v>959.087497</v>
      </c>
      <c r="BX97" s="40">
        <v>961.078969</v>
      </c>
      <c r="BY97" s="40">
        <v>969.385299</v>
      </c>
      <c r="BZ97" s="40">
        <v>978.244674</v>
      </c>
      <c r="CA97" s="40">
        <v>987.302747</v>
      </c>
      <c r="CB97" s="40">
        <v>990.081233</v>
      </c>
      <c r="CC97" s="40">
        <v>995.190001</v>
      </c>
      <c r="CD97" s="40">
        <v>995.441554</v>
      </c>
      <c r="CE97" s="40">
        <v>994.843928</v>
      </c>
      <c r="CF97" s="40">
        <v>995.065509</v>
      </c>
      <c r="CG97" s="40">
        <v>995.441692</v>
      </c>
      <c r="CH97" s="40">
        <v>995.559323</v>
      </c>
      <c r="CI97" s="40">
        <v>995.436792</v>
      </c>
      <c r="CJ97" s="40">
        <v>995.677465</v>
      </c>
      <c r="CK97" s="40">
        <v>995.410578</v>
      </c>
      <c r="CL97" s="40">
        <v>995.095526</v>
      </c>
      <c r="CM97" s="40">
        <v>994.806709</v>
      </c>
      <c r="CN97" s="40">
        <v>995.090857</v>
      </c>
      <c r="CO97" s="40">
        <v>995.617332</v>
      </c>
      <c r="CP97" s="40">
        <v>995.255361</v>
      </c>
      <c r="CQ97" s="40">
        <v>995.077359</v>
      </c>
      <c r="CR97" s="40">
        <v>994.939285</v>
      </c>
      <c r="CS97" s="40">
        <v>995.340636</v>
      </c>
      <c r="CT97" s="40">
        <v>994.675887</v>
      </c>
      <c r="CU97" s="40">
        <v>994.585044</v>
      </c>
      <c r="CV97" s="40">
        <v>994.956585</v>
      </c>
      <c r="CW97" s="37"/>
      <c r="CX97" s="37"/>
      <c r="CY97" s="37"/>
      <c r="CZ97" s="37"/>
    </row>
    <row r="98" spans="1:104">
      <c r="A98" s="38">
        <v>44875</v>
      </c>
      <c r="B98" s="39" t="s">
        <v>34</v>
      </c>
      <c r="C98" s="39" t="s">
        <v>142</v>
      </c>
      <c r="D98" s="40">
        <v>2195.025161</v>
      </c>
      <c r="E98" s="40">
        <v>18.058282</v>
      </c>
      <c r="F98" s="40">
        <v>5.217275</v>
      </c>
      <c r="G98" s="40">
        <v>5.23649</v>
      </c>
      <c r="H98" s="40">
        <v>3.533879</v>
      </c>
      <c r="I98" s="40">
        <v>6.23212</v>
      </c>
      <c r="J98" s="40">
        <v>2.256102</v>
      </c>
      <c r="K98" s="40">
        <v>27.345091</v>
      </c>
      <c r="L98" s="40">
        <v>33.03128</v>
      </c>
      <c r="M98" s="40">
        <v>3.307044</v>
      </c>
      <c r="N98" s="40">
        <v>13.866232</v>
      </c>
      <c r="O98" s="40">
        <v>5.558481</v>
      </c>
      <c r="P98" s="40">
        <v>3.486824</v>
      </c>
      <c r="Q98" s="40">
        <v>9.607149</v>
      </c>
      <c r="R98" s="40">
        <v>10.30247</v>
      </c>
      <c r="S98" s="40">
        <v>1.976761</v>
      </c>
      <c r="T98" s="40">
        <v>7.351499</v>
      </c>
      <c r="U98" s="40">
        <v>14.437293</v>
      </c>
      <c r="V98" s="40">
        <v>2.459909</v>
      </c>
      <c r="W98" s="40">
        <v>10.368265</v>
      </c>
      <c r="X98" s="40">
        <v>4.944645</v>
      </c>
      <c r="Y98" s="40">
        <v>39.398144</v>
      </c>
      <c r="Z98" s="40">
        <v>14.582952</v>
      </c>
      <c r="AA98" s="40">
        <v>25.787082</v>
      </c>
      <c r="AB98" s="40">
        <v>30.593074</v>
      </c>
      <c r="AC98" s="40">
        <v>43.926889</v>
      </c>
      <c r="AD98" s="40">
        <v>9.011118</v>
      </c>
      <c r="AE98" s="40">
        <v>36.862871</v>
      </c>
      <c r="AF98" s="40">
        <v>57.983217</v>
      </c>
      <c r="AG98" s="40">
        <v>36.420629</v>
      </c>
      <c r="AH98" s="40">
        <v>48.607952</v>
      </c>
      <c r="AI98" s="40">
        <v>24.175323</v>
      </c>
      <c r="AJ98" s="40">
        <v>17.81138</v>
      </c>
      <c r="AK98" s="40">
        <v>48.869915</v>
      </c>
      <c r="AL98" s="40">
        <v>42.129386</v>
      </c>
      <c r="AM98" s="40">
        <v>21.362172</v>
      </c>
      <c r="AN98" s="40">
        <v>6.39839</v>
      </c>
      <c r="AO98" s="40">
        <v>3.517514</v>
      </c>
      <c r="AP98" s="40">
        <v>8.923187</v>
      </c>
      <c r="AQ98" s="40">
        <v>7.289437</v>
      </c>
      <c r="AR98" s="40">
        <v>24.157726</v>
      </c>
      <c r="AS98" s="40">
        <v>14.539617</v>
      </c>
      <c r="AT98" s="40">
        <v>10.087843</v>
      </c>
      <c r="AU98" s="40">
        <v>13.663001</v>
      </c>
      <c r="AV98" s="40">
        <v>23.01624</v>
      </c>
      <c r="AW98" s="40">
        <v>6.814338</v>
      </c>
      <c r="AX98" s="40">
        <v>25.958184</v>
      </c>
      <c r="AY98" s="40">
        <v>13.16333</v>
      </c>
      <c r="AZ98" s="40">
        <v>18.878503</v>
      </c>
      <c r="BA98" s="40">
        <v>23.398736</v>
      </c>
      <c r="BB98" s="40">
        <v>8.678504</v>
      </c>
      <c r="BC98" s="40">
        <v>8.682823</v>
      </c>
      <c r="BD98" s="40">
        <v>4.91766</v>
      </c>
      <c r="BE98" s="40">
        <v>47.859662</v>
      </c>
      <c r="BF98" s="40">
        <v>28.891028</v>
      </c>
      <c r="BG98" s="40">
        <v>9.411834</v>
      </c>
      <c r="BH98" s="40">
        <v>3.943358</v>
      </c>
      <c r="BI98" s="40">
        <v>8.240831</v>
      </c>
      <c r="BJ98" s="40">
        <v>6.209354</v>
      </c>
      <c r="BK98" s="40">
        <v>7.658584</v>
      </c>
      <c r="BL98" s="40">
        <v>6.552248</v>
      </c>
      <c r="BM98" s="40">
        <v>3.784517</v>
      </c>
      <c r="BN98" s="40">
        <v>4.582182</v>
      </c>
      <c r="BO98" s="40">
        <v>4.268417</v>
      </c>
      <c r="BP98" s="40">
        <v>26.761545</v>
      </c>
      <c r="BQ98" s="40">
        <v>37.211831</v>
      </c>
      <c r="BR98" s="40">
        <v>20.005137</v>
      </c>
      <c r="BS98" s="40">
        <v>76.772909</v>
      </c>
      <c r="BT98" s="40">
        <v>94.283253</v>
      </c>
      <c r="BU98" s="40">
        <v>125.983702</v>
      </c>
      <c r="BV98" s="40">
        <v>81.602713</v>
      </c>
      <c r="BW98" s="40">
        <v>121.227792</v>
      </c>
      <c r="BX98" s="40">
        <v>74.777768</v>
      </c>
      <c r="BY98" s="40">
        <v>42.453409</v>
      </c>
      <c r="BZ98" s="40">
        <v>36.2139</v>
      </c>
      <c r="CA98" s="40">
        <v>33.196501</v>
      </c>
      <c r="CB98" s="40">
        <v>52.81158</v>
      </c>
      <c r="CC98" s="40">
        <v>36.823713</v>
      </c>
      <c r="CD98" s="40">
        <v>26.213657</v>
      </c>
      <c r="CE98" s="40">
        <v>33.131135</v>
      </c>
      <c r="CF98" s="40">
        <v>17.893633</v>
      </c>
      <c r="CG98" s="40">
        <v>4.52187</v>
      </c>
      <c r="CH98" s="40">
        <v>17.410656</v>
      </c>
      <c r="CI98" s="40">
        <v>10.472112</v>
      </c>
      <c r="CJ98" s="40">
        <v>22.350999</v>
      </c>
      <c r="CK98" s="40">
        <v>19.236868</v>
      </c>
      <c r="CL98" s="40">
        <v>1.507539</v>
      </c>
      <c r="CM98" s="40">
        <v>11.402629</v>
      </c>
      <c r="CN98" s="40">
        <v>9.45885</v>
      </c>
      <c r="CO98" s="40">
        <v>21.323154</v>
      </c>
      <c r="CP98" s="40">
        <v>15.932129</v>
      </c>
      <c r="CQ98" s="40">
        <v>2.668817</v>
      </c>
      <c r="CR98" s="40">
        <v>1.711658</v>
      </c>
      <c r="CS98" s="40">
        <v>22.876553</v>
      </c>
      <c r="CT98" s="40">
        <v>24.967816</v>
      </c>
      <c r="CU98" s="40">
        <v>19.964777</v>
      </c>
      <c r="CV98" s="40">
        <v>12.268313</v>
      </c>
      <c r="CW98" s="37"/>
      <c r="CX98" s="37"/>
      <c r="CY98" s="37"/>
      <c r="CZ98" s="37"/>
    </row>
    <row r="99" spans="1:104">
      <c r="A99" s="38">
        <v>44875</v>
      </c>
      <c r="B99" s="39" t="s">
        <v>35</v>
      </c>
      <c r="C99" s="39" t="s">
        <v>142</v>
      </c>
      <c r="D99" s="40">
        <v>58616.481129</v>
      </c>
      <c r="E99" s="40">
        <v>0.001101</v>
      </c>
      <c r="F99" s="40">
        <v>0.001088</v>
      </c>
      <c r="G99" s="40">
        <v>0.001091</v>
      </c>
      <c r="H99" s="40">
        <v>0.001077</v>
      </c>
      <c r="I99" s="40">
        <v>0.001071</v>
      </c>
      <c r="J99" s="40">
        <v>0.00107</v>
      </c>
      <c r="K99" s="40">
        <v>0.00109</v>
      </c>
      <c r="L99" s="40">
        <v>0.001097</v>
      </c>
      <c r="M99" s="40">
        <v>0.001092</v>
      </c>
      <c r="N99" s="40">
        <v>0.001083</v>
      </c>
      <c r="O99" s="40">
        <v>0.001081</v>
      </c>
      <c r="P99" s="40">
        <v>0.001084</v>
      </c>
      <c r="Q99" s="40">
        <v>0.001055</v>
      </c>
      <c r="R99" s="40">
        <v>0.001047</v>
      </c>
      <c r="S99" s="40">
        <v>0.001057</v>
      </c>
      <c r="T99" s="40">
        <v>0.001064</v>
      </c>
      <c r="U99" s="40">
        <v>0.001072</v>
      </c>
      <c r="V99" s="40">
        <v>0.001085</v>
      </c>
      <c r="W99" s="40">
        <v>0.001096</v>
      </c>
      <c r="X99" s="40">
        <v>0.001092</v>
      </c>
      <c r="Y99" s="40">
        <v>0.001087</v>
      </c>
      <c r="Z99" s="40">
        <v>0.001081</v>
      </c>
      <c r="AA99" s="40">
        <v>0.001082</v>
      </c>
      <c r="AB99" s="40">
        <v>0.001066</v>
      </c>
      <c r="AC99" s="40">
        <v>0.009198</v>
      </c>
      <c r="AD99" s="40">
        <v>0.002487</v>
      </c>
      <c r="AE99" s="40">
        <v>0.003246</v>
      </c>
      <c r="AF99" s="40">
        <v>1.150724</v>
      </c>
      <c r="AG99" s="40">
        <v>24.517441</v>
      </c>
      <c r="AH99" s="40">
        <v>87.267698</v>
      </c>
      <c r="AI99" s="40">
        <v>217.283079</v>
      </c>
      <c r="AJ99" s="40">
        <v>439.670692</v>
      </c>
      <c r="AK99" s="40">
        <v>715.562514</v>
      </c>
      <c r="AL99" s="40">
        <v>963.267451</v>
      </c>
      <c r="AM99" s="40">
        <v>1214.08856</v>
      </c>
      <c r="AN99" s="40">
        <v>1377.225919</v>
      </c>
      <c r="AO99" s="40">
        <v>1533.553453</v>
      </c>
      <c r="AP99" s="40">
        <v>1646.618658</v>
      </c>
      <c r="AQ99" s="40">
        <v>1782.295357</v>
      </c>
      <c r="AR99" s="40">
        <v>1764.074843</v>
      </c>
      <c r="AS99" s="40">
        <v>1773.450571</v>
      </c>
      <c r="AT99" s="40">
        <v>1733.074434</v>
      </c>
      <c r="AU99" s="40">
        <v>1729.087984</v>
      </c>
      <c r="AV99" s="40">
        <v>1710.657299</v>
      </c>
      <c r="AW99" s="40">
        <v>1738.328952</v>
      </c>
      <c r="AX99" s="40">
        <v>1700.904986</v>
      </c>
      <c r="AY99" s="40">
        <v>1693.958745</v>
      </c>
      <c r="AZ99" s="40">
        <v>1724.26643</v>
      </c>
      <c r="BA99" s="40">
        <v>1740.675241</v>
      </c>
      <c r="BB99" s="40">
        <v>1708.885969</v>
      </c>
      <c r="BC99" s="40">
        <v>1693.106755</v>
      </c>
      <c r="BD99" s="40">
        <v>1720.27736</v>
      </c>
      <c r="BE99" s="40">
        <v>1765.441423</v>
      </c>
      <c r="BF99" s="40">
        <v>1767.432547</v>
      </c>
      <c r="BG99" s="40">
        <v>1793.277706</v>
      </c>
      <c r="BH99" s="40">
        <v>1802.798547</v>
      </c>
      <c r="BI99" s="40">
        <v>1804.630504</v>
      </c>
      <c r="BJ99" s="40">
        <v>1854.74985</v>
      </c>
      <c r="BK99" s="40">
        <v>1863.321591</v>
      </c>
      <c r="BL99" s="40">
        <v>1886.247364</v>
      </c>
      <c r="BM99" s="40">
        <v>1849.804963</v>
      </c>
      <c r="BN99" s="40">
        <v>1788.315965</v>
      </c>
      <c r="BO99" s="40">
        <v>1753.23192</v>
      </c>
      <c r="BP99" s="40">
        <v>1625.471711</v>
      </c>
      <c r="BQ99" s="40">
        <v>1385.252569</v>
      </c>
      <c r="BR99" s="40">
        <v>1224.125904</v>
      </c>
      <c r="BS99" s="40">
        <v>945.017535</v>
      </c>
      <c r="BT99" s="40">
        <v>619.823306</v>
      </c>
      <c r="BU99" s="40">
        <v>300.622063</v>
      </c>
      <c r="BV99" s="40">
        <v>129.817868</v>
      </c>
      <c r="BW99" s="40">
        <v>22.966826</v>
      </c>
      <c r="BX99" s="40">
        <v>0.790711</v>
      </c>
      <c r="BY99" s="40">
        <v>0.001375</v>
      </c>
      <c r="BZ99" s="40">
        <v>0.001275</v>
      </c>
      <c r="CA99" s="40">
        <v>0.001236</v>
      </c>
      <c r="CB99" s="40">
        <v>0.001389</v>
      </c>
      <c r="CC99" s="40">
        <v>0.001389</v>
      </c>
      <c r="CD99" s="40">
        <v>0.001337</v>
      </c>
      <c r="CE99" s="40">
        <v>0.003006</v>
      </c>
      <c r="CF99" s="40">
        <v>0.001325</v>
      </c>
      <c r="CG99" s="40">
        <v>0.001348</v>
      </c>
      <c r="CH99" s="40">
        <v>0.001537</v>
      </c>
      <c r="CI99" s="40">
        <v>0.001423</v>
      </c>
      <c r="CJ99" s="40">
        <v>0.004266</v>
      </c>
      <c r="CK99" s="40">
        <v>0.001184</v>
      </c>
      <c r="CL99" s="40">
        <v>0.00117</v>
      </c>
      <c r="CM99" s="40">
        <v>0.001387</v>
      </c>
      <c r="CN99" s="40">
        <v>0.00143</v>
      </c>
      <c r="CO99" s="40">
        <v>0.002258</v>
      </c>
      <c r="CP99" s="40">
        <v>0.010963</v>
      </c>
      <c r="CQ99" s="40">
        <v>0.001221</v>
      </c>
      <c r="CR99" s="40">
        <v>0.001078</v>
      </c>
      <c r="CS99" s="40">
        <v>0.002573</v>
      </c>
      <c r="CT99" s="40">
        <v>0.001094</v>
      </c>
      <c r="CU99" s="40">
        <v>0.001097</v>
      </c>
      <c r="CV99" s="40">
        <v>0.00194</v>
      </c>
      <c r="CW99" s="37"/>
      <c r="CX99" s="37"/>
      <c r="CY99" s="37"/>
      <c r="CZ99" s="37"/>
    </row>
    <row r="100" spans="1:104">
      <c r="A100" s="38">
        <v>44875</v>
      </c>
      <c r="B100" s="39" t="s">
        <v>36</v>
      </c>
      <c r="C100" s="39" t="s">
        <v>142</v>
      </c>
      <c r="D100" s="40">
        <v>-2016.918703</v>
      </c>
      <c r="E100" s="40">
        <v>-9.671441</v>
      </c>
      <c r="F100" s="40">
        <v>-17.346395</v>
      </c>
      <c r="G100" s="40">
        <v>-10.918299</v>
      </c>
      <c r="H100" s="40">
        <v>-22.757523</v>
      </c>
      <c r="I100" s="40">
        <v>-13.210032</v>
      </c>
      <c r="J100" s="40">
        <v>-36.357073</v>
      </c>
      <c r="K100" s="40">
        <v>-8.598278</v>
      </c>
      <c r="L100" s="40">
        <v>-8.227554</v>
      </c>
      <c r="M100" s="40">
        <v>-28.820346</v>
      </c>
      <c r="N100" s="40">
        <v>-13.712374</v>
      </c>
      <c r="O100" s="40">
        <v>-14.197199</v>
      </c>
      <c r="P100" s="40">
        <v>-28.395486</v>
      </c>
      <c r="Q100" s="40">
        <v>-17.729163</v>
      </c>
      <c r="R100" s="40">
        <v>-10.919054</v>
      </c>
      <c r="S100" s="40">
        <v>-21.00472</v>
      </c>
      <c r="T100" s="40">
        <v>-21.459493</v>
      </c>
      <c r="U100" s="40">
        <v>-8.856757</v>
      </c>
      <c r="V100" s="40">
        <v>-13.526353</v>
      </c>
      <c r="W100" s="40">
        <v>-7.880605</v>
      </c>
      <c r="X100" s="40">
        <v>-7.584093</v>
      </c>
      <c r="Y100" s="40">
        <v>-7.255782</v>
      </c>
      <c r="Z100" s="40">
        <v>-21.339847</v>
      </c>
      <c r="AA100" s="40">
        <v>-9.150926</v>
      </c>
      <c r="AB100" s="40">
        <v>-11.405769</v>
      </c>
      <c r="AC100" s="40">
        <v>-15.438717</v>
      </c>
      <c r="AD100" s="40">
        <v>-51.420025</v>
      </c>
      <c r="AE100" s="40">
        <v>-16.494567</v>
      </c>
      <c r="AF100" s="40">
        <v>-4.291461</v>
      </c>
      <c r="AG100" s="40">
        <v>-6.418202</v>
      </c>
      <c r="AH100" s="40">
        <v>-9.229739</v>
      </c>
      <c r="AI100" s="40">
        <v>-16.172653</v>
      </c>
      <c r="AJ100" s="40">
        <v>-28.665462</v>
      </c>
      <c r="AK100" s="40">
        <v>-9.88388</v>
      </c>
      <c r="AL100" s="40">
        <v>-12.314393</v>
      </c>
      <c r="AM100" s="40">
        <v>-53.864103</v>
      </c>
      <c r="AN100" s="40">
        <v>-73.538789</v>
      </c>
      <c r="AO100" s="40">
        <v>-43.786443</v>
      </c>
      <c r="AP100" s="40">
        <v>-62.883475</v>
      </c>
      <c r="AQ100" s="40">
        <v>-64.120261</v>
      </c>
      <c r="AR100" s="40">
        <v>-61.426829</v>
      </c>
      <c r="AS100" s="40">
        <v>-54.741909</v>
      </c>
      <c r="AT100" s="40">
        <v>-52.873254</v>
      </c>
      <c r="AU100" s="40">
        <v>-40.209558</v>
      </c>
      <c r="AV100" s="40">
        <v>-19.914449</v>
      </c>
      <c r="AW100" s="40">
        <v>-13.639588</v>
      </c>
      <c r="AX100" s="40">
        <v>-12.557921</v>
      </c>
      <c r="AY100" s="40">
        <v>-41.625198</v>
      </c>
      <c r="AZ100" s="40">
        <v>-31.862396</v>
      </c>
      <c r="BA100" s="40">
        <v>-18.033984</v>
      </c>
      <c r="BB100" s="40">
        <v>-24.231386</v>
      </c>
      <c r="BC100" s="40">
        <v>-23.025189</v>
      </c>
      <c r="BD100" s="40">
        <v>-34.579092</v>
      </c>
      <c r="BE100" s="40">
        <v>-13.481747</v>
      </c>
      <c r="BF100" s="40">
        <v>-14.247357</v>
      </c>
      <c r="BG100" s="40">
        <v>-25.337191</v>
      </c>
      <c r="BH100" s="40">
        <v>-35.977751</v>
      </c>
      <c r="BI100" s="40">
        <v>-24.963591</v>
      </c>
      <c r="BJ100" s="40">
        <v>-30.597794</v>
      </c>
      <c r="BK100" s="40">
        <v>-18.633704</v>
      </c>
      <c r="BL100" s="40">
        <v>-18.252638</v>
      </c>
      <c r="BM100" s="40">
        <v>-18.664387</v>
      </c>
      <c r="BN100" s="40">
        <v>-11.524588</v>
      </c>
      <c r="BO100" s="40">
        <v>-22.732355</v>
      </c>
      <c r="BP100" s="40">
        <v>-3.801504</v>
      </c>
      <c r="BQ100" s="40">
        <v>-11.532503</v>
      </c>
      <c r="BR100" s="40">
        <v>-22.687534</v>
      </c>
      <c r="BS100" s="40">
        <v>-3.055241</v>
      </c>
      <c r="BT100" s="40">
        <v>-8.322334</v>
      </c>
      <c r="BU100" s="40">
        <v>-7.038943</v>
      </c>
      <c r="BV100" s="40">
        <v>-20.612342</v>
      </c>
      <c r="BW100" s="40">
        <v>-7.530543</v>
      </c>
      <c r="BX100" s="40">
        <v>-18.274542</v>
      </c>
      <c r="BY100" s="40">
        <v>-19.901683</v>
      </c>
      <c r="BZ100" s="40">
        <v>-5.121608</v>
      </c>
      <c r="CA100" s="40">
        <v>-12.276367</v>
      </c>
      <c r="CB100" s="40">
        <v>-10.67982</v>
      </c>
      <c r="CC100" s="40">
        <v>-10.045469</v>
      </c>
      <c r="CD100" s="40">
        <v>-8.26008</v>
      </c>
      <c r="CE100" s="40">
        <v>-12.2521</v>
      </c>
      <c r="CF100" s="40">
        <v>-8.752266</v>
      </c>
      <c r="CG100" s="40">
        <v>-15.558794</v>
      </c>
      <c r="CH100" s="40">
        <v>-6.205244</v>
      </c>
      <c r="CI100" s="40">
        <v>-14.769952</v>
      </c>
      <c r="CJ100" s="40">
        <v>-17.672067</v>
      </c>
      <c r="CK100" s="40">
        <v>-4.416063</v>
      </c>
      <c r="CL100" s="40">
        <v>-33.99275</v>
      </c>
      <c r="CM100" s="40">
        <v>-15.989419</v>
      </c>
      <c r="CN100" s="40">
        <v>-18.761938</v>
      </c>
      <c r="CO100" s="40">
        <v>-21.516711</v>
      </c>
      <c r="CP100" s="40">
        <v>-10.814787</v>
      </c>
      <c r="CQ100" s="40">
        <v>-20.300878</v>
      </c>
      <c r="CR100" s="40">
        <v>-32.983706</v>
      </c>
      <c r="CS100" s="40">
        <v>-19.019165</v>
      </c>
      <c r="CT100" s="40">
        <v>-24.360656</v>
      </c>
      <c r="CU100" s="40">
        <v>-49.150756</v>
      </c>
      <c r="CV100" s="40">
        <v>-19.28035</v>
      </c>
      <c r="CW100" s="37"/>
      <c r="CX100" s="37"/>
      <c r="CY100" s="37"/>
      <c r="CZ100" s="37"/>
    </row>
    <row r="101" spans="1:104">
      <c r="A101" s="38">
        <v>44875</v>
      </c>
      <c r="B101" s="39" t="s">
        <v>37</v>
      </c>
      <c r="C101" s="39" t="s">
        <v>142</v>
      </c>
      <c r="D101" s="40">
        <v>296276.956427</v>
      </c>
      <c r="E101" s="40">
        <v>4997.819539</v>
      </c>
      <c r="F101" s="40">
        <v>5030.086424</v>
      </c>
      <c r="G101" s="40">
        <v>5025.845759</v>
      </c>
      <c r="H101" s="40">
        <v>5028.96388</v>
      </c>
      <c r="I101" s="40">
        <v>5039.482195</v>
      </c>
      <c r="J101" s="40">
        <v>5045.621581</v>
      </c>
      <c r="K101" s="40">
        <v>5041.935068</v>
      </c>
      <c r="L101" s="40">
        <v>5005.05731</v>
      </c>
      <c r="M101" s="40">
        <v>4971.997599</v>
      </c>
      <c r="N101" s="40">
        <v>4943.827278</v>
      </c>
      <c r="O101" s="40">
        <v>4915.754706</v>
      </c>
      <c r="P101" s="40">
        <v>4886.062428</v>
      </c>
      <c r="Q101" s="40">
        <v>4889.977162</v>
      </c>
      <c r="R101" s="40">
        <v>4875.571231</v>
      </c>
      <c r="S101" s="40">
        <v>4885.736173</v>
      </c>
      <c r="T101" s="40">
        <v>4891.957018</v>
      </c>
      <c r="U101" s="40">
        <v>4872.945165</v>
      </c>
      <c r="V101" s="40">
        <v>4794.985092</v>
      </c>
      <c r="W101" s="40">
        <v>4786.806712</v>
      </c>
      <c r="X101" s="40">
        <v>4729.794416</v>
      </c>
      <c r="Y101" s="40">
        <v>4701.498579</v>
      </c>
      <c r="Z101" s="40">
        <v>4620.876073</v>
      </c>
      <c r="AA101" s="40">
        <v>4598.374765</v>
      </c>
      <c r="AB101" s="40">
        <v>4511.682417</v>
      </c>
      <c r="AC101" s="40">
        <v>4371.961966</v>
      </c>
      <c r="AD101" s="40">
        <v>4215.076931</v>
      </c>
      <c r="AE101" s="40">
        <v>4052.931463</v>
      </c>
      <c r="AF101" s="40">
        <v>3922.839249</v>
      </c>
      <c r="AG101" s="40">
        <v>3811.833336</v>
      </c>
      <c r="AH101" s="40">
        <v>3657.098408</v>
      </c>
      <c r="AI101" s="40">
        <v>3503.794673</v>
      </c>
      <c r="AJ101" s="40">
        <v>3337.663178</v>
      </c>
      <c r="AK101" s="40">
        <v>3112.549276</v>
      </c>
      <c r="AL101" s="40">
        <v>2880.36042</v>
      </c>
      <c r="AM101" s="40">
        <v>2732.59667</v>
      </c>
      <c r="AN101" s="40">
        <v>2734.790535</v>
      </c>
      <c r="AO101" s="40">
        <v>2814.346263</v>
      </c>
      <c r="AP101" s="40">
        <v>2924.654416</v>
      </c>
      <c r="AQ101" s="40">
        <v>3020.327988</v>
      </c>
      <c r="AR101" s="40">
        <v>3076.749867</v>
      </c>
      <c r="AS101" s="40">
        <v>3050.611255</v>
      </c>
      <c r="AT101" s="40">
        <v>3038.238496</v>
      </c>
      <c r="AU101" s="40">
        <v>2978.219488</v>
      </c>
      <c r="AV101" s="40">
        <v>2769.92163</v>
      </c>
      <c r="AW101" s="40">
        <v>2579.005702</v>
      </c>
      <c r="AX101" s="40">
        <v>2443.878617</v>
      </c>
      <c r="AY101" s="40">
        <v>2280.908188</v>
      </c>
      <c r="AZ101" s="40">
        <v>2092.182757</v>
      </c>
      <c r="BA101" s="40">
        <v>1931.113365</v>
      </c>
      <c r="BB101" s="40">
        <v>1791.467303</v>
      </c>
      <c r="BC101" s="40">
        <v>1679.63505</v>
      </c>
      <c r="BD101" s="40">
        <v>1561.999206</v>
      </c>
      <c r="BE101" s="40">
        <v>1455.747441</v>
      </c>
      <c r="BF101" s="40">
        <v>1367.968931</v>
      </c>
      <c r="BG101" s="40">
        <v>1284.313258</v>
      </c>
      <c r="BH101" s="40">
        <v>1239.854406</v>
      </c>
      <c r="BI101" s="40">
        <v>1221.392408</v>
      </c>
      <c r="BJ101" s="40">
        <v>1225.639044</v>
      </c>
      <c r="BK101" s="40">
        <v>1211.071962</v>
      </c>
      <c r="BL101" s="40">
        <v>1215.52993</v>
      </c>
      <c r="BM101" s="40">
        <v>1235.694711</v>
      </c>
      <c r="BN101" s="40">
        <v>1268.185575</v>
      </c>
      <c r="BO101" s="40">
        <v>1291.935416</v>
      </c>
      <c r="BP101" s="40">
        <v>1349.807913</v>
      </c>
      <c r="BQ101" s="40">
        <v>1386.698211</v>
      </c>
      <c r="BR101" s="40">
        <v>1472.788018</v>
      </c>
      <c r="BS101" s="40">
        <v>1542.331979</v>
      </c>
      <c r="BT101" s="40">
        <v>1540.890846</v>
      </c>
      <c r="BU101" s="40">
        <v>1626.047895</v>
      </c>
      <c r="BV101" s="40">
        <v>1775.823965</v>
      </c>
      <c r="BW101" s="40">
        <v>1830.534281</v>
      </c>
      <c r="BX101" s="40">
        <v>1901.935067</v>
      </c>
      <c r="BY101" s="40">
        <v>2068.705328</v>
      </c>
      <c r="BZ101" s="40">
        <v>2138.077653</v>
      </c>
      <c r="CA101" s="40">
        <v>2228.560404</v>
      </c>
      <c r="CB101" s="40">
        <v>2298.626668</v>
      </c>
      <c r="CC101" s="40">
        <v>2338.995858</v>
      </c>
      <c r="CD101" s="40">
        <v>2394.705498</v>
      </c>
      <c r="CE101" s="40">
        <v>2441.843115</v>
      </c>
      <c r="CF101" s="40">
        <v>2501.063951</v>
      </c>
      <c r="CG101" s="40">
        <v>2551.730233</v>
      </c>
      <c r="CH101" s="40">
        <v>2602.912995</v>
      </c>
      <c r="CI101" s="40">
        <v>2684.79842</v>
      </c>
      <c r="CJ101" s="40">
        <v>2877.9095</v>
      </c>
      <c r="CK101" s="40">
        <v>3020.635661</v>
      </c>
      <c r="CL101" s="40">
        <v>3117.64418</v>
      </c>
      <c r="CM101" s="40">
        <v>3233.56286</v>
      </c>
      <c r="CN101" s="40">
        <v>3274.273505</v>
      </c>
      <c r="CO101" s="40">
        <v>3412.736062</v>
      </c>
      <c r="CP101" s="40">
        <v>3421.244282</v>
      </c>
      <c r="CQ101" s="40">
        <v>3456.187531</v>
      </c>
      <c r="CR101" s="40">
        <v>3509.833718</v>
      </c>
      <c r="CS101" s="40">
        <v>3466.221818</v>
      </c>
      <c r="CT101" s="40">
        <v>3185.395188</v>
      </c>
      <c r="CU101" s="40">
        <v>3010.054811</v>
      </c>
      <c r="CV101" s="40">
        <v>3137.631666</v>
      </c>
      <c r="CW101" s="37"/>
      <c r="CX101" s="37"/>
      <c r="CY101" s="37"/>
      <c r="CZ101" s="37"/>
    </row>
    <row r="102" spans="1:104">
      <c r="A102" s="38">
        <v>44876</v>
      </c>
      <c r="B102" s="39" t="s">
        <v>28</v>
      </c>
      <c r="C102" s="39" t="s">
        <v>142</v>
      </c>
      <c r="D102" s="40">
        <v>554.650074</v>
      </c>
      <c r="E102" s="40">
        <v>5.652164</v>
      </c>
      <c r="F102" s="40">
        <v>5.649997</v>
      </c>
      <c r="G102" s="40">
        <v>5.655032</v>
      </c>
      <c r="H102" s="40">
        <v>5.65627</v>
      </c>
      <c r="I102" s="40">
        <v>5.640044</v>
      </c>
      <c r="J102" s="40">
        <v>5.646504</v>
      </c>
      <c r="K102" s="40">
        <v>5.660776</v>
      </c>
      <c r="L102" s="40">
        <v>5.642233</v>
      </c>
      <c r="M102" s="40">
        <v>5.65151</v>
      </c>
      <c r="N102" s="40">
        <v>5.640405</v>
      </c>
      <c r="O102" s="40">
        <v>5.651148</v>
      </c>
      <c r="P102" s="40">
        <v>5.643834</v>
      </c>
      <c r="Q102" s="40">
        <v>5.67893</v>
      </c>
      <c r="R102" s="40">
        <v>5.684177</v>
      </c>
      <c r="S102" s="40">
        <v>5.698988</v>
      </c>
      <c r="T102" s="40">
        <v>5.70019</v>
      </c>
      <c r="U102" s="40">
        <v>5.711692</v>
      </c>
      <c r="V102" s="40">
        <v>5.705701</v>
      </c>
      <c r="W102" s="40">
        <v>5.705344</v>
      </c>
      <c r="X102" s="40">
        <v>5.717086</v>
      </c>
      <c r="Y102" s="40">
        <v>5.70177</v>
      </c>
      <c r="Z102" s="40">
        <v>5.704472</v>
      </c>
      <c r="AA102" s="40">
        <v>5.715083</v>
      </c>
      <c r="AB102" s="40">
        <v>5.710386</v>
      </c>
      <c r="AC102" s="40">
        <v>5.718677</v>
      </c>
      <c r="AD102" s="40">
        <v>5.712957</v>
      </c>
      <c r="AE102" s="40">
        <v>5.713469</v>
      </c>
      <c r="AF102" s="40">
        <v>5.713096</v>
      </c>
      <c r="AG102" s="40">
        <v>5.706213</v>
      </c>
      <c r="AH102" s="40">
        <v>5.725916</v>
      </c>
      <c r="AI102" s="40">
        <v>5.722969</v>
      </c>
      <c r="AJ102" s="40">
        <v>5.745044</v>
      </c>
      <c r="AK102" s="40">
        <v>5.732911</v>
      </c>
      <c r="AL102" s="40">
        <v>5.736559</v>
      </c>
      <c r="AM102" s="40">
        <v>5.733458</v>
      </c>
      <c r="AN102" s="40">
        <v>5.736682</v>
      </c>
      <c r="AO102" s="40">
        <v>5.735316</v>
      </c>
      <c r="AP102" s="40">
        <v>5.754131</v>
      </c>
      <c r="AQ102" s="40">
        <v>5.783726</v>
      </c>
      <c r="AR102" s="40">
        <v>5.814916</v>
      </c>
      <c r="AS102" s="40">
        <v>5.827797</v>
      </c>
      <c r="AT102" s="40">
        <v>5.840149</v>
      </c>
      <c r="AU102" s="40">
        <v>5.841097</v>
      </c>
      <c r="AV102" s="40">
        <v>5.841711</v>
      </c>
      <c r="AW102" s="40">
        <v>5.837219</v>
      </c>
      <c r="AX102" s="40">
        <v>5.826918</v>
      </c>
      <c r="AY102" s="40">
        <v>5.838122</v>
      </c>
      <c r="AZ102" s="40">
        <v>5.826263</v>
      </c>
      <c r="BA102" s="40">
        <v>5.515009</v>
      </c>
      <c r="BB102" s="40">
        <v>5.527571</v>
      </c>
      <c r="BC102" s="40">
        <v>5.795157</v>
      </c>
      <c r="BD102" s="40">
        <v>5.833623</v>
      </c>
      <c r="BE102" s="40">
        <v>5.832551</v>
      </c>
      <c r="BF102" s="40">
        <v>5.835515</v>
      </c>
      <c r="BG102" s="40">
        <v>5.829141</v>
      </c>
      <c r="BH102" s="40">
        <v>5.848361</v>
      </c>
      <c r="BI102" s="40">
        <v>5.838171</v>
      </c>
      <c r="BJ102" s="40">
        <v>5.860664</v>
      </c>
      <c r="BK102" s="40">
        <v>5.861181</v>
      </c>
      <c r="BL102" s="40">
        <v>5.849948</v>
      </c>
      <c r="BM102" s="40">
        <v>5.820817</v>
      </c>
      <c r="BN102" s="40">
        <v>5.836709</v>
      </c>
      <c r="BO102" s="40">
        <v>5.82892</v>
      </c>
      <c r="BP102" s="40">
        <v>5.833243</v>
      </c>
      <c r="BQ102" s="40">
        <v>5.834671</v>
      </c>
      <c r="BR102" s="40">
        <v>5.849607</v>
      </c>
      <c r="BS102" s="40">
        <v>5.841623</v>
      </c>
      <c r="BT102" s="40">
        <v>5.850494</v>
      </c>
      <c r="BU102" s="40">
        <v>5.844843</v>
      </c>
      <c r="BV102" s="40">
        <v>5.848145</v>
      </c>
      <c r="BW102" s="40">
        <v>5.844375</v>
      </c>
      <c r="BX102" s="40">
        <v>5.854814</v>
      </c>
      <c r="BY102" s="40">
        <v>5.850628</v>
      </c>
      <c r="BZ102" s="40">
        <v>5.85387</v>
      </c>
      <c r="CA102" s="40">
        <v>5.85102</v>
      </c>
      <c r="CB102" s="40">
        <v>5.85332</v>
      </c>
      <c r="CC102" s="40">
        <v>5.854441</v>
      </c>
      <c r="CD102" s="40">
        <v>5.866209</v>
      </c>
      <c r="CE102" s="40">
        <v>5.866488</v>
      </c>
      <c r="CF102" s="40">
        <v>5.865287</v>
      </c>
      <c r="CG102" s="40">
        <v>5.848586</v>
      </c>
      <c r="CH102" s="40">
        <v>5.852803</v>
      </c>
      <c r="CI102" s="40">
        <v>5.849274</v>
      </c>
      <c r="CJ102" s="40">
        <v>5.852364</v>
      </c>
      <c r="CK102" s="40">
        <v>5.853877</v>
      </c>
      <c r="CL102" s="40">
        <v>5.852521</v>
      </c>
      <c r="CM102" s="40">
        <v>5.847791</v>
      </c>
      <c r="CN102" s="40">
        <v>5.838552</v>
      </c>
      <c r="CO102" s="40">
        <v>5.84823</v>
      </c>
      <c r="CP102" s="40">
        <v>5.848277</v>
      </c>
      <c r="CQ102" s="40">
        <v>5.841724</v>
      </c>
      <c r="CR102" s="40">
        <v>5.848303</v>
      </c>
      <c r="CS102" s="40">
        <v>5.852281</v>
      </c>
      <c r="CT102" s="40">
        <v>5.855717</v>
      </c>
      <c r="CU102" s="40">
        <v>5.846467</v>
      </c>
      <c r="CV102" s="40">
        <v>5.847839</v>
      </c>
      <c r="CW102" s="37"/>
      <c r="CX102" s="37"/>
      <c r="CY102" s="37"/>
      <c r="CZ102" s="37"/>
    </row>
    <row r="103" spans="1:104">
      <c r="A103" s="38">
        <v>44876</v>
      </c>
      <c r="B103" s="39" t="s">
        <v>29</v>
      </c>
      <c r="C103" s="39" t="s">
        <v>142</v>
      </c>
      <c r="D103" s="40">
        <v>176186.259863</v>
      </c>
      <c r="E103" s="40">
        <v>1670.208457</v>
      </c>
      <c r="F103" s="40">
        <v>1682.543225</v>
      </c>
      <c r="G103" s="40">
        <v>1643.969488</v>
      </c>
      <c r="H103" s="40">
        <v>1533.854737</v>
      </c>
      <c r="I103" s="40">
        <v>1534.660613</v>
      </c>
      <c r="J103" s="40">
        <v>1557.793002</v>
      </c>
      <c r="K103" s="40">
        <v>1505.853103</v>
      </c>
      <c r="L103" s="40">
        <v>1461.393978</v>
      </c>
      <c r="M103" s="40">
        <v>1407.400204</v>
      </c>
      <c r="N103" s="40">
        <v>1360.519662</v>
      </c>
      <c r="O103" s="40">
        <v>1341.777734</v>
      </c>
      <c r="P103" s="40">
        <v>1319.918523</v>
      </c>
      <c r="Q103" s="40">
        <v>1325.707353</v>
      </c>
      <c r="R103" s="40">
        <v>1335.579897</v>
      </c>
      <c r="S103" s="40">
        <v>1320.990996</v>
      </c>
      <c r="T103" s="40">
        <v>1313.739528</v>
      </c>
      <c r="U103" s="40">
        <v>1298.212538</v>
      </c>
      <c r="V103" s="40">
        <v>1272.485586</v>
      </c>
      <c r="W103" s="40">
        <v>1239.063534</v>
      </c>
      <c r="X103" s="40">
        <v>1210.535292</v>
      </c>
      <c r="Y103" s="40">
        <v>1178.870163</v>
      </c>
      <c r="Z103" s="40">
        <v>1140.762438</v>
      </c>
      <c r="AA103" s="40">
        <v>1123.894173</v>
      </c>
      <c r="AB103" s="40">
        <v>1118.382858</v>
      </c>
      <c r="AC103" s="40">
        <v>1160.90682</v>
      </c>
      <c r="AD103" s="40">
        <v>1212.205606</v>
      </c>
      <c r="AE103" s="40">
        <v>1265.320159</v>
      </c>
      <c r="AF103" s="40">
        <v>1319.441112</v>
      </c>
      <c r="AG103" s="40">
        <v>1353.342959</v>
      </c>
      <c r="AH103" s="40">
        <v>1416.50189</v>
      </c>
      <c r="AI103" s="40">
        <v>1491.191882</v>
      </c>
      <c r="AJ103" s="40">
        <v>1543.772396</v>
      </c>
      <c r="AK103" s="40">
        <v>1610.005256</v>
      </c>
      <c r="AL103" s="40">
        <v>1665.559934</v>
      </c>
      <c r="AM103" s="40">
        <v>1702.510863</v>
      </c>
      <c r="AN103" s="40">
        <v>1719.454481</v>
      </c>
      <c r="AO103" s="40">
        <v>1764.777764</v>
      </c>
      <c r="AP103" s="40">
        <v>1860.772706</v>
      </c>
      <c r="AQ103" s="40">
        <v>1906.281967</v>
      </c>
      <c r="AR103" s="40">
        <v>1967.93784</v>
      </c>
      <c r="AS103" s="40">
        <v>2041.591766</v>
      </c>
      <c r="AT103" s="40">
        <v>2102.363189</v>
      </c>
      <c r="AU103" s="40">
        <v>2153.648153</v>
      </c>
      <c r="AV103" s="40">
        <v>2198.801166</v>
      </c>
      <c r="AW103" s="40">
        <v>2229.495416</v>
      </c>
      <c r="AX103" s="40">
        <v>2239.825662</v>
      </c>
      <c r="AY103" s="40">
        <v>2250.100657</v>
      </c>
      <c r="AZ103" s="40">
        <v>2254.756369</v>
      </c>
      <c r="BA103" s="40">
        <v>2242.334107</v>
      </c>
      <c r="BB103" s="40">
        <v>2237.594901</v>
      </c>
      <c r="BC103" s="40">
        <v>2243.930313</v>
      </c>
      <c r="BD103" s="40">
        <v>2232.577602</v>
      </c>
      <c r="BE103" s="40">
        <v>2200.74094</v>
      </c>
      <c r="BF103" s="40">
        <v>2185.424494</v>
      </c>
      <c r="BG103" s="40">
        <v>2194.208897</v>
      </c>
      <c r="BH103" s="40">
        <v>2170.432321</v>
      </c>
      <c r="BI103" s="40">
        <v>2106.99701</v>
      </c>
      <c r="BJ103" s="40">
        <v>2110.022745</v>
      </c>
      <c r="BK103" s="40">
        <v>2083.662644</v>
      </c>
      <c r="BL103" s="40">
        <v>2054.794687</v>
      </c>
      <c r="BM103" s="40">
        <v>2044.670943</v>
      </c>
      <c r="BN103" s="40">
        <v>2076.648467</v>
      </c>
      <c r="BO103" s="40">
        <v>2089.632349</v>
      </c>
      <c r="BP103" s="40">
        <v>2060.72126</v>
      </c>
      <c r="BQ103" s="40">
        <v>2026.71772</v>
      </c>
      <c r="BR103" s="40">
        <v>1957.949729</v>
      </c>
      <c r="BS103" s="40">
        <v>1978.961716</v>
      </c>
      <c r="BT103" s="40">
        <v>2020.567476</v>
      </c>
      <c r="BU103" s="40">
        <v>2014.028324</v>
      </c>
      <c r="BV103" s="40">
        <v>2027.395159</v>
      </c>
      <c r="BW103" s="40">
        <v>2069.850773</v>
      </c>
      <c r="BX103" s="40">
        <v>2109.607645</v>
      </c>
      <c r="BY103" s="40">
        <v>2161.322393</v>
      </c>
      <c r="BZ103" s="40">
        <v>2183.686311</v>
      </c>
      <c r="CA103" s="40">
        <v>2169.073921</v>
      </c>
      <c r="CB103" s="40">
        <v>2141.216372</v>
      </c>
      <c r="CC103" s="40">
        <v>2113.401909</v>
      </c>
      <c r="CD103" s="40">
        <v>2106.211832</v>
      </c>
      <c r="CE103" s="40">
        <v>2113.817308</v>
      </c>
      <c r="CF103" s="40">
        <v>2132.640056</v>
      </c>
      <c r="CG103" s="40">
        <v>2129.127933</v>
      </c>
      <c r="CH103" s="40">
        <v>2113.659271</v>
      </c>
      <c r="CI103" s="40">
        <v>2057.08847</v>
      </c>
      <c r="CJ103" s="40">
        <v>1986.779509</v>
      </c>
      <c r="CK103" s="40">
        <v>2005.528968</v>
      </c>
      <c r="CL103" s="40">
        <v>2060.372805</v>
      </c>
      <c r="CM103" s="40">
        <v>2084.76776</v>
      </c>
      <c r="CN103" s="40">
        <v>2109.266951</v>
      </c>
      <c r="CO103" s="40">
        <v>2132.516757</v>
      </c>
      <c r="CP103" s="40">
        <v>2089.028801</v>
      </c>
      <c r="CQ103" s="40">
        <v>2075.506799</v>
      </c>
      <c r="CR103" s="40">
        <v>2081.250816</v>
      </c>
      <c r="CS103" s="40">
        <v>2064.452821</v>
      </c>
      <c r="CT103" s="40">
        <v>2057.711605</v>
      </c>
      <c r="CU103" s="40">
        <v>2065.608596</v>
      </c>
      <c r="CV103" s="40">
        <v>2084.066582</v>
      </c>
      <c r="CW103" s="37"/>
      <c r="CX103" s="37"/>
      <c r="CY103" s="37"/>
      <c r="CZ103" s="37"/>
    </row>
    <row r="104" spans="1:104">
      <c r="A104" s="38">
        <v>44876</v>
      </c>
      <c r="B104" s="39" t="s">
        <v>30</v>
      </c>
      <c r="C104" s="39" t="s">
        <v>142</v>
      </c>
      <c r="D104" s="40">
        <v>51931.887496</v>
      </c>
      <c r="E104" s="40">
        <v>636.523141</v>
      </c>
      <c r="F104" s="40">
        <v>659.563273</v>
      </c>
      <c r="G104" s="40">
        <v>709.600863</v>
      </c>
      <c r="H104" s="40">
        <v>666.288774</v>
      </c>
      <c r="I104" s="40">
        <v>655.295323</v>
      </c>
      <c r="J104" s="40">
        <v>702.807497</v>
      </c>
      <c r="K104" s="40">
        <v>679.260222</v>
      </c>
      <c r="L104" s="40">
        <v>643.452716</v>
      </c>
      <c r="M104" s="40">
        <v>665.57481</v>
      </c>
      <c r="N104" s="40">
        <v>623.533209</v>
      </c>
      <c r="O104" s="40">
        <v>510.79594</v>
      </c>
      <c r="P104" s="40">
        <v>465.01407</v>
      </c>
      <c r="Q104" s="40">
        <v>516.286232</v>
      </c>
      <c r="R104" s="40">
        <v>551.138806</v>
      </c>
      <c r="S104" s="40">
        <v>494.642941</v>
      </c>
      <c r="T104" s="40">
        <v>464.698997</v>
      </c>
      <c r="U104" s="40">
        <v>472.685606</v>
      </c>
      <c r="V104" s="40">
        <v>467.573049</v>
      </c>
      <c r="W104" s="40">
        <v>463.529633</v>
      </c>
      <c r="X104" s="40">
        <v>462.794534</v>
      </c>
      <c r="Y104" s="40">
        <v>454.977382</v>
      </c>
      <c r="Z104" s="40">
        <v>449.829751</v>
      </c>
      <c r="AA104" s="40">
        <v>434.43443</v>
      </c>
      <c r="AB104" s="40">
        <v>417.912277</v>
      </c>
      <c r="AC104" s="40">
        <v>420.954826</v>
      </c>
      <c r="AD104" s="40">
        <v>401.247014</v>
      </c>
      <c r="AE104" s="40">
        <v>408.344681</v>
      </c>
      <c r="AF104" s="40">
        <v>415.293849</v>
      </c>
      <c r="AG104" s="40">
        <v>410.27305</v>
      </c>
      <c r="AH104" s="40">
        <v>408.214726</v>
      </c>
      <c r="AI104" s="40">
        <v>404.153849</v>
      </c>
      <c r="AJ104" s="40">
        <v>403.854295</v>
      </c>
      <c r="AK104" s="40">
        <v>397.434768</v>
      </c>
      <c r="AL104" s="40">
        <v>386.211722</v>
      </c>
      <c r="AM104" s="40">
        <v>382.570345</v>
      </c>
      <c r="AN104" s="40">
        <v>419.768052</v>
      </c>
      <c r="AO104" s="40">
        <v>461.854404</v>
      </c>
      <c r="AP104" s="40">
        <v>384.654053</v>
      </c>
      <c r="AQ104" s="40">
        <v>360.197668</v>
      </c>
      <c r="AR104" s="40">
        <v>384.996755</v>
      </c>
      <c r="AS104" s="40">
        <v>436.288681</v>
      </c>
      <c r="AT104" s="40">
        <v>506.260079</v>
      </c>
      <c r="AU104" s="40">
        <v>499.28488</v>
      </c>
      <c r="AV104" s="40">
        <v>574.411945</v>
      </c>
      <c r="AW104" s="40">
        <v>592.694875</v>
      </c>
      <c r="AX104" s="40">
        <v>636.203668</v>
      </c>
      <c r="AY104" s="40">
        <v>626.890973</v>
      </c>
      <c r="AZ104" s="40">
        <v>594.28501</v>
      </c>
      <c r="BA104" s="40">
        <v>570.092867</v>
      </c>
      <c r="BB104" s="40">
        <v>604.74298</v>
      </c>
      <c r="BC104" s="40">
        <v>651.338411</v>
      </c>
      <c r="BD104" s="40">
        <v>716.931152</v>
      </c>
      <c r="BE104" s="40">
        <v>794.023378</v>
      </c>
      <c r="BF104" s="40">
        <v>743.670929</v>
      </c>
      <c r="BG104" s="40">
        <v>735.758142</v>
      </c>
      <c r="BH104" s="40">
        <v>623.085168</v>
      </c>
      <c r="BI104" s="40">
        <v>663.627644</v>
      </c>
      <c r="BJ104" s="40">
        <v>636.672214</v>
      </c>
      <c r="BK104" s="40">
        <v>609.627882</v>
      </c>
      <c r="BL104" s="40">
        <v>652.450976</v>
      </c>
      <c r="BM104" s="40">
        <v>628.40807</v>
      </c>
      <c r="BN104" s="40">
        <v>651.239047</v>
      </c>
      <c r="BO104" s="40">
        <v>692.843188</v>
      </c>
      <c r="BP104" s="40">
        <v>598.996739</v>
      </c>
      <c r="BQ104" s="40">
        <v>602.455319</v>
      </c>
      <c r="BR104" s="40">
        <v>585.179015</v>
      </c>
      <c r="BS104" s="40">
        <v>567.589449</v>
      </c>
      <c r="BT104" s="40">
        <v>572.770786</v>
      </c>
      <c r="BU104" s="40">
        <v>575.263113</v>
      </c>
      <c r="BV104" s="40">
        <v>594.183339</v>
      </c>
      <c r="BW104" s="40">
        <v>689.127681</v>
      </c>
      <c r="BX104" s="40">
        <v>730.967978</v>
      </c>
      <c r="BY104" s="40">
        <v>730.068921</v>
      </c>
      <c r="BZ104" s="40">
        <v>704.317556</v>
      </c>
      <c r="CA104" s="40">
        <v>660.620024</v>
      </c>
      <c r="CB104" s="40">
        <v>618.750245</v>
      </c>
      <c r="CC104" s="40">
        <v>587.663195</v>
      </c>
      <c r="CD104" s="40">
        <v>574.063859</v>
      </c>
      <c r="CE104" s="40">
        <v>566.234823</v>
      </c>
      <c r="CF104" s="40">
        <v>588.915665</v>
      </c>
      <c r="CG104" s="40">
        <v>575.367993</v>
      </c>
      <c r="CH104" s="40">
        <v>535.386384</v>
      </c>
      <c r="CI104" s="40">
        <v>524.444261</v>
      </c>
      <c r="CJ104" s="40">
        <v>520.798679</v>
      </c>
      <c r="CK104" s="40">
        <v>482.146389</v>
      </c>
      <c r="CL104" s="40">
        <v>428.330118</v>
      </c>
      <c r="CM104" s="40">
        <v>410.348152</v>
      </c>
      <c r="CN104" s="40">
        <v>441.941789</v>
      </c>
      <c r="CO104" s="40">
        <v>441.517326</v>
      </c>
      <c r="CP104" s="40">
        <v>457.509382</v>
      </c>
      <c r="CQ104" s="40">
        <v>470.614492</v>
      </c>
      <c r="CR104" s="40">
        <v>461.454316</v>
      </c>
      <c r="CS104" s="40">
        <v>408.444169</v>
      </c>
      <c r="CT104" s="40">
        <v>371.128196</v>
      </c>
      <c r="CU104" s="40">
        <v>342.540586</v>
      </c>
      <c r="CV104" s="40">
        <v>353.677865</v>
      </c>
      <c r="CW104" s="37"/>
      <c r="CX104" s="37"/>
      <c r="CY104" s="37"/>
      <c r="CZ104" s="37"/>
    </row>
    <row r="105" spans="1:104">
      <c r="A105" s="38">
        <v>44876</v>
      </c>
      <c r="B105" s="39" t="s">
        <v>31</v>
      </c>
      <c r="C105" s="39" t="s">
        <v>142</v>
      </c>
      <c r="D105" s="40">
        <v>262700.264754</v>
      </c>
      <c r="E105" s="40">
        <v>2880.765577</v>
      </c>
      <c r="F105" s="40">
        <v>2843.274229</v>
      </c>
      <c r="G105" s="40">
        <v>2785.537528</v>
      </c>
      <c r="H105" s="40">
        <v>2749.990517</v>
      </c>
      <c r="I105" s="40">
        <v>2739.682464</v>
      </c>
      <c r="J105" s="40">
        <v>2653.045927</v>
      </c>
      <c r="K105" s="40">
        <v>2510.708543</v>
      </c>
      <c r="L105" s="40">
        <v>2479.812214</v>
      </c>
      <c r="M105" s="40">
        <v>2474.364609</v>
      </c>
      <c r="N105" s="40">
        <v>2371.219264</v>
      </c>
      <c r="O105" s="40">
        <v>2227.987546</v>
      </c>
      <c r="P105" s="40">
        <v>2234.054223</v>
      </c>
      <c r="Q105" s="40">
        <v>2323.662663</v>
      </c>
      <c r="R105" s="40">
        <v>2229.760744</v>
      </c>
      <c r="S105" s="40">
        <v>2047.595678</v>
      </c>
      <c r="T105" s="40">
        <v>2036.253037</v>
      </c>
      <c r="U105" s="40">
        <v>1891.318182</v>
      </c>
      <c r="V105" s="40">
        <v>1841.20114</v>
      </c>
      <c r="W105" s="40">
        <v>1832.431325</v>
      </c>
      <c r="X105" s="40">
        <v>1840.333908</v>
      </c>
      <c r="Y105" s="40">
        <v>1850.054654</v>
      </c>
      <c r="Z105" s="40">
        <v>1853.012259</v>
      </c>
      <c r="AA105" s="40">
        <v>1862.701639</v>
      </c>
      <c r="AB105" s="40">
        <v>1879.154769</v>
      </c>
      <c r="AC105" s="40">
        <v>2047.079372</v>
      </c>
      <c r="AD105" s="40">
        <v>2275.196797</v>
      </c>
      <c r="AE105" s="40">
        <v>2350.587773</v>
      </c>
      <c r="AF105" s="40">
        <v>2429.55582</v>
      </c>
      <c r="AG105" s="40">
        <v>2486.568403</v>
      </c>
      <c r="AH105" s="40">
        <v>2485.870783</v>
      </c>
      <c r="AI105" s="40">
        <v>2475.047304</v>
      </c>
      <c r="AJ105" s="40">
        <v>2457.812339</v>
      </c>
      <c r="AK105" s="40">
        <v>2545.872676</v>
      </c>
      <c r="AL105" s="40">
        <v>2582.349925</v>
      </c>
      <c r="AM105" s="40">
        <v>2587.861285</v>
      </c>
      <c r="AN105" s="40">
        <v>2610.444906</v>
      </c>
      <c r="AO105" s="40">
        <v>2599.441426</v>
      </c>
      <c r="AP105" s="40">
        <v>2599.000695</v>
      </c>
      <c r="AQ105" s="40">
        <v>2556.072752</v>
      </c>
      <c r="AR105" s="40">
        <v>2546.034218</v>
      </c>
      <c r="AS105" s="40">
        <v>2506.425207</v>
      </c>
      <c r="AT105" s="40">
        <v>2524.974159</v>
      </c>
      <c r="AU105" s="40">
        <v>2564.098135</v>
      </c>
      <c r="AV105" s="40">
        <v>2617.974046</v>
      </c>
      <c r="AW105" s="40">
        <v>2638.450681</v>
      </c>
      <c r="AX105" s="40">
        <v>2641.375008</v>
      </c>
      <c r="AY105" s="40">
        <v>2625.492752</v>
      </c>
      <c r="AZ105" s="40">
        <v>2646.43768</v>
      </c>
      <c r="BA105" s="40">
        <v>2700.380476</v>
      </c>
      <c r="BB105" s="40">
        <v>2739.108696</v>
      </c>
      <c r="BC105" s="40">
        <v>2739.382747</v>
      </c>
      <c r="BD105" s="40">
        <v>2762.935382</v>
      </c>
      <c r="BE105" s="40">
        <v>2716.214825</v>
      </c>
      <c r="BF105" s="40">
        <v>2725.478626</v>
      </c>
      <c r="BG105" s="40">
        <v>2713.336174</v>
      </c>
      <c r="BH105" s="40">
        <v>2798.462994</v>
      </c>
      <c r="BI105" s="40">
        <v>2856.288836</v>
      </c>
      <c r="BJ105" s="40">
        <v>2876.653115</v>
      </c>
      <c r="BK105" s="40">
        <v>2854.994723</v>
      </c>
      <c r="BL105" s="40">
        <v>2861.80656</v>
      </c>
      <c r="BM105" s="40">
        <v>2834.065472</v>
      </c>
      <c r="BN105" s="40">
        <v>2853.117196</v>
      </c>
      <c r="BO105" s="40">
        <v>2866.180224</v>
      </c>
      <c r="BP105" s="40">
        <v>2848.130711</v>
      </c>
      <c r="BQ105" s="40">
        <v>2844.576776</v>
      </c>
      <c r="BR105" s="40">
        <v>2838.190015</v>
      </c>
      <c r="BS105" s="40">
        <v>2954.665703</v>
      </c>
      <c r="BT105" s="40">
        <v>3100.921361</v>
      </c>
      <c r="BU105" s="40">
        <v>3096.265442</v>
      </c>
      <c r="BV105" s="40">
        <v>3263.872679</v>
      </c>
      <c r="BW105" s="40">
        <v>3429.852536</v>
      </c>
      <c r="BX105" s="40">
        <v>3492.566238</v>
      </c>
      <c r="BY105" s="40">
        <v>3511.840565</v>
      </c>
      <c r="BZ105" s="40">
        <v>3510.809851</v>
      </c>
      <c r="CA105" s="40">
        <v>3513.263744</v>
      </c>
      <c r="CB105" s="40">
        <v>3467.145103</v>
      </c>
      <c r="CC105" s="40">
        <v>3449.615869</v>
      </c>
      <c r="CD105" s="40">
        <v>3378.967249</v>
      </c>
      <c r="CE105" s="40">
        <v>3401.737835</v>
      </c>
      <c r="CF105" s="40">
        <v>3422.429708</v>
      </c>
      <c r="CG105" s="40">
        <v>3396.895445</v>
      </c>
      <c r="CH105" s="40">
        <v>3328.21617</v>
      </c>
      <c r="CI105" s="40">
        <v>3222.098308</v>
      </c>
      <c r="CJ105" s="40">
        <v>3168.672829</v>
      </c>
      <c r="CK105" s="40">
        <v>3164.004908</v>
      </c>
      <c r="CL105" s="40">
        <v>3227.090041</v>
      </c>
      <c r="CM105" s="40">
        <v>3254.818204</v>
      </c>
      <c r="CN105" s="40">
        <v>3242.787582</v>
      </c>
      <c r="CO105" s="40">
        <v>3106.445094</v>
      </c>
      <c r="CP105" s="40">
        <v>3071.78338</v>
      </c>
      <c r="CQ105" s="40">
        <v>3038.441524</v>
      </c>
      <c r="CR105" s="40">
        <v>3068.465428</v>
      </c>
      <c r="CS105" s="40">
        <v>3060.649942</v>
      </c>
      <c r="CT105" s="40">
        <v>3024.589377</v>
      </c>
      <c r="CU105" s="40">
        <v>3027.879296</v>
      </c>
      <c r="CV105" s="40">
        <v>3036.223014</v>
      </c>
      <c r="CW105" s="37"/>
      <c r="CX105" s="37"/>
      <c r="CY105" s="37"/>
      <c r="CZ105" s="37"/>
    </row>
    <row r="106" spans="1:104">
      <c r="A106" s="38">
        <v>44876</v>
      </c>
      <c r="B106" s="39" t="s">
        <v>32</v>
      </c>
      <c r="C106" s="39" t="s">
        <v>142</v>
      </c>
      <c r="D106" s="40">
        <v>471.677993</v>
      </c>
      <c r="E106" s="40">
        <v>1.15256</v>
      </c>
      <c r="F106" s="40">
        <v>1.14664</v>
      </c>
      <c r="G106" s="40">
        <v>1.118607</v>
      </c>
      <c r="H106" s="40">
        <v>1.119012</v>
      </c>
      <c r="I106" s="40">
        <v>1.112124</v>
      </c>
      <c r="J106" s="40">
        <v>1.109591</v>
      </c>
      <c r="K106" s="40">
        <v>1.117755</v>
      </c>
      <c r="L106" s="40">
        <v>1.11831</v>
      </c>
      <c r="M106" s="40">
        <v>1.122449</v>
      </c>
      <c r="N106" s="40">
        <v>1.121958</v>
      </c>
      <c r="O106" s="40">
        <v>1.132148</v>
      </c>
      <c r="P106" s="40">
        <v>1.108891</v>
      </c>
      <c r="Q106" s="40">
        <v>1.099288</v>
      </c>
      <c r="R106" s="40">
        <v>1.094588</v>
      </c>
      <c r="S106" s="40">
        <v>1.101718</v>
      </c>
      <c r="T106" s="40">
        <v>1.100255</v>
      </c>
      <c r="U106" s="40">
        <v>1.10568</v>
      </c>
      <c r="V106" s="40">
        <v>1.049963</v>
      </c>
      <c r="W106" s="40">
        <v>1.069448</v>
      </c>
      <c r="X106" s="40">
        <v>1.075879</v>
      </c>
      <c r="Y106" s="40">
        <v>1.070908</v>
      </c>
      <c r="Z106" s="40">
        <v>1.06639</v>
      </c>
      <c r="AA106" s="40">
        <v>1.067428</v>
      </c>
      <c r="AB106" s="40">
        <v>1.071225</v>
      </c>
      <c r="AC106" s="40">
        <v>1.06295</v>
      </c>
      <c r="AD106" s="40">
        <v>1.048844</v>
      </c>
      <c r="AE106" s="40">
        <v>1.027687</v>
      </c>
      <c r="AF106" s="40">
        <v>1.024373</v>
      </c>
      <c r="AG106" s="40">
        <v>11.084892</v>
      </c>
      <c r="AH106" s="40">
        <v>11.28527</v>
      </c>
      <c r="AI106" s="40">
        <v>11.30874</v>
      </c>
      <c r="AJ106" s="40">
        <v>11.420485</v>
      </c>
      <c r="AK106" s="40">
        <v>18.071716</v>
      </c>
      <c r="AL106" s="40">
        <v>18.013151</v>
      </c>
      <c r="AM106" s="40">
        <v>18.020968</v>
      </c>
      <c r="AN106" s="40">
        <v>18.026203</v>
      </c>
      <c r="AO106" s="40">
        <v>17.948304</v>
      </c>
      <c r="AP106" s="40">
        <v>17.979894</v>
      </c>
      <c r="AQ106" s="40">
        <v>17.983415</v>
      </c>
      <c r="AR106" s="40">
        <v>16.940751</v>
      </c>
      <c r="AS106" s="40">
        <v>8.016151</v>
      </c>
      <c r="AT106" s="40">
        <v>8.004347</v>
      </c>
      <c r="AU106" s="40">
        <v>8.007141</v>
      </c>
      <c r="AV106" s="40">
        <v>7.467818</v>
      </c>
      <c r="AW106" s="40">
        <v>1.229249</v>
      </c>
      <c r="AX106" s="40">
        <v>1.229665</v>
      </c>
      <c r="AY106" s="40">
        <v>1.201991</v>
      </c>
      <c r="AZ106" s="40">
        <v>1.15424</v>
      </c>
      <c r="BA106" s="40">
        <v>1.245817</v>
      </c>
      <c r="BB106" s="40">
        <v>1.20425</v>
      </c>
      <c r="BC106" s="40">
        <v>1.203298</v>
      </c>
      <c r="BD106" s="40">
        <v>1.212747</v>
      </c>
      <c r="BE106" s="40">
        <v>1.220987</v>
      </c>
      <c r="BF106" s="40">
        <v>1.230642</v>
      </c>
      <c r="BG106" s="40">
        <v>1.210611</v>
      </c>
      <c r="BH106" s="40">
        <v>1.213549</v>
      </c>
      <c r="BI106" s="40">
        <v>1.211933</v>
      </c>
      <c r="BJ106" s="40">
        <v>1.212327</v>
      </c>
      <c r="BK106" s="40">
        <v>1.296542</v>
      </c>
      <c r="BL106" s="40">
        <v>1.368686</v>
      </c>
      <c r="BM106" s="40">
        <v>7.691993</v>
      </c>
      <c r="BN106" s="40">
        <v>7.79397</v>
      </c>
      <c r="BO106" s="40">
        <v>9.027216</v>
      </c>
      <c r="BP106" s="40">
        <v>12.076079</v>
      </c>
      <c r="BQ106" s="40">
        <v>7.821369</v>
      </c>
      <c r="BR106" s="40">
        <v>7.904759</v>
      </c>
      <c r="BS106" s="40">
        <v>7.8763</v>
      </c>
      <c r="BT106" s="40">
        <v>7.934799</v>
      </c>
      <c r="BU106" s="40">
        <v>6.127236</v>
      </c>
      <c r="BV106" s="40">
        <v>6.169246</v>
      </c>
      <c r="BW106" s="40">
        <v>6.055359</v>
      </c>
      <c r="BX106" s="40">
        <v>6.326137</v>
      </c>
      <c r="BY106" s="40">
        <v>7.52061</v>
      </c>
      <c r="BZ106" s="40">
        <v>8.025703</v>
      </c>
      <c r="CA106" s="40">
        <v>7.975886</v>
      </c>
      <c r="CB106" s="40">
        <v>8.026082</v>
      </c>
      <c r="CC106" s="40">
        <v>8.012729</v>
      </c>
      <c r="CD106" s="40">
        <v>8.103028</v>
      </c>
      <c r="CE106" s="40">
        <v>8.067463</v>
      </c>
      <c r="CF106" s="40">
        <v>8.021452</v>
      </c>
      <c r="CG106" s="40">
        <v>7.99269</v>
      </c>
      <c r="CH106" s="40">
        <v>3.486216</v>
      </c>
      <c r="CI106" s="40">
        <v>2.464296</v>
      </c>
      <c r="CJ106" s="40">
        <v>2.483779</v>
      </c>
      <c r="CK106" s="40">
        <v>2.484674</v>
      </c>
      <c r="CL106" s="40">
        <v>2.409507</v>
      </c>
      <c r="CM106" s="40">
        <v>2.380676</v>
      </c>
      <c r="CN106" s="40">
        <v>2.368464</v>
      </c>
      <c r="CO106" s="40">
        <v>2.396991</v>
      </c>
      <c r="CP106" s="40">
        <v>2.392885</v>
      </c>
      <c r="CQ106" s="40">
        <v>2.38458</v>
      </c>
      <c r="CR106" s="40">
        <v>2.378873</v>
      </c>
      <c r="CS106" s="40">
        <v>2.390716</v>
      </c>
      <c r="CT106" s="40">
        <v>2.417144</v>
      </c>
      <c r="CU106" s="40">
        <v>2.413711</v>
      </c>
      <c r="CV106" s="40">
        <v>2.432926</v>
      </c>
      <c r="CW106" s="37"/>
      <c r="CX106" s="37"/>
      <c r="CY106" s="37"/>
      <c r="CZ106" s="37"/>
    </row>
    <row r="107" spans="1:104">
      <c r="A107" s="38">
        <v>44876</v>
      </c>
      <c r="B107" s="39" t="s">
        <v>33</v>
      </c>
      <c r="C107" s="39" t="s">
        <v>142</v>
      </c>
      <c r="D107" s="40">
        <v>99345.308396</v>
      </c>
      <c r="E107" s="40">
        <v>995.317245</v>
      </c>
      <c r="F107" s="40">
        <v>994.953997</v>
      </c>
      <c r="G107" s="40">
        <v>994.916912</v>
      </c>
      <c r="H107" s="40">
        <v>994.906878</v>
      </c>
      <c r="I107" s="40">
        <v>994.468859</v>
      </c>
      <c r="J107" s="40">
        <v>995.113884</v>
      </c>
      <c r="K107" s="40">
        <v>994.617337</v>
      </c>
      <c r="L107" s="40">
        <v>994.227534</v>
      </c>
      <c r="M107" s="40">
        <v>993.878451</v>
      </c>
      <c r="N107" s="40">
        <v>994.751845</v>
      </c>
      <c r="O107" s="40">
        <v>994.830341</v>
      </c>
      <c r="P107" s="40">
        <v>993.902824</v>
      </c>
      <c r="Q107" s="40">
        <v>993.986661</v>
      </c>
      <c r="R107" s="40">
        <v>994.654252</v>
      </c>
      <c r="S107" s="40">
        <v>995.06853</v>
      </c>
      <c r="T107" s="40">
        <v>994.417968</v>
      </c>
      <c r="U107" s="40">
        <v>994.39635</v>
      </c>
      <c r="V107" s="40">
        <v>994.180027</v>
      </c>
      <c r="W107" s="40">
        <v>994.977339</v>
      </c>
      <c r="X107" s="40">
        <v>995.050121</v>
      </c>
      <c r="Y107" s="40">
        <v>994.313942</v>
      </c>
      <c r="Z107" s="40">
        <v>994.157121</v>
      </c>
      <c r="AA107" s="40">
        <v>997.621494</v>
      </c>
      <c r="AB107" s="40">
        <v>998.148352</v>
      </c>
      <c r="AC107" s="40">
        <v>997.763665</v>
      </c>
      <c r="AD107" s="40">
        <v>997.030353</v>
      </c>
      <c r="AE107" s="40">
        <v>997.241536</v>
      </c>
      <c r="AF107" s="40">
        <v>997.384294</v>
      </c>
      <c r="AG107" s="40">
        <v>1000.481786</v>
      </c>
      <c r="AH107" s="40">
        <v>1008.784622</v>
      </c>
      <c r="AI107" s="40">
        <v>1010.50664</v>
      </c>
      <c r="AJ107" s="40">
        <v>1010.244077</v>
      </c>
      <c r="AK107" s="40">
        <v>1010.211836</v>
      </c>
      <c r="AL107" s="40">
        <v>1010.244175</v>
      </c>
      <c r="AM107" s="40">
        <v>1011.074671</v>
      </c>
      <c r="AN107" s="40">
        <v>1010.922484</v>
      </c>
      <c r="AO107" s="40">
        <v>1010.170363</v>
      </c>
      <c r="AP107" s="40">
        <v>1010.107034</v>
      </c>
      <c r="AQ107" s="40">
        <v>1010.272675</v>
      </c>
      <c r="AR107" s="40">
        <v>1010.572091</v>
      </c>
      <c r="AS107" s="40">
        <v>1011.283624</v>
      </c>
      <c r="AT107" s="40">
        <v>1010.862861</v>
      </c>
      <c r="AU107" s="40">
        <v>1010.312904</v>
      </c>
      <c r="AV107" s="40">
        <v>1016.739694</v>
      </c>
      <c r="AW107" s="40">
        <v>1024.262993</v>
      </c>
      <c r="AX107" s="40">
        <v>1032.73245</v>
      </c>
      <c r="AY107" s="40">
        <v>1040.695214</v>
      </c>
      <c r="AZ107" s="40">
        <v>1047.975502</v>
      </c>
      <c r="BA107" s="40">
        <v>1057.241825</v>
      </c>
      <c r="BB107" s="40">
        <v>1066.14993</v>
      </c>
      <c r="BC107" s="40">
        <v>1072.824624</v>
      </c>
      <c r="BD107" s="40">
        <v>1073.238796</v>
      </c>
      <c r="BE107" s="40">
        <v>1071.286218</v>
      </c>
      <c r="BF107" s="40">
        <v>1069.940556</v>
      </c>
      <c r="BG107" s="40">
        <v>1067.645344</v>
      </c>
      <c r="BH107" s="40">
        <v>1066.780901</v>
      </c>
      <c r="BI107" s="40">
        <v>1066.627544</v>
      </c>
      <c r="BJ107" s="40">
        <v>1065.919358</v>
      </c>
      <c r="BK107" s="40">
        <v>1065.538674</v>
      </c>
      <c r="BL107" s="40">
        <v>1065.258088</v>
      </c>
      <c r="BM107" s="40">
        <v>1065.214337</v>
      </c>
      <c r="BN107" s="40">
        <v>1065.094302</v>
      </c>
      <c r="BO107" s="40">
        <v>1064.910435</v>
      </c>
      <c r="BP107" s="40">
        <v>1064.860063</v>
      </c>
      <c r="BQ107" s="40">
        <v>1064.799216</v>
      </c>
      <c r="BR107" s="40">
        <v>1065.263351</v>
      </c>
      <c r="BS107" s="40">
        <v>1064.935137</v>
      </c>
      <c r="BT107" s="40">
        <v>1065.198174</v>
      </c>
      <c r="BU107" s="40">
        <v>1064.850056</v>
      </c>
      <c r="BV107" s="40">
        <v>1064.933529</v>
      </c>
      <c r="BW107" s="40">
        <v>1064.419414</v>
      </c>
      <c r="BX107" s="40">
        <v>1064.592132</v>
      </c>
      <c r="BY107" s="40">
        <v>1064.666152</v>
      </c>
      <c r="BZ107" s="40">
        <v>1064.997133</v>
      </c>
      <c r="CA107" s="40">
        <v>1065.079747</v>
      </c>
      <c r="CB107" s="40">
        <v>1065.157633</v>
      </c>
      <c r="CC107" s="40">
        <v>1065.356979</v>
      </c>
      <c r="CD107" s="40">
        <v>1065.558945</v>
      </c>
      <c r="CE107" s="40">
        <v>1065.567905</v>
      </c>
      <c r="CF107" s="40">
        <v>1065.519363</v>
      </c>
      <c r="CG107" s="40">
        <v>1065.622856</v>
      </c>
      <c r="CH107" s="40">
        <v>1065.675591</v>
      </c>
      <c r="CI107" s="40">
        <v>1065.934302</v>
      </c>
      <c r="CJ107" s="40">
        <v>1066.05496</v>
      </c>
      <c r="CK107" s="40">
        <v>1066.036873</v>
      </c>
      <c r="CL107" s="40">
        <v>1066.100926</v>
      </c>
      <c r="CM107" s="40">
        <v>1066.082678</v>
      </c>
      <c r="CN107" s="40">
        <v>1065.964383</v>
      </c>
      <c r="CO107" s="40">
        <v>1066.459312</v>
      </c>
      <c r="CP107" s="40">
        <v>1066.390452</v>
      </c>
      <c r="CQ107" s="40">
        <v>1066.297852</v>
      </c>
      <c r="CR107" s="40">
        <v>1066.508924</v>
      </c>
      <c r="CS107" s="40">
        <v>1066.946247</v>
      </c>
      <c r="CT107" s="40">
        <v>1067.119872</v>
      </c>
      <c r="CU107" s="40">
        <v>1066.997135</v>
      </c>
      <c r="CV107" s="40">
        <v>1066.954364</v>
      </c>
      <c r="CW107" s="37"/>
      <c r="CX107" s="37"/>
      <c r="CY107" s="37"/>
      <c r="CZ107" s="37"/>
    </row>
    <row r="108" spans="1:104">
      <c r="A108" s="38">
        <v>44876</v>
      </c>
      <c r="B108" s="39" t="s">
        <v>34</v>
      </c>
      <c r="C108" s="39" t="s">
        <v>142</v>
      </c>
      <c r="D108" s="40">
        <v>1432.834162</v>
      </c>
      <c r="E108" s="40">
        <v>63.680523</v>
      </c>
      <c r="F108" s="40">
        <v>44.865247</v>
      </c>
      <c r="G108" s="40">
        <v>5.700324</v>
      </c>
      <c r="H108" s="40">
        <v>11.884031</v>
      </c>
      <c r="I108" s="40">
        <v>8.451004</v>
      </c>
      <c r="J108" s="40">
        <v>16.275094</v>
      </c>
      <c r="K108" s="40">
        <v>34.859554</v>
      </c>
      <c r="L108" s="40">
        <v>26.081436</v>
      </c>
      <c r="M108" s="40">
        <v>6.637451</v>
      </c>
      <c r="N108" s="40">
        <v>3.835704</v>
      </c>
      <c r="O108" s="40">
        <v>21.350647</v>
      </c>
      <c r="P108" s="40">
        <v>5.825378</v>
      </c>
      <c r="Q108" s="40">
        <v>5.59497</v>
      </c>
      <c r="R108" s="40">
        <v>2.331034</v>
      </c>
      <c r="S108" s="40">
        <v>24.39686</v>
      </c>
      <c r="T108" s="40">
        <v>12.816063</v>
      </c>
      <c r="U108" s="40">
        <v>30.05631</v>
      </c>
      <c r="V108" s="40">
        <v>7.130729</v>
      </c>
      <c r="W108" s="40">
        <v>3.932667</v>
      </c>
      <c r="X108" s="40">
        <v>22.396534</v>
      </c>
      <c r="Y108" s="40">
        <v>28.877823</v>
      </c>
      <c r="Z108" s="40">
        <v>1.37097</v>
      </c>
      <c r="AA108" s="40">
        <v>5.154032</v>
      </c>
      <c r="AB108" s="40">
        <v>5.627087</v>
      </c>
      <c r="AC108" s="40">
        <v>62.370118</v>
      </c>
      <c r="AD108" s="40">
        <v>7.975291</v>
      </c>
      <c r="AE108" s="40">
        <v>26.06438</v>
      </c>
      <c r="AF108" s="40">
        <v>23.860669</v>
      </c>
      <c r="AG108" s="40">
        <v>18.483615</v>
      </c>
      <c r="AH108" s="40">
        <v>24.825879</v>
      </c>
      <c r="AI108" s="40">
        <v>9.664621</v>
      </c>
      <c r="AJ108" s="40">
        <v>23.783483</v>
      </c>
      <c r="AK108" s="40">
        <v>19.006658</v>
      </c>
      <c r="AL108" s="40">
        <v>3.053557</v>
      </c>
      <c r="AM108" s="40">
        <v>5.205695</v>
      </c>
      <c r="AN108" s="40">
        <v>22.980978</v>
      </c>
      <c r="AO108" s="40">
        <v>3.574394</v>
      </c>
      <c r="AP108" s="40">
        <v>1.981111</v>
      </c>
      <c r="AQ108" s="40">
        <v>10.640315</v>
      </c>
      <c r="AR108" s="40">
        <v>14.931667</v>
      </c>
      <c r="AS108" s="40">
        <v>25.942564</v>
      </c>
      <c r="AT108" s="40">
        <v>7.735727</v>
      </c>
      <c r="AU108" s="40">
        <v>16.165659</v>
      </c>
      <c r="AV108" s="40">
        <v>6.437315</v>
      </c>
      <c r="AW108" s="40">
        <v>16.977018</v>
      </c>
      <c r="AX108" s="40">
        <v>5.824988</v>
      </c>
      <c r="AY108" s="40">
        <v>9.707152</v>
      </c>
      <c r="AZ108" s="40">
        <v>6.879892</v>
      </c>
      <c r="BA108" s="40">
        <v>18.505994</v>
      </c>
      <c r="BB108" s="40">
        <v>10.301224</v>
      </c>
      <c r="BC108" s="40">
        <v>15.266211</v>
      </c>
      <c r="BD108" s="40">
        <v>17.97699</v>
      </c>
      <c r="BE108" s="40">
        <v>4.251936</v>
      </c>
      <c r="BF108" s="40">
        <v>24.060425</v>
      </c>
      <c r="BG108" s="40">
        <v>2.54234</v>
      </c>
      <c r="BH108" s="40">
        <v>31.599316</v>
      </c>
      <c r="BI108" s="40">
        <v>22.954951</v>
      </c>
      <c r="BJ108" s="40">
        <v>5.240799</v>
      </c>
      <c r="BK108" s="40">
        <v>22.260792</v>
      </c>
      <c r="BL108" s="40">
        <v>2.260316</v>
      </c>
      <c r="BM108" s="40">
        <v>6.702264</v>
      </c>
      <c r="BN108" s="40">
        <v>12.770795</v>
      </c>
      <c r="BO108" s="40">
        <v>4.107552</v>
      </c>
      <c r="BP108" s="40">
        <v>2.145122</v>
      </c>
      <c r="BQ108" s="40">
        <v>2.045697</v>
      </c>
      <c r="BR108" s="40">
        <v>14.070144</v>
      </c>
      <c r="BS108" s="40">
        <v>33.709826</v>
      </c>
      <c r="BT108" s="40">
        <v>14.256085</v>
      </c>
      <c r="BU108" s="40">
        <v>10.750462</v>
      </c>
      <c r="BV108" s="40">
        <v>42.950422</v>
      </c>
      <c r="BW108" s="40">
        <v>6.822646</v>
      </c>
      <c r="BX108" s="40">
        <v>2.343144</v>
      </c>
      <c r="BY108" s="40">
        <v>6.362527</v>
      </c>
      <c r="BZ108" s="40">
        <v>11.778733</v>
      </c>
      <c r="CA108" s="40">
        <v>15.819017</v>
      </c>
      <c r="CB108" s="40">
        <v>18.038277</v>
      </c>
      <c r="CC108" s="40">
        <v>25.54893</v>
      </c>
      <c r="CD108" s="40">
        <v>46.062646</v>
      </c>
      <c r="CE108" s="40">
        <v>20.622487</v>
      </c>
      <c r="CF108" s="40">
        <v>6.358203</v>
      </c>
      <c r="CG108" s="40">
        <v>4.854827</v>
      </c>
      <c r="CH108" s="40">
        <v>2.190783</v>
      </c>
      <c r="CI108" s="40">
        <v>1.544066</v>
      </c>
      <c r="CJ108" s="40">
        <v>10.744357</v>
      </c>
      <c r="CK108" s="40">
        <v>40.663043</v>
      </c>
      <c r="CL108" s="40">
        <v>14.535546</v>
      </c>
      <c r="CM108" s="40">
        <v>11.029978</v>
      </c>
      <c r="CN108" s="40">
        <v>2.313227</v>
      </c>
      <c r="CO108" s="40">
        <v>11.399657</v>
      </c>
      <c r="CP108" s="40">
        <v>17.964612</v>
      </c>
      <c r="CQ108" s="40">
        <v>4.191009</v>
      </c>
      <c r="CR108" s="40">
        <v>5.583374</v>
      </c>
      <c r="CS108" s="40">
        <v>15.183052</v>
      </c>
      <c r="CT108" s="40">
        <v>13.253466</v>
      </c>
      <c r="CU108" s="40">
        <v>16.635071</v>
      </c>
      <c r="CV108" s="40">
        <v>7.057603</v>
      </c>
      <c r="CW108" s="37"/>
      <c r="CX108" s="37"/>
      <c r="CY108" s="37"/>
      <c r="CZ108" s="37"/>
    </row>
    <row r="109" spans="1:104">
      <c r="A109" s="38">
        <v>44876</v>
      </c>
      <c r="B109" s="39" t="s">
        <v>35</v>
      </c>
      <c r="C109" s="39" t="s">
        <v>142</v>
      </c>
      <c r="D109" s="40">
        <v>19427.007478</v>
      </c>
      <c r="E109" s="40">
        <v>0.001093</v>
      </c>
      <c r="F109" s="40">
        <v>0.001092</v>
      </c>
      <c r="G109" s="40">
        <v>0.001091</v>
      </c>
      <c r="H109" s="40">
        <v>0.001098</v>
      </c>
      <c r="I109" s="40">
        <v>0.001092</v>
      </c>
      <c r="J109" s="40">
        <v>0.001086</v>
      </c>
      <c r="K109" s="40">
        <v>0.001062</v>
      </c>
      <c r="L109" s="40">
        <v>0.001047</v>
      </c>
      <c r="M109" s="40">
        <v>0.001049</v>
      </c>
      <c r="N109" s="40">
        <v>0.001038</v>
      </c>
      <c r="O109" s="40">
        <v>0.001023</v>
      </c>
      <c r="P109" s="40">
        <v>0.000999</v>
      </c>
      <c r="Q109" s="40">
        <v>0.00099</v>
      </c>
      <c r="R109" s="40">
        <v>0.000985</v>
      </c>
      <c r="S109" s="40">
        <v>0.000993</v>
      </c>
      <c r="T109" s="40">
        <v>0.001005</v>
      </c>
      <c r="U109" s="40">
        <v>0.001031</v>
      </c>
      <c r="V109" s="40">
        <v>0.001054</v>
      </c>
      <c r="W109" s="40">
        <v>0.001064</v>
      </c>
      <c r="X109" s="40">
        <v>0.00107</v>
      </c>
      <c r="Y109" s="40">
        <v>0.001071</v>
      </c>
      <c r="Z109" s="40">
        <v>0.001077</v>
      </c>
      <c r="AA109" s="40">
        <v>0.001075</v>
      </c>
      <c r="AB109" s="40">
        <v>0.001091</v>
      </c>
      <c r="AC109" s="40">
        <v>0.0011</v>
      </c>
      <c r="AD109" s="40">
        <v>0.001103</v>
      </c>
      <c r="AE109" s="40">
        <v>0.002297</v>
      </c>
      <c r="AF109" s="40">
        <v>1.192639</v>
      </c>
      <c r="AG109" s="40">
        <v>17.710634</v>
      </c>
      <c r="AH109" s="40">
        <v>59.344873</v>
      </c>
      <c r="AI109" s="40">
        <v>137.840701</v>
      </c>
      <c r="AJ109" s="40">
        <v>284.647404</v>
      </c>
      <c r="AK109" s="40">
        <v>363.40465</v>
      </c>
      <c r="AL109" s="40">
        <v>409.169229</v>
      </c>
      <c r="AM109" s="40">
        <v>427.043214</v>
      </c>
      <c r="AN109" s="40">
        <v>480.670368</v>
      </c>
      <c r="AO109" s="40">
        <v>503.663191</v>
      </c>
      <c r="AP109" s="40">
        <v>473.258253</v>
      </c>
      <c r="AQ109" s="40">
        <v>432.997821</v>
      </c>
      <c r="AR109" s="40">
        <v>444.693365</v>
      </c>
      <c r="AS109" s="40">
        <v>437.808097</v>
      </c>
      <c r="AT109" s="40">
        <v>490.864195</v>
      </c>
      <c r="AU109" s="40">
        <v>483.91235</v>
      </c>
      <c r="AV109" s="40">
        <v>453.63496</v>
      </c>
      <c r="AW109" s="40">
        <v>472.456759</v>
      </c>
      <c r="AX109" s="40">
        <v>504.02106</v>
      </c>
      <c r="AY109" s="40">
        <v>491.613783</v>
      </c>
      <c r="AZ109" s="40">
        <v>533.148581</v>
      </c>
      <c r="BA109" s="40">
        <v>524.36104</v>
      </c>
      <c r="BB109" s="40">
        <v>534.042895</v>
      </c>
      <c r="BC109" s="40">
        <v>551.447147</v>
      </c>
      <c r="BD109" s="40">
        <v>540.859726</v>
      </c>
      <c r="BE109" s="40">
        <v>528.925297</v>
      </c>
      <c r="BF109" s="40">
        <v>563.182884</v>
      </c>
      <c r="BG109" s="40">
        <v>618.613633</v>
      </c>
      <c r="BH109" s="40">
        <v>569.883023</v>
      </c>
      <c r="BI109" s="40">
        <v>505.214503</v>
      </c>
      <c r="BJ109" s="40">
        <v>557.453313</v>
      </c>
      <c r="BK109" s="40">
        <v>601.044972</v>
      </c>
      <c r="BL109" s="40">
        <v>656.341063</v>
      </c>
      <c r="BM109" s="40">
        <v>638.001664</v>
      </c>
      <c r="BN109" s="40">
        <v>582.459886</v>
      </c>
      <c r="BO109" s="40">
        <v>531.213366</v>
      </c>
      <c r="BP109" s="40">
        <v>617.264195</v>
      </c>
      <c r="BQ109" s="40">
        <v>547.253699</v>
      </c>
      <c r="BR109" s="40">
        <v>540.033281</v>
      </c>
      <c r="BS109" s="40">
        <v>402.918445</v>
      </c>
      <c r="BT109" s="40">
        <v>333.3265</v>
      </c>
      <c r="BU109" s="40">
        <v>356.923915</v>
      </c>
      <c r="BV109" s="40">
        <v>183.698923</v>
      </c>
      <c r="BW109" s="40">
        <v>38.633399</v>
      </c>
      <c r="BX109" s="40">
        <v>0.745459</v>
      </c>
      <c r="BY109" s="40">
        <v>0.001513</v>
      </c>
      <c r="BZ109" s="40">
        <v>0.002231</v>
      </c>
      <c r="CA109" s="40">
        <v>0.002835</v>
      </c>
      <c r="CB109" s="40">
        <v>0.000814</v>
      </c>
      <c r="CC109" s="40">
        <v>0.002175</v>
      </c>
      <c r="CD109" s="40">
        <v>0.013689</v>
      </c>
      <c r="CE109" s="40">
        <v>0.002256</v>
      </c>
      <c r="CF109" s="40">
        <v>0.000785</v>
      </c>
      <c r="CG109" s="40">
        <v>0.000775</v>
      </c>
      <c r="CH109" s="40">
        <v>0.000786</v>
      </c>
      <c r="CI109" s="40">
        <v>0.000815</v>
      </c>
      <c r="CJ109" s="40">
        <v>0.000796</v>
      </c>
      <c r="CK109" s="40">
        <v>0.000822</v>
      </c>
      <c r="CL109" s="40">
        <v>0.000828</v>
      </c>
      <c r="CM109" s="40">
        <v>0.000841</v>
      </c>
      <c r="CN109" s="40">
        <v>0.000833</v>
      </c>
      <c r="CO109" s="40">
        <v>0.001019</v>
      </c>
      <c r="CP109" s="40">
        <v>0.000782</v>
      </c>
      <c r="CQ109" s="40">
        <v>0.000788</v>
      </c>
      <c r="CR109" s="40">
        <v>0.0008</v>
      </c>
      <c r="CS109" s="40">
        <v>0.000799</v>
      </c>
      <c r="CT109" s="40">
        <v>0.000786</v>
      </c>
      <c r="CU109" s="40">
        <v>0.000792</v>
      </c>
      <c r="CV109" s="40">
        <v>0.000787</v>
      </c>
      <c r="CW109" s="37"/>
      <c r="CX109" s="37"/>
      <c r="CY109" s="37"/>
      <c r="CZ109" s="37"/>
    </row>
    <row r="110" spans="1:104">
      <c r="A110" s="38">
        <v>44876</v>
      </c>
      <c r="B110" s="39" t="s">
        <v>36</v>
      </c>
      <c r="C110" s="39" t="s">
        <v>142</v>
      </c>
      <c r="D110" s="40">
        <v>-2403.770725</v>
      </c>
      <c r="E110" s="40">
        <v>-6.320103</v>
      </c>
      <c r="F110" s="40">
        <v>-14.397044</v>
      </c>
      <c r="G110" s="40">
        <v>-43.534382</v>
      </c>
      <c r="H110" s="40">
        <v>-8.469797</v>
      </c>
      <c r="I110" s="40">
        <v>-24.010741</v>
      </c>
      <c r="J110" s="40">
        <v>-6.360531</v>
      </c>
      <c r="K110" s="40">
        <v>-3.080217</v>
      </c>
      <c r="L110" s="40">
        <v>-13.9369</v>
      </c>
      <c r="M110" s="40">
        <v>-16.622396</v>
      </c>
      <c r="N110" s="40">
        <v>-29.623071</v>
      </c>
      <c r="O110" s="40">
        <v>-5.380656</v>
      </c>
      <c r="P110" s="40">
        <v>-14.24588</v>
      </c>
      <c r="Q110" s="40">
        <v>-11.944014</v>
      </c>
      <c r="R110" s="40">
        <v>-28.682658</v>
      </c>
      <c r="S110" s="40">
        <v>-15.54399</v>
      </c>
      <c r="T110" s="40">
        <v>-13.849978</v>
      </c>
      <c r="U110" s="40">
        <v>-22.482547</v>
      </c>
      <c r="V110" s="40">
        <v>-48.177968</v>
      </c>
      <c r="W110" s="40">
        <v>-36.240015</v>
      </c>
      <c r="X110" s="40">
        <v>-8.682025</v>
      </c>
      <c r="Y110" s="40">
        <v>-7.462105</v>
      </c>
      <c r="Z110" s="40">
        <v>-43.450539</v>
      </c>
      <c r="AA110" s="40">
        <v>-10.120958</v>
      </c>
      <c r="AB110" s="40">
        <v>-20.922949</v>
      </c>
      <c r="AC110" s="40">
        <v>-9.056712</v>
      </c>
      <c r="AD110" s="40">
        <v>-39.054212</v>
      </c>
      <c r="AE110" s="40">
        <v>-29.389628</v>
      </c>
      <c r="AF110" s="40">
        <v>-17.972178</v>
      </c>
      <c r="AG110" s="40">
        <v>-18.513568</v>
      </c>
      <c r="AH110" s="40">
        <v>-19.644316</v>
      </c>
      <c r="AI110" s="40">
        <v>-11.641157</v>
      </c>
      <c r="AJ110" s="40">
        <v>-44.201565</v>
      </c>
      <c r="AK110" s="40">
        <v>-28.128859</v>
      </c>
      <c r="AL110" s="40">
        <v>-46.230983</v>
      </c>
      <c r="AM110" s="40">
        <v>-45.264445</v>
      </c>
      <c r="AN110" s="40">
        <v>-27.774584</v>
      </c>
      <c r="AO110" s="40">
        <v>-91.28945</v>
      </c>
      <c r="AP110" s="40">
        <v>-129.758929</v>
      </c>
      <c r="AQ110" s="40">
        <v>-48.757183</v>
      </c>
      <c r="AR110" s="40">
        <v>-44.48056</v>
      </c>
      <c r="AS110" s="40">
        <v>-26.113722</v>
      </c>
      <c r="AT110" s="40">
        <v>-69.782411</v>
      </c>
      <c r="AU110" s="40">
        <v>-51.030535</v>
      </c>
      <c r="AV110" s="40">
        <v>-65.593662</v>
      </c>
      <c r="AW110" s="40">
        <v>-36.585744</v>
      </c>
      <c r="AX110" s="40">
        <v>-44.864325</v>
      </c>
      <c r="AY110" s="40">
        <v>-45.662587</v>
      </c>
      <c r="AZ110" s="40">
        <v>-51.907712</v>
      </c>
      <c r="BA110" s="40">
        <v>-31.236262</v>
      </c>
      <c r="BB110" s="40">
        <v>-20.148346</v>
      </c>
      <c r="BC110" s="40">
        <v>-27.892854</v>
      </c>
      <c r="BD110" s="40">
        <v>-20.079249</v>
      </c>
      <c r="BE110" s="40">
        <v>-55.503846</v>
      </c>
      <c r="BF110" s="40">
        <v>-30.590433</v>
      </c>
      <c r="BG110" s="40">
        <v>-49.401239</v>
      </c>
      <c r="BH110" s="40">
        <v>-26.786689</v>
      </c>
      <c r="BI110" s="40">
        <v>-23.32913</v>
      </c>
      <c r="BJ110" s="40">
        <v>-49.526097</v>
      </c>
      <c r="BK110" s="40">
        <v>-29.356674</v>
      </c>
      <c r="BL110" s="40">
        <v>-59.610482</v>
      </c>
      <c r="BM110" s="40">
        <v>-19.101487</v>
      </c>
      <c r="BN110" s="40">
        <v>-20.153364</v>
      </c>
      <c r="BO110" s="40">
        <v>-34.035224</v>
      </c>
      <c r="BP110" s="40">
        <v>-23.385399</v>
      </c>
      <c r="BQ110" s="40">
        <v>-20.336096</v>
      </c>
      <c r="BR110" s="40">
        <v>-12.74176</v>
      </c>
      <c r="BS110" s="40">
        <v>-17.615469</v>
      </c>
      <c r="BT110" s="40">
        <v>-17.587196</v>
      </c>
      <c r="BU110" s="40">
        <v>-8.610195</v>
      </c>
      <c r="BV110" s="40">
        <v>-6.708895</v>
      </c>
      <c r="BW110" s="40">
        <v>-13.148972</v>
      </c>
      <c r="BX110" s="40">
        <v>-11.770078</v>
      </c>
      <c r="BY110" s="40">
        <v>-11.103974</v>
      </c>
      <c r="BZ110" s="40">
        <v>-11.656084</v>
      </c>
      <c r="CA110" s="40">
        <v>-4.827501</v>
      </c>
      <c r="CB110" s="40">
        <v>-3.508099</v>
      </c>
      <c r="CC110" s="40">
        <v>-2.418699</v>
      </c>
      <c r="CD110" s="40">
        <v>-4.558776</v>
      </c>
      <c r="CE110" s="40">
        <v>-5.976174</v>
      </c>
      <c r="CF110" s="40">
        <v>-24.958899</v>
      </c>
      <c r="CG110" s="40">
        <v>-12.710377</v>
      </c>
      <c r="CH110" s="40">
        <v>-6.706325</v>
      </c>
      <c r="CI110" s="40">
        <v>-18.073024</v>
      </c>
      <c r="CJ110" s="40">
        <v>-2.528333</v>
      </c>
      <c r="CK110" s="40">
        <v>-5.22116</v>
      </c>
      <c r="CL110" s="40">
        <v>-4.332664</v>
      </c>
      <c r="CM110" s="40">
        <v>-3.79348</v>
      </c>
      <c r="CN110" s="40">
        <v>-12.458166</v>
      </c>
      <c r="CO110" s="40">
        <v>-38.327793</v>
      </c>
      <c r="CP110" s="40">
        <v>-16.142976</v>
      </c>
      <c r="CQ110" s="40">
        <v>-16.128427</v>
      </c>
      <c r="CR110" s="40">
        <v>-19.223968</v>
      </c>
      <c r="CS110" s="40">
        <v>-28.974993</v>
      </c>
      <c r="CT110" s="40">
        <v>-14.426439</v>
      </c>
      <c r="CU110" s="40">
        <v>-3.305198</v>
      </c>
      <c r="CV110" s="40">
        <v>-7.513269</v>
      </c>
      <c r="CW110" s="37"/>
      <c r="CX110" s="37"/>
      <c r="CY110" s="37"/>
      <c r="CZ110" s="37"/>
    </row>
    <row r="111" spans="1:104">
      <c r="A111" s="38">
        <v>44876</v>
      </c>
      <c r="B111" s="39" t="s">
        <v>37</v>
      </c>
      <c r="C111" s="39" t="s">
        <v>142</v>
      </c>
      <c r="D111" s="40">
        <v>411055.186082</v>
      </c>
      <c r="E111" s="40">
        <v>3246.00566</v>
      </c>
      <c r="F111" s="40">
        <v>3215.757249</v>
      </c>
      <c r="G111" s="40">
        <v>3230.050835</v>
      </c>
      <c r="H111" s="40">
        <v>3297.701138</v>
      </c>
      <c r="I111" s="40">
        <v>3192.02199</v>
      </c>
      <c r="J111" s="40">
        <v>3177.370745</v>
      </c>
      <c r="K111" s="40">
        <v>3307.290993</v>
      </c>
      <c r="L111" s="40">
        <v>3377.860793</v>
      </c>
      <c r="M111" s="40">
        <v>3360.449508</v>
      </c>
      <c r="N111" s="40">
        <v>3496.416638</v>
      </c>
      <c r="O111" s="40">
        <v>3706.455542</v>
      </c>
      <c r="P111" s="40">
        <v>3762.530357</v>
      </c>
      <c r="Q111" s="40">
        <v>3575.030929</v>
      </c>
      <c r="R111" s="40">
        <v>3632.740691</v>
      </c>
      <c r="S111" s="40">
        <v>3844.228385</v>
      </c>
      <c r="T111" s="40">
        <v>3915.411555</v>
      </c>
      <c r="U111" s="40">
        <v>4080.521722</v>
      </c>
      <c r="V111" s="40">
        <v>4253.735672</v>
      </c>
      <c r="W111" s="40">
        <v>4362.438181</v>
      </c>
      <c r="X111" s="40">
        <v>4390.869204</v>
      </c>
      <c r="Y111" s="40">
        <v>4599.216985</v>
      </c>
      <c r="Z111" s="40">
        <v>4797.185043</v>
      </c>
      <c r="AA111" s="40">
        <v>4922.988087</v>
      </c>
      <c r="AB111" s="40">
        <v>5046.746482</v>
      </c>
      <c r="AC111" s="40">
        <v>5050.179474</v>
      </c>
      <c r="AD111" s="40">
        <v>5109.353815</v>
      </c>
      <c r="AE111" s="40">
        <v>5062.807747</v>
      </c>
      <c r="AF111" s="40">
        <v>5010.493593</v>
      </c>
      <c r="AG111" s="40">
        <v>4984.62642</v>
      </c>
      <c r="AH111" s="40">
        <v>4907.077545</v>
      </c>
      <c r="AI111" s="40">
        <v>4838.291753</v>
      </c>
      <c r="AJ111" s="40">
        <v>4736.100888</v>
      </c>
      <c r="AK111" s="40">
        <v>4640.968614</v>
      </c>
      <c r="AL111" s="40">
        <v>4669.998966</v>
      </c>
      <c r="AM111" s="40">
        <v>4708.74903</v>
      </c>
      <c r="AN111" s="40">
        <v>4622.399627</v>
      </c>
      <c r="AO111" s="40">
        <v>4741.936438</v>
      </c>
      <c r="AP111" s="40">
        <v>4918.145837</v>
      </c>
      <c r="AQ111" s="40">
        <v>4998.974775</v>
      </c>
      <c r="AR111" s="40">
        <v>4997.983039</v>
      </c>
      <c r="AS111" s="40">
        <v>4910.569196</v>
      </c>
      <c r="AT111" s="40">
        <v>4874.887026</v>
      </c>
      <c r="AU111" s="40">
        <v>4855.958713</v>
      </c>
      <c r="AV111" s="40">
        <v>4813.422754</v>
      </c>
      <c r="AW111" s="40">
        <v>4759.859299</v>
      </c>
      <c r="AX111" s="40">
        <v>4722.206791</v>
      </c>
      <c r="AY111" s="40">
        <v>4790.435679</v>
      </c>
      <c r="AZ111" s="40">
        <v>4803.345583</v>
      </c>
      <c r="BA111" s="40">
        <v>4770.224102</v>
      </c>
      <c r="BB111" s="40">
        <v>4732.475034</v>
      </c>
      <c r="BC111" s="40">
        <v>4668.391436</v>
      </c>
      <c r="BD111" s="40">
        <v>4621.377429</v>
      </c>
      <c r="BE111" s="40">
        <v>4679.287641</v>
      </c>
      <c r="BF111" s="40">
        <v>4639.615875</v>
      </c>
      <c r="BG111" s="40">
        <v>4611.488202</v>
      </c>
      <c r="BH111" s="40">
        <v>4622.821266</v>
      </c>
      <c r="BI111" s="40">
        <v>4614.636963</v>
      </c>
      <c r="BJ111" s="40">
        <v>4620.88018</v>
      </c>
      <c r="BK111" s="40">
        <v>4587.096798</v>
      </c>
      <c r="BL111" s="40">
        <v>4564.611883</v>
      </c>
      <c r="BM111" s="40">
        <v>4567.406117</v>
      </c>
      <c r="BN111" s="40">
        <v>4542.404617</v>
      </c>
      <c r="BO111" s="40">
        <v>4532.633897</v>
      </c>
      <c r="BP111" s="40">
        <v>4544.147684</v>
      </c>
      <c r="BQ111" s="40">
        <v>4591.664375</v>
      </c>
      <c r="BR111" s="40">
        <v>4649.740468</v>
      </c>
      <c r="BS111" s="40">
        <v>4643.206924</v>
      </c>
      <c r="BT111" s="40">
        <v>4510.884188</v>
      </c>
      <c r="BU111" s="40">
        <v>4401.132266</v>
      </c>
      <c r="BV111" s="40">
        <v>4363.7923</v>
      </c>
      <c r="BW111" s="40">
        <v>4318.478939</v>
      </c>
      <c r="BX111" s="40">
        <v>4225.300645</v>
      </c>
      <c r="BY111" s="40">
        <v>4093.448254</v>
      </c>
      <c r="BZ111" s="40">
        <v>4051.910676</v>
      </c>
      <c r="CA111" s="40">
        <v>4045.341939</v>
      </c>
      <c r="CB111" s="40">
        <v>4099.999671</v>
      </c>
      <c r="CC111" s="40">
        <v>4132.879315</v>
      </c>
      <c r="CD111" s="40">
        <v>4155.363876</v>
      </c>
      <c r="CE111" s="40">
        <v>4073.794775</v>
      </c>
      <c r="CF111" s="40">
        <v>3964.435027</v>
      </c>
      <c r="CG111" s="40">
        <v>3934.18166</v>
      </c>
      <c r="CH111" s="40">
        <v>4021.826005</v>
      </c>
      <c r="CI111" s="40">
        <v>4119.025119</v>
      </c>
      <c r="CJ111" s="40">
        <v>4179.028986</v>
      </c>
      <c r="CK111" s="40">
        <v>4125.56628</v>
      </c>
      <c r="CL111" s="40">
        <v>4003.196453</v>
      </c>
      <c r="CM111" s="40">
        <v>3909.317684</v>
      </c>
      <c r="CN111" s="40">
        <v>3794.71748</v>
      </c>
      <c r="CO111" s="40">
        <v>3782.662659</v>
      </c>
      <c r="CP111" s="40">
        <v>3743.302066</v>
      </c>
      <c r="CQ111" s="40">
        <v>3675.341788</v>
      </c>
      <c r="CR111" s="40">
        <v>3563.898119</v>
      </c>
      <c r="CS111" s="40">
        <v>3514.79856</v>
      </c>
      <c r="CT111" s="40">
        <v>3474.778079</v>
      </c>
      <c r="CU111" s="40">
        <v>3371.842098</v>
      </c>
      <c r="CV111" s="40">
        <v>3281.033299</v>
      </c>
      <c r="CW111" s="37"/>
      <c r="CX111" s="37"/>
      <c r="CY111" s="37"/>
      <c r="CZ111" s="37"/>
    </row>
    <row r="112" spans="1:104">
      <c r="A112" s="38">
        <v>44877</v>
      </c>
      <c r="B112" s="39" t="s">
        <v>28</v>
      </c>
      <c r="C112" s="39" t="s">
        <v>142</v>
      </c>
      <c r="D112" s="40">
        <v>548.314127</v>
      </c>
      <c r="E112" s="40">
        <v>5.847495</v>
      </c>
      <c r="F112" s="40">
        <v>5.854996</v>
      </c>
      <c r="G112" s="40">
        <v>5.846197</v>
      </c>
      <c r="H112" s="40">
        <v>5.842121</v>
      </c>
      <c r="I112" s="40">
        <v>5.83688</v>
      </c>
      <c r="J112" s="40">
        <v>5.844166</v>
      </c>
      <c r="K112" s="40">
        <v>5.838846</v>
      </c>
      <c r="L112" s="40">
        <v>5.840897</v>
      </c>
      <c r="M112" s="40">
        <v>5.845034</v>
      </c>
      <c r="N112" s="40">
        <v>5.8457</v>
      </c>
      <c r="O112" s="40">
        <v>5.843652</v>
      </c>
      <c r="P112" s="40">
        <v>5.846446</v>
      </c>
      <c r="Q112" s="40">
        <v>5.839948</v>
      </c>
      <c r="R112" s="40">
        <v>5.827132</v>
      </c>
      <c r="S112" s="40">
        <v>5.84393</v>
      </c>
      <c r="T112" s="40">
        <v>5.843633</v>
      </c>
      <c r="U112" s="40">
        <v>5.837238</v>
      </c>
      <c r="V112" s="40">
        <v>5.839467</v>
      </c>
      <c r="W112" s="40">
        <v>5.840674</v>
      </c>
      <c r="X112" s="40">
        <v>5.835223</v>
      </c>
      <c r="Y112" s="40">
        <v>5.84154</v>
      </c>
      <c r="Z112" s="40">
        <v>5.839512</v>
      </c>
      <c r="AA112" s="40">
        <v>5.835074</v>
      </c>
      <c r="AB112" s="40">
        <v>5.840768</v>
      </c>
      <c r="AC112" s="40">
        <v>5.826591</v>
      </c>
      <c r="AD112" s="40">
        <v>5.833353</v>
      </c>
      <c r="AE112" s="40">
        <v>5.829443</v>
      </c>
      <c r="AF112" s="40">
        <v>5.829334</v>
      </c>
      <c r="AG112" s="40">
        <v>5.840894</v>
      </c>
      <c r="AH112" s="40">
        <v>5.829556</v>
      </c>
      <c r="AI112" s="40">
        <v>5.822512</v>
      </c>
      <c r="AJ112" s="40">
        <v>5.831094</v>
      </c>
      <c r="AK112" s="40">
        <v>5.822204</v>
      </c>
      <c r="AL112" s="40">
        <v>5.822373</v>
      </c>
      <c r="AM112" s="40">
        <v>5.832257</v>
      </c>
      <c r="AN112" s="40">
        <v>5.826879</v>
      </c>
      <c r="AO112" s="40">
        <v>5.825565</v>
      </c>
      <c r="AP112" s="40">
        <v>5.823844</v>
      </c>
      <c r="AQ112" s="40">
        <v>5.820358</v>
      </c>
      <c r="AR112" s="40">
        <v>5.823209</v>
      </c>
      <c r="AS112" s="40">
        <v>5.824939</v>
      </c>
      <c r="AT112" s="40">
        <v>5.822658</v>
      </c>
      <c r="AU112" s="40">
        <v>5.835242</v>
      </c>
      <c r="AV112" s="40">
        <v>5.829617</v>
      </c>
      <c r="AW112" s="40">
        <v>5.826902</v>
      </c>
      <c r="AX112" s="40">
        <v>5.830208</v>
      </c>
      <c r="AY112" s="40">
        <v>5.826603</v>
      </c>
      <c r="AZ112" s="40">
        <v>5.834932</v>
      </c>
      <c r="BA112" s="40">
        <v>5.834943</v>
      </c>
      <c r="BB112" s="40">
        <v>5.834667</v>
      </c>
      <c r="BC112" s="40">
        <v>5.831894</v>
      </c>
      <c r="BD112" s="40">
        <v>5.850418</v>
      </c>
      <c r="BE112" s="40">
        <v>5.835422</v>
      </c>
      <c r="BF112" s="40">
        <v>5.844932</v>
      </c>
      <c r="BG112" s="40">
        <v>5.552949</v>
      </c>
      <c r="BH112" s="40">
        <v>5.505278</v>
      </c>
      <c r="BI112" s="40">
        <v>5.493316</v>
      </c>
      <c r="BJ112" s="40">
        <v>5.500909</v>
      </c>
      <c r="BK112" s="40">
        <v>5.500964</v>
      </c>
      <c r="BL112" s="40">
        <v>5.497982</v>
      </c>
      <c r="BM112" s="40">
        <v>5.561871</v>
      </c>
      <c r="BN112" s="40">
        <v>5.821752</v>
      </c>
      <c r="BO112" s="40">
        <v>5.850017</v>
      </c>
      <c r="BP112" s="40">
        <v>5.854151</v>
      </c>
      <c r="BQ112" s="40">
        <v>5.85121</v>
      </c>
      <c r="BR112" s="40">
        <v>5.868099</v>
      </c>
      <c r="BS112" s="40">
        <v>5.856544</v>
      </c>
      <c r="BT112" s="40">
        <v>5.789269</v>
      </c>
      <c r="BU112" s="40">
        <v>5.539235</v>
      </c>
      <c r="BV112" s="40">
        <v>5.535668</v>
      </c>
      <c r="BW112" s="40">
        <v>5.532497</v>
      </c>
      <c r="BX112" s="40">
        <v>5.537775</v>
      </c>
      <c r="BY112" s="40">
        <v>5.540594</v>
      </c>
      <c r="BZ112" s="40">
        <v>5.534832</v>
      </c>
      <c r="CA112" s="40">
        <v>5.550865</v>
      </c>
      <c r="CB112" s="40">
        <v>5.538672</v>
      </c>
      <c r="CC112" s="40">
        <v>5.54659</v>
      </c>
      <c r="CD112" s="40">
        <v>5.55313</v>
      </c>
      <c r="CE112" s="40">
        <v>5.567917</v>
      </c>
      <c r="CF112" s="40">
        <v>5.565841</v>
      </c>
      <c r="CG112" s="40">
        <v>5.571011</v>
      </c>
      <c r="CH112" s="40">
        <v>5.553235</v>
      </c>
      <c r="CI112" s="40">
        <v>5.551599</v>
      </c>
      <c r="CJ112" s="40">
        <v>5.550684</v>
      </c>
      <c r="CK112" s="40">
        <v>5.555592</v>
      </c>
      <c r="CL112" s="40">
        <v>5.545235</v>
      </c>
      <c r="CM112" s="40">
        <v>5.547409</v>
      </c>
      <c r="CN112" s="40">
        <v>5.545087</v>
      </c>
      <c r="CO112" s="40">
        <v>5.532741</v>
      </c>
      <c r="CP112" s="40">
        <v>5.558872</v>
      </c>
      <c r="CQ112" s="40">
        <v>5.558217</v>
      </c>
      <c r="CR112" s="40">
        <v>5.453692</v>
      </c>
      <c r="CS112" s="40">
        <v>5.245741</v>
      </c>
      <c r="CT112" s="40">
        <v>5.264915</v>
      </c>
      <c r="CU112" s="40">
        <v>5.253884</v>
      </c>
      <c r="CV112" s="40">
        <v>4.878874</v>
      </c>
      <c r="CW112" s="37"/>
      <c r="CX112" s="37"/>
      <c r="CY112" s="37"/>
      <c r="CZ112" s="37"/>
    </row>
    <row r="113" spans="1:104">
      <c r="A113" s="38">
        <v>44877</v>
      </c>
      <c r="B113" s="39" t="s">
        <v>29</v>
      </c>
      <c r="C113" s="39" t="s">
        <v>142</v>
      </c>
      <c r="D113" s="40">
        <v>184651.350871</v>
      </c>
      <c r="E113" s="40">
        <v>2067.961139</v>
      </c>
      <c r="F113" s="40">
        <v>2044.631293</v>
      </c>
      <c r="G113" s="40">
        <v>2025.182251</v>
      </c>
      <c r="H113" s="40">
        <v>1998.641863</v>
      </c>
      <c r="I113" s="40">
        <v>1985.865343</v>
      </c>
      <c r="J113" s="40">
        <v>1962.530035</v>
      </c>
      <c r="K113" s="40">
        <v>1947.631796</v>
      </c>
      <c r="L113" s="40">
        <v>1937.679085</v>
      </c>
      <c r="M113" s="40">
        <v>1907.450191</v>
      </c>
      <c r="N113" s="40">
        <v>1864.799736</v>
      </c>
      <c r="O113" s="40">
        <v>1818.131761</v>
      </c>
      <c r="P113" s="40">
        <v>1786.704439</v>
      </c>
      <c r="Q113" s="40">
        <v>1808.191575</v>
      </c>
      <c r="R113" s="40">
        <v>1848.525483</v>
      </c>
      <c r="S113" s="40">
        <v>1874.237217</v>
      </c>
      <c r="T113" s="40">
        <v>1909.571509</v>
      </c>
      <c r="U113" s="40">
        <v>1939.610594</v>
      </c>
      <c r="V113" s="40">
        <v>1968.132172</v>
      </c>
      <c r="W113" s="40">
        <v>1993.356873</v>
      </c>
      <c r="X113" s="40">
        <v>1992.436602</v>
      </c>
      <c r="Y113" s="40">
        <v>1984.21739</v>
      </c>
      <c r="Z113" s="40">
        <v>1980.097354</v>
      </c>
      <c r="AA113" s="40">
        <v>1985.217632</v>
      </c>
      <c r="AB113" s="40">
        <v>1996.164902</v>
      </c>
      <c r="AC113" s="40">
        <v>2009.397393</v>
      </c>
      <c r="AD113" s="40">
        <v>2010.767625</v>
      </c>
      <c r="AE113" s="40">
        <v>2008.778388</v>
      </c>
      <c r="AF113" s="40">
        <v>2023.005221</v>
      </c>
      <c r="AG113" s="40">
        <v>2056.137053</v>
      </c>
      <c r="AH113" s="40">
        <v>2100.542236</v>
      </c>
      <c r="AI113" s="40">
        <v>2107.572944</v>
      </c>
      <c r="AJ113" s="40">
        <v>2078.978003</v>
      </c>
      <c r="AK113" s="40">
        <v>2046.632088</v>
      </c>
      <c r="AL113" s="40">
        <v>2008.083963</v>
      </c>
      <c r="AM113" s="40">
        <v>2001.652471</v>
      </c>
      <c r="AN113" s="40">
        <v>2010.481887</v>
      </c>
      <c r="AO113" s="40">
        <v>2004.017412</v>
      </c>
      <c r="AP113" s="40">
        <v>1994.077946</v>
      </c>
      <c r="AQ113" s="40">
        <v>1971.978359</v>
      </c>
      <c r="AR113" s="40">
        <v>1969.113905</v>
      </c>
      <c r="AS113" s="40">
        <v>1969.26514</v>
      </c>
      <c r="AT113" s="40">
        <v>1977.845611</v>
      </c>
      <c r="AU113" s="40">
        <v>1971.519247</v>
      </c>
      <c r="AV113" s="40">
        <v>1964.848267</v>
      </c>
      <c r="AW113" s="40">
        <v>1925.151462</v>
      </c>
      <c r="AX113" s="40">
        <v>1867.349925</v>
      </c>
      <c r="AY113" s="40">
        <v>1822.793378</v>
      </c>
      <c r="AZ113" s="40">
        <v>1780.647702</v>
      </c>
      <c r="BA113" s="40">
        <v>1741.901248</v>
      </c>
      <c r="BB113" s="40">
        <v>1722.316294</v>
      </c>
      <c r="BC113" s="40">
        <v>1710.898267</v>
      </c>
      <c r="BD113" s="40">
        <v>1702.017985</v>
      </c>
      <c r="BE113" s="40">
        <v>1668.632114</v>
      </c>
      <c r="BF113" s="40">
        <v>1603.991595</v>
      </c>
      <c r="BG113" s="40">
        <v>1552.113609</v>
      </c>
      <c r="BH113" s="40">
        <v>1509.55845</v>
      </c>
      <c r="BI113" s="40">
        <v>1442.392677</v>
      </c>
      <c r="BJ113" s="40">
        <v>1394.264311</v>
      </c>
      <c r="BK113" s="40">
        <v>1368.43357</v>
      </c>
      <c r="BL113" s="40">
        <v>1359.451671</v>
      </c>
      <c r="BM113" s="40">
        <v>1366.866713</v>
      </c>
      <c r="BN113" s="40">
        <v>1375.912549</v>
      </c>
      <c r="BO113" s="40">
        <v>1405.74455</v>
      </c>
      <c r="BP113" s="40">
        <v>1418.903696</v>
      </c>
      <c r="BQ113" s="40">
        <v>1477.98147</v>
      </c>
      <c r="BR113" s="40">
        <v>1575.868701</v>
      </c>
      <c r="BS113" s="40">
        <v>1703.694228</v>
      </c>
      <c r="BT113" s="40">
        <v>1855.059534</v>
      </c>
      <c r="BU113" s="40">
        <v>1954.701806</v>
      </c>
      <c r="BV113" s="40">
        <v>2045.027351</v>
      </c>
      <c r="BW113" s="40">
        <v>2110.55872</v>
      </c>
      <c r="BX113" s="40">
        <v>2096.640062</v>
      </c>
      <c r="BY113" s="40">
        <v>2133.916474</v>
      </c>
      <c r="BZ113" s="40">
        <v>2181.365966</v>
      </c>
      <c r="CA113" s="40">
        <v>2195.228922</v>
      </c>
      <c r="CB113" s="40">
        <v>2202.951074</v>
      </c>
      <c r="CC113" s="40">
        <v>2204.116048</v>
      </c>
      <c r="CD113" s="40">
        <v>2219.068659</v>
      </c>
      <c r="CE113" s="40">
        <v>2214.979682</v>
      </c>
      <c r="CF113" s="40">
        <v>2201.835892</v>
      </c>
      <c r="CG113" s="40">
        <v>2183.054909</v>
      </c>
      <c r="CH113" s="40">
        <v>2161.053207</v>
      </c>
      <c r="CI113" s="40">
        <v>2138.993918</v>
      </c>
      <c r="CJ113" s="40">
        <v>2129.577077</v>
      </c>
      <c r="CK113" s="40">
        <v>2144.859615</v>
      </c>
      <c r="CL113" s="40">
        <v>2141.424801</v>
      </c>
      <c r="CM113" s="40">
        <v>2130.257581</v>
      </c>
      <c r="CN113" s="40">
        <v>2105.876753</v>
      </c>
      <c r="CO113" s="40">
        <v>2094.970653</v>
      </c>
      <c r="CP113" s="40">
        <v>2122.024656</v>
      </c>
      <c r="CQ113" s="40">
        <v>2153.260568</v>
      </c>
      <c r="CR113" s="40">
        <v>2140.043871</v>
      </c>
      <c r="CS113" s="40">
        <v>2064.723935</v>
      </c>
      <c r="CT113" s="40">
        <v>2004.75001</v>
      </c>
      <c r="CU113" s="40">
        <v>1990.157942</v>
      </c>
      <c r="CV113" s="40">
        <v>1922.321626</v>
      </c>
      <c r="CW113" s="37"/>
      <c r="CX113" s="37"/>
      <c r="CY113" s="37"/>
      <c r="CZ113" s="37"/>
    </row>
    <row r="114" spans="1:104">
      <c r="A114" s="38">
        <v>44877</v>
      </c>
      <c r="B114" s="39" t="s">
        <v>30</v>
      </c>
      <c r="C114" s="39" t="s">
        <v>142</v>
      </c>
      <c r="D114" s="40">
        <v>83668.177314</v>
      </c>
      <c r="E114" s="40">
        <v>334.692891</v>
      </c>
      <c r="F114" s="40">
        <v>331.733272</v>
      </c>
      <c r="G114" s="40">
        <v>393.853311</v>
      </c>
      <c r="H114" s="40">
        <v>419.233116</v>
      </c>
      <c r="I114" s="40">
        <v>392.278645</v>
      </c>
      <c r="J114" s="40">
        <v>361.933257</v>
      </c>
      <c r="K114" s="40">
        <v>331.443393</v>
      </c>
      <c r="L114" s="40">
        <v>326.693383</v>
      </c>
      <c r="M114" s="40">
        <v>333.615937</v>
      </c>
      <c r="N114" s="40">
        <v>308.801725</v>
      </c>
      <c r="O114" s="40">
        <v>302.806346</v>
      </c>
      <c r="P114" s="40">
        <v>300.336703</v>
      </c>
      <c r="Q114" s="40">
        <v>359.249388</v>
      </c>
      <c r="R114" s="40">
        <v>434.177323</v>
      </c>
      <c r="S114" s="40">
        <v>467.565921</v>
      </c>
      <c r="T114" s="40">
        <v>494.716819</v>
      </c>
      <c r="U114" s="40">
        <v>517.146551</v>
      </c>
      <c r="V114" s="40">
        <v>558.087124</v>
      </c>
      <c r="W114" s="40">
        <v>627.609619</v>
      </c>
      <c r="X114" s="40">
        <v>672.720339</v>
      </c>
      <c r="Y114" s="40">
        <v>737.70668</v>
      </c>
      <c r="Z114" s="40">
        <v>831.753686</v>
      </c>
      <c r="AA114" s="40">
        <v>889.370136</v>
      </c>
      <c r="AB114" s="40">
        <v>991.265699</v>
      </c>
      <c r="AC114" s="40">
        <v>1141.053543</v>
      </c>
      <c r="AD114" s="40">
        <v>1298.216566</v>
      </c>
      <c r="AE114" s="40">
        <v>1410.572136</v>
      </c>
      <c r="AF114" s="40">
        <v>1492.366222</v>
      </c>
      <c r="AG114" s="40">
        <v>1522.622275</v>
      </c>
      <c r="AH114" s="40">
        <v>1556.701626</v>
      </c>
      <c r="AI114" s="40">
        <v>1575.933186</v>
      </c>
      <c r="AJ114" s="40">
        <v>1552.305805</v>
      </c>
      <c r="AK114" s="40">
        <v>1545.363634</v>
      </c>
      <c r="AL114" s="40">
        <v>1426.074079</v>
      </c>
      <c r="AM114" s="40">
        <v>1236.567648</v>
      </c>
      <c r="AN114" s="40">
        <v>1122.450656</v>
      </c>
      <c r="AO114" s="40">
        <v>1068.906796</v>
      </c>
      <c r="AP114" s="40">
        <v>1041.903847</v>
      </c>
      <c r="AQ114" s="40">
        <v>994.709433</v>
      </c>
      <c r="AR114" s="40">
        <v>947.726363</v>
      </c>
      <c r="AS114" s="40">
        <v>888.203763</v>
      </c>
      <c r="AT114" s="40">
        <v>867.612963</v>
      </c>
      <c r="AU114" s="40">
        <v>853.726158</v>
      </c>
      <c r="AV114" s="40">
        <v>836.623869</v>
      </c>
      <c r="AW114" s="40">
        <v>797.818109</v>
      </c>
      <c r="AX114" s="40">
        <v>799.369903</v>
      </c>
      <c r="AY114" s="40">
        <v>784.930481</v>
      </c>
      <c r="AZ114" s="40">
        <v>791.431428</v>
      </c>
      <c r="BA114" s="40">
        <v>781.197887</v>
      </c>
      <c r="BB114" s="40">
        <v>774.799953</v>
      </c>
      <c r="BC114" s="40">
        <v>767.735892</v>
      </c>
      <c r="BD114" s="40">
        <v>758.385904</v>
      </c>
      <c r="BE114" s="40">
        <v>747.084861</v>
      </c>
      <c r="BF114" s="40">
        <v>719.135367</v>
      </c>
      <c r="BG114" s="40">
        <v>728.482353</v>
      </c>
      <c r="BH114" s="40">
        <v>733.785759</v>
      </c>
      <c r="BI114" s="40">
        <v>751.583291</v>
      </c>
      <c r="BJ114" s="40">
        <v>753.237133</v>
      </c>
      <c r="BK114" s="40">
        <v>751.79889</v>
      </c>
      <c r="BL114" s="40">
        <v>767.631985</v>
      </c>
      <c r="BM114" s="40">
        <v>770.514619</v>
      </c>
      <c r="BN114" s="40">
        <v>809.069767</v>
      </c>
      <c r="BO114" s="40">
        <v>806.461007</v>
      </c>
      <c r="BP114" s="40">
        <v>851.138453</v>
      </c>
      <c r="BQ114" s="40">
        <v>864.283053</v>
      </c>
      <c r="BR114" s="40">
        <v>921.038631</v>
      </c>
      <c r="BS114" s="40">
        <v>973.812268</v>
      </c>
      <c r="BT114" s="40">
        <v>1104.816514</v>
      </c>
      <c r="BU114" s="40">
        <v>1352.189952</v>
      </c>
      <c r="BV114" s="40">
        <v>1480.312886</v>
      </c>
      <c r="BW114" s="40">
        <v>1656.886647</v>
      </c>
      <c r="BX114" s="40">
        <v>1769.875279</v>
      </c>
      <c r="BY114" s="40">
        <v>1710.372744</v>
      </c>
      <c r="BZ114" s="40">
        <v>1622.44064</v>
      </c>
      <c r="CA114" s="40">
        <v>1531.02376</v>
      </c>
      <c r="CB114" s="40">
        <v>1459.208377</v>
      </c>
      <c r="CC114" s="40">
        <v>1391.106066</v>
      </c>
      <c r="CD114" s="40">
        <v>1275.343152</v>
      </c>
      <c r="CE114" s="40">
        <v>1191.481648</v>
      </c>
      <c r="CF114" s="40">
        <v>1157.792102</v>
      </c>
      <c r="CG114" s="40">
        <v>1084.134005</v>
      </c>
      <c r="CH114" s="40">
        <v>1008.631193</v>
      </c>
      <c r="CI114" s="40">
        <v>995.268642</v>
      </c>
      <c r="CJ114" s="40">
        <v>975.897902</v>
      </c>
      <c r="CK114" s="40">
        <v>950.60653</v>
      </c>
      <c r="CL114" s="40">
        <v>911.189982</v>
      </c>
      <c r="CM114" s="40">
        <v>884.685941</v>
      </c>
      <c r="CN114" s="40">
        <v>845.807502</v>
      </c>
      <c r="CO114" s="40">
        <v>728.273501</v>
      </c>
      <c r="CP114" s="40">
        <v>539.532951</v>
      </c>
      <c r="CQ114" s="40">
        <v>371.338788</v>
      </c>
      <c r="CR114" s="40">
        <v>343.708101</v>
      </c>
      <c r="CS114" s="40">
        <v>297.783166</v>
      </c>
      <c r="CT114" s="40">
        <v>253.545193</v>
      </c>
      <c r="CU114" s="40">
        <v>236.57364</v>
      </c>
      <c r="CV114" s="40">
        <v>235.191684</v>
      </c>
      <c r="CW114" s="37"/>
      <c r="CX114" s="37"/>
      <c r="CY114" s="37"/>
      <c r="CZ114" s="37"/>
    </row>
    <row r="115" spans="1:104">
      <c r="A115" s="38">
        <v>44877</v>
      </c>
      <c r="B115" s="39" t="s">
        <v>31</v>
      </c>
      <c r="C115" s="39" t="s">
        <v>142</v>
      </c>
      <c r="D115" s="40">
        <v>336486.644048</v>
      </c>
      <c r="E115" s="40">
        <v>3054.161428</v>
      </c>
      <c r="F115" s="40">
        <v>3082.443028</v>
      </c>
      <c r="G115" s="40">
        <v>3088.513712</v>
      </c>
      <c r="H115" s="40">
        <v>3091.456917</v>
      </c>
      <c r="I115" s="40">
        <v>3102.111173</v>
      </c>
      <c r="J115" s="40">
        <v>3101.689332</v>
      </c>
      <c r="K115" s="40">
        <v>3111.864299</v>
      </c>
      <c r="L115" s="40">
        <v>3130.158692</v>
      </c>
      <c r="M115" s="40">
        <v>3141.523267</v>
      </c>
      <c r="N115" s="40">
        <v>3130.586455</v>
      </c>
      <c r="O115" s="40">
        <v>3149.748705</v>
      </c>
      <c r="P115" s="40">
        <v>3242.271355</v>
      </c>
      <c r="Q115" s="40">
        <v>3246.306883</v>
      </c>
      <c r="R115" s="40">
        <v>3202.15628</v>
      </c>
      <c r="S115" s="40">
        <v>3212.116679</v>
      </c>
      <c r="T115" s="40">
        <v>3222.516242</v>
      </c>
      <c r="U115" s="40">
        <v>3247.330655</v>
      </c>
      <c r="V115" s="40">
        <v>3272.761314</v>
      </c>
      <c r="W115" s="40">
        <v>3345.465414</v>
      </c>
      <c r="X115" s="40">
        <v>3391.531961</v>
      </c>
      <c r="Y115" s="40">
        <v>3403.422912</v>
      </c>
      <c r="Z115" s="40">
        <v>3434.579362</v>
      </c>
      <c r="AA115" s="40">
        <v>3466.006869</v>
      </c>
      <c r="AB115" s="40">
        <v>3544.165107</v>
      </c>
      <c r="AC115" s="40">
        <v>3612.610065</v>
      </c>
      <c r="AD115" s="40">
        <v>3653.76422</v>
      </c>
      <c r="AE115" s="40">
        <v>3701.328566</v>
      </c>
      <c r="AF115" s="40">
        <v>3733.701093</v>
      </c>
      <c r="AG115" s="40">
        <v>3746.416633</v>
      </c>
      <c r="AH115" s="40">
        <v>3793.749368</v>
      </c>
      <c r="AI115" s="40">
        <v>3740.013231</v>
      </c>
      <c r="AJ115" s="40">
        <v>3631.221121</v>
      </c>
      <c r="AK115" s="40">
        <v>3560.917248</v>
      </c>
      <c r="AL115" s="40">
        <v>3500.213434</v>
      </c>
      <c r="AM115" s="40">
        <v>3381.770001</v>
      </c>
      <c r="AN115" s="40">
        <v>3382.064426</v>
      </c>
      <c r="AO115" s="40">
        <v>3410.805234</v>
      </c>
      <c r="AP115" s="40">
        <v>3436.677422</v>
      </c>
      <c r="AQ115" s="40">
        <v>3373.351099</v>
      </c>
      <c r="AR115" s="40">
        <v>3362.097775</v>
      </c>
      <c r="AS115" s="40">
        <v>3349.970287</v>
      </c>
      <c r="AT115" s="40">
        <v>3321.21784</v>
      </c>
      <c r="AU115" s="40">
        <v>3268.844282</v>
      </c>
      <c r="AV115" s="40">
        <v>3208.732171</v>
      </c>
      <c r="AW115" s="40">
        <v>3203.826322</v>
      </c>
      <c r="AX115" s="40">
        <v>3203.468985</v>
      </c>
      <c r="AY115" s="40">
        <v>3231.090056</v>
      </c>
      <c r="AZ115" s="40">
        <v>3218.648064</v>
      </c>
      <c r="BA115" s="40">
        <v>3199.839389</v>
      </c>
      <c r="BB115" s="40">
        <v>3189.789202</v>
      </c>
      <c r="BC115" s="40">
        <v>3205.495725</v>
      </c>
      <c r="BD115" s="40">
        <v>3202.161811</v>
      </c>
      <c r="BE115" s="40">
        <v>3176.661617</v>
      </c>
      <c r="BF115" s="40">
        <v>3174.272837</v>
      </c>
      <c r="BG115" s="40">
        <v>3178.915305</v>
      </c>
      <c r="BH115" s="40">
        <v>3171.925616</v>
      </c>
      <c r="BI115" s="40">
        <v>3161.640751</v>
      </c>
      <c r="BJ115" s="40">
        <v>3148.087457</v>
      </c>
      <c r="BK115" s="40">
        <v>3137.236459</v>
      </c>
      <c r="BL115" s="40">
        <v>3155.425304</v>
      </c>
      <c r="BM115" s="40">
        <v>3160.472116</v>
      </c>
      <c r="BN115" s="40">
        <v>3200.143096</v>
      </c>
      <c r="BO115" s="40">
        <v>3247.824293</v>
      </c>
      <c r="BP115" s="40">
        <v>3308.588342</v>
      </c>
      <c r="BQ115" s="40">
        <v>3459.01307</v>
      </c>
      <c r="BR115" s="40">
        <v>3575.708093</v>
      </c>
      <c r="BS115" s="40">
        <v>3826.575095</v>
      </c>
      <c r="BT115" s="40">
        <v>4052.497166</v>
      </c>
      <c r="BU115" s="40">
        <v>4222.313192</v>
      </c>
      <c r="BV115" s="40">
        <v>4344.391851</v>
      </c>
      <c r="BW115" s="40">
        <v>4446.355891</v>
      </c>
      <c r="BX115" s="40">
        <v>4480.744639</v>
      </c>
      <c r="BY115" s="40">
        <v>4422.694431</v>
      </c>
      <c r="BZ115" s="40">
        <v>4335.073305</v>
      </c>
      <c r="CA115" s="40">
        <v>4265.442837</v>
      </c>
      <c r="CB115" s="40">
        <v>4239.52043</v>
      </c>
      <c r="CC115" s="40">
        <v>4209.788091</v>
      </c>
      <c r="CD115" s="40">
        <v>4137.798361</v>
      </c>
      <c r="CE115" s="40">
        <v>4054.616738</v>
      </c>
      <c r="CF115" s="40">
        <v>4022.704262</v>
      </c>
      <c r="CG115" s="40">
        <v>4003.470019</v>
      </c>
      <c r="CH115" s="40">
        <v>4000.597451</v>
      </c>
      <c r="CI115" s="40">
        <v>3987.091953</v>
      </c>
      <c r="CJ115" s="40">
        <v>3970.090958</v>
      </c>
      <c r="CK115" s="40">
        <v>3950.158955</v>
      </c>
      <c r="CL115" s="40">
        <v>3892.237554</v>
      </c>
      <c r="CM115" s="40">
        <v>3824.15015</v>
      </c>
      <c r="CN115" s="40">
        <v>3720.328312</v>
      </c>
      <c r="CO115" s="40">
        <v>3626.78115</v>
      </c>
      <c r="CP115" s="40">
        <v>3684.308548</v>
      </c>
      <c r="CQ115" s="40">
        <v>3651.353701</v>
      </c>
      <c r="CR115" s="40">
        <v>3570.032429</v>
      </c>
      <c r="CS115" s="40">
        <v>3427.251352</v>
      </c>
      <c r="CT115" s="40">
        <v>3287.974749</v>
      </c>
      <c r="CU115" s="40">
        <v>3196.38177</v>
      </c>
      <c r="CV115" s="40">
        <v>3139.331241</v>
      </c>
      <c r="CW115" s="37"/>
      <c r="CX115" s="37"/>
      <c r="CY115" s="37"/>
      <c r="CZ115" s="37"/>
    </row>
    <row r="116" spans="1:104">
      <c r="A116" s="38">
        <v>44877</v>
      </c>
      <c r="B116" s="39" t="s">
        <v>32</v>
      </c>
      <c r="C116" s="39" t="s">
        <v>142</v>
      </c>
      <c r="D116" s="40">
        <v>351.462636</v>
      </c>
      <c r="E116" s="40">
        <v>2.480581</v>
      </c>
      <c r="F116" s="40">
        <v>2.465168</v>
      </c>
      <c r="G116" s="40">
        <v>2.433826</v>
      </c>
      <c r="H116" s="40">
        <v>2.459804</v>
      </c>
      <c r="I116" s="40">
        <v>2.471872</v>
      </c>
      <c r="J116" s="40">
        <v>2.446408</v>
      </c>
      <c r="K116" s="40">
        <v>2.447078</v>
      </c>
      <c r="L116" s="40">
        <v>2.461903</v>
      </c>
      <c r="M116" s="40">
        <v>2.452421</v>
      </c>
      <c r="N116" s="40">
        <v>2.453966</v>
      </c>
      <c r="O116" s="40">
        <v>2.459331</v>
      </c>
      <c r="P116" s="40">
        <v>2.457562</v>
      </c>
      <c r="Q116" s="40">
        <v>2.424073</v>
      </c>
      <c r="R116" s="40">
        <v>2.403759</v>
      </c>
      <c r="S116" s="40">
        <v>2.373644</v>
      </c>
      <c r="T116" s="40">
        <v>2.374525</v>
      </c>
      <c r="U116" s="40">
        <v>2.367413</v>
      </c>
      <c r="V116" s="40">
        <v>2.376116</v>
      </c>
      <c r="W116" s="40">
        <v>2.39667</v>
      </c>
      <c r="X116" s="40">
        <v>2.430094</v>
      </c>
      <c r="Y116" s="40">
        <v>2.429267</v>
      </c>
      <c r="Z116" s="40">
        <v>2.415026</v>
      </c>
      <c r="AA116" s="40">
        <v>2.416246</v>
      </c>
      <c r="AB116" s="40">
        <v>2.41608</v>
      </c>
      <c r="AC116" s="40">
        <v>2.38526</v>
      </c>
      <c r="AD116" s="40">
        <v>2.391601</v>
      </c>
      <c r="AE116" s="40">
        <v>2.393879</v>
      </c>
      <c r="AF116" s="40">
        <v>2.387893</v>
      </c>
      <c r="AG116" s="40">
        <v>2.406897</v>
      </c>
      <c r="AH116" s="40">
        <v>2.37801</v>
      </c>
      <c r="AI116" s="40">
        <v>2.371427</v>
      </c>
      <c r="AJ116" s="40">
        <v>2.356574</v>
      </c>
      <c r="AK116" s="40">
        <v>2.326949</v>
      </c>
      <c r="AL116" s="40">
        <v>2.312525</v>
      </c>
      <c r="AM116" s="40">
        <v>2.328844</v>
      </c>
      <c r="AN116" s="40">
        <v>2.290725</v>
      </c>
      <c r="AO116" s="40">
        <v>2.265874</v>
      </c>
      <c r="AP116" s="40">
        <v>2.294517</v>
      </c>
      <c r="AQ116" s="40">
        <v>2.287597</v>
      </c>
      <c r="AR116" s="40">
        <v>2.298007</v>
      </c>
      <c r="AS116" s="40">
        <v>2.294558</v>
      </c>
      <c r="AT116" s="40">
        <v>2.289915</v>
      </c>
      <c r="AU116" s="40">
        <v>2.288925</v>
      </c>
      <c r="AV116" s="40">
        <v>2.293618</v>
      </c>
      <c r="AW116" s="40">
        <v>2.277949</v>
      </c>
      <c r="AX116" s="40">
        <v>2.287919</v>
      </c>
      <c r="AY116" s="40">
        <v>2.279287</v>
      </c>
      <c r="AZ116" s="40">
        <v>2.290192</v>
      </c>
      <c r="BA116" s="40">
        <v>1.766294</v>
      </c>
      <c r="BB116" s="40">
        <v>1.700514</v>
      </c>
      <c r="BC116" s="40">
        <v>1.691707</v>
      </c>
      <c r="BD116" s="40">
        <v>1.705141</v>
      </c>
      <c r="BE116" s="40">
        <v>1.852854</v>
      </c>
      <c r="BF116" s="40">
        <v>1.845689</v>
      </c>
      <c r="BG116" s="40">
        <v>1.758251</v>
      </c>
      <c r="BH116" s="40">
        <v>1.686019</v>
      </c>
      <c r="BI116" s="40">
        <v>1.801986</v>
      </c>
      <c r="BJ116" s="40">
        <v>1.952651</v>
      </c>
      <c r="BK116" s="40">
        <v>1.944399</v>
      </c>
      <c r="BL116" s="40">
        <v>2.426271</v>
      </c>
      <c r="BM116" s="40">
        <v>13.041933</v>
      </c>
      <c r="BN116" s="40">
        <v>13.176253</v>
      </c>
      <c r="BO116" s="40">
        <v>13.08121</v>
      </c>
      <c r="BP116" s="40">
        <v>13.140465</v>
      </c>
      <c r="BQ116" s="40">
        <v>13.097787</v>
      </c>
      <c r="BR116" s="40">
        <v>13.194959</v>
      </c>
      <c r="BS116" s="40">
        <v>13.117315</v>
      </c>
      <c r="BT116" s="40">
        <v>12.721324</v>
      </c>
      <c r="BU116" s="40">
        <v>6.812758</v>
      </c>
      <c r="BV116" s="40">
        <v>6.73309</v>
      </c>
      <c r="BW116" s="40">
        <v>6.722583</v>
      </c>
      <c r="BX116" s="40">
        <v>6.724062</v>
      </c>
      <c r="BY116" s="40">
        <v>6.686455</v>
      </c>
      <c r="BZ116" s="40">
        <v>6.684478</v>
      </c>
      <c r="CA116" s="40">
        <v>6.726933</v>
      </c>
      <c r="CB116" s="40">
        <v>6.730616</v>
      </c>
      <c r="CC116" s="40">
        <v>6.530417</v>
      </c>
      <c r="CD116" s="40">
        <v>6.503546</v>
      </c>
      <c r="CE116" s="40">
        <v>6.5141</v>
      </c>
      <c r="CF116" s="40">
        <v>6.181073</v>
      </c>
      <c r="CG116" s="40">
        <v>1.90177</v>
      </c>
      <c r="CH116" s="40">
        <v>1.928337</v>
      </c>
      <c r="CI116" s="40">
        <v>1.932234</v>
      </c>
      <c r="CJ116" s="40">
        <v>1.927065</v>
      </c>
      <c r="CK116" s="40">
        <v>1.956803</v>
      </c>
      <c r="CL116" s="40">
        <v>1.949861</v>
      </c>
      <c r="CM116" s="40">
        <v>1.950738</v>
      </c>
      <c r="CN116" s="40">
        <v>1.948875</v>
      </c>
      <c r="CO116" s="40">
        <v>1.959275</v>
      </c>
      <c r="CP116" s="40">
        <v>1.951756</v>
      </c>
      <c r="CQ116" s="40">
        <v>1.959797</v>
      </c>
      <c r="CR116" s="40">
        <v>1.946113</v>
      </c>
      <c r="CS116" s="40">
        <v>1.949477</v>
      </c>
      <c r="CT116" s="40">
        <v>1.959382</v>
      </c>
      <c r="CU116" s="40">
        <v>1.947156</v>
      </c>
      <c r="CV116" s="40">
        <v>1.949089</v>
      </c>
      <c r="CW116" s="37"/>
      <c r="CX116" s="37"/>
      <c r="CY116" s="37"/>
      <c r="CZ116" s="37"/>
    </row>
    <row r="117" spans="1:104">
      <c r="A117" s="38">
        <v>44877</v>
      </c>
      <c r="B117" s="39" t="s">
        <v>33</v>
      </c>
      <c r="C117" s="39" t="s">
        <v>142</v>
      </c>
      <c r="D117" s="40">
        <v>107380.164817</v>
      </c>
      <c r="E117" s="40">
        <v>1067.158418</v>
      </c>
      <c r="F117" s="40">
        <v>1067.295653</v>
      </c>
      <c r="G117" s="40">
        <v>1067.007846</v>
      </c>
      <c r="H117" s="40">
        <v>1067.07362</v>
      </c>
      <c r="I117" s="40">
        <v>1067.277806</v>
      </c>
      <c r="J117" s="40">
        <v>1067.594752</v>
      </c>
      <c r="K117" s="40">
        <v>1067.424306</v>
      </c>
      <c r="L117" s="40">
        <v>1067.539032</v>
      </c>
      <c r="M117" s="40">
        <v>1067.361212</v>
      </c>
      <c r="N117" s="40">
        <v>1067.462255</v>
      </c>
      <c r="O117" s="40">
        <v>1067.482392</v>
      </c>
      <c r="P117" s="40">
        <v>1067.632063</v>
      </c>
      <c r="Q117" s="40">
        <v>1067.680897</v>
      </c>
      <c r="R117" s="40">
        <v>1067.697236</v>
      </c>
      <c r="S117" s="40">
        <v>1068.00246</v>
      </c>
      <c r="T117" s="40">
        <v>1067.894927</v>
      </c>
      <c r="U117" s="40">
        <v>1067.777565</v>
      </c>
      <c r="V117" s="40">
        <v>1067.8945</v>
      </c>
      <c r="W117" s="40">
        <v>1067.937786</v>
      </c>
      <c r="X117" s="40">
        <v>1068.194097</v>
      </c>
      <c r="Y117" s="40">
        <v>1068.413376</v>
      </c>
      <c r="Z117" s="40">
        <v>1068.195333</v>
      </c>
      <c r="AA117" s="40">
        <v>1068.239486</v>
      </c>
      <c r="AB117" s="40">
        <v>1068.42998</v>
      </c>
      <c r="AC117" s="40">
        <v>1068.209803</v>
      </c>
      <c r="AD117" s="40">
        <v>1068.453243</v>
      </c>
      <c r="AE117" s="40">
        <v>1068.395839</v>
      </c>
      <c r="AF117" s="40">
        <v>1068.469018</v>
      </c>
      <c r="AG117" s="40">
        <v>1068.927026</v>
      </c>
      <c r="AH117" s="40">
        <v>1068.424825</v>
      </c>
      <c r="AI117" s="40">
        <v>1068.400615</v>
      </c>
      <c r="AJ117" s="40">
        <v>1068.683463</v>
      </c>
      <c r="AK117" s="40">
        <v>1068.793113</v>
      </c>
      <c r="AL117" s="40">
        <v>1070.218895</v>
      </c>
      <c r="AM117" s="40">
        <v>1073.854732</v>
      </c>
      <c r="AN117" s="40">
        <v>1077.598338</v>
      </c>
      <c r="AO117" s="40">
        <v>1080.920897</v>
      </c>
      <c r="AP117" s="40">
        <v>1083.673104</v>
      </c>
      <c r="AQ117" s="40">
        <v>1085.993449</v>
      </c>
      <c r="AR117" s="40">
        <v>1090.110621</v>
      </c>
      <c r="AS117" s="40">
        <v>1092.885812</v>
      </c>
      <c r="AT117" s="40">
        <v>1095.174669</v>
      </c>
      <c r="AU117" s="40">
        <v>1097.781544</v>
      </c>
      <c r="AV117" s="40">
        <v>1100.243006</v>
      </c>
      <c r="AW117" s="40">
        <v>1102.169576</v>
      </c>
      <c r="AX117" s="40">
        <v>1105.242624</v>
      </c>
      <c r="AY117" s="40">
        <v>1107.951618</v>
      </c>
      <c r="AZ117" s="40">
        <v>1110.23374</v>
      </c>
      <c r="BA117" s="40">
        <v>1113.746158</v>
      </c>
      <c r="BB117" s="40">
        <v>1116.001056</v>
      </c>
      <c r="BC117" s="40">
        <v>1118.059237</v>
      </c>
      <c r="BD117" s="40">
        <v>1120.91828</v>
      </c>
      <c r="BE117" s="40">
        <v>1123.65871</v>
      </c>
      <c r="BF117" s="40">
        <v>1125.731843</v>
      </c>
      <c r="BG117" s="40">
        <v>1128.520966</v>
      </c>
      <c r="BH117" s="40">
        <v>1131.959558</v>
      </c>
      <c r="BI117" s="40">
        <v>1134.04243</v>
      </c>
      <c r="BJ117" s="40">
        <v>1136.680336</v>
      </c>
      <c r="BK117" s="40">
        <v>1139.855547</v>
      </c>
      <c r="BL117" s="40">
        <v>1141.725444</v>
      </c>
      <c r="BM117" s="40">
        <v>1144.141807</v>
      </c>
      <c r="BN117" s="40">
        <v>1146.35269</v>
      </c>
      <c r="BO117" s="40">
        <v>1148.13798</v>
      </c>
      <c r="BP117" s="40">
        <v>1150.624181</v>
      </c>
      <c r="BQ117" s="40">
        <v>1153.112809</v>
      </c>
      <c r="BR117" s="40">
        <v>1155.528399</v>
      </c>
      <c r="BS117" s="40">
        <v>1157.635733</v>
      </c>
      <c r="BT117" s="40">
        <v>1160.701704</v>
      </c>
      <c r="BU117" s="40">
        <v>1163.23696</v>
      </c>
      <c r="BV117" s="40">
        <v>1165.247641</v>
      </c>
      <c r="BW117" s="40">
        <v>1167.787816</v>
      </c>
      <c r="BX117" s="40">
        <v>1169.654863</v>
      </c>
      <c r="BY117" s="40">
        <v>1172.393674</v>
      </c>
      <c r="BZ117" s="40">
        <v>1172.506262</v>
      </c>
      <c r="CA117" s="40">
        <v>1174.871204</v>
      </c>
      <c r="CB117" s="40">
        <v>1176.240406</v>
      </c>
      <c r="CC117" s="40">
        <v>1180.077477</v>
      </c>
      <c r="CD117" s="40">
        <v>1182.442756</v>
      </c>
      <c r="CE117" s="40">
        <v>1182.658119</v>
      </c>
      <c r="CF117" s="40">
        <v>1182.780128</v>
      </c>
      <c r="CG117" s="40">
        <v>1182.842602</v>
      </c>
      <c r="CH117" s="40">
        <v>1182.799899</v>
      </c>
      <c r="CI117" s="40">
        <v>1182.815798</v>
      </c>
      <c r="CJ117" s="40">
        <v>1182.859863</v>
      </c>
      <c r="CK117" s="40">
        <v>1182.82188</v>
      </c>
      <c r="CL117" s="40">
        <v>1182.803852</v>
      </c>
      <c r="CM117" s="40">
        <v>1182.896866</v>
      </c>
      <c r="CN117" s="40">
        <v>1183.001144</v>
      </c>
      <c r="CO117" s="40">
        <v>1183.005</v>
      </c>
      <c r="CP117" s="40">
        <v>1183.055853</v>
      </c>
      <c r="CQ117" s="40">
        <v>1183.18625</v>
      </c>
      <c r="CR117" s="40">
        <v>1183.112887</v>
      </c>
      <c r="CS117" s="40">
        <v>1183.200548</v>
      </c>
      <c r="CT117" s="40">
        <v>1183.41611</v>
      </c>
      <c r="CU117" s="40">
        <v>1182.916265</v>
      </c>
      <c r="CV117" s="40">
        <v>1182.921258</v>
      </c>
      <c r="CW117" s="37"/>
      <c r="CX117" s="37"/>
      <c r="CY117" s="37"/>
      <c r="CZ117" s="37"/>
    </row>
    <row r="118" spans="1:104">
      <c r="A118" s="38">
        <v>44877</v>
      </c>
      <c r="B118" s="39" t="s">
        <v>34</v>
      </c>
      <c r="C118" s="39" t="s">
        <v>142</v>
      </c>
      <c r="D118" s="40">
        <v>1877.426029</v>
      </c>
      <c r="E118" s="40">
        <v>14.857537</v>
      </c>
      <c r="F118" s="40">
        <v>12.553498</v>
      </c>
      <c r="G118" s="40">
        <v>4.104089</v>
      </c>
      <c r="H118" s="40">
        <v>1.380059</v>
      </c>
      <c r="I118" s="40">
        <v>5.555411</v>
      </c>
      <c r="J118" s="40">
        <v>3.203292</v>
      </c>
      <c r="K118" s="40">
        <v>1.022172</v>
      </c>
      <c r="L118" s="40">
        <v>18.703097</v>
      </c>
      <c r="M118" s="40">
        <v>7.481866</v>
      </c>
      <c r="N118" s="40">
        <v>4.686901</v>
      </c>
      <c r="O118" s="40">
        <v>13.613062</v>
      </c>
      <c r="P118" s="40">
        <v>9.750777</v>
      </c>
      <c r="Q118" s="40">
        <v>11.119817</v>
      </c>
      <c r="R118" s="40">
        <v>2.606557</v>
      </c>
      <c r="S118" s="40">
        <v>7.888109</v>
      </c>
      <c r="T118" s="40">
        <v>3.296052</v>
      </c>
      <c r="U118" s="40">
        <v>10.664293</v>
      </c>
      <c r="V118" s="40">
        <v>3.505217</v>
      </c>
      <c r="W118" s="40">
        <v>8.241428</v>
      </c>
      <c r="X118" s="40">
        <v>1.164833</v>
      </c>
      <c r="Y118" s="40">
        <v>11.833172</v>
      </c>
      <c r="Z118" s="40">
        <v>5.920514</v>
      </c>
      <c r="AA118" s="40">
        <v>27.43205</v>
      </c>
      <c r="AB118" s="40">
        <v>37.779626</v>
      </c>
      <c r="AC118" s="40">
        <v>64.753136</v>
      </c>
      <c r="AD118" s="40">
        <v>28.633238</v>
      </c>
      <c r="AE118" s="40">
        <v>47.091583</v>
      </c>
      <c r="AF118" s="40">
        <v>46.53753</v>
      </c>
      <c r="AG118" s="40">
        <v>99.375931</v>
      </c>
      <c r="AH118" s="40">
        <v>48.553666</v>
      </c>
      <c r="AI118" s="40">
        <v>27.559615</v>
      </c>
      <c r="AJ118" s="40">
        <v>20.064219</v>
      </c>
      <c r="AK118" s="40">
        <v>5.410768</v>
      </c>
      <c r="AL118" s="40">
        <v>3.035112</v>
      </c>
      <c r="AM118" s="40">
        <v>8.086442</v>
      </c>
      <c r="AN118" s="40">
        <v>23.882789</v>
      </c>
      <c r="AO118" s="40">
        <v>5.629556</v>
      </c>
      <c r="AP118" s="40">
        <v>12.121771</v>
      </c>
      <c r="AQ118" s="40">
        <v>1.561372</v>
      </c>
      <c r="AR118" s="40">
        <v>18.472778</v>
      </c>
      <c r="AS118" s="40">
        <v>1.875401</v>
      </c>
      <c r="AT118" s="40">
        <v>1.796813</v>
      </c>
      <c r="AU118" s="40">
        <v>1.914966</v>
      </c>
      <c r="AV118" s="40">
        <v>2.015243</v>
      </c>
      <c r="AW118" s="40">
        <v>15.641102</v>
      </c>
      <c r="AX118" s="40">
        <v>21.55386</v>
      </c>
      <c r="AY118" s="40">
        <v>23.252497</v>
      </c>
      <c r="AZ118" s="40">
        <v>18.187434</v>
      </c>
      <c r="BA118" s="40">
        <v>49.835631</v>
      </c>
      <c r="BB118" s="40">
        <v>49.324011</v>
      </c>
      <c r="BC118" s="40">
        <v>37.253305</v>
      </c>
      <c r="BD118" s="40">
        <v>5.920475</v>
      </c>
      <c r="BE118" s="40">
        <v>3.136819</v>
      </c>
      <c r="BF118" s="40">
        <v>2.444384</v>
      </c>
      <c r="BG118" s="40">
        <v>8.984886</v>
      </c>
      <c r="BH118" s="40">
        <v>5.084319</v>
      </c>
      <c r="BI118" s="40">
        <v>1.645064</v>
      </c>
      <c r="BJ118" s="40">
        <v>9.401449</v>
      </c>
      <c r="BK118" s="40">
        <v>2.590931</v>
      </c>
      <c r="BL118" s="40">
        <v>11.73666</v>
      </c>
      <c r="BM118" s="40">
        <v>1.981878</v>
      </c>
      <c r="BN118" s="40">
        <v>15.890659</v>
      </c>
      <c r="BO118" s="40">
        <v>1.14609</v>
      </c>
      <c r="BP118" s="40">
        <v>34.449796</v>
      </c>
      <c r="BQ118" s="40">
        <v>2.84237</v>
      </c>
      <c r="BR118" s="40">
        <v>36.501674</v>
      </c>
      <c r="BS118" s="40">
        <v>41.921223</v>
      </c>
      <c r="BT118" s="40">
        <v>72.678727</v>
      </c>
      <c r="BU118" s="40">
        <v>89.94901</v>
      </c>
      <c r="BV118" s="40">
        <v>85.522489</v>
      </c>
      <c r="BW118" s="40">
        <v>41.762601</v>
      </c>
      <c r="BX118" s="40">
        <v>42.253878</v>
      </c>
      <c r="BY118" s="40">
        <v>30.905887</v>
      </c>
      <c r="BZ118" s="40">
        <v>30.900603</v>
      </c>
      <c r="CA118" s="40">
        <v>8.864343</v>
      </c>
      <c r="CB118" s="40">
        <v>23.80213</v>
      </c>
      <c r="CC118" s="40">
        <v>24.257073</v>
      </c>
      <c r="CD118" s="40">
        <v>10.466266</v>
      </c>
      <c r="CE118" s="40">
        <v>32.837997</v>
      </c>
      <c r="CF118" s="40">
        <v>29.960198</v>
      </c>
      <c r="CG118" s="40">
        <v>37.477605</v>
      </c>
      <c r="CH118" s="40">
        <v>17.694596</v>
      </c>
      <c r="CI118" s="40">
        <v>17.289847</v>
      </c>
      <c r="CJ118" s="40">
        <v>24.75769</v>
      </c>
      <c r="CK118" s="40">
        <v>9.204115</v>
      </c>
      <c r="CL118" s="40">
        <v>3.208483</v>
      </c>
      <c r="CM118" s="40">
        <v>2.258044</v>
      </c>
      <c r="CN118" s="40">
        <v>1.942856</v>
      </c>
      <c r="CO118" s="40">
        <v>52.927923</v>
      </c>
      <c r="CP118" s="40">
        <v>25.959194</v>
      </c>
      <c r="CQ118" s="40">
        <v>15.390291</v>
      </c>
      <c r="CR118" s="40">
        <v>1.970566</v>
      </c>
      <c r="CS118" s="40">
        <v>3.621833</v>
      </c>
      <c r="CT118" s="40">
        <v>17.785305</v>
      </c>
      <c r="CU118" s="40">
        <v>20.045601</v>
      </c>
      <c r="CV118" s="40">
        <v>4.269003</v>
      </c>
      <c r="CW118" s="37"/>
      <c r="CX118" s="37"/>
      <c r="CY118" s="37"/>
      <c r="CZ118" s="37"/>
    </row>
    <row r="119" spans="1:104">
      <c r="A119" s="38">
        <v>44877</v>
      </c>
      <c r="B119" s="39" t="s">
        <v>35</v>
      </c>
      <c r="C119" s="39" t="s">
        <v>142</v>
      </c>
      <c r="D119" s="40">
        <v>76664.618934</v>
      </c>
      <c r="E119" s="40">
        <v>0.000784</v>
      </c>
      <c r="F119" s="40">
        <v>0.000791</v>
      </c>
      <c r="G119" s="40">
        <v>0.00079</v>
      </c>
      <c r="H119" s="40">
        <v>0.000801</v>
      </c>
      <c r="I119" s="40">
        <v>0.000803</v>
      </c>
      <c r="J119" s="40">
        <v>0.000796</v>
      </c>
      <c r="K119" s="40">
        <v>0.000793</v>
      </c>
      <c r="L119" s="40">
        <v>0.000796</v>
      </c>
      <c r="M119" s="40">
        <v>0.000789</v>
      </c>
      <c r="N119" s="40">
        <v>0.000791</v>
      </c>
      <c r="O119" s="40">
        <v>0.000788</v>
      </c>
      <c r="P119" s="40">
        <v>0.00079</v>
      </c>
      <c r="Q119" s="40">
        <v>0.0008</v>
      </c>
      <c r="R119" s="40">
        <v>0.0008</v>
      </c>
      <c r="S119" s="40">
        <v>0.000791</v>
      </c>
      <c r="T119" s="40">
        <v>0.000799</v>
      </c>
      <c r="U119" s="40">
        <v>0.000802</v>
      </c>
      <c r="V119" s="40">
        <v>0.000803</v>
      </c>
      <c r="W119" s="40">
        <v>0.000814</v>
      </c>
      <c r="X119" s="40">
        <v>0.000825</v>
      </c>
      <c r="Y119" s="40">
        <v>0.000823</v>
      </c>
      <c r="Z119" s="40">
        <v>0.000816</v>
      </c>
      <c r="AA119" s="40">
        <v>0.00084</v>
      </c>
      <c r="AB119" s="40">
        <v>0.000846</v>
      </c>
      <c r="AC119" s="40">
        <v>0.000858</v>
      </c>
      <c r="AD119" s="40">
        <v>0.000856</v>
      </c>
      <c r="AE119" s="40">
        <v>0.000858</v>
      </c>
      <c r="AF119" s="40">
        <v>0.913557</v>
      </c>
      <c r="AG119" s="40">
        <v>29.654608</v>
      </c>
      <c r="AH119" s="40">
        <v>99.555367</v>
      </c>
      <c r="AI119" s="40">
        <v>290.253163</v>
      </c>
      <c r="AJ119" s="40">
        <v>613.301167</v>
      </c>
      <c r="AK119" s="40">
        <v>1014.831818</v>
      </c>
      <c r="AL119" s="40">
        <v>1413.663309</v>
      </c>
      <c r="AM119" s="40">
        <v>1803.861224</v>
      </c>
      <c r="AN119" s="40">
        <v>1957.7379</v>
      </c>
      <c r="AO119" s="40">
        <v>2079.929558</v>
      </c>
      <c r="AP119" s="40">
        <v>2124.801535</v>
      </c>
      <c r="AQ119" s="40">
        <v>2244.464424</v>
      </c>
      <c r="AR119" s="40">
        <v>2244.914304</v>
      </c>
      <c r="AS119" s="40">
        <v>2244.350563</v>
      </c>
      <c r="AT119" s="40">
        <v>2261.172164</v>
      </c>
      <c r="AU119" s="40">
        <v>2258.472972</v>
      </c>
      <c r="AV119" s="40">
        <v>2259.050275</v>
      </c>
      <c r="AW119" s="40">
        <v>2241.31145</v>
      </c>
      <c r="AX119" s="40">
        <v>2244.334305</v>
      </c>
      <c r="AY119" s="40">
        <v>2234.991438</v>
      </c>
      <c r="AZ119" s="40">
        <v>2215.718043</v>
      </c>
      <c r="BA119" s="40">
        <v>2214.609975</v>
      </c>
      <c r="BB119" s="40">
        <v>2223.096293</v>
      </c>
      <c r="BC119" s="40">
        <v>2201.568997</v>
      </c>
      <c r="BD119" s="40">
        <v>2217.922478</v>
      </c>
      <c r="BE119" s="40">
        <v>2229.550066</v>
      </c>
      <c r="BF119" s="40">
        <v>2265.250676</v>
      </c>
      <c r="BG119" s="40">
        <v>2253.57278</v>
      </c>
      <c r="BH119" s="40">
        <v>2277.73182</v>
      </c>
      <c r="BI119" s="40">
        <v>2257.89918</v>
      </c>
      <c r="BJ119" s="40">
        <v>2302.475878</v>
      </c>
      <c r="BK119" s="40">
        <v>2346.961614</v>
      </c>
      <c r="BL119" s="40">
        <v>2340.302233</v>
      </c>
      <c r="BM119" s="40">
        <v>2366.768176</v>
      </c>
      <c r="BN119" s="40">
        <v>2340.114212</v>
      </c>
      <c r="BO119" s="40">
        <v>2292.633466</v>
      </c>
      <c r="BP119" s="40">
        <v>2144.044153</v>
      </c>
      <c r="BQ119" s="40">
        <v>1917.100796</v>
      </c>
      <c r="BR119" s="40">
        <v>1678.345344</v>
      </c>
      <c r="BS119" s="40">
        <v>1311.967845</v>
      </c>
      <c r="BT119" s="40">
        <v>875.316213</v>
      </c>
      <c r="BU119" s="40">
        <v>477.953778</v>
      </c>
      <c r="BV119" s="40">
        <v>198.339491</v>
      </c>
      <c r="BW119" s="40">
        <v>50.479407</v>
      </c>
      <c r="BX119" s="40">
        <v>3.277746</v>
      </c>
      <c r="BY119" s="40">
        <v>0.005186</v>
      </c>
      <c r="BZ119" s="40">
        <v>0.001094</v>
      </c>
      <c r="CA119" s="40">
        <v>0.00109</v>
      </c>
      <c r="CB119" s="40">
        <v>0.00109</v>
      </c>
      <c r="CC119" s="40">
        <v>0.001095</v>
      </c>
      <c r="CD119" s="40">
        <v>0.001099</v>
      </c>
      <c r="CE119" s="40">
        <v>0.001102</v>
      </c>
      <c r="CF119" s="40">
        <v>0.001108</v>
      </c>
      <c r="CG119" s="40">
        <v>0.001122</v>
      </c>
      <c r="CH119" s="40">
        <v>0.001133</v>
      </c>
      <c r="CI119" s="40">
        <v>0.001137</v>
      </c>
      <c r="CJ119" s="40">
        <v>0.001144</v>
      </c>
      <c r="CK119" s="40">
        <v>0.001148</v>
      </c>
      <c r="CL119" s="40">
        <v>0.001167</v>
      </c>
      <c r="CM119" s="40">
        <v>0.001172</v>
      </c>
      <c r="CN119" s="40">
        <v>0.001188</v>
      </c>
      <c r="CO119" s="40">
        <v>0.001184</v>
      </c>
      <c r="CP119" s="40">
        <v>0.001182</v>
      </c>
      <c r="CQ119" s="40">
        <v>0.001169</v>
      </c>
      <c r="CR119" s="40">
        <v>0.001155</v>
      </c>
      <c r="CS119" s="40">
        <v>0.001158</v>
      </c>
      <c r="CT119" s="40">
        <v>0.001154</v>
      </c>
      <c r="CU119" s="40">
        <v>0.001147</v>
      </c>
      <c r="CV119" s="40">
        <v>0.001106</v>
      </c>
      <c r="CW119" s="37"/>
      <c r="CX119" s="37"/>
      <c r="CY119" s="37"/>
      <c r="CZ119" s="37"/>
    </row>
    <row r="120" spans="1:104">
      <c r="A120" s="38">
        <v>44877</v>
      </c>
      <c r="B120" s="39" t="s">
        <v>36</v>
      </c>
      <c r="C120" s="39" t="s">
        <v>142</v>
      </c>
      <c r="D120" s="40">
        <v>-1788.944449</v>
      </c>
      <c r="E120" s="40">
        <v>-10.462903</v>
      </c>
      <c r="F120" s="40">
        <v>-1.497965</v>
      </c>
      <c r="G120" s="40">
        <v>-4.1603</v>
      </c>
      <c r="H120" s="40">
        <v>-37.038084</v>
      </c>
      <c r="I120" s="40">
        <v>-14.463991</v>
      </c>
      <c r="J120" s="40">
        <v>-19.495057</v>
      </c>
      <c r="K120" s="40">
        <v>-12.362407</v>
      </c>
      <c r="L120" s="40">
        <v>-9.777198</v>
      </c>
      <c r="M120" s="40">
        <v>-11.008943</v>
      </c>
      <c r="N120" s="40">
        <v>-13.475691</v>
      </c>
      <c r="O120" s="40">
        <v>-4.362772</v>
      </c>
      <c r="P120" s="40">
        <v>-13.464576</v>
      </c>
      <c r="Q120" s="40">
        <v>-9.801305</v>
      </c>
      <c r="R120" s="40">
        <v>-14.704182</v>
      </c>
      <c r="S120" s="40">
        <v>-13.456126</v>
      </c>
      <c r="T120" s="40">
        <v>-16.231413</v>
      </c>
      <c r="U120" s="40">
        <v>-6.286878</v>
      </c>
      <c r="V120" s="40">
        <v>-3.839908</v>
      </c>
      <c r="W120" s="40">
        <v>-4.729153</v>
      </c>
      <c r="X120" s="40">
        <v>-15.289491</v>
      </c>
      <c r="Y120" s="40">
        <v>-7.819378</v>
      </c>
      <c r="Z120" s="40">
        <v>-14.376548</v>
      </c>
      <c r="AA120" s="40">
        <v>-4.890087</v>
      </c>
      <c r="AB120" s="40">
        <v>-6.483142</v>
      </c>
      <c r="AC120" s="40">
        <v>-17.653697</v>
      </c>
      <c r="AD120" s="40">
        <v>-27.28512</v>
      </c>
      <c r="AE120" s="40">
        <v>-6.293379</v>
      </c>
      <c r="AF120" s="40">
        <v>-6.968061</v>
      </c>
      <c r="AG120" s="40">
        <v>-4.386285</v>
      </c>
      <c r="AH120" s="40">
        <v>-4.073797</v>
      </c>
      <c r="AI120" s="40">
        <v>-13.857599</v>
      </c>
      <c r="AJ120" s="40">
        <v>-15.324204</v>
      </c>
      <c r="AK120" s="40">
        <v>-47.854356</v>
      </c>
      <c r="AL120" s="40">
        <v>-49.429711</v>
      </c>
      <c r="AM120" s="40">
        <v>-24.899625</v>
      </c>
      <c r="AN120" s="40">
        <v>-23.774214</v>
      </c>
      <c r="AO120" s="40">
        <v>-34.808364</v>
      </c>
      <c r="AP120" s="40">
        <v>-64.093046</v>
      </c>
      <c r="AQ120" s="40">
        <v>-73.943051</v>
      </c>
      <c r="AR120" s="40">
        <v>-46.147752</v>
      </c>
      <c r="AS120" s="40">
        <v>-41.523739</v>
      </c>
      <c r="AT120" s="40">
        <v>-37.586574</v>
      </c>
      <c r="AU120" s="40">
        <v>-38.534702</v>
      </c>
      <c r="AV120" s="40">
        <v>-27.395729</v>
      </c>
      <c r="AW120" s="40">
        <v>-22.868472</v>
      </c>
      <c r="AX120" s="40">
        <v>-22.026995</v>
      </c>
      <c r="AY120" s="40">
        <v>-22.256596</v>
      </c>
      <c r="AZ120" s="40">
        <v>-20.671116</v>
      </c>
      <c r="BA120" s="40">
        <v>-17.377246</v>
      </c>
      <c r="BB120" s="40">
        <v>-16.588399</v>
      </c>
      <c r="BC120" s="40">
        <v>-17.279023</v>
      </c>
      <c r="BD120" s="40">
        <v>-16.836702</v>
      </c>
      <c r="BE120" s="40">
        <v>-17.115407</v>
      </c>
      <c r="BF120" s="40">
        <v>-9.984316</v>
      </c>
      <c r="BG120" s="40">
        <v>-10.517378</v>
      </c>
      <c r="BH120" s="40">
        <v>-11.863276</v>
      </c>
      <c r="BI120" s="40">
        <v>-9.615105</v>
      </c>
      <c r="BJ120" s="40">
        <v>-18.155444</v>
      </c>
      <c r="BK120" s="40">
        <v>-24.897452</v>
      </c>
      <c r="BL120" s="40">
        <v>-27.067826</v>
      </c>
      <c r="BM120" s="40">
        <v>-68.999172</v>
      </c>
      <c r="BN120" s="40">
        <v>-73.311495</v>
      </c>
      <c r="BO120" s="40">
        <v>-59.257329</v>
      </c>
      <c r="BP120" s="40">
        <v>-31.533901</v>
      </c>
      <c r="BQ120" s="40">
        <v>-10.962444</v>
      </c>
      <c r="BR120" s="40">
        <v>-2.458395</v>
      </c>
      <c r="BS120" s="40">
        <v>-2.788595</v>
      </c>
      <c r="BT120" s="40">
        <v>-1.990914</v>
      </c>
      <c r="BU120" s="40">
        <v>-10.057083</v>
      </c>
      <c r="BV120" s="40">
        <v>-9.467754</v>
      </c>
      <c r="BW120" s="40">
        <v>-35.225509</v>
      </c>
      <c r="BX120" s="40">
        <v>-26.027184</v>
      </c>
      <c r="BY120" s="40">
        <v>-27.961734</v>
      </c>
      <c r="BZ120" s="40">
        <v>-11.376673</v>
      </c>
      <c r="CA120" s="40">
        <v>-11.408359</v>
      </c>
      <c r="CB120" s="40">
        <v>-8.407848</v>
      </c>
      <c r="CC120" s="40">
        <v>-10.113761</v>
      </c>
      <c r="CD120" s="40">
        <v>-15.81745</v>
      </c>
      <c r="CE120" s="40">
        <v>-5.604267</v>
      </c>
      <c r="CF120" s="40">
        <v>-6.551673</v>
      </c>
      <c r="CG120" s="40">
        <v>-12.684777</v>
      </c>
      <c r="CH120" s="40">
        <v>-3.841592</v>
      </c>
      <c r="CI120" s="40">
        <v>-6.730288</v>
      </c>
      <c r="CJ120" s="40">
        <v>-6.49132</v>
      </c>
      <c r="CK120" s="40">
        <v>-11.522027</v>
      </c>
      <c r="CL120" s="40">
        <v>-7.383711</v>
      </c>
      <c r="CM120" s="40">
        <v>-11.058699</v>
      </c>
      <c r="CN120" s="40">
        <v>-19.302212</v>
      </c>
      <c r="CO120" s="40">
        <v>-6.756963</v>
      </c>
      <c r="CP120" s="40">
        <v>-9.322023</v>
      </c>
      <c r="CQ120" s="40">
        <v>-5.385754</v>
      </c>
      <c r="CR120" s="40">
        <v>-28.430054</v>
      </c>
      <c r="CS120" s="40">
        <v>-21.143146</v>
      </c>
      <c r="CT120" s="40">
        <v>-12.724096</v>
      </c>
      <c r="CU120" s="40">
        <v>-16.226504</v>
      </c>
      <c r="CV120" s="40">
        <v>-20.188487</v>
      </c>
      <c r="CW120" s="37"/>
      <c r="CX120" s="37"/>
      <c r="CY120" s="37"/>
      <c r="CZ120" s="37"/>
    </row>
    <row r="121" spans="1:104">
      <c r="A121" s="38">
        <v>44877</v>
      </c>
      <c r="B121" s="39" t="s">
        <v>37</v>
      </c>
      <c r="C121" s="39" t="s">
        <v>142</v>
      </c>
      <c r="D121" s="40">
        <v>195711.455725</v>
      </c>
      <c r="E121" s="40">
        <v>3214.57602</v>
      </c>
      <c r="F121" s="40">
        <v>3161.093964</v>
      </c>
      <c r="G121" s="40">
        <v>3077.176917</v>
      </c>
      <c r="H121" s="40">
        <v>3032.487647</v>
      </c>
      <c r="I121" s="40">
        <v>3015.684804</v>
      </c>
      <c r="J121" s="40">
        <v>3020.358505</v>
      </c>
      <c r="K121" s="40">
        <v>3010.966028</v>
      </c>
      <c r="L121" s="40">
        <v>2966.369985</v>
      </c>
      <c r="M121" s="40">
        <v>2981.538365</v>
      </c>
      <c r="N121" s="40">
        <v>3040.180438</v>
      </c>
      <c r="O121" s="40">
        <v>3060.446697</v>
      </c>
      <c r="P121" s="40">
        <v>3020.216865</v>
      </c>
      <c r="Q121" s="40">
        <v>2961.77405</v>
      </c>
      <c r="R121" s="40">
        <v>2886.570759</v>
      </c>
      <c r="S121" s="40">
        <v>2847.453234</v>
      </c>
      <c r="T121" s="40">
        <v>2801.063083</v>
      </c>
      <c r="U121" s="40">
        <v>2739.117553</v>
      </c>
      <c r="V121" s="40">
        <v>2672.092655</v>
      </c>
      <c r="W121" s="40">
        <v>2582.689427</v>
      </c>
      <c r="X121" s="40">
        <v>2564.8155</v>
      </c>
      <c r="Y121" s="40">
        <v>2578.847314</v>
      </c>
      <c r="Z121" s="40">
        <v>2571.195191</v>
      </c>
      <c r="AA121" s="40">
        <v>2503.26852</v>
      </c>
      <c r="AB121" s="40">
        <v>2429.892318</v>
      </c>
      <c r="AC121" s="40">
        <v>2330.228514</v>
      </c>
      <c r="AD121" s="40">
        <v>2247.422355</v>
      </c>
      <c r="AE121" s="40">
        <v>2174.86147</v>
      </c>
      <c r="AF121" s="40">
        <v>2117.816503</v>
      </c>
      <c r="AG121" s="40">
        <v>2071.64583</v>
      </c>
      <c r="AH121" s="40">
        <v>2032.139625</v>
      </c>
      <c r="AI121" s="40">
        <v>1985.755742</v>
      </c>
      <c r="AJ121" s="40">
        <v>1900.411216</v>
      </c>
      <c r="AK121" s="40">
        <v>1766.584796</v>
      </c>
      <c r="AL121" s="40">
        <v>1606.93829</v>
      </c>
      <c r="AM121" s="40">
        <v>1548.554617</v>
      </c>
      <c r="AN121" s="40">
        <v>1515.542136</v>
      </c>
      <c r="AO121" s="40">
        <v>1475.113867</v>
      </c>
      <c r="AP121" s="40">
        <v>1442.248153</v>
      </c>
      <c r="AQ121" s="40">
        <v>1451.467752</v>
      </c>
      <c r="AR121" s="40">
        <v>1411.806438</v>
      </c>
      <c r="AS121" s="40">
        <v>1435.948872</v>
      </c>
      <c r="AT121" s="40">
        <v>1430.782367</v>
      </c>
      <c r="AU121" s="40">
        <v>1431.664291</v>
      </c>
      <c r="AV121" s="40">
        <v>1437.64195</v>
      </c>
      <c r="AW121" s="40">
        <v>1438.551518</v>
      </c>
      <c r="AX121" s="40">
        <v>1430.63409</v>
      </c>
      <c r="AY121" s="40">
        <v>1391.642036</v>
      </c>
      <c r="AZ121" s="40">
        <v>1352.103207</v>
      </c>
      <c r="BA121" s="40">
        <v>1319.98936</v>
      </c>
      <c r="BB121" s="40">
        <v>1275.56812</v>
      </c>
      <c r="BC121" s="40">
        <v>1238.857417</v>
      </c>
      <c r="BD121" s="40">
        <v>1214.158485</v>
      </c>
      <c r="BE121" s="40">
        <v>1192.472562</v>
      </c>
      <c r="BF121" s="40">
        <v>1197.463451</v>
      </c>
      <c r="BG121" s="40">
        <v>1189.810144</v>
      </c>
      <c r="BH121" s="40">
        <v>1163.815747</v>
      </c>
      <c r="BI121" s="40">
        <v>1175.801774</v>
      </c>
      <c r="BJ121" s="40">
        <v>1163.754616</v>
      </c>
      <c r="BK121" s="40">
        <v>1132.69232</v>
      </c>
      <c r="BL121" s="40">
        <v>1095.505563</v>
      </c>
      <c r="BM121" s="40">
        <v>1080.590768</v>
      </c>
      <c r="BN121" s="40">
        <v>1057.023394</v>
      </c>
      <c r="BO121" s="40">
        <v>1019.710346</v>
      </c>
      <c r="BP121" s="40">
        <v>986.677263</v>
      </c>
      <c r="BQ121" s="40">
        <v>940.895125</v>
      </c>
      <c r="BR121" s="40">
        <v>942.179902</v>
      </c>
      <c r="BS121" s="40">
        <v>918.293496</v>
      </c>
      <c r="BT121" s="40">
        <v>887.196149</v>
      </c>
      <c r="BU121" s="40">
        <v>871.562802</v>
      </c>
      <c r="BV121" s="40">
        <v>872.405673</v>
      </c>
      <c r="BW121" s="40">
        <v>892.052889</v>
      </c>
      <c r="BX121" s="40">
        <v>986.96799</v>
      </c>
      <c r="BY121" s="40">
        <v>1114.49919</v>
      </c>
      <c r="BZ121" s="40">
        <v>1270.242533</v>
      </c>
      <c r="CA121" s="40">
        <v>1428.747033</v>
      </c>
      <c r="CB121" s="40">
        <v>1596.890301</v>
      </c>
      <c r="CC121" s="40">
        <v>1759.79049</v>
      </c>
      <c r="CD121" s="40">
        <v>1926.595182</v>
      </c>
      <c r="CE121" s="40">
        <v>2058.881974</v>
      </c>
      <c r="CF121" s="40">
        <v>2164.354251</v>
      </c>
      <c r="CG121" s="40">
        <v>2271.962202</v>
      </c>
      <c r="CH121" s="40">
        <v>2387.113381</v>
      </c>
      <c r="CI121" s="40">
        <v>2462.184572</v>
      </c>
      <c r="CJ121" s="40">
        <v>2470.84265</v>
      </c>
      <c r="CK121" s="40">
        <v>2536.347616</v>
      </c>
      <c r="CL121" s="40">
        <v>2644.940219</v>
      </c>
      <c r="CM121" s="40">
        <v>2736.363713</v>
      </c>
      <c r="CN121" s="40">
        <v>2844.815688</v>
      </c>
      <c r="CO121" s="40">
        <v>2940.726388</v>
      </c>
      <c r="CP121" s="40">
        <v>3022.291708</v>
      </c>
      <c r="CQ121" s="40">
        <v>3164.435918</v>
      </c>
      <c r="CR121" s="40">
        <v>3303.251448</v>
      </c>
      <c r="CS121" s="40">
        <v>3463.754801</v>
      </c>
      <c r="CT121" s="40">
        <v>3619.955241</v>
      </c>
      <c r="CU121" s="40">
        <v>3724.145617</v>
      </c>
      <c r="CV121" s="40">
        <v>3815.49678</v>
      </c>
      <c r="CW121" s="37"/>
      <c r="CX121" s="37"/>
      <c r="CY121" s="37"/>
      <c r="CZ121" s="37"/>
    </row>
    <row r="122" spans="1:104">
      <c r="A122" s="38">
        <v>44878</v>
      </c>
      <c r="B122" s="39" t="s">
        <v>28</v>
      </c>
      <c r="C122" s="39" t="s">
        <v>142</v>
      </c>
      <c r="D122" s="40">
        <v>459.793803</v>
      </c>
      <c r="E122" s="40">
        <v>4.862457</v>
      </c>
      <c r="F122" s="40">
        <v>4.885887</v>
      </c>
      <c r="G122" s="40">
        <v>4.880079</v>
      </c>
      <c r="H122" s="40">
        <v>4.863979</v>
      </c>
      <c r="I122" s="40">
        <v>4.884139</v>
      </c>
      <c r="J122" s="40">
        <v>4.888229</v>
      </c>
      <c r="K122" s="40">
        <v>4.89851</v>
      </c>
      <c r="L122" s="40">
        <v>5.0152</v>
      </c>
      <c r="M122" s="40">
        <v>4.927684</v>
      </c>
      <c r="N122" s="40">
        <v>4.900328</v>
      </c>
      <c r="O122" s="40">
        <v>4.886122</v>
      </c>
      <c r="P122" s="40">
        <v>4.940993</v>
      </c>
      <c r="Q122" s="40">
        <v>4.97257</v>
      </c>
      <c r="R122" s="40">
        <v>4.96772</v>
      </c>
      <c r="S122" s="40">
        <v>4.885455</v>
      </c>
      <c r="T122" s="40">
        <v>4.872125</v>
      </c>
      <c r="U122" s="40">
        <v>4.88474</v>
      </c>
      <c r="V122" s="40">
        <v>4.879954</v>
      </c>
      <c r="W122" s="40">
        <v>4.880226</v>
      </c>
      <c r="X122" s="40">
        <v>4.872392</v>
      </c>
      <c r="Y122" s="40">
        <v>4.877507</v>
      </c>
      <c r="Z122" s="40">
        <v>4.870796</v>
      </c>
      <c r="AA122" s="40">
        <v>4.870022</v>
      </c>
      <c r="AB122" s="40">
        <v>4.870767</v>
      </c>
      <c r="AC122" s="40">
        <v>4.861103</v>
      </c>
      <c r="AD122" s="40">
        <v>4.874561</v>
      </c>
      <c r="AE122" s="40">
        <v>4.851325</v>
      </c>
      <c r="AF122" s="40">
        <v>4.876039</v>
      </c>
      <c r="AG122" s="40">
        <v>4.873667</v>
      </c>
      <c r="AH122" s="40">
        <v>4.876087</v>
      </c>
      <c r="AI122" s="40">
        <v>4.796271</v>
      </c>
      <c r="AJ122" s="40">
        <v>4.696581</v>
      </c>
      <c r="AK122" s="40">
        <v>4.693424</v>
      </c>
      <c r="AL122" s="40">
        <v>4.693668</v>
      </c>
      <c r="AM122" s="40">
        <v>4.697812</v>
      </c>
      <c r="AN122" s="40">
        <v>4.702014</v>
      </c>
      <c r="AO122" s="40">
        <v>4.63748</v>
      </c>
      <c r="AP122" s="40">
        <v>4.363891</v>
      </c>
      <c r="AQ122" s="40">
        <v>4.363582</v>
      </c>
      <c r="AR122" s="40">
        <v>4.38714</v>
      </c>
      <c r="AS122" s="40">
        <v>4.446939</v>
      </c>
      <c r="AT122" s="40">
        <v>4.398628</v>
      </c>
      <c r="AU122" s="40">
        <v>4.399569</v>
      </c>
      <c r="AV122" s="40">
        <v>4.381319</v>
      </c>
      <c r="AW122" s="40">
        <v>4.637628</v>
      </c>
      <c r="AX122" s="40">
        <v>4.743664</v>
      </c>
      <c r="AY122" s="40">
        <v>4.703105</v>
      </c>
      <c r="AZ122" s="40">
        <v>4.701375</v>
      </c>
      <c r="BA122" s="40">
        <v>4.697308</v>
      </c>
      <c r="BB122" s="40">
        <v>4.703565</v>
      </c>
      <c r="BC122" s="40">
        <v>4.690722</v>
      </c>
      <c r="BD122" s="40">
        <v>4.691745</v>
      </c>
      <c r="BE122" s="40">
        <v>4.686828</v>
      </c>
      <c r="BF122" s="40">
        <v>4.704258</v>
      </c>
      <c r="BG122" s="40">
        <v>4.729318</v>
      </c>
      <c r="BH122" s="40">
        <v>4.698722</v>
      </c>
      <c r="BI122" s="40">
        <v>4.68791</v>
      </c>
      <c r="BJ122" s="40">
        <v>4.689329</v>
      </c>
      <c r="BK122" s="40">
        <v>4.688363</v>
      </c>
      <c r="BL122" s="40">
        <v>4.698087</v>
      </c>
      <c r="BM122" s="40">
        <v>4.692634</v>
      </c>
      <c r="BN122" s="40">
        <v>4.69018</v>
      </c>
      <c r="BO122" s="40">
        <v>4.677885</v>
      </c>
      <c r="BP122" s="40">
        <v>4.682574</v>
      </c>
      <c r="BQ122" s="40">
        <v>4.701935</v>
      </c>
      <c r="BR122" s="40">
        <v>4.883935</v>
      </c>
      <c r="BS122" s="40">
        <v>4.952708</v>
      </c>
      <c r="BT122" s="40">
        <v>4.953014</v>
      </c>
      <c r="BU122" s="40">
        <v>4.936091</v>
      </c>
      <c r="BV122" s="40">
        <v>4.70352</v>
      </c>
      <c r="BW122" s="40">
        <v>4.387528</v>
      </c>
      <c r="BX122" s="40">
        <v>4.446432</v>
      </c>
      <c r="BY122" s="40">
        <v>4.45651</v>
      </c>
      <c r="BZ122" s="40">
        <v>4.549856</v>
      </c>
      <c r="CA122" s="40">
        <v>4.812159</v>
      </c>
      <c r="CB122" s="40">
        <v>4.8181</v>
      </c>
      <c r="CC122" s="40">
        <v>4.828806</v>
      </c>
      <c r="CD122" s="40">
        <v>4.817942</v>
      </c>
      <c r="CE122" s="40">
        <v>4.81446</v>
      </c>
      <c r="CF122" s="40">
        <v>4.821708</v>
      </c>
      <c r="CG122" s="40">
        <v>4.816091</v>
      </c>
      <c r="CH122" s="40">
        <v>4.816238</v>
      </c>
      <c r="CI122" s="40">
        <v>4.837397</v>
      </c>
      <c r="CJ122" s="40">
        <v>4.832016</v>
      </c>
      <c r="CK122" s="40">
        <v>4.833326</v>
      </c>
      <c r="CL122" s="40">
        <v>4.827787</v>
      </c>
      <c r="CM122" s="40">
        <v>4.836634</v>
      </c>
      <c r="CN122" s="40">
        <v>4.837311</v>
      </c>
      <c r="CO122" s="40">
        <v>4.836522</v>
      </c>
      <c r="CP122" s="40">
        <v>5.038285</v>
      </c>
      <c r="CQ122" s="40">
        <v>5.183784</v>
      </c>
      <c r="CR122" s="40">
        <v>5.172084</v>
      </c>
      <c r="CS122" s="40">
        <v>5.187491</v>
      </c>
      <c r="CT122" s="40">
        <v>5.175802</v>
      </c>
      <c r="CU122" s="40">
        <v>5.192543</v>
      </c>
      <c r="CV122" s="40">
        <v>5.181607</v>
      </c>
      <c r="CW122" s="37"/>
      <c r="CX122" s="37"/>
      <c r="CY122" s="37"/>
      <c r="CZ122" s="37"/>
    </row>
    <row r="123" spans="1:104">
      <c r="A123" s="38">
        <v>44878</v>
      </c>
      <c r="B123" s="39" t="s">
        <v>29</v>
      </c>
      <c r="C123" s="39" t="s">
        <v>142</v>
      </c>
      <c r="D123" s="40">
        <v>151115.189826</v>
      </c>
      <c r="E123" s="40">
        <v>1795.724865</v>
      </c>
      <c r="F123" s="40">
        <v>1749.743344</v>
      </c>
      <c r="G123" s="40">
        <v>1701.88263</v>
      </c>
      <c r="H123" s="40">
        <v>1668.148837</v>
      </c>
      <c r="I123" s="40">
        <v>1628.022991</v>
      </c>
      <c r="J123" s="40">
        <v>1551.024001</v>
      </c>
      <c r="K123" s="40">
        <v>1483.163523</v>
      </c>
      <c r="L123" s="40">
        <v>1473.40291</v>
      </c>
      <c r="M123" s="40">
        <v>1432.395617</v>
      </c>
      <c r="N123" s="40">
        <v>1365.561634</v>
      </c>
      <c r="O123" s="40">
        <v>1340.0145</v>
      </c>
      <c r="P123" s="40">
        <v>1332.05219</v>
      </c>
      <c r="Q123" s="40">
        <v>1330.930403</v>
      </c>
      <c r="R123" s="40">
        <v>1329.566642</v>
      </c>
      <c r="S123" s="40">
        <v>1325.12559</v>
      </c>
      <c r="T123" s="40">
        <v>1334.287932</v>
      </c>
      <c r="U123" s="40">
        <v>1344.094924</v>
      </c>
      <c r="V123" s="40">
        <v>1398.207737</v>
      </c>
      <c r="W123" s="40">
        <v>1445.190066</v>
      </c>
      <c r="X123" s="40">
        <v>1486.762638</v>
      </c>
      <c r="Y123" s="40">
        <v>1528.956356</v>
      </c>
      <c r="Z123" s="40">
        <v>1558.364534</v>
      </c>
      <c r="AA123" s="40">
        <v>1564.082731</v>
      </c>
      <c r="AB123" s="40">
        <v>1577.320241</v>
      </c>
      <c r="AC123" s="40">
        <v>1603.468927</v>
      </c>
      <c r="AD123" s="40">
        <v>1601.583537</v>
      </c>
      <c r="AE123" s="40">
        <v>1615.876045</v>
      </c>
      <c r="AF123" s="40">
        <v>1661.897886</v>
      </c>
      <c r="AG123" s="40">
        <v>1681.728563</v>
      </c>
      <c r="AH123" s="40">
        <v>1680.056358</v>
      </c>
      <c r="AI123" s="40">
        <v>1661.515028</v>
      </c>
      <c r="AJ123" s="40">
        <v>1609.855731</v>
      </c>
      <c r="AK123" s="40">
        <v>1574.287565</v>
      </c>
      <c r="AL123" s="40">
        <v>1504.111357</v>
      </c>
      <c r="AM123" s="40">
        <v>1430.134299</v>
      </c>
      <c r="AN123" s="40">
        <v>1380.162552</v>
      </c>
      <c r="AO123" s="40">
        <v>1410.18054</v>
      </c>
      <c r="AP123" s="40">
        <v>1490.876414</v>
      </c>
      <c r="AQ123" s="40">
        <v>1507.399461</v>
      </c>
      <c r="AR123" s="40">
        <v>1446.346273</v>
      </c>
      <c r="AS123" s="40">
        <v>1419.691017</v>
      </c>
      <c r="AT123" s="40">
        <v>1401.665281</v>
      </c>
      <c r="AU123" s="40">
        <v>1373.644343</v>
      </c>
      <c r="AV123" s="40">
        <v>1343.795609</v>
      </c>
      <c r="AW123" s="40">
        <v>1304.614159</v>
      </c>
      <c r="AX123" s="40">
        <v>1284.906338</v>
      </c>
      <c r="AY123" s="40">
        <v>1289.022856</v>
      </c>
      <c r="AZ123" s="40">
        <v>1288.801335</v>
      </c>
      <c r="BA123" s="40">
        <v>1288.213828</v>
      </c>
      <c r="BB123" s="40">
        <v>1290.257388</v>
      </c>
      <c r="BC123" s="40">
        <v>1289.013697</v>
      </c>
      <c r="BD123" s="40">
        <v>1290.114204</v>
      </c>
      <c r="BE123" s="40">
        <v>1287.141769</v>
      </c>
      <c r="BF123" s="40">
        <v>1285.823834</v>
      </c>
      <c r="BG123" s="40">
        <v>1271.954887</v>
      </c>
      <c r="BH123" s="40">
        <v>1235.186445</v>
      </c>
      <c r="BI123" s="40">
        <v>1245.000993</v>
      </c>
      <c r="BJ123" s="40">
        <v>1233.437705</v>
      </c>
      <c r="BK123" s="40">
        <v>1234.116853</v>
      </c>
      <c r="BL123" s="40">
        <v>1229.076431</v>
      </c>
      <c r="BM123" s="40">
        <v>1238.875254</v>
      </c>
      <c r="BN123" s="40">
        <v>1254.160421</v>
      </c>
      <c r="BO123" s="40">
        <v>1266.843891</v>
      </c>
      <c r="BP123" s="40">
        <v>1294.159926</v>
      </c>
      <c r="BQ123" s="40">
        <v>1302.643997</v>
      </c>
      <c r="BR123" s="40">
        <v>1326.184961</v>
      </c>
      <c r="BS123" s="40">
        <v>1371.670124</v>
      </c>
      <c r="BT123" s="40">
        <v>1502.725303</v>
      </c>
      <c r="BU123" s="40">
        <v>1683.895495</v>
      </c>
      <c r="BV123" s="40">
        <v>1838.379438</v>
      </c>
      <c r="BW123" s="40">
        <v>1995.405949</v>
      </c>
      <c r="BX123" s="40">
        <v>2106.05876</v>
      </c>
      <c r="BY123" s="40">
        <v>2193.34207</v>
      </c>
      <c r="BZ123" s="40">
        <v>2251.096709</v>
      </c>
      <c r="CA123" s="40">
        <v>2232.421161</v>
      </c>
      <c r="CB123" s="40">
        <v>2237.997719</v>
      </c>
      <c r="CC123" s="40">
        <v>2237.26267</v>
      </c>
      <c r="CD123" s="40">
        <v>2255.680239</v>
      </c>
      <c r="CE123" s="40">
        <v>2234.128738</v>
      </c>
      <c r="CF123" s="40">
        <v>2206.210034</v>
      </c>
      <c r="CG123" s="40">
        <v>2171.766885</v>
      </c>
      <c r="CH123" s="40">
        <v>2093.910575</v>
      </c>
      <c r="CI123" s="40">
        <v>2034.906086</v>
      </c>
      <c r="CJ123" s="40">
        <v>2027.118772</v>
      </c>
      <c r="CK123" s="40">
        <v>1951.140982</v>
      </c>
      <c r="CL123" s="40">
        <v>1867.967783</v>
      </c>
      <c r="CM123" s="40">
        <v>1861.282806</v>
      </c>
      <c r="CN123" s="40">
        <v>1871.512268</v>
      </c>
      <c r="CO123" s="40">
        <v>1809.800066</v>
      </c>
      <c r="CP123" s="40">
        <v>1741.880615</v>
      </c>
      <c r="CQ123" s="40">
        <v>1658.039286</v>
      </c>
      <c r="CR123" s="40">
        <v>1545.801542</v>
      </c>
      <c r="CS123" s="40">
        <v>1483.712804</v>
      </c>
      <c r="CT123" s="40">
        <v>1532.767092</v>
      </c>
      <c r="CU123" s="40">
        <v>1507.780744</v>
      </c>
      <c r="CV123" s="40">
        <v>1437.672317</v>
      </c>
      <c r="CW123" s="37"/>
      <c r="CX123" s="37"/>
      <c r="CY123" s="37"/>
      <c r="CZ123" s="37"/>
    </row>
    <row r="124" spans="1:104">
      <c r="A124" s="38">
        <v>44878</v>
      </c>
      <c r="B124" s="39" t="s">
        <v>30</v>
      </c>
      <c r="C124" s="39" t="s">
        <v>142</v>
      </c>
      <c r="D124" s="40">
        <v>27863.441634</v>
      </c>
      <c r="E124" s="40">
        <v>241.218855</v>
      </c>
      <c r="F124" s="40">
        <v>227.601967</v>
      </c>
      <c r="G124" s="40">
        <v>226.852102</v>
      </c>
      <c r="H124" s="40">
        <v>228.380546</v>
      </c>
      <c r="I124" s="40">
        <v>236.178849</v>
      </c>
      <c r="J124" s="40">
        <v>244.232194</v>
      </c>
      <c r="K124" s="40">
        <v>254.202906</v>
      </c>
      <c r="L124" s="40">
        <v>253.144439</v>
      </c>
      <c r="M124" s="40">
        <v>250.177609</v>
      </c>
      <c r="N124" s="40">
        <v>253.31853</v>
      </c>
      <c r="O124" s="40">
        <v>248.773049</v>
      </c>
      <c r="P124" s="40">
        <v>237.549298</v>
      </c>
      <c r="Q124" s="40">
        <v>232.977494</v>
      </c>
      <c r="R124" s="40">
        <v>230.989213</v>
      </c>
      <c r="S124" s="40">
        <v>230.761184</v>
      </c>
      <c r="T124" s="40">
        <v>232.279971</v>
      </c>
      <c r="U124" s="40">
        <v>232.149139</v>
      </c>
      <c r="V124" s="40">
        <v>232.184887</v>
      </c>
      <c r="W124" s="40">
        <v>231.747845</v>
      </c>
      <c r="X124" s="40">
        <v>234.967754</v>
      </c>
      <c r="Y124" s="40">
        <v>234.931232</v>
      </c>
      <c r="Z124" s="40">
        <v>256.462026</v>
      </c>
      <c r="AA124" s="40">
        <v>298.813329</v>
      </c>
      <c r="AB124" s="40">
        <v>347.053806</v>
      </c>
      <c r="AC124" s="40">
        <v>392.234034</v>
      </c>
      <c r="AD124" s="40">
        <v>409.42899</v>
      </c>
      <c r="AE124" s="40">
        <v>407.817157</v>
      </c>
      <c r="AF124" s="40">
        <v>401.107286</v>
      </c>
      <c r="AG124" s="40">
        <v>402.947198</v>
      </c>
      <c r="AH124" s="40">
        <v>399.925015</v>
      </c>
      <c r="AI124" s="40">
        <v>390.817935</v>
      </c>
      <c r="AJ124" s="40">
        <v>379.407511</v>
      </c>
      <c r="AK124" s="40">
        <v>374.877683</v>
      </c>
      <c r="AL124" s="40">
        <v>363.942016</v>
      </c>
      <c r="AM124" s="40">
        <v>354.509994</v>
      </c>
      <c r="AN124" s="40">
        <v>359.142688</v>
      </c>
      <c r="AO124" s="40">
        <v>363.851772</v>
      </c>
      <c r="AP124" s="40">
        <v>329.232509</v>
      </c>
      <c r="AQ124" s="40">
        <v>317.555923</v>
      </c>
      <c r="AR124" s="40">
        <v>309.752823</v>
      </c>
      <c r="AS124" s="40">
        <v>297.137165</v>
      </c>
      <c r="AT124" s="40">
        <v>297.487448</v>
      </c>
      <c r="AU124" s="40">
        <v>301.482785</v>
      </c>
      <c r="AV124" s="40">
        <v>295.824466</v>
      </c>
      <c r="AW124" s="40">
        <v>290.696306</v>
      </c>
      <c r="AX124" s="40">
        <v>284.711374</v>
      </c>
      <c r="AY124" s="40">
        <v>290.384698</v>
      </c>
      <c r="AZ124" s="40">
        <v>288.348228</v>
      </c>
      <c r="BA124" s="40">
        <v>274.235246</v>
      </c>
      <c r="BB124" s="40">
        <v>247.883653</v>
      </c>
      <c r="BC124" s="40">
        <v>252.488115</v>
      </c>
      <c r="BD124" s="40">
        <v>252.11243</v>
      </c>
      <c r="BE124" s="40">
        <v>238.109526</v>
      </c>
      <c r="BF124" s="40">
        <v>218.841512</v>
      </c>
      <c r="BG124" s="40">
        <v>217.863632</v>
      </c>
      <c r="BH124" s="40">
        <v>215.586413</v>
      </c>
      <c r="BI124" s="40">
        <v>213.536315</v>
      </c>
      <c r="BJ124" s="40">
        <v>223.126166</v>
      </c>
      <c r="BK124" s="40">
        <v>210.879459</v>
      </c>
      <c r="BL124" s="40">
        <v>212.274266</v>
      </c>
      <c r="BM124" s="40">
        <v>212.126056</v>
      </c>
      <c r="BN124" s="40">
        <v>210.966676</v>
      </c>
      <c r="BO124" s="40">
        <v>211.568706</v>
      </c>
      <c r="BP124" s="40">
        <v>218.718752</v>
      </c>
      <c r="BQ124" s="40">
        <v>219.073129</v>
      </c>
      <c r="BR124" s="40">
        <v>220.88772</v>
      </c>
      <c r="BS124" s="40">
        <v>221.732178</v>
      </c>
      <c r="BT124" s="40">
        <v>227.568512</v>
      </c>
      <c r="BU124" s="40">
        <v>261.168295</v>
      </c>
      <c r="BV124" s="40">
        <v>308.444762</v>
      </c>
      <c r="BW124" s="40">
        <v>409.870195</v>
      </c>
      <c r="BX124" s="40">
        <v>527.776997</v>
      </c>
      <c r="BY124" s="40">
        <v>559.267855</v>
      </c>
      <c r="BZ124" s="40">
        <v>568.138622</v>
      </c>
      <c r="CA124" s="40">
        <v>490.6164</v>
      </c>
      <c r="CB124" s="40">
        <v>418.202129</v>
      </c>
      <c r="CC124" s="40">
        <v>399.69619</v>
      </c>
      <c r="CD124" s="40">
        <v>376.459392</v>
      </c>
      <c r="CE124" s="40">
        <v>340.243605</v>
      </c>
      <c r="CF124" s="40">
        <v>335.395937</v>
      </c>
      <c r="CG124" s="40">
        <v>333.80795</v>
      </c>
      <c r="CH124" s="40">
        <v>311.34054</v>
      </c>
      <c r="CI124" s="40">
        <v>315.02455</v>
      </c>
      <c r="CJ124" s="40">
        <v>294.735215</v>
      </c>
      <c r="CK124" s="40">
        <v>286.635821</v>
      </c>
      <c r="CL124" s="40">
        <v>283.516831</v>
      </c>
      <c r="CM124" s="40">
        <v>260.839018</v>
      </c>
      <c r="CN124" s="40">
        <v>274.553543</v>
      </c>
      <c r="CO124" s="40">
        <v>255.196855</v>
      </c>
      <c r="CP124" s="40">
        <v>230.769859</v>
      </c>
      <c r="CQ124" s="40">
        <v>223.486558</v>
      </c>
      <c r="CR124" s="40">
        <v>221.871782</v>
      </c>
      <c r="CS124" s="40">
        <v>216.939793</v>
      </c>
      <c r="CT124" s="40">
        <v>214.781081</v>
      </c>
      <c r="CU124" s="40">
        <v>215.328674</v>
      </c>
      <c r="CV124" s="40">
        <v>210.183495</v>
      </c>
      <c r="CW124" s="37"/>
      <c r="CX124" s="37"/>
      <c r="CY124" s="37"/>
      <c r="CZ124" s="37"/>
    </row>
    <row r="125" spans="1:104">
      <c r="A125" s="38">
        <v>44878</v>
      </c>
      <c r="B125" s="39" t="s">
        <v>31</v>
      </c>
      <c r="C125" s="39" t="s">
        <v>142</v>
      </c>
      <c r="D125" s="40">
        <v>256040.547962</v>
      </c>
      <c r="E125" s="40">
        <v>3015.765688</v>
      </c>
      <c r="F125" s="40">
        <v>2978.990169</v>
      </c>
      <c r="G125" s="40">
        <v>2952.358193</v>
      </c>
      <c r="H125" s="40">
        <v>2952.564108</v>
      </c>
      <c r="I125" s="40">
        <v>2928.581123</v>
      </c>
      <c r="J125" s="40">
        <v>2897.546082</v>
      </c>
      <c r="K125" s="40">
        <v>2896.618738</v>
      </c>
      <c r="L125" s="40">
        <v>2914.7331</v>
      </c>
      <c r="M125" s="40">
        <v>2911.496645</v>
      </c>
      <c r="N125" s="40">
        <v>2896.951201</v>
      </c>
      <c r="O125" s="40">
        <v>2919.610301</v>
      </c>
      <c r="P125" s="40">
        <v>2921.420653</v>
      </c>
      <c r="Q125" s="40">
        <v>2921.530824</v>
      </c>
      <c r="R125" s="40">
        <v>2920.631199</v>
      </c>
      <c r="S125" s="40">
        <v>2913.687716</v>
      </c>
      <c r="T125" s="40">
        <v>2957.701423</v>
      </c>
      <c r="U125" s="40">
        <v>3009.551655</v>
      </c>
      <c r="V125" s="40">
        <v>3062.109687</v>
      </c>
      <c r="W125" s="40">
        <v>3082.574748</v>
      </c>
      <c r="X125" s="40">
        <v>3089.631888</v>
      </c>
      <c r="Y125" s="40">
        <v>3134.745816</v>
      </c>
      <c r="Z125" s="40">
        <v>3182.222798</v>
      </c>
      <c r="AA125" s="40">
        <v>3152.743051</v>
      </c>
      <c r="AB125" s="40">
        <v>3132.353324</v>
      </c>
      <c r="AC125" s="40">
        <v>3177.727761</v>
      </c>
      <c r="AD125" s="40">
        <v>3261.635008</v>
      </c>
      <c r="AE125" s="40">
        <v>3313.150587</v>
      </c>
      <c r="AF125" s="40">
        <v>3295.720869</v>
      </c>
      <c r="AG125" s="40">
        <v>3297.237826</v>
      </c>
      <c r="AH125" s="40">
        <v>3297.764277</v>
      </c>
      <c r="AI125" s="40">
        <v>3192.403711</v>
      </c>
      <c r="AJ125" s="40">
        <v>3086.582035</v>
      </c>
      <c r="AK125" s="40">
        <v>3047.316752</v>
      </c>
      <c r="AL125" s="40">
        <v>2949.383146</v>
      </c>
      <c r="AM125" s="40">
        <v>2888.972767</v>
      </c>
      <c r="AN125" s="40">
        <v>2887.553324</v>
      </c>
      <c r="AO125" s="40">
        <v>2943.006315</v>
      </c>
      <c r="AP125" s="40">
        <v>2804.067651</v>
      </c>
      <c r="AQ125" s="40">
        <v>2709.871873</v>
      </c>
      <c r="AR125" s="40">
        <v>2670.947976</v>
      </c>
      <c r="AS125" s="40">
        <v>2576.57114</v>
      </c>
      <c r="AT125" s="40">
        <v>2495.26324</v>
      </c>
      <c r="AU125" s="40">
        <v>2377.166212</v>
      </c>
      <c r="AV125" s="40">
        <v>2344.68529</v>
      </c>
      <c r="AW125" s="40">
        <v>2308.679347</v>
      </c>
      <c r="AX125" s="40">
        <v>2303.318156</v>
      </c>
      <c r="AY125" s="40">
        <v>2222.803907</v>
      </c>
      <c r="AZ125" s="40">
        <v>2138.414338</v>
      </c>
      <c r="BA125" s="40">
        <v>2068.735534</v>
      </c>
      <c r="BB125" s="40">
        <v>2003.289723</v>
      </c>
      <c r="BC125" s="40">
        <v>1989.860752</v>
      </c>
      <c r="BD125" s="40">
        <v>1921.783374</v>
      </c>
      <c r="BE125" s="40">
        <v>1877.826971</v>
      </c>
      <c r="BF125" s="40">
        <v>1863.067893</v>
      </c>
      <c r="BG125" s="40">
        <v>1870.412015</v>
      </c>
      <c r="BH125" s="40">
        <v>1866.752513</v>
      </c>
      <c r="BI125" s="40">
        <v>1874.852989</v>
      </c>
      <c r="BJ125" s="40">
        <v>1865.761914</v>
      </c>
      <c r="BK125" s="40">
        <v>1857.556228</v>
      </c>
      <c r="BL125" s="40">
        <v>1870.931441</v>
      </c>
      <c r="BM125" s="40">
        <v>1869.559467</v>
      </c>
      <c r="BN125" s="40">
        <v>1874.939992</v>
      </c>
      <c r="BO125" s="40">
        <v>1941.919914</v>
      </c>
      <c r="BP125" s="40">
        <v>2099.297029</v>
      </c>
      <c r="BQ125" s="40">
        <v>2284.19345</v>
      </c>
      <c r="BR125" s="40">
        <v>2444.553167</v>
      </c>
      <c r="BS125" s="40">
        <v>2589.397115</v>
      </c>
      <c r="BT125" s="40">
        <v>2754.617061</v>
      </c>
      <c r="BU125" s="40">
        <v>2881.661396</v>
      </c>
      <c r="BV125" s="40">
        <v>2965.234635</v>
      </c>
      <c r="BW125" s="40">
        <v>3063.956849</v>
      </c>
      <c r="BX125" s="40">
        <v>3053.918053</v>
      </c>
      <c r="BY125" s="40">
        <v>2999.133647</v>
      </c>
      <c r="BZ125" s="40">
        <v>2966.676961</v>
      </c>
      <c r="CA125" s="40">
        <v>2907.295282</v>
      </c>
      <c r="CB125" s="40">
        <v>2914.885148</v>
      </c>
      <c r="CC125" s="40">
        <v>2921.285465</v>
      </c>
      <c r="CD125" s="40">
        <v>2917.222466</v>
      </c>
      <c r="CE125" s="40">
        <v>2912.458404</v>
      </c>
      <c r="CF125" s="40">
        <v>2901.735726</v>
      </c>
      <c r="CG125" s="40">
        <v>2868.643638</v>
      </c>
      <c r="CH125" s="40">
        <v>2845.166308</v>
      </c>
      <c r="CI125" s="40">
        <v>2806.697732</v>
      </c>
      <c r="CJ125" s="40">
        <v>2805.611533</v>
      </c>
      <c r="CK125" s="40">
        <v>2758.316065</v>
      </c>
      <c r="CL125" s="40">
        <v>2684.53789</v>
      </c>
      <c r="CM125" s="40">
        <v>2617.800215</v>
      </c>
      <c r="CN125" s="40">
        <v>2566.259276</v>
      </c>
      <c r="CO125" s="40">
        <v>2503.32225</v>
      </c>
      <c r="CP125" s="40">
        <v>2483.814087</v>
      </c>
      <c r="CQ125" s="40">
        <v>2442.907421</v>
      </c>
      <c r="CR125" s="40">
        <v>2456.212612</v>
      </c>
      <c r="CS125" s="40">
        <v>2333.938308</v>
      </c>
      <c r="CT125" s="40">
        <v>2215.085801</v>
      </c>
      <c r="CU125" s="40">
        <v>2068.315908</v>
      </c>
      <c r="CV125" s="40">
        <v>2052.782706</v>
      </c>
      <c r="CW125" s="37"/>
      <c r="CX125" s="37"/>
      <c r="CY125" s="37"/>
      <c r="CZ125" s="37"/>
    </row>
    <row r="126" spans="1:104">
      <c r="A126" s="38">
        <v>44878</v>
      </c>
      <c r="B126" s="39" t="s">
        <v>32</v>
      </c>
      <c r="C126" s="39" t="s">
        <v>142</v>
      </c>
      <c r="D126" s="40">
        <v>345.958639</v>
      </c>
      <c r="E126" s="40">
        <v>1.855079</v>
      </c>
      <c r="F126" s="40">
        <v>1.837618</v>
      </c>
      <c r="G126" s="40">
        <v>1.846626</v>
      </c>
      <c r="H126" s="40">
        <v>1.84972</v>
      </c>
      <c r="I126" s="40">
        <v>1.827036</v>
      </c>
      <c r="J126" s="40">
        <v>1.850248</v>
      </c>
      <c r="K126" s="40">
        <v>1.851648</v>
      </c>
      <c r="L126" s="40">
        <v>1.848263</v>
      </c>
      <c r="M126" s="40">
        <v>1.843864</v>
      </c>
      <c r="N126" s="40">
        <v>1.850302</v>
      </c>
      <c r="O126" s="40">
        <v>1.848033</v>
      </c>
      <c r="P126" s="40">
        <v>1.835479</v>
      </c>
      <c r="Q126" s="40">
        <v>1.830281</v>
      </c>
      <c r="R126" s="40">
        <v>1.822651</v>
      </c>
      <c r="S126" s="40">
        <v>1.811932</v>
      </c>
      <c r="T126" s="40">
        <v>1.817278</v>
      </c>
      <c r="U126" s="40">
        <v>1.813615</v>
      </c>
      <c r="V126" s="40">
        <v>1.810096</v>
      </c>
      <c r="W126" s="40">
        <v>1.807283</v>
      </c>
      <c r="X126" s="40">
        <v>1.811989</v>
      </c>
      <c r="Y126" s="40">
        <v>1.780082</v>
      </c>
      <c r="Z126" s="40">
        <v>1.77499</v>
      </c>
      <c r="AA126" s="40">
        <v>1.778651</v>
      </c>
      <c r="AB126" s="40">
        <v>1.780005</v>
      </c>
      <c r="AC126" s="40">
        <v>1.778255</v>
      </c>
      <c r="AD126" s="40">
        <v>1.778369</v>
      </c>
      <c r="AE126" s="40">
        <v>1.779932</v>
      </c>
      <c r="AF126" s="40">
        <v>1.786685</v>
      </c>
      <c r="AG126" s="40">
        <v>1.786168</v>
      </c>
      <c r="AH126" s="40">
        <v>1.762796</v>
      </c>
      <c r="AI126" s="40">
        <v>1.760198</v>
      </c>
      <c r="AJ126" s="40">
        <v>1.748208</v>
      </c>
      <c r="AK126" s="40">
        <v>1.731858</v>
      </c>
      <c r="AL126" s="40">
        <v>1.747154</v>
      </c>
      <c r="AM126" s="40">
        <v>1.743944</v>
      </c>
      <c r="AN126" s="40">
        <v>1.741482</v>
      </c>
      <c r="AO126" s="40">
        <v>1.722096</v>
      </c>
      <c r="AP126" s="40">
        <v>1.731216</v>
      </c>
      <c r="AQ126" s="40">
        <v>1.690264</v>
      </c>
      <c r="AR126" s="40">
        <v>1.694535</v>
      </c>
      <c r="AS126" s="40">
        <v>1.686055</v>
      </c>
      <c r="AT126" s="40">
        <v>1.683931</v>
      </c>
      <c r="AU126" s="40">
        <v>1.700054</v>
      </c>
      <c r="AV126" s="40">
        <v>1.688291</v>
      </c>
      <c r="AW126" s="40">
        <v>1.709987</v>
      </c>
      <c r="AX126" s="40">
        <v>1.710988</v>
      </c>
      <c r="AY126" s="40">
        <v>1.717505</v>
      </c>
      <c r="AZ126" s="40">
        <v>1.69877</v>
      </c>
      <c r="BA126" s="40">
        <v>1.811614</v>
      </c>
      <c r="BB126" s="40">
        <v>1.821969</v>
      </c>
      <c r="BC126" s="40">
        <v>1.878118</v>
      </c>
      <c r="BD126" s="40">
        <v>2.028848</v>
      </c>
      <c r="BE126" s="40">
        <v>2.059043</v>
      </c>
      <c r="BF126" s="40">
        <v>2.030413</v>
      </c>
      <c r="BG126" s="40">
        <v>2.110416</v>
      </c>
      <c r="BH126" s="40">
        <v>2.164902</v>
      </c>
      <c r="BI126" s="40">
        <v>2.15505</v>
      </c>
      <c r="BJ126" s="40">
        <v>2.15125</v>
      </c>
      <c r="BK126" s="40">
        <v>2.122324</v>
      </c>
      <c r="BL126" s="40">
        <v>2.891056</v>
      </c>
      <c r="BM126" s="40">
        <v>13.268613</v>
      </c>
      <c r="BN126" s="40">
        <v>13.352676</v>
      </c>
      <c r="BO126" s="40">
        <v>13.34333</v>
      </c>
      <c r="BP126" s="40">
        <v>13.527227</v>
      </c>
      <c r="BQ126" s="40">
        <v>13.304988</v>
      </c>
      <c r="BR126" s="40">
        <v>13.23189</v>
      </c>
      <c r="BS126" s="40">
        <v>13.366634</v>
      </c>
      <c r="BT126" s="40">
        <v>12.785311</v>
      </c>
      <c r="BU126" s="40">
        <v>6.882199</v>
      </c>
      <c r="BV126" s="40">
        <v>6.9749</v>
      </c>
      <c r="BW126" s="40">
        <v>6.895957</v>
      </c>
      <c r="BX126" s="40">
        <v>6.815321</v>
      </c>
      <c r="BY126" s="40">
        <v>7.669303</v>
      </c>
      <c r="BZ126" s="40">
        <v>7.628077</v>
      </c>
      <c r="CA126" s="40">
        <v>7.692355</v>
      </c>
      <c r="CB126" s="40">
        <v>7.605354</v>
      </c>
      <c r="CC126" s="40">
        <v>7.558413</v>
      </c>
      <c r="CD126" s="40">
        <v>7.397174</v>
      </c>
      <c r="CE126" s="40">
        <v>7.391512</v>
      </c>
      <c r="CF126" s="40">
        <v>7.023092</v>
      </c>
      <c r="CG126" s="40">
        <v>2.679422</v>
      </c>
      <c r="CH126" s="40">
        <v>2.697077</v>
      </c>
      <c r="CI126" s="40">
        <v>2.70634</v>
      </c>
      <c r="CJ126" s="40">
        <v>2.722316</v>
      </c>
      <c r="CK126" s="40">
        <v>2.752169</v>
      </c>
      <c r="CL126" s="40">
        <v>2.756808</v>
      </c>
      <c r="CM126" s="40">
        <v>2.79756</v>
      </c>
      <c r="CN126" s="40">
        <v>2.796425</v>
      </c>
      <c r="CO126" s="40">
        <v>2.584175</v>
      </c>
      <c r="CP126" s="40">
        <v>2.509267</v>
      </c>
      <c r="CQ126" s="40">
        <v>2.515277</v>
      </c>
      <c r="CR126" s="40">
        <v>2.504938</v>
      </c>
      <c r="CS126" s="40">
        <v>2.41387</v>
      </c>
      <c r="CT126" s="40">
        <v>2.3861</v>
      </c>
      <c r="CU126" s="40">
        <v>2.416001</v>
      </c>
      <c r="CV126" s="40">
        <v>2.420055</v>
      </c>
      <c r="CW126" s="37"/>
      <c r="CX126" s="37"/>
      <c r="CY126" s="37"/>
      <c r="CZ126" s="37"/>
    </row>
    <row r="127" spans="1:104">
      <c r="A127" s="38">
        <v>44878</v>
      </c>
      <c r="B127" s="39" t="s">
        <v>33</v>
      </c>
      <c r="C127" s="39" t="s">
        <v>142</v>
      </c>
      <c r="D127" s="40">
        <v>115265.65783</v>
      </c>
      <c r="E127" s="40">
        <v>1183.416687</v>
      </c>
      <c r="F127" s="40">
        <v>1183.04341</v>
      </c>
      <c r="G127" s="40">
        <v>1183.258209</v>
      </c>
      <c r="H127" s="40">
        <v>1183.332453</v>
      </c>
      <c r="I127" s="40">
        <v>1183.11116</v>
      </c>
      <c r="J127" s="40">
        <v>1183.422519</v>
      </c>
      <c r="K127" s="40">
        <v>1183.434258</v>
      </c>
      <c r="L127" s="40">
        <v>1183.291489</v>
      </c>
      <c r="M127" s="40">
        <v>1183.241612</v>
      </c>
      <c r="N127" s="40">
        <v>1183.501071</v>
      </c>
      <c r="O127" s="40">
        <v>1183.580071</v>
      </c>
      <c r="P127" s="40">
        <v>1183.665572</v>
      </c>
      <c r="Q127" s="40">
        <v>1183.559385</v>
      </c>
      <c r="R127" s="40">
        <v>1183.722314</v>
      </c>
      <c r="S127" s="40">
        <v>1183.635872</v>
      </c>
      <c r="T127" s="40">
        <v>1183.635695</v>
      </c>
      <c r="U127" s="40">
        <v>1183.799652</v>
      </c>
      <c r="V127" s="40">
        <v>1183.715725</v>
      </c>
      <c r="W127" s="40">
        <v>1184.014492</v>
      </c>
      <c r="X127" s="40">
        <v>1183.922892</v>
      </c>
      <c r="Y127" s="40">
        <v>1183.978007</v>
      </c>
      <c r="Z127" s="40">
        <v>1185.123935</v>
      </c>
      <c r="AA127" s="40">
        <v>1185.328475</v>
      </c>
      <c r="AB127" s="40">
        <v>1185.323571</v>
      </c>
      <c r="AC127" s="40">
        <v>1185.304061</v>
      </c>
      <c r="AD127" s="40">
        <v>1185.374347</v>
      </c>
      <c r="AE127" s="40">
        <v>1185.55556</v>
      </c>
      <c r="AF127" s="40">
        <v>1185.654733</v>
      </c>
      <c r="AG127" s="40">
        <v>1185.854755</v>
      </c>
      <c r="AH127" s="40">
        <v>1185.518067</v>
      </c>
      <c r="AI127" s="40">
        <v>1185.229156</v>
      </c>
      <c r="AJ127" s="40">
        <v>1185.427759</v>
      </c>
      <c r="AK127" s="40">
        <v>1185.473471</v>
      </c>
      <c r="AL127" s="40">
        <v>1185.399691</v>
      </c>
      <c r="AM127" s="40">
        <v>1185.482425</v>
      </c>
      <c r="AN127" s="40">
        <v>1185.525438</v>
      </c>
      <c r="AO127" s="40">
        <v>1185.497242</v>
      </c>
      <c r="AP127" s="40">
        <v>1185.749945</v>
      </c>
      <c r="AQ127" s="40">
        <v>1185.417537</v>
      </c>
      <c r="AR127" s="40">
        <v>1188.455722</v>
      </c>
      <c r="AS127" s="40">
        <v>1190.169618</v>
      </c>
      <c r="AT127" s="40">
        <v>1191.654739</v>
      </c>
      <c r="AU127" s="40">
        <v>1195.543899</v>
      </c>
      <c r="AV127" s="40">
        <v>1198.387764</v>
      </c>
      <c r="AW127" s="40">
        <v>1200.111077</v>
      </c>
      <c r="AX127" s="40">
        <v>1200.223688</v>
      </c>
      <c r="AY127" s="40">
        <v>1200.415535</v>
      </c>
      <c r="AZ127" s="40">
        <v>1200.157916</v>
      </c>
      <c r="BA127" s="40">
        <v>1200.066871</v>
      </c>
      <c r="BB127" s="40">
        <v>1203.855211</v>
      </c>
      <c r="BC127" s="40">
        <v>1207.024735</v>
      </c>
      <c r="BD127" s="40">
        <v>1212.166225</v>
      </c>
      <c r="BE127" s="40">
        <v>1212.210434</v>
      </c>
      <c r="BF127" s="40">
        <v>1212.23977</v>
      </c>
      <c r="BG127" s="40">
        <v>1212.35219</v>
      </c>
      <c r="BH127" s="40">
        <v>1212.156329</v>
      </c>
      <c r="BI127" s="40">
        <v>1212.183488</v>
      </c>
      <c r="BJ127" s="40">
        <v>1212.290525</v>
      </c>
      <c r="BK127" s="40">
        <v>1211.936247</v>
      </c>
      <c r="BL127" s="40">
        <v>1212.167636</v>
      </c>
      <c r="BM127" s="40">
        <v>1212.011537</v>
      </c>
      <c r="BN127" s="40">
        <v>1212.451797</v>
      </c>
      <c r="BO127" s="40">
        <v>1212.808652</v>
      </c>
      <c r="BP127" s="40">
        <v>1213.460054</v>
      </c>
      <c r="BQ127" s="40">
        <v>1213.181765</v>
      </c>
      <c r="BR127" s="40">
        <v>1212.789692</v>
      </c>
      <c r="BS127" s="40">
        <v>1213.223442</v>
      </c>
      <c r="BT127" s="40">
        <v>1213.076604</v>
      </c>
      <c r="BU127" s="40">
        <v>1212.949147</v>
      </c>
      <c r="BV127" s="40">
        <v>1213.086612</v>
      </c>
      <c r="BW127" s="40">
        <v>1212.780302</v>
      </c>
      <c r="BX127" s="40">
        <v>1212.716433</v>
      </c>
      <c r="BY127" s="40">
        <v>1213.210192</v>
      </c>
      <c r="BZ127" s="40">
        <v>1212.766789</v>
      </c>
      <c r="CA127" s="40">
        <v>1212.983548</v>
      </c>
      <c r="CB127" s="40">
        <v>1212.710691</v>
      </c>
      <c r="CC127" s="40">
        <v>1213.402228</v>
      </c>
      <c r="CD127" s="40">
        <v>1213.030171</v>
      </c>
      <c r="CE127" s="40">
        <v>1213.168421</v>
      </c>
      <c r="CF127" s="40">
        <v>1212.911544</v>
      </c>
      <c r="CG127" s="40">
        <v>1212.826467</v>
      </c>
      <c r="CH127" s="40">
        <v>1213.119984</v>
      </c>
      <c r="CI127" s="40">
        <v>1213.616482</v>
      </c>
      <c r="CJ127" s="40">
        <v>1213.577415</v>
      </c>
      <c r="CK127" s="40">
        <v>1213.656328</v>
      </c>
      <c r="CL127" s="40">
        <v>1213.646992</v>
      </c>
      <c r="CM127" s="40">
        <v>1214.486744</v>
      </c>
      <c r="CN127" s="40">
        <v>1217.224678</v>
      </c>
      <c r="CO127" s="40">
        <v>1220.386943</v>
      </c>
      <c r="CP127" s="40">
        <v>1222.830727</v>
      </c>
      <c r="CQ127" s="40">
        <v>1225.251373</v>
      </c>
      <c r="CR127" s="40">
        <v>1226.429759</v>
      </c>
      <c r="CS127" s="40">
        <v>1228.288585</v>
      </c>
      <c r="CT127" s="40">
        <v>1230.944174</v>
      </c>
      <c r="CU127" s="40">
        <v>1231.170592</v>
      </c>
      <c r="CV127" s="40">
        <v>1231.188634</v>
      </c>
      <c r="CW127" s="37"/>
      <c r="CX127" s="37"/>
      <c r="CY127" s="37"/>
      <c r="CZ127" s="37"/>
    </row>
    <row r="128" spans="1:104">
      <c r="A128" s="38">
        <v>44878</v>
      </c>
      <c r="B128" s="39" t="s">
        <v>34</v>
      </c>
      <c r="C128" s="39" t="s">
        <v>142</v>
      </c>
      <c r="D128" s="40">
        <v>1816.235016</v>
      </c>
      <c r="E128" s="40">
        <v>23.975755</v>
      </c>
      <c r="F128" s="40">
        <v>12.601486</v>
      </c>
      <c r="G128" s="40">
        <v>9.941689</v>
      </c>
      <c r="H128" s="40">
        <v>4.645604</v>
      </c>
      <c r="I128" s="40">
        <v>68.999163</v>
      </c>
      <c r="J128" s="40">
        <v>4.444386</v>
      </c>
      <c r="K128" s="40">
        <v>9.220617</v>
      </c>
      <c r="L128" s="40">
        <v>5.544327</v>
      </c>
      <c r="M128" s="40">
        <v>1.279175</v>
      </c>
      <c r="N128" s="40">
        <v>13.463985</v>
      </c>
      <c r="O128" s="40">
        <v>17.272388</v>
      </c>
      <c r="P128" s="40">
        <v>15.180316</v>
      </c>
      <c r="Q128" s="40">
        <v>6.651696</v>
      </c>
      <c r="R128" s="40">
        <v>3.295165</v>
      </c>
      <c r="S128" s="40">
        <v>2.766279</v>
      </c>
      <c r="T128" s="40">
        <v>5.594195</v>
      </c>
      <c r="U128" s="40">
        <v>1.925699</v>
      </c>
      <c r="V128" s="40">
        <v>4.421915</v>
      </c>
      <c r="W128" s="40">
        <v>2.920374</v>
      </c>
      <c r="X128" s="40">
        <v>8.205586</v>
      </c>
      <c r="Y128" s="40">
        <v>19.949837</v>
      </c>
      <c r="Z128" s="40">
        <v>2.754617</v>
      </c>
      <c r="AA128" s="40">
        <v>7.890153</v>
      </c>
      <c r="AB128" s="40">
        <v>15.240459</v>
      </c>
      <c r="AC128" s="40">
        <v>9.791095</v>
      </c>
      <c r="AD128" s="40">
        <v>2.767406</v>
      </c>
      <c r="AE128" s="40">
        <v>9.651963</v>
      </c>
      <c r="AF128" s="40">
        <v>15.481609</v>
      </c>
      <c r="AG128" s="40">
        <v>22.574097</v>
      </c>
      <c r="AH128" s="40">
        <v>4.661782</v>
      </c>
      <c r="AI128" s="40">
        <v>2.10608</v>
      </c>
      <c r="AJ128" s="40">
        <v>4.193065</v>
      </c>
      <c r="AK128" s="40">
        <v>2.400835</v>
      </c>
      <c r="AL128" s="40">
        <v>26.559091</v>
      </c>
      <c r="AM128" s="40">
        <v>8.873729</v>
      </c>
      <c r="AN128" s="40">
        <v>34.419189</v>
      </c>
      <c r="AO128" s="40">
        <v>1.545687</v>
      </c>
      <c r="AP128" s="40">
        <v>2.750499</v>
      </c>
      <c r="AQ128" s="40">
        <v>9.640214</v>
      </c>
      <c r="AR128" s="40">
        <v>6.351406</v>
      </c>
      <c r="AS128" s="40">
        <v>6.186102</v>
      </c>
      <c r="AT128" s="40">
        <v>2.95602</v>
      </c>
      <c r="AU128" s="40">
        <v>28.57804</v>
      </c>
      <c r="AV128" s="40">
        <v>5.491244</v>
      </c>
      <c r="AW128" s="40">
        <v>18.22709</v>
      </c>
      <c r="AX128" s="40">
        <v>25.062419</v>
      </c>
      <c r="AY128" s="40">
        <v>11.279066</v>
      </c>
      <c r="AZ128" s="40">
        <v>5.146878</v>
      </c>
      <c r="BA128" s="40">
        <v>6.753009</v>
      </c>
      <c r="BB128" s="40">
        <v>21.561494</v>
      </c>
      <c r="BC128" s="40">
        <v>19.823116</v>
      </c>
      <c r="BD128" s="40">
        <v>27.629153</v>
      </c>
      <c r="BE128" s="40">
        <v>4.070022</v>
      </c>
      <c r="BF128" s="40">
        <v>2.635669</v>
      </c>
      <c r="BG128" s="40">
        <v>34.127293</v>
      </c>
      <c r="BH128" s="40">
        <v>21.189198</v>
      </c>
      <c r="BI128" s="40">
        <v>23.369393</v>
      </c>
      <c r="BJ128" s="40">
        <v>10.866243</v>
      </c>
      <c r="BK128" s="40">
        <v>5.864222</v>
      </c>
      <c r="BL128" s="40">
        <v>15.478358</v>
      </c>
      <c r="BM128" s="40">
        <v>16.608159</v>
      </c>
      <c r="BN128" s="40">
        <v>17.173416</v>
      </c>
      <c r="BO128" s="40">
        <v>20.044519</v>
      </c>
      <c r="BP128" s="40">
        <v>47.467941</v>
      </c>
      <c r="BQ128" s="40">
        <v>21.497835</v>
      </c>
      <c r="BR128" s="40">
        <v>27.432652</v>
      </c>
      <c r="BS128" s="40">
        <v>31.206629</v>
      </c>
      <c r="BT128" s="40">
        <v>33.306185</v>
      </c>
      <c r="BU128" s="40">
        <v>37.652326</v>
      </c>
      <c r="BV128" s="40">
        <v>58.522577</v>
      </c>
      <c r="BW128" s="40">
        <v>50.810411</v>
      </c>
      <c r="BX128" s="40">
        <v>38.947223</v>
      </c>
      <c r="BY128" s="40">
        <v>94.826487</v>
      </c>
      <c r="BZ128" s="40">
        <v>50.488008</v>
      </c>
      <c r="CA128" s="40">
        <v>65.447319</v>
      </c>
      <c r="CB128" s="40">
        <v>67.878922</v>
      </c>
      <c r="CC128" s="40">
        <v>55.612895</v>
      </c>
      <c r="CD128" s="40">
        <v>45.519785</v>
      </c>
      <c r="CE128" s="40">
        <v>39.702692</v>
      </c>
      <c r="CF128" s="40">
        <v>36.766221</v>
      </c>
      <c r="CG128" s="40">
        <v>6.357948</v>
      </c>
      <c r="CH128" s="40">
        <v>9.279661</v>
      </c>
      <c r="CI128" s="40">
        <v>16.80557</v>
      </c>
      <c r="CJ128" s="40">
        <v>8.126305</v>
      </c>
      <c r="CK128" s="40">
        <v>10.646368</v>
      </c>
      <c r="CL128" s="40">
        <v>7.737919</v>
      </c>
      <c r="CM128" s="40">
        <v>23.581357</v>
      </c>
      <c r="CN128" s="40">
        <v>10.312939</v>
      </c>
      <c r="CO128" s="40">
        <v>40.338032</v>
      </c>
      <c r="CP128" s="40">
        <v>16.114803</v>
      </c>
      <c r="CQ128" s="40">
        <v>25.777948</v>
      </c>
      <c r="CR128" s="40">
        <v>5.739037</v>
      </c>
      <c r="CS128" s="40">
        <v>7.091978</v>
      </c>
      <c r="CT128" s="40">
        <v>12.363616</v>
      </c>
      <c r="CU128" s="40">
        <v>13.921106</v>
      </c>
      <c r="CV128" s="40">
        <v>16.881585</v>
      </c>
      <c r="CW128" s="37"/>
      <c r="CX128" s="37"/>
      <c r="CY128" s="37"/>
      <c r="CZ128" s="37"/>
    </row>
    <row r="129" spans="1:104">
      <c r="A129" s="38">
        <v>44878</v>
      </c>
      <c r="B129" s="39" t="s">
        <v>35</v>
      </c>
      <c r="C129" s="39" t="s">
        <v>142</v>
      </c>
      <c r="D129" s="40">
        <v>50497.689774</v>
      </c>
      <c r="E129" s="40">
        <v>0.001073</v>
      </c>
      <c r="F129" s="40">
        <v>0.001064</v>
      </c>
      <c r="G129" s="40">
        <v>0.001063</v>
      </c>
      <c r="H129" s="40">
        <v>0.001045</v>
      </c>
      <c r="I129" s="40">
        <v>0.001031</v>
      </c>
      <c r="J129" s="40">
        <v>0.001022</v>
      </c>
      <c r="K129" s="40">
        <v>0.001021</v>
      </c>
      <c r="L129" s="40">
        <v>0.001026</v>
      </c>
      <c r="M129" s="40">
        <v>0.00102</v>
      </c>
      <c r="N129" s="40">
        <v>0.001011</v>
      </c>
      <c r="O129" s="40">
        <v>0.001011</v>
      </c>
      <c r="P129" s="40">
        <v>0.000995</v>
      </c>
      <c r="Q129" s="40">
        <v>0.000979</v>
      </c>
      <c r="R129" s="40">
        <v>0.000975</v>
      </c>
      <c r="S129" s="40">
        <v>0.000959</v>
      </c>
      <c r="T129" s="40">
        <v>0.000969</v>
      </c>
      <c r="U129" s="40">
        <v>0.000974</v>
      </c>
      <c r="V129" s="40">
        <v>0.000979</v>
      </c>
      <c r="W129" s="40">
        <v>0.000983</v>
      </c>
      <c r="X129" s="40">
        <v>0.00097</v>
      </c>
      <c r="Y129" s="40">
        <v>0.000972</v>
      </c>
      <c r="Z129" s="40">
        <v>0.000997</v>
      </c>
      <c r="AA129" s="40">
        <v>0.00102</v>
      </c>
      <c r="AB129" s="40">
        <v>0.001009</v>
      </c>
      <c r="AC129" s="40">
        <v>0.000997</v>
      </c>
      <c r="AD129" s="40">
        <v>0.000988</v>
      </c>
      <c r="AE129" s="40">
        <v>0.000988</v>
      </c>
      <c r="AF129" s="40">
        <v>1.837083</v>
      </c>
      <c r="AG129" s="40">
        <v>35.308158</v>
      </c>
      <c r="AH129" s="40">
        <v>150.844475</v>
      </c>
      <c r="AI129" s="40">
        <v>386.696706</v>
      </c>
      <c r="AJ129" s="40">
        <v>687.372946</v>
      </c>
      <c r="AK129" s="40">
        <v>1019.324721</v>
      </c>
      <c r="AL129" s="40">
        <v>1334.381312</v>
      </c>
      <c r="AM129" s="40">
        <v>1643.008908</v>
      </c>
      <c r="AN129" s="40">
        <v>1722.65748</v>
      </c>
      <c r="AO129" s="40">
        <v>1785.452581</v>
      </c>
      <c r="AP129" s="40">
        <v>1764.17672</v>
      </c>
      <c r="AQ129" s="40">
        <v>1664.271466</v>
      </c>
      <c r="AR129" s="40">
        <v>1612.641278</v>
      </c>
      <c r="AS129" s="40">
        <v>1605.598819</v>
      </c>
      <c r="AT129" s="40">
        <v>1571.115172</v>
      </c>
      <c r="AU129" s="40">
        <v>1495.857726</v>
      </c>
      <c r="AV129" s="40">
        <v>1480.862132</v>
      </c>
      <c r="AW129" s="40">
        <v>1491.468739</v>
      </c>
      <c r="AX129" s="40">
        <v>1504.635278</v>
      </c>
      <c r="AY129" s="40">
        <v>1510.414304</v>
      </c>
      <c r="AZ129" s="40">
        <v>1555.347435</v>
      </c>
      <c r="BA129" s="40">
        <v>1520.31636</v>
      </c>
      <c r="BB129" s="40">
        <v>1488.543794</v>
      </c>
      <c r="BC129" s="40">
        <v>1458.829174</v>
      </c>
      <c r="BD129" s="40">
        <v>1460.429845</v>
      </c>
      <c r="BE129" s="40">
        <v>1526.91069</v>
      </c>
      <c r="BF129" s="40">
        <v>1470.472952</v>
      </c>
      <c r="BG129" s="40">
        <v>1373.599583</v>
      </c>
      <c r="BH129" s="40">
        <v>1456.38236</v>
      </c>
      <c r="BI129" s="40">
        <v>1393.753605</v>
      </c>
      <c r="BJ129" s="40">
        <v>1345.457242</v>
      </c>
      <c r="BK129" s="40">
        <v>1412.468271</v>
      </c>
      <c r="BL129" s="40">
        <v>1303.406249</v>
      </c>
      <c r="BM129" s="40">
        <v>1313.596332</v>
      </c>
      <c r="BN129" s="40">
        <v>1245.781702</v>
      </c>
      <c r="BO129" s="40">
        <v>1229.715472</v>
      </c>
      <c r="BP129" s="40">
        <v>1008.00369</v>
      </c>
      <c r="BQ129" s="40">
        <v>813.961322</v>
      </c>
      <c r="BR129" s="40">
        <v>633.107565</v>
      </c>
      <c r="BS129" s="40">
        <v>462.698772</v>
      </c>
      <c r="BT129" s="40">
        <v>290.980247</v>
      </c>
      <c r="BU129" s="40">
        <v>166.252156</v>
      </c>
      <c r="BV129" s="40">
        <v>75.009768</v>
      </c>
      <c r="BW129" s="40">
        <v>23.220145</v>
      </c>
      <c r="BX129" s="40">
        <v>1.417046</v>
      </c>
      <c r="BY129" s="40">
        <v>0.010444</v>
      </c>
      <c r="BZ129" s="40">
        <v>0.005488</v>
      </c>
      <c r="CA129" s="40">
        <v>0.003581</v>
      </c>
      <c r="CB129" s="40">
        <v>0.001203</v>
      </c>
      <c r="CC129" s="40">
        <v>0.018017</v>
      </c>
      <c r="CD129" s="40">
        <v>0.008087</v>
      </c>
      <c r="CE129" s="40">
        <v>0.009382</v>
      </c>
      <c r="CF129" s="40">
        <v>0.002773</v>
      </c>
      <c r="CG129" s="40">
        <v>0.001198</v>
      </c>
      <c r="CH129" s="40">
        <v>0.001199</v>
      </c>
      <c r="CI129" s="40">
        <v>0.0012</v>
      </c>
      <c r="CJ129" s="40">
        <v>0.001183</v>
      </c>
      <c r="CK129" s="40">
        <v>0.001165</v>
      </c>
      <c r="CL129" s="40">
        <v>0.00108</v>
      </c>
      <c r="CM129" s="40">
        <v>0.001025</v>
      </c>
      <c r="CN129" s="40">
        <v>0.000946</v>
      </c>
      <c r="CO129" s="40">
        <v>0.000982</v>
      </c>
      <c r="CP129" s="40">
        <v>0.001009</v>
      </c>
      <c r="CQ129" s="40">
        <v>0.000996</v>
      </c>
      <c r="CR129" s="40">
        <v>0.000958</v>
      </c>
      <c r="CS129" s="40">
        <v>0.000969</v>
      </c>
      <c r="CT129" s="40">
        <v>0.000963</v>
      </c>
      <c r="CU129" s="40">
        <v>0.000874</v>
      </c>
      <c r="CV129" s="40">
        <v>0.00013</v>
      </c>
      <c r="CW129" s="37"/>
      <c r="CX129" s="37"/>
      <c r="CY129" s="37"/>
      <c r="CZ129" s="37"/>
    </row>
    <row r="130" spans="1:104">
      <c r="A130" s="38">
        <v>44878</v>
      </c>
      <c r="B130" s="39" t="s">
        <v>36</v>
      </c>
      <c r="C130" s="39" t="s">
        <v>142</v>
      </c>
      <c r="D130" s="40">
        <v>-2069.725538</v>
      </c>
      <c r="E130" s="40">
        <v>-19.351262</v>
      </c>
      <c r="F130" s="40">
        <v>-9.361865</v>
      </c>
      <c r="G130" s="40">
        <v>-14.44887</v>
      </c>
      <c r="H130" s="40">
        <v>-21.077655</v>
      </c>
      <c r="I130" s="40">
        <v>-98.7746</v>
      </c>
      <c r="J130" s="40">
        <v>-16.611181</v>
      </c>
      <c r="K130" s="40">
        <v>-9.814977</v>
      </c>
      <c r="L130" s="40">
        <v>-7.932096</v>
      </c>
      <c r="M130" s="40">
        <v>-22.675244</v>
      </c>
      <c r="N130" s="40">
        <v>-12.033804</v>
      </c>
      <c r="O130" s="40">
        <v>-12.440324</v>
      </c>
      <c r="P130" s="40">
        <v>-12.39393</v>
      </c>
      <c r="Q130" s="40">
        <v>-20.559788</v>
      </c>
      <c r="R130" s="40">
        <v>-19.583836</v>
      </c>
      <c r="S130" s="40">
        <v>-26.791673</v>
      </c>
      <c r="T130" s="40">
        <v>-14.617206</v>
      </c>
      <c r="U130" s="40">
        <v>-18.235443</v>
      </c>
      <c r="V130" s="40">
        <v>-11.734206</v>
      </c>
      <c r="W130" s="40">
        <v>-29.808293</v>
      </c>
      <c r="X130" s="40">
        <v>-23.385112</v>
      </c>
      <c r="Y130" s="40">
        <v>-5.931181</v>
      </c>
      <c r="Z130" s="40">
        <v>-10.5734</v>
      </c>
      <c r="AA130" s="40">
        <v>-6.474379</v>
      </c>
      <c r="AB130" s="40">
        <v>-17.01733</v>
      </c>
      <c r="AC130" s="40">
        <v>-6.862031</v>
      </c>
      <c r="AD130" s="40">
        <v>-6.372019</v>
      </c>
      <c r="AE130" s="40">
        <v>-4.063281</v>
      </c>
      <c r="AF130" s="40">
        <v>-4.108756</v>
      </c>
      <c r="AG130" s="40">
        <v>-2.140123</v>
      </c>
      <c r="AH130" s="40">
        <v>-9.10657</v>
      </c>
      <c r="AI130" s="40">
        <v>-18.850459</v>
      </c>
      <c r="AJ130" s="40">
        <v>-16.615109</v>
      </c>
      <c r="AK130" s="40">
        <v>-32.060458</v>
      </c>
      <c r="AL130" s="40">
        <v>-9.705369</v>
      </c>
      <c r="AM130" s="40">
        <v>-13.936139</v>
      </c>
      <c r="AN130" s="40">
        <v>-7.06884</v>
      </c>
      <c r="AO130" s="40">
        <v>-73.507033</v>
      </c>
      <c r="AP130" s="40">
        <v>-58.051331</v>
      </c>
      <c r="AQ130" s="40">
        <v>-34.55931</v>
      </c>
      <c r="AR130" s="40">
        <v>-32.072056</v>
      </c>
      <c r="AS130" s="40">
        <v>-25.375121</v>
      </c>
      <c r="AT130" s="40">
        <v>-23.01308</v>
      </c>
      <c r="AU130" s="40">
        <v>-14.25068</v>
      </c>
      <c r="AV130" s="40">
        <v>-24.069104</v>
      </c>
      <c r="AW130" s="40">
        <v>-20.155492</v>
      </c>
      <c r="AX130" s="40">
        <v>-19.192004</v>
      </c>
      <c r="AY130" s="40">
        <v>-23.707332</v>
      </c>
      <c r="AZ130" s="40">
        <v>-36.061011</v>
      </c>
      <c r="BA130" s="40">
        <v>-35.088346</v>
      </c>
      <c r="BB130" s="40">
        <v>-21.767212</v>
      </c>
      <c r="BC130" s="40">
        <v>-22.18251</v>
      </c>
      <c r="BD130" s="40">
        <v>-19.327478</v>
      </c>
      <c r="BE130" s="40">
        <v>-42.368598</v>
      </c>
      <c r="BF130" s="40">
        <v>-51.060581</v>
      </c>
      <c r="BG130" s="40">
        <v>-22.964267</v>
      </c>
      <c r="BH130" s="40">
        <v>-18.71065</v>
      </c>
      <c r="BI130" s="40">
        <v>-18.439833</v>
      </c>
      <c r="BJ130" s="40">
        <v>-46.676001</v>
      </c>
      <c r="BK130" s="40">
        <v>-62.168017</v>
      </c>
      <c r="BL130" s="40">
        <v>-23.621843</v>
      </c>
      <c r="BM130" s="40">
        <v>-22.712285</v>
      </c>
      <c r="BN130" s="40">
        <v>-19.374819</v>
      </c>
      <c r="BO130" s="40">
        <v>-16.072809</v>
      </c>
      <c r="BP130" s="40">
        <v>-8.238984</v>
      </c>
      <c r="BQ130" s="40">
        <v>-30.9439</v>
      </c>
      <c r="BR130" s="40">
        <v>-26.310025</v>
      </c>
      <c r="BS130" s="40">
        <v>-13.839846</v>
      </c>
      <c r="BT130" s="40">
        <v>-8.061719</v>
      </c>
      <c r="BU130" s="40">
        <v>-17.390556</v>
      </c>
      <c r="BV130" s="40">
        <v>-15.936763</v>
      </c>
      <c r="BW130" s="40">
        <v>-8.008139</v>
      </c>
      <c r="BX130" s="40">
        <v>-42.773134</v>
      </c>
      <c r="BY130" s="40">
        <v>-6.673002</v>
      </c>
      <c r="BZ130" s="40">
        <v>-38.185448</v>
      </c>
      <c r="CA130" s="40">
        <v>-12.026066</v>
      </c>
      <c r="CB130" s="40">
        <v>-15.457233</v>
      </c>
      <c r="CC130" s="40">
        <v>-7.272849</v>
      </c>
      <c r="CD130" s="40">
        <v>-10.911168</v>
      </c>
      <c r="CE130" s="40">
        <v>-13.771629</v>
      </c>
      <c r="CF130" s="40">
        <v>-14.316004</v>
      </c>
      <c r="CG130" s="40">
        <v>-22.144186</v>
      </c>
      <c r="CH130" s="40">
        <v>-27.624126</v>
      </c>
      <c r="CI130" s="40">
        <v>-6.17941</v>
      </c>
      <c r="CJ130" s="40">
        <v>-14.615693</v>
      </c>
      <c r="CK130" s="40">
        <v>-12.015327</v>
      </c>
      <c r="CL130" s="40">
        <v>-23.431618</v>
      </c>
      <c r="CM130" s="40">
        <v>-5.18121</v>
      </c>
      <c r="CN130" s="40">
        <v>-16.59092</v>
      </c>
      <c r="CO130" s="40">
        <v>-29.153251</v>
      </c>
      <c r="CP130" s="40">
        <v>-29.924909</v>
      </c>
      <c r="CQ130" s="40">
        <v>-12.023331</v>
      </c>
      <c r="CR130" s="40">
        <v>-23.444037</v>
      </c>
      <c r="CS130" s="40">
        <v>-26.295581</v>
      </c>
      <c r="CT130" s="40">
        <v>-47.0269</v>
      </c>
      <c r="CU130" s="40">
        <v>-34.097571</v>
      </c>
      <c r="CV130" s="40">
        <v>-30.795391</v>
      </c>
      <c r="CW130" s="37"/>
      <c r="CX130" s="37"/>
      <c r="CY130" s="37"/>
      <c r="CZ130" s="37"/>
    </row>
    <row r="131" spans="1:104">
      <c r="A131" s="38">
        <v>44878</v>
      </c>
      <c r="B131" s="39" t="s">
        <v>37</v>
      </c>
      <c r="C131" s="39" t="s">
        <v>142</v>
      </c>
      <c r="D131" s="40">
        <v>409176.125052</v>
      </c>
      <c r="E131" s="40">
        <v>3961.853374</v>
      </c>
      <c r="F131" s="40">
        <v>4048.5806</v>
      </c>
      <c r="G131" s="40">
        <v>4083.08302</v>
      </c>
      <c r="H131" s="40">
        <v>4117.996302</v>
      </c>
      <c r="I131" s="40">
        <v>4166.657962</v>
      </c>
      <c r="J131" s="40">
        <v>4242.806011</v>
      </c>
      <c r="K131" s="40">
        <v>4268.944912</v>
      </c>
      <c r="L131" s="40">
        <v>4279.555004</v>
      </c>
      <c r="M131" s="40">
        <v>4327.118955</v>
      </c>
      <c r="N131" s="40">
        <v>4379.391223</v>
      </c>
      <c r="O131" s="40">
        <v>4416.44128</v>
      </c>
      <c r="P131" s="40">
        <v>4447.356822</v>
      </c>
      <c r="Q131" s="40">
        <v>4477.449434</v>
      </c>
      <c r="R131" s="40">
        <v>4490.291865</v>
      </c>
      <c r="S131" s="40">
        <v>4501.273453</v>
      </c>
      <c r="T131" s="40">
        <v>4495.366159</v>
      </c>
      <c r="U131" s="40">
        <v>4473.201923</v>
      </c>
      <c r="V131" s="40">
        <v>4406.824992</v>
      </c>
      <c r="W131" s="40">
        <v>4370.2894</v>
      </c>
      <c r="X131" s="40">
        <v>4354.776523</v>
      </c>
      <c r="Y131" s="40">
        <v>4343.614826</v>
      </c>
      <c r="Z131" s="40">
        <v>4333.247821</v>
      </c>
      <c r="AA131" s="40">
        <v>4365.069591</v>
      </c>
      <c r="AB131" s="40">
        <v>4378.559232</v>
      </c>
      <c r="AC131" s="40">
        <v>4379.177306</v>
      </c>
      <c r="AD131" s="40">
        <v>4394.495521</v>
      </c>
      <c r="AE131" s="40">
        <v>4402.532304</v>
      </c>
      <c r="AF131" s="40">
        <v>4425.845101</v>
      </c>
      <c r="AG131" s="40">
        <v>4442.442395</v>
      </c>
      <c r="AH131" s="40">
        <v>4446.257165</v>
      </c>
      <c r="AI131" s="40">
        <v>4407.66335</v>
      </c>
      <c r="AJ131" s="40">
        <v>4317.008134</v>
      </c>
      <c r="AK131" s="40">
        <v>4129.924654</v>
      </c>
      <c r="AL131" s="40">
        <v>3933.972594</v>
      </c>
      <c r="AM131" s="40">
        <v>3732.547251</v>
      </c>
      <c r="AN131" s="40">
        <v>3607.45545</v>
      </c>
      <c r="AO131" s="40">
        <v>3558.924152</v>
      </c>
      <c r="AP131" s="40">
        <v>3626.028333</v>
      </c>
      <c r="AQ131" s="40">
        <v>3716.652923</v>
      </c>
      <c r="AR131" s="40">
        <v>3812.327954</v>
      </c>
      <c r="AS131" s="40">
        <v>3877.156898</v>
      </c>
      <c r="AT131" s="40">
        <v>3961.061549</v>
      </c>
      <c r="AU131" s="40">
        <v>4040.781591</v>
      </c>
      <c r="AV131" s="40">
        <v>4052.580067</v>
      </c>
      <c r="AW131" s="40">
        <v>4023.548115</v>
      </c>
      <c r="AX131" s="40">
        <v>3983.088366</v>
      </c>
      <c r="AY131" s="40">
        <v>3977.900562</v>
      </c>
      <c r="AZ131" s="40">
        <v>3955.846965</v>
      </c>
      <c r="BA131" s="40">
        <v>3971.146118</v>
      </c>
      <c r="BB131" s="40">
        <v>4028.326457</v>
      </c>
      <c r="BC131" s="40">
        <v>4029.629334</v>
      </c>
      <c r="BD131" s="40">
        <v>4054.695804</v>
      </c>
      <c r="BE131" s="40">
        <v>4031.042993</v>
      </c>
      <c r="BF131" s="40">
        <v>4050.178274</v>
      </c>
      <c r="BG131" s="40">
        <v>4069.523292</v>
      </c>
      <c r="BH131" s="40">
        <v>4043.894214</v>
      </c>
      <c r="BI131" s="40">
        <v>4064.689963</v>
      </c>
      <c r="BJ131" s="40">
        <v>4136.315656</v>
      </c>
      <c r="BK131" s="40">
        <v>4115.13868</v>
      </c>
      <c r="BL131" s="40">
        <v>4157.828772</v>
      </c>
      <c r="BM131" s="40">
        <v>4156.30707</v>
      </c>
      <c r="BN131" s="40">
        <v>4197.347944</v>
      </c>
      <c r="BO131" s="40">
        <v>4162.238827</v>
      </c>
      <c r="BP131" s="40">
        <v>4181.731629</v>
      </c>
      <c r="BQ131" s="40">
        <v>4268.257379</v>
      </c>
      <c r="BR131" s="40">
        <v>4321.535861</v>
      </c>
      <c r="BS131" s="40">
        <v>4360.223532</v>
      </c>
      <c r="BT131" s="40">
        <v>4334.627296</v>
      </c>
      <c r="BU131" s="40">
        <v>4223.840994</v>
      </c>
      <c r="BV131" s="40">
        <v>4119.254217</v>
      </c>
      <c r="BW131" s="40">
        <v>3965.019671</v>
      </c>
      <c r="BX131" s="40">
        <v>3887.421988</v>
      </c>
      <c r="BY131" s="40">
        <v>3921.307138</v>
      </c>
      <c r="BZ131" s="40">
        <v>4015.076841</v>
      </c>
      <c r="CA131" s="40">
        <v>4143.908933</v>
      </c>
      <c r="CB131" s="40">
        <v>4224.467261</v>
      </c>
      <c r="CC131" s="40">
        <v>4282.716135</v>
      </c>
      <c r="CD131" s="40">
        <v>4353.920808</v>
      </c>
      <c r="CE131" s="40">
        <v>4410.665059</v>
      </c>
      <c r="CF131" s="40">
        <v>4453.191134</v>
      </c>
      <c r="CG131" s="40">
        <v>4524.820804</v>
      </c>
      <c r="CH131" s="40">
        <v>4651.289068</v>
      </c>
      <c r="CI131" s="40">
        <v>4680.565936</v>
      </c>
      <c r="CJ131" s="40">
        <v>4687.868011</v>
      </c>
      <c r="CK131" s="40">
        <v>4685.316921</v>
      </c>
      <c r="CL131" s="40">
        <v>4743.708606</v>
      </c>
      <c r="CM131" s="40">
        <v>4783.212094</v>
      </c>
      <c r="CN131" s="40">
        <v>4727.88369</v>
      </c>
      <c r="CO131" s="40">
        <v>4723.717477</v>
      </c>
      <c r="CP131" s="40">
        <v>4713.001065</v>
      </c>
      <c r="CQ131" s="40">
        <v>4738.333176</v>
      </c>
      <c r="CR131" s="40">
        <v>4722.186449</v>
      </c>
      <c r="CS131" s="40">
        <v>4755.614144</v>
      </c>
      <c r="CT131" s="40">
        <v>4772.742261</v>
      </c>
      <c r="CU131" s="40">
        <v>4793.484747</v>
      </c>
      <c r="CV131" s="40">
        <v>4801.941946</v>
      </c>
      <c r="CW131" s="37"/>
      <c r="CX131" s="37"/>
      <c r="CY131" s="37"/>
      <c r="CZ131" s="37"/>
    </row>
    <row r="132" spans="1:104">
      <c r="A132" s="38">
        <v>44879</v>
      </c>
      <c r="B132" s="39" t="s">
        <v>28</v>
      </c>
      <c r="C132" s="39" t="s">
        <v>142</v>
      </c>
      <c r="D132" s="40">
        <v>388.235677</v>
      </c>
      <c r="E132" s="40">
        <v>5.183834</v>
      </c>
      <c r="F132" s="40">
        <v>5.17926</v>
      </c>
      <c r="G132" s="40">
        <v>5.183571</v>
      </c>
      <c r="H132" s="40">
        <v>5.174123</v>
      </c>
      <c r="I132" s="40">
        <v>5.169435</v>
      </c>
      <c r="J132" s="40">
        <v>5.179669</v>
      </c>
      <c r="K132" s="40">
        <v>5.172125</v>
      </c>
      <c r="L132" s="40">
        <v>5.174357</v>
      </c>
      <c r="M132" s="40">
        <v>5.172851</v>
      </c>
      <c r="N132" s="40">
        <v>5.173752</v>
      </c>
      <c r="O132" s="40">
        <v>5.184628</v>
      </c>
      <c r="P132" s="40">
        <v>5.180078</v>
      </c>
      <c r="Q132" s="40">
        <v>5.183273</v>
      </c>
      <c r="R132" s="40">
        <v>5.174113</v>
      </c>
      <c r="S132" s="40">
        <v>5.181836</v>
      </c>
      <c r="T132" s="40">
        <v>5.179578</v>
      </c>
      <c r="U132" s="40">
        <v>5.192779</v>
      </c>
      <c r="V132" s="40">
        <v>5.18194</v>
      </c>
      <c r="W132" s="40">
        <v>5.172072</v>
      </c>
      <c r="X132" s="40">
        <v>5.175293</v>
      </c>
      <c r="Y132" s="40">
        <v>5.177926</v>
      </c>
      <c r="Z132" s="40">
        <v>5.182959</v>
      </c>
      <c r="AA132" s="40">
        <v>5.179585</v>
      </c>
      <c r="AB132" s="40">
        <v>5.177127</v>
      </c>
      <c r="AC132" s="40">
        <v>5.180753</v>
      </c>
      <c r="AD132" s="40">
        <v>5.185166</v>
      </c>
      <c r="AE132" s="40">
        <v>5.180456</v>
      </c>
      <c r="AF132" s="40">
        <v>5.176571</v>
      </c>
      <c r="AG132" s="40">
        <v>5.172243</v>
      </c>
      <c r="AH132" s="40">
        <v>4.929127</v>
      </c>
      <c r="AI132" s="40">
        <v>3.991913</v>
      </c>
      <c r="AJ132" s="40">
        <v>4.003994</v>
      </c>
      <c r="AK132" s="40">
        <v>4.017666</v>
      </c>
      <c r="AL132" s="40">
        <v>3.741805</v>
      </c>
      <c r="AM132" s="40">
        <v>3.808573</v>
      </c>
      <c r="AN132" s="40">
        <v>3.807415</v>
      </c>
      <c r="AO132" s="40">
        <v>4.10509</v>
      </c>
      <c r="AP132" s="40">
        <v>3.97321</v>
      </c>
      <c r="AQ132" s="40">
        <v>3.828735</v>
      </c>
      <c r="AR132" s="40">
        <v>3.665255</v>
      </c>
      <c r="AS132" s="40">
        <v>2.963879</v>
      </c>
      <c r="AT132" s="40">
        <v>2.876714</v>
      </c>
      <c r="AU132" s="40">
        <v>2.569022</v>
      </c>
      <c r="AV132" s="40">
        <v>2.254144</v>
      </c>
      <c r="AW132" s="40">
        <v>2.259384</v>
      </c>
      <c r="AX132" s="40">
        <v>2.25916</v>
      </c>
      <c r="AY132" s="40">
        <v>2.257808</v>
      </c>
      <c r="AZ132" s="40">
        <v>2.243227</v>
      </c>
      <c r="BA132" s="40">
        <v>2.252843</v>
      </c>
      <c r="BB132" s="40">
        <v>2.261744</v>
      </c>
      <c r="BC132" s="40">
        <v>2.257136</v>
      </c>
      <c r="BD132" s="40">
        <v>2.27304</v>
      </c>
      <c r="BE132" s="40">
        <v>2.555115</v>
      </c>
      <c r="BF132" s="40">
        <v>2.827236</v>
      </c>
      <c r="BG132" s="40">
        <v>3.234917</v>
      </c>
      <c r="BH132" s="40">
        <v>3.310449</v>
      </c>
      <c r="BI132" s="40">
        <v>3.298915</v>
      </c>
      <c r="BJ132" s="40">
        <v>3.295827</v>
      </c>
      <c r="BK132" s="40">
        <v>3.294456</v>
      </c>
      <c r="BL132" s="40">
        <v>3.292279</v>
      </c>
      <c r="BM132" s="40">
        <v>3.289281</v>
      </c>
      <c r="BN132" s="40">
        <v>3.29132</v>
      </c>
      <c r="BO132" s="40">
        <v>3.276924</v>
      </c>
      <c r="BP132" s="40">
        <v>3.299319</v>
      </c>
      <c r="BQ132" s="40">
        <v>3.283052</v>
      </c>
      <c r="BR132" s="40">
        <v>3.326293</v>
      </c>
      <c r="BS132" s="40">
        <v>3.513525</v>
      </c>
      <c r="BT132" s="40">
        <v>3.715758</v>
      </c>
      <c r="BU132" s="40">
        <v>3.903583</v>
      </c>
      <c r="BV132" s="40">
        <v>3.986052</v>
      </c>
      <c r="BW132" s="40">
        <v>4.030028</v>
      </c>
      <c r="BX132" s="40">
        <v>4.047951</v>
      </c>
      <c r="BY132" s="40">
        <v>4.058163</v>
      </c>
      <c r="BZ132" s="40">
        <v>4.049524</v>
      </c>
      <c r="CA132" s="40">
        <v>4.057195</v>
      </c>
      <c r="CB132" s="40">
        <v>4.054313</v>
      </c>
      <c r="CC132" s="40">
        <v>4.055773</v>
      </c>
      <c r="CD132" s="40">
        <v>4.056426</v>
      </c>
      <c r="CE132" s="40">
        <v>4.069064</v>
      </c>
      <c r="CF132" s="40">
        <v>4.062726</v>
      </c>
      <c r="CG132" s="40">
        <v>4.0526</v>
      </c>
      <c r="CH132" s="40">
        <v>4.054706</v>
      </c>
      <c r="CI132" s="40">
        <v>4.058059</v>
      </c>
      <c r="CJ132" s="40">
        <v>4.05569</v>
      </c>
      <c r="CK132" s="40">
        <v>4.04967</v>
      </c>
      <c r="CL132" s="40">
        <v>4.051972</v>
      </c>
      <c r="CM132" s="40">
        <v>4.058476</v>
      </c>
      <c r="CN132" s="40">
        <v>4.052012</v>
      </c>
      <c r="CO132" s="40">
        <v>4.061236</v>
      </c>
      <c r="CP132" s="40">
        <v>4.058075</v>
      </c>
      <c r="CQ132" s="40">
        <v>4.059849</v>
      </c>
      <c r="CR132" s="40">
        <v>4.059855</v>
      </c>
      <c r="CS132" s="40">
        <v>4.065065</v>
      </c>
      <c r="CT132" s="40">
        <v>4.053657</v>
      </c>
      <c r="CU132" s="40">
        <v>4.067889</v>
      </c>
      <c r="CV132" s="40">
        <v>4.059165</v>
      </c>
      <c r="CW132" s="37"/>
      <c r="CX132" s="37"/>
      <c r="CY132" s="37"/>
      <c r="CZ132" s="37"/>
    </row>
    <row r="133" spans="1:104">
      <c r="A133" s="38">
        <v>44879</v>
      </c>
      <c r="B133" s="39" t="s">
        <v>29</v>
      </c>
      <c r="C133" s="39" t="s">
        <v>142</v>
      </c>
      <c r="D133" s="40">
        <v>178807.8715</v>
      </c>
      <c r="E133" s="40">
        <v>1424.501407</v>
      </c>
      <c r="F133" s="40">
        <v>1392.656853</v>
      </c>
      <c r="G133" s="40">
        <v>1374.803048</v>
      </c>
      <c r="H133" s="40">
        <v>1358.216495</v>
      </c>
      <c r="I133" s="40">
        <v>1335.002192</v>
      </c>
      <c r="J133" s="40">
        <v>1334.494651</v>
      </c>
      <c r="K133" s="40">
        <v>1326.069354</v>
      </c>
      <c r="L133" s="40">
        <v>1369.059936</v>
      </c>
      <c r="M133" s="40">
        <v>1336.560033</v>
      </c>
      <c r="N133" s="40">
        <v>1336.329885</v>
      </c>
      <c r="O133" s="40">
        <v>1357.382149</v>
      </c>
      <c r="P133" s="40">
        <v>1407.911647</v>
      </c>
      <c r="Q133" s="40">
        <v>1483.695938</v>
      </c>
      <c r="R133" s="40">
        <v>1523.109269</v>
      </c>
      <c r="S133" s="40">
        <v>1506.370848</v>
      </c>
      <c r="T133" s="40">
        <v>1520.153803</v>
      </c>
      <c r="U133" s="40">
        <v>1576.557502</v>
      </c>
      <c r="V133" s="40">
        <v>1667.80699</v>
      </c>
      <c r="W133" s="40">
        <v>1724.604737</v>
      </c>
      <c r="X133" s="40">
        <v>1681.976371</v>
      </c>
      <c r="Y133" s="40">
        <v>1698.475004</v>
      </c>
      <c r="Z133" s="40">
        <v>1768.034346</v>
      </c>
      <c r="AA133" s="40">
        <v>1839.110689</v>
      </c>
      <c r="AB133" s="40">
        <v>1939.528948</v>
      </c>
      <c r="AC133" s="40">
        <v>2020.770628</v>
      </c>
      <c r="AD133" s="40">
        <v>2083.591148</v>
      </c>
      <c r="AE133" s="40">
        <v>2150.063927</v>
      </c>
      <c r="AF133" s="40">
        <v>2208.027318</v>
      </c>
      <c r="AG133" s="40">
        <v>2257.16041</v>
      </c>
      <c r="AH133" s="40">
        <v>2271.40524</v>
      </c>
      <c r="AI133" s="40">
        <v>2269.13725</v>
      </c>
      <c r="AJ133" s="40">
        <v>2215.06099</v>
      </c>
      <c r="AK133" s="40">
        <v>2208.962025</v>
      </c>
      <c r="AL133" s="40">
        <v>2262.982016</v>
      </c>
      <c r="AM133" s="40">
        <v>2285.719994</v>
      </c>
      <c r="AN133" s="40">
        <v>2262.555527</v>
      </c>
      <c r="AO133" s="40">
        <v>2292.829914</v>
      </c>
      <c r="AP133" s="40">
        <v>2344.785635</v>
      </c>
      <c r="AQ133" s="40">
        <v>2366.2943</v>
      </c>
      <c r="AR133" s="40">
        <v>2415.223971</v>
      </c>
      <c r="AS133" s="40">
        <v>2397.070415</v>
      </c>
      <c r="AT133" s="40">
        <v>2366.79555</v>
      </c>
      <c r="AU133" s="40">
        <v>2331.669642</v>
      </c>
      <c r="AV133" s="40">
        <v>2310.920751</v>
      </c>
      <c r="AW133" s="40">
        <v>2315.975402</v>
      </c>
      <c r="AX133" s="40">
        <v>2313.045911</v>
      </c>
      <c r="AY133" s="40">
        <v>2305.450066</v>
      </c>
      <c r="AZ133" s="40">
        <v>2293.523631</v>
      </c>
      <c r="BA133" s="40">
        <v>2270.764048</v>
      </c>
      <c r="BB133" s="40">
        <v>2257.800075</v>
      </c>
      <c r="BC133" s="40">
        <v>2243.331936</v>
      </c>
      <c r="BD133" s="40">
        <v>2216.4522</v>
      </c>
      <c r="BE133" s="40">
        <v>2194.933864</v>
      </c>
      <c r="BF133" s="40">
        <v>2134.831377</v>
      </c>
      <c r="BG133" s="40">
        <v>1970.218309</v>
      </c>
      <c r="BH133" s="40">
        <v>1847.181314</v>
      </c>
      <c r="BI133" s="40">
        <v>1804.434302</v>
      </c>
      <c r="BJ133" s="40">
        <v>1732.387234</v>
      </c>
      <c r="BK133" s="40">
        <v>1648.457573</v>
      </c>
      <c r="BL133" s="40">
        <v>1573.873882</v>
      </c>
      <c r="BM133" s="40">
        <v>1512.433905</v>
      </c>
      <c r="BN133" s="40">
        <v>1491.3677</v>
      </c>
      <c r="BO133" s="40">
        <v>1476.685959</v>
      </c>
      <c r="BP133" s="40">
        <v>1482.005494</v>
      </c>
      <c r="BQ133" s="40">
        <v>1478.297207</v>
      </c>
      <c r="BR133" s="40">
        <v>1482.167291</v>
      </c>
      <c r="BS133" s="40">
        <v>1509.890528</v>
      </c>
      <c r="BT133" s="40">
        <v>1566.947193</v>
      </c>
      <c r="BU133" s="40">
        <v>1533.633889</v>
      </c>
      <c r="BV133" s="40">
        <v>1594.991325</v>
      </c>
      <c r="BW133" s="40">
        <v>1675.680429</v>
      </c>
      <c r="BX133" s="40">
        <v>1735.379047</v>
      </c>
      <c r="BY133" s="40">
        <v>1762.905813</v>
      </c>
      <c r="BZ133" s="40">
        <v>1790.149037</v>
      </c>
      <c r="CA133" s="40">
        <v>1781.830861</v>
      </c>
      <c r="CB133" s="40">
        <v>1796.295058</v>
      </c>
      <c r="CC133" s="40">
        <v>1806.667078</v>
      </c>
      <c r="CD133" s="40">
        <v>1738.684532</v>
      </c>
      <c r="CE133" s="40">
        <v>1698.374228</v>
      </c>
      <c r="CF133" s="40">
        <v>1742.133979</v>
      </c>
      <c r="CG133" s="40">
        <v>1804.395323</v>
      </c>
      <c r="CH133" s="40">
        <v>1860.985876</v>
      </c>
      <c r="CI133" s="40">
        <v>1900.082433</v>
      </c>
      <c r="CJ133" s="40">
        <v>1912.677922</v>
      </c>
      <c r="CK133" s="40">
        <v>1953.590042</v>
      </c>
      <c r="CL133" s="40">
        <v>1975.700159</v>
      </c>
      <c r="CM133" s="40">
        <v>1994.912663</v>
      </c>
      <c r="CN133" s="40">
        <v>1987.755873</v>
      </c>
      <c r="CO133" s="40">
        <v>1988.154434</v>
      </c>
      <c r="CP133" s="40">
        <v>2003.53358</v>
      </c>
      <c r="CQ133" s="40">
        <v>2025.034892</v>
      </c>
      <c r="CR133" s="40">
        <v>2037.850293</v>
      </c>
      <c r="CS133" s="40">
        <v>2033.022961</v>
      </c>
      <c r="CT133" s="40">
        <v>2016.304922</v>
      </c>
      <c r="CU133" s="40">
        <v>1982.460178</v>
      </c>
      <c r="CV133" s="40">
        <v>1948.789526</v>
      </c>
      <c r="CW133" s="37"/>
      <c r="CX133" s="37"/>
      <c r="CY133" s="37"/>
      <c r="CZ133" s="37"/>
    </row>
    <row r="134" spans="1:104">
      <c r="A134" s="38">
        <v>44879</v>
      </c>
      <c r="B134" s="39" t="s">
        <v>30</v>
      </c>
      <c r="C134" s="39" t="s">
        <v>142</v>
      </c>
      <c r="D134" s="40">
        <v>54569.335568</v>
      </c>
      <c r="E134" s="40">
        <v>209.70897</v>
      </c>
      <c r="F134" s="40">
        <v>209.623676</v>
      </c>
      <c r="G134" s="40">
        <v>210.274472</v>
      </c>
      <c r="H134" s="40">
        <v>209.219907</v>
      </c>
      <c r="I134" s="40">
        <v>211.419416</v>
      </c>
      <c r="J134" s="40">
        <v>214.79139</v>
      </c>
      <c r="K134" s="40">
        <v>210.311219</v>
      </c>
      <c r="L134" s="40">
        <v>209.524944</v>
      </c>
      <c r="M134" s="40">
        <v>210.423743</v>
      </c>
      <c r="N134" s="40">
        <v>209.937637</v>
      </c>
      <c r="O134" s="40">
        <v>210.382375</v>
      </c>
      <c r="P134" s="40">
        <v>210.449451</v>
      </c>
      <c r="Q134" s="40">
        <v>209.376582</v>
      </c>
      <c r="R134" s="40">
        <v>209.024881</v>
      </c>
      <c r="S134" s="40">
        <v>211.626328</v>
      </c>
      <c r="T134" s="40">
        <v>218.318597</v>
      </c>
      <c r="U134" s="40">
        <v>220.738345</v>
      </c>
      <c r="V134" s="40">
        <v>222.150674</v>
      </c>
      <c r="W134" s="40">
        <v>229.816872</v>
      </c>
      <c r="X134" s="40">
        <v>248.119066</v>
      </c>
      <c r="Y134" s="40">
        <v>293.559958</v>
      </c>
      <c r="Z134" s="40">
        <v>321.81436</v>
      </c>
      <c r="AA134" s="40">
        <v>376.66883</v>
      </c>
      <c r="AB134" s="40">
        <v>455.898284</v>
      </c>
      <c r="AC134" s="40">
        <v>573.700314</v>
      </c>
      <c r="AD134" s="40">
        <v>771.054936</v>
      </c>
      <c r="AE134" s="40">
        <v>917.086829</v>
      </c>
      <c r="AF134" s="40">
        <v>1045.263873</v>
      </c>
      <c r="AG134" s="40">
        <v>1104.735838</v>
      </c>
      <c r="AH134" s="40">
        <v>1155.800402</v>
      </c>
      <c r="AI134" s="40">
        <v>1189.557087</v>
      </c>
      <c r="AJ134" s="40">
        <v>1217.437456</v>
      </c>
      <c r="AK134" s="40">
        <v>1210.181114</v>
      </c>
      <c r="AL134" s="40">
        <v>1180.870686</v>
      </c>
      <c r="AM134" s="40">
        <v>1118.940841</v>
      </c>
      <c r="AN134" s="40">
        <v>1127.819443</v>
      </c>
      <c r="AO134" s="40">
        <v>1117.822459</v>
      </c>
      <c r="AP134" s="40">
        <v>1122.628306</v>
      </c>
      <c r="AQ134" s="40">
        <v>1113.210216</v>
      </c>
      <c r="AR134" s="40">
        <v>1141.840467</v>
      </c>
      <c r="AS134" s="40">
        <v>1132.539996</v>
      </c>
      <c r="AT134" s="40">
        <v>1144.733059</v>
      </c>
      <c r="AU134" s="40">
        <v>1050.436354</v>
      </c>
      <c r="AV134" s="40">
        <v>980.227665</v>
      </c>
      <c r="AW134" s="40">
        <v>905.708361</v>
      </c>
      <c r="AX134" s="40">
        <v>954.209054</v>
      </c>
      <c r="AY134" s="40">
        <v>953.386181</v>
      </c>
      <c r="AZ134" s="40">
        <v>924.111908</v>
      </c>
      <c r="BA134" s="40">
        <v>814.853163</v>
      </c>
      <c r="BB134" s="40">
        <v>717.757056</v>
      </c>
      <c r="BC134" s="40">
        <v>685.369601</v>
      </c>
      <c r="BD134" s="40">
        <v>659.57821</v>
      </c>
      <c r="BE134" s="40">
        <v>643.544999</v>
      </c>
      <c r="BF134" s="40">
        <v>614.96706</v>
      </c>
      <c r="BG134" s="40">
        <v>582.028345</v>
      </c>
      <c r="BH134" s="40">
        <v>540.063183</v>
      </c>
      <c r="BI134" s="40">
        <v>499.700951</v>
      </c>
      <c r="BJ134" s="40">
        <v>470.779321</v>
      </c>
      <c r="BK134" s="40">
        <v>465.433847</v>
      </c>
      <c r="BL134" s="40">
        <v>465.426107</v>
      </c>
      <c r="BM134" s="40">
        <v>460.382385</v>
      </c>
      <c r="BN134" s="40">
        <v>460.042223</v>
      </c>
      <c r="BO134" s="40">
        <v>459.180938</v>
      </c>
      <c r="BP134" s="40">
        <v>476.616631</v>
      </c>
      <c r="BQ134" s="40">
        <v>468.389491</v>
      </c>
      <c r="BR134" s="40">
        <v>480.530633</v>
      </c>
      <c r="BS134" s="40">
        <v>490.25774</v>
      </c>
      <c r="BT134" s="40">
        <v>509.75732</v>
      </c>
      <c r="BU134" s="40">
        <v>523.742705</v>
      </c>
      <c r="BV134" s="40">
        <v>534.005215</v>
      </c>
      <c r="BW134" s="40">
        <v>542.708553</v>
      </c>
      <c r="BX134" s="40">
        <v>538.228214</v>
      </c>
      <c r="BY134" s="40">
        <v>530.32091</v>
      </c>
      <c r="BZ134" s="40">
        <v>537.812829</v>
      </c>
      <c r="CA134" s="40">
        <v>531.343453</v>
      </c>
      <c r="CB134" s="40">
        <v>538.327896</v>
      </c>
      <c r="CC134" s="40">
        <v>526.601294</v>
      </c>
      <c r="CD134" s="40">
        <v>496.424247</v>
      </c>
      <c r="CE134" s="40">
        <v>482.038216</v>
      </c>
      <c r="CF134" s="40">
        <v>485.778109</v>
      </c>
      <c r="CG134" s="40">
        <v>475.500016</v>
      </c>
      <c r="CH134" s="40">
        <v>468.980215</v>
      </c>
      <c r="CI134" s="40">
        <v>482.870462</v>
      </c>
      <c r="CJ134" s="40">
        <v>471.232776</v>
      </c>
      <c r="CK134" s="40">
        <v>453.430085</v>
      </c>
      <c r="CL134" s="40">
        <v>454.2737</v>
      </c>
      <c r="CM134" s="40">
        <v>439.613622</v>
      </c>
      <c r="CN134" s="40">
        <v>440.229735</v>
      </c>
      <c r="CO134" s="40">
        <v>361.81492</v>
      </c>
      <c r="CP134" s="40">
        <v>368.43713</v>
      </c>
      <c r="CQ134" s="40">
        <v>381.954176</v>
      </c>
      <c r="CR134" s="40">
        <v>383.416781</v>
      </c>
      <c r="CS134" s="40">
        <v>356.836459</v>
      </c>
      <c r="CT134" s="40">
        <v>321.341319</v>
      </c>
      <c r="CU134" s="40">
        <v>295.811802</v>
      </c>
      <c r="CV134" s="40">
        <v>285.118703</v>
      </c>
      <c r="CW134" s="37"/>
      <c r="CX134" s="37"/>
      <c r="CY134" s="37"/>
      <c r="CZ134" s="37"/>
    </row>
    <row r="135" spans="1:104">
      <c r="A135" s="38">
        <v>44879</v>
      </c>
      <c r="B135" s="39" t="s">
        <v>31</v>
      </c>
      <c r="C135" s="39" t="s">
        <v>142</v>
      </c>
      <c r="D135" s="40">
        <v>336712.751956</v>
      </c>
      <c r="E135" s="40">
        <v>1968.453587</v>
      </c>
      <c r="F135" s="40">
        <v>1888.242094</v>
      </c>
      <c r="G135" s="40">
        <v>1886.807603</v>
      </c>
      <c r="H135" s="40">
        <v>1879.609122</v>
      </c>
      <c r="I135" s="40">
        <v>1854.524594</v>
      </c>
      <c r="J135" s="40">
        <v>1857.319413</v>
      </c>
      <c r="K135" s="40">
        <v>1871.920859</v>
      </c>
      <c r="L135" s="40">
        <v>1916.96695</v>
      </c>
      <c r="M135" s="40">
        <v>1980.441225</v>
      </c>
      <c r="N135" s="40">
        <v>2023.884293</v>
      </c>
      <c r="O135" s="40">
        <v>2013.292636</v>
      </c>
      <c r="P135" s="40">
        <v>2130.091186</v>
      </c>
      <c r="Q135" s="40">
        <v>2154.259268</v>
      </c>
      <c r="R135" s="40">
        <v>2222.724285</v>
      </c>
      <c r="S135" s="40">
        <v>2292.172242</v>
      </c>
      <c r="T135" s="40">
        <v>2348.036925</v>
      </c>
      <c r="U135" s="40">
        <v>2484.399546</v>
      </c>
      <c r="V135" s="40">
        <v>2579.242913</v>
      </c>
      <c r="W135" s="40">
        <v>2734.84812</v>
      </c>
      <c r="X135" s="40">
        <v>2970.481055</v>
      </c>
      <c r="Y135" s="40">
        <v>3164.273707</v>
      </c>
      <c r="Z135" s="40">
        <v>3317.986346</v>
      </c>
      <c r="AA135" s="40">
        <v>3363.00967</v>
      </c>
      <c r="AB135" s="40">
        <v>3477.276555</v>
      </c>
      <c r="AC135" s="40">
        <v>3679.610672</v>
      </c>
      <c r="AD135" s="40">
        <v>3900.945091</v>
      </c>
      <c r="AE135" s="40">
        <v>4037.554087</v>
      </c>
      <c r="AF135" s="40">
        <v>4171.397323</v>
      </c>
      <c r="AG135" s="40">
        <v>4298.744884</v>
      </c>
      <c r="AH135" s="40">
        <v>4311.970842</v>
      </c>
      <c r="AI135" s="40">
        <v>4265.270036</v>
      </c>
      <c r="AJ135" s="40">
        <v>4279.849968</v>
      </c>
      <c r="AK135" s="40">
        <v>4273.33174</v>
      </c>
      <c r="AL135" s="40">
        <v>4250.40865</v>
      </c>
      <c r="AM135" s="40">
        <v>4200.09874</v>
      </c>
      <c r="AN135" s="40">
        <v>4241.967625</v>
      </c>
      <c r="AO135" s="40">
        <v>4243.687784</v>
      </c>
      <c r="AP135" s="40">
        <v>4246.347747</v>
      </c>
      <c r="AQ135" s="40">
        <v>4251.009656</v>
      </c>
      <c r="AR135" s="40">
        <v>4253.593543</v>
      </c>
      <c r="AS135" s="40">
        <v>4248.123042</v>
      </c>
      <c r="AT135" s="40">
        <v>4173.206556</v>
      </c>
      <c r="AU135" s="40">
        <v>4022.367695</v>
      </c>
      <c r="AV135" s="40">
        <v>3927.731685</v>
      </c>
      <c r="AW135" s="40">
        <v>3880.630982</v>
      </c>
      <c r="AX135" s="40">
        <v>3814.809168</v>
      </c>
      <c r="AY135" s="40">
        <v>3720.810203</v>
      </c>
      <c r="AZ135" s="40">
        <v>3646.628337</v>
      </c>
      <c r="BA135" s="40">
        <v>3571.134242</v>
      </c>
      <c r="BB135" s="40">
        <v>3530.189191</v>
      </c>
      <c r="BC135" s="40">
        <v>3548.875202</v>
      </c>
      <c r="BD135" s="40">
        <v>3561.631372</v>
      </c>
      <c r="BE135" s="40">
        <v>3490.877538</v>
      </c>
      <c r="BF135" s="40">
        <v>3379.625129</v>
      </c>
      <c r="BG135" s="40">
        <v>3322.041918</v>
      </c>
      <c r="BH135" s="40">
        <v>3327.170739</v>
      </c>
      <c r="BI135" s="40">
        <v>3420.591249</v>
      </c>
      <c r="BJ135" s="40">
        <v>3357.332992</v>
      </c>
      <c r="BK135" s="40">
        <v>3345.140124</v>
      </c>
      <c r="BL135" s="40">
        <v>3291.718255</v>
      </c>
      <c r="BM135" s="40">
        <v>3250.989183</v>
      </c>
      <c r="BN135" s="40">
        <v>3255.461755</v>
      </c>
      <c r="BO135" s="40">
        <v>3258.873776</v>
      </c>
      <c r="BP135" s="40">
        <v>3323.106314</v>
      </c>
      <c r="BQ135" s="40">
        <v>3363.169456</v>
      </c>
      <c r="BR135" s="40">
        <v>3386.890748</v>
      </c>
      <c r="BS135" s="40">
        <v>3457.929355</v>
      </c>
      <c r="BT135" s="40">
        <v>3615.538992</v>
      </c>
      <c r="BU135" s="40">
        <v>3745.70804</v>
      </c>
      <c r="BV135" s="40">
        <v>3815.541252</v>
      </c>
      <c r="BW135" s="40">
        <v>3998.509431</v>
      </c>
      <c r="BX135" s="40">
        <v>4114.392614</v>
      </c>
      <c r="BY135" s="40">
        <v>4096.027368</v>
      </c>
      <c r="BZ135" s="40">
        <v>4123.855478</v>
      </c>
      <c r="CA135" s="40">
        <v>4114.997483</v>
      </c>
      <c r="CB135" s="40">
        <v>4114.338318</v>
      </c>
      <c r="CC135" s="40">
        <v>4082.101059</v>
      </c>
      <c r="CD135" s="40">
        <v>4013.987788</v>
      </c>
      <c r="CE135" s="40">
        <v>4015.682039</v>
      </c>
      <c r="CF135" s="40">
        <v>4100.338035</v>
      </c>
      <c r="CG135" s="40">
        <v>4236.764805</v>
      </c>
      <c r="CH135" s="40">
        <v>4300.957145</v>
      </c>
      <c r="CI135" s="40">
        <v>4339.913481</v>
      </c>
      <c r="CJ135" s="40">
        <v>4303.902005</v>
      </c>
      <c r="CK135" s="40">
        <v>4296.67611</v>
      </c>
      <c r="CL135" s="40">
        <v>4287.915344</v>
      </c>
      <c r="CM135" s="40">
        <v>4248.080521</v>
      </c>
      <c r="CN135" s="40">
        <v>4205.64747</v>
      </c>
      <c r="CO135" s="40">
        <v>4081.566497</v>
      </c>
      <c r="CP135" s="40">
        <v>4017.264721</v>
      </c>
      <c r="CQ135" s="40">
        <v>3992.392475</v>
      </c>
      <c r="CR135" s="40">
        <v>3938.801062</v>
      </c>
      <c r="CS135" s="40">
        <v>3877.079477</v>
      </c>
      <c r="CT135" s="40">
        <v>3824.582203</v>
      </c>
      <c r="CU135" s="40">
        <v>3801.559655</v>
      </c>
      <c r="CV135" s="40">
        <v>3845.5223</v>
      </c>
      <c r="CW135" s="37"/>
      <c r="CX135" s="37"/>
      <c r="CY135" s="37"/>
      <c r="CZ135" s="37"/>
    </row>
    <row r="136" spans="1:104">
      <c r="A136" s="38">
        <v>44879</v>
      </c>
      <c r="B136" s="39" t="s">
        <v>32</v>
      </c>
      <c r="C136" s="39" t="s">
        <v>142</v>
      </c>
      <c r="D136" s="40">
        <v>596.394306</v>
      </c>
      <c r="E136" s="40">
        <v>2.673924</v>
      </c>
      <c r="F136" s="40">
        <v>2.67945</v>
      </c>
      <c r="G136" s="40">
        <v>2.682773</v>
      </c>
      <c r="H136" s="40">
        <v>2.66609</v>
      </c>
      <c r="I136" s="40">
        <v>2.678201</v>
      </c>
      <c r="J136" s="40">
        <v>2.684756</v>
      </c>
      <c r="K136" s="40">
        <v>2.655511</v>
      </c>
      <c r="L136" s="40">
        <v>2.638992</v>
      </c>
      <c r="M136" s="40">
        <v>2.626164</v>
      </c>
      <c r="N136" s="40">
        <v>2.613571</v>
      </c>
      <c r="O136" s="40">
        <v>2.622384</v>
      </c>
      <c r="P136" s="40">
        <v>2.611117</v>
      </c>
      <c r="Q136" s="40">
        <v>2.620336</v>
      </c>
      <c r="R136" s="40">
        <v>2.61244</v>
      </c>
      <c r="S136" s="40">
        <v>2.612278</v>
      </c>
      <c r="T136" s="40">
        <v>2.641002</v>
      </c>
      <c r="U136" s="40">
        <v>2.64636</v>
      </c>
      <c r="V136" s="40">
        <v>2.619812</v>
      </c>
      <c r="W136" s="40">
        <v>2.61366</v>
      </c>
      <c r="X136" s="40">
        <v>2.622319</v>
      </c>
      <c r="Y136" s="40">
        <v>2.638783</v>
      </c>
      <c r="Z136" s="40">
        <v>2.62868</v>
      </c>
      <c r="AA136" s="40">
        <v>2.62855</v>
      </c>
      <c r="AB136" s="40">
        <v>2.619937</v>
      </c>
      <c r="AC136" s="40">
        <v>2.624208</v>
      </c>
      <c r="AD136" s="40">
        <v>2.601895</v>
      </c>
      <c r="AE136" s="40">
        <v>2.555274</v>
      </c>
      <c r="AF136" s="40">
        <v>2.568335</v>
      </c>
      <c r="AG136" s="40">
        <v>13.063025</v>
      </c>
      <c r="AH136" s="40">
        <v>13.112333</v>
      </c>
      <c r="AI136" s="40">
        <v>13.122298</v>
      </c>
      <c r="AJ136" s="40">
        <v>13.035689</v>
      </c>
      <c r="AK136" s="40">
        <v>19.871724</v>
      </c>
      <c r="AL136" s="40">
        <v>19.837628</v>
      </c>
      <c r="AM136" s="40">
        <v>19.932053</v>
      </c>
      <c r="AN136" s="40">
        <v>19.823133</v>
      </c>
      <c r="AO136" s="40">
        <v>19.900949</v>
      </c>
      <c r="AP136" s="40">
        <v>19.830584</v>
      </c>
      <c r="AQ136" s="40">
        <v>19.997933</v>
      </c>
      <c r="AR136" s="40">
        <v>19.117824</v>
      </c>
      <c r="AS136" s="40">
        <v>12.8006</v>
      </c>
      <c r="AT136" s="40">
        <v>12.572853</v>
      </c>
      <c r="AU136" s="40">
        <v>12.76779</v>
      </c>
      <c r="AV136" s="40">
        <v>11.530538</v>
      </c>
      <c r="AW136" s="40">
        <v>2.485929</v>
      </c>
      <c r="AX136" s="40">
        <v>2.489133</v>
      </c>
      <c r="AY136" s="40">
        <v>2.5058</v>
      </c>
      <c r="AZ136" s="40">
        <v>2.356344</v>
      </c>
      <c r="BA136" s="40">
        <v>2.069992</v>
      </c>
      <c r="BB136" s="40">
        <v>2.218438</v>
      </c>
      <c r="BC136" s="40">
        <v>2.199078</v>
      </c>
      <c r="BD136" s="40">
        <v>2.208149</v>
      </c>
      <c r="BE136" s="40">
        <v>2.214</v>
      </c>
      <c r="BF136" s="40">
        <v>2.182769</v>
      </c>
      <c r="BG136" s="40">
        <v>2.175472</v>
      </c>
      <c r="BH136" s="40">
        <v>2.21975</v>
      </c>
      <c r="BI136" s="40">
        <v>2.207524</v>
      </c>
      <c r="BJ136" s="40">
        <v>2.210013</v>
      </c>
      <c r="BK136" s="40">
        <v>2.206403</v>
      </c>
      <c r="BL136" s="40">
        <v>2.861029</v>
      </c>
      <c r="BM136" s="40">
        <v>12.466648</v>
      </c>
      <c r="BN136" s="40">
        <v>13.360932</v>
      </c>
      <c r="BO136" s="40">
        <v>13.315691</v>
      </c>
      <c r="BP136" s="40">
        <v>13.40851</v>
      </c>
      <c r="BQ136" s="40">
        <v>15.409149</v>
      </c>
      <c r="BR136" s="40">
        <v>15.543381</v>
      </c>
      <c r="BS136" s="40">
        <v>15.589145</v>
      </c>
      <c r="BT136" s="40">
        <v>14.7846</v>
      </c>
      <c r="BU136" s="40">
        <v>7.016823</v>
      </c>
      <c r="BV136" s="40">
        <v>7.14403</v>
      </c>
      <c r="BW136" s="40">
        <v>6.905425</v>
      </c>
      <c r="BX136" s="40">
        <v>6.733318</v>
      </c>
      <c r="BY136" s="40">
        <v>6.74113</v>
      </c>
      <c r="BZ136" s="40">
        <v>6.756988</v>
      </c>
      <c r="CA136" s="40">
        <v>6.780712</v>
      </c>
      <c r="CB136" s="40">
        <v>6.726509</v>
      </c>
      <c r="CC136" s="40">
        <v>6.721414</v>
      </c>
      <c r="CD136" s="40">
        <v>6.727772</v>
      </c>
      <c r="CE136" s="40">
        <v>6.91888</v>
      </c>
      <c r="CF136" s="40">
        <v>6.132589</v>
      </c>
      <c r="CG136" s="40">
        <v>1.985041</v>
      </c>
      <c r="CH136" s="40">
        <v>1.980784</v>
      </c>
      <c r="CI136" s="40">
        <v>1.989517</v>
      </c>
      <c r="CJ136" s="40">
        <v>1.976675</v>
      </c>
      <c r="CK136" s="40">
        <v>1.851932</v>
      </c>
      <c r="CL136" s="40">
        <v>1.828564</v>
      </c>
      <c r="CM136" s="40">
        <v>1.850419</v>
      </c>
      <c r="CN136" s="40">
        <v>1.849677</v>
      </c>
      <c r="CO136" s="40">
        <v>1.875601</v>
      </c>
      <c r="CP136" s="40">
        <v>1.881282</v>
      </c>
      <c r="CQ136" s="40">
        <v>1.881956</v>
      </c>
      <c r="CR136" s="40">
        <v>1.89043</v>
      </c>
      <c r="CS136" s="40">
        <v>1.891354</v>
      </c>
      <c r="CT136" s="40">
        <v>1.876594</v>
      </c>
      <c r="CU136" s="40">
        <v>1.898201</v>
      </c>
      <c r="CV136" s="40">
        <v>1.889054</v>
      </c>
      <c r="CW136" s="37"/>
      <c r="CX136" s="37"/>
      <c r="CY136" s="37"/>
      <c r="CZ136" s="37"/>
    </row>
    <row r="137" spans="1:104">
      <c r="A137" s="38">
        <v>44879</v>
      </c>
      <c r="B137" s="39" t="s">
        <v>33</v>
      </c>
      <c r="C137" s="39" t="s">
        <v>142</v>
      </c>
      <c r="D137" s="40">
        <v>121117.592467</v>
      </c>
      <c r="E137" s="40">
        <v>1230.965666</v>
      </c>
      <c r="F137" s="40">
        <v>1231.111503</v>
      </c>
      <c r="G137" s="40">
        <v>1231.200644</v>
      </c>
      <c r="H137" s="40">
        <v>1231.180226</v>
      </c>
      <c r="I137" s="40">
        <v>1231.359436</v>
      </c>
      <c r="J137" s="40">
        <v>1233.001496</v>
      </c>
      <c r="K137" s="40">
        <v>1235.18373</v>
      </c>
      <c r="L137" s="40">
        <v>1238.247205</v>
      </c>
      <c r="M137" s="40">
        <v>1240.211832</v>
      </c>
      <c r="N137" s="40">
        <v>1242.002834</v>
      </c>
      <c r="O137" s="40">
        <v>1244.943353</v>
      </c>
      <c r="P137" s="40">
        <v>1246.59987</v>
      </c>
      <c r="Q137" s="40">
        <v>1248.655594</v>
      </c>
      <c r="R137" s="40">
        <v>1250.870502</v>
      </c>
      <c r="S137" s="40">
        <v>1252.110052</v>
      </c>
      <c r="T137" s="40">
        <v>1254.168313</v>
      </c>
      <c r="U137" s="40">
        <v>1254.391224</v>
      </c>
      <c r="V137" s="40">
        <v>1254.911744</v>
      </c>
      <c r="W137" s="40">
        <v>1256.869302</v>
      </c>
      <c r="X137" s="40">
        <v>1258.593602</v>
      </c>
      <c r="Y137" s="40">
        <v>1259.747126</v>
      </c>
      <c r="Z137" s="40">
        <v>1261.52955</v>
      </c>
      <c r="AA137" s="40">
        <v>1262.936041</v>
      </c>
      <c r="AB137" s="40">
        <v>1262.7979</v>
      </c>
      <c r="AC137" s="40">
        <v>1262.940229</v>
      </c>
      <c r="AD137" s="40">
        <v>1262.869379</v>
      </c>
      <c r="AE137" s="40">
        <v>1262.838621</v>
      </c>
      <c r="AF137" s="40">
        <v>1262.594725</v>
      </c>
      <c r="AG137" s="40">
        <v>1262.542803</v>
      </c>
      <c r="AH137" s="40">
        <v>1262.186324</v>
      </c>
      <c r="AI137" s="40">
        <v>1262.448473</v>
      </c>
      <c r="AJ137" s="40">
        <v>1262.180471</v>
      </c>
      <c r="AK137" s="40">
        <v>1262.226768</v>
      </c>
      <c r="AL137" s="40">
        <v>1262.087907</v>
      </c>
      <c r="AM137" s="40">
        <v>1262.442333</v>
      </c>
      <c r="AN137" s="40">
        <v>1262.0714</v>
      </c>
      <c r="AO137" s="40">
        <v>1262.337046</v>
      </c>
      <c r="AP137" s="40">
        <v>1262.434375</v>
      </c>
      <c r="AQ137" s="40">
        <v>1263.533343</v>
      </c>
      <c r="AR137" s="40">
        <v>1262.880001</v>
      </c>
      <c r="AS137" s="40">
        <v>1263.164434</v>
      </c>
      <c r="AT137" s="40">
        <v>1262.548273</v>
      </c>
      <c r="AU137" s="40">
        <v>1262.693525</v>
      </c>
      <c r="AV137" s="40">
        <v>1262.828537</v>
      </c>
      <c r="AW137" s="40">
        <v>1262.633877</v>
      </c>
      <c r="AX137" s="40">
        <v>1262.525243</v>
      </c>
      <c r="AY137" s="40">
        <v>1262.442171</v>
      </c>
      <c r="AZ137" s="40">
        <v>1262.004732</v>
      </c>
      <c r="BA137" s="40">
        <v>1261.824584</v>
      </c>
      <c r="BB137" s="40">
        <v>1262.303189</v>
      </c>
      <c r="BC137" s="40">
        <v>1262.139161</v>
      </c>
      <c r="BD137" s="40">
        <v>1262.702835</v>
      </c>
      <c r="BE137" s="40">
        <v>1263.521235</v>
      </c>
      <c r="BF137" s="40">
        <v>1264.828595</v>
      </c>
      <c r="BG137" s="40">
        <v>1266.667263</v>
      </c>
      <c r="BH137" s="40">
        <v>1268.352025</v>
      </c>
      <c r="BI137" s="40">
        <v>1269.853204</v>
      </c>
      <c r="BJ137" s="40">
        <v>1270.145547</v>
      </c>
      <c r="BK137" s="40">
        <v>1269.79709</v>
      </c>
      <c r="BL137" s="40">
        <v>1269.603368</v>
      </c>
      <c r="BM137" s="40">
        <v>1269.76704</v>
      </c>
      <c r="BN137" s="40">
        <v>1269.91348</v>
      </c>
      <c r="BO137" s="40">
        <v>1269.872452</v>
      </c>
      <c r="BP137" s="40">
        <v>1270.267613</v>
      </c>
      <c r="BQ137" s="40">
        <v>1269.971225</v>
      </c>
      <c r="BR137" s="40">
        <v>1270.331515</v>
      </c>
      <c r="BS137" s="40">
        <v>1270.3409</v>
      </c>
      <c r="BT137" s="40">
        <v>1270.215262</v>
      </c>
      <c r="BU137" s="40">
        <v>1270.065163</v>
      </c>
      <c r="BV137" s="40">
        <v>1270.373846</v>
      </c>
      <c r="BW137" s="40">
        <v>1270.21436</v>
      </c>
      <c r="BX137" s="40">
        <v>1270.090649</v>
      </c>
      <c r="BY137" s="40">
        <v>1270.126762</v>
      </c>
      <c r="BZ137" s="40">
        <v>1270.343868</v>
      </c>
      <c r="CA137" s="40">
        <v>1270.196951</v>
      </c>
      <c r="CB137" s="40">
        <v>1269.818451</v>
      </c>
      <c r="CC137" s="40">
        <v>1269.555521</v>
      </c>
      <c r="CD137" s="40">
        <v>1269.571214</v>
      </c>
      <c r="CE137" s="40">
        <v>1270.146874</v>
      </c>
      <c r="CF137" s="40">
        <v>1269.723626</v>
      </c>
      <c r="CG137" s="40">
        <v>1269.910935</v>
      </c>
      <c r="CH137" s="40">
        <v>1269.905474</v>
      </c>
      <c r="CI137" s="40">
        <v>1270.180554</v>
      </c>
      <c r="CJ137" s="40">
        <v>1270.331752</v>
      </c>
      <c r="CK137" s="40">
        <v>1269.941314</v>
      </c>
      <c r="CL137" s="40">
        <v>1270.172339</v>
      </c>
      <c r="CM137" s="40">
        <v>1269.686921</v>
      </c>
      <c r="CN137" s="40">
        <v>1268.898789</v>
      </c>
      <c r="CO137" s="40">
        <v>1268.849845</v>
      </c>
      <c r="CP137" s="40">
        <v>1268.794787</v>
      </c>
      <c r="CQ137" s="40">
        <v>1268.726591</v>
      </c>
      <c r="CR137" s="40">
        <v>1268.657838</v>
      </c>
      <c r="CS137" s="40">
        <v>1268.965726</v>
      </c>
      <c r="CT137" s="40">
        <v>1268.684613</v>
      </c>
      <c r="CU137" s="40">
        <v>1269.189674</v>
      </c>
      <c r="CV137" s="40">
        <v>1269.006712</v>
      </c>
      <c r="CW137" s="37"/>
      <c r="CX137" s="37"/>
      <c r="CY137" s="37"/>
      <c r="CZ137" s="37"/>
    </row>
    <row r="138" spans="1:104">
      <c r="A138" s="38">
        <v>44879</v>
      </c>
      <c r="B138" s="39" t="s">
        <v>34</v>
      </c>
      <c r="C138" s="39" t="s">
        <v>142</v>
      </c>
      <c r="D138" s="40">
        <v>2050.64738</v>
      </c>
      <c r="E138" s="40">
        <v>4.180196</v>
      </c>
      <c r="F138" s="40">
        <v>11.227442</v>
      </c>
      <c r="G138" s="40">
        <v>5.033551</v>
      </c>
      <c r="H138" s="40">
        <v>1.317665</v>
      </c>
      <c r="I138" s="40">
        <v>4.780898</v>
      </c>
      <c r="J138" s="40">
        <v>10.052614</v>
      </c>
      <c r="K138" s="40">
        <v>4.076218</v>
      </c>
      <c r="L138" s="40">
        <v>7.275976</v>
      </c>
      <c r="M138" s="40">
        <v>6.173464</v>
      </c>
      <c r="N138" s="40">
        <v>7.155885</v>
      </c>
      <c r="O138" s="40">
        <v>12.984554</v>
      </c>
      <c r="P138" s="40">
        <v>15.521018</v>
      </c>
      <c r="Q138" s="40">
        <v>7.589126</v>
      </c>
      <c r="R138" s="40">
        <v>3.361982</v>
      </c>
      <c r="S138" s="40">
        <v>4.470834</v>
      </c>
      <c r="T138" s="40">
        <v>28.423952</v>
      </c>
      <c r="U138" s="40">
        <v>8.609322</v>
      </c>
      <c r="V138" s="40">
        <v>6.667018</v>
      </c>
      <c r="W138" s="40">
        <v>7.134201</v>
      </c>
      <c r="X138" s="40">
        <v>5.310925</v>
      </c>
      <c r="Y138" s="40">
        <v>39.897412</v>
      </c>
      <c r="Z138" s="40">
        <v>22.943439</v>
      </c>
      <c r="AA138" s="40">
        <v>22.417332</v>
      </c>
      <c r="AB138" s="40">
        <v>32.215891</v>
      </c>
      <c r="AC138" s="40">
        <v>60.765816</v>
      </c>
      <c r="AD138" s="40">
        <v>45.724855</v>
      </c>
      <c r="AE138" s="40">
        <v>79.246303</v>
      </c>
      <c r="AF138" s="40">
        <v>56.148757</v>
      </c>
      <c r="AG138" s="40">
        <v>25.244067</v>
      </c>
      <c r="AH138" s="40">
        <v>18.071496</v>
      </c>
      <c r="AI138" s="40">
        <v>21.915712</v>
      </c>
      <c r="AJ138" s="40">
        <v>21.494053</v>
      </c>
      <c r="AK138" s="40">
        <v>50.071244</v>
      </c>
      <c r="AL138" s="40">
        <v>15.616721</v>
      </c>
      <c r="AM138" s="40">
        <v>56.295439</v>
      </c>
      <c r="AN138" s="40">
        <v>23.711692</v>
      </c>
      <c r="AO138" s="40">
        <v>30.087578</v>
      </c>
      <c r="AP138" s="40">
        <v>19.069056</v>
      </c>
      <c r="AQ138" s="40">
        <v>22.453403</v>
      </c>
      <c r="AR138" s="40">
        <v>6.854915</v>
      </c>
      <c r="AS138" s="40">
        <v>25.93894</v>
      </c>
      <c r="AT138" s="40">
        <v>3.168985</v>
      </c>
      <c r="AU138" s="40">
        <v>3.404263</v>
      </c>
      <c r="AV138" s="40">
        <v>1.963756</v>
      </c>
      <c r="AW138" s="40">
        <v>9.215318</v>
      </c>
      <c r="AX138" s="40">
        <v>6.745187</v>
      </c>
      <c r="AY138" s="40">
        <v>8.397774</v>
      </c>
      <c r="AZ138" s="40">
        <v>2.033046</v>
      </c>
      <c r="BA138" s="40">
        <v>1.757059</v>
      </c>
      <c r="BB138" s="40">
        <v>12.833962</v>
      </c>
      <c r="BC138" s="40">
        <v>8.422</v>
      </c>
      <c r="BD138" s="40">
        <v>10.170721</v>
      </c>
      <c r="BE138" s="40">
        <v>16.430909</v>
      </c>
      <c r="BF138" s="40">
        <v>2.848993</v>
      </c>
      <c r="BG138" s="40">
        <v>2.30308</v>
      </c>
      <c r="BH138" s="40">
        <v>11.083989</v>
      </c>
      <c r="BI138" s="40">
        <v>23.311238</v>
      </c>
      <c r="BJ138" s="40">
        <v>4.548173</v>
      </c>
      <c r="BK138" s="40">
        <v>3.644474</v>
      </c>
      <c r="BL138" s="40">
        <v>11.960343</v>
      </c>
      <c r="BM138" s="40">
        <v>5.180505</v>
      </c>
      <c r="BN138" s="40">
        <v>5.196708</v>
      </c>
      <c r="BO138" s="40">
        <v>1.35677</v>
      </c>
      <c r="BP138" s="40">
        <v>24.464981</v>
      </c>
      <c r="BQ138" s="40">
        <v>15.135475</v>
      </c>
      <c r="BR138" s="40">
        <v>32.470647</v>
      </c>
      <c r="BS138" s="40">
        <v>34.590782</v>
      </c>
      <c r="BT138" s="40">
        <v>7.412294</v>
      </c>
      <c r="BU138" s="40">
        <v>41.22533</v>
      </c>
      <c r="BV138" s="40">
        <v>52.9611</v>
      </c>
      <c r="BW138" s="40">
        <v>18.212179</v>
      </c>
      <c r="BX138" s="40">
        <v>25.00233</v>
      </c>
      <c r="BY138" s="40">
        <v>60.169484</v>
      </c>
      <c r="BZ138" s="40">
        <v>67.047107</v>
      </c>
      <c r="CA138" s="40">
        <v>80.292255</v>
      </c>
      <c r="CB138" s="40">
        <v>85.018362</v>
      </c>
      <c r="CC138" s="40">
        <v>60.253357</v>
      </c>
      <c r="CD138" s="40">
        <v>56.521938</v>
      </c>
      <c r="CE138" s="40">
        <v>84.811289</v>
      </c>
      <c r="CF138" s="40">
        <v>58.762151</v>
      </c>
      <c r="CG138" s="40">
        <v>24.329274</v>
      </c>
      <c r="CH138" s="40">
        <v>8.258053</v>
      </c>
      <c r="CI138" s="40">
        <v>15.731843</v>
      </c>
      <c r="CJ138" s="40">
        <v>14.370792</v>
      </c>
      <c r="CK138" s="40">
        <v>18.207315</v>
      </c>
      <c r="CL138" s="40">
        <v>5.577576</v>
      </c>
      <c r="CM138" s="40">
        <v>22.462141</v>
      </c>
      <c r="CN138" s="40">
        <v>5.372577</v>
      </c>
      <c r="CO138" s="40">
        <v>19.933118</v>
      </c>
      <c r="CP138" s="40">
        <v>30.530491</v>
      </c>
      <c r="CQ138" s="40">
        <v>7.066989</v>
      </c>
      <c r="CR138" s="40">
        <v>14.127151</v>
      </c>
      <c r="CS138" s="40">
        <v>11.345019</v>
      </c>
      <c r="CT138" s="40">
        <v>2.842413</v>
      </c>
      <c r="CU138" s="40">
        <v>16.55619</v>
      </c>
      <c r="CV138" s="40">
        <v>16.077162</v>
      </c>
      <c r="CW138" s="37"/>
      <c r="CX138" s="37"/>
      <c r="CY138" s="37"/>
      <c r="CZ138" s="37"/>
    </row>
    <row r="139" spans="1:104">
      <c r="A139" s="38">
        <v>44879</v>
      </c>
      <c r="B139" s="39" t="s">
        <v>35</v>
      </c>
      <c r="C139" s="39" t="s">
        <v>142</v>
      </c>
      <c r="D139" s="40">
        <v>31591.792083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0.003846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8.5e-05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0.001431</v>
      </c>
      <c r="AF139" s="40">
        <v>0.018613</v>
      </c>
      <c r="AG139" s="40">
        <v>0.839504</v>
      </c>
      <c r="AH139" s="40">
        <v>8.567008</v>
      </c>
      <c r="AI139" s="40">
        <v>55.252297</v>
      </c>
      <c r="AJ139" s="40">
        <v>130.007324</v>
      </c>
      <c r="AK139" s="40">
        <v>213.02975</v>
      </c>
      <c r="AL139" s="40">
        <v>263.34662</v>
      </c>
      <c r="AM139" s="40">
        <v>326.739188</v>
      </c>
      <c r="AN139" s="40">
        <v>432.794115</v>
      </c>
      <c r="AO139" s="40">
        <v>523.243247</v>
      </c>
      <c r="AP139" s="40">
        <v>671.352969</v>
      </c>
      <c r="AQ139" s="40">
        <v>806.61162</v>
      </c>
      <c r="AR139" s="40">
        <v>903.68626</v>
      </c>
      <c r="AS139" s="40">
        <v>919.738998</v>
      </c>
      <c r="AT139" s="40">
        <v>1030.253363</v>
      </c>
      <c r="AU139" s="40">
        <v>1150.295873</v>
      </c>
      <c r="AV139" s="40">
        <v>1206.567691</v>
      </c>
      <c r="AW139" s="40">
        <v>1294.310713</v>
      </c>
      <c r="AX139" s="40">
        <v>1241.520919</v>
      </c>
      <c r="AY139" s="40">
        <v>1182.251799</v>
      </c>
      <c r="AZ139" s="40">
        <v>1122.75856</v>
      </c>
      <c r="BA139" s="40">
        <v>1107.304919</v>
      </c>
      <c r="BB139" s="40">
        <v>1137.391239</v>
      </c>
      <c r="BC139" s="40">
        <v>1155.062325</v>
      </c>
      <c r="BD139" s="40">
        <v>1167.081813</v>
      </c>
      <c r="BE139" s="40">
        <v>1177.211226</v>
      </c>
      <c r="BF139" s="40">
        <v>1178.834129</v>
      </c>
      <c r="BG139" s="40">
        <v>1161.539497</v>
      </c>
      <c r="BH139" s="40">
        <v>1112.746509</v>
      </c>
      <c r="BI139" s="40">
        <v>1101.101909</v>
      </c>
      <c r="BJ139" s="40">
        <v>1080.393954</v>
      </c>
      <c r="BK139" s="40">
        <v>981.869927</v>
      </c>
      <c r="BL139" s="40">
        <v>845.641792</v>
      </c>
      <c r="BM139" s="40">
        <v>770.692016</v>
      </c>
      <c r="BN139" s="40">
        <v>704.625041</v>
      </c>
      <c r="BO139" s="40">
        <v>679.079754</v>
      </c>
      <c r="BP139" s="40">
        <v>639.443503</v>
      </c>
      <c r="BQ139" s="40">
        <v>567.443418</v>
      </c>
      <c r="BR139" s="40">
        <v>504.66587</v>
      </c>
      <c r="BS139" s="40">
        <v>372.969445</v>
      </c>
      <c r="BT139" s="40">
        <v>283.434905</v>
      </c>
      <c r="BU139" s="40">
        <v>200.066198</v>
      </c>
      <c r="BV139" s="40">
        <v>139.381985</v>
      </c>
      <c r="BW139" s="40">
        <v>38.48152</v>
      </c>
      <c r="BX139" s="40">
        <v>2.109165</v>
      </c>
      <c r="BY139" s="40">
        <v>0.000721</v>
      </c>
      <c r="BZ139" s="40">
        <v>0</v>
      </c>
      <c r="CA139" s="40">
        <v>0.003692</v>
      </c>
      <c r="CB139" s="40">
        <v>0.002141</v>
      </c>
      <c r="CC139" s="40">
        <v>0</v>
      </c>
      <c r="CD139" s="40">
        <v>0</v>
      </c>
      <c r="CE139" s="40">
        <v>0.007324</v>
      </c>
      <c r="CF139" s="40">
        <v>0.009129</v>
      </c>
      <c r="CG139" s="40">
        <v>0.000865</v>
      </c>
      <c r="CH139" s="40">
        <v>0</v>
      </c>
      <c r="CI139" s="40">
        <v>0.003686</v>
      </c>
      <c r="CJ139" s="40">
        <v>0.000673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  <c r="CW139" s="37"/>
      <c r="CX139" s="37"/>
      <c r="CY139" s="37"/>
      <c r="CZ139" s="37"/>
    </row>
    <row r="140" spans="1:104">
      <c r="A140" s="38">
        <v>44879</v>
      </c>
      <c r="B140" s="39" t="s">
        <v>36</v>
      </c>
      <c r="C140" s="39" t="s">
        <v>142</v>
      </c>
      <c r="D140" s="40">
        <v>-2317.2059</v>
      </c>
      <c r="E140" s="40">
        <v>-67.283272</v>
      </c>
      <c r="F140" s="40">
        <v>-38.285746</v>
      </c>
      <c r="G140" s="40">
        <v>-39.791328</v>
      </c>
      <c r="H140" s="40">
        <v>-48.635491</v>
      </c>
      <c r="I140" s="40">
        <v>-49.440909</v>
      </c>
      <c r="J140" s="40">
        <v>-35.939541</v>
      </c>
      <c r="K140" s="40">
        <v>-30.000372</v>
      </c>
      <c r="L140" s="40">
        <v>-35.115036</v>
      </c>
      <c r="M140" s="40">
        <v>-14.210157</v>
      </c>
      <c r="N140" s="40">
        <v>-7.978981</v>
      </c>
      <c r="O140" s="40">
        <v>-6.778058</v>
      </c>
      <c r="P140" s="40">
        <v>-15.921396</v>
      </c>
      <c r="Q140" s="40">
        <v>-14.02084</v>
      </c>
      <c r="R140" s="40">
        <v>-14.852872</v>
      </c>
      <c r="S140" s="40">
        <v>-15.834354</v>
      </c>
      <c r="T140" s="40">
        <v>-4.417503</v>
      </c>
      <c r="U140" s="40">
        <v>-5.56779</v>
      </c>
      <c r="V140" s="40">
        <v>-5.574546</v>
      </c>
      <c r="W140" s="40">
        <v>-17.570836</v>
      </c>
      <c r="X140" s="40">
        <v>-27.094058</v>
      </c>
      <c r="Y140" s="40">
        <v>-7.025563</v>
      </c>
      <c r="Z140" s="40">
        <v>-14.260331</v>
      </c>
      <c r="AA140" s="40">
        <v>-9.11637</v>
      </c>
      <c r="AB140" s="40">
        <v>-17.57727</v>
      </c>
      <c r="AC140" s="40">
        <v>-11.634509</v>
      </c>
      <c r="AD140" s="40">
        <v>-9.455018</v>
      </c>
      <c r="AE140" s="40">
        <v>-11.062753</v>
      </c>
      <c r="AF140" s="40">
        <v>-10.668</v>
      </c>
      <c r="AG140" s="40">
        <v>-23.184836</v>
      </c>
      <c r="AH140" s="40">
        <v>-40.04966</v>
      </c>
      <c r="AI140" s="40">
        <v>-30.864817</v>
      </c>
      <c r="AJ140" s="40">
        <v>-34.260926</v>
      </c>
      <c r="AK140" s="40">
        <v>-4.617708</v>
      </c>
      <c r="AL140" s="40">
        <v>-20.014075</v>
      </c>
      <c r="AM140" s="40">
        <v>-3.403644</v>
      </c>
      <c r="AN140" s="40">
        <v>-16.136211</v>
      </c>
      <c r="AO140" s="40">
        <v>-9.214954</v>
      </c>
      <c r="AP140" s="40">
        <v>-27.281662</v>
      </c>
      <c r="AQ140" s="40">
        <v>-23.21207</v>
      </c>
      <c r="AR140" s="40">
        <v>-36.863422</v>
      </c>
      <c r="AS140" s="40">
        <v>-23.426317</v>
      </c>
      <c r="AT140" s="40">
        <v>-57.462709</v>
      </c>
      <c r="AU140" s="40">
        <v>-45.053904</v>
      </c>
      <c r="AV140" s="40">
        <v>-41.095098</v>
      </c>
      <c r="AW140" s="40">
        <v>-46.635792</v>
      </c>
      <c r="AX140" s="40">
        <v>-67.45743</v>
      </c>
      <c r="AY140" s="40">
        <v>-32.475652</v>
      </c>
      <c r="AZ140" s="40">
        <v>-12.348106</v>
      </c>
      <c r="BA140" s="40">
        <v>-10.085899</v>
      </c>
      <c r="BB140" s="40">
        <v>-23.549471</v>
      </c>
      <c r="BC140" s="40">
        <v>-48.040661</v>
      </c>
      <c r="BD140" s="40">
        <v>-52.023631</v>
      </c>
      <c r="BE140" s="40">
        <v>-29.485133</v>
      </c>
      <c r="BF140" s="40">
        <v>-47.02332</v>
      </c>
      <c r="BG140" s="40">
        <v>-46.290764</v>
      </c>
      <c r="BH140" s="40">
        <v>-41.305776</v>
      </c>
      <c r="BI140" s="40">
        <v>-45.859959</v>
      </c>
      <c r="BJ140" s="40">
        <v>-66.48892</v>
      </c>
      <c r="BK140" s="40">
        <v>-63.691144</v>
      </c>
      <c r="BL140" s="40">
        <v>-68.365034</v>
      </c>
      <c r="BM140" s="40">
        <v>-42.329041</v>
      </c>
      <c r="BN140" s="40">
        <v>-41.992657</v>
      </c>
      <c r="BO140" s="40">
        <v>-45.850009</v>
      </c>
      <c r="BP140" s="40">
        <v>-16.847573</v>
      </c>
      <c r="BQ140" s="40">
        <v>-16.200976</v>
      </c>
      <c r="BR140" s="40">
        <v>-6.896272</v>
      </c>
      <c r="BS140" s="40">
        <v>-7.191723</v>
      </c>
      <c r="BT140" s="40">
        <v>-27.599653</v>
      </c>
      <c r="BU140" s="40">
        <v>-11.959485</v>
      </c>
      <c r="BV140" s="40">
        <v>-7.725077</v>
      </c>
      <c r="BW140" s="40">
        <v>-20.213027</v>
      </c>
      <c r="BX140" s="40">
        <v>-17.689627</v>
      </c>
      <c r="BY140" s="40">
        <v>-18.862332</v>
      </c>
      <c r="BZ140" s="40">
        <v>-8.688401</v>
      </c>
      <c r="CA140" s="40">
        <v>-10.722306</v>
      </c>
      <c r="CB140" s="40">
        <v>-7.296393</v>
      </c>
      <c r="CC140" s="40">
        <v>-9.841025</v>
      </c>
      <c r="CD140" s="40">
        <v>-8.907721</v>
      </c>
      <c r="CE140" s="40">
        <v>-2.313758</v>
      </c>
      <c r="CF140" s="40">
        <v>-10.472439</v>
      </c>
      <c r="CG140" s="40">
        <v>-5.861126</v>
      </c>
      <c r="CH140" s="40">
        <v>-16.937578</v>
      </c>
      <c r="CI140" s="40">
        <v>-6.743673</v>
      </c>
      <c r="CJ140" s="40">
        <v>-23.251435</v>
      </c>
      <c r="CK140" s="40">
        <v>-8.951807</v>
      </c>
      <c r="CL140" s="40">
        <v>-16.023445</v>
      </c>
      <c r="CM140" s="40">
        <v>-4.528007</v>
      </c>
      <c r="CN140" s="40">
        <v>-18.653156</v>
      </c>
      <c r="CO140" s="40">
        <v>-17.471967</v>
      </c>
      <c r="CP140" s="40">
        <v>-12.756798</v>
      </c>
      <c r="CQ140" s="40">
        <v>-14.813686</v>
      </c>
      <c r="CR140" s="40">
        <v>-5.47158</v>
      </c>
      <c r="CS140" s="40">
        <v>-27.992353</v>
      </c>
      <c r="CT140" s="40">
        <v>-32.634245</v>
      </c>
      <c r="CU140" s="40">
        <v>-20.963243</v>
      </c>
      <c r="CV140" s="40">
        <v>-22.170701</v>
      </c>
      <c r="CW140" s="37"/>
      <c r="CX140" s="37"/>
      <c r="CY140" s="37"/>
      <c r="CZ140" s="37"/>
    </row>
    <row r="141" spans="1:104">
      <c r="A141" s="38">
        <v>44879</v>
      </c>
      <c r="B141" s="39" t="s">
        <v>37</v>
      </c>
      <c r="C141" s="39" t="s">
        <v>142</v>
      </c>
      <c r="D141" s="40">
        <v>343881.040319</v>
      </c>
      <c r="E141" s="40">
        <v>4839.92704</v>
      </c>
      <c r="F141" s="40">
        <v>4833.897258</v>
      </c>
      <c r="G141" s="40">
        <v>4797.270389</v>
      </c>
      <c r="H141" s="40">
        <v>4776.352724</v>
      </c>
      <c r="I141" s="40">
        <v>4794.09114</v>
      </c>
      <c r="J141" s="40">
        <v>4760.542923</v>
      </c>
      <c r="K141" s="40">
        <v>4743.553548</v>
      </c>
      <c r="L141" s="40">
        <v>4604.674849</v>
      </c>
      <c r="M141" s="40">
        <v>4545.566481</v>
      </c>
      <c r="N141" s="40">
        <v>4483.122181</v>
      </c>
      <c r="O141" s="40">
        <v>4447.616788</v>
      </c>
      <c r="P141" s="40">
        <v>4287.301735</v>
      </c>
      <c r="Q141" s="40">
        <v>4227.690705</v>
      </c>
      <c r="R141" s="40">
        <v>4113.976178</v>
      </c>
      <c r="S141" s="40">
        <v>4066.617725</v>
      </c>
      <c r="T141" s="40">
        <v>3983.802234</v>
      </c>
      <c r="U141" s="40">
        <v>3884.064152</v>
      </c>
      <c r="V141" s="40">
        <v>3785.806163</v>
      </c>
      <c r="W141" s="40">
        <v>3644.848669</v>
      </c>
      <c r="X141" s="40">
        <v>3537.709866</v>
      </c>
      <c r="Y141" s="40">
        <v>3440.264328</v>
      </c>
      <c r="Z141" s="40">
        <v>3375.245564</v>
      </c>
      <c r="AA141" s="40">
        <v>3329.751885</v>
      </c>
      <c r="AB141" s="40">
        <v>3208.239993</v>
      </c>
      <c r="AC141" s="40">
        <v>3075.424002</v>
      </c>
      <c r="AD141" s="40">
        <v>2836.584946</v>
      </c>
      <c r="AE141" s="40">
        <v>2597.162864</v>
      </c>
      <c r="AF141" s="40">
        <v>2422.188307</v>
      </c>
      <c r="AG141" s="40">
        <v>2223.575546</v>
      </c>
      <c r="AH141" s="40">
        <v>2144.391653</v>
      </c>
      <c r="AI141" s="40">
        <v>2081.619613</v>
      </c>
      <c r="AJ141" s="40">
        <v>2054.041546</v>
      </c>
      <c r="AK141" s="40">
        <v>2074.524996</v>
      </c>
      <c r="AL141" s="40">
        <v>2072.876173</v>
      </c>
      <c r="AM141" s="40">
        <v>2078.747851</v>
      </c>
      <c r="AN141" s="40">
        <v>2079.122218</v>
      </c>
      <c r="AO141" s="40">
        <v>2065.103513</v>
      </c>
      <c r="AP141" s="40">
        <v>1895.207759</v>
      </c>
      <c r="AQ141" s="40">
        <v>1734.404603</v>
      </c>
      <c r="AR141" s="40">
        <v>1625.468416</v>
      </c>
      <c r="AS141" s="40">
        <v>1603.264724</v>
      </c>
      <c r="AT141" s="40">
        <v>1644.940918</v>
      </c>
      <c r="AU141" s="40">
        <v>1785.744816</v>
      </c>
      <c r="AV141" s="40">
        <v>1938.64718</v>
      </c>
      <c r="AW141" s="40">
        <v>2075.625226</v>
      </c>
      <c r="AX141" s="40">
        <v>2255.698059</v>
      </c>
      <c r="AY141" s="40">
        <v>2416.465796</v>
      </c>
      <c r="AZ141" s="40">
        <v>2546.952733</v>
      </c>
      <c r="BA141" s="40">
        <v>2813.869371</v>
      </c>
      <c r="BB141" s="40">
        <v>2928.464128</v>
      </c>
      <c r="BC141" s="40">
        <v>2933.431475</v>
      </c>
      <c r="BD141" s="40">
        <v>3067.623336</v>
      </c>
      <c r="BE141" s="40">
        <v>3188.738418</v>
      </c>
      <c r="BF141" s="40">
        <v>3427.665559</v>
      </c>
      <c r="BG141" s="40">
        <v>3657.314459</v>
      </c>
      <c r="BH141" s="40">
        <v>3844.050853</v>
      </c>
      <c r="BI141" s="40">
        <v>3842.003957</v>
      </c>
      <c r="BJ141" s="40">
        <v>4059.255949</v>
      </c>
      <c r="BK141" s="40">
        <v>4234.616683</v>
      </c>
      <c r="BL141" s="40">
        <v>4423.026456</v>
      </c>
      <c r="BM141" s="40">
        <v>4610.299164</v>
      </c>
      <c r="BN141" s="40">
        <v>4672.931082</v>
      </c>
      <c r="BO141" s="40">
        <v>4696.625704</v>
      </c>
      <c r="BP141" s="40">
        <v>4635.763531</v>
      </c>
      <c r="BQ141" s="40">
        <v>4687.166653</v>
      </c>
      <c r="BR141" s="40">
        <v>4749.593721</v>
      </c>
      <c r="BS141" s="40">
        <v>4829.096894</v>
      </c>
      <c r="BT141" s="40">
        <v>4821.452198</v>
      </c>
      <c r="BU141" s="40">
        <v>4787.626071</v>
      </c>
      <c r="BV141" s="40">
        <v>4847.99519</v>
      </c>
      <c r="BW141" s="40">
        <v>4844.75441</v>
      </c>
      <c r="BX141" s="40">
        <v>4824.513653</v>
      </c>
      <c r="BY141" s="40">
        <v>4808.006236</v>
      </c>
      <c r="BZ141" s="40">
        <v>4744.331528</v>
      </c>
      <c r="CA141" s="40">
        <v>4713.321118</v>
      </c>
      <c r="CB141" s="40">
        <v>4623.459062</v>
      </c>
      <c r="CC141" s="40">
        <v>4551.496149</v>
      </c>
      <c r="CD141" s="40">
        <v>4547.824257</v>
      </c>
      <c r="CE141" s="40">
        <v>4531.407371</v>
      </c>
      <c r="CF141" s="40">
        <v>4385.810925</v>
      </c>
      <c r="CG141" s="40">
        <v>4207.04328</v>
      </c>
      <c r="CH141" s="40">
        <v>4066.74599</v>
      </c>
      <c r="CI141" s="40">
        <v>3900.999789</v>
      </c>
      <c r="CJ141" s="40">
        <v>3845.062714</v>
      </c>
      <c r="CK141" s="40">
        <v>3719.728928</v>
      </c>
      <c r="CL141" s="40">
        <v>3615.655234</v>
      </c>
      <c r="CM141" s="40">
        <v>3493.60482</v>
      </c>
      <c r="CN141" s="40">
        <v>3452.483981</v>
      </c>
      <c r="CO141" s="40">
        <v>3414.932204</v>
      </c>
      <c r="CP141" s="40">
        <v>3348.806832</v>
      </c>
      <c r="CQ141" s="40">
        <v>3253.99</v>
      </c>
      <c r="CR141" s="40">
        <v>3137.039119</v>
      </c>
      <c r="CS141" s="40">
        <v>3097.756779</v>
      </c>
      <c r="CT141" s="40">
        <v>3092.932286</v>
      </c>
      <c r="CU141" s="40">
        <v>3059.089978</v>
      </c>
      <c r="CV141" s="40">
        <v>3001.914849</v>
      </c>
      <c r="CW141" s="37"/>
      <c r="CX141" s="37"/>
      <c r="CY141" s="37"/>
      <c r="CZ141" s="37"/>
    </row>
    <row r="142" spans="1:104">
      <c r="A142" s="38">
        <v>44880</v>
      </c>
      <c r="B142" s="39" t="s">
        <v>28</v>
      </c>
      <c r="C142" s="39" t="s">
        <v>142</v>
      </c>
      <c r="D142" s="40">
        <v>378.004152</v>
      </c>
      <c r="E142" s="40">
        <v>4.06805</v>
      </c>
      <c r="F142" s="40">
        <v>4.058211</v>
      </c>
      <c r="G142" s="40">
        <v>4.057189</v>
      </c>
      <c r="H142" s="40">
        <v>4.060072</v>
      </c>
      <c r="I142" s="40">
        <v>4.058856</v>
      </c>
      <c r="J142" s="40">
        <v>4.06302</v>
      </c>
      <c r="K142" s="40">
        <v>4.063752</v>
      </c>
      <c r="L142" s="40">
        <v>4.061031</v>
      </c>
      <c r="M142" s="40">
        <v>4.052433</v>
      </c>
      <c r="N142" s="40">
        <v>4.064225</v>
      </c>
      <c r="O142" s="40">
        <v>4.041741</v>
      </c>
      <c r="P142" s="40">
        <v>3.675576</v>
      </c>
      <c r="Q142" s="40">
        <v>3.660707</v>
      </c>
      <c r="R142" s="40">
        <v>3.676463</v>
      </c>
      <c r="S142" s="40">
        <v>3.676161</v>
      </c>
      <c r="T142" s="40">
        <v>3.679865</v>
      </c>
      <c r="U142" s="40">
        <v>3.67625</v>
      </c>
      <c r="V142" s="40">
        <v>3.672255</v>
      </c>
      <c r="W142" s="40">
        <v>3.675579</v>
      </c>
      <c r="X142" s="40">
        <v>3.670142</v>
      </c>
      <c r="Y142" s="40">
        <v>3.676071</v>
      </c>
      <c r="Z142" s="40">
        <v>3.67619</v>
      </c>
      <c r="AA142" s="40">
        <v>3.676565</v>
      </c>
      <c r="AB142" s="40">
        <v>3.663721</v>
      </c>
      <c r="AC142" s="40">
        <v>3.334564</v>
      </c>
      <c r="AD142" s="40">
        <v>3.327576</v>
      </c>
      <c r="AE142" s="40">
        <v>3.326798</v>
      </c>
      <c r="AF142" s="40">
        <v>3.328584</v>
      </c>
      <c r="AG142" s="40">
        <v>3.329911</v>
      </c>
      <c r="AH142" s="40">
        <v>3.342824</v>
      </c>
      <c r="AI142" s="40">
        <v>3.340923</v>
      </c>
      <c r="AJ142" s="40">
        <v>3.34479</v>
      </c>
      <c r="AK142" s="40">
        <v>3.371017</v>
      </c>
      <c r="AL142" s="40">
        <v>3.567629</v>
      </c>
      <c r="AM142" s="40">
        <v>3.567434</v>
      </c>
      <c r="AN142" s="40">
        <v>3.466059</v>
      </c>
      <c r="AO142" s="40">
        <v>3.61166</v>
      </c>
      <c r="AP142" s="40">
        <v>3.513988</v>
      </c>
      <c r="AQ142" s="40">
        <v>3.720968</v>
      </c>
      <c r="AR142" s="40">
        <v>3.501283</v>
      </c>
      <c r="AS142" s="40">
        <v>3.79946</v>
      </c>
      <c r="AT142" s="40">
        <v>3.80767</v>
      </c>
      <c r="AU142" s="40">
        <v>3.535214</v>
      </c>
      <c r="AV142" s="40">
        <v>3.822122</v>
      </c>
      <c r="AW142" s="40">
        <v>3.482088</v>
      </c>
      <c r="AX142" s="40">
        <v>3.490208</v>
      </c>
      <c r="AY142" s="40">
        <v>3.501621</v>
      </c>
      <c r="AZ142" s="40">
        <v>3.803706</v>
      </c>
      <c r="BA142" s="40">
        <v>3.846618</v>
      </c>
      <c r="BB142" s="40">
        <v>3.87722</v>
      </c>
      <c r="BC142" s="40">
        <v>3.90255</v>
      </c>
      <c r="BD142" s="40">
        <v>3.909218</v>
      </c>
      <c r="BE142" s="40">
        <v>3.916027</v>
      </c>
      <c r="BF142" s="40">
        <v>3.908684</v>
      </c>
      <c r="BG142" s="40">
        <v>3.924332</v>
      </c>
      <c r="BH142" s="40">
        <v>3.968776</v>
      </c>
      <c r="BI142" s="40">
        <v>4.025371</v>
      </c>
      <c r="BJ142" s="40">
        <v>4.024057</v>
      </c>
      <c r="BK142" s="40">
        <v>4.030043</v>
      </c>
      <c r="BL142" s="40">
        <v>4.038441</v>
      </c>
      <c r="BM142" s="40">
        <v>4.056022</v>
      </c>
      <c r="BN142" s="40">
        <v>4.045306</v>
      </c>
      <c r="BO142" s="40">
        <v>4.049166</v>
      </c>
      <c r="BP142" s="40">
        <v>4.094762</v>
      </c>
      <c r="BQ142" s="40">
        <v>4.076987</v>
      </c>
      <c r="BR142" s="40">
        <v>4.077652</v>
      </c>
      <c r="BS142" s="40">
        <v>4.086128</v>
      </c>
      <c r="BT142" s="40">
        <v>4.082562</v>
      </c>
      <c r="BU142" s="40">
        <v>4.128061</v>
      </c>
      <c r="BV142" s="40">
        <v>4.307371</v>
      </c>
      <c r="BW142" s="40">
        <v>4.426202</v>
      </c>
      <c r="BX142" s="40">
        <v>4.426593</v>
      </c>
      <c r="BY142" s="40">
        <v>4.426173</v>
      </c>
      <c r="BZ142" s="40">
        <v>4.429572</v>
      </c>
      <c r="CA142" s="40">
        <v>4.435199</v>
      </c>
      <c r="CB142" s="40">
        <v>4.425511</v>
      </c>
      <c r="CC142" s="40">
        <v>4.42685</v>
      </c>
      <c r="CD142" s="40">
        <v>4.438203</v>
      </c>
      <c r="CE142" s="40">
        <v>4.430926</v>
      </c>
      <c r="CF142" s="40">
        <v>4.434741</v>
      </c>
      <c r="CG142" s="40">
        <v>4.424944</v>
      </c>
      <c r="CH142" s="40">
        <v>4.434283</v>
      </c>
      <c r="CI142" s="40">
        <v>4.239534</v>
      </c>
      <c r="CJ142" s="40">
        <v>4.041843</v>
      </c>
      <c r="CK142" s="40">
        <v>4.061734</v>
      </c>
      <c r="CL142" s="40">
        <v>4.06079</v>
      </c>
      <c r="CM142" s="40">
        <v>4.065644</v>
      </c>
      <c r="CN142" s="40">
        <v>4.104379</v>
      </c>
      <c r="CO142" s="40">
        <v>4.38665</v>
      </c>
      <c r="CP142" s="40">
        <v>4.405253</v>
      </c>
      <c r="CQ142" s="40">
        <v>4.410412</v>
      </c>
      <c r="CR142" s="40">
        <v>4.406921</v>
      </c>
      <c r="CS142" s="40">
        <v>4.402729</v>
      </c>
      <c r="CT142" s="40">
        <v>4.410689</v>
      </c>
      <c r="CU142" s="40">
        <v>4.41477</v>
      </c>
      <c r="CV142" s="40">
        <v>4.416031</v>
      </c>
      <c r="CW142" s="37"/>
      <c r="CX142" s="37"/>
      <c r="CY142" s="37"/>
      <c r="CZ142" s="37"/>
    </row>
    <row r="143" spans="1:104">
      <c r="A143" s="38">
        <v>44880</v>
      </c>
      <c r="B143" s="39" t="s">
        <v>29</v>
      </c>
      <c r="C143" s="39" t="s">
        <v>142</v>
      </c>
      <c r="D143" s="40">
        <v>212467.587189</v>
      </c>
      <c r="E143" s="40">
        <v>1925.424624</v>
      </c>
      <c r="F143" s="40">
        <v>1961.801558</v>
      </c>
      <c r="G143" s="40">
        <v>1940.836441</v>
      </c>
      <c r="H143" s="40">
        <v>1908.152619</v>
      </c>
      <c r="I143" s="40">
        <v>1913.58547</v>
      </c>
      <c r="J143" s="40">
        <v>1913.087281</v>
      </c>
      <c r="K143" s="40">
        <v>1918.233855</v>
      </c>
      <c r="L143" s="40">
        <v>1919.814062</v>
      </c>
      <c r="M143" s="40">
        <v>1916.891564</v>
      </c>
      <c r="N143" s="40">
        <v>1937.440096</v>
      </c>
      <c r="O143" s="40">
        <v>1956.357437</v>
      </c>
      <c r="P143" s="40">
        <v>1966.460978</v>
      </c>
      <c r="Q143" s="40">
        <v>1961.564756</v>
      </c>
      <c r="R143" s="40">
        <v>1947.011358</v>
      </c>
      <c r="S143" s="40">
        <v>1957.539887</v>
      </c>
      <c r="T143" s="40">
        <v>1964.235697</v>
      </c>
      <c r="U143" s="40">
        <v>1992.33143</v>
      </c>
      <c r="V143" s="40">
        <v>2037.516375</v>
      </c>
      <c r="W143" s="40">
        <v>2073.085389</v>
      </c>
      <c r="X143" s="40">
        <v>2075.389824</v>
      </c>
      <c r="Y143" s="40">
        <v>2035.057304</v>
      </c>
      <c r="Z143" s="40">
        <v>2051.979608</v>
      </c>
      <c r="AA143" s="40">
        <v>2065.945175</v>
      </c>
      <c r="AB143" s="40">
        <v>2084.683376</v>
      </c>
      <c r="AC143" s="40">
        <v>2103.305893</v>
      </c>
      <c r="AD143" s="40">
        <v>2131.693673</v>
      </c>
      <c r="AE143" s="40">
        <v>2150.603145</v>
      </c>
      <c r="AF143" s="40">
        <v>2174.075624</v>
      </c>
      <c r="AG143" s="40">
        <v>2188.67053</v>
      </c>
      <c r="AH143" s="40">
        <v>2216.463851</v>
      </c>
      <c r="AI143" s="40">
        <v>2204.662944</v>
      </c>
      <c r="AJ143" s="40">
        <v>2201.017552</v>
      </c>
      <c r="AK143" s="40">
        <v>2210.457251</v>
      </c>
      <c r="AL143" s="40">
        <v>2224.186009</v>
      </c>
      <c r="AM143" s="40">
        <v>2209.851172</v>
      </c>
      <c r="AN143" s="40">
        <v>2212.998925</v>
      </c>
      <c r="AO143" s="40">
        <v>2215.765208</v>
      </c>
      <c r="AP143" s="40">
        <v>2182.888115</v>
      </c>
      <c r="AQ143" s="40">
        <v>2140.748751</v>
      </c>
      <c r="AR143" s="40">
        <v>2150.61984</v>
      </c>
      <c r="AS143" s="40">
        <v>2161.727384</v>
      </c>
      <c r="AT143" s="40">
        <v>2150.392968</v>
      </c>
      <c r="AU143" s="40">
        <v>2153.89273</v>
      </c>
      <c r="AV143" s="40">
        <v>2167.904862</v>
      </c>
      <c r="AW143" s="40">
        <v>2156.658797</v>
      </c>
      <c r="AX143" s="40">
        <v>2159.594188</v>
      </c>
      <c r="AY143" s="40">
        <v>2155.585812</v>
      </c>
      <c r="AZ143" s="40">
        <v>2170.604087</v>
      </c>
      <c r="BA143" s="40">
        <v>2186.71617</v>
      </c>
      <c r="BB143" s="40">
        <v>2185.927516</v>
      </c>
      <c r="BC143" s="40">
        <v>2176.515645</v>
      </c>
      <c r="BD143" s="40">
        <v>2188.196675</v>
      </c>
      <c r="BE143" s="40">
        <v>2198.605358</v>
      </c>
      <c r="BF143" s="40">
        <v>2210.679198</v>
      </c>
      <c r="BG143" s="40">
        <v>2205.434883</v>
      </c>
      <c r="BH143" s="40">
        <v>2204.553324</v>
      </c>
      <c r="BI143" s="40">
        <v>2215.844224</v>
      </c>
      <c r="BJ143" s="40">
        <v>2220.447097</v>
      </c>
      <c r="BK143" s="40">
        <v>2240.266606</v>
      </c>
      <c r="BL143" s="40">
        <v>2247.495143</v>
      </c>
      <c r="BM143" s="40">
        <v>2247.587715</v>
      </c>
      <c r="BN143" s="40">
        <v>2253.642413</v>
      </c>
      <c r="BO143" s="40">
        <v>2257.977394</v>
      </c>
      <c r="BP143" s="40">
        <v>2293.003139</v>
      </c>
      <c r="BQ143" s="40">
        <v>2334.666665</v>
      </c>
      <c r="BR143" s="40">
        <v>2337.835186</v>
      </c>
      <c r="BS143" s="40">
        <v>2378.71118</v>
      </c>
      <c r="BT143" s="40">
        <v>2402.452621</v>
      </c>
      <c r="BU143" s="40">
        <v>2400.30126</v>
      </c>
      <c r="BV143" s="40">
        <v>2402.960784</v>
      </c>
      <c r="BW143" s="40">
        <v>2420.486018</v>
      </c>
      <c r="BX143" s="40">
        <v>2421.533287</v>
      </c>
      <c r="BY143" s="40">
        <v>2417.037631</v>
      </c>
      <c r="BZ143" s="40">
        <v>2425.060811</v>
      </c>
      <c r="CA143" s="40">
        <v>2433.233759</v>
      </c>
      <c r="CB143" s="40">
        <v>2432.687249</v>
      </c>
      <c r="CC143" s="40">
        <v>2431.747297</v>
      </c>
      <c r="CD143" s="40">
        <v>2420.220063</v>
      </c>
      <c r="CE143" s="40">
        <v>2445.008065</v>
      </c>
      <c r="CF143" s="40">
        <v>2464.518586</v>
      </c>
      <c r="CG143" s="40">
        <v>2472.296599</v>
      </c>
      <c r="CH143" s="40">
        <v>2465.769513</v>
      </c>
      <c r="CI143" s="40">
        <v>2460.986434</v>
      </c>
      <c r="CJ143" s="40">
        <v>2430.316962</v>
      </c>
      <c r="CK143" s="40">
        <v>2429.473754</v>
      </c>
      <c r="CL143" s="40">
        <v>2444.129678</v>
      </c>
      <c r="CM143" s="40">
        <v>2427.473444</v>
      </c>
      <c r="CN143" s="40">
        <v>2401.099247</v>
      </c>
      <c r="CO143" s="40">
        <v>2393.672752</v>
      </c>
      <c r="CP143" s="40">
        <v>2407.782301</v>
      </c>
      <c r="CQ143" s="40">
        <v>2413.653155</v>
      </c>
      <c r="CR143" s="40">
        <v>2414.401947</v>
      </c>
      <c r="CS143" s="40">
        <v>2426.923459</v>
      </c>
      <c r="CT143" s="40">
        <v>2421.610756</v>
      </c>
      <c r="CU143" s="40">
        <v>2382.983653</v>
      </c>
      <c r="CV143" s="40">
        <v>2354.865098</v>
      </c>
      <c r="CW143" s="37"/>
      <c r="CX143" s="37"/>
      <c r="CY143" s="37"/>
      <c r="CZ143" s="37"/>
    </row>
    <row r="144" spans="1:104">
      <c r="A144" s="38">
        <v>44880</v>
      </c>
      <c r="B144" s="39" t="s">
        <v>30</v>
      </c>
      <c r="C144" s="39" t="s">
        <v>142</v>
      </c>
      <c r="D144" s="40">
        <v>106259.888337</v>
      </c>
      <c r="E144" s="40">
        <v>295.619268</v>
      </c>
      <c r="F144" s="40">
        <v>371.341162</v>
      </c>
      <c r="G144" s="40">
        <v>388.61793</v>
      </c>
      <c r="H144" s="40">
        <v>330.312995</v>
      </c>
      <c r="I144" s="40">
        <v>266.454547</v>
      </c>
      <c r="J144" s="40">
        <v>287.33945</v>
      </c>
      <c r="K144" s="40">
        <v>299.889264</v>
      </c>
      <c r="L144" s="40">
        <v>334.722369</v>
      </c>
      <c r="M144" s="40">
        <v>381.258314</v>
      </c>
      <c r="N144" s="40">
        <v>327.6278</v>
      </c>
      <c r="O144" s="40">
        <v>331.029778</v>
      </c>
      <c r="P144" s="40">
        <v>422.302504</v>
      </c>
      <c r="Q144" s="40">
        <v>466.696138</v>
      </c>
      <c r="R144" s="40">
        <v>419.377367</v>
      </c>
      <c r="S144" s="40">
        <v>380.336351</v>
      </c>
      <c r="T144" s="40">
        <v>426.965122</v>
      </c>
      <c r="U144" s="40">
        <v>491.799716</v>
      </c>
      <c r="V144" s="40">
        <v>592.52828</v>
      </c>
      <c r="W144" s="40">
        <v>627.341994</v>
      </c>
      <c r="X144" s="40">
        <v>649.241404</v>
      </c>
      <c r="Y144" s="40">
        <v>667.055692</v>
      </c>
      <c r="Z144" s="40">
        <v>749.407794</v>
      </c>
      <c r="AA144" s="40">
        <v>761.654131</v>
      </c>
      <c r="AB144" s="40">
        <v>838.145624</v>
      </c>
      <c r="AC144" s="40">
        <v>986.47645</v>
      </c>
      <c r="AD144" s="40">
        <v>1185.953919</v>
      </c>
      <c r="AE144" s="40">
        <v>1296.670789</v>
      </c>
      <c r="AF144" s="40">
        <v>1316.593702</v>
      </c>
      <c r="AG144" s="40">
        <v>1303.498355</v>
      </c>
      <c r="AH144" s="40">
        <v>1334.485357</v>
      </c>
      <c r="AI144" s="40">
        <v>1404.234163</v>
      </c>
      <c r="AJ144" s="40">
        <v>1355.106777</v>
      </c>
      <c r="AK144" s="40">
        <v>1314.408518</v>
      </c>
      <c r="AL144" s="40">
        <v>1251.400182</v>
      </c>
      <c r="AM144" s="40">
        <v>1135.410129</v>
      </c>
      <c r="AN144" s="40">
        <v>1147.379719</v>
      </c>
      <c r="AO144" s="40">
        <v>1108.265201</v>
      </c>
      <c r="AP144" s="40">
        <v>1043.62126</v>
      </c>
      <c r="AQ144" s="40">
        <v>926.760523</v>
      </c>
      <c r="AR144" s="40">
        <v>938.437051</v>
      </c>
      <c r="AS144" s="40">
        <v>888.731926</v>
      </c>
      <c r="AT144" s="40">
        <v>838.516278</v>
      </c>
      <c r="AU144" s="40">
        <v>813.068646</v>
      </c>
      <c r="AV144" s="40">
        <v>738.331951</v>
      </c>
      <c r="AW144" s="40">
        <v>698.595959</v>
      </c>
      <c r="AX144" s="40">
        <v>693.843556</v>
      </c>
      <c r="AY144" s="40">
        <v>707.637869</v>
      </c>
      <c r="AZ144" s="40">
        <v>698.918022</v>
      </c>
      <c r="BA144" s="40">
        <v>780.444503</v>
      </c>
      <c r="BB144" s="40">
        <v>830.484119</v>
      </c>
      <c r="BC144" s="40">
        <v>791.835463</v>
      </c>
      <c r="BD144" s="40">
        <v>798.055341</v>
      </c>
      <c r="BE144" s="40">
        <v>802.834793</v>
      </c>
      <c r="BF144" s="40">
        <v>791.928943</v>
      </c>
      <c r="BG144" s="40">
        <v>786.797243</v>
      </c>
      <c r="BH144" s="40">
        <v>780.737175</v>
      </c>
      <c r="BI144" s="40">
        <v>786.792646</v>
      </c>
      <c r="BJ144" s="40">
        <v>803.863059</v>
      </c>
      <c r="BK144" s="40">
        <v>815.861295</v>
      </c>
      <c r="BL144" s="40">
        <v>842.45598</v>
      </c>
      <c r="BM144" s="40">
        <v>885.995101</v>
      </c>
      <c r="BN144" s="40">
        <v>978.885699</v>
      </c>
      <c r="BO144" s="40">
        <v>1045.666549</v>
      </c>
      <c r="BP144" s="40">
        <v>1140.640244</v>
      </c>
      <c r="BQ144" s="40">
        <v>1177.962844</v>
      </c>
      <c r="BR144" s="40">
        <v>1298.801088</v>
      </c>
      <c r="BS144" s="40">
        <v>1416.65987</v>
      </c>
      <c r="BT144" s="40">
        <v>1572.621904</v>
      </c>
      <c r="BU144" s="40">
        <v>1772.206358</v>
      </c>
      <c r="BV144" s="40">
        <v>1988.54681</v>
      </c>
      <c r="BW144" s="40">
        <v>2192.616438</v>
      </c>
      <c r="BX144" s="40">
        <v>2317.908211</v>
      </c>
      <c r="BY144" s="40">
        <v>2312.239666</v>
      </c>
      <c r="BZ144" s="40">
        <v>2211.986482</v>
      </c>
      <c r="CA144" s="40">
        <v>2242.48735</v>
      </c>
      <c r="CB144" s="40">
        <v>2193.963438</v>
      </c>
      <c r="CC144" s="40">
        <v>2201.745079</v>
      </c>
      <c r="CD144" s="40">
        <v>2157.757909</v>
      </c>
      <c r="CE144" s="40">
        <v>2094.929048</v>
      </c>
      <c r="CF144" s="40">
        <v>2024.655591</v>
      </c>
      <c r="CG144" s="40">
        <v>2009.735093</v>
      </c>
      <c r="CH144" s="40">
        <v>1989.308414</v>
      </c>
      <c r="CI144" s="40">
        <v>1963.548614</v>
      </c>
      <c r="CJ144" s="40">
        <v>1974.174343</v>
      </c>
      <c r="CK144" s="40">
        <v>1908.278296</v>
      </c>
      <c r="CL144" s="40">
        <v>1892.880753</v>
      </c>
      <c r="CM144" s="40">
        <v>1864.811984</v>
      </c>
      <c r="CN144" s="40">
        <v>1779.2148</v>
      </c>
      <c r="CO144" s="40">
        <v>1633.896788</v>
      </c>
      <c r="CP144" s="40">
        <v>1468.950517</v>
      </c>
      <c r="CQ144" s="40">
        <v>1303.409372</v>
      </c>
      <c r="CR144" s="40">
        <v>1208.819576</v>
      </c>
      <c r="CS144" s="40">
        <v>1122.610104</v>
      </c>
      <c r="CT144" s="40">
        <v>1044.641908</v>
      </c>
      <c r="CU144" s="40">
        <v>1022.201193</v>
      </c>
      <c r="CV144" s="40">
        <v>999.629047</v>
      </c>
      <c r="CW144" s="37"/>
      <c r="CX144" s="37"/>
      <c r="CY144" s="37"/>
      <c r="CZ144" s="37"/>
    </row>
    <row r="145" spans="1:104">
      <c r="A145" s="38">
        <v>44880</v>
      </c>
      <c r="B145" s="39" t="s">
        <v>31</v>
      </c>
      <c r="C145" s="39" t="s">
        <v>142</v>
      </c>
      <c r="D145" s="40">
        <v>420686.574096</v>
      </c>
      <c r="E145" s="40">
        <v>3768.862304</v>
      </c>
      <c r="F145" s="40">
        <v>3574.448119</v>
      </c>
      <c r="G145" s="40">
        <v>3506.789452</v>
      </c>
      <c r="H145" s="40">
        <v>3497.526661</v>
      </c>
      <c r="I145" s="40">
        <v>3471.093262</v>
      </c>
      <c r="J145" s="40">
        <v>3473.526116</v>
      </c>
      <c r="K145" s="40">
        <v>3482.005035</v>
      </c>
      <c r="L145" s="40">
        <v>3472.090865</v>
      </c>
      <c r="M145" s="40">
        <v>3445.303253</v>
      </c>
      <c r="N145" s="40">
        <v>3464.260923</v>
      </c>
      <c r="O145" s="40">
        <v>3479.875343</v>
      </c>
      <c r="P145" s="40">
        <v>3503.002844</v>
      </c>
      <c r="Q145" s="40">
        <v>3517.836448</v>
      </c>
      <c r="R145" s="40">
        <v>3499.823777</v>
      </c>
      <c r="S145" s="40">
        <v>3519.127062</v>
      </c>
      <c r="T145" s="40">
        <v>3561.353302</v>
      </c>
      <c r="U145" s="40">
        <v>3610.082573</v>
      </c>
      <c r="V145" s="40">
        <v>3643.84931</v>
      </c>
      <c r="W145" s="40">
        <v>3703.110989</v>
      </c>
      <c r="X145" s="40">
        <v>3901.780846</v>
      </c>
      <c r="Y145" s="40">
        <v>4110.567446</v>
      </c>
      <c r="Z145" s="40">
        <v>4259.69747</v>
      </c>
      <c r="AA145" s="40">
        <v>4317.952331</v>
      </c>
      <c r="AB145" s="40">
        <v>4405.683576</v>
      </c>
      <c r="AC145" s="40">
        <v>4510.3489</v>
      </c>
      <c r="AD145" s="40">
        <v>4583.054043</v>
      </c>
      <c r="AE145" s="40">
        <v>4620.836927</v>
      </c>
      <c r="AF145" s="40">
        <v>4637.005362</v>
      </c>
      <c r="AG145" s="40">
        <v>4630.191994</v>
      </c>
      <c r="AH145" s="40">
        <v>4621.534505</v>
      </c>
      <c r="AI145" s="40">
        <v>4546.480814</v>
      </c>
      <c r="AJ145" s="40">
        <v>4518.445421</v>
      </c>
      <c r="AK145" s="40">
        <v>4532.183258</v>
      </c>
      <c r="AL145" s="40">
        <v>4470.319352</v>
      </c>
      <c r="AM145" s="40">
        <v>4453.664451</v>
      </c>
      <c r="AN145" s="40">
        <v>4453.622382</v>
      </c>
      <c r="AO145" s="40">
        <v>4420.925577</v>
      </c>
      <c r="AP145" s="40">
        <v>4394.034666</v>
      </c>
      <c r="AQ145" s="40">
        <v>4347.930753</v>
      </c>
      <c r="AR145" s="40">
        <v>4371.711116</v>
      </c>
      <c r="AS145" s="40">
        <v>4313.553949</v>
      </c>
      <c r="AT145" s="40">
        <v>4273.755327</v>
      </c>
      <c r="AU145" s="40">
        <v>4265.742884</v>
      </c>
      <c r="AV145" s="40">
        <v>4208.302075</v>
      </c>
      <c r="AW145" s="40">
        <v>4192.969781</v>
      </c>
      <c r="AX145" s="40">
        <v>4175.067694</v>
      </c>
      <c r="AY145" s="40">
        <v>4161.08867</v>
      </c>
      <c r="AZ145" s="40">
        <v>4119.148408</v>
      </c>
      <c r="BA145" s="40">
        <v>4085.374227</v>
      </c>
      <c r="BB145" s="40">
        <v>4069.922775</v>
      </c>
      <c r="BC145" s="40">
        <v>4093.035991</v>
      </c>
      <c r="BD145" s="40">
        <v>4148.068852</v>
      </c>
      <c r="BE145" s="40">
        <v>4119.122235</v>
      </c>
      <c r="BF145" s="40">
        <v>4091.311942</v>
      </c>
      <c r="BG145" s="40">
        <v>4063.735478</v>
      </c>
      <c r="BH145" s="40">
        <v>4054.217185</v>
      </c>
      <c r="BI145" s="40">
        <v>4105.619989</v>
      </c>
      <c r="BJ145" s="40">
        <v>4276.106398</v>
      </c>
      <c r="BK145" s="40">
        <v>4342.950223</v>
      </c>
      <c r="BL145" s="40">
        <v>4387.017355</v>
      </c>
      <c r="BM145" s="40">
        <v>4361.164543</v>
      </c>
      <c r="BN145" s="40">
        <v>4416.649491</v>
      </c>
      <c r="BO145" s="40">
        <v>4455.104605</v>
      </c>
      <c r="BP145" s="40">
        <v>4585.517359</v>
      </c>
      <c r="BQ145" s="40">
        <v>4744.741316</v>
      </c>
      <c r="BR145" s="40">
        <v>4846.339603</v>
      </c>
      <c r="BS145" s="40">
        <v>4900.588983</v>
      </c>
      <c r="BT145" s="40">
        <v>4976.147831</v>
      </c>
      <c r="BU145" s="40">
        <v>5003.192213</v>
      </c>
      <c r="BV145" s="40">
        <v>5045.517666</v>
      </c>
      <c r="BW145" s="40">
        <v>5100.086714</v>
      </c>
      <c r="BX145" s="40">
        <v>5111.804233</v>
      </c>
      <c r="BY145" s="40">
        <v>5086.427837</v>
      </c>
      <c r="BZ145" s="40">
        <v>5125.056852</v>
      </c>
      <c r="CA145" s="40">
        <v>5121.98256</v>
      </c>
      <c r="CB145" s="40">
        <v>5096.168938</v>
      </c>
      <c r="CC145" s="40">
        <v>5041.336046</v>
      </c>
      <c r="CD145" s="40">
        <v>5002.03058</v>
      </c>
      <c r="CE145" s="40">
        <v>5005.607532</v>
      </c>
      <c r="CF145" s="40">
        <v>5022.171374</v>
      </c>
      <c r="CG145" s="40">
        <v>5033.484991</v>
      </c>
      <c r="CH145" s="40">
        <v>5025.610434</v>
      </c>
      <c r="CI145" s="40">
        <v>5029.519996</v>
      </c>
      <c r="CJ145" s="40">
        <v>5049.838733</v>
      </c>
      <c r="CK145" s="40">
        <v>4981.633017</v>
      </c>
      <c r="CL145" s="40">
        <v>4942.597221</v>
      </c>
      <c r="CM145" s="40">
        <v>4910.14359</v>
      </c>
      <c r="CN145" s="40">
        <v>4863.546352</v>
      </c>
      <c r="CO145" s="40">
        <v>4885.232606</v>
      </c>
      <c r="CP145" s="40">
        <v>4914.844752</v>
      </c>
      <c r="CQ145" s="40">
        <v>4868.178427</v>
      </c>
      <c r="CR145" s="40">
        <v>4868.003527</v>
      </c>
      <c r="CS145" s="40">
        <v>4866.411585</v>
      </c>
      <c r="CT145" s="40">
        <v>4851.501794</v>
      </c>
      <c r="CU145" s="40">
        <v>4848.772808</v>
      </c>
      <c r="CV145" s="40">
        <v>4851.567721</v>
      </c>
      <c r="CW145" s="37"/>
      <c r="CX145" s="37"/>
      <c r="CY145" s="37"/>
      <c r="CZ145" s="37"/>
    </row>
    <row r="146" spans="1:104">
      <c r="A146" s="38">
        <v>44880</v>
      </c>
      <c r="B146" s="39" t="s">
        <v>32</v>
      </c>
      <c r="C146" s="39" t="s">
        <v>142</v>
      </c>
      <c r="D146" s="40">
        <v>339.207573</v>
      </c>
      <c r="E146" s="40">
        <v>2.202435</v>
      </c>
      <c r="F146" s="40">
        <v>2.154578</v>
      </c>
      <c r="G146" s="40">
        <v>2.144843</v>
      </c>
      <c r="H146" s="40">
        <v>2.155555</v>
      </c>
      <c r="I146" s="40">
        <v>2.146695</v>
      </c>
      <c r="J146" s="40">
        <v>2.07672</v>
      </c>
      <c r="K146" s="40">
        <v>2.050988</v>
      </c>
      <c r="L146" s="40">
        <v>2.04825</v>
      </c>
      <c r="M146" s="40">
        <v>2.039195</v>
      </c>
      <c r="N146" s="40">
        <v>2.051173</v>
      </c>
      <c r="O146" s="40">
        <v>2.049038</v>
      </c>
      <c r="P146" s="40">
        <v>2.033431</v>
      </c>
      <c r="Q146" s="40">
        <v>2.021677</v>
      </c>
      <c r="R146" s="40">
        <v>2.018969</v>
      </c>
      <c r="S146" s="40">
        <v>2.030292</v>
      </c>
      <c r="T146" s="40">
        <v>2.037821</v>
      </c>
      <c r="U146" s="40">
        <v>2.040582</v>
      </c>
      <c r="V146" s="40">
        <v>2.013948</v>
      </c>
      <c r="W146" s="40">
        <v>1.995015</v>
      </c>
      <c r="X146" s="40">
        <v>1.98762</v>
      </c>
      <c r="Y146" s="40">
        <v>2.001798</v>
      </c>
      <c r="Z146" s="40">
        <v>1.994982</v>
      </c>
      <c r="AA146" s="40">
        <v>1.997444</v>
      </c>
      <c r="AB146" s="40">
        <v>2.011104</v>
      </c>
      <c r="AC146" s="40">
        <v>1.942364</v>
      </c>
      <c r="AD146" s="40">
        <v>1.923721</v>
      </c>
      <c r="AE146" s="40">
        <v>1.91889</v>
      </c>
      <c r="AF146" s="40">
        <v>1.932096</v>
      </c>
      <c r="AG146" s="40">
        <v>1.930849</v>
      </c>
      <c r="AH146" s="40">
        <v>1.924386</v>
      </c>
      <c r="AI146" s="40">
        <v>1.911655</v>
      </c>
      <c r="AJ146" s="40">
        <v>1.861024</v>
      </c>
      <c r="AK146" s="40">
        <v>1.847406</v>
      </c>
      <c r="AL146" s="40">
        <v>1.85111</v>
      </c>
      <c r="AM146" s="40">
        <v>1.880441</v>
      </c>
      <c r="AN146" s="40">
        <v>1.834285</v>
      </c>
      <c r="AO146" s="40">
        <v>1.842451</v>
      </c>
      <c r="AP146" s="40">
        <v>1.826632</v>
      </c>
      <c r="AQ146" s="40">
        <v>1.865947</v>
      </c>
      <c r="AR146" s="40">
        <v>1.850576</v>
      </c>
      <c r="AS146" s="40">
        <v>1.847894</v>
      </c>
      <c r="AT146" s="40">
        <v>1.857724</v>
      </c>
      <c r="AU146" s="40">
        <v>2.044457</v>
      </c>
      <c r="AV146" s="40">
        <v>1.834249</v>
      </c>
      <c r="AW146" s="40">
        <v>1.793697</v>
      </c>
      <c r="AX146" s="40">
        <v>1.790031</v>
      </c>
      <c r="AY146" s="40">
        <v>1.790719</v>
      </c>
      <c r="AZ146" s="40">
        <v>1.801585</v>
      </c>
      <c r="BA146" s="40">
        <v>1.814079</v>
      </c>
      <c r="BB146" s="40">
        <v>1.780394</v>
      </c>
      <c r="BC146" s="40">
        <v>1.78072</v>
      </c>
      <c r="BD146" s="40">
        <v>1.788144</v>
      </c>
      <c r="BE146" s="40">
        <v>1.774304</v>
      </c>
      <c r="BF146" s="40">
        <v>1.764152</v>
      </c>
      <c r="BG146" s="40">
        <v>1.781865</v>
      </c>
      <c r="BH146" s="40">
        <v>1.775381</v>
      </c>
      <c r="BI146" s="40">
        <v>1.777412</v>
      </c>
      <c r="BJ146" s="40">
        <v>1.775434</v>
      </c>
      <c r="BK146" s="40">
        <v>1.77694</v>
      </c>
      <c r="BL146" s="40">
        <v>1.768782</v>
      </c>
      <c r="BM146" s="40">
        <v>11.243307</v>
      </c>
      <c r="BN146" s="40">
        <v>13.07864</v>
      </c>
      <c r="BO146" s="40">
        <v>13.130025</v>
      </c>
      <c r="BP146" s="40">
        <v>13.242192</v>
      </c>
      <c r="BQ146" s="40">
        <v>13.051871</v>
      </c>
      <c r="BR146" s="40">
        <v>13.085003</v>
      </c>
      <c r="BS146" s="40">
        <v>13.67305</v>
      </c>
      <c r="BT146" s="40">
        <v>12.360601</v>
      </c>
      <c r="BU146" s="40">
        <v>6.695889</v>
      </c>
      <c r="BV146" s="40">
        <v>6.764768</v>
      </c>
      <c r="BW146" s="40">
        <v>6.753977</v>
      </c>
      <c r="BX146" s="40">
        <v>6.760217</v>
      </c>
      <c r="BY146" s="40">
        <v>6.756167</v>
      </c>
      <c r="BZ146" s="40">
        <v>6.907889</v>
      </c>
      <c r="CA146" s="40">
        <v>6.91858</v>
      </c>
      <c r="CB146" s="40">
        <v>6.848229</v>
      </c>
      <c r="CC146" s="40">
        <v>6.909169</v>
      </c>
      <c r="CD146" s="40">
        <v>6.950487</v>
      </c>
      <c r="CE146" s="40">
        <v>6.925417</v>
      </c>
      <c r="CF146" s="40">
        <v>6.915947</v>
      </c>
      <c r="CG146" s="40">
        <v>4.232652</v>
      </c>
      <c r="CH146" s="40">
        <v>2.191831</v>
      </c>
      <c r="CI146" s="40">
        <v>2.227888</v>
      </c>
      <c r="CJ146" s="40">
        <v>2.213035</v>
      </c>
      <c r="CK146" s="40">
        <v>2.279349</v>
      </c>
      <c r="CL146" s="40">
        <v>2.270714</v>
      </c>
      <c r="CM146" s="40">
        <v>2.279471</v>
      </c>
      <c r="CN146" s="40">
        <v>2.167807</v>
      </c>
      <c r="CO146" s="40">
        <v>2.157289</v>
      </c>
      <c r="CP146" s="40">
        <v>2.146622</v>
      </c>
      <c r="CQ146" s="40">
        <v>2.237934</v>
      </c>
      <c r="CR146" s="40">
        <v>2.343514</v>
      </c>
      <c r="CS146" s="40">
        <v>2.347105</v>
      </c>
      <c r="CT146" s="40">
        <v>2.354976</v>
      </c>
      <c r="CU146" s="40">
        <v>2.361608</v>
      </c>
      <c r="CV146" s="40">
        <v>2.858404</v>
      </c>
      <c r="CW146" s="37"/>
      <c r="CX146" s="37"/>
      <c r="CY146" s="37"/>
      <c r="CZ146" s="37"/>
    </row>
    <row r="147" spans="1:104">
      <c r="A147" s="38">
        <v>44880</v>
      </c>
      <c r="B147" s="39" t="s">
        <v>33</v>
      </c>
      <c r="C147" s="39" t="s">
        <v>142</v>
      </c>
      <c r="D147" s="40">
        <v>121464.650003</v>
      </c>
      <c r="E147" s="40">
        <v>1269.5431</v>
      </c>
      <c r="F147" s="40">
        <v>1269.296388</v>
      </c>
      <c r="G147" s="40">
        <v>1268.530043</v>
      </c>
      <c r="H147" s="40">
        <v>1268.120301</v>
      </c>
      <c r="I147" s="40">
        <v>1268.280846</v>
      </c>
      <c r="J147" s="40">
        <v>1268.149339</v>
      </c>
      <c r="K147" s="40">
        <v>1267.937642</v>
      </c>
      <c r="L147" s="40">
        <v>1268.171723</v>
      </c>
      <c r="M147" s="40">
        <v>1268.000755</v>
      </c>
      <c r="N147" s="40">
        <v>1266.970055</v>
      </c>
      <c r="O147" s="40">
        <v>1266.120196</v>
      </c>
      <c r="P147" s="40">
        <v>1264.468777</v>
      </c>
      <c r="Q147" s="40">
        <v>1263.875015</v>
      </c>
      <c r="R147" s="40">
        <v>1264.155255</v>
      </c>
      <c r="S147" s="40">
        <v>1264.430246</v>
      </c>
      <c r="T147" s="40">
        <v>1264.335494</v>
      </c>
      <c r="U147" s="40">
        <v>1264.542224</v>
      </c>
      <c r="V147" s="40">
        <v>1264.292043</v>
      </c>
      <c r="W147" s="40">
        <v>1264.283241</v>
      </c>
      <c r="X147" s="40">
        <v>1264.084865</v>
      </c>
      <c r="Y147" s="40">
        <v>1264.513486</v>
      </c>
      <c r="Z147" s="40">
        <v>1264.47659</v>
      </c>
      <c r="AA147" s="40">
        <v>1264.241367</v>
      </c>
      <c r="AB147" s="40">
        <v>1264.538546</v>
      </c>
      <c r="AC147" s="40">
        <v>1264.497484</v>
      </c>
      <c r="AD147" s="40">
        <v>1264.317076</v>
      </c>
      <c r="AE147" s="40">
        <v>1264.241594</v>
      </c>
      <c r="AF147" s="40">
        <v>1264.184605</v>
      </c>
      <c r="AG147" s="40">
        <v>1264.018721</v>
      </c>
      <c r="AH147" s="40">
        <v>1263.951123</v>
      </c>
      <c r="AI147" s="40">
        <v>1264.35338</v>
      </c>
      <c r="AJ147" s="40">
        <v>1264.474492</v>
      </c>
      <c r="AK147" s="40">
        <v>1264.219943</v>
      </c>
      <c r="AL147" s="40">
        <v>1264.127947</v>
      </c>
      <c r="AM147" s="40">
        <v>1264.444996</v>
      </c>
      <c r="AN147" s="40">
        <v>1263.557696</v>
      </c>
      <c r="AO147" s="40">
        <v>1264.112586</v>
      </c>
      <c r="AP147" s="40">
        <v>1263.955956</v>
      </c>
      <c r="AQ147" s="40">
        <v>1264.562827</v>
      </c>
      <c r="AR147" s="40">
        <v>1264.470225</v>
      </c>
      <c r="AS147" s="40">
        <v>1264.657375</v>
      </c>
      <c r="AT147" s="40">
        <v>1264.957638</v>
      </c>
      <c r="AU147" s="40">
        <v>1264.537623</v>
      </c>
      <c r="AV147" s="40">
        <v>1264.742039</v>
      </c>
      <c r="AW147" s="40">
        <v>1264.402289</v>
      </c>
      <c r="AX147" s="40">
        <v>1264.59006</v>
      </c>
      <c r="AY147" s="40">
        <v>1264.725431</v>
      </c>
      <c r="AZ147" s="40">
        <v>1265.132204</v>
      </c>
      <c r="BA147" s="40">
        <v>1264.877434</v>
      </c>
      <c r="BB147" s="40">
        <v>1264.780376</v>
      </c>
      <c r="BC147" s="40">
        <v>1264.804661</v>
      </c>
      <c r="BD147" s="40">
        <v>1264.855469</v>
      </c>
      <c r="BE147" s="40">
        <v>1265.211732</v>
      </c>
      <c r="BF147" s="40">
        <v>1264.944842</v>
      </c>
      <c r="BG147" s="40">
        <v>1265.025696</v>
      </c>
      <c r="BH147" s="40">
        <v>1264.7786</v>
      </c>
      <c r="BI147" s="40">
        <v>1264.664138</v>
      </c>
      <c r="BJ147" s="40">
        <v>1264.850938</v>
      </c>
      <c r="BK147" s="40">
        <v>1265.141848</v>
      </c>
      <c r="BL147" s="40">
        <v>1265.156068</v>
      </c>
      <c r="BM147" s="40">
        <v>1265.133995</v>
      </c>
      <c r="BN147" s="40">
        <v>1265.089412</v>
      </c>
      <c r="BO147" s="40">
        <v>1265.136626</v>
      </c>
      <c r="BP147" s="40">
        <v>1265.631474</v>
      </c>
      <c r="BQ147" s="40">
        <v>1265.214768</v>
      </c>
      <c r="BR147" s="40">
        <v>1265.307795</v>
      </c>
      <c r="BS147" s="40">
        <v>1265.612426</v>
      </c>
      <c r="BT147" s="40">
        <v>1265.464509</v>
      </c>
      <c r="BU147" s="40">
        <v>1265.334938</v>
      </c>
      <c r="BV147" s="40">
        <v>1265.2323</v>
      </c>
      <c r="BW147" s="40">
        <v>1265.507603</v>
      </c>
      <c r="BX147" s="40">
        <v>1265.49637</v>
      </c>
      <c r="BY147" s="40">
        <v>1265.268387</v>
      </c>
      <c r="BZ147" s="40">
        <v>1265.555173</v>
      </c>
      <c r="CA147" s="40">
        <v>1265.619793</v>
      </c>
      <c r="CB147" s="40">
        <v>1265.26603</v>
      </c>
      <c r="CC147" s="40">
        <v>1265.554302</v>
      </c>
      <c r="CD147" s="40">
        <v>1265.540912</v>
      </c>
      <c r="CE147" s="40">
        <v>1265.435291</v>
      </c>
      <c r="CF147" s="40">
        <v>1265.429306</v>
      </c>
      <c r="CG147" s="40">
        <v>1265.595702</v>
      </c>
      <c r="CH147" s="40">
        <v>1265.364925</v>
      </c>
      <c r="CI147" s="40">
        <v>1265.550483</v>
      </c>
      <c r="CJ147" s="40">
        <v>1265.262994</v>
      </c>
      <c r="CK147" s="40">
        <v>1265.538069</v>
      </c>
      <c r="CL147" s="40">
        <v>1265.381987</v>
      </c>
      <c r="CM147" s="40">
        <v>1265.357512</v>
      </c>
      <c r="CN147" s="40">
        <v>1265.459509</v>
      </c>
      <c r="CO147" s="40">
        <v>1264.977149</v>
      </c>
      <c r="CP147" s="40">
        <v>1265.162156</v>
      </c>
      <c r="CQ147" s="40">
        <v>1265.658295</v>
      </c>
      <c r="CR147" s="40">
        <v>1265.519696</v>
      </c>
      <c r="CS147" s="40">
        <v>1265.539708</v>
      </c>
      <c r="CT147" s="40">
        <v>1265.535366</v>
      </c>
      <c r="CU147" s="40">
        <v>1265.655393</v>
      </c>
      <c r="CV147" s="40">
        <v>1265.575</v>
      </c>
      <c r="CW147" s="37"/>
      <c r="CX147" s="37"/>
      <c r="CY147" s="37"/>
      <c r="CZ147" s="37"/>
    </row>
    <row r="148" spans="1:104">
      <c r="A148" s="38">
        <v>44880</v>
      </c>
      <c r="B148" s="39" t="s">
        <v>34</v>
      </c>
      <c r="C148" s="39" t="s">
        <v>142</v>
      </c>
      <c r="D148" s="40">
        <v>1758.036827</v>
      </c>
      <c r="E148" s="40">
        <v>11.492942</v>
      </c>
      <c r="F148" s="40">
        <v>31.979959</v>
      </c>
      <c r="G148" s="40">
        <v>1.200653</v>
      </c>
      <c r="H148" s="40">
        <v>3.474209</v>
      </c>
      <c r="I148" s="40">
        <v>2.554096</v>
      </c>
      <c r="J148" s="40">
        <v>15.0765</v>
      </c>
      <c r="K148" s="40">
        <v>5.727073</v>
      </c>
      <c r="L148" s="40">
        <v>16.389407</v>
      </c>
      <c r="M148" s="40">
        <v>11.648409</v>
      </c>
      <c r="N148" s="40">
        <v>5.308332</v>
      </c>
      <c r="O148" s="40">
        <v>20.474757</v>
      </c>
      <c r="P148" s="40">
        <v>9.304032</v>
      </c>
      <c r="Q148" s="40">
        <v>9.950934</v>
      </c>
      <c r="R148" s="40">
        <v>1.497993</v>
      </c>
      <c r="S148" s="40">
        <v>22.09199</v>
      </c>
      <c r="T148" s="40">
        <v>19.81692</v>
      </c>
      <c r="U148" s="40">
        <v>39.909994</v>
      </c>
      <c r="V148" s="40">
        <v>1.944131</v>
      </c>
      <c r="W148" s="40">
        <v>6.134821</v>
      </c>
      <c r="X148" s="40">
        <v>0.799224</v>
      </c>
      <c r="Y148" s="40">
        <v>26.267581</v>
      </c>
      <c r="Z148" s="40">
        <v>5.472828</v>
      </c>
      <c r="AA148" s="40">
        <v>7.217889</v>
      </c>
      <c r="AB148" s="40">
        <v>13.788119</v>
      </c>
      <c r="AC148" s="40">
        <v>31.803398</v>
      </c>
      <c r="AD148" s="40">
        <v>12.709366</v>
      </c>
      <c r="AE148" s="40">
        <v>12.414912</v>
      </c>
      <c r="AF148" s="40">
        <v>17.504988</v>
      </c>
      <c r="AG148" s="40">
        <v>30.276704</v>
      </c>
      <c r="AH148" s="40">
        <v>57.751792</v>
      </c>
      <c r="AI148" s="40">
        <v>19.137137</v>
      </c>
      <c r="AJ148" s="40">
        <v>23.416438</v>
      </c>
      <c r="AK148" s="40">
        <v>56.607698</v>
      </c>
      <c r="AL148" s="40">
        <v>9.015881</v>
      </c>
      <c r="AM148" s="40">
        <v>67.206882</v>
      </c>
      <c r="AN148" s="40">
        <v>15.875433</v>
      </c>
      <c r="AO148" s="40">
        <v>14.901223</v>
      </c>
      <c r="AP148" s="40">
        <v>0.278499</v>
      </c>
      <c r="AQ148" s="40">
        <v>26.512504</v>
      </c>
      <c r="AR148" s="40">
        <v>24.019519</v>
      </c>
      <c r="AS148" s="40">
        <v>1.619778</v>
      </c>
      <c r="AT148" s="40">
        <v>10.013198</v>
      </c>
      <c r="AU148" s="40">
        <v>6.899886</v>
      </c>
      <c r="AV148" s="40">
        <v>0.887725</v>
      </c>
      <c r="AW148" s="40">
        <v>1.082791</v>
      </c>
      <c r="AX148" s="40">
        <v>8.193805</v>
      </c>
      <c r="AY148" s="40">
        <v>2.241089</v>
      </c>
      <c r="AZ148" s="40">
        <v>9.296889</v>
      </c>
      <c r="BA148" s="40">
        <v>7.726014</v>
      </c>
      <c r="BB148" s="40">
        <v>1.376455</v>
      </c>
      <c r="BC148" s="40">
        <v>3.186361</v>
      </c>
      <c r="BD148" s="40">
        <v>8.968723</v>
      </c>
      <c r="BE148" s="40">
        <v>5.233727</v>
      </c>
      <c r="BF148" s="40">
        <v>4.099812</v>
      </c>
      <c r="BG148" s="40">
        <v>13.699998</v>
      </c>
      <c r="BH148" s="40">
        <v>6.49691</v>
      </c>
      <c r="BI148" s="40">
        <v>16.26492</v>
      </c>
      <c r="BJ148" s="40">
        <v>24.355791</v>
      </c>
      <c r="BK148" s="40">
        <v>7.886095</v>
      </c>
      <c r="BL148" s="40">
        <v>5.098137</v>
      </c>
      <c r="BM148" s="40">
        <v>8.159279</v>
      </c>
      <c r="BN148" s="40">
        <v>14.814105</v>
      </c>
      <c r="BO148" s="40">
        <v>23.239235</v>
      </c>
      <c r="BP148" s="40">
        <v>53.095116</v>
      </c>
      <c r="BQ148" s="40">
        <v>17.234349</v>
      </c>
      <c r="BR148" s="40">
        <v>18.647468</v>
      </c>
      <c r="BS148" s="40">
        <v>17.37006</v>
      </c>
      <c r="BT148" s="40">
        <v>27.369701</v>
      </c>
      <c r="BU148" s="40">
        <v>59.993457</v>
      </c>
      <c r="BV148" s="40">
        <v>91.404519</v>
      </c>
      <c r="BW148" s="40">
        <v>70.165379</v>
      </c>
      <c r="BX148" s="40">
        <v>57.258058</v>
      </c>
      <c r="BY148" s="40">
        <v>49.516441</v>
      </c>
      <c r="BZ148" s="40">
        <v>73.715944</v>
      </c>
      <c r="CA148" s="40">
        <v>55.992577</v>
      </c>
      <c r="CB148" s="40">
        <v>38.725109</v>
      </c>
      <c r="CC148" s="40">
        <v>25.641829</v>
      </c>
      <c r="CD148" s="40">
        <v>21.762275</v>
      </c>
      <c r="CE148" s="40">
        <v>8.893242</v>
      </c>
      <c r="CF148" s="40">
        <v>17.402746</v>
      </c>
      <c r="CG148" s="40">
        <v>4.116263</v>
      </c>
      <c r="CH148" s="40">
        <v>3.137458</v>
      </c>
      <c r="CI148" s="40">
        <v>17.949752</v>
      </c>
      <c r="CJ148" s="40">
        <v>12.746246</v>
      </c>
      <c r="CK148" s="40">
        <v>1.646945</v>
      </c>
      <c r="CL148" s="40">
        <v>1.333427</v>
      </c>
      <c r="CM148" s="40">
        <v>1.7291</v>
      </c>
      <c r="CN148" s="40">
        <v>4.787542</v>
      </c>
      <c r="CO148" s="40">
        <v>14.59264</v>
      </c>
      <c r="CP148" s="40">
        <v>14.994164</v>
      </c>
      <c r="CQ148" s="40">
        <v>27.872896</v>
      </c>
      <c r="CR148" s="40">
        <v>20.388945</v>
      </c>
      <c r="CS148" s="40">
        <v>3.104141</v>
      </c>
      <c r="CT148" s="40">
        <v>3.376793</v>
      </c>
      <c r="CU148" s="40">
        <v>5.064657</v>
      </c>
      <c r="CV148" s="40">
        <v>17.211698</v>
      </c>
      <c r="CW148" s="37"/>
      <c r="CX148" s="37"/>
      <c r="CY148" s="37"/>
      <c r="CZ148" s="37"/>
    </row>
    <row r="149" spans="1:104">
      <c r="A149" s="38">
        <v>44880</v>
      </c>
      <c r="B149" s="39" t="s">
        <v>35</v>
      </c>
      <c r="C149" s="39" t="s">
        <v>142</v>
      </c>
      <c r="D149" s="40">
        <v>48580.237567</v>
      </c>
      <c r="E149" s="40">
        <v>0.000643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0.007205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1.6e-05</v>
      </c>
      <c r="AC149" s="40">
        <v>0</v>
      </c>
      <c r="AD149" s="40">
        <v>0</v>
      </c>
      <c r="AE149" s="40">
        <v>0</v>
      </c>
      <c r="AF149" s="40">
        <v>0.032023</v>
      </c>
      <c r="AG149" s="40">
        <v>3.383646</v>
      </c>
      <c r="AH149" s="40">
        <v>29.284638</v>
      </c>
      <c r="AI149" s="40">
        <v>140.470858</v>
      </c>
      <c r="AJ149" s="40">
        <v>326.808327</v>
      </c>
      <c r="AK149" s="40">
        <v>523.903062</v>
      </c>
      <c r="AL149" s="40">
        <v>763.598685</v>
      </c>
      <c r="AM149" s="40">
        <v>911.132186</v>
      </c>
      <c r="AN149" s="40">
        <v>997.637514</v>
      </c>
      <c r="AO149" s="40">
        <v>1119.451169</v>
      </c>
      <c r="AP149" s="40">
        <v>1250.39875</v>
      </c>
      <c r="AQ149" s="40">
        <v>1364.236866</v>
      </c>
      <c r="AR149" s="40">
        <v>1408.306372</v>
      </c>
      <c r="AS149" s="40">
        <v>1485.598727</v>
      </c>
      <c r="AT149" s="40">
        <v>1558.668998</v>
      </c>
      <c r="AU149" s="40">
        <v>1584.253229</v>
      </c>
      <c r="AV149" s="40">
        <v>1697.161888</v>
      </c>
      <c r="AW149" s="40">
        <v>1746.521292</v>
      </c>
      <c r="AX149" s="40">
        <v>1738.431808</v>
      </c>
      <c r="AY149" s="40">
        <v>1696.759825</v>
      </c>
      <c r="AZ149" s="40">
        <v>1681.787061</v>
      </c>
      <c r="BA149" s="40">
        <v>1693.158472</v>
      </c>
      <c r="BB149" s="40">
        <v>1652.775834</v>
      </c>
      <c r="BC149" s="40">
        <v>1684.593035</v>
      </c>
      <c r="BD149" s="40">
        <v>1640.471858</v>
      </c>
      <c r="BE149" s="40">
        <v>1663.873083</v>
      </c>
      <c r="BF149" s="40">
        <v>1675.724009</v>
      </c>
      <c r="BG149" s="40">
        <v>1677.078092</v>
      </c>
      <c r="BH149" s="40">
        <v>1714.495653</v>
      </c>
      <c r="BI149" s="40">
        <v>1629.721957</v>
      </c>
      <c r="BJ149" s="40">
        <v>1549.223245</v>
      </c>
      <c r="BK149" s="40">
        <v>1493.871034</v>
      </c>
      <c r="BL149" s="40">
        <v>1435.321206</v>
      </c>
      <c r="BM149" s="40">
        <v>1362.704226</v>
      </c>
      <c r="BN149" s="40">
        <v>1277.630348</v>
      </c>
      <c r="BO149" s="40">
        <v>1221.717421</v>
      </c>
      <c r="BP149" s="40">
        <v>985.179629</v>
      </c>
      <c r="BQ149" s="40">
        <v>816.066664</v>
      </c>
      <c r="BR149" s="40">
        <v>576.208054</v>
      </c>
      <c r="BS149" s="40">
        <v>398.752229</v>
      </c>
      <c r="BT149" s="40">
        <v>232.831948</v>
      </c>
      <c r="BU149" s="40">
        <v>125.315114</v>
      </c>
      <c r="BV149" s="40">
        <v>40.839557</v>
      </c>
      <c r="BW149" s="40">
        <v>4.813399</v>
      </c>
      <c r="BX149" s="40">
        <v>0.00288</v>
      </c>
      <c r="BY149" s="40">
        <v>0.000703</v>
      </c>
      <c r="BZ149" s="40">
        <v>0.00079</v>
      </c>
      <c r="CA149" s="40">
        <v>0.000729</v>
      </c>
      <c r="CB149" s="40">
        <v>0.000711</v>
      </c>
      <c r="CC149" s="40">
        <v>0.001606</v>
      </c>
      <c r="CD149" s="40">
        <v>0.013918</v>
      </c>
      <c r="CE149" s="40">
        <v>0.000762</v>
      </c>
      <c r="CF149" s="40">
        <v>0.002429</v>
      </c>
      <c r="CG149" s="40">
        <v>0</v>
      </c>
      <c r="CH149" s="40">
        <v>0</v>
      </c>
      <c r="CI149" s="40">
        <v>0.00804</v>
      </c>
      <c r="CJ149" s="40">
        <v>0.004144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  <c r="CW149" s="37"/>
      <c r="CX149" s="37"/>
      <c r="CY149" s="37"/>
      <c r="CZ149" s="37"/>
    </row>
    <row r="150" spans="1:104">
      <c r="A150" s="38">
        <v>44880</v>
      </c>
      <c r="B150" s="39" t="s">
        <v>36</v>
      </c>
      <c r="C150" s="39" t="s">
        <v>142</v>
      </c>
      <c r="D150" s="40">
        <v>-2535.800944</v>
      </c>
      <c r="E150" s="40">
        <v>-24.982968</v>
      </c>
      <c r="F150" s="40">
        <v>-12.196711</v>
      </c>
      <c r="G150" s="40">
        <v>-32.977934</v>
      </c>
      <c r="H150" s="40">
        <v>-78.342181</v>
      </c>
      <c r="I150" s="40">
        <v>-55.707419</v>
      </c>
      <c r="J150" s="40">
        <v>-39.503092</v>
      </c>
      <c r="K150" s="40">
        <v>-33.860535</v>
      </c>
      <c r="L150" s="40">
        <v>-10.665516</v>
      </c>
      <c r="M150" s="40">
        <v>-26.727357</v>
      </c>
      <c r="N150" s="40">
        <v>-9.1588</v>
      </c>
      <c r="O150" s="40">
        <v>-2.6179</v>
      </c>
      <c r="P150" s="40">
        <v>-20.44375</v>
      </c>
      <c r="Q150" s="40">
        <v>-14.708621</v>
      </c>
      <c r="R150" s="40">
        <v>-28.333051</v>
      </c>
      <c r="S150" s="40">
        <v>-6.968803</v>
      </c>
      <c r="T150" s="40">
        <v>-2.874765</v>
      </c>
      <c r="U150" s="40">
        <v>-3.651747</v>
      </c>
      <c r="V150" s="40">
        <v>-27.624676</v>
      </c>
      <c r="W150" s="40">
        <v>-18.416612</v>
      </c>
      <c r="X150" s="40">
        <v>-41.695279</v>
      </c>
      <c r="Y150" s="40">
        <v>-6.365195</v>
      </c>
      <c r="Z150" s="40">
        <v>-42.472806</v>
      </c>
      <c r="AA150" s="40">
        <v>-16.853767</v>
      </c>
      <c r="AB150" s="40">
        <v>-54.138217</v>
      </c>
      <c r="AC150" s="40">
        <v>-35.658699</v>
      </c>
      <c r="AD150" s="40">
        <v>-62.783168</v>
      </c>
      <c r="AE150" s="40">
        <v>-77.029873</v>
      </c>
      <c r="AF150" s="40">
        <v>-62.572054</v>
      </c>
      <c r="AG150" s="40">
        <v>-12.830439</v>
      </c>
      <c r="AH150" s="40">
        <v>-4.182279</v>
      </c>
      <c r="AI150" s="40">
        <v>-11.030685</v>
      </c>
      <c r="AJ150" s="40">
        <v>-22.982866</v>
      </c>
      <c r="AK150" s="40">
        <v>-6.986768</v>
      </c>
      <c r="AL150" s="40">
        <v>-27.93669</v>
      </c>
      <c r="AM150" s="40">
        <v>-5.018301</v>
      </c>
      <c r="AN150" s="40">
        <v>-26.396129</v>
      </c>
      <c r="AO150" s="40">
        <v>-26.154392</v>
      </c>
      <c r="AP150" s="40">
        <v>-55.202281</v>
      </c>
      <c r="AQ150" s="40">
        <v>-17.43888</v>
      </c>
      <c r="AR150" s="40">
        <v>-28.732131</v>
      </c>
      <c r="AS150" s="40">
        <v>-30.529864</v>
      </c>
      <c r="AT150" s="40">
        <v>-44.340048</v>
      </c>
      <c r="AU150" s="40">
        <v>-48.71095</v>
      </c>
      <c r="AV150" s="40">
        <v>-60.781719</v>
      </c>
      <c r="AW150" s="40">
        <v>-30.446043</v>
      </c>
      <c r="AX150" s="40">
        <v>-23.15024</v>
      </c>
      <c r="AY150" s="40">
        <v>-22.548525</v>
      </c>
      <c r="AZ150" s="40">
        <v>-21.10253</v>
      </c>
      <c r="BA150" s="40">
        <v>-21.132208</v>
      </c>
      <c r="BB150" s="40">
        <v>-30.551977</v>
      </c>
      <c r="BC150" s="40">
        <v>-42.453855</v>
      </c>
      <c r="BD150" s="40">
        <v>-55.270166</v>
      </c>
      <c r="BE150" s="40">
        <v>-38.49505</v>
      </c>
      <c r="BF150" s="40">
        <v>-24.024388</v>
      </c>
      <c r="BG150" s="40">
        <v>-14.46069</v>
      </c>
      <c r="BH150" s="40">
        <v>-17.875638</v>
      </c>
      <c r="BI150" s="40">
        <v>-8.001252</v>
      </c>
      <c r="BJ150" s="40">
        <v>-13.417512</v>
      </c>
      <c r="BK150" s="40">
        <v>-21.20921</v>
      </c>
      <c r="BL150" s="40">
        <v>-29.043069</v>
      </c>
      <c r="BM150" s="40">
        <v>-12.909525</v>
      </c>
      <c r="BN150" s="40">
        <v>-13.164508</v>
      </c>
      <c r="BO150" s="40">
        <v>-11.356483</v>
      </c>
      <c r="BP150" s="40">
        <v>-3.390947</v>
      </c>
      <c r="BQ150" s="40">
        <v>-26.508</v>
      </c>
      <c r="BR150" s="40">
        <v>-14.357573</v>
      </c>
      <c r="BS150" s="40">
        <v>-12.422946</v>
      </c>
      <c r="BT150" s="40">
        <v>-10.112076</v>
      </c>
      <c r="BU150" s="40">
        <v>-11.224368</v>
      </c>
      <c r="BV150" s="40">
        <v>-5.967064</v>
      </c>
      <c r="BW150" s="40">
        <v>-13.049851</v>
      </c>
      <c r="BX150" s="40">
        <v>-21.297076</v>
      </c>
      <c r="BY150" s="40">
        <v>-16.061955</v>
      </c>
      <c r="BZ150" s="40">
        <v>-5.871752</v>
      </c>
      <c r="CA150" s="40">
        <v>-5.903137</v>
      </c>
      <c r="CB150" s="40">
        <v>-17.993587</v>
      </c>
      <c r="CC150" s="40">
        <v>-21.164145</v>
      </c>
      <c r="CD150" s="40">
        <v>-23.187886</v>
      </c>
      <c r="CE150" s="40">
        <v>-27.434907</v>
      </c>
      <c r="CF150" s="40">
        <v>-24.435707</v>
      </c>
      <c r="CG150" s="40">
        <v>-23.310632</v>
      </c>
      <c r="CH150" s="40">
        <v>-25.693511</v>
      </c>
      <c r="CI150" s="40">
        <v>-23.206228</v>
      </c>
      <c r="CJ150" s="40">
        <v>-23.728671</v>
      </c>
      <c r="CK150" s="40">
        <v>-21.162693</v>
      </c>
      <c r="CL150" s="40">
        <v>-29.513048</v>
      </c>
      <c r="CM150" s="40">
        <v>-40.549744</v>
      </c>
      <c r="CN150" s="40">
        <v>-35.063268</v>
      </c>
      <c r="CO150" s="40">
        <v>-22.055504</v>
      </c>
      <c r="CP150" s="40">
        <v>-25.642591</v>
      </c>
      <c r="CQ150" s="40">
        <v>-35.1888</v>
      </c>
      <c r="CR150" s="40">
        <v>-33.045416</v>
      </c>
      <c r="CS150" s="40">
        <v>-44.075127</v>
      </c>
      <c r="CT150" s="40">
        <v>-42.310315</v>
      </c>
      <c r="CU150" s="40">
        <v>-66.207906</v>
      </c>
      <c r="CV150" s="40">
        <v>-55.465726</v>
      </c>
      <c r="CW150" s="37"/>
      <c r="CX150" s="37"/>
      <c r="CY150" s="37"/>
      <c r="CZ150" s="37"/>
    </row>
    <row r="151" spans="1:104">
      <c r="A151" s="38">
        <v>44880</v>
      </c>
      <c r="B151" s="39" t="s">
        <v>37</v>
      </c>
      <c r="C151" s="39" t="s">
        <v>142</v>
      </c>
      <c r="D151" s="40">
        <v>192178.512342</v>
      </c>
      <c r="E151" s="40">
        <v>2989.394102</v>
      </c>
      <c r="F151" s="40">
        <v>2993.965377</v>
      </c>
      <c r="G151" s="40">
        <v>3075.866139</v>
      </c>
      <c r="H151" s="40">
        <v>3129.478232</v>
      </c>
      <c r="I151" s="40">
        <v>3133.682134</v>
      </c>
      <c r="J151" s="40">
        <v>3118.619115</v>
      </c>
      <c r="K151" s="40">
        <v>3090.899503</v>
      </c>
      <c r="L151" s="40">
        <v>3070.485795</v>
      </c>
      <c r="M151" s="40">
        <v>3035.863765</v>
      </c>
      <c r="N151" s="40">
        <v>3030.510803</v>
      </c>
      <c r="O151" s="40">
        <v>2995.575538</v>
      </c>
      <c r="P151" s="40">
        <v>2919.279964</v>
      </c>
      <c r="Q151" s="40">
        <v>2892.134431</v>
      </c>
      <c r="R151" s="40">
        <v>2927.885389</v>
      </c>
      <c r="S151" s="40">
        <v>2935.619041</v>
      </c>
      <c r="T151" s="40">
        <v>2878.299363</v>
      </c>
      <c r="U151" s="40">
        <v>2826.11482</v>
      </c>
      <c r="V151" s="40">
        <v>2797.180778</v>
      </c>
      <c r="W151" s="40">
        <v>2731.272611</v>
      </c>
      <c r="X151" s="40">
        <v>2666.013888</v>
      </c>
      <c r="Y151" s="40">
        <v>2647.754286</v>
      </c>
      <c r="Z151" s="40">
        <v>2695.467205</v>
      </c>
      <c r="AA151" s="40">
        <v>2762.39827</v>
      </c>
      <c r="AB151" s="40">
        <v>2805.531746</v>
      </c>
      <c r="AC151" s="40">
        <v>2825.055047</v>
      </c>
      <c r="AD151" s="40">
        <v>2868.902527</v>
      </c>
      <c r="AE151" s="40">
        <v>2912.979233</v>
      </c>
      <c r="AF151" s="40">
        <v>2978.002348</v>
      </c>
      <c r="AG151" s="40">
        <v>2945.334668</v>
      </c>
      <c r="AH151" s="40">
        <v>2856.322337</v>
      </c>
      <c r="AI151" s="40">
        <v>2792.471917</v>
      </c>
      <c r="AJ151" s="40">
        <v>2727.633688</v>
      </c>
      <c r="AK151" s="40">
        <v>2609.493582</v>
      </c>
      <c r="AL151" s="40">
        <v>2534.709732</v>
      </c>
      <c r="AM151" s="40">
        <v>2496.223349</v>
      </c>
      <c r="AN151" s="40">
        <v>2459.597959</v>
      </c>
      <c r="AO151" s="40">
        <v>2422.776276</v>
      </c>
      <c r="AP151" s="40">
        <v>2414.380973</v>
      </c>
      <c r="AQ151" s="40">
        <v>2388.216576</v>
      </c>
      <c r="AR151" s="40">
        <v>2290.020709</v>
      </c>
      <c r="AS151" s="40">
        <v>2279.166687</v>
      </c>
      <c r="AT151" s="40">
        <v>2264.023149</v>
      </c>
      <c r="AU151" s="40">
        <v>2190.153638</v>
      </c>
      <c r="AV151" s="40">
        <v>2148.318826</v>
      </c>
      <c r="AW151" s="40">
        <v>2056.99187</v>
      </c>
      <c r="AX151" s="40">
        <v>1994.293269</v>
      </c>
      <c r="AY151" s="40">
        <v>1966.904239</v>
      </c>
      <c r="AZ151" s="40">
        <v>1901.70045</v>
      </c>
      <c r="BA151" s="40">
        <v>1798.397998</v>
      </c>
      <c r="BB151" s="40">
        <v>1743.579219</v>
      </c>
      <c r="BC151" s="40">
        <v>1697.580939</v>
      </c>
      <c r="BD151" s="40">
        <v>1650.054432</v>
      </c>
      <c r="BE151" s="40">
        <v>1589.987768</v>
      </c>
      <c r="BF151" s="40">
        <v>1520.185886</v>
      </c>
      <c r="BG151" s="40">
        <v>1476.822917</v>
      </c>
      <c r="BH151" s="40">
        <v>1425.75363</v>
      </c>
      <c r="BI151" s="40">
        <v>1349.87913</v>
      </c>
      <c r="BJ151" s="40">
        <v>1259.732861</v>
      </c>
      <c r="BK151" s="40">
        <v>1180.174895</v>
      </c>
      <c r="BL151" s="40">
        <v>1144.750214</v>
      </c>
      <c r="BM151" s="40">
        <v>1116.330157</v>
      </c>
      <c r="BN151" s="40">
        <v>1055.779122</v>
      </c>
      <c r="BO151" s="40">
        <v>1018.549913</v>
      </c>
      <c r="BP151" s="40">
        <v>993.871162</v>
      </c>
      <c r="BQ151" s="40">
        <v>978.959132</v>
      </c>
      <c r="BR151" s="40">
        <v>974.590869</v>
      </c>
      <c r="BS151" s="40">
        <v>985.322329</v>
      </c>
      <c r="BT151" s="40">
        <v>998.337933</v>
      </c>
      <c r="BU151" s="40">
        <v>956.214514</v>
      </c>
      <c r="BV151" s="40">
        <v>928.017503</v>
      </c>
      <c r="BW151" s="40">
        <v>913.574846</v>
      </c>
      <c r="BX151" s="40">
        <v>950.620105</v>
      </c>
      <c r="BY151" s="40">
        <v>972.033458</v>
      </c>
      <c r="BZ151" s="40">
        <v>1102.315342</v>
      </c>
      <c r="CA151" s="40">
        <v>1194.133791</v>
      </c>
      <c r="CB151" s="40">
        <v>1278.914316</v>
      </c>
      <c r="CC151" s="40">
        <v>1362.714198</v>
      </c>
      <c r="CD151" s="40">
        <v>1470.8592</v>
      </c>
      <c r="CE151" s="40">
        <v>1503.850937</v>
      </c>
      <c r="CF151" s="40">
        <v>1507.996961</v>
      </c>
      <c r="CG151" s="40">
        <v>1506.395057</v>
      </c>
      <c r="CH151" s="40">
        <v>1504.173846</v>
      </c>
      <c r="CI151" s="40">
        <v>1473.940706</v>
      </c>
      <c r="CJ151" s="40">
        <v>1424.801809</v>
      </c>
      <c r="CK151" s="40">
        <v>1451.897216</v>
      </c>
      <c r="CL151" s="40">
        <v>1415.849161</v>
      </c>
      <c r="CM151" s="40">
        <v>1420.428575</v>
      </c>
      <c r="CN151" s="40">
        <v>1453.395086</v>
      </c>
      <c r="CO151" s="40">
        <v>1407.419892</v>
      </c>
      <c r="CP151" s="40">
        <v>1355.808234</v>
      </c>
      <c r="CQ151" s="40">
        <v>1387.202168</v>
      </c>
      <c r="CR151" s="40">
        <v>1379.39178</v>
      </c>
      <c r="CS151" s="40">
        <v>1366.492756</v>
      </c>
      <c r="CT151" s="40">
        <v>1361.454726</v>
      </c>
      <c r="CU151" s="40">
        <v>1369.58563</v>
      </c>
      <c r="CV151" s="40">
        <v>1327.42468</v>
      </c>
      <c r="CW151" s="37"/>
      <c r="CX151" s="37"/>
      <c r="CY151" s="37"/>
      <c r="CZ151" s="37"/>
    </row>
    <row r="152" spans="1:104">
      <c r="A152" s="38">
        <v>44881</v>
      </c>
      <c r="B152" s="39" t="s">
        <v>28</v>
      </c>
      <c r="C152" s="39" t="s">
        <v>142</v>
      </c>
      <c r="D152" s="40">
        <v>271.765238</v>
      </c>
      <c r="E152" s="40">
        <v>4.411542</v>
      </c>
      <c r="F152" s="40">
        <v>4.402644</v>
      </c>
      <c r="G152" s="40">
        <v>4.410638</v>
      </c>
      <c r="H152" s="40">
        <v>4.407712</v>
      </c>
      <c r="I152" s="40">
        <v>4.409714</v>
      </c>
      <c r="J152" s="40">
        <v>4.410421</v>
      </c>
      <c r="K152" s="40">
        <v>4.409581</v>
      </c>
      <c r="L152" s="40">
        <v>4.410437</v>
      </c>
      <c r="M152" s="40">
        <v>4.409265</v>
      </c>
      <c r="N152" s="40">
        <v>4.412447</v>
      </c>
      <c r="O152" s="40">
        <v>4.398264</v>
      </c>
      <c r="P152" s="40">
        <v>4.406248</v>
      </c>
      <c r="Q152" s="40">
        <v>4.402647</v>
      </c>
      <c r="R152" s="40">
        <v>4.362042</v>
      </c>
      <c r="S152" s="40">
        <v>4.413635</v>
      </c>
      <c r="T152" s="40">
        <v>4.406152</v>
      </c>
      <c r="U152" s="40">
        <v>4.412673</v>
      </c>
      <c r="V152" s="40">
        <v>4.399992</v>
      </c>
      <c r="W152" s="40">
        <v>4.40815</v>
      </c>
      <c r="X152" s="40">
        <v>4.403737</v>
      </c>
      <c r="Y152" s="40">
        <v>4.413545</v>
      </c>
      <c r="Z152" s="40">
        <v>4.402322</v>
      </c>
      <c r="AA152" s="40">
        <v>4.415261</v>
      </c>
      <c r="AB152" s="40">
        <v>4.407615</v>
      </c>
      <c r="AC152" s="40">
        <v>4.40903</v>
      </c>
      <c r="AD152" s="40">
        <v>4.282238</v>
      </c>
      <c r="AE152" s="40">
        <v>4.088893</v>
      </c>
      <c r="AF152" s="40">
        <v>4.087488</v>
      </c>
      <c r="AG152" s="40">
        <v>4.090793</v>
      </c>
      <c r="AH152" s="40">
        <v>3.203847</v>
      </c>
      <c r="AI152" s="40">
        <v>2.939113</v>
      </c>
      <c r="AJ152" s="40">
        <v>3.010789</v>
      </c>
      <c r="AK152" s="40">
        <v>2.98486</v>
      </c>
      <c r="AL152" s="40">
        <v>2.658396</v>
      </c>
      <c r="AM152" s="40">
        <v>2.672671</v>
      </c>
      <c r="AN152" s="40">
        <v>2.661177</v>
      </c>
      <c r="AO152" s="40">
        <v>2.664264</v>
      </c>
      <c r="AP152" s="40">
        <v>2.653682</v>
      </c>
      <c r="AQ152" s="40">
        <v>2.325496</v>
      </c>
      <c r="AR152" s="40">
        <v>1.63905</v>
      </c>
      <c r="AS152" s="40">
        <v>1.622922</v>
      </c>
      <c r="AT152" s="40">
        <v>1.632911</v>
      </c>
      <c r="AU152" s="40">
        <v>1.625945</v>
      </c>
      <c r="AV152" s="40">
        <v>1.614892</v>
      </c>
      <c r="AW152" s="40">
        <v>1.630504</v>
      </c>
      <c r="AX152" s="40">
        <v>1.616515</v>
      </c>
      <c r="AY152" s="40">
        <v>1.638762</v>
      </c>
      <c r="AZ152" s="40">
        <v>1.642277</v>
      </c>
      <c r="BA152" s="40">
        <v>1.636903</v>
      </c>
      <c r="BB152" s="40">
        <v>1.632019</v>
      </c>
      <c r="BC152" s="40">
        <v>1.647791</v>
      </c>
      <c r="BD152" s="40">
        <v>1.468156</v>
      </c>
      <c r="BE152" s="40">
        <v>1.29869</v>
      </c>
      <c r="BF152" s="40">
        <v>1.300291</v>
      </c>
      <c r="BG152" s="40">
        <v>1.301813</v>
      </c>
      <c r="BH152" s="40">
        <v>1.047209</v>
      </c>
      <c r="BI152" s="40">
        <v>0.729946</v>
      </c>
      <c r="BJ152" s="40">
        <v>0.838782</v>
      </c>
      <c r="BK152" s="40">
        <v>0.951888</v>
      </c>
      <c r="BL152" s="40">
        <v>1.252511</v>
      </c>
      <c r="BM152" s="40">
        <v>1.531018</v>
      </c>
      <c r="BN152" s="40">
        <v>1.661615</v>
      </c>
      <c r="BO152" s="40">
        <v>1.660077</v>
      </c>
      <c r="BP152" s="40">
        <v>1.571925</v>
      </c>
      <c r="BQ152" s="40">
        <v>1.571908</v>
      </c>
      <c r="BR152" s="40">
        <v>1.57179</v>
      </c>
      <c r="BS152" s="40">
        <v>1.894074</v>
      </c>
      <c r="BT152" s="40">
        <v>2.562847</v>
      </c>
      <c r="BU152" s="40">
        <v>2.577227</v>
      </c>
      <c r="BV152" s="40">
        <v>2.570111</v>
      </c>
      <c r="BW152" s="40">
        <v>2.134956</v>
      </c>
      <c r="BX152" s="40">
        <v>2.248122</v>
      </c>
      <c r="BY152" s="40">
        <v>2.3829</v>
      </c>
      <c r="BZ152" s="40">
        <v>2.681781</v>
      </c>
      <c r="CA152" s="40">
        <v>2.76114</v>
      </c>
      <c r="CB152" s="40">
        <v>2.755806</v>
      </c>
      <c r="CC152" s="40">
        <v>2.756767</v>
      </c>
      <c r="CD152" s="40">
        <v>2.756932</v>
      </c>
      <c r="CE152" s="40">
        <v>2.559685</v>
      </c>
      <c r="CF152" s="40">
        <v>2.406555</v>
      </c>
      <c r="CG152" s="40">
        <v>2.3921</v>
      </c>
      <c r="CH152" s="40">
        <v>2.397316</v>
      </c>
      <c r="CI152" s="40">
        <v>2.392924</v>
      </c>
      <c r="CJ152" s="40">
        <v>2.677118</v>
      </c>
      <c r="CK152" s="40">
        <v>2.753452</v>
      </c>
      <c r="CL152" s="40">
        <v>2.755054</v>
      </c>
      <c r="CM152" s="40">
        <v>2.755053</v>
      </c>
      <c r="CN152" s="40">
        <v>2.752138</v>
      </c>
      <c r="CO152" s="40">
        <v>2.741676</v>
      </c>
      <c r="CP152" s="40">
        <v>2.762438</v>
      </c>
      <c r="CQ152" s="40">
        <v>2.753853</v>
      </c>
      <c r="CR152" s="40">
        <v>2.731383</v>
      </c>
      <c r="CS152" s="40">
        <v>2.7596</v>
      </c>
      <c r="CT152" s="40">
        <v>2.755048</v>
      </c>
      <c r="CU152" s="40">
        <v>2.760868</v>
      </c>
      <c r="CV152" s="40">
        <v>2.758783</v>
      </c>
      <c r="CW152" s="37"/>
      <c r="CX152" s="37"/>
      <c r="CY152" s="37"/>
      <c r="CZ152" s="37"/>
    </row>
    <row r="153" spans="1:104">
      <c r="A153" s="38">
        <v>44881</v>
      </c>
      <c r="B153" s="39" t="s">
        <v>29</v>
      </c>
      <c r="C153" s="39" t="s">
        <v>142</v>
      </c>
      <c r="D153" s="40">
        <v>222606.570368</v>
      </c>
      <c r="E153" s="40">
        <v>2286.343466</v>
      </c>
      <c r="F153" s="40">
        <v>2229.383353</v>
      </c>
      <c r="G153" s="40">
        <v>2205.514167</v>
      </c>
      <c r="H153" s="40">
        <v>2173.527514</v>
      </c>
      <c r="I153" s="40">
        <v>2181.366731</v>
      </c>
      <c r="J153" s="40">
        <v>2154.850346</v>
      </c>
      <c r="K153" s="40">
        <v>2121.989637</v>
      </c>
      <c r="L153" s="40">
        <v>2141.960176</v>
      </c>
      <c r="M153" s="40">
        <v>2108.835979</v>
      </c>
      <c r="N153" s="40">
        <v>2119.105521</v>
      </c>
      <c r="O153" s="40">
        <v>2118.84047</v>
      </c>
      <c r="P153" s="40">
        <v>2109.328525</v>
      </c>
      <c r="Q153" s="40">
        <v>2083.597055</v>
      </c>
      <c r="R153" s="40">
        <v>2076.470259</v>
      </c>
      <c r="S153" s="40">
        <v>2092.849477</v>
      </c>
      <c r="T153" s="40">
        <v>2088.069906</v>
      </c>
      <c r="U153" s="40">
        <v>2102.764869</v>
      </c>
      <c r="V153" s="40">
        <v>2115.907232</v>
      </c>
      <c r="W153" s="40">
        <v>2125.918297</v>
      </c>
      <c r="X153" s="40">
        <v>2128.798822</v>
      </c>
      <c r="Y153" s="40">
        <v>2173.876268</v>
      </c>
      <c r="Z153" s="40">
        <v>2275.50796</v>
      </c>
      <c r="AA153" s="40">
        <v>2372.288839</v>
      </c>
      <c r="AB153" s="40">
        <v>2425.926319</v>
      </c>
      <c r="AC153" s="40">
        <v>2436.246866</v>
      </c>
      <c r="AD153" s="40">
        <v>2452.066557</v>
      </c>
      <c r="AE153" s="40">
        <v>2442.602734</v>
      </c>
      <c r="AF153" s="40">
        <v>2436.9367</v>
      </c>
      <c r="AG153" s="40">
        <v>2462.931267</v>
      </c>
      <c r="AH153" s="40">
        <v>2474.749273</v>
      </c>
      <c r="AI153" s="40">
        <v>2478.35444</v>
      </c>
      <c r="AJ153" s="40">
        <v>2477.721859</v>
      </c>
      <c r="AK153" s="40">
        <v>2488.499687</v>
      </c>
      <c r="AL153" s="40">
        <v>2476.253691</v>
      </c>
      <c r="AM153" s="40">
        <v>2461.675865</v>
      </c>
      <c r="AN153" s="40">
        <v>2411.736894</v>
      </c>
      <c r="AO153" s="40">
        <v>2396.925458</v>
      </c>
      <c r="AP153" s="40">
        <v>2418.886046</v>
      </c>
      <c r="AQ153" s="40">
        <v>2393.284448</v>
      </c>
      <c r="AR153" s="40">
        <v>2364.916284</v>
      </c>
      <c r="AS153" s="40">
        <v>2367.342648</v>
      </c>
      <c r="AT153" s="40">
        <v>2358.56252</v>
      </c>
      <c r="AU153" s="40">
        <v>2339.060316</v>
      </c>
      <c r="AV153" s="40">
        <v>2335.276671</v>
      </c>
      <c r="AW153" s="40">
        <v>2317.277103</v>
      </c>
      <c r="AX153" s="40">
        <v>2307.446138</v>
      </c>
      <c r="AY153" s="40">
        <v>2304.524294</v>
      </c>
      <c r="AZ153" s="40">
        <v>2296.055732</v>
      </c>
      <c r="BA153" s="40">
        <v>2302.17541</v>
      </c>
      <c r="BB153" s="40">
        <v>2296.231555</v>
      </c>
      <c r="BC153" s="40">
        <v>2285.461303</v>
      </c>
      <c r="BD153" s="40">
        <v>2278.749369</v>
      </c>
      <c r="BE153" s="40">
        <v>2264.933604</v>
      </c>
      <c r="BF153" s="40">
        <v>2275.435101</v>
      </c>
      <c r="BG153" s="40">
        <v>2276.515966</v>
      </c>
      <c r="BH153" s="40">
        <v>2273.111244</v>
      </c>
      <c r="BI153" s="40">
        <v>2263.14314</v>
      </c>
      <c r="BJ153" s="40">
        <v>2258.029681</v>
      </c>
      <c r="BK153" s="40">
        <v>2236.693082</v>
      </c>
      <c r="BL153" s="40">
        <v>2233.931752</v>
      </c>
      <c r="BM153" s="40">
        <v>2246.370843</v>
      </c>
      <c r="BN153" s="40">
        <v>2248.56694</v>
      </c>
      <c r="BO153" s="40">
        <v>2247.667187</v>
      </c>
      <c r="BP153" s="40">
        <v>2271.826476</v>
      </c>
      <c r="BQ153" s="40">
        <v>2306.675241</v>
      </c>
      <c r="BR153" s="40">
        <v>2316.407455</v>
      </c>
      <c r="BS153" s="40">
        <v>2385.048403</v>
      </c>
      <c r="BT153" s="40">
        <v>2427.630322</v>
      </c>
      <c r="BU153" s="40">
        <v>2427.106536</v>
      </c>
      <c r="BV153" s="40">
        <v>2430.853466</v>
      </c>
      <c r="BW153" s="40">
        <v>2434.026533</v>
      </c>
      <c r="BX153" s="40">
        <v>2436.405198</v>
      </c>
      <c r="BY153" s="40">
        <v>2437.588202</v>
      </c>
      <c r="BZ153" s="40">
        <v>2439.723524</v>
      </c>
      <c r="CA153" s="40">
        <v>2435.662331</v>
      </c>
      <c r="CB153" s="40">
        <v>2441.153816</v>
      </c>
      <c r="CC153" s="40">
        <v>2449.292848</v>
      </c>
      <c r="CD153" s="40">
        <v>2455.203754</v>
      </c>
      <c r="CE153" s="40">
        <v>2435.470538</v>
      </c>
      <c r="CF153" s="40">
        <v>2427.567961</v>
      </c>
      <c r="CG153" s="40">
        <v>2460.105716</v>
      </c>
      <c r="CH153" s="40">
        <v>2464.806014</v>
      </c>
      <c r="CI153" s="40">
        <v>2431.803717</v>
      </c>
      <c r="CJ153" s="40">
        <v>2394.986166</v>
      </c>
      <c r="CK153" s="40">
        <v>2380.457155</v>
      </c>
      <c r="CL153" s="40">
        <v>2377.822504</v>
      </c>
      <c r="CM153" s="40">
        <v>2383.32313</v>
      </c>
      <c r="CN153" s="40">
        <v>2385.848662</v>
      </c>
      <c r="CO153" s="40">
        <v>2364.498889</v>
      </c>
      <c r="CP153" s="40">
        <v>2350.805643</v>
      </c>
      <c r="CQ153" s="40">
        <v>2338.83688</v>
      </c>
      <c r="CR153" s="40">
        <v>2330.782342</v>
      </c>
      <c r="CS153" s="40">
        <v>2322.920838</v>
      </c>
      <c r="CT153" s="40">
        <v>2326.819641</v>
      </c>
      <c r="CU153" s="40">
        <v>2316.491029</v>
      </c>
      <c r="CV153" s="40">
        <v>2319.248582</v>
      </c>
      <c r="CW153" s="37"/>
      <c r="CX153" s="37"/>
      <c r="CY153" s="37"/>
      <c r="CZ153" s="37"/>
    </row>
    <row r="154" spans="1:104">
      <c r="A154" s="38">
        <v>44881</v>
      </c>
      <c r="B154" s="39" t="s">
        <v>30</v>
      </c>
      <c r="C154" s="39" t="s">
        <v>142</v>
      </c>
      <c r="D154" s="40">
        <v>155321.87651</v>
      </c>
      <c r="E154" s="40">
        <v>1000.868915</v>
      </c>
      <c r="F154" s="40">
        <v>994.456527</v>
      </c>
      <c r="G154" s="40">
        <v>989.387039</v>
      </c>
      <c r="H154" s="40">
        <v>998.542621</v>
      </c>
      <c r="I154" s="40">
        <v>994.832293</v>
      </c>
      <c r="J154" s="40">
        <v>1001.921272</v>
      </c>
      <c r="K154" s="40">
        <v>1006.415782</v>
      </c>
      <c r="L154" s="40">
        <v>1002.833671</v>
      </c>
      <c r="M154" s="40">
        <v>1010.610946</v>
      </c>
      <c r="N154" s="40">
        <v>1027.152664</v>
      </c>
      <c r="O154" s="40">
        <v>1050.083548</v>
      </c>
      <c r="P154" s="40">
        <v>1054.197453</v>
      </c>
      <c r="Q154" s="40">
        <v>1097.049245</v>
      </c>
      <c r="R154" s="40">
        <v>1114.837089</v>
      </c>
      <c r="S154" s="40">
        <v>1123.054596</v>
      </c>
      <c r="T154" s="40">
        <v>1195.429495</v>
      </c>
      <c r="U154" s="40">
        <v>1292.024087</v>
      </c>
      <c r="V154" s="40">
        <v>1370.492426</v>
      </c>
      <c r="W154" s="40">
        <v>1426.543058</v>
      </c>
      <c r="X154" s="40">
        <v>1506.80793</v>
      </c>
      <c r="Y154" s="40">
        <v>1609.051318</v>
      </c>
      <c r="Z154" s="40">
        <v>1679.895205</v>
      </c>
      <c r="AA154" s="40">
        <v>1720.847068</v>
      </c>
      <c r="AB154" s="40">
        <v>1864.134873</v>
      </c>
      <c r="AC154" s="40">
        <v>2087.218052</v>
      </c>
      <c r="AD154" s="40">
        <v>2296.459925</v>
      </c>
      <c r="AE154" s="40">
        <v>2467.85099</v>
      </c>
      <c r="AF154" s="40">
        <v>2596.032722</v>
      </c>
      <c r="AG154" s="40">
        <v>2677.419456</v>
      </c>
      <c r="AH154" s="40">
        <v>2674.222395</v>
      </c>
      <c r="AI154" s="40">
        <v>2600.855978</v>
      </c>
      <c r="AJ154" s="40">
        <v>2551.880268</v>
      </c>
      <c r="AK154" s="40">
        <v>2578.566698</v>
      </c>
      <c r="AL154" s="40">
        <v>2548.262236</v>
      </c>
      <c r="AM154" s="40">
        <v>2394.249874</v>
      </c>
      <c r="AN154" s="40">
        <v>2339.013702</v>
      </c>
      <c r="AO154" s="40">
        <v>2199.478434</v>
      </c>
      <c r="AP154" s="40">
        <v>2157.140571</v>
      </c>
      <c r="AQ154" s="40">
        <v>2029.289971</v>
      </c>
      <c r="AR154" s="40">
        <v>1877.568163</v>
      </c>
      <c r="AS154" s="40">
        <v>1706.59103</v>
      </c>
      <c r="AT154" s="40">
        <v>1660.966196</v>
      </c>
      <c r="AU154" s="40">
        <v>1527.698905</v>
      </c>
      <c r="AV154" s="40">
        <v>1408.361264</v>
      </c>
      <c r="AW154" s="40">
        <v>1266.408403</v>
      </c>
      <c r="AX154" s="40">
        <v>1159.440909</v>
      </c>
      <c r="AY154" s="40">
        <v>1080.404485</v>
      </c>
      <c r="AZ154" s="40">
        <v>1028.05277</v>
      </c>
      <c r="BA154" s="40">
        <v>979.339347</v>
      </c>
      <c r="BB154" s="40">
        <v>951.289125</v>
      </c>
      <c r="BC154" s="40">
        <v>945.712379</v>
      </c>
      <c r="BD154" s="40">
        <v>939.213421</v>
      </c>
      <c r="BE154" s="40">
        <v>925.39505</v>
      </c>
      <c r="BF154" s="40">
        <v>951.270715</v>
      </c>
      <c r="BG154" s="40">
        <v>925.469739</v>
      </c>
      <c r="BH154" s="40">
        <v>928.314025</v>
      </c>
      <c r="BI154" s="40">
        <v>918.046341</v>
      </c>
      <c r="BJ154" s="40">
        <v>918.995058</v>
      </c>
      <c r="BK154" s="40">
        <v>916.897596</v>
      </c>
      <c r="BL154" s="40">
        <v>934.602254</v>
      </c>
      <c r="BM154" s="40">
        <v>928.658625</v>
      </c>
      <c r="BN154" s="40">
        <v>962.933032</v>
      </c>
      <c r="BO154" s="40">
        <v>1024.232313</v>
      </c>
      <c r="BP154" s="40">
        <v>1169.429999</v>
      </c>
      <c r="BQ154" s="40">
        <v>1236.697341</v>
      </c>
      <c r="BR154" s="40">
        <v>1341.856808</v>
      </c>
      <c r="BS154" s="40">
        <v>1476.886286</v>
      </c>
      <c r="BT154" s="40">
        <v>1626.272161</v>
      </c>
      <c r="BU154" s="40">
        <v>1780.452292</v>
      </c>
      <c r="BV154" s="40">
        <v>1975.550486</v>
      </c>
      <c r="BW154" s="40">
        <v>2188.878065</v>
      </c>
      <c r="BX154" s="40">
        <v>2300.541499</v>
      </c>
      <c r="BY154" s="40">
        <v>2354.728584</v>
      </c>
      <c r="BZ154" s="40">
        <v>2400.457182</v>
      </c>
      <c r="CA154" s="40">
        <v>2383.921618</v>
      </c>
      <c r="CB154" s="40">
        <v>2379.492636</v>
      </c>
      <c r="CC154" s="40">
        <v>2376.672117</v>
      </c>
      <c r="CD154" s="40">
        <v>2375.687327</v>
      </c>
      <c r="CE154" s="40">
        <v>2315.657411</v>
      </c>
      <c r="CF154" s="40">
        <v>2309.276494</v>
      </c>
      <c r="CG154" s="40">
        <v>2353.891453</v>
      </c>
      <c r="CH154" s="40">
        <v>2337.936971</v>
      </c>
      <c r="CI154" s="40">
        <v>2302.107358</v>
      </c>
      <c r="CJ154" s="40">
        <v>2285.940572</v>
      </c>
      <c r="CK154" s="40">
        <v>2218.693209</v>
      </c>
      <c r="CL154" s="40">
        <v>2142.759842</v>
      </c>
      <c r="CM154" s="40">
        <v>2058.149846</v>
      </c>
      <c r="CN154" s="40">
        <v>1922.216861</v>
      </c>
      <c r="CO154" s="40">
        <v>1807.177314</v>
      </c>
      <c r="CP154" s="40">
        <v>1710.283875</v>
      </c>
      <c r="CQ154" s="40">
        <v>1559.993241</v>
      </c>
      <c r="CR154" s="40">
        <v>1435.830322</v>
      </c>
      <c r="CS154" s="40">
        <v>1345.466994</v>
      </c>
      <c r="CT154" s="40">
        <v>1283.179471</v>
      </c>
      <c r="CU154" s="40">
        <v>1203.937975</v>
      </c>
      <c r="CV154" s="40">
        <v>1166.581362</v>
      </c>
      <c r="CW154" s="37"/>
      <c r="CX154" s="37"/>
      <c r="CY154" s="37"/>
      <c r="CZ154" s="37"/>
    </row>
    <row r="155" spans="1:104">
      <c r="A155" s="38">
        <v>44881</v>
      </c>
      <c r="B155" s="39" t="s">
        <v>31</v>
      </c>
      <c r="C155" s="39" t="s">
        <v>142</v>
      </c>
      <c r="D155" s="40">
        <v>441639.220684</v>
      </c>
      <c r="E155" s="40">
        <v>4849.130838</v>
      </c>
      <c r="F155" s="40">
        <v>4799.094606</v>
      </c>
      <c r="G155" s="40">
        <v>4759.32246</v>
      </c>
      <c r="H155" s="40">
        <v>4722.089358</v>
      </c>
      <c r="I155" s="40">
        <v>4712.643537</v>
      </c>
      <c r="J155" s="40">
        <v>4686.821465</v>
      </c>
      <c r="K155" s="40">
        <v>4686.048056</v>
      </c>
      <c r="L155" s="40">
        <v>4697.356173</v>
      </c>
      <c r="M155" s="40">
        <v>4695.646299</v>
      </c>
      <c r="N155" s="40">
        <v>4703.289651</v>
      </c>
      <c r="O155" s="40">
        <v>4698.782622</v>
      </c>
      <c r="P155" s="40">
        <v>4683.194873</v>
      </c>
      <c r="Q155" s="40">
        <v>4631.925564</v>
      </c>
      <c r="R155" s="40">
        <v>4613.959437</v>
      </c>
      <c r="S155" s="40">
        <v>4649.057404</v>
      </c>
      <c r="T155" s="40">
        <v>4653.312454</v>
      </c>
      <c r="U155" s="40">
        <v>4674.369714</v>
      </c>
      <c r="V155" s="40">
        <v>4693.690275</v>
      </c>
      <c r="W155" s="40">
        <v>4701.259416</v>
      </c>
      <c r="X155" s="40">
        <v>4722.508872</v>
      </c>
      <c r="Y155" s="40">
        <v>4789.950603</v>
      </c>
      <c r="Z155" s="40">
        <v>4826.299549</v>
      </c>
      <c r="AA155" s="40">
        <v>4833.851393</v>
      </c>
      <c r="AB155" s="40">
        <v>4831.032793</v>
      </c>
      <c r="AC155" s="40">
        <v>4867.125872</v>
      </c>
      <c r="AD155" s="40">
        <v>4937.604703</v>
      </c>
      <c r="AE155" s="40">
        <v>4960.560021</v>
      </c>
      <c r="AF155" s="40">
        <v>4969.67984</v>
      </c>
      <c r="AG155" s="40">
        <v>4948.807806</v>
      </c>
      <c r="AH155" s="40">
        <v>4947.009935</v>
      </c>
      <c r="AI155" s="40">
        <v>4933.642331</v>
      </c>
      <c r="AJ155" s="40">
        <v>4916.597706</v>
      </c>
      <c r="AK155" s="40">
        <v>4925.392477</v>
      </c>
      <c r="AL155" s="40">
        <v>4869.680372</v>
      </c>
      <c r="AM155" s="40">
        <v>4757.57731</v>
      </c>
      <c r="AN155" s="40">
        <v>4679.114408</v>
      </c>
      <c r="AO155" s="40">
        <v>4645.244733</v>
      </c>
      <c r="AP155" s="40">
        <v>4528.861879</v>
      </c>
      <c r="AQ155" s="40">
        <v>4503.782862</v>
      </c>
      <c r="AR155" s="40">
        <v>4458.744543</v>
      </c>
      <c r="AS155" s="40">
        <v>4410.771716</v>
      </c>
      <c r="AT155" s="40">
        <v>4375.270344</v>
      </c>
      <c r="AU155" s="40">
        <v>4355.108599</v>
      </c>
      <c r="AV155" s="40">
        <v>4294.442382</v>
      </c>
      <c r="AW155" s="40">
        <v>4230.455937</v>
      </c>
      <c r="AX155" s="40">
        <v>4260.845912</v>
      </c>
      <c r="AY155" s="40">
        <v>4205.591308</v>
      </c>
      <c r="AZ155" s="40">
        <v>4123.659023</v>
      </c>
      <c r="BA155" s="40">
        <v>4096.87633</v>
      </c>
      <c r="BB155" s="40">
        <v>4027.279751</v>
      </c>
      <c r="BC155" s="40">
        <v>3951.592248</v>
      </c>
      <c r="BD155" s="40">
        <v>3901.098622</v>
      </c>
      <c r="BE155" s="40">
        <v>3839.863164</v>
      </c>
      <c r="BF155" s="40">
        <v>3769.806945</v>
      </c>
      <c r="BG155" s="40">
        <v>3761.286784</v>
      </c>
      <c r="BH155" s="40">
        <v>3761.914679</v>
      </c>
      <c r="BI155" s="40">
        <v>3724.172332</v>
      </c>
      <c r="BJ155" s="40">
        <v>3743.927455</v>
      </c>
      <c r="BK155" s="40">
        <v>3707.434488</v>
      </c>
      <c r="BL155" s="40">
        <v>3739.4819</v>
      </c>
      <c r="BM155" s="40">
        <v>3800.175338</v>
      </c>
      <c r="BN155" s="40">
        <v>3920.669865</v>
      </c>
      <c r="BO155" s="40">
        <v>4068.431453</v>
      </c>
      <c r="BP155" s="40">
        <v>4158.355023</v>
      </c>
      <c r="BQ155" s="40">
        <v>4284.733457</v>
      </c>
      <c r="BR155" s="40">
        <v>4424.823176</v>
      </c>
      <c r="BS155" s="40">
        <v>4514.699712</v>
      </c>
      <c r="BT155" s="40">
        <v>4550.953814</v>
      </c>
      <c r="BU155" s="40">
        <v>4624.520583</v>
      </c>
      <c r="BV155" s="40">
        <v>4738.460424</v>
      </c>
      <c r="BW155" s="40">
        <v>4785.769133</v>
      </c>
      <c r="BX155" s="40">
        <v>4810.487361</v>
      </c>
      <c r="BY155" s="40">
        <v>4812.499935</v>
      </c>
      <c r="BZ155" s="40">
        <v>4815.425864</v>
      </c>
      <c r="CA155" s="40">
        <v>4839.737025</v>
      </c>
      <c r="CB155" s="40">
        <v>4871.414151</v>
      </c>
      <c r="CC155" s="40">
        <v>4907.942562</v>
      </c>
      <c r="CD155" s="40">
        <v>4919.00433</v>
      </c>
      <c r="CE155" s="40">
        <v>4990.684466</v>
      </c>
      <c r="CF155" s="40">
        <v>5092.118837</v>
      </c>
      <c r="CG155" s="40">
        <v>5122.315936</v>
      </c>
      <c r="CH155" s="40">
        <v>5103.4767</v>
      </c>
      <c r="CI155" s="40">
        <v>5104.313395</v>
      </c>
      <c r="CJ155" s="40">
        <v>5089.967887</v>
      </c>
      <c r="CK155" s="40">
        <v>5061.378675</v>
      </c>
      <c r="CL155" s="40">
        <v>5030.511103</v>
      </c>
      <c r="CM155" s="40">
        <v>5015.288707</v>
      </c>
      <c r="CN155" s="40">
        <v>5003.016651</v>
      </c>
      <c r="CO155" s="40">
        <v>4950.374218</v>
      </c>
      <c r="CP155" s="40">
        <v>4933.774117</v>
      </c>
      <c r="CQ155" s="40">
        <v>4879.786229</v>
      </c>
      <c r="CR155" s="40">
        <v>4889.652002</v>
      </c>
      <c r="CS155" s="40">
        <v>4833.596594</v>
      </c>
      <c r="CT155" s="40">
        <v>4805.641272</v>
      </c>
      <c r="CU155" s="40">
        <v>4739.725798</v>
      </c>
      <c r="CV155" s="40">
        <v>4700.550762</v>
      </c>
      <c r="CW155" s="37"/>
      <c r="CX155" s="37"/>
      <c r="CY155" s="37"/>
      <c r="CZ155" s="37"/>
    </row>
    <row r="156" spans="1:104">
      <c r="A156" s="38">
        <v>44881</v>
      </c>
      <c r="B156" s="39" t="s">
        <v>32</v>
      </c>
      <c r="C156" s="39" t="s">
        <v>142</v>
      </c>
      <c r="D156" s="40">
        <v>671.414903</v>
      </c>
      <c r="E156" s="40">
        <v>6.870011</v>
      </c>
      <c r="F156" s="40">
        <v>6.782924</v>
      </c>
      <c r="G156" s="40">
        <v>6.848899</v>
      </c>
      <c r="H156" s="40">
        <v>6.155181</v>
      </c>
      <c r="I156" s="40">
        <v>2.085152</v>
      </c>
      <c r="J156" s="40">
        <v>2.088281</v>
      </c>
      <c r="K156" s="40">
        <v>2.101762</v>
      </c>
      <c r="L156" s="40">
        <v>2.116115</v>
      </c>
      <c r="M156" s="40">
        <v>2.148002</v>
      </c>
      <c r="N156" s="40">
        <v>2.143395</v>
      </c>
      <c r="O156" s="40">
        <v>2.102519</v>
      </c>
      <c r="P156" s="40">
        <v>2.112637</v>
      </c>
      <c r="Q156" s="40">
        <v>2.114928</v>
      </c>
      <c r="R156" s="40">
        <v>2.137273</v>
      </c>
      <c r="S156" s="40">
        <v>2.129196</v>
      </c>
      <c r="T156" s="40">
        <v>2.110269</v>
      </c>
      <c r="U156" s="40">
        <v>2.150702</v>
      </c>
      <c r="V156" s="40">
        <v>2.13039</v>
      </c>
      <c r="W156" s="40">
        <v>2.127084</v>
      </c>
      <c r="X156" s="40">
        <v>2.054685</v>
      </c>
      <c r="Y156" s="40">
        <v>1.942202</v>
      </c>
      <c r="Z156" s="40">
        <v>1.928173</v>
      </c>
      <c r="AA156" s="40">
        <v>1.932825</v>
      </c>
      <c r="AB156" s="40">
        <v>3.226853</v>
      </c>
      <c r="AC156" s="40">
        <v>6.643454</v>
      </c>
      <c r="AD156" s="40">
        <v>6.687853</v>
      </c>
      <c r="AE156" s="40">
        <v>6.596038</v>
      </c>
      <c r="AF156" s="40">
        <v>6.636899</v>
      </c>
      <c r="AG156" s="40">
        <v>6.558013</v>
      </c>
      <c r="AH156" s="40">
        <v>6.591261</v>
      </c>
      <c r="AI156" s="40">
        <v>6.571122</v>
      </c>
      <c r="AJ156" s="40">
        <v>6.576817</v>
      </c>
      <c r="AK156" s="40">
        <v>6.536687</v>
      </c>
      <c r="AL156" s="40">
        <v>6.452065</v>
      </c>
      <c r="AM156" s="40">
        <v>6.537395</v>
      </c>
      <c r="AN156" s="40">
        <v>6.487488</v>
      </c>
      <c r="AO156" s="40">
        <v>11.182435</v>
      </c>
      <c r="AP156" s="40">
        <v>14.042046</v>
      </c>
      <c r="AQ156" s="40">
        <v>14.177175</v>
      </c>
      <c r="AR156" s="40">
        <v>13.563192</v>
      </c>
      <c r="AS156" s="40">
        <v>9.532488</v>
      </c>
      <c r="AT156" s="40">
        <v>9.443075</v>
      </c>
      <c r="AU156" s="40">
        <v>9.47001</v>
      </c>
      <c r="AV156" s="40">
        <v>9.43268</v>
      </c>
      <c r="AW156" s="40">
        <v>9.593692</v>
      </c>
      <c r="AX156" s="40">
        <v>9.570743</v>
      </c>
      <c r="AY156" s="40">
        <v>9.685513</v>
      </c>
      <c r="AZ156" s="40">
        <v>9.538118</v>
      </c>
      <c r="BA156" s="40">
        <v>9.472186</v>
      </c>
      <c r="BB156" s="40">
        <v>9.407105</v>
      </c>
      <c r="BC156" s="40">
        <v>9.486425</v>
      </c>
      <c r="BD156" s="40">
        <v>9.42024</v>
      </c>
      <c r="BE156" s="40">
        <v>9.483847</v>
      </c>
      <c r="BF156" s="40">
        <v>9.451269</v>
      </c>
      <c r="BG156" s="40">
        <v>9.460598</v>
      </c>
      <c r="BH156" s="40">
        <v>9.457892</v>
      </c>
      <c r="BI156" s="40">
        <v>9.499801</v>
      </c>
      <c r="BJ156" s="40">
        <v>9.852865</v>
      </c>
      <c r="BK156" s="40">
        <v>9.892588</v>
      </c>
      <c r="BL156" s="40">
        <v>8.831255</v>
      </c>
      <c r="BM156" s="40">
        <v>16.21394</v>
      </c>
      <c r="BN156" s="40">
        <v>16.431298</v>
      </c>
      <c r="BO156" s="40">
        <v>17.978304</v>
      </c>
      <c r="BP156" s="40">
        <v>17.42115</v>
      </c>
      <c r="BQ156" s="40">
        <v>12.019907</v>
      </c>
      <c r="BR156" s="40">
        <v>11.528809</v>
      </c>
      <c r="BS156" s="40">
        <v>6.099284</v>
      </c>
      <c r="BT156" s="40">
        <v>12.552087</v>
      </c>
      <c r="BU156" s="40">
        <v>10.015352</v>
      </c>
      <c r="BV156" s="40">
        <v>12.930151</v>
      </c>
      <c r="BW156" s="40">
        <v>13.119779</v>
      </c>
      <c r="BX156" s="40">
        <v>9.275874</v>
      </c>
      <c r="BY156" s="40">
        <v>7.995784</v>
      </c>
      <c r="BZ156" s="40">
        <v>13.456291</v>
      </c>
      <c r="CA156" s="40">
        <v>13.767416</v>
      </c>
      <c r="CB156" s="40">
        <v>9.821561</v>
      </c>
      <c r="CC156" s="40">
        <v>12.204353</v>
      </c>
      <c r="CD156" s="40">
        <v>13.359372</v>
      </c>
      <c r="CE156" s="40">
        <v>11.89745</v>
      </c>
      <c r="CF156" s="40">
        <v>6.485117</v>
      </c>
      <c r="CG156" s="40">
        <v>1.948215</v>
      </c>
      <c r="CH156" s="40">
        <v>1.976301</v>
      </c>
      <c r="CI156" s="40">
        <v>1.976365</v>
      </c>
      <c r="CJ156" s="40">
        <v>1.974925</v>
      </c>
      <c r="CK156" s="40">
        <v>2.14871</v>
      </c>
      <c r="CL156" s="40">
        <v>2.250869</v>
      </c>
      <c r="CM156" s="40">
        <v>2.254841</v>
      </c>
      <c r="CN156" s="40">
        <v>2.241532</v>
      </c>
      <c r="CO156" s="40">
        <v>2.277153</v>
      </c>
      <c r="CP156" s="40">
        <v>2.261329</v>
      </c>
      <c r="CQ156" s="40">
        <v>2.2663</v>
      </c>
      <c r="CR156" s="40">
        <v>2.273582</v>
      </c>
      <c r="CS156" s="40">
        <v>2.278214</v>
      </c>
      <c r="CT156" s="40">
        <v>2.255927</v>
      </c>
      <c r="CU156" s="40">
        <v>2.273188</v>
      </c>
      <c r="CV156" s="40">
        <v>2.822385</v>
      </c>
      <c r="CW156" s="37"/>
      <c r="CX156" s="37"/>
      <c r="CY156" s="37"/>
      <c r="CZ156" s="37"/>
    </row>
    <row r="157" spans="1:104">
      <c r="A157" s="38">
        <v>44881</v>
      </c>
      <c r="B157" s="39" t="s">
        <v>33</v>
      </c>
      <c r="C157" s="39" t="s">
        <v>142</v>
      </c>
      <c r="D157" s="40">
        <v>121536.978363</v>
      </c>
      <c r="E157" s="40">
        <v>1265.637962</v>
      </c>
      <c r="F157" s="40">
        <v>1265.441695</v>
      </c>
      <c r="G157" s="40">
        <v>1265.564865</v>
      </c>
      <c r="H157" s="40">
        <v>1265.623748</v>
      </c>
      <c r="I157" s="40">
        <v>1265.564595</v>
      </c>
      <c r="J157" s="40">
        <v>1265.555422</v>
      </c>
      <c r="K157" s="40">
        <v>1265.589694</v>
      </c>
      <c r="L157" s="40">
        <v>1265.513077</v>
      </c>
      <c r="M157" s="40">
        <v>1265.882932</v>
      </c>
      <c r="N157" s="40">
        <v>1265.831415</v>
      </c>
      <c r="O157" s="40">
        <v>1265.42163</v>
      </c>
      <c r="P157" s="40">
        <v>1265.467852</v>
      </c>
      <c r="Q157" s="40">
        <v>1265.596743</v>
      </c>
      <c r="R157" s="40">
        <v>1265.678425</v>
      </c>
      <c r="S157" s="40">
        <v>1265.690588</v>
      </c>
      <c r="T157" s="40">
        <v>1265.582603</v>
      </c>
      <c r="U157" s="40">
        <v>1265.857003</v>
      </c>
      <c r="V157" s="40">
        <v>1265.611546</v>
      </c>
      <c r="W157" s="40">
        <v>1265.665046</v>
      </c>
      <c r="X157" s="40">
        <v>1265.832416</v>
      </c>
      <c r="Y157" s="40">
        <v>1265.74596</v>
      </c>
      <c r="Z157" s="40">
        <v>1265.594921</v>
      </c>
      <c r="AA157" s="40">
        <v>1265.794603</v>
      </c>
      <c r="AB157" s="40">
        <v>1265.695363</v>
      </c>
      <c r="AC157" s="40">
        <v>1265.713287</v>
      </c>
      <c r="AD157" s="40">
        <v>1265.878893</v>
      </c>
      <c r="AE157" s="40">
        <v>1265.794081</v>
      </c>
      <c r="AF157" s="40">
        <v>1265.690963</v>
      </c>
      <c r="AG157" s="40">
        <v>1265.323342</v>
      </c>
      <c r="AH157" s="40">
        <v>1265.674753</v>
      </c>
      <c r="AI157" s="40">
        <v>1265.859672</v>
      </c>
      <c r="AJ157" s="40">
        <v>1266.021259</v>
      </c>
      <c r="AK157" s="40">
        <v>1266.21955</v>
      </c>
      <c r="AL157" s="40">
        <v>1265.856671</v>
      </c>
      <c r="AM157" s="40">
        <v>1266.151593</v>
      </c>
      <c r="AN157" s="40">
        <v>1265.993937</v>
      </c>
      <c r="AO157" s="40">
        <v>1266.136286</v>
      </c>
      <c r="AP157" s="40">
        <v>1265.874788</v>
      </c>
      <c r="AQ157" s="40">
        <v>1266.213246</v>
      </c>
      <c r="AR157" s="40">
        <v>1265.972762</v>
      </c>
      <c r="AS157" s="40">
        <v>1266.213881</v>
      </c>
      <c r="AT157" s="40">
        <v>1265.850782</v>
      </c>
      <c r="AU157" s="40">
        <v>1266.095397</v>
      </c>
      <c r="AV157" s="40">
        <v>1266.690208</v>
      </c>
      <c r="AW157" s="40">
        <v>1267.556699</v>
      </c>
      <c r="AX157" s="40">
        <v>1267.18509</v>
      </c>
      <c r="AY157" s="40">
        <v>1267.271339</v>
      </c>
      <c r="AZ157" s="40">
        <v>1267.535869</v>
      </c>
      <c r="BA157" s="40">
        <v>1267.357828</v>
      </c>
      <c r="BB157" s="40">
        <v>1267.316075</v>
      </c>
      <c r="BC157" s="40">
        <v>1267.331887</v>
      </c>
      <c r="BD157" s="40">
        <v>1267.002734</v>
      </c>
      <c r="BE157" s="40">
        <v>1266.998684</v>
      </c>
      <c r="BF157" s="40">
        <v>1265.912527</v>
      </c>
      <c r="BG157" s="40">
        <v>1265.741651</v>
      </c>
      <c r="BH157" s="40">
        <v>1265.649571</v>
      </c>
      <c r="BI157" s="40">
        <v>1265.917698</v>
      </c>
      <c r="BJ157" s="40">
        <v>1265.842039</v>
      </c>
      <c r="BK157" s="40">
        <v>1265.832873</v>
      </c>
      <c r="BL157" s="40">
        <v>1265.799459</v>
      </c>
      <c r="BM157" s="40">
        <v>1265.727295</v>
      </c>
      <c r="BN157" s="40">
        <v>1266.120407</v>
      </c>
      <c r="BO157" s="40">
        <v>1265.909392</v>
      </c>
      <c r="BP157" s="40">
        <v>1265.502903</v>
      </c>
      <c r="BQ157" s="40">
        <v>1265.679456</v>
      </c>
      <c r="BR157" s="40">
        <v>1265.872051</v>
      </c>
      <c r="BS157" s="40">
        <v>1265.862994</v>
      </c>
      <c r="BT157" s="40">
        <v>1265.899161</v>
      </c>
      <c r="BU157" s="40">
        <v>1265.779415</v>
      </c>
      <c r="BV157" s="40">
        <v>1265.806427</v>
      </c>
      <c r="BW157" s="40">
        <v>1265.80879</v>
      </c>
      <c r="BX157" s="40">
        <v>1265.815807</v>
      </c>
      <c r="BY157" s="40">
        <v>1265.981776</v>
      </c>
      <c r="BZ157" s="40">
        <v>1265.640689</v>
      </c>
      <c r="CA157" s="40">
        <v>1265.793073</v>
      </c>
      <c r="CB157" s="40">
        <v>1265.900103</v>
      </c>
      <c r="CC157" s="40">
        <v>1266.275185</v>
      </c>
      <c r="CD157" s="40">
        <v>1266.055377</v>
      </c>
      <c r="CE157" s="40">
        <v>1266.154733</v>
      </c>
      <c r="CF157" s="40">
        <v>1266.560466</v>
      </c>
      <c r="CG157" s="40">
        <v>1266.262876</v>
      </c>
      <c r="CH157" s="40">
        <v>1266.327034</v>
      </c>
      <c r="CI157" s="40">
        <v>1266.210081</v>
      </c>
      <c r="CJ157" s="40">
        <v>1266.125101</v>
      </c>
      <c r="CK157" s="40">
        <v>1266.180652</v>
      </c>
      <c r="CL157" s="40">
        <v>1266.085785</v>
      </c>
      <c r="CM157" s="40">
        <v>1266.186639</v>
      </c>
      <c r="CN157" s="40">
        <v>1265.902675</v>
      </c>
      <c r="CO157" s="40">
        <v>1266.202881</v>
      </c>
      <c r="CP157" s="40">
        <v>1266.056395</v>
      </c>
      <c r="CQ157" s="40">
        <v>1266.185557</v>
      </c>
      <c r="CR157" s="40">
        <v>1266.055165</v>
      </c>
      <c r="CS157" s="40">
        <v>1266.240485</v>
      </c>
      <c r="CT157" s="40">
        <v>1265.903287</v>
      </c>
      <c r="CU157" s="40">
        <v>1265.970311</v>
      </c>
      <c r="CV157" s="40">
        <v>1266.020461</v>
      </c>
      <c r="CW157" s="37"/>
      <c r="CX157" s="37"/>
      <c r="CY157" s="37"/>
      <c r="CZ157" s="37"/>
    </row>
    <row r="158" spans="1:104">
      <c r="A158" s="38">
        <v>44881</v>
      </c>
      <c r="B158" s="39" t="s">
        <v>34</v>
      </c>
      <c r="C158" s="39" t="s">
        <v>142</v>
      </c>
      <c r="D158" s="40">
        <v>2227.984937</v>
      </c>
      <c r="E158" s="40">
        <v>11.744072</v>
      </c>
      <c r="F158" s="40">
        <v>4.140994</v>
      </c>
      <c r="G158" s="40">
        <v>7.468196</v>
      </c>
      <c r="H158" s="40">
        <v>8.264635</v>
      </c>
      <c r="I158" s="40">
        <v>3.750778</v>
      </c>
      <c r="J158" s="40">
        <v>1.817411</v>
      </c>
      <c r="K158" s="40">
        <v>6.174007</v>
      </c>
      <c r="L158" s="40">
        <v>2.914213</v>
      </c>
      <c r="M158" s="40">
        <v>5.70556</v>
      </c>
      <c r="N158" s="40">
        <v>9.078242</v>
      </c>
      <c r="O158" s="40">
        <v>0.679872</v>
      </c>
      <c r="P158" s="40">
        <v>1.441572</v>
      </c>
      <c r="Q158" s="40">
        <v>3.89437</v>
      </c>
      <c r="R158" s="40">
        <v>11.208431</v>
      </c>
      <c r="S158" s="40">
        <v>14.808922</v>
      </c>
      <c r="T158" s="40">
        <v>4.288202</v>
      </c>
      <c r="U158" s="40">
        <v>22.253214</v>
      </c>
      <c r="V158" s="40">
        <v>1.667736</v>
      </c>
      <c r="W158" s="40">
        <v>4.663306</v>
      </c>
      <c r="X158" s="40">
        <v>3.072519</v>
      </c>
      <c r="Y158" s="40">
        <v>18.314099</v>
      </c>
      <c r="Z158" s="40">
        <v>1.025057</v>
      </c>
      <c r="AA158" s="40">
        <v>38.765911</v>
      </c>
      <c r="AB158" s="40">
        <v>49.444884</v>
      </c>
      <c r="AC158" s="40">
        <v>30.536747</v>
      </c>
      <c r="AD158" s="40">
        <v>38.322858</v>
      </c>
      <c r="AE158" s="40">
        <v>74.956869</v>
      </c>
      <c r="AF158" s="40">
        <v>84.98578</v>
      </c>
      <c r="AG158" s="40">
        <v>71.294675</v>
      </c>
      <c r="AH158" s="40">
        <v>71.466927</v>
      </c>
      <c r="AI158" s="40">
        <v>57.216293</v>
      </c>
      <c r="AJ158" s="40">
        <v>30.0444</v>
      </c>
      <c r="AK158" s="40">
        <v>45.931447</v>
      </c>
      <c r="AL158" s="40">
        <v>1.372698</v>
      </c>
      <c r="AM158" s="40">
        <v>6.800598</v>
      </c>
      <c r="AN158" s="40">
        <v>0.633466</v>
      </c>
      <c r="AO158" s="40">
        <v>29.406219</v>
      </c>
      <c r="AP158" s="40">
        <v>15.976653</v>
      </c>
      <c r="AQ158" s="40">
        <v>33.242239</v>
      </c>
      <c r="AR158" s="40">
        <v>15.479316</v>
      </c>
      <c r="AS158" s="40">
        <v>27.009239</v>
      </c>
      <c r="AT158" s="40">
        <v>15.894639</v>
      </c>
      <c r="AU158" s="40">
        <v>17.606671</v>
      </c>
      <c r="AV158" s="40">
        <v>16.339092</v>
      </c>
      <c r="AW158" s="40">
        <v>17.190088</v>
      </c>
      <c r="AX158" s="40">
        <v>8.336777</v>
      </c>
      <c r="AY158" s="40">
        <v>7.646838</v>
      </c>
      <c r="AZ158" s="40">
        <v>6.974316</v>
      </c>
      <c r="BA158" s="40">
        <v>6.799496</v>
      </c>
      <c r="BB158" s="40">
        <v>9.112131</v>
      </c>
      <c r="BC158" s="40">
        <v>17.076951</v>
      </c>
      <c r="BD158" s="40">
        <v>16.705264</v>
      </c>
      <c r="BE158" s="40">
        <v>18.419838</v>
      </c>
      <c r="BF158" s="40">
        <v>38.747482</v>
      </c>
      <c r="BG158" s="40">
        <v>9.206535</v>
      </c>
      <c r="BH158" s="40">
        <v>6.237719</v>
      </c>
      <c r="BI158" s="40">
        <v>10.130201</v>
      </c>
      <c r="BJ158" s="40">
        <v>12.010437</v>
      </c>
      <c r="BK158" s="40">
        <v>11.073059</v>
      </c>
      <c r="BL158" s="40">
        <v>29.557419</v>
      </c>
      <c r="BM158" s="40">
        <v>7.861057</v>
      </c>
      <c r="BN158" s="40">
        <v>32.115393</v>
      </c>
      <c r="BO158" s="40">
        <v>10.799631</v>
      </c>
      <c r="BP158" s="40">
        <v>6.261129</v>
      </c>
      <c r="BQ158" s="40">
        <v>26.521705</v>
      </c>
      <c r="BR158" s="40">
        <v>33.475433</v>
      </c>
      <c r="BS158" s="40">
        <v>21.205905</v>
      </c>
      <c r="BT158" s="40">
        <v>39.395751</v>
      </c>
      <c r="BU158" s="40">
        <v>78.222377</v>
      </c>
      <c r="BV158" s="40">
        <v>90.910185</v>
      </c>
      <c r="BW158" s="40">
        <v>89.082923</v>
      </c>
      <c r="BX158" s="40">
        <v>89.612357</v>
      </c>
      <c r="BY158" s="40">
        <v>66.981337</v>
      </c>
      <c r="BZ158" s="40">
        <v>62.201344</v>
      </c>
      <c r="CA158" s="40">
        <v>92.842954</v>
      </c>
      <c r="CB158" s="40">
        <v>65.80444</v>
      </c>
      <c r="CC158" s="40">
        <v>65.754467</v>
      </c>
      <c r="CD158" s="40">
        <v>30.864351</v>
      </c>
      <c r="CE158" s="40">
        <v>16.135114</v>
      </c>
      <c r="CF158" s="40">
        <v>26.329774</v>
      </c>
      <c r="CG158" s="40">
        <v>12.375745</v>
      </c>
      <c r="CH158" s="40">
        <v>5.633851</v>
      </c>
      <c r="CI158" s="40">
        <v>7.872006</v>
      </c>
      <c r="CJ158" s="40">
        <v>4.426194</v>
      </c>
      <c r="CK158" s="40">
        <v>2.732801</v>
      </c>
      <c r="CL158" s="40">
        <v>7.523199</v>
      </c>
      <c r="CM158" s="40">
        <v>3.502151</v>
      </c>
      <c r="CN158" s="40">
        <v>5.82789</v>
      </c>
      <c r="CO158" s="40">
        <v>14.53011</v>
      </c>
      <c r="CP158" s="40">
        <v>16.938554</v>
      </c>
      <c r="CQ158" s="40">
        <v>8.105767</v>
      </c>
      <c r="CR158" s="40">
        <v>13.27214</v>
      </c>
      <c r="CS158" s="40">
        <v>9.432974</v>
      </c>
      <c r="CT158" s="40">
        <v>7.59741</v>
      </c>
      <c r="CU158" s="40">
        <v>4.781575</v>
      </c>
      <c r="CV158" s="40">
        <v>4.727363</v>
      </c>
      <c r="CW158" s="37"/>
      <c r="CX158" s="37"/>
      <c r="CY158" s="37"/>
      <c r="CZ158" s="37"/>
    </row>
    <row r="159" spans="1:104">
      <c r="A159" s="38">
        <v>44881</v>
      </c>
      <c r="B159" s="39" t="s">
        <v>35</v>
      </c>
      <c r="C159" s="39" t="s">
        <v>142</v>
      </c>
      <c r="D159" s="40">
        <v>47165.739992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0.000781</v>
      </c>
      <c r="AB159" s="40">
        <v>0</v>
      </c>
      <c r="AC159" s="40">
        <v>0</v>
      </c>
      <c r="AD159" s="40">
        <v>0</v>
      </c>
      <c r="AE159" s="40">
        <v>0.000696</v>
      </c>
      <c r="AF159" s="40">
        <v>0.0012</v>
      </c>
      <c r="AG159" s="40">
        <v>2.691738</v>
      </c>
      <c r="AH159" s="40">
        <v>19.748033</v>
      </c>
      <c r="AI159" s="40">
        <v>74.601304</v>
      </c>
      <c r="AJ159" s="40">
        <v>183.238057</v>
      </c>
      <c r="AK159" s="40">
        <v>307.228644</v>
      </c>
      <c r="AL159" s="40">
        <v>488.753427</v>
      </c>
      <c r="AM159" s="40">
        <v>693.78419</v>
      </c>
      <c r="AN159" s="40">
        <v>846.059871</v>
      </c>
      <c r="AO159" s="40">
        <v>927.52373</v>
      </c>
      <c r="AP159" s="40">
        <v>1006.320379</v>
      </c>
      <c r="AQ159" s="40">
        <v>1036.437363</v>
      </c>
      <c r="AR159" s="40">
        <v>1175.163658</v>
      </c>
      <c r="AS159" s="40">
        <v>1326.636381</v>
      </c>
      <c r="AT159" s="40">
        <v>1289.690278</v>
      </c>
      <c r="AU159" s="40">
        <v>1345.964143</v>
      </c>
      <c r="AV159" s="40">
        <v>1410.05623</v>
      </c>
      <c r="AW159" s="40">
        <v>1536.979536</v>
      </c>
      <c r="AX159" s="40">
        <v>1544.110155</v>
      </c>
      <c r="AY159" s="40">
        <v>1580.520446</v>
      </c>
      <c r="AZ159" s="40">
        <v>1618.079536</v>
      </c>
      <c r="BA159" s="40">
        <v>1675.56179</v>
      </c>
      <c r="BB159" s="40">
        <v>1737.007574</v>
      </c>
      <c r="BC159" s="40">
        <v>1779.90692</v>
      </c>
      <c r="BD159" s="40">
        <v>1785.730235</v>
      </c>
      <c r="BE159" s="40">
        <v>1827.77476</v>
      </c>
      <c r="BF159" s="40">
        <v>1834.462512</v>
      </c>
      <c r="BG159" s="40">
        <v>1826.6911</v>
      </c>
      <c r="BH159" s="40">
        <v>1777.056504</v>
      </c>
      <c r="BI159" s="40">
        <v>1798.035939</v>
      </c>
      <c r="BJ159" s="40">
        <v>1757.609473</v>
      </c>
      <c r="BK159" s="40">
        <v>1752.960884</v>
      </c>
      <c r="BL159" s="40">
        <v>1669.741569</v>
      </c>
      <c r="BM159" s="40">
        <v>1573.511261</v>
      </c>
      <c r="BN159" s="40">
        <v>1403.419213</v>
      </c>
      <c r="BO159" s="40">
        <v>1219.65121</v>
      </c>
      <c r="BP159" s="40">
        <v>1034.174163</v>
      </c>
      <c r="BQ159" s="40">
        <v>810.286355</v>
      </c>
      <c r="BR159" s="40">
        <v>615.114024</v>
      </c>
      <c r="BS159" s="40">
        <v>413.860497</v>
      </c>
      <c r="BT159" s="40">
        <v>264.046987</v>
      </c>
      <c r="BU159" s="40">
        <v>129.703459</v>
      </c>
      <c r="BV159" s="40">
        <v>53.813724</v>
      </c>
      <c r="BW159" s="40">
        <v>11.806392</v>
      </c>
      <c r="BX159" s="40">
        <v>0.152315</v>
      </c>
      <c r="BY159" s="40">
        <v>0.002366</v>
      </c>
      <c r="BZ159" s="40">
        <v>0.000738</v>
      </c>
      <c r="CA159" s="40">
        <v>0.016136</v>
      </c>
      <c r="CB159" s="40">
        <v>0.011577</v>
      </c>
      <c r="CC159" s="40">
        <v>0.005927</v>
      </c>
      <c r="CD159" s="40">
        <v>0.000801</v>
      </c>
      <c r="CE159" s="40">
        <v>0.006419</v>
      </c>
      <c r="CF159" s="40">
        <v>0.00633</v>
      </c>
      <c r="CG159" s="40">
        <v>0.001592</v>
      </c>
      <c r="CH159" s="40">
        <v>3.8e-05</v>
      </c>
      <c r="CI159" s="40">
        <v>0.003644</v>
      </c>
      <c r="CJ159" s="40">
        <v>3.7e-05</v>
      </c>
      <c r="CK159" s="40">
        <v>3.8e-05</v>
      </c>
      <c r="CL159" s="40">
        <v>0.004584</v>
      </c>
      <c r="CM159" s="40">
        <v>3.8e-05</v>
      </c>
      <c r="CN159" s="40">
        <v>0.00455</v>
      </c>
      <c r="CO159" s="40">
        <v>0.000766</v>
      </c>
      <c r="CP159" s="40">
        <v>0.001444</v>
      </c>
      <c r="CQ159" s="40">
        <v>0</v>
      </c>
      <c r="CR159" s="40">
        <v>0.001453</v>
      </c>
      <c r="CS159" s="40">
        <v>0.000727</v>
      </c>
      <c r="CT159" s="40">
        <v>0.000718</v>
      </c>
      <c r="CU159" s="40">
        <v>0.001433</v>
      </c>
      <c r="CV159" s="40">
        <v>0</v>
      </c>
      <c r="CW159" s="37"/>
      <c r="CX159" s="37"/>
      <c r="CY159" s="37"/>
      <c r="CZ159" s="37"/>
    </row>
    <row r="160" spans="1:104">
      <c r="A160" s="38">
        <v>44881</v>
      </c>
      <c r="B160" s="39" t="s">
        <v>36</v>
      </c>
      <c r="C160" s="39" t="s">
        <v>142</v>
      </c>
      <c r="D160" s="40">
        <v>-2588.143476</v>
      </c>
      <c r="E160" s="40">
        <v>-21.491909</v>
      </c>
      <c r="F160" s="40">
        <v>-36.509902</v>
      </c>
      <c r="G160" s="40">
        <v>-23.778571</v>
      </c>
      <c r="H160" s="40">
        <v>-29.471925</v>
      </c>
      <c r="I160" s="40">
        <v>-28.229549</v>
      </c>
      <c r="J160" s="40">
        <v>-39.491811</v>
      </c>
      <c r="K160" s="40">
        <v>-26.983828</v>
      </c>
      <c r="L160" s="40">
        <v>-30.378663</v>
      </c>
      <c r="M160" s="40">
        <v>-22.276996</v>
      </c>
      <c r="N160" s="40">
        <v>-16.289754</v>
      </c>
      <c r="O160" s="40">
        <v>-18.36901</v>
      </c>
      <c r="P160" s="40">
        <v>-23.148128</v>
      </c>
      <c r="Q160" s="40">
        <v>-21.814492</v>
      </c>
      <c r="R160" s="40">
        <v>-16.873174</v>
      </c>
      <c r="S160" s="40">
        <v>-17.655812</v>
      </c>
      <c r="T160" s="40">
        <v>-21.621086</v>
      </c>
      <c r="U160" s="40">
        <v>-4.673021</v>
      </c>
      <c r="V160" s="40">
        <v>-9.16419</v>
      </c>
      <c r="W160" s="40">
        <v>-10.43039</v>
      </c>
      <c r="X160" s="40">
        <v>-12.330378</v>
      </c>
      <c r="Y160" s="40">
        <v>-7.199948</v>
      </c>
      <c r="Z160" s="40">
        <v>-12.562821</v>
      </c>
      <c r="AA160" s="40">
        <v>-4.5804</v>
      </c>
      <c r="AB160" s="40">
        <v>-8.212323</v>
      </c>
      <c r="AC160" s="40">
        <v>-16.397442</v>
      </c>
      <c r="AD160" s="40">
        <v>-7.177657</v>
      </c>
      <c r="AE160" s="40">
        <v>-8.821482</v>
      </c>
      <c r="AF160" s="40">
        <v>-4.835638</v>
      </c>
      <c r="AG160" s="40">
        <v>-9.058425</v>
      </c>
      <c r="AH160" s="40">
        <v>-12.453103</v>
      </c>
      <c r="AI160" s="40">
        <v>-13.103348</v>
      </c>
      <c r="AJ160" s="40">
        <v>-15.284619</v>
      </c>
      <c r="AK160" s="40">
        <v>-9.171381</v>
      </c>
      <c r="AL160" s="40">
        <v>-33.38023</v>
      </c>
      <c r="AM160" s="40">
        <v>-27.331278</v>
      </c>
      <c r="AN160" s="40">
        <v>-40.222778</v>
      </c>
      <c r="AO160" s="40">
        <v>-12.060602</v>
      </c>
      <c r="AP160" s="40">
        <v>-23.008472</v>
      </c>
      <c r="AQ160" s="40">
        <v>-16.992286</v>
      </c>
      <c r="AR160" s="40">
        <v>-24.486598</v>
      </c>
      <c r="AS160" s="40">
        <v>-38.716705</v>
      </c>
      <c r="AT160" s="40">
        <v>-41.85276</v>
      </c>
      <c r="AU160" s="40">
        <v>-30.482382</v>
      </c>
      <c r="AV160" s="40">
        <v>-23.806252</v>
      </c>
      <c r="AW160" s="40">
        <v>-10.2127</v>
      </c>
      <c r="AX160" s="40">
        <v>-10.059286</v>
      </c>
      <c r="AY160" s="40">
        <v>-6.324168</v>
      </c>
      <c r="AZ160" s="40">
        <v>-10.213964</v>
      </c>
      <c r="BA160" s="40">
        <v>-15.23446</v>
      </c>
      <c r="BB160" s="40">
        <v>-42.503971</v>
      </c>
      <c r="BC160" s="40">
        <v>-49.908408</v>
      </c>
      <c r="BD160" s="40">
        <v>-53.321459</v>
      </c>
      <c r="BE160" s="40">
        <v>-59.591218</v>
      </c>
      <c r="BF160" s="40">
        <v>-65.080089</v>
      </c>
      <c r="BG160" s="40">
        <v>-66.807071</v>
      </c>
      <c r="BH160" s="40">
        <v>-69.500924</v>
      </c>
      <c r="BI160" s="40">
        <v>-56.035137</v>
      </c>
      <c r="BJ160" s="40">
        <v>-59.167874</v>
      </c>
      <c r="BK160" s="40">
        <v>-56.52202</v>
      </c>
      <c r="BL160" s="40">
        <v>-59.044813</v>
      </c>
      <c r="BM160" s="40">
        <v>-55.455902</v>
      </c>
      <c r="BN160" s="40">
        <v>-36.635562</v>
      </c>
      <c r="BO160" s="40">
        <v>-30.998195</v>
      </c>
      <c r="BP160" s="40">
        <v>-36.566509</v>
      </c>
      <c r="BQ160" s="40">
        <v>-31.450765</v>
      </c>
      <c r="BR160" s="40">
        <v>-18.223262</v>
      </c>
      <c r="BS160" s="40">
        <v>-22.271187</v>
      </c>
      <c r="BT160" s="40">
        <v>-23.410563</v>
      </c>
      <c r="BU160" s="40">
        <v>-24.876434</v>
      </c>
      <c r="BV160" s="40">
        <v>-38.417523</v>
      </c>
      <c r="BW160" s="40">
        <v>-43.57056</v>
      </c>
      <c r="BX160" s="40">
        <v>-49.92213</v>
      </c>
      <c r="BY160" s="40">
        <v>-23.76648</v>
      </c>
      <c r="BZ160" s="40">
        <v>-19.617354</v>
      </c>
      <c r="CA160" s="40">
        <v>-15.587348</v>
      </c>
      <c r="CB160" s="40">
        <v>-17.696555</v>
      </c>
      <c r="CC160" s="40">
        <v>-10.795815</v>
      </c>
      <c r="CD160" s="40">
        <v>-8.028806</v>
      </c>
      <c r="CE160" s="40">
        <v>-14.528821</v>
      </c>
      <c r="CF160" s="40">
        <v>-8.617934</v>
      </c>
      <c r="CG160" s="40">
        <v>-5.533792</v>
      </c>
      <c r="CH160" s="40">
        <v>-5.240853</v>
      </c>
      <c r="CI160" s="40">
        <v>-3.794453</v>
      </c>
      <c r="CJ160" s="40">
        <v>-3.418234</v>
      </c>
      <c r="CK160" s="40">
        <v>-3.423253</v>
      </c>
      <c r="CL160" s="40">
        <v>-6.878223</v>
      </c>
      <c r="CM160" s="40">
        <v>-20.827206</v>
      </c>
      <c r="CN160" s="40">
        <v>-52.563176</v>
      </c>
      <c r="CO160" s="40">
        <v>-56.416928</v>
      </c>
      <c r="CP160" s="40">
        <v>-55.482384</v>
      </c>
      <c r="CQ160" s="40">
        <v>-50.89016</v>
      </c>
      <c r="CR160" s="40">
        <v>-48.673444</v>
      </c>
      <c r="CS160" s="40">
        <v>-44.686811</v>
      </c>
      <c r="CT160" s="40">
        <v>-47.920806</v>
      </c>
      <c r="CU160" s="40">
        <v>-49.78507</v>
      </c>
      <c r="CV160" s="40">
        <v>-40.461897</v>
      </c>
      <c r="CW160" s="37"/>
      <c r="CX160" s="37"/>
      <c r="CY160" s="37"/>
      <c r="CZ160" s="37"/>
    </row>
    <row r="161" spans="1:104">
      <c r="A161" s="38">
        <v>44881</v>
      </c>
      <c r="B161" s="39" t="s">
        <v>37</v>
      </c>
      <c r="C161" s="39" t="s">
        <v>142</v>
      </c>
      <c r="D161" s="40">
        <v>103918.521418</v>
      </c>
      <c r="E161" s="40">
        <v>1289.583375</v>
      </c>
      <c r="F161" s="40">
        <v>1315.417045</v>
      </c>
      <c r="G161" s="40">
        <v>1313.103758</v>
      </c>
      <c r="H161" s="40">
        <v>1299.532897</v>
      </c>
      <c r="I161" s="40">
        <v>1326.972036</v>
      </c>
      <c r="J161" s="40">
        <v>1374.227427</v>
      </c>
      <c r="K161" s="40">
        <v>1401.37722</v>
      </c>
      <c r="L161" s="40">
        <v>1396.142511</v>
      </c>
      <c r="M161" s="40">
        <v>1388.919941</v>
      </c>
      <c r="N161" s="40">
        <v>1380.592156</v>
      </c>
      <c r="O161" s="40">
        <v>1368.793104</v>
      </c>
      <c r="P161" s="40">
        <v>1416.508534</v>
      </c>
      <c r="Q161" s="40">
        <v>1448.677176</v>
      </c>
      <c r="R161" s="40">
        <v>1461.035414</v>
      </c>
      <c r="S161" s="40">
        <v>1453.050813</v>
      </c>
      <c r="T161" s="40">
        <v>1446.631214</v>
      </c>
      <c r="U161" s="40">
        <v>1437.359699</v>
      </c>
      <c r="V161" s="40">
        <v>1404.879199</v>
      </c>
      <c r="W161" s="40">
        <v>1388.402926</v>
      </c>
      <c r="X161" s="40">
        <v>1375.430477</v>
      </c>
      <c r="Y161" s="40">
        <v>1343.921588</v>
      </c>
      <c r="Z161" s="40">
        <v>1363.377221</v>
      </c>
      <c r="AA161" s="40">
        <v>1325.484105</v>
      </c>
      <c r="AB161" s="40">
        <v>1247.178361</v>
      </c>
      <c r="AC161" s="40">
        <v>1212.844658</v>
      </c>
      <c r="AD161" s="40">
        <v>1162.463798</v>
      </c>
      <c r="AE161" s="40">
        <v>1123.607852</v>
      </c>
      <c r="AF161" s="40">
        <v>1084.952849</v>
      </c>
      <c r="AG161" s="40">
        <v>1044.615804</v>
      </c>
      <c r="AH161" s="40">
        <v>1023.045992</v>
      </c>
      <c r="AI161" s="40">
        <v>988.670848</v>
      </c>
      <c r="AJ161" s="40">
        <v>963.46352</v>
      </c>
      <c r="AK161" s="40">
        <v>939.880324</v>
      </c>
      <c r="AL161" s="40">
        <v>913.68815</v>
      </c>
      <c r="AM161" s="40">
        <v>894.468123</v>
      </c>
      <c r="AN161" s="40">
        <v>894.40126</v>
      </c>
      <c r="AO161" s="40">
        <v>895.721049</v>
      </c>
      <c r="AP161" s="40">
        <v>889.143325</v>
      </c>
      <c r="AQ161" s="40">
        <v>879.135962</v>
      </c>
      <c r="AR161" s="40">
        <v>913.172276</v>
      </c>
      <c r="AS161" s="40">
        <v>940.349465</v>
      </c>
      <c r="AT161" s="40">
        <v>930.744544</v>
      </c>
      <c r="AU161" s="40">
        <v>954.527824</v>
      </c>
      <c r="AV161" s="40">
        <v>955.676726</v>
      </c>
      <c r="AW161" s="40">
        <v>990.776092</v>
      </c>
      <c r="AX161" s="40">
        <v>997.045691</v>
      </c>
      <c r="AY161" s="40">
        <v>998.540975</v>
      </c>
      <c r="AZ161" s="40">
        <v>1016.517237</v>
      </c>
      <c r="BA161" s="40">
        <v>1030.162819</v>
      </c>
      <c r="BB161" s="40">
        <v>1049.677918</v>
      </c>
      <c r="BC161" s="40">
        <v>1045.385973</v>
      </c>
      <c r="BD161" s="40">
        <v>1028.670817</v>
      </c>
      <c r="BE161" s="40">
        <v>1023.08696</v>
      </c>
      <c r="BF161" s="40">
        <v>1014.123467</v>
      </c>
      <c r="BG161" s="40">
        <v>1013.550774</v>
      </c>
      <c r="BH161" s="40">
        <v>995.587013</v>
      </c>
      <c r="BI161" s="40">
        <v>994.406828</v>
      </c>
      <c r="BJ161" s="40">
        <v>993.461382</v>
      </c>
      <c r="BK161" s="40">
        <v>1007.442189</v>
      </c>
      <c r="BL161" s="40">
        <v>1011.992682</v>
      </c>
      <c r="BM161" s="40">
        <v>1031.34751</v>
      </c>
      <c r="BN161" s="40">
        <v>1021.377</v>
      </c>
      <c r="BO161" s="40">
        <v>1005.074509</v>
      </c>
      <c r="BP161" s="40">
        <v>1002.79577</v>
      </c>
      <c r="BQ161" s="40">
        <v>994.848739</v>
      </c>
      <c r="BR161" s="40">
        <v>1003.86856</v>
      </c>
      <c r="BS161" s="40">
        <v>968.507419</v>
      </c>
      <c r="BT161" s="40">
        <v>924.351332</v>
      </c>
      <c r="BU161" s="40">
        <v>874.91994</v>
      </c>
      <c r="BV161" s="40">
        <v>827.477622</v>
      </c>
      <c r="BW161" s="40">
        <v>812.603791</v>
      </c>
      <c r="BX161" s="40">
        <v>819.049826</v>
      </c>
      <c r="BY161" s="40">
        <v>794.686782</v>
      </c>
      <c r="BZ161" s="40">
        <v>776.776069</v>
      </c>
      <c r="CA161" s="40">
        <v>784.107298</v>
      </c>
      <c r="CB161" s="40">
        <v>798.923893</v>
      </c>
      <c r="CC161" s="40">
        <v>802.045164</v>
      </c>
      <c r="CD161" s="40">
        <v>831.343617</v>
      </c>
      <c r="CE161" s="40">
        <v>841.364019</v>
      </c>
      <c r="CF161" s="40">
        <v>834.371641</v>
      </c>
      <c r="CG161" s="40">
        <v>834.741229</v>
      </c>
      <c r="CH161" s="40">
        <v>862.133314</v>
      </c>
      <c r="CI161" s="40">
        <v>887.561106</v>
      </c>
      <c r="CJ161" s="40">
        <v>917.144067</v>
      </c>
      <c r="CK161" s="40">
        <v>961.697831</v>
      </c>
      <c r="CL161" s="40">
        <v>989.021297</v>
      </c>
      <c r="CM161" s="40">
        <v>1027.186826</v>
      </c>
      <c r="CN161" s="40">
        <v>1076.497314</v>
      </c>
      <c r="CO161" s="40">
        <v>1109.105491</v>
      </c>
      <c r="CP161" s="40">
        <v>1143.293002</v>
      </c>
      <c r="CQ161" s="40">
        <v>1214.879221</v>
      </c>
      <c r="CR161" s="40">
        <v>1239.4131</v>
      </c>
      <c r="CS161" s="40">
        <v>1244.696064</v>
      </c>
      <c r="CT161" s="40">
        <v>1251.814319</v>
      </c>
      <c r="CU161" s="40">
        <v>1304.878966</v>
      </c>
      <c r="CV161" s="40">
        <v>1323.016408</v>
      </c>
      <c r="CW161" s="37"/>
      <c r="CX161" s="37"/>
      <c r="CY161" s="37"/>
      <c r="CZ161" s="37"/>
    </row>
    <row r="162" spans="1:104">
      <c r="A162" s="38">
        <v>44882</v>
      </c>
      <c r="B162" s="39" t="s">
        <v>28</v>
      </c>
      <c r="C162" s="39" t="s">
        <v>142</v>
      </c>
      <c r="D162" s="40">
        <v>282.107937</v>
      </c>
      <c r="E162" s="40">
        <v>2.760266</v>
      </c>
      <c r="F162" s="40">
        <v>2.765605</v>
      </c>
      <c r="G162" s="40">
        <v>2.760937</v>
      </c>
      <c r="H162" s="40">
        <v>2.762776</v>
      </c>
      <c r="I162" s="40">
        <v>2.757192</v>
      </c>
      <c r="J162" s="40">
        <v>2.764959</v>
      </c>
      <c r="K162" s="40">
        <v>2.761611</v>
      </c>
      <c r="L162" s="40">
        <v>2.758538</v>
      </c>
      <c r="M162" s="40">
        <v>2.763763</v>
      </c>
      <c r="N162" s="40">
        <v>2.762342</v>
      </c>
      <c r="O162" s="40">
        <v>2.75722</v>
      </c>
      <c r="P162" s="40">
        <v>2.761003</v>
      </c>
      <c r="Q162" s="40">
        <v>2.760137</v>
      </c>
      <c r="R162" s="40">
        <v>2.750633</v>
      </c>
      <c r="S162" s="40">
        <v>2.761473</v>
      </c>
      <c r="T162" s="40">
        <v>2.761901</v>
      </c>
      <c r="U162" s="40">
        <v>2.762335</v>
      </c>
      <c r="V162" s="40">
        <v>2.755142</v>
      </c>
      <c r="W162" s="40">
        <v>2.76114</v>
      </c>
      <c r="X162" s="40">
        <v>2.75796</v>
      </c>
      <c r="Y162" s="40">
        <v>2.493187</v>
      </c>
      <c r="Z162" s="40">
        <v>2.388691</v>
      </c>
      <c r="AA162" s="40">
        <v>2.389953</v>
      </c>
      <c r="AB162" s="40">
        <v>2.388644</v>
      </c>
      <c r="AC162" s="40">
        <v>2.385985</v>
      </c>
      <c r="AD162" s="40">
        <v>2.386093</v>
      </c>
      <c r="AE162" s="40">
        <v>2.38953</v>
      </c>
      <c r="AF162" s="40">
        <v>2.387457</v>
      </c>
      <c r="AG162" s="40">
        <v>2.383719</v>
      </c>
      <c r="AH162" s="40">
        <v>2.385998</v>
      </c>
      <c r="AI162" s="40">
        <v>2.381464</v>
      </c>
      <c r="AJ162" s="40">
        <v>2.39035</v>
      </c>
      <c r="AK162" s="40">
        <v>2.399417</v>
      </c>
      <c r="AL162" s="40">
        <v>2.398869</v>
      </c>
      <c r="AM162" s="40">
        <v>2.401865</v>
      </c>
      <c r="AN162" s="40">
        <v>2.399935</v>
      </c>
      <c r="AO162" s="40">
        <v>2.404605</v>
      </c>
      <c r="AP162" s="40">
        <v>2.40779</v>
      </c>
      <c r="AQ162" s="40">
        <v>2.370708</v>
      </c>
      <c r="AR162" s="40">
        <v>2.065557</v>
      </c>
      <c r="AS162" s="40">
        <v>1.95504</v>
      </c>
      <c r="AT162" s="40">
        <v>1.968211</v>
      </c>
      <c r="AU162" s="40">
        <v>2.235029</v>
      </c>
      <c r="AV162" s="40">
        <v>2.230628</v>
      </c>
      <c r="AW162" s="40">
        <v>2.324346</v>
      </c>
      <c r="AX162" s="40">
        <v>2.668247</v>
      </c>
      <c r="AY162" s="40">
        <v>3.098935</v>
      </c>
      <c r="AZ162" s="40">
        <v>3.108616</v>
      </c>
      <c r="BA162" s="40">
        <v>3.11632</v>
      </c>
      <c r="BB162" s="40">
        <v>3.107869</v>
      </c>
      <c r="BC162" s="40">
        <v>3.117389</v>
      </c>
      <c r="BD162" s="40">
        <v>3.398524</v>
      </c>
      <c r="BE162" s="40">
        <v>3.171599</v>
      </c>
      <c r="BF162" s="40">
        <v>3.106752</v>
      </c>
      <c r="BG162" s="40">
        <v>3.115082</v>
      </c>
      <c r="BH162" s="40">
        <v>3.109795</v>
      </c>
      <c r="BI162" s="40">
        <v>3.11261</v>
      </c>
      <c r="BJ162" s="40">
        <v>3.110901</v>
      </c>
      <c r="BK162" s="40">
        <v>3.113598</v>
      </c>
      <c r="BL162" s="40">
        <v>3.110979</v>
      </c>
      <c r="BM162" s="40">
        <v>3.114078</v>
      </c>
      <c r="BN162" s="40">
        <v>3.10958</v>
      </c>
      <c r="BO162" s="40">
        <v>3.112638</v>
      </c>
      <c r="BP162" s="40">
        <v>3.110315</v>
      </c>
      <c r="BQ162" s="40">
        <v>3.117085</v>
      </c>
      <c r="BR162" s="40">
        <v>3.120253</v>
      </c>
      <c r="BS162" s="40">
        <v>3.120331</v>
      </c>
      <c r="BT162" s="40">
        <v>3.322811</v>
      </c>
      <c r="BU162" s="40">
        <v>3.481867</v>
      </c>
      <c r="BV162" s="40">
        <v>3.487895</v>
      </c>
      <c r="BW162" s="40">
        <v>3.45955</v>
      </c>
      <c r="BX162" s="40">
        <v>3.442854</v>
      </c>
      <c r="BY162" s="40">
        <v>3.461772</v>
      </c>
      <c r="BZ162" s="40">
        <v>3.460327</v>
      </c>
      <c r="CA162" s="40">
        <v>3.458261</v>
      </c>
      <c r="CB162" s="40">
        <v>3.457087</v>
      </c>
      <c r="CC162" s="40">
        <v>3.458298</v>
      </c>
      <c r="CD162" s="40">
        <v>3.461131</v>
      </c>
      <c r="CE162" s="40">
        <v>3.466441</v>
      </c>
      <c r="CF162" s="40">
        <v>3.453567</v>
      </c>
      <c r="CG162" s="40">
        <v>3.465507</v>
      </c>
      <c r="CH162" s="40">
        <v>3.445744</v>
      </c>
      <c r="CI162" s="40">
        <v>3.460192</v>
      </c>
      <c r="CJ162" s="40">
        <v>3.462725</v>
      </c>
      <c r="CK162" s="40">
        <v>3.459667</v>
      </c>
      <c r="CL162" s="40">
        <v>3.455569</v>
      </c>
      <c r="CM162" s="40">
        <v>3.452548</v>
      </c>
      <c r="CN162" s="40">
        <v>3.461336</v>
      </c>
      <c r="CO162" s="40">
        <v>3.461893</v>
      </c>
      <c r="CP162" s="40">
        <v>3.462291</v>
      </c>
      <c r="CQ162" s="40">
        <v>3.452702</v>
      </c>
      <c r="CR162" s="40">
        <v>3.457454</v>
      </c>
      <c r="CS162" s="40">
        <v>3.466546</v>
      </c>
      <c r="CT162" s="40">
        <v>3.466005</v>
      </c>
      <c r="CU162" s="40">
        <v>3.461222</v>
      </c>
      <c r="CV162" s="40">
        <v>3.453175</v>
      </c>
      <c r="CW162" s="37"/>
      <c r="CX162" s="37"/>
      <c r="CY162" s="37"/>
      <c r="CZ162" s="37"/>
    </row>
    <row r="163" spans="1:104">
      <c r="A163" s="38">
        <v>44882</v>
      </c>
      <c r="B163" s="39" t="s">
        <v>29</v>
      </c>
      <c r="C163" s="39" t="s">
        <v>142</v>
      </c>
      <c r="D163" s="40">
        <v>204724.021544</v>
      </c>
      <c r="E163" s="40">
        <v>2308.065053</v>
      </c>
      <c r="F163" s="40">
        <v>2284.588096</v>
      </c>
      <c r="G163" s="40">
        <v>2263.265319</v>
      </c>
      <c r="H163" s="40">
        <v>2243.952872</v>
      </c>
      <c r="I163" s="40">
        <v>2228.723195</v>
      </c>
      <c r="J163" s="40">
        <v>2230.712533</v>
      </c>
      <c r="K163" s="40">
        <v>2222.461133</v>
      </c>
      <c r="L163" s="40">
        <v>2218.819311</v>
      </c>
      <c r="M163" s="40">
        <v>2219.384696</v>
      </c>
      <c r="N163" s="40">
        <v>2223.762421</v>
      </c>
      <c r="O163" s="40">
        <v>2213.227779</v>
      </c>
      <c r="P163" s="40">
        <v>2195.726729</v>
      </c>
      <c r="Q163" s="40">
        <v>2183.093799</v>
      </c>
      <c r="R163" s="40">
        <v>2172.408954</v>
      </c>
      <c r="S163" s="40">
        <v>2185.176239</v>
      </c>
      <c r="T163" s="40">
        <v>2192.611298</v>
      </c>
      <c r="U163" s="40">
        <v>2206.654707</v>
      </c>
      <c r="V163" s="40">
        <v>2222.091019</v>
      </c>
      <c r="W163" s="40">
        <v>2232.716022</v>
      </c>
      <c r="X163" s="40">
        <v>2238.655139</v>
      </c>
      <c r="Y163" s="40">
        <v>2245.301036</v>
      </c>
      <c r="Z163" s="40">
        <v>2267.539383</v>
      </c>
      <c r="AA163" s="40">
        <v>2297.783526</v>
      </c>
      <c r="AB163" s="40">
        <v>2322.615473</v>
      </c>
      <c r="AC163" s="40">
        <v>2311.730717</v>
      </c>
      <c r="AD163" s="40">
        <v>2286.008129</v>
      </c>
      <c r="AE163" s="40">
        <v>2299.539928</v>
      </c>
      <c r="AF163" s="40">
        <v>2337.89838</v>
      </c>
      <c r="AG163" s="40">
        <v>2374.617723</v>
      </c>
      <c r="AH163" s="40">
        <v>2381.211018</v>
      </c>
      <c r="AI163" s="40">
        <v>2366.622273</v>
      </c>
      <c r="AJ163" s="40">
        <v>2330.467676</v>
      </c>
      <c r="AK163" s="40">
        <v>2305.621163</v>
      </c>
      <c r="AL163" s="40">
        <v>2281.824127</v>
      </c>
      <c r="AM163" s="40">
        <v>2261.736897</v>
      </c>
      <c r="AN163" s="40">
        <v>2271.435981</v>
      </c>
      <c r="AO163" s="40">
        <v>2267.087304</v>
      </c>
      <c r="AP163" s="40">
        <v>2264.42895</v>
      </c>
      <c r="AQ163" s="40">
        <v>2255.656367</v>
      </c>
      <c r="AR163" s="40">
        <v>2189.330398</v>
      </c>
      <c r="AS163" s="40">
        <v>2084.913861</v>
      </c>
      <c r="AT163" s="40">
        <v>2064.011571</v>
      </c>
      <c r="AU163" s="40">
        <v>2042.811525</v>
      </c>
      <c r="AV163" s="40">
        <v>2017.168493</v>
      </c>
      <c r="AW163" s="40">
        <v>2007.542314</v>
      </c>
      <c r="AX163" s="40">
        <v>2008.673084</v>
      </c>
      <c r="AY163" s="40">
        <v>2015.721136</v>
      </c>
      <c r="AZ163" s="40">
        <v>2031.912823</v>
      </c>
      <c r="BA163" s="40">
        <v>1988.693457</v>
      </c>
      <c r="BB163" s="40">
        <v>1900.046539</v>
      </c>
      <c r="BC163" s="40">
        <v>1819.86763</v>
      </c>
      <c r="BD163" s="40">
        <v>1773.655682</v>
      </c>
      <c r="BE163" s="40">
        <v>1732.596142</v>
      </c>
      <c r="BF163" s="40">
        <v>1697.602705</v>
      </c>
      <c r="BG163" s="40">
        <v>1678.800593</v>
      </c>
      <c r="BH163" s="40">
        <v>1658.234379</v>
      </c>
      <c r="BI163" s="40">
        <v>1645.360455</v>
      </c>
      <c r="BJ163" s="40">
        <v>1639.405083</v>
      </c>
      <c r="BK163" s="40">
        <v>1633.380487</v>
      </c>
      <c r="BL163" s="40">
        <v>1636.476338</v>
      </c>
      <c r="BM163" s="40">
        <v>1661.737062</v>
      </c>
      <c r="BN163" s="40">
        <v>1724.243741</v>
      </c>
      <c r="BO163" s="40">
        <v>1782.955852</v>
      </c>
      <c r="BP163" s="40">
        <v>1800.672452</v>
      </c>
      <c r="BQ163" s="40">
        <v>1824.76273</v>
      </c>
      <c r="BR163" s="40">
        <v>1901.807163</v>
      </c>
      <c r="BS163" s="40">
        <v>1993.023984</v>
      </c>
      <c r="BT163" s="40">
        <v>2105.744092</v>
      </c>
      <c r="BU163" s="40">
        <v>2183.662843</v>
      </c>
      <c r="BV163" s="40">
        <v>2251.061892</v>
      </c>
      <c r="BW163" s="40">
        <v>2345.268016</v>
      </c>
      <c r="BX163" s="40">
        <v>2332.581564</v>
      </c>
      <c r="BY163" s="40">
        <v>2336.614487</v>
      </c>
      <c r="BZ163" s="40">
        <v>2346.203884</v>
      </c>
      <c r="CA163" s="40">
        <v>2357.709887</v>
      </c>
      <c r="CB163" s="40">
        <v>2357.104997</v>
      </c>
      <c r="CC163" s="40">
        <v>2353.000167</v>
      </c>
      <c r="CD163" s="40">
        <v>2350.876256</v>
      </c>
      <c r="CE163" s="40">
        <v>2359.404758</v>
      </c>
      <c r="CF163" s="40">
        <v>2347.555786</v>
      </c>
      <c r="CG163" s="40">
        <v>2331.019192</v>
      </c>
      <c r="CH163" s="40">
        <v>2316.150726</v>
      </c>
      <c r="CI163" s="40">
        <v>2294.235188</v>
      </c>
      <c r="CJ163" s="40">
        <v>2298.842805</v>
      </c>
      <c r="CK163" s="40">
        <v>2288.777749</v>
      </c>
      <c r="CL163" s="40">
        <v>2287.150302</v>
      </c>
      <c r="CM163" s="40">
        <v>2275.124708</v>
      </c>
      <c r="CN163" s="40">
        <v>2274.889042</v>
      </c>
      <c r="CO163" s="40">
        <v>2168.266162</v>
      </c>
      <c r="CP163" s="40">
        <v>2100.831032</v>
      </c>
      <c r="CQ163" s="40">
        <v>2078.573313</v>
      </c>
      <c r="CR163" s="40">
        <v>2036.042004</v>
      </c>
      <c r="CS163" s="40">
        <v>1991.652591</v>
      </c>
      <c r="CT163" s="40">
        <v>1960.684857</v>
      </c>
      <c r="CU163" s="40">
        <v>1929.554751</v>
      </c>
      <c r="CV163" s="40">
        <v>1894.808449</v>
      </c>
      <c r="CW163" s="37"/>
      <c r="CX163" s="37"/>
      <c r="CY163" s="37"/>
      <c r="CZ163" s="37"/>
    </row>
    <row r="164" spans="1:104">
      <c r="A164" s="38">
        <v>44882</v>
      </c>
      <c r="B164" s="39" t="s">
        <v>30</v>
      </c>
      <c r="C164" s="39" t="s">
        <v>142</v>
      </c>
      <c r="D164" s="40">
        <v>74783.522388</v>
      </c>
      <c r="E164" s="40">
        <v>1087.285479</v>
      </c>
      <c r="F164" s="40">
        <v>979.146215</v>
      </c>
      <c r="G164" s="40">
        <v>980.892503</v>
      </c>
      <c r="H164" s="40">
        <v>971.874463</v>
      </c>
      <c r="I164" s="40">
        <v>891.36901</v>
      </c>
      <c r="J164" s="40">
        <v>846.099674</v>
      </c>
      <c r="K164" s="40">
        <v>816.270631</v>
      </c>
      <c r="L164" s="40">
        <v>795.86789</v>
      </c>
      <c r="M164" s="40">
        <v>758.705261</v>
      </c>
      <c r="N164" s="40">
        <v>754.145053</v>
      </c>
      <c r="O164" s="40">
        <v>753.302029</v>
      </c>
      <c r="P164" s="40">
        <v>752.33801</v>
      </c>
      <c r="Q164" s="40">
        <v>737.892353</v>
      </c>
      <c r="R164" s="40">
        <v>728.804403</v>
      </c>
      <c r="S164" s="40">
        <v>739.069856</v>
      </c>
      <c r="T164" s="40">
        <v>774.79178</v>
      </c>
      <c r="U164" s="40">
        <v>791.72085</v>
      </c>
      <c r="V164" s="40">
        <v>819.763052</v>
      </c>
      <c r="W164" s="40">
        <v>815.628256</v>
      </c>
      <c r="X164" s="40">
        <v>875.120436</v>
      </c>
      <c r="Y164" s="40">
        <v>937.537255</v>
      </c>
      <c r="Z164" s="40">
        <v>1016.448011</v>
      </c>
      <c r="AA164" s="40">
        <v>1055.054517</v>
      </c>
      <c r="AB164" s="40">
        <v>1095.800489</v>
      </c>
      <c r="AC164" s="40">
        <v>1239.023046</v>
      </c>
      <c r="AD164" s="40">
        <v>1408.256069</v>
      </c>
      <c r="AE164" s="40">
        <v>1494.747728</v>
      </c>
      <c r="AF164" s="40">
        <v>1568.191678</v>
      </c>
      <c r="AG164" s="40">
        <v>1554.028904</v>
      </c>
      <c r="AH164" s="40">
        <v>1501.940147</v>
      </c>
      <c r="AI164" s="40">
        <v>1382.93184</v>
      </c>
      <c r="AJ164" s="40">
        <v>1215.122934</v>
      </c>
      <c r="AK164" s="40">
        <v>1048.494525</v>
      </c>
      <c r="AL164" s="40">
        <v>896.755981</v>
      </c>
      <c r="AM164" s="40">
        <v>749.149811</v>
      </c>
      <c r="AN164" s="40">
        <v>702.890025</v>
      </c>
      <c r="AO164" s="40">
        <v>702.046533</v>
      </c>
      <c r="AP164" s="40">
        <v>687.496403</v>
      </c>
      <c r="AQ164" s="40">
        <v>649.24054</v>
      </c>
      <c r="AR164" s="40">
        <v>579.404744</v>
      </c>
      <c r="AS164" s="40">
        <v>547.163274</v>
      </c>
      <c r="AT164" s="40">
        <v>525.741056</v>
      </c>
      <c r="AU164" s="40">
        <v>502.773953</v>
      </c>
      <c r="AV164" s="40">
        <v>517.481281</v>
      </c>
      <c r="AW164" s="40">
        <v>525.834157</v>
      </c>
      <c r="AX164" s="40">
        <v>531.019508</v>
      </c>
      <c r="AY164" s="40">
        <v>513.54777</v>
      </c>
      <c r="AZ164" s="40">
        <v>492.900378</v>
      </c>
      <c r="BA164" s="40">
        <v>482.934745</v>
      </c>
      <c r="BB164" s="40">
        <v>475.093827</v>
      </c>
      <c r="BC164" s="40">
        <v>470.885024</v>
      </c>
      <c r="BD164" s="40">
        <v>481.068762</v>
      </c>
      <c r="BE164" s="40">
        <v>474.861856</v>
      </c>
      <c r="BF164" s="40">
        <v>480.929989</v>
      </c>
      <c r="BG164" s="40">
        <v>469.009819</v>
      </c>
      <c r="BH164" s="40">
        <v>453.088853</v>
      </c>
      <c r="BI164" s="40">
        <v>452.387083</v>
      </c>
      <c r="BJ164" s="40">
        <v>449.839018</v>
      </c>
      <c r="BK164" s="40">
        <v>453.860717</v>
      </c>
      <c r="BL164" s="40">
        <v>471.214233</v>
      </c>
      <c r="BM164" s="40">
        <v>476.945624</v>
      </c>
      <c r="BN164" s="40">
        <v>507.013692</v>
      </c>
      <c r="BO164" s="40">
        <v>528.29317</v>
      </c>
      <c r="BP164" s="40">
        <v>544.274316</v>
      </c>
      <c r="BQ164" s="40">
        <v>564.045328</v>
      </c>
      <c r="BR164" s="40">
        <v>601.907712</v>
      </c>
      <c r="BS164" s="40">
        <v>670.443777</v>
      </c>
      <c r="BT164" s="40">
        <v>732.173333</v>
      </c>
      <c r="BU164" s="40">
        <v>862.082889</v>
      </c>
      <c r="BV164" s="40">
        <v>950.002786</v>
      </c>
      <c r="BW164" s="40">
        <v>1212.630017</v>
      </c>
      <c r="BX164" s="40">
        <v>1367.665163</v>
      </c>
      <c r="BY164" s="40">
        <v>1359.840617</v>
      </c>
      <c r="BZ164" s="40">
        <v>1371.986822</v>
      </c>
      <c r="CA164" s="40">
        <v>1328.022943</v>
      </c>
      <c r="CB164" s="40">
        <v>1294.356441</v>
      </c>
      <c r="CC164" s="40">
        <v>1222.700665</v>
      </c>
      <c r="CD164" s="40">
        <v>1167.386715</v>
      </c>
      <c r="CE164" s="40">
        <v>1116.064289</v>
      </c>
      <c r="CF164" s="40">
        <v>1069.667244</v>
      </c>
      <c r="CG164" s="40">
        <v>975.306612</v>
      </c>
      <c r="CH164" s="40">
        <v>917.040271</v>
      </c>
      <c r="CI164" s="40">
        <v>854.870712</v>
      </c>
      <c r="CJ164" s="40">
        <v>760.710653</v>
      </c>
      <c r="CK164" s="40">
        <v>648.136953</v>
      </c>
      <c r="CL164" s="40">
        <v>527.885784</v>
      </c>
      <c r="CM164" s="40">
        <v>435.943044</v>
      </c>
      <c r="CN164" s="40">
        <v>410.393892</v>
      </c>
      <c r="CO164" s="40">
        <v>391.217105</v>
      </c>
      <c r="CP164" s="40">
        <v>340.412755</v>
      </c>
      <c r="CQ164" s="40">
        <v>307.316244</v>
      </c>
      <c r="CR164" s="40">
        <v>299.364457</v>
      </c>
      <c r="CS164" s="40">
        <v>290.607063</v>
      </c>
      <c r="CT164" s="40">
        <v>278.781791</v>
      </c>
      <c r="CU164" s="40">
        <v>245.176203</v>
      </c>
      <c r="CV164" s="40">
        <v>226.571619</v>
      </c>
      <c r="CW164" s="37"/>
      <c r="CX164" s="37"/>
      <c r="CY164" s="37"/>
      <c r="CZ164" s="37"/>
    </row>
    <row r="165" spans="1:104">
      <c r="A165" s="38">
        <v>44882</v>
      </c>
      <c r="B165" s="39" t="s">
        <v>31</v>
      </c>
      <c r="C165" s="39" t="s">
        <v>142</v>
      </c>
      <c r="D165" s="40">
        <v>389890.884704</v>
      </c>
      <c r="E165" s="40">
        <v>4653.930752</v>
      </c>
      <c r="F165" s="40">
        <v>4645.19103</v>
      </c>
      <c r="G165" s="40">
        <v>4642.707959</v>
      </c>
      <c r="H165" s="40">
        <v>4619.678175</v>
      </c>
      <c r="I165" s="40">
        <v>4571.254578</v>
      </c>
      <c r="J165" s="40">
        <v>4562.045399</v>
      </c>
      <c r="K165" s="40">
        <v>4536.290607</v>
      </c>
      <c r="L165" s="40">
        <v>4496.480181</v>
      </c>
      <c r="M165" s="40">
        <v>4443.172044</v>
      </c>
      <c r="N165" s="40">
        <v>4408.179022</v>
      </c>
      <c r="O165" s="40">
        <v>4404.053816</v>
      </c>
      <c r="P165" s="40">
        <v>4371.346036</v>
      </c>
      <c r="Q165" s="40">
        <v>4298.707509</v>
      </c>
      <c r="R165" s="40">
        <v>4284.239309</v>
      </c>
      <c r="S165" s="40">
        <v>4336.074656</v>
      </c>
      <c r="T165" s="40">
        <v>4349.746411</v>
      </c>
      <c r="U165" s="40">
        <v>4402.883775</v>
      </c>
      <c r="V165" s="40">
        <v>4433.83116</v>
      </c>
      <c r="W165" s="40">
        <v>4448.741503</v>
      </c>
      <c r="X165" s="40">
        <v>4485.249582</v>
      </c>
      <c r="Y165" s="40">
        <v>4560.85051</v>
      </c>
      <c r="Z165" s="40">
        <v>4630.96496</v>
      </c>
      <c r="AA165" s="40">
        <v>4683.21861</v>
      </c>
      <c r="AB165" s="40">
        <v>4782.469377</v>
      </c>
      <c r="AC165" s="40">
        <v>4825.068942</v>
      </c>
      <c r="AD165" s="40">
        <v>4840.972096</v>
      </c>
      <c r="AE165" s="40">
        <v>4897.26505</v>
      </c>
      <c r="AF165" s="40">
        <v>4907.463423</v>
      </c>
      <c r="AG165" s="40">
        <v>4913.662694</v>
      </c>
      <c r="AH165" s="40">
        <v>4873.822161</v>
      </c>
      <c r="AI165" s="40">
        <v>4806.394872</v>
      </c>
      <c r="AJ165" s="40">
        <v>4691.308541</v>
      </c>
      <c r="AK165" s="40">
        <v>4540.961878</v>
      </c>
      <c r="AL165" s="40">
        <v>4378.395109</v>
      </c>
      <c r="AM165" s="40">
        <v>4299.420705</v>
      </c>
      <c r="AN165" s="40">
        <v>4238.974388</v>
      </c>
      <c r="AO165" s="40">
        <v>4235.580717</v>
      </c>
      <c r="AP165" s="40">
        <v>4156.182745</v>
      </c>
      <c r="AQ165" s="40">
        <v>3957.015274</v>
      </c>
      <c r="AR165" s="40">
        <v>3762.540343</v>
      </c>
      <c r="AS165" s="40">
        <v>3648.104051</v>
      </c>
      <c r="AT165" s="40">
        <v>3516.978708</v>
      </c>
      <c r="AU165" s="40">
        <v>3423.917279</v>
      </c>
      <c r="AV165" s="40">
        <v>3332.545392</v>
      </c>
      <c r="AW165" s="40">
        <v>3292.636545</v>
      </c>
      <c r="AX165" s="40">
        <v>3216.295114</v>
      </c>
      <c r="AY165" s="40">
        <v>3141.770584</v>
      </c>
      <c r="AZ165" s="40">
        <v>3123.615533</v>
      </c>
      <c r="BA165" s="40">
        <v>3171.152958</v>
      </c>
      <c r="BB165" s="40">
        <v>3241.197314</v>
      </c>
      <c r="BC165" s="40">
        <v>3256.897117</v>
      </c>
      <c r="BD165" s="40">
        <v>3303.325092</v>
      </c>
      <c r="BE165" s="40">
        <v>3296.943218</v>
      </c>
      <c r="BF165" s="40">
        <v>3305.046003</v>
      </c>
      <c r="BG165" s="40">
        <v>3291.981858</v>
      </c>
      <c r="BH165" s="40">
        <v>3255.302698</v>
      </c>
      <c r="BI165" s="40">
        <v>3238.608449</v>
      </c>
      <c r="BJ165" s="40">
        <v>3229.236932</v>
      </c>
      <c r="BK165" s="40">
        <v>3212.430442</v>
      </c>
      <c r="BL165" s="40">
        <v>3253.641907</v>
      </c>
      <c r="BM165" s="40">
        <v>3250.806937</v>
      </c>
      <c r="BN165" s="40">
        <v>3293.758514</v>
      </c>
      <c r="BO165" s="40">
        <v>3315.257556</v>
      </c>
      <c r="BP165" s="40">
        <v>3460.260307</v>
      </c>
      <c r="BQ165" s="40">
        <v>3563.999004</v>
      </c>
      <c r="BR165" s="40">
        <v>3726.703059</v>
      </c>
      <c r="BS165" s="40">
        <v>4004.451453</v>
      </c>
      <c r="BT165" s="40">
        <v>4312.747439</v>
      </c>
      <c r="BU165" s="40">
        <v>4444.441419</v>
      </c>
      <c r="BV165" s="40">
        <v>4595.579088</v>
      </c>
      <c r="BW165" s="40">
        <v>4701.962494</v>
      </c>
      <c r="BX165" s="40">
        <v>4648.67984</v>
      </c>
      <c r="BY165" s="40">
        <v>4592.861789</v>
      </c>
      <c r="BZ165" s="40">
        <v>4574.208717</v>
      </c>
      <c r="CA165" s="40">
        <v>4568.404491</v>
      </c>
      <c r="CB165" s="40">
        <v>4572.223361</v>
      </c>
      <c r="CC165" s="40">
        <v>4576.831846</v>
      </c>
      <c r="CD165" s="40">
        <v>4561.899201</v>
      </c>
      <c r="CE165" s="40">
        <v>4571.399531</v>
      </c>
      <c r="CF165" s="40">
        <v>4534.255091</v>
      </c>
      <c r="CG165" s="40">
        <v>4425.023208</v>
      </c>
      <c r="CH165" s="40">
        <v>4404.84438</v>
      </c>
      <c r="CI165" s="40">
        <v>4337.191182</v>
      </c>
      <c r="CJ165" s="40">
        <v>4224.84085</v>
      </c>
      <c r="CK165" s="40">
        <v>4149.806352</v>
      </c>
      <c r="CL165" s="40">
        <v>4142.309601</v>
      </c>
      <c r="CM165" s="40">
        <v>4013.513377</v>
      </c>
      <c r="CN165" s="40">
        <v>3782.918105</v>
      </c>
      <c r="CO165" s="40">
        <v>3705.355975</v>
      </c>
      <c r="CP165" s="40">
        <v>3689.747593</v>
      </c>
      <c r="CQ165" s="40">
        <v>3552.793472</v>
      </c>
      <c r="CR165" s="40">
        <v>3305.129888</v>
      </c>
      <c r="CS165" s="40">
        <v>3136.184409</v>
      </c>
      <c r="CT165" s="40">
        <v>3025.739146</v>
      </c>
      <c r="CU165" s="40">
        <v>2996.335929</v>
      </c>
      <c r="CV165" s="40">
        <v>3000.457007</v>
      </c>
      <c r="CW165" s="37"/>
      <c r="CX165" s="37"/>
      <c r="CY165" s="37"/>
      <c r="CZ165" s="37"/>
    </row>
    <row r="166" spans="1:104">
      <c r="A166" s="38">
        <v>44882</v>
      </c>
      <c r="B166" s="39" t="s">
        <v>32</v>
      </c>
      <c r="C166" s="39" t="s">
        <v>142</v>
      </c>
      <c r="D166" s="40">
        <v>357.625353</v>
      </c>
      <c r="E166" s="40">
        <v>7.042015</v>
      </c>
      <c r="F166" s="40">
        <v>7.089882</v>
      </c>
      <c r="G166" s="40">
        <v>7.01874</v>
      </c>
      <c r="H166" s="40">
        <v>7.006951</v>
      </c>
      <c r="I166" s="40">
        <v>2.896452</v>
      </c>
      <c r="J166" s="40">
        <v>2.255608</v>
      </c>
      <c r="K166" s="40">
        <v>2.250859</v>
      </c>
      <c r="L166" s="40">
        <v>2.333857</v>
      </c>
      <c r="M166" s="40">
        <v>2.401665</v>
      </c>
      <c r="N166" s="40">
        <v>2.391232</v>
      </c>
      <c r="O166" s="40">
        <v>2.347308</v>
      </c>
      <c r="P166" s="40">
        <v>2.325847</v>
      </c>
      <c r="Q166" s="40">
        <v>2.091765</v>
      </c>
      <c r="R166" s="40">
        <v>2.1104</v>
      </c>
      <c r="S166" s="40">
        <v>2.09526</v>
      </c>
      <c r="T166" s="40">
        <v>2.070125</v>
      </c>
      <c r="U166" s="40">
        <v>2.04836</v>
      </c>
      <c r="V166" s="40">
        <v>2.026607</v>
      </c>
      <c r="W166" s="40">
        <v>2.047411</v>
      </c>
      <c r="X166" s="40">
        <v>2.039165</v>
      </c>
      <c r="Y166" s="40">
        <v>2.061657</v>
      </c>
      <c r="Z166" s="40">
        <v>2.038868</v>
      </c>
      <c r="AA166" s="40">
        <v>2.024056</v>
      </c>
      <c r="AB166" s="40">
        <v>2.023223</v>
      </c>
      <c r="AC166" s="40">
        <v>1.999948</v>
      </c>
      <c r="AD166" s="40">
        <v>5.651065</v>
      </c>
      <c r="AE166" s="40">
        <v>6.989657</v>
      </c>
      <c r="AF166" s="40">
        <v>6.978467</v>
      </c>
      <c r="AG166" s="40">
        <v>6.918608</v>
      </c>
      <c r="AH166" s="40">
        <v>6.910522</v>
      </c>
      <c r="AI166" s="40">
        <v>6.888232</v>
      </c>
      <c r="AJ166" s="40">
        <v>6.771599</v>
      </c>
      <c r="AK166" s="40">
        <v>6.830313</v>
      </c>
      <c r="AL166" s="40">
        <v>6.814344</v>
      </c>
      <c r="AM166" s="40">
        <v>6.815466</v>
      </c>
      <c r="AN166" s="40">
        <v>6.799586</v>
      </c>
      <c r="AO166" s="40">
        <v>6.802607</v>
      </c>
      <c r="AP166" s="40">
        <v>6.786465</v>
      </c>
      <c r="AQ166" s="40">
        <v>6.730018</v>
      </c>
      <c r="AR166" s="40">
        <v>6.798843</v>
      </c>
      <c r="AS166" s="40">
        <v>6.800409</v>
      </c>
      <c r="AT166" s="40">
        <v>6.340514</v>
      </c>
      <c r="AU166" s="40">
        <v>1.915552</v>
      </c>
      <c r="AV166" s="40">
        <v>1.911782</v>
      </c>
      <c r="AW166" s="40">
        <v>1.910444</v>
      </c>
      <c r="AX166" s="40">
        <v>1.918485</v>
      </c>
      <c r="AY166" s="40">
        <v>1.916777</v>
      </c>
      <c r="AZ166" s="40">
        <v>1.919163</v>
      </c>
      <c r="BA166" s="40">
        <v>1.918303</v>
      </c>
      <c r="BB166" s="40">
        <v>1.91039</v>
      </c>
      <c r="BC166" s="40">
        <v>1.921956</v>
      </c>
      <c r="BD166" s="40">
        <v>1.912354</v>
      </c>
      <c r="BE166" s="40">
        <v>1.918858</v>
      </c>
      <c r="BF166" s="40">
        <v>1.973855</v>
      </c>
      <c r="BG166" s="40">
        <v>2.0691</v>
      </c>
      <c r="BH166" s="40">
        <v>2.065867</v>
      </c>
      <c r="BI166" s="40">
        <v>1.923222</v>
      </c>
      <c r="BJ166" s="40">
        <v>1.938656</v>
      </c>
      <c r="BK166" s="40">
        <v>1.954587</v>
      </c>
      <c r="BL166" s="40">
        <v>1.951891</v>
      </c>
      <c r="BM166" s="40">
        <v>8.319649</v>
      </c>
      <c r="BN166" s="40">
        <v>8.375268</v>
      </c>
      <c r="BO166" s="40">
        <v>8.380252</v>
      </c>
      <c r="BP166" s="40">
        <v>8.377216</v>
      </c>
      <c r="BQ166" s="40">
        <v>10.298227</v>
      </c>
      <c r="BR166" s="40">
        <v>10.341935</v>
      </c>
      <c r="BS166" s="40">
        <v>10.35555</v>
      </c>
      <c r="BT166" s="40">
        <v>9.55136</v>
      </c>
      <c r="BU166" s="40">
        <v>2.003114</v>
      </c>
      <c r="BV166" s="40">
        <v>1.980743</v>
      </c>
      <c r="BW166" s="40">
        <v>2.19549</v>
      </c>
      <c r="BX166" s="40">
        <v>2.093814</v>
      </c>
      <c r="BY166" s="40">
        <v>1.987409</v>
      </c>
      <c r="BZ166" s="40">
        <v>1.97934</v>
      </c>
      <c r="CA166" s="40">
        <v>1.9903</v>
      </c>
      <c r="CB166" s="40">
        <v>1.978335</v>
      </c>
      <c r="CC166" s="40">
        <v>2.059868</v>
      </c>
      <c r="CD166" s="40">
        <v>1.991318</v>
      </c>
      <c r="CE166" s="40">
        <v>1.994024</v>
      </c>
      <c r="CF166" s="40">
        <v>1.975772</v>
      </c>
      <c r="CG166" s="40">
        <v>2.002823</v>
      </c>
      <c r="CH166" s="40">
        <v>2.135016</v>
      </c>
      <c r="CI166" s="40">
        <v>2.128453</v>
      </c>
      <c r="CJ166" s="40">
        <v>2.135721</v>
      </c>
      <c r="CK166" s="40">
        <v>2.177228</v>
      </c>
      <c r="CL166" s="40">
        <v>2.248417</v>
      </c>
      <c r="CM166" s="40">
        <v>2.245302</v>
      </c>
      <c r="CN166" s="40">
        <v>2.255068</v>
      </c>
      <c r="CO166" s="40">
        <v>2.244632</v>
      </c>
      <c r="CP166" s="40">
        <v>2.262474</v>
      </c>
      <c r="CQ166" s="40">
        <v>2.237243</v>
      </c>
      <c r="CR166" s="40">
        <v>2.24559</v>
      </c>
      <c r="CS166" s="40">
        <v>2.252006</v>
      </c>
      <c r="CT166" s="40">
        <v>2.255513</v>
      </c>
      <c r="CU166" s="40">
        <v>2.251467</v>
      </c>
      <c r="CV166" s="40">
        <v>2.704198</v>
      </c>
      <c r="CW166" s="37"/>
      <c r="CX166" s="37"/>
      <c r="CY166" s="37"/>
      <c r="CZ166" s="37"/>
    </row>
    <row r="167" spans="1:104">
      <c r="A167" s="38">
        <v>44882</v>
      </c>
      <c r="B167" s="39" t="s">
        <v>33</v>
      </c>
      <c r="C167" s="39" t="s">
        <v>142</v>
      </c>
      <c r="D167" s="40">
        <v>121598.199368</v>
      </c>
      <c r="E167" s="40">
        <v>1266.568435</v>
      </c>
      <c r="F167" s="40">
        <v>1266.559474</v>
      </c>
      <c r="G167" s="40">
        <v>1265.78443</v>
      </c>
      <c r="H167" s="40">
        <v>1265.617444</v>
      </c>
      <c r="I167" s="40">
        <v>1265.839515</v>
      </c>
      <c r="J167" s="40">
        <v>1265.815453</v>
      </c>
      <c r="K167" s="40">
        <v>1265.862339</v>
      </c>
      <c r="L167" s="40">
        <v>1266.123505</v>
      </c>
      <c r="M167" s="40">
        <v>1266.189477</v>
      </c>
      <c r="N167" s="40">
        <v>1266.170233</v>
      </c>
      <c r="O167" s="40">
        <v>1266.332167</v>
      </c>
      <c r="P167" s="40">
        <v>1266.448225</v>
      </c>
      <c r="Q167" s="40">
        <v>1266.38956</v>
      </c>
      <c r="R167" s="40">
        <v>1266.488294</v>
      </c>
      <c r="S167" s="40">
        <v>1266.439723</v>
      </c>
      <c r="T167" s="40">
        <v>1266.387451</v>
      </c>
      <c r="U167" s="40">
        <v>1266.369478</v>
      </c>
      <c r="V167" s="40">
        <v>1266.026782</v>
      </c>
      <c r="W167" s="40">
        <v>1266.517352</v>
      </c>
      <c r="X167" s="40">
        <v>1266.238553</v>
      </c>
      <c r="Y167" s="40">
        <v>1266.292333</v>
      </c>
      <c r="Z167" s="40">
        <v>1266.084902</v>
      </c>
      <c r="AA167" s="40">
        <v>1266.253968</v>
      </c>
      <c r="AB167" s="40">
        <v>1266.560759</v>
      </c>
      <c r="AC167" s="40">
        <v>1266.641154</v>
      </c>
      <c r="AD167" s="40">
        <v>1266.661739</v>
      </c>
      <c r="AE167" s="40">
        <v>1266.698777</v>
      </c>
      <c r="AF167" s="40">
        <v>1266.794298</v>
      </c>
      <c r="AG167" s="40">
        <v>1266.5399</v>
      </c>
      <c r="AH167" s="40">
        <v>1266.285471</v>
      </c>
      <c r="AI167" s="40">
        <v>1266.55822</v>
      </c>
      <c r="AJ167" s="40">
        <v>1266.443687</v>
      </c>
      <c r="AK167" s="40">
        <v>1266.752705</v>
      </c>
      <c r="AL167" s="40">
        <v>1266.589853</v>
      </c>
      <c r="AM167" s="40">
        <v>1266.559601</v>
      </c>
      <c r="AN167" s="40">
        <v>1266.455266</v>
      </c>
      <c r="AO167" s="40">
        <v>1266.584361</v>
      </c>
      <c r="AP167" s="40">
        <v>1266.522035</v>
      </c>
      <c r="AQ167" s="40">
        <v>1266.605851</v>
      </c>
      <c r="AR167" s="40">
        <v>1266.692079</v>
      </c>
      <c r="AS167" s="40">
        <v>1266.795781</v>
      </c>
      <c r="AT167" s="40">
        <v>1266.857832</v>
      </c>
      <c r="AU167" s="40">
        <v>1266.942804</v>
      </c>
      <c r="AV167" s="40">
        <v>1266.691576</v>
      </c>
      <c r="AW167" s="40">
        <v>1266.811113</v>
      </c>
      <c r="AX167" s="40">
        <v>1267.109752</v>
      </c>
      <c r="AY167" s="40">
        <v>1266.965412</v>
      </c>
      <c r="AZ167" s="40">
        <v>1266.89148</v>
      </c>
      <c r="BA167" s="40">
        <v>1266.638582</v>
      </c>
      <c r="BB167" s="40">
        <v>1266.869026</v>
      </c>
      <c r="BC167" s="40">
        <v>1266.902711</v>
      </c>
      <c r="BD167" s="40">
        <v>1266.749334</v>
      </c>
      <c r="BE167" s="40">
        <v>1267.072275</v>
      </c>
      <c r="BF167" s="40">
        <v>1266.944672</v>
      </c>
      <c r="BG167" s="40">
        <v>1267.038866</v>
      </c>
      <c r="BH167" s="40">
        <v>1267.066776</v>
      </c>
      <c r="BI167" s="40">
        <v>1266.993784</v>
      </c>
      <c r="BJ167" s="40">
        <v>1266.931815</v>
      </c>
      <c r="BK167" s="40">
        <v>1267.200794</v>
      </c>
      <c r="BL167" s="40">
        <v>1267.060704</v>
      </c>
      <c r="BM167" s="40">
        <v>1267.065898</v>
      </c>
      <c r="BN167" s="40">
        <v>1267.192662</v>
      </c>
      <c r="BO167" s="40">
        <v>1267.085853</v>
      </c>
      <c r="BP167" s="40">
        <v>1267.139149</v>
      </c>
      <c r="BQ167" s="40">
        <v>1267.202299</v>
      </c>
      <c r="BR167" s="40">
        <v>1267.326703</v>
      </c>
      <c r="BS167" s="40">
        <v>1267.284514</v>
      </c>
      <c r="BT167" s="40">
        <v>1266.96785</v>
      </c>
      <c r="BU167" s="40">
        <v>1266.292493</v>
      </c>
      <c r="BV167" s="40">
        <v>1265.831734</v>
      </c>
      <c r="BW167" s="40">
        <v>1266.052555</v>
      </c>
      <c r="BX167" s="40">
        <v>1265.622481</v>
      </c>
      <c r="BY167" s="40">
        <v>1266.044949</v>
      </c>
      <c r="BZ167" s="40">
        <v>1265.873033</v>
      </c>
      <c r="CA167" s="40">
        <v>1265.927351</v>
      </c>
      <c r="CB167" s="40">
        <v>1265.823946</v>
      </c>
      <c r="CC167" s="40">
        <v>1266.286618</v>
      </c>
      <c r="CD167" s="40">
        <v>1266.591782</v>
      </c>
      <c r="CE167" s="40">
        <v>1266.902042</v>
      </c>
      <c r="CF167" s="40">
        <v>1266.838655</v>
      </c>
      <c r="CG167" s="40">
        <v>1267.190354</v>
      </c>
      <c r="CH167" s="40">
        <v>1267.199246</v>
      </c>
      <c r="CI167" s="40">
        <v>1267.029158</v>
      </c>
      <c r="CJ167" s="40">
        <v>1267.030451</v>
      </c>
      <c r="CK167" s="40">
        <v>1267.176162</v>
      </c>
      <c r="CL167" s="40">
        <v>1266.881038</v>
      </c>
      <c r="CM167" s="40">
        <v>1267.109861</v>
      </c>
      <c r="CN167" s="40">
        <v>1267.209358</v>
      </c>
      <c r="CO167" s="40">
        <v>1266.740898</v>
      </c>
      <c r="CP167" s="40">
        <v>1267.393679</v>
      </c>
      <c r="CQ167" s="40">
        <v>1267.022946</v>
      </c>
      <c r="CR167" s="40">
        <v>1266.958719</v>
      </c>
      <c r="CS167" s="40">
        <v>1266.991587</v>
      </c>
      <c r="CT167" s="40">
        <v>1266.847684</v>
      </c>
      <c r="CU167" s="40">
        <v>1267.107684</v>
      </c>
      <c r="CV167" s="40">
        <v>1267.678038</v>
      </c>
      <c r="CW167" s="37"/>
      <c r="CX167" s="37"/>
      <c r="CY167" s="37"/>
      <c r="CZ167" s="37"/>
    </row>
    <row r="168" spans="1:104">
      <c r="A168" s="38">
        <v>44882</v>
      </c>
      <c r="B168" s="39" t="s">
        <v>34</v>
      </c>
      <c r="C168" s="39" t="s">
        <v>142</v>
      </c>
      <c r="D168" s="40">
        <v>2046.063585</v>
      </c>
      <c r="E168" s="40">
        <v>1.081723</v>
      </c>
      <c r="F168" s="40">
        <v>11.077428</v>
      </c>
      <c r="G168" s="40">
        <v>8.286557</v>
      </c>
      <c r="H168" s="40">
        <v>1.471576</v>
      </c>
      <c r="I168" s="40">
        <v>3.139299</v>
      </c>
      <c r="J168" s="40">
        <v>3.321436</v>
      </c>
      <c r="K168" s="40">
        <v>2.294205</v>
      </c>
      <c r="L168" s="40">
        <v>2.998454</v>
      </c>
      <c r="M168" s="40">
        <v>6.049148</v>
      </c>
      <c r="N168" s="40">
        <v>9.317086</v>
      </c>
      <c r="O168" s="40">
        <v>5.478955</v>
      </c>
      <c r="P168" s="40">
        <v>8.813536</v>
      </c>
      <c r="Q168" s="40">
        <v>23.916916</v>
      </c>
      <c r="R168" s="40">
        <v>33.049045</v>
      </c>
      <c r="S168" s="40">
        <v>27.29279</v>
      </c>
      <c r="T168" s="40">
        <v>24.227109</v>
      </c>
      <c r="U168" s="40">
        <v>22.983945</v>
      </c>
      <c r="V168" s="40">
        <v>21.429066</v>
      </c>
      <c r="W168" s="40">
        <v>31.866701</v>
      </c>
      <c r="X168" s="40">
        <v>22.702736</v>
      </c>
      <c r="Y168" s="40">
        <v>31.407091</v>
      </c>
      <c r="Z168" s="40">
        <v>6.506631</v>
      </c>
      <c r="AA168" s="40">
        <v>17.256112</v>
      </c>
      <c r="AB168" s="40">
        <v>21.233621</v>
      </c>
      <c r="AC168" s="40">
        <v>62.776682</v>
      </c>
      <c r="AD168" s="40">
        <v>49.889111</v>
      </c>
      <c r="AE168" s="40">
        <v>64.501472</v>
      </c>
      <c r="AF168" s="40">
        <v>64.725764</v>
      </c>
      <c r="AG168" s="40">
        <v>61.745865</v>
      </c>
      <c r="AH168" s="40">
        <v>54.856673</v>
      </c>
      <c r="AI168" s="40">
        <v>37.1316</v>
      </c>
      <c r="AJ168" s="40">
        <v>9.712095</v>
      </c>
      <c r="AK168" s="40">
        <v>5.958684</v>
      </c>
      <c r="AL168" s="40">
        <v>8.323452</v>
      </c>
      <c r="AM168" s="40">
        <v>6.421295</v>
      </c>
      <c r="AN168" s="40">
        <v>9.951868</v>
      </c>
      <c r="AO168" s="40">
        <v>4.525132</v>
      </c>
      <c r="AP168" s="40">
        <v>6.591107</v>
      </c>
      <c r="AQ168" s="40">
        <v>5.856282</v>
      </c>
      <c r="AR168" s="40">
        <v>10.333745</v>
      </c>
      <c r="AS168" s="40">
        <v>9.257838</v>
      </c>
      <c r="AT168" s="40">
        <v>7.295204</v>
      </c>
      <c r="AU168" s="40">
        <v>13.634464</v>
      </c>
      <c r="AV168" s="40">
        <v>22.392755</v>
      </c>
      <c r="AW168" s="40">
        <v>7.814501</v>
      </c>
      <c r="AX168" s="40">
        <v>11.389196</v>
      </c>
      <c r="AY168" s="40">
        <v>20.879835</v>
      </c>
      <c r="AZ168" s="40">
        <v>24.404784</v>
      </c>
      <c r="BA168" s="40">
        <v>20.75124</v>
      </c>
      <c r="BB168" s="40">
        <v>15.454107</v>
      </c>
      <c r="BC168" s="40">
        <v>10.359369</v>
      </c>
      <c r="BD168" s="40">
        <v>13.402899</v>
      </c>
      <c r="BE168" s="40">
        <v>9.856195</v>
      </c>
      <c r="BF168" s="40">
        <v>10.561103</v>
      </c>
      <c r="BG168" s="40">
        <v>4.842558</v>
      </c>
      <c r="BH168" s="40">
        <v>6.863984</v>
      </c>
      <c r="BI168" s="40">
        <v>17.636662</v>
      </c>
      <c r="BJ168" s="40">
        <v>7.48712</v>
      </c>
      <c r="BK168" s="40">
        <v>15.451716</v>
      </c>
      <c r="BL168" s="40">
        <v>12.128839</v>
      </c>
      <c r="BM168" s="40">
        <v>12.94533</v>
      </c>
      <c r="BN168" s="40">
        <v>4.296286</v>
      </c>
      <c r="BO168" s="40">
        <v>3.16043</v>
      </c>
      <c r="BP168" s="40">
        <v>2.324568</v>
      </c>
      <c r="BQ168" s="40">
        <v>13.89932</v>
      </c>
      <c r="BR168" s="40">
        <v>34.724115</v>
      </c>
      <c r="BS168" s="40">
        <v>47.035743</v>
      </c>
      <c r="BT168" s="40">
        <v>18.313358</v>
      </c>
      <c r="BU168" s="40">
        <v>32.53509</v>
      </c>
      <c r="BV168" s="40">
        <v>86.86556</v>
      </c>
      <c r="BW168" s="40">
        <v>62.295142</v>
      </c>
      <c r="BX168" s="40">
        <v>54.137969</v>
      </c>
      <c r="BY168" s="40">
        <v>61.863939</v>
      </c>
      <c r="BZ168" s="40">
        <v>63.099062</v>
      </c>
      <c r="CA168" s="40">
        <v>61.629015</v>
      </c>
      <c r="CB168" s="40">
        <v>52.758107</v>
      </c>
      <c r="CC168" s="40">
        <v>55.279067</v>
      </c>
      <c r="CD168" s="40">
        <v>55.035707</v>
      </c>
      <c r="CE168" s="40">
        <v>34.292157</v>
      </c>
      <c r="CF168" s="40">
        <v>11.720519</v>
      </c>
      <c r="CG168" s="40">
        <v>16.115808</v>
      </c>
      <c r="CH168" s="40">
        <v>7.716574</v>
      </c>
      <c r="CI168" s="40">
        <v>2.620214</v>
      </c>
      <c r="CJ168" s="40">
        <v>7.005049</v>
      </c>
      <c r="CK168" s="40">
        <v>7.219372</v>
      </c>
      <c r="CL168" s="40">
        <v>6.270649</v>
      </c>
      <c r="CM168" s="40">
        <v>1.778534</v>
      </c>
      <c r="CN168" s="40">
        <v>16.528362</v>
      </c>
      <c r="CO168" s="40">
        <v>25.831328</v>
      </c>
      <c r="CP168" s="40">
        <v>27.861482</v>
      </c>
      <c r="CQ168" s="40">
        <v>11.689458</v>
      </c>
      <c r="CR168" s="40">
        <v>14.556826</v>
      </c>
      <c r="CS168" s="40">
        <v>11.485784</v>
      </c>
      <c r="CT168" s="40">
        <v>18.948914</v>
      </c>
      <c r="CU168" s="40">
        <v>23.068512</v>
      </c>
      <c r="CV168" s="40">
        <v>6.789873</v>
      </c>
      <c r="CW168" s="37"/>
      <c r="CX168" s="37"/>
      <c r="CY168" s="37"/>
      <c r="CZ168" s="37"/>
    </row>
    <row r="169" spans="1:104">
      <c r="A169" s="38">
        <v>44882</v>
      </c>
      <c r="B169" s="39" t="s">
        <v>35</v>
      </c>
      <c r="C169" s="39" t="s">
        <v>142</v>
      </c>
      <c r="D169" s="40">
        <v>65559.378276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0.001481</v>
      </c>
      <c r="Z169" s="40">
        <v>0</v>
      </c>
      <c r="AA169" s="40">
        <v>0</v>
      </c>
      <c r="AB169" s="40">
        <v>0.000667</v>
      </c>
      <c r="AC169" s="40">
        <v>0</v>
      </c>
      <c r="AD169" s="40">
        <v>0.000388</v>
      </c>
      <c r="AE169" s="40">
        <v>0.000501</v>
      </c>
      <c r="AF169" s="40">
        <v>0.000538</v>
      </c>
      <c r="AG169" s="40">
        <v>3.941033</v>
      </c>
      <c r="AH169" s="40">
        <v>42.419314</v>
      </c>
      <c r="AI169" s="40">
        <v>170.300231</v>
      </c>
      <c r="AJ169" s="40">
        <v>431.4247</v>
      </c>
      <c r="AK169" s="40">
        <v>754.308572</v>
      </c>
      <c r="AL169" s="40">
        <v>1120.982426</v>
      </c>
      <c r="AM169" s="40">
        <v>1500.111114</v>
      </c>
      <c r="AN169" s="40">
        <v>1739.538536</v>
      </c>
      <c r="AO169" s="40">
        <v>1854.510636</v>
      </c>
      <c r="AP169" s="40">
        <v>1901.581833</v>
      </c>
      <c r="AQ169" s="40">
        <v>1937.989457</v>
      </c>
      <c r="AR169" s="40">
        <v>1956.792983</v>
      </c>
      <c r="AS169" s="40">
        <v>1966.497661</v>
      </c>
      <c r="AT169" s="40">
        <v>1904.856272</v>
      </c>
      <c r="AU169" s="40">
        <v>1901.464872</v>
      </c>
      <c r="AV169" s="40">
        <v>1901.469618</v>
      </c>
      <c r="AW169" s="40">
        <v>1891.851348</v>
      </c>
      <c r="AX169" s="40">
        <v>1899.482725</v>
      </c>
      <c r="AY169" s="40">
        <v>1905.630481</v>
      </c>
      <c r="AZ169" s="40">
        <v>1929.85046</v>
      </c>
      <c r="BA169" s="40">
        <v>1920.775614</v>
      </c>
      <c r="BB169" s="40">
        <v>1913.155306</v>
      </c>
      <c r="BC169" s="40">
        <v>1955.649871</v>
      </c>
      <c r="BD169" s="40">
        <v>1956.743324</v>
      </c>
      <c r="BE169" s="40">
        <v>1975.824382</v>
      </c>
      <c r="BF169" s="40">
        <v>1972.678128</v>
      </c>
      <c r="BG169" s="40">
        <v>1966.574094</v>
      </c>
      <c r="BH169" s="40">
        <v>1998.640663</v>
      </c>
      <c r="BI169" s="40">
        <v>2044.737597</v>
      </c>
      <c r="BJ169" s="40">
        <v>2100.087735</v>
      </c>
      <c r="BK169" s="40">
        <v>2084.580806</v>
      </c>
      <c r="BL169" s="40">
        <v>2039.439231</v>
      </c>
      <c r="BM169" s="40">
        <v>1996.76934</v>
      </c>
      <c r="BN169" s="40">
        <v>1957.337853</v>
      </c>
      <c r="BO169" s="40">
        <v>1890.952963</v>
      </c>
      <c r="BP169" s="40">
        <v>1787.397121</v>
      </c>
      <c r="BQ169" s="40">
        <v>1619.983894</v>
      </c>
      <c r="BR169" s="40">
        <v>1365.262872</v>
      </c>
      <c r="BS169" s="40">
        <v>1038.616187</v>
      </c>
      <c r="BT169" s="40">
        <v>690.644052</v>
      </c>
      <c r="BU169" s="40">
        <v>381.722548</v>
      </c>
      <c r="BV169" s="40">
        <v>153.319047</v>
      </c>
      <c r="BW169" s="40">
        <v>32.469325</v>
      </c>
      <c r="BX169" s="40">
        <v>0.940168</v>
      </c>
      <c r="BY169" s="40">
        <v>0.003055</v>
      </c>
      <c r="BZ169" s="40">
        <v>0.000766</v>
      </c>
      <c r="CA169" s="40">
        <v>0.001508</v>
      </c>
      <c r="CB169" s="40">
        <v>0.003042</v>
      </c>
      <c r="CC169" s="40">
        <v>0.004726</v>
      </c>
      <c r="CD169" s="40">
        <v>0.002515</v>
      </c>
      <c r="CE169" s="40">
        <v>0.009124</v>
      </c>
      <c r="CF169" s="40">
        <v>0.014765</v>
      </c>
      <c r="CG169" s="40">
        <v>0.005534</v>
      </c>
      <c r="CH169" s="40">
        <v>0.004187</v>
      </c>
      <c r="CI169" s="40">
        <v>0.000737</v>
      </c>
      <c r="CJ169" s="40">
        <v>0</v>
      </c>
      <c r="CK169" s="40">
        <v>0.001447</v>
      </c>
      <c r="CL169" s="40">
        <v>0.002142</v>
      </c>
      <c r="CM169" s="40">
        <v>0</v>
      </c>
      <c r="CN169" s="40">
        <v>0</v>
      </c>
      <c r="CO169" s="40">
        <v>0.000716</v>
      </c>
      <c r="CP169" s="40">
        <v>0.003093</v>
      </c>
      <c r="CQ169" s="40">
        <v>0.002965</v>
      </c>
      <c r="CR169" s="40">
        <v>0.002152</v>
      </c>
      <c r="CS169" s="40">
        <v>0.000726</v>
      </c>
      <c r="CT169" s="40">
        <v>0</v>
      </c>
      <c r="CU169" s="40">
        <v>0.00145</v>
      </c>
      <c r="CV169" s="40">
        <v>0.003658</v>
      </c>
      <c r="CW169" s="37"/>
      <c r="CX169" s="37"/>
      <c r="CY169" s="37"/>
      <c r="CZ169" s="37"/>
    </row>
    <row r="170" spans="1:104">
      <c r="A170" s="38">
        <v>44882</v>
      </c>
      <c r="B170" s="39" t="s">
        <v>36</v>
      </c>
      <c r="C170" s="39" t="s">
        <v>142</v>
      </c>
      <c r="D170" s="40">
        <v>-2089.619395</v>
      </c>
      <c r="E170" s="40">
        <v>-25.978792</v>
      </c>
      <c r="F170" s="40">
        <v>-8.860797</v>
      </c>
      <c r="G170" s="40">
        <v>-13.158838</v>
      </c>
      <c r="H170" s="40">
        <v>-21.762937</v>
      </c>
      <c r="I170" s="40">
        <v>-12.909822</v>
      </c>
      <c r="J170" s="40">
        <v>-19.438792</v>
      </c>
      <c r="K170" s="40">
        <v>-20.878212</v>
      </c>
      <c r="L170" s="40">
        <v>-26.824773</v>
      </c>
      <c r="M170" s="40">
        <v>-19.910365</v>
      </c>
      <c r="N170" s="40">
        <v>-26.573065</v>
      </c>
      <c r="O170" s="40">
        <v>-30.374277</v>
      </c>
      <c r="P170" s="40">
        <v>-30.013751</v>
      </c>
      <c r="Q170" s="40">
        <v>-11.897531</v>
      </c>
      <c r="R170" s="40">
        <v>-6.732117</v>
      </c>
      <c r="S170" s="40">
        <v>-9.879706</v>
      </c>
      <c r="T170" s="40">
        <v>-17.810974</v>
      </c>
      <c r="U170" s="40">
        <v>-8.48066</v>
      </c>
      <c r="V170" s="40">
        <v>-5.115007</v>
      </c>
      <c r="W170" s="40">
        <v>-2.759513</v>
      </c>
      <c r="X170" s="40">
        <v>-1.785068</v>
      </c>
      <c r="Y170" s="40">
        <v>-8.655189</v>
      </c>
      <c r="Z170" s="40">
        <v>-27.132479</v>
      </c>
      <c r="AA170" s="40">
        <v>-4.459696</v>
      </c>
      <c r="AB170" s="40">
        <v>-14.696919</v>
      </c>
      <c r="AC170" s="40">
        <v>-14.041827</v>
      </c>
      <c r="AD170" s="40">
        <v>-18.233784</v>
      </c>
      <c r="AE170" s="40">
        <v>-7.836479</v>
      </c>
      <c r="AF170" s="40">
        <v>-9.771642</v>
      </c>
      <c r="AG170" s="40">
        <v>-4.763427</v>
      </c>
      <c r="AH170" s="40">
        <v>-5.036411</v>
      </c>
      <c r="AI170" s="40">
        <v>-5.176292</v>
      </c>
      <c r="AJ170" s="40">
        <v>-7.616934</v>
      </c>
      <c r="AK170" s="40">
        <v>-26.20221</v>
      </c>
      <c r="AL170" s="40">
        <v>-35.633797</v>
      </c>
      <c r="AM170" s="40">
        <v>-38.563038</v>
      </c>
      <c r="AN170" s="40">
        <v>-39.997974</v>
      </c>
      <c r="AO170" s="40">
        <v>-60.319349</v>
      </c>
      <c r="AP170" s="40">
        <v>-78.469449</v>
      </c>
      <c r="AQ170" s="40">
        <v>-74.076103</v>
      </c>
      <c r="AR170" s="40">
        <v>-54.333288</v>
      </c>
      <c r="AS170" s="40">
        <v>-47.048627</v>
      </c>
      <c r="AT170" s="40">
        <v>-46.875436</v>
      </c>
      <c r="AU170" s="40">
        <v>-44.107544</v>
      </c>
      <c r="AV170" s="40">
        <v>-32.980236</v>
      </c>
      <c r="AW170" s="40">
        <v>-45.54867</v>
      </c>
      <c r="AX170" s="40">
        <v>-39.757586</v>
      </c>
      <c r="AY170" s="40">
        <v>-23.669696</v>
      </c>
      <c r="AZ170" s="40">
        <v>-19.255295</v>
      </c>
      <c r="BA170" s="40">
        <v>-33.1239</v>
      </c>
      <c r="BB170" s="40">
        <v>-23.448582</v>
      </c>
      <c r="BC170" s="40">
        <v>-21.29176</v>
      </c>
      <c r="BD170" s="40">
        <v>-22.158126</v>
      </c>
      <c r="BE170" s="40">
        <v>-30.348727</v>
      </c>
      <c r="BF170" s="40">
        <v>-22.449829</v>
      </c>
      <c r="BG170" s="40">
        <v>-31.393043</v>
      </c>
      <c r="BH170" s="40">
        <v>-29.788794</v>
      </c>
      <c r="BI170" s="40">
        <v>-19.923068</v>
      </c>
      <c r="BJ170" s="40">
        <v>-14.838643</v>
      </c>
      <c r="BK170" s="40">
        <v>-12.146306</v>
      </c>
      <c r="BL170" s="40">
        <v>-14.857434</v>
      </c>
      <c r="BM170" s="40">
        <v>-6.946084</v>
      </c>
      <c r="BN170" s="40">
        <v>-14.858854</v>
      </c>
      <c r="BO170" s="40">
        <v>-15.097323</v>
      </c>
      <c r="BP170" s="40">
        <v>-14.04197</v>
      </c>
      <c r="BQ170" s="40">
        <v>-4.019061</v>
      </c>
      <c r="BR170" s="40">
        <v>-4.433272</v>
      </c>
      <c r="BS170" s="40">
        <v>-6.193714</v>
      </c>
      <c r="BT170" s="40">
        <v>-13.136489</v>
      </c>
      <c r="BU170" s="40">
        <v>-27.205143</v>
      </c>
      <c r="BV170" s="40">
        <v>-5.394885</v>
      </c>
      <c r="BW170" s="40">
        <v>-51.804968</v>
      </c>
      <c r="BX170" s="40">
        <v>-20.48122</v>
      </c>
      <c r="BY170" s="40">
        <v>-8.798131</v>
      </c>
      <c r="BZ170" s="40">
        <v>-10.799545</v>
      </c>
      <c r="CA170" s="40">
        <v>-10.027258</v>
      </c>
      <c r="CB170" s="40">
        <v>-9.816691</v>
      </c>
      <c r="CC170" s="40">
        <v>-4.895615</v>
      </c>
      <c r="CD170" s="40">
        <v>-6.928311</v>
      </c>
      <c r="CE170" s="40">
        <v>-9.861908</v>
      </c>
      <c r="CF170" s="40">
        <v>-39.074956</v>
      </c>
      <c r="CG170" s="40">
        <v>-8.328639</v>
      </c>
      <c r="CH170" s="40">
        <v>-9.984289</v>
      </c>
      <c r="CI170" s="40">
        <v>-21.490364</v>
      </c>
      <c r="CJ170" s="40">
        <v>-2.606196</v>
      </c>
      <c r="CK170" s="40">
        <v>-5.722978</v>
      </c>
      <c r="CL170" s="40">
        <v>-17.86761</v>
      </c>
      <c r="CM170" s="40">
        <v>-41.945476</v>
      </c>
      <c r="CN170" s="40">
        <v>-30.142749</v>
      </c>
      <c r="CO170" s="40">
        <v>-30.760669</v>
      </c>
      <c r="CP170" s="40">
        <v>-37.483108</v>
      </c>
      <c r="CQ170" s="40">
        <v>-45.958715</v>
      </c>
      <c r="CR170" s="40">
        <v>-28.897952</v>
      </c>
      <c r="CS170" s="40">
        <v>-32.914977</v>
      </c>
      <c r="CT170" s="40">
        <v>-9.885615</v>
      </c>
      <c r="CU170" s="40">
        <v>-10.688612</v>
      </c>
      <c r="CV170" s="40">
        <v>-39.953462</v>
      </c>
      <c r="CW170" s="37"/>
      <c r="CX170" s="37"/>
      <c r="CY170" s="37"/>
      <c r="CZ170" s="37"/>
    </row>
    <row r="171" spans="1:104">
      <c r="A171" s="38">
        <v>44882</v>
      </c>
      <c r="B171" s="39" t="s">
        <v>37</v>
      </c>
      <c r="C171" s="39" t="s">
        <v>142</v>
      </c>
      <c r="D171" s="40">
        <v>218555.999653</v>
      </c>
      <c r="E171" s="40">
        <v>1347.741758</v>
      </c>
      <c r="F171" s="40">
        <v>1372.455591</v>
      </c>
      <c r="G171" s="40">
        <v>1368.328928</v>
      </c>
      <c r="H171" s="40">
        <v>1399.045416</v>
      </c>
      <c r="I171" s="40">
        <v>1485.515619</v>
      </c>
      <c r="J171" s="40">
        <v>1529.457145</v>
      </c>
      <c r="K171" s="40">
        <v>1580.545008</v>
      </c>
      <c r="L171" s="40">
        <v>1662.537448</v>
      </c>
      <c r="M171" s="40">
        <v>1731.503505</v>
      </c>
      <c r="N171" s="40">
        <v>1783.352623</v>
      </c>
      <c r="O171" s="40">
        <v>1808.194989</v>
      </c>
      <c r="P171" s="40">
        <v>1879.241891</v>
      </c>
      <c r="Q171" s="40">
        <v>1964.913251</v>
      </c>
      <c r="R171" s="40">
        <v>2005.830123</v>
      </c>
      <c r="S171" s="40">
        <v>2021.498949</v>
      </c>
      <c r="T171" s="40">
        <v>2045.604514</v>
      </c>
      <c r="U171" s="40">
        <v>2055.383226</v>
      </c>
      <c r="V171" s="40">
        <v>2071.782414</v>
      </c>
      <c r="W171" s="40">
        <v>2115.650305</v>
      </c>
      <c r="X171" s="40">
        <v>2134.013316</v>
      </c>
      <c r="Y171" s="40">
        <v>2162.369695</v>
      </c>
      <c r="Z171" s="40">
        <v>2207.811087</v>
      </c>
      <c r="AA171" s="40">
        <v>2247.659707</v>
      </c>
      <c r="AB171" s="40">
        <v>2290.544454</v>
      </c>
      <c r="AC171" s="40">
        <v>2369.194392</v>
      </c>
      <c r="AD171" s="40">
        <v>2451.76539</v>
      </c>
      <c r="AE171" s="40">
        <v>2499.393361</v>
      </c>
      <c r="AF171" s="40">
        <v>2529.746107</v>
      </c>
      <c r="AG171" s="40">
        <v>2581.785418</v>
      </c>
      <c r="AH171" s="40">
        <v>2608.065297</v>
      </c>
      <c r="AI171" s="40">
        <v>2616.046564</v>
      </c>
      <c r="AJ171" s="40">
        <v>2642.706329</v>
      </c>
      <c r="AK171" s="40">
        <v>2644.684582</v>
      </c>
      <c r="AL171" s="40">
        <v>2555.433432</v>
      </c>
      <c r="AM171" s="40">
        <v>2329.489772</v>
      </c>
      <c r="AN171" s="40">
        <v>2111.371998</v>
      </c>
      <c r="AO171" s="40">
        <v>1990.857742</v>
      </c>
      <c r="AP171" s="40">
        <v>1948.712066</v>
      </c>
      <c r="AQ171" s="40">
        <v>2038.283103</v>
      </c>
      <c r="AR171" s="40">
        <v>2205.088158</v>
      </c>
      <c r="AS171" s="40">
        <v>2377.590573</v>
      </c>
      <c r="AT171" s="40">
        <v>2500.253142</v>
      </c>
      <c r="AU171" s="40">
        <v>2540.505015</v>
      </c>
      <c r="AV171" s="40">
        <v>2537.650226</v>
      </c>
      <c r="AW171" s="40">
        <v>2532.178005</v>
      </c>
      <c r="AX171" s="40">
        <v>2479.631545</v>
      </c>
      <c r="AY171" s="40">
        <v>2412.446961</v>
      </c>
      <c r="AZ171" s="40">
        <v>2328.503362</v>
      </c>
      <c r="BA171" s="40">
        <v>2275.212853</v>
      </c>
      <c r="BB171" s="40">
        <v>2261.735265</v>
      </c>
      <c r="BC171" s="40">
        <v>2250.631234</v>
      </c>
      <c r="BD171" s="40">
        <v>2196.842342</v>
      </c>
      <c r="BE171" s="40">
        <v>2175.337865</v>
      </c>
      <c r="BF171" s="40">
        <v>2162.604336</v>
      </c>
      <c r="BG171" s="40">
        <v>2166.583888</v>
      </c>
      <c r="BH171" s="40">
        <v>2144.118134</v>
      </c>
      <c r="BI171" s="40">
        <v>2093.609678</v>
      </c>
      <c r="BJ171" s="40">
        <v>2041.774012</v>
      </c>
      <c r="BK171" s="40">
        <v>1987.156938</v>
      </c>
      <c r="BL171" s="40">
        <v>1945.559297</v>
      </c>
      <c r="BM171" s="40">
        <v>1912.223742</v>
      </c>
      <c r="BN171" s="40">
        <v>1863.691906</v>
      </c>
      <c r="BO171" s="40">
        <v>1831.453056</v>
      </c>
      <c r="BP171" s="40">
        <v>1784.418001</v>
      </c>
      <c r="BQ171" s="40">
        <v>1794.662231</v>
      </c>
      <c r="BR171" s="40">
        <v>1781.892362</v>
      </c>
      <c r="BS171" s="40">
        <v>1741.474069</v>
      </c>
      <c r="BT171" s="40">
        <v>1687.866869</v>
      </c>
      <c r="BU171" s="40">
        <v>1677.146863</v>
      </c>
      <c r="BV171" s="40">
        <v>1685.706799</v>
      </c>
      <c r="BW171" s="40">
        <v>1594.175627</v>
      </c>
      <c r="BX171" s="40">
        <v>1644.261149</v>
      </c>
      <c r="BY171" s="40">
        <v>1758.731022</v>
      </c>
      <c r="BZ171" s="40">
        <v>1802.89141</v>
      </c>
      <c r="CA171" s="40">
        <v>1863.142459</v>
      </c>
      <c r="CB171" s="40">
        <v>1922.902011</v>
      </c>
      <c r="CC171" s="40">
        <v>2025.919467</v>
      </c>
      <c r="CD171" s="40">
        <v>2148.619159</v>
      </c>
      <c r="CE171" s="40">
        <v>2217.134968</v>
      </c>
      <c r="CF171" s="40">
        <v>2334.725572</v>
      </c>
      <c r="CG171" s="40">
        <v>2503.32001</v>
      </c>
      <c r="CH171" s="40">
        <v>2624.047641</v>
      </c>
      <c r="CI171" s="40">
        <v>2745.652365</v>
      </c>
      <c r="CJ171" s="40">
        <v>2894.010571</v>
      </c>
      <c r="CK171" s="40">
        <v>3015.314501</v>
      </c>
      <c r="CL171" s="40">
        <v>3124.051473</v>
      </c>
      <c r="CM171" s="40">
        <v>3292.35875</v>
      </c>
      <c r="CN171" s="40">
        <v>3428.132274</v>
      </c>
      <c r="CO171" s="40">
        <v>3493.361936</v>
      </c>
      <c r="CP171" s="40">
        <v>3543.265066</v>
      </c>
      <c r="CQ171" s="40">
        <v>3630.057373</v>
      </c>
      <c r="CR171" s="40">
        <v>3786.119433</v>
      </c>
      <c r="CS171" s="40">
        <v>3846.518982</v>
      </c>
      <c r="CT171" s="40">
        <v>3909.885179</v>
      </c>
      <c r="CU171" s="40">
        <v>3928.010954</v>
      </c>
      <c r="CV171" s="40">
        <v>3915.32506</v>
      </c>
      <c r="CW171" s="37"/>
      <c r="CX171" s="37"/>
      <c r="CY171" s="37"/>
      <c r="CZ171" s="37"/>
    </row>
    <row r="172" spans="1:104">
      <c r="A172" s="38">
        <v>44883</v>
      </c>
      <c r="B172" s="39" t="s">
        <v>28</v>
      </c>
      <c r="C172" s="39" t="s">
        <v>142</v>
      </c>
      <c r="D172" s="40">
        <v>333.4471</v>
      </c>
      <c r="E172" s="40">
        <v>3.467214</v>
      </c>
      <c r="F172" s="40">
        <v>3.45865</v>
      </c>
      <c r="G172" s="40">
        <v>3.466157</v>
      </c>
      <c r="H172" s="40">
        <v>3.460239</v>
      </c>
      <c r="I172" s="40">
        <v>3.469475</v>
      </c>
      <c r="J172" s="40">
        <v>3.463104</v>
      </c>
      <c r="K172" s="40">
        <v>3.460249</v>
      </c>
      <c r="L172" s="40">
        <v>3.455796</v>
      </c>
      <c r="M172" s="40">
        <v>3.210722</v>
      </c>
      <c r="N172" s="40">
        <v>3.09123</v>
      </c>
      <c r="O172" s="40">
        <v>3.085134</v>
      </c>
      <c r="P172" s="40">
        <v>3.092434</v>
      </c>
      <c r="Q172" s="40">
        <v>3.083435</v>
      </c>
      <c r="R172" s="40">
        <v>3.090583</v>
      </c>
      <c r="S172" s="40">
        <v>3.085649</v>
      </c>
      <c r="T172" s="40">
        <v>3.087102</v>
      </c>
      <c r="U172" s="40">
        <v>3.08529</v>
      </c>
      <c r="V172" s="40">
        <v>3.085413</v>
      </c>
      <c r="W172" s="40">
        <v>3.086693</v>
      </c>
      <c r="X172" s="40">
        <v>3.082196</v>
      </c>
      <c r="Y172" s="40">
        <v>3.078069</v>
      </c>
      <c r="Z172" s="40">
        <v>3.085277</v>
      </c>
      <c r="AA172" s="40">
        <v>3.080254</v>
      </c>
      <c r="AB172" s="40">
        <v>3.082277</v>
      </c>
      <c r="AC172" s="40">
        <v>3.082439</v>
      </c>
      <c r="AD172" s="40">
        <v>3.079582</v>
      </c>
      <c r="AE172" s="40">
        <v>3.084659</v>
      </c>
      <c r="AF172" s="40">
        <v>3.082758</v>
      </c>
      <c r="AG172" s="40">
        <v>3.076626</v>
      </c>
      <c r="AH172" s="40">
        <v>3.082825</v>
      </c>
      <c r="AI172" s="40">
        <v>3.0793</v>
      </c>
      <c r="AJ172" s="40">
        <v>3.080491</v>
      </c>
      <c r="AK172" s="40">
        <v>3.084704</v>
      </c>
      <c r="AL172" s="40">
        <v>3.077632</v>
      </c>
      <c r="AM172" s="40">
        <v>3.089566</v>
      </c>
      <c r="AN172" s="40">
        <v>3.16977</v>
      </c>
      <c r="AO172" s="40">
        <v>2.934741</v>
      </c>
      <c r="AP172" s="40">
        <v>2.745358</v>
      </c>
      <c r="AQ172" s="40">
        <v>2.916007</v>
      </c>
      <c r="AR172" s="40">
        <v>3.079909</v>
      </c>
      <c r="AS172" s="40">
        <v>3.110077</v>
      </c>
      <c r="AT172" s="40">
        <v>3.110399</v>
      </c>
      <c r="AU172" s="40">
        <v>3.105519</v>
      </c>
      <c r="AV172" s="40">
        <v>3.113102</v>
      </c>
      <c r="AW172" s="40">
        <v>3.108958</v>
      </c>
      <c r="AX172" s="40">
        <v>3.10597</v>
      </c>
      <c r="AY172" s="40">
        <v>3.300979</v>
      </c>
      <c r="AZ172" s="40">
        <v>3.076168</v>
      </c>
      <c r="BA172" s="40">
        <v>2.878559</v>
      </c>
      <c r="BB172" s="40">
        <v>2.737074</v>
      </c>
      <c r="BC172" s="40">
        <v>2.733696</v>
      </c>
      <c r="BD172" s="40">
        <v>2.733061</v>
      </c>
      <c r="BE172" s="40">
        <v>2.884093</v>
      </c>
      <c r="BF172" s="40">
        <v>2.849157</v>
      </c>
      <c r="BG172" s="40">
        <v>2.738937</v>
      </c>
      <c r="BH172" s="40">
        <v>2.643312</v>
      </c>
      <c r="BI172" s="40">
        <v>2.62493</v>
      </c>
      <c r="BJ172" s="40">
        <v>3.108509</v>
      </c>
      <c r="BK172" s="40">
        <v>3.423323</v>
      </c>
      <c r="BL172" s="40">
        <v>3.710487</v>
      </c>
      <c r="BM172" s="40">
        <v>3.754205</v>
      </c>
      <c r="BN172" s="40">
        <v>3.764377</v>
      </c>
      <c r="BO172" s="40">
        <v>3.756343</v>
      </c>
      <c r="BP172" s="40">
        <v>3.753918</v>
      </c>
      <c r="BQ172" s="40">
        <v>4.002481</v>
      </c>
      <c r="BR172" s="40">
        <v>4.129176</v>
      </c>
      <c r="BS172" s="40">
        <v>4.129649</v>
      </c>
      <c r="BT172" s="40">
        <v>4.117356</v>
      </c>
      <c r="BU172" s="40">
        <v>4.126117</v>
      </c>
      <c r="BV172" s="40">
        <v>4.127441</v>
      </c>
      <c r="BW172" s="40">
        <v>4.11762</v>
      </c>
      <c r="BX172" s="40">
        <v>4.115081</v>
      </c>
      <c r="BY172" s="40">
        <v>4.117749</v>
      </c>
      <c r="BZ172" s="40">
        <v>4.144</v>
      </c>
      <c r="CA172" s="40">
        <v>4.161315</v>
      </c>
      <c r="CB172" s="40">
        <v>4.158272</v>
      </c>
      <c r="CC172" s="40">
        <v>4.163138</v>
      </c>
      <c r="CD172" s="40">
        <v>4.172779</v>
      </c>
      <c r="CE172" s="40">
        <v>4.157735</v>
      </c>
      <c r="CF172" s="40">
        <v>4.167158</v>
      </c>
      <c r="CG172" s="40">
        <v>4.16508</v>
      </c>
      <c r="CH172" s="40">
        <v>4.167627</v>
      </c>
      <c r="CI172" s="40">
        <v>4.156542</v>
      </c>
      <c r="CJ172" s="40">
        <v>4.130169</v>
      </c>
      <c r="CK172" s="40">
        <v>4.138825</v>
      </c>
      <c r="CL172" s="40">
        <v>4.132688</v>
      </c>
      <c r="CM172" s="40">
        <v>4.137959</v>
      </c>
      <c r="CN172" s="40">
        <v>4.13215</v>
      </c>
      <c r="CO172" s="40">
        <v>4.140851</v>
      </c>
      <c r="CP172" s="40">
        <v>4.135385</v>
      </c>
      <c r="CQ172" s="40">
        <v>4.148537</v>
      </c>
      <c r="CR172" s="40">
        <v>4.138123</v>
      </c>
      <c r="CS172" s="40">
        <v>4.137641</v>
      </c>
      <c r="CT172" s="40">
        <v>4.136712</v>
      </c>
      <c r="CU172" s="40">
        <v>4.14032</v>
      </c>
      <c r="CV172" s="40">
        <v>4.137262</v>
      </c>
      <c r="CW172" s="37"/>
      <c r="CX172" s="37"/>
      <c r="CY172" s="37"/>
      <c r="CZ172" s="37"/>
    </row>
    <row r="173" spans="1:104">
      <c r="A173" s="38">
        <v>44883</v>
      </c>
      <c r="B173" s="39" t="s">
        <v>29</v>
      </c>
      <c r="C173" s="39" t="s">
        <v>142</v>
      </c>
      <c r="D173" s="40">
        <v>186773.406071</v>
      </c>
      <c r="E173" s="40">
        <v>1792.186995</v>
      </c>
      <c r="F173" s="40">
        <v>1684.676063</v>
      </c>
      <c r="G173" s="40">
        <v>1573.222644</v>
      </c>
      <c r="H173" s="40">
        <v>1480.993375</v>
      </c>
      <c r="I173" s="40">
        <v>1346.72632</v>
      </c>
      <c r="J173" s="40">
        <v>1378.545119</v>
      </c>
      <c r="K173" s="40">
        <v>1397.47865</v>
      </c>
      <c r="L173" s="40">
        <v>1385.198113</v>
      </c>
      <c r="M173" s="40">
        <v>1384.005458</v>
      </c>
      <c r="N173" s="40">
        <v>1373.378787</v>
      </c>
      <c r="O173" s="40">
        <v>1391.861865</v>
      </c>
      <c r="P173" s="40">
        <v>1406.714726</v>
      </c>
      <c r="Q173" s="40">
        <v>1433.658873</v>
      </c>
      <c r="R173" s="40">
        <v>1454.241846</v>
      </c>
      <c r="S173" s="40">
        <v>1483.243221</v>
      </c>
      <c r="T173" s="40">
        <v>1534.473832</v>
      </c>
      <c r="U173" s="40">
        <v>1625.782459</v>
      </c>
      <c r="V173" s="40">
        <v>1706.630018</v>
      </c>
      <c r="W173" s="40">
        <v>1769.442151</v>
      </c>
      <c r="X173" s="40">
        <v>1777.322269</v>
      </c>
      <c r="Y173" s="40">
        <v>1838.210122</v>
      </c>
      <c r="Z173" s="40">
        <v>1876.315402</v>
      </c>
      <c r="AA173" s="40">
        <v>1903.096647</v>
      </c>
      <c r="AB173" s="40">
        <v>1927.530962</v>
      </c>
      <c r="AC173" s="40">
        <v>1964.59472</v>
      </c>
      <c r="AD173" s="40">
        <v>1977.037681</v>
      </c>
      <c r="AE173" s="40">
        <v>2032.746664</v>
      </c>
      <c r="AF173" s="40">
        <v>2055.300006</v>
      </c>
      <c r="AG173" s="40">
        <v>2094.334125</v>
      </c>
      <c r="AH173" s="40">
        <v>2108.597225</v>
      </c>
      <c r="AI173" s="40">
        <v>2118.866205</v>
      </c>
      <c r="AJ173" s="40">
        <v>2128.795681</v>
      </c>
      <c r="AK173" s="40">
        <v>2124.894835</v>
      </c>
      <c r="AL173" s="40">
        <v>2113.64971</v>
      </c>
      <c r="AM173" s="40">
        <v>2098.843758</v>
      </c>
      <c r="AN173" s="40">
        <v>2090.750599</v>
      </c>
      <c r="AO173" s="40">
        <v>2073.614672</v>
      </c>
      <c r="AP173" s="40">
        <v>2061.312417</v>
      </c>
      <c r="AQ173" s="40">
        <v>2056.393452</v>
      </c>
      <c r="AR173" s="40">
        <v>2024.215155</v>
      </c>
      <c r="AS173" s="40">
        <v>2027.591485</v>
      </c>
      <c r="AT173" s="40">
        <v>2035.864079</v>
      </c>
      <c r="AU173" s="40">
        <v>2003.5301</v>
      </c>
      <c r="AV173" s="40">
        <v>1944.643596</v>
      </c>
      <c r="AW173" s="40">
        <v>1939.105233</v>
      </c>
      <c r="AX173" s="40">
        <v>1948.713029</v>
      </c>
      <c r="AY173" s="40">
        <v>1941.740172</v>
      </c>
      <c r="AZ173" s="40">
        <v>1931.882424</v>
      </c>
      <c r="BA173" s="40">
        <v>1937.849428</v>
      </c>
      <c r="BB173" s="40">
        <v>1933.115027</v>
      </c>
      <c r="BC173" s="40">
        <v>1979.798784</v>
      </c>
      <c r="BD173" s="40">
        <v>2033.063711</v>
      </c>
      <c r="BE173" s="40">
        <v>2015.250986</v>
      </c>
      <c r="BF173" s="40">
        <v>2017.059703</v>
      </c>
      <c r="BG173" s="40">
        <v>2042.368005</v>
      </c>
      <c r="BH173" s="40">
        <v>2045.972915</v>
      </c>
      <c r="BI173" s="40">
        <v>2037.493306</v>
      </c>
      <c r="BJ173" s="40">
        <v>2027.331147</v>
      </c>
      <c r="BK173" s="40">
        <v>2017.955087</v>
      </c>
      <c r="BL173" s="40">
        <v>2004.948956</v>
      </c>
      <c r="BM173" s="40">
        <v>1996.026667</v>
      </c>
      <c r="BN173" s="40">
        <v>1975.566893</v>
      </c>
      <c r="BO173" s="40">
        <v>1979.71144</v>
      </c>
      <c r="BP173" s="40">
        <v>1986.86179</v>
      </c>
      <c r="BQ173" s="40">
        <v>2002.341589</v>
      </c>
      <c r="BR173" s="40">
        <v>2007.757806</v>
      </c>
      <c r="BS173" s="40">
        <v>2007.865571</v>
      </c>
      <c r="BT173" s="40">
        <v>2022.83892</v>
      </c>
      <c r="BU173" s="40">
        <v>2051.076385</v>
      </c>
      <c r="BV173" s="40">
        <v>2061.464712</v>
      </c>
      <c r="BW173" s="40">
        <v>2110.613277</v>
      </c>
      <c r="BX173" s="40">
        <v>2122.706836</v>
      </c>
      <c r="BY173" s="40">
        <v>2112.313224</v>
      </c>
      <c r="BZ173" s="40">
        <v>2123.642</v>
      </c>
      <c r="CA173" s="40">
        <v>2117.689076</v>
      </c>
      <c r="CB173" s="40">
        <v>2130.628213</v>
      </c>
      <c r="CC173" s="40">
        <v>2157.523618</v>
      </c>
      <c r="CD173" s="40">
        <v>2165.244586</v>
      </c>
      <c r="CE173" s="40">
        <v>2164.690866</v>
      </c>
      <c r="CF173" s="40">
        <v>2179.592106</v>
      </c>
      <c r="CG173" s="40">
        <v>2187.554856</v>
      </c>
      <c r="CH173" s="40">
        <v>2190.502252</v>
      </c>
      <c r="CI173" s="40">
        <v>2197.554211</v>
      </c>
      <c r="CJ173" s="40">
        <v>2200.73927</v>
      </c>
      <c r="CK173" s="40">
        <v>2201.590478</v>
      </c>
      <c r="CL173" s="40">
        <v>2200.282313</v>
      </c>
      <c r="CM173" s="40">
        <v>2199.249553</v>
      </c>
      <c r="CN173" s="40">
        <v>2177.315179</v>
      </c>
      <c r="CO173" s="40">
        <v>2150.617165</v>
      </c>
      <c r="CP173" s="40">
        <v>2132.429885</v>
      </c>
      <c r="CQ173" s="40">
        <v>2115.583168</v>
      </c>
      <c r="CR173" s="40">
        <v>2111.95404</v>
      </c>
      <c r="CS173" s="40">
        <v>2090.227069</v>
      </c>
      <c r="CT173" s="40">
        <v>2083.965268</v>
      </c>
      <c r="CU173" s="40">
        <v>2086.778008</v>
      </c>
      <c r="CV173" s="40">
        <v>2056.747786</v>
      </c>
      <c r="CW173" s="37"/>
      <c r="CX173" s="37"/>
      <c r="CY173" s="37"/>
      <c r="CZ173" s="37"/>
    </row>
    <row r="174" spans="1:104">
      <c r="A174" s="38">
        <v>44883</v>
      </c>
      <c r="B174" s="39" t="s">
        <v>30</v>
      </c>
      <c r="C174" s="39" t="s">
        <v>142</v>
      </c>
      <c r="D174" s="40">
        <v>52905.602434</v>
      </c>
      <c r="E174" s="40">
        <v>221.710113</v>
      </c>
      <c r="F174" s="40">
        <v>215.944983</v>
      </c>
      <c r="G174" s="40">
        <v>202.404652</v>
      </c>
      <c r="H174" s="40">
        <v>220.678206</v>
      </c>
      <c r="I174" s="40">
        <v>228.966863</v>
      </c>
      <c r="J174" s="40">
        <v>227.549843</v>
      </c>
      <c r="K174" s="40">
        <v>227.844721</v>
      </c>
      <c r="L174" s="40">
        <v>227.178873</v>
      </c>
      <c r="M174" s="40">
        <v>228.892999</v>
      </c>
      <c r="N174" s="40">
        <v>230.576974</v>
      </c>
      <c r="O174" s="40">
        <v>229.871363</v>
      </c>
      <c r="P174" s="40">
        <v>231.600949</v>
      </c>
      <c r="Q174" s="40">
        <v>240.811834</v>
      </c>
      <c r="R174" s="40">
        <v>243.412271</v>
      </c>
      <c r="S174" s="40">
        <v>262.45015</v>
      </c>
      <c r="T174" s="40">
        <v>263.943655</v>
      </c>
      <c r="U174" s="40">
        <v>261.229993</v>
      </c>
      <c r="V174" s="40">
        <v>262.168002</v>
      </c>
      <c r="W174" s="40">
        <v>264.747826</v>
      </c>
      <c r="X174" s="40">
        <v>270.034571</v>
      </c>
      <c r="Y174" s="40">
        <v>279.125248</v>
      </c>
      <c r="Z174" s="40">
        <v>293.632381</v>
      </c>
      <c r="AA174" s="40">
        <v>322.068593</v>
      </c>
      <c r="AB174" s="40">
        <v>356.317103</v>
      </c>
      <c r="AC174" s="40">
        <v>403.088539</v>
      </c>
      <c r="AD174" s="40">
        <v>493.054316</v>
      </c>
      <c r="AE174" s="40">
        <v>552.804085</v>
      </c>
      <c r="AF174" s="40">
        <v>629.952942</v>
      </c>
      <c r="AG174" s="40">
        <v>613.590972</v>
      </c>
      <c r="AH174" s="40">
        <v>638.523963</v>
      </c>
      <c r="AI174" s="40">
        <v>642.616267</v>
      </c>
      <c r="AJ174" s="40">
        <v>626.560722</v>
      </c>
      <c r="AK174" s="40">
        <v>567.297343</v>
      </c>
      <c r="AL174" s="40">
        <v>506.948902</v>
      </c>
      <c r="AM174" s="40">
        <v>441.799187</v>
      </c>
      <c r="AN174" s="40">
        <v>400.861043</v>
      </c>
      <c r="AO174" s="40">
        <v>376.884355</v>
      </c>
      <c r="AP174" s="40">
        <v>346.24375</v>
      </c>
      <c r="AQ174" s="40">
        <v>346.909379</v>
      </c>
      <c r="AR174" s="40">
        <v>345.839042</v>
      </c>
      <c r="AS174" s="40">
        <v>345.860957</v>
      </c>
      <c r="AT174" s="40">
        <v>356.845798</v>
      </c>
      <c r="AU174" s="40">
        <v>358.944811</v>
      </c>
      <c r="AV174" s="40">
        <v>356.557947</v>
      </c>
      <c r="AW174" s="40">
        <v>355.076192</v>
      </c>
      <c r="AX174" s="40">
        <v>348.007889</v>
      </c>
      <c r="AY174" s="40">
        <v>346.690759</v>
      </c>
      <c r="AZ174" s="40">
        <v>361.823809</v>
      </c>
      <c r="BA174" s="40">
        <v>346.079342</v>
      </c>
      <c r="BB174" s="40">
        <v>351.633361</v>
      </c>
      <c r="BC174" s="40">
        <v>354.19206</v>
      </c>
      <c r="BD174" s="40">
        <v>355.620371</v>
      </c>
      <c r="BE174" s="40">
        <v>359.885217</v>
      </c>
      <c r="BF174" s="40">
        <v>367.040169</v>
      </c>
      <c r="BG174" s="40">
        <v>365.971967</v>
      </c>
      <c r="BH174" s="40">
        <v>364.930742</v>
      </c>
      <c r="BI174" s="40">
        <v>356.863069</v>
      </c>
      <c r="BJ174" s="40">
        <v>351.470559</v>
      </c>
      <c r="BK174" s="40">
        <v>357.374377</v>
      </c>
      <c r="BL174" s="40">
        <v>355.859932</v>
      </c>
      <c r="BM174" s="40">
        <v>366.470553</v>
      </c>
      <c r="BN174" s="40">
        <v>397.691194</v>
      </c>
      <c r="BO174" s="40">
        <v>419.033466</v>
      </c>
      <c r="BP174" s="40">
        <v>437.508633</v>
      </c>
      <c r="BQ174" s="40">
        <v>484.616855</v>
      </c>
      <c r="BR174" s="40">
        <v>517.36885</v>
      </c>
      <c r="BS174" s="40">
        <v>563.614739</v>
      </c>
      <c r="BT174" s="40">
        <v>616.390369</v>
      </c>
      <c r="BU174" s="40">
        <v>708.47043</v>
      </c>
      <c r="BV174" s="40">
        <v>791.551819</v>
      </c>
      <c r="BW174" s="40">
        <v>894.552066</v>
      </c>
      <c r="BX174" s="40">
        <v>1031.007177</v>
      </c>
      <c r="BY174" s="40">
        <v>1035.604958</v>
      </c>
      <c r="BZ174" s="40">
        <v>1044.122567</v>
      </c>
      <c r="CA174" s="40">
        <v>1070.860957</v>
      </c>
      <c r="CB174" s="40">
        <v>1043.557868</v>
      </c>
      <c r="CC174" s="40">
        <v>1052.001907</v>
      </c>
      <c r="CD174" s="40">
        <v>1080.205162</v>
      </c>
      <c r="CE174" s="40">
        <v>1124.979259</v>
      </c>
      <c r="CF174" s="40">
        <v>1079.921635</v>
      </c>
      <c r="CG174" s="40">
        <v>1079.944526</v>
      </c>
      <c r="CH174" s="40">
        <v>1104.763384</v>
      </c>
      <c r="CI174" s="40">
        <v>1102.143925</v>
      </c>
      <c r="CJ174" s="40">
        <v>1124.508688</v>
      </c>
      <c r="CK174" s="40">
        <v>1140.557548</v>
      </c>
      <c r="CL174" s="40">
        <v>1110.016262</v>
      </c>
      <c r="CM174" s="40">
        <v>1078.514841</v>
      </c>
      <c r="CN174" s="40">
        <v>1113.906675</v>
      </c>
      <c r="CO174" s="40">
        <v>1095.991686</v>
      </c>
      <c r="CP174" s="40">
        <v>1077.51882</v>
      </c>
      <c r="CQ174" s="40">
        <v>964.65694</v>
      </c>
      <c r="CR174" s="40">
        <v>924.830516</v>
      </c>
      <c r="CS174" s="40">
        <v>875.020647</v>
      </c>
      <c r="CT174" s="40">
        <v>818.12532</v>
      </c>
      <c r="CU174" s="40">
        <v>749.446287</v>
      </c>
      <c r="CV174" s="40">
        <v>723.259604</v>
      </c>
      <c r="CW174" s="37"/>
      <c r="CX174" s="37"/>
      <c r="CY174" s="37"/>
      <c r="CZ174" s="37"/>
    </row>
    <row r="175" spans="1:104">
      <c r="A175" s="38">
        <v>44883</v>
      </c>
      <c r="B175" s="39" t="s">
        <v>31</v>
      </c>
      <c r="C175" s="39" t="s">
        <v>142</v>
      </c>
      <c r="D175" s="40">
        <v>404553.357739</v>
      </c>
      <c r="E175" s="40">
        <v>2944.538737</v>
      </c>
      <c r="F175" s="40">
        <v>2932.650179</v>
      </c>
      <c r="G175" s="40">
        <v>2913.258815</v>
      </c>
      <c r="H175" s="40">
        <v>2909.521187</v>
      </c>
      <c r="I175" s="40">
        <v>3007.568898</v>
      </c>
      <c r="J175" s="40">
        <v>3074.148434</v>
      </c>
      <c r="K175" s="40">
        <v>3150.70926</v>
      </c>
      <c r="L175" s="40">
        <v>3149.177239</v>
      </c>
      <c r="M175" s="40">
        <v>3176.936943</v>
      </c>
      <c r="N175" s="40">
        <v>3248.147346</v>
      </c>
      <c r="O175" s="40">
        <v>3381.954166</v>
      </c>
      <c r="P175" s="40">
        <v>3425.905179</v>
      </c>
      <c r="Q175" s="40">
        <v>3538.733891</v>
      </c>
      <c r="R175" s="40">
        <v>3524.572949</v>
      </c>
      <c r="S175" s="40">
        <v>3559.332095</v>
      </c>
      <c r="T175" s="40">
        <v>3631.482009</v>
      </c>
      <c r="U175" s="40">
        <v>3613.37419</v>
      </c>
      <c r="V175" s="40">
        <v>3581.37534</v>
      </c>
      <c r="W175" s="40">
        <v>3640.882497</v>
      </c>
      <c r="X175" s="40">
        <v>3771.004615</v>
      </c>
      <c r="Y175" s="40">
        <v>3937.454847</v>
      </c>
      <c r="Z175" s="40">
        <v>4014.681123</v>
      </c>
      <c r="AA175" s="40">
        <v>4155.946537</v>
      </c>
      <c r="AB175" s="40">
        <v>4308.241889</v>
      </c>
      <c r="AC175" s="40">
        <v>4470.446169</v>
      </c>
      <c r="AD175" s="40">
        <v>4614.920191</v>
      </c>
      <c r="AE175" s="40">
        <v>4672.863463</v>
      </c>
      <c r="AF175" s="40">
        <v>4698.868975</v>
      </c>
      <c r="AG175" s="40">
        <v>4723.609641</v>
      </c>
      <c r="AH175" s="40">
        <v>4737.585272</v>
      </c>
      <c r="AI175" s="40">
        <v>4747.076761</v>
      </c>
      <c r="AJ175" s="40">
        <v>4729.440268</v>
      </c>
      <c r="AK175" s="40">
        <v>4691.405814</v>
      </c>
      <c r="AL175" s="40">
        <v>4637.135427</v>
      </c>
      <c r="AM175" s="40">
        <v>4394.498777</v>
      </c>
      <c r="AN175" s="40">
        <v>4235.739199</v>
      </c>
      <c r="AO175" s="40">
        <v>4207.871914</v>
      </c>
      <c r="AP175" s="40">
        <v>4016.664609</v>
      </c>
      <c r="AQ175" s="40">
        <v>3954.189853</v>
      </c>
      <c r="AR175" s="40">
        <v>3981.164694</v>
      </c>
      <c r="AS175" s="40">
        <v>3908.26919</v>
      </c>
      <c r="AT175" s="40">
        <v>3943.764074</v>
      </c>
      <c r="AU175" s="40">
        <v>3978.425143</v>
      </c>
      <c r="AV175" s="40">
        <v>3935.856321</v>
      </c>
      <c r="AW175" s="40">
        <v>3978.640791</v>
      </c>
      <c r="AX175" s="40">
        <v>3967.538157</v>
      </c>
      <c r="AY175" s="40">
        <v>3951.880207</v>
      </c>
      <c r="AZ175" s="40">
        <v>4021.624566</v>
      </c>
      <c r="BA175" s="40">
        <v>3967.920198</v>
      </c>
      <c r="BB175" s="40">
        <v>3906.254884</v>
      </c>
      <c r="BC175" s="40">
        <v>3933.919792</v>
      </c>
      <c r="BD175" s="40">
        <v>3966.372604</v>
      </c>
      <c r="BE175" s="40">
        <v>4031.06931</v>
      </c>
      <c r="BF175" s="40">
        <v>4154.279835</v>
      </c>
      <c r="BG175" s="40">
        <v>4178.63203</v>
      </c>
      <c r="BH175" s="40">
        <v>4114.190141</v>
      </c>
      <c r="BI175" s="40">
        <v>4123.21635</v>
      </c>
      <c r="BJ175" s="40">
        <v>4069.424691</v>
      </c>
      <c r="BK175" s="40">
        <v>4051.508867</v>
      </c>
      <c r="BL175" s="40">
        <v>4078.72578</v>
      </c>
      <c r="BM175" s="40">
        <v>4075.44126</v>
      </c>
      <c r="BN175" s="40">
        <v>4085.553758</v>
      </c>
      <c r="BO175" s="40">
        <v>4190.712086</v>
      </c>
      <c r="BP175" s="40">
        <v>4284.300924</v>
      </c>
      <c r="BQ175" s="40">
        <v>4253.046432</v>
      </c>
      <c r="BR175" s="40">
        <v>4224.397511</v>
      </c>
      <c r="BS175" s="40">
        <v>4362.678086</v>
      </c>
      <c r="BT175" s="40">
        <v>4515.490043</v>
      </c>
      <c r="BU175" s="40">
        <v>4556.076395</v>
      </c>
      <c r="BV175" s="40">
        <v>4649.121426</v>
      </c>
      <c r="BW175" s="40">
        <v>4782.40147</v>
      </c>
      <c r="BX175" s="40">
        <v>4862.506806</v>
      </c>
      <c r="BY175" s="40">
        <v>4871.769416</v>
      </c>
      <c r="BZ175" s="40">
        <v>4903.673508</v>
      </c>
      <c r="CA175" s="40">
        <v>4921.280091</v>
      </c>
      <c r="CB175" s="40">
        <v>4922.231784</v>
      </c>
      <c r="CC175" s="40">
        <v>4957.547623</v>
      </c>
      <c r="CD175" s="40">
        <v>4998.722174</v>
      </c>
      <c r="CE175" s="40">
        <v>5003.084537</v>
      </c>
      <c r="CF175" s="40">
        <v>4950.160473</v>
      </c>
      <c r="CG175" s="40">
        <v>4975.355402</v>
      </c>
      <c r="CH175" s="40">
        <v>4960.089656</v>
      </c>
      <c r="CI175" s="40">
        <v>4973.265678</v>
      </c>
      <c r="CJ175" s="40">
        <v>4987.313003</v>
      </c>
      <c r="CK175" s="40">
        <v>4981.511537</v>
      </c>
      <c r="CL175" s="40">
        <v>4980.366476</v>
      </c>
      <c r="CM175" s="40">
        <v>4971.791928</v>
      </c>
      <c r="CN175" s="40">
        <v>4907.063764</v>
      </c>
      <c r="CO175" s="40">
        <v>4825.769225</v>
      </c>
      <c r="CP175" s="40">
        <v>4783.815667</v>
      </c>
      <c r="CQ175" s="40">
        <v>4770.269586</v>
      </c>
      <c r="CR175" s="40">
        <v>4775.706508</v>
      </c>
      <c r="CS175" s="40">
        <v>4770.657132</v>
      </c>
      <c r="CT175" s="40">
        <v>4721.724466</v>
      </c>
      <c r="CU175" s="40">
        <v>4722.610444</v>
      </c>
      <c r="CV175" s="40">
        <v>4709.259141</v>
      </c>
      <c r="CW175" s="37"/>
      <c r="CX175" s="37"/>
      <c r="CY175" s="37"/>
      <c r="CZ175" s="37"/>
    </row>
    <row r="176" spans="1:104">
      <c r="A176" s="38">
        <v>44883</v>
      </c>
      <c r="B176" s="39" t="s">
        <v>32</v>
      </c>
      <c r="C176" s="39" t="s">
        <v>142</v>
      </c>
      <c r="D176" s="40">
        <v>373.562352</v>
      </c>
      <c r="E176" s="40">
        <v>7.3206</v>
      </c>
      <c r="F176" s="40">
        <v>7.240554</v>
      </c>
      <c r="G176" s="40">
        <v>7.281632</v>
      </c>
      <c r="H176" s="40">
        <v>7.222162</v>
      </c>
      <c r="I176" s="40">
        <v>2.656985</v>
      </c>
      <c r="J176" s="40">
        <v>2.696715</v>
      </c>
      <c r="K176" s="40">
        <v>2.689478</v>
      </c>
      <c r="L176" s="40">
        <v>2.667925</v>
      </c>
      <c r="M176" s="40">
        <v>2.696246</v>
      </c>
      <c r="N176" s="40">
        <v>2.697287</v>
      </c>
      <c r="O176" s="40">
        <v>2.663582</v>
      </c>
      <c r="P176" s="40">
        <v>2.676839</v>
      </c>
      <c r="Q176" s="40">
        <v>2.421619</v>
      </c>
      <c r="R176" s="40">
        <v>2.378077</v>
      </c>
      <c r="S176" s="40">
        <v>2.380471</v>
      </c>
      <c r="T176" s="40">
        <v>2.372636</v>
      </c>
      <c r="U176" s="40">
        <v>2.367605</v>
      </c>
      <c r="V176" s="40">
        <v>2.374323</v>
      </c>
      <c r="W176" s="40">
        <v>2.354117</v>
      </c>
      <c r="X176" s="40">
        <v>2.352602</v>
      </c>
      <c r="Y176" s="40">
        <v>2.352939</v>
      </c>
      <c r="Z176" s="40">
        <v>2.335232</v>
      </c>
      <c r="AA176" s="40">
        <v>2.417147</v>
      </c>
      <c r="AB176" s="40">
        <v>2.44496</v>
      </c>
      <c r="AC176" s="40">
        <v>4.289994</v>
      </c>
      <c r="AD176" s="40">
        <v>7.135885</v>
      </c>
      <c r="AE176" s="40">
        <v>7.065261</v>
      </c>
      <c r="AF176" s="40">
        <v>7.004769</v>
      </c>
      <c r="AG176" s="40">
        <v>6.892303</v>
      </c>
      <c r="AH176" s="40">
        <v>6.901224</v>
      </c>
      <c r="AI176" s="40">
        <v>6.875262</v>
      </c>
      <c r="AJ176" s="40">
        <v>6.861709</v>
      </c>
      <c r="AK176" s="40">
        <v>6.966446</v>
      </c>
      <c r="AL176" s="40">
        <v>6.972034</v>
      </c>
      <c r="AM176" s="40">
        <v>7.108657</v>
      </c>
      <c r="AN176" s="40">
        <v>7.110569</v>
      </c>
      <c r="AO176" s="40">
        <v>7.034091</v>
      </c>
      <c r="AP176" s="40">
        <v>7.053617</v>
      </c>
      <c r="AQ176" s="40">
        <v>7.080224</v>
      </c>
      <c r="AR176" s="40">
        <v>6.979783</v>
      </c>
      <c r="AS176" s="40">
        <v>3.401022</v>
      </c>
      <c r="AT176" s="40">
        <v>2.099272</v>
      </c>
      <c r="AU176" s="40">
        <v>2.087962</v>
      </c>
      <c r="AV176" s="40">
        <v>2.159347</v>
      </c>
      <c r="AW176" s="40">
        <v>2.137395</v>
      </c>
      <c r="AX176" s="40">
        <v>2.111397</v>
      </c>
      <c r="AY176" s="40">
        <v>2.119088</v>
      </c>
      <c r="AZ176" s="40">
        <v>2.113031</v>
      </c>
      <c r="BA176" s="40">
        <v>2.153214</v>
      </c>
      <c r="BB176" s="40">
        <v>2.176447</v>
      </c>
      <c r="BC176" s="40">
        <v>2.167074</v>
      </c>
      <c r="BD176" s="40">
        <v>2.142847</v>
      </c>
      <c r="BE176" s="40">
        <v>2.172186</v>
      </c>
      <c r="BF176" s="40">
        <v>2.152435</v>
      </c>
      <c r="BG176" s="40">
        <v>2.143188</v>
      </c>
      <c r="BH176" s="40">
        <v>2.372852</v>
      </c>
      <c r="BI176" s="40">
        <v>2.162641</v>
      </c>
      <c r="BJ176" s="40">
        <v>2.210387</v>
      </c>
      <c r="BK176" s="40">
        <v>2.205841</v>
      </c>
      <c r="BL176" s="40">
        <v>2.217953</v>
      </c>
      <c r="BM176" s="40">
        <v>8.563002</v>
      </c>
      <c r="BN176" s="40">
        <v>8.715597</v>
      </c>
      <c r="BO176" s="40">
        <v>8.668327</v>
      </c>
      <c r="BP176" s="40">
        <v>8.675973</v>
      </c>
      <c r="BQ176" s="40">
        <v>8.678323</v>
      </c>
      <c r="BR176" s="40">
        <v>8.743877</v>
      </c>
      <c r="BS176" s="40">
        <v>8.737691</v>
      </c>
      <c r="BT176" s="40">
        <v>8.101923</v>
      </c>
      <c r="BU176" s="40">
        <v>2.267826</v>
      </c>
      <c r="BV176" s="40">
        <v>2.283611</v>
      </c>
      <c r="BW176" s="40">
        <v>2.26107</v>
      </c>
      <c r="BX176" s="40">
        <v>2.258254</v>
      </c>
      <c r="BY176" s="40">
        <v>2.276834</v>
      </c>
      <c r="BZ176" s="40">
        <v>2.483167</v>
      </c>
      <c r="CA176" s="40">
        <v>2.567019</v>
      </c>
      <c r="CB176" s="40">
        <v>2.556157</v>
      </c>
      <c r="CC176" s="40">
        <v>2.560483</v>
      </c>
      <c r="CD176" s="40">
        <v>2.608132</v>
      </c>
      <c r="CE176" s="40">
        <v>2.579592</v>
      </c>
      <c r="CF176" s="40">
        <v>2.59658</v>
      </c>
      <c r="CG176" s="40">
        <v>2.564065</v>
      </c>
      <c r="CH176" s="40">
        <v>2.558429</v>
      </c>
      <c r="CI176" s="40">
        <v>2.559135</v>
      </c>
      <c r="CJ176" s="40">
        <v>2.546646</v>
      </c>
      <c r="CK176" s="40">
        <v>2.566193</v>
      </c>
      <c r="CL176" s="40">
        <v>2.5568</v>
      </c>
      <c r="CM176" s="40">
        <v>2.576414</v>
      </c>
      <c r="CN176" s="40">
        <v>2.583774</v>
      </c>
      <c r="CO176" s="40">
        <v>2.739188</v>
      </c>
      <c r="CP176" s="40">
        <v>2.733736</v>
      </c>
      <c r="CQ176" s="40">
        <v>2.75916</v>
      </c>
      <c r="CR176" s="40">
        <v>2.738878</v>
      </c>
      <c r="CS176" s="40">
        <v>2.728018</v>
      </c>
      <c r="CT176" s="40">
        <v>2.734928</v>
      </c>
      <c r="CU176" s="40">
        <v>2.733933</v>
      </c>
      <c r="CV176" s="40">
        <v>2.800477</v>
      </c>
      <c r="CW176" s="37"/>
      <c r="CX176" s="37"/>
      <c r="CY176" s="37"/>
      <c r="CZ176" s="37"/>
    </row>
    <row r="177" spans="1:104">
      <c r="A177" s="38">
        <v>44883</v>
      </c>
      <c r="B177" s="39" t="s">
        <v>33</v>
      </c>
      <c r="C177" s="39" t="s">
        <v>142</v>
      </c>
      <c r="D177" s="40">
        <v>122357.457618</v>
      </c>
      <c r="E177" s="40">
        <v>1269.506096</v>
      </c>
      <c r="F177" s="40">
        <v>1270.608669</v>
      </c>
      <c r="G177" s="40">
        <v>1271.879769</v>
      </c>
      <c r="H177" s="40">
        <v>1272.610795</v>
      </c>
      <c r="I177" s="40">
        <v>1273.694737</v>
      </c>
      <c r="J177" s="40">
        <v>1273.811551</v>
      </c>
      <c r="K177" s="40">
        <v>1273.855538</v>
      </c>
      <c r="L177" s="40">
        <v>1273.521854</v>
      </c>
      <c r="M177" s="40">
        <v>1273.84698</v>
      </c>
      <c r="N177" s="40">
        <v>1274.163523</v>
      </c>
      <c r="O177" s="40">
        <v>1273.938214</v>
      </c>
      <c r="P177" s="40">
        <v>1274.457919</v>
      </c>
      <c r="Q177" s="40">
        <v>1274.201073</v>
      </c>
      <c r="R177" s="40">
        <v>1274.404702</v>
      </c>
      <c r="S177" s="40">
        <v>1274.17873</v>
      </c>
      <c r="T177" s="40">
        <v>1274.29517</v>
      </c>
      <c r="U177" s="40">
        <v>1274.461741</v>
      </c>
      <c r="V177" s="40">
        <v>1274.728785</v>
      </c>
      <c r="W177" s="40">
        <v>1274.616343</v>
      </c>
      <c r="X177" s="40">
        <v>1274.681157</v>
      </c>
      <c r="Y177" s="40">
        <v>1274.650921</v>
      </c>
      <c r="Z177" s="40">
        <v>1274.802199</v>
      </c>
      <c r="AA177" s="40">
        <v>1274.899368</v>
      </c>
      <c r="AB177" s="40">
        <v>1274.816468</v>
      </c>
      <c r="AC177" s="40">
        <v>1274.770958</v>
      </c>
      <c r="AD177" s="40">
        <v>1274.622322</v>
      </c>
      <c r="AE177" s="40">
        <v>1274.791896</v>
      </c>
      <c r="AF177" s="40">
        <v>1274.658986</v>
      </c>
      <c r="AG177" s="40">
        <v>1274.638541</v>
      </c>
      <c r="AH177" s="40">
        <v>1274.674071</v>
      </c>
      <c r="AI177" s="40">
        <v>1274.67536</v>
      </c>
      <c r="AJ177" s="40">
        <v>1274.779965</v>
      </c>
      <c r="AK177" s="40">
        <v>1274.855309</v>
      </c>
      <c r="AL177" s="40">
        <v>1274.511151</v>
      </c>
      <c r="AM177" s="40">
        <v>1275.023202</v>
      </c>
      <c r="AN177" s="40">
        <v>1275.013028</v>
      </c>
      <c r="AO177" s="40">
        <v>1274.888044</v>
      </c>
      <c r="AP177" s="40">
        <v>1274.933674</v>
      </c>
      <c r="AQ177" s="40">
        <v>1274.92498</v>
      </c>
      <c r="AR177" s="40">
        <v>1274.781127</v>
      </c>
      <c r="AS177" s="40">
        <v>1275.066886</v>
      </c>
      <c r="AT177" s="40">
        <v>1274.995895</v>
      </c>
      <c r="AU177" s="40">
        <v>1274.857888</v>
      </c>
      <c r="AV177" s="40">
        <v>1275.010006</v>
      </c>
      <c r="AW177" s="40">
        <v>1274.984119</v>
      </c>
      <c r="AX177" s="40">
        <v>1274.901793</v>
      </c>
      <c r="AY177" s="40">
        <v>1275.082819</v>
      </c>
      <c r="AZ177" s="40">
        <v>1274.919352</v>
      </c>
      <c r="BA177" s="40">
        <v>1274.836111</v>
      </c>
      <c r="BB177" s="40">
        <v>1275.088863</v>
      </c>
      <c r="BC177" s="40">
        <v>1275.276575</v>
      </c>
      <c r="BD177" s="40">
        <v>1274.893201</v>
      </c>
      <c r="BE177" s="40">
        <v>1275.197254</v>
      </c>
      <c r="BF177" s="40">
        <v>1274.913113</v>
      </c>
      <c r="BG177" s="40">
        <v>1274.813704</v>
      </c>
      <c r="BH177" s="40">
        <v>1275.006712</v>
      </c>
      <c r="BI177" s="40">
        <v>1274.676716</v>
      </c>
      <c r="BJ177" s="40">
        <v>1274.868609</v>
      </c>
      <c r="BK177" s="40">
        <v>1274.859163</v>
      </c>
      <c r="BL177" s="40">
        <v>1274.76806</v>
      </c>
      <c r="BM177" s="40">
        <v>1274.684325</v>
      </c>
      <c r="BN177" s="40">
        <v>1275.022651</v>
      </c>
      <c r="BO177" s="40">
        <v>1274.78267</v>
      </c>
      <c r="BP177" s="40">
        <v>1274.731809</v>
      </c>
      <c r="BQ177" s="40">
        <v>1274.567251</v>
      </c>
      <c r="BR177" s="40">
        <v>1274.7977</v>
      </c>
      <c r="BS177" s="40">
        <v>1274.912261</v>
      </c>
      <c r="BT177" s="40">
        <v>1274.864451</v>
      </c>
      <c r="BU177" s="40">
        <v>1274.805716</v>
      </c>
      <c r="BV177" s="40">
        <v>1274.860934</v>
      </c>
      <c r="BW177" s="40">
        <v>1274.812574</v>
      </c>
      <c r="BX177" s="40">
        <v>1274.485388</v>
      </c>
      <c r="BY177" s="40">
        <v>1274.628395</v>
      </c>
      <c r="BZ177" s="40">
        <v>1274.825104</v>
      </c>
      <c r="CA177" s="40">
        <v>1274.749307</v>
      </c>
      <c r="CB177" s="40">
        <v>1274.757249</v>
      </c>
      <c r="CC177" s="40">
        <v>1274.729974</v>
      </c>
      <c r="CD177" s="40">
        <v>1275.103575</v>
      </c>
      <c r="CE177" s="40">
        <v>1274.804024</v>
      </c>
      <c r="CF177" s="40">
        <v>1274.829886</v>
      </c>
      <c r="CG177" s="40">
        <v>1274.723182</v>
      </c>
      <c r="CH177" s="40">
        <v>1274.749317</v>
      </c>
      <c r="CI177" s="40">
        <v>1274.798575</v>
      </c>
      <c r="CJ177" s="40">
        <v>1274.564009</v>
      </c>
      <c r="CK177" s="40">
        <v>1274.766686</v>
      </c>
      <c r="CL177" s="40">
        <v>1274.601734</v>
      </c>
      <c r="CM177" s="40">
        <v>1274.919673</v>
      </c>
      <c r="CN177" s="40">
        <v>1274.565434</v>
      </c>
      <c r="CO177" s="40">
        <v>1274.835452</v>
      </c>
      <c r="CP177" s="40">
        <v>1274.384872</v>
      </c>
      <c r="CQ177" s="40">
        <v>1274.827473</v>
      </c>
      <c r="CR177" s="40">
        <v>1274.708178</v>
      </c>
      <c r="CS177" s="40">
        <v>1274.695544</v>
      </c>
      <c r="CT177" s="40">
        <v>1274.838628</v>
      </c>
      <c r="CU177" s="40">
        <v>1274.813686</v>
      </c>
      <c r="CV177" s="40">
        <v>1274.718176</v>
      </c>
      <c r="CW177" s="37"/>
      <c r="CX177" s="37"/>
      <c r="CY177" s="37"/>
      <c r="CZ177" s="37"/>
    </row>
    <row r="178" spans="1:104">
      <c r="A178" s="38">
        <v>44883</v>
      </c>
      <c r="B178" s="39" t="s">
        <v>34</v>
      </c>
      <c r="C178" s="39" t="s">
        <v>142</v>
      </c>
      <c r="D178" s="40">
        <v>1924.144256</v>
      </c>
      <c r="E178" s="40">
        <v>12.008854</v>
      </c>
      <c r="F178" s="40">
        <v>12.200122</v>
      </c>
      <c r="G178" s="40">
        <v>5.032648</v>
      </c>
      <c r="H178" s="40">
        <v>3.583746</v>
      </c>
      <c r="I178" s="40">
        <v>20.045589</v>
      </c>
      <c r="J178" s="40">
        <v>3.28598</v>
      </c>
      <c r="K178" s="40">
        <v>6.160272</v>
      </c>
      <c r="L178" s="40">
        <v>1.866611</v>
      </c>
      <c r="M178" s="40">
        <v>8.627923</v>
      </c>
      <c r="N178" s="40">
        <v>7.288552</v>
      </c>
      <c r="O178" s="40">
        <v>4.908866</v>
      </c>
      <c r="P178" s="40">
        <v>8.330974</v>
      </c>
      <c r="Q178" s="40">
        <v>5.53328</v>
      </c>
      <c r="R178" s="40">
        <v>10.723299</v>
      </c>
      <c r="S178" s="40">
        <v>22.042874</v>
      </c>
      <c r="T178" s="40">
        <v>5.438899</v>
      </c>
      <c r="U178" s="40">
        <v>2.011398</v>
      </c>
      <c r="V178" s="40">
        <v>14.223658</v>
      </c>
      <c r="W178" s="40">
        <v>4.328154</v>
      </c>
      <c r="X178" s="40">
        <v>17.362587</v>
      </c>
      <c r="Y178" s="40">
        <v>17.430074</v>
      </c>
      <c r="Z178" s="40">
        <v>3.06617</v>
      </c>
      <c r="AA178" s="40">
        <v>43.723978</v>
      </c>
      <c r="AB178" s="40">
        <v>7.444559</v>
      </c>
      <c r="AC178" s="40">
        <v>28.570193</v>
      </c>
      <c r="AD178" s="40">
        <v>10.82356</v>
      </c>
      <c r="AE178" s="40">
        <v>51.985891</v>
      </c>
      <c r="AF178" s="40">
        <v>35.074683</v>
      </c>
      <c r="AG178" s="40">
        <v>61.254285</v>
      </c>
      <c r="AH178" s="40">
        <v>51.997736</v>
      </c>
      <c r="AI178" s="40">
        <v>38.495673</v>
      </c>
      <c r="AJ178" s="40">
        <v>27.98654</v>
      </c>
      <c r="AK178" s="40">
        <v>18.547001</v>
      </c>
      <c r="AL178" s="40">
        <v>11.300988</v>
      </c>
      <c r="AM178" s="40">
        <v>7.21524</v>
      </c>
      <c r="AN178" s="40">
        <v>17.757238</v>
      </c>
      <c r="AO178" s="40">
        <v>2.164873</v>
      </c>
      <c r="AP178" s="40">
        <v>20.199576</v>
      </c>
      <c r="AQ178" s="40">
        <v>28.812786</v>
      </c>
      <c r="AR178" s="40">
        <v>12.353666</v>
      </c>
      <c r="AS178" s="40">
        <v>17.741401</v>
      </c>
      <c r="AT178" s="40">
        <v>8.220814</v>
      </c>
      <c r="AU178" s="40">
        <v>6.741674</v>
      </c>
      <c r="AV178" s="40">
        <v>17.576649</v>
      </c>
      <c r="AW178" s="40">
        <v>11.067901</v>
      </c>
      <c r="AX178" s="40">
        <v>3.842657</v>
      </c>
      <c r="AY178" s="40">
        <v>5.052924</v>
      </c>
      <c r="AZ178" s="40">
        <v>22.049587</v>
      </c>
      <c r="BA178" s="40">
        <v>4.490031</v>
      </c>
      <c r="BB178" s="40">
        <v>20.001472</v>
      </c>
      <c r="BC178" s="40">
        <v>11.585629</v>
      </c>
      <c r="BD178" s="40">
        <v>10.891275</v>
      </c>
      <c r="BE178" s="40">
        <v>17.881099</v>
      </c>
      <c r="BF178" s="40">
        <v>8.387236</v>
      </c>
      <c r="BG178" s="40">
        <v>4.070273</v>
      </c>
      <c r="BH178" s="40">
        <v>6.29979</v>
      </c>
      <c r="BI178" s="40">
        <v>8.936204</v>
      </c>
      <c r="BJ178" s="40">
        <v>12.502465</v>
      </c>
      <c r="BK178" s="40">
        <v>18.951392</v>
      </c>
      <c r="BL178" s="40">
        <v>11.217801</v>
      </c>
      <c r="BM178" s="40">
        <v>1.751193</v>
      </c>
      <c r="BN178" s="40">
        <v>20.253702</v>
      </c>
      <c r="BO178" s="40">
        <v>7.466019</v>
      </c>
      <c r="BP178" s="40">
        <v>4.118319</v>
      </c>
      <c r="BQ178" s="40">
        <v>7.651077</v>
      </c>
      <c r="BR178" s="40">
        <v>30.005092</v>
      </c>
      <c r="BS178" s="40">
        <v>26.188734</v>
      </c>
      <c r="BT178" s="40">
        <v>26.212166</v>
      </c>
      <c r="BU178" s="40">
        <v>32.112091</v>
      </c>
      <c r="BV178" s="40">
        <v>68.171915</v>
      </c>
      <c r="BW178" s="40">
        <v>89.267861</v>
      </c>
      <c r="BX178" s="40">
        <v>48.675937</v>
      </c>
      <c r="BY178" s="40">
        <v>56.525045</v>
      </c>
      <c r="BZ178" s="40">
        <v>63.344403</v>
      </c>
      <c r="CA178" s="40">
        <v>63.902083</v>
      </c>
      <c r="CB178" s="40">
        <v>75.472242</v>
      </c>
      <c r="CC178" s="40">
        <v>49.074186</v>
      </c>
      <c r="CD178" s="40">
        <v>62.719343</v>
      </c>
      <c r="CE178" s="40">
        <v>35.867492</v>
      </c>
      <c r="CF178" s="40">
        <v>45.085457</v>
      </c>
      <c r="CG178" s="40">
        <v>31.543718</v>
      </c>
      <c r="CH178" s="40">
        <v>22.590323</v>
      </c>
      <c r="CI178" s="40">
        <v>28.043057</v>
      </c>
      <c r="CJ178" s="40">
        <v>25.643928</v>
      </c>
      <c r="CK178" s="40">
        <v>9.154601</v>
      </c>
      <c r="CL178" s="40">
        <v>8.316991</v>
      </c>
      <c r="CM178" s="40">
        <v>18.393581</v>
      </c>
      <c r="CN178" s="40">
        <v>14.531085</v>
      </c>
      <c r="CO178" s="40">
        <v>5.627692</v>
      </c>
      <c r="CP178" s="40">
        <v>10.648621</v>
      </c>
      <c r="CQ178" s="40">
        <v>17.102637</v>
      </c>
      <c r="CR178" s="40">
        <v>6.630488</v>
      </c>
      <c r="CS178" s="40">
        <v>3.714009</v>
      </c>
      <c r="CT178" s="40">
        <v>4.008237</v>
      </c>
      <c r="CU178" s="40">
        <v>3.797303</v>
      </c>
      <c r="CV178" s="40">
        <v>1.816358</v>
      </c>
      <c r="CW178" s="37"/>
      <c r="CX178" s="37"/>
      <c r="CY178" s="37"/>
      <c r="CZ178" s="37"/>
    </row>
    <row r="179" spans="1:104">
      <c r="A179" s="38">
        <v>44883</v>
      </c>
      <c r="B179" s="39" t="s">
        <v>35</v>
      </c>
      <c r="C179" s="39" t="s">
        <v>142</v>
      </c>
      <c r="D179" s="40">
        <v>35762.975807</v>
      </c>
      <c r="E179" s="40">
        <v>0.000769</v>
      </c>
      <c r="F179" s="40">
        <v>0.001583</v>
      </c>
      <c r="G179" s="40">
        <v>0.000792</v>
      </c>
      <c r="H179" s="40">
        <v>0</v>
      </c>
      <c r="I179" s="40">
        <v>0.005451</v>
      </c>
      <c r="J179" s="40">
        <v>0</v>
      </c>
      <c r="K179" s="40">
        <v>0</v>
      </c>
      <c r="L179" s="40">
        <v>0.000756</v>
      </c>
      <c r="M179" s="40">
        <v>0</v>
      </c>
      <c r="N179" s="40">
        <v>0.002944</v>
      </c>
      <c r="O179" s="40">
        <v>0.001265</v>
      </c>
      <c r="P179" s="40">
        <v>0.004744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0.000133</v>
      </c>
      <c r="W179" s="40">
        <v>0</v>
      </c>
      <c r="X179" s="40">
        <v>0</v>
      </c>
      <c r="Y179" s="40">
        <v>0</v>
      </c>
      <c r="Z179" s="40">
        <v>0</v>
      </c>
      <c r="AA179" s="40">
        <v>0.001546</v>
      </c>
      <c r="AB179" s="40">
        <v>0</v>
      </c>
      <c r="AC179" s="40">
        <v>0.000417</v>
      </c>
      <c r="AD179" s="40">
        <v>0</v>
      </c>
      <c r="AE179" s="40">
        <v>0.000849</v>
      </c>
      <c r="AF179" s="40">
        <v>0.147316</v>
      </c>
      <c r="AG179" s="40">
        <v>6.157326</v>
      </c>
      <c r="AH179" s="40">
        <v>28.21278</v>
      </c>
      <c r="AI179" s="40">
        <v>81.341207</v>
      </c>
      <c r="AJ179" s="40">
        <v>183.451258</v>
      </c>
      <c r="AK179" s="40">
        <v>312.282551</v>
      </c>
      <c r="AL179" s="40">
        <v>473.51961</v>
      </c>
      <c r="AM179" s="40">
        <v>698.927779</v>
      </c>
      <c r="AN179" s="40">
        <v>850.063644</v>
      </c>
      <c r="AO179" s="40">
        <v>917.376159</v>
      </c>
      <c r="AP179" s="40">
        <v>1072.880584</v>
      </c>
      <c r="AQ179" s="40">
        <v>1048.275613</v>
      </c>
      <c r="AR179" s="40">
        <v>1032.877779</v>
      </c>
      <c r="AS179" s="40">
        <v>1060.39508</v>
      </c>
      <c r="AT179" s="40">
        <v>1103.045074</v>
      </c>
      <c r="AU179" s="40">
        <v>1187.270796</v>
      </c>
      <c r="AV179" s="40">
        <v>1265.925918</v>
      </c>
      <c r="AW179" s="40">
        <v>1248.696394</v>
      </c>
      <c r="AX179" s="40">
        <v>1292.795162</v>
      </c>
      <c r="AY179" s="40">
        <v>1350.874452</v>
      </c>
      <c r="AZ179" s="40">
        <v>1305.372718</v>
      </c>
      <c r="BA179" s="40">
        <v>1383.534458</v>
      </c>
      <c r="BB179" s="40">
        <v>1321.408195</v>
      </c>
      <c r="BC179" s="40">
        <v>1316.124082</v>
      </c>
      <c r="BD179" s="40">
        <v>1308.623289</v>
      </c>
      <c r="BE179" s="40">
        <v>1305.678844</v>
      </c>
      <c r="BF179" s="40">
        <v>1217.812664</v>
      </c>
      <c r="BG179" s="40">
        <v>1173.247607</v>
      </c>
      <c r="BH179" s="40">
        <v>1156.393765</v>
      </c>
      <c r="BI179" s="40">
        <v>1124.319217</v>
      </c>
      <c r="BJ179" s="40">
        <v>1079.199066</v>
      </c>
      <c r="BK179" s="40">
        <v>1033.569737</v>
      </c>
      <c r="BL179" s="40">
        <v>928.461591</v>
      </c>
      <c r="BM179" s="40">
        <v>868.590826</v>
      </c>
      <c r="BN179" s="40">
        <v>784.62895</v>
      </c>
      <c r="BO179" s="40">
        <v>697.711742</v>
      </c>
      <c r="BP179" s="40">
        <v>647.961565</v>
      </c>
      <c r="BQ179" s="40">
        <v>575.859555</v>
      </c>
      <c r="BR179" s="40">
        <v>506.72977</v>
      </c>
      <c r="BS179" s="40">
        <v>377.362065</v>
      </c>
      <c r="BT179" s="40">
        <v>239.564327</v>
      </c>
      <c r="BU179" s="40">
        <v>130.355861</v>
      </c>
      <c r="BV179" s="40">
        <v>52.607518</v>
      </c>
      <c r="BW179" s="40">
        <v>11.0725</v>
      </c>
      <c r="BX179" s="40">
        <v>0.507037</v>
      </c>
      <c r="BY179" s="40">
        <v>0.001517</v>
      </c>
      <c r="BZ179" s="40">
        <v>0.085951</v>
      </c>
      <c r="CA179" s="40">
        <v>0.053771</v>
      </c>
      <c r="CB179" s="40">
        <v>0.088114</v>
      </c>
      <c r="CC179" s="40">
        <v>0.379253</v>
      </c>
      <c r="CD179" s="40">
        <v>0.117985</v>
      </c>
      <c r="CE179" s="40">
        <v>0.402321</v>
      </c>
      <c r="CF179" s="40">
        <v>0.20587</v>
      </c>
      <c r="CG179" s="40">
        <v>0.308554</v>
      </c>
      <c r="CH179" s="40">
        <v>0.033278</v>
      </c>
      <c r="CI179" s="40">
        <v>0.041056</v>
      </c>
      <c r="CJ179" s="40">
        <v>0.023457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  <c r="CW179" s="37"/>
      <c r="CX179" s="37"/>
      <c r="CY179" s="37"/>
      <c r="CZ179" s="37"/>
    </row>
    <row r="180" spans="1:104">
      <c r="A180" s="38">
        <v>44883</v>
      </c>
      <c r="B180" s="39" t="s">
        <v>36</v>
      </c>
      <c r="C180" s="39" t="s">
        <v>142</v>
      </c>
      <c r="D180" s="40">
        <v>-2038.491831</v>
      </c>
      <c r="E180" s="40">
        <v>-30.398266</v>
      </c>
      <c r="F180" s="40">
        <v>-31.938627</v>
      </c>
      <c r="G180" s="40">
        <v>-38.618031</v>
      </c>
      <c r="H180" s="40">
        <v>-41.489107</v>
      </c>
      <c r="I180" s="40">
        <v>-29.351564</v>
      </c>
      <c r="J180" s="40">
        <v>-35.64486</v>
      </c>
      <c r="K180" s="40">
        <v>-31.129673</v>
      </c>
      <c r="L180" s="40">
        <v>-54.422654</v>
      </c>
      <c r="M180" s="40">
        <v>-34.657334</v>
      </c>
      <c r="N180" s="40">
        <v>-35.629534</v>
      </c>
      <c r="O180" s="40">
        <v>-35.171555</v>
      </c>
      <c r="P180" s="40">
        <v>-41.833404</v>
      </c>
      <c r="Q180" s="40">
        <v>-37.671491</v>
      </c>
      <c r="R180" s="40">
        <v>-31.542777</v>
      </c>
      <c r="S180" s="40">
        <v>-24.714533</v>
      </c>
      <c r="T180" s="40">
        <v>-30.938721</v>
      </c>
      <c r="U180" s="40">
        <v>-36.590554</v>
      </c>
      <c r="V180" s="40">
        <v>-14.863039</v>
      </c>
      <c r="W180" s="40">
        <v>-21.951441</v>
      </c>
      <c r="X180" s="40">
        <v>-15.206023</v>
      </c>
      <c r="Y180" s="40">
        <v>-17.24521</v>
      </c>
      <c r="Z180" s="40">
        <v>-12.16127</v>
      </c>
      <c r="AA180" s="40">
        <v>-6.521673</v>
      </c>
      <c r="AB180" s="40">
        <v>-18.444339</v>
      </c>
      <c r="AC180" s="40">
        <v>-13.539113</v>
      </c>
      <c r="AD180" s="40">
        <v>-28.170557</v>
      </c>
      <c r="AE180" s="40">
        <v>-6.34609</v>
      </c>
      <c r="AF180" s="40">
        <v>-11.870722</v>
      </c>
      <c r="AG180" s="40">
        <v>-4.010739</v>
      </c>
      <c r="AH180" s="40">
        <v>-5.207213</v>
      </c>
      <c r="AI180" s="40">
        <v>-8.65199</v>
      </c>
      <c r="AJ180" s="40">
        <v>-11.298152</v>
      </c>
      <c r="AK180" s="40">
        <v>-26.6811</v>
      </c>
      <c r="AL180" s="40">
        <v>-39.320274</v>
      </c>
      <c r="AM180" s="40">
        <v>-30.794432</v>
      </c>
      <c r="AN180" s="40">
        <v>-27.782934</v>
      </c>
      <c r="AO180" s="40">
        <v>-65.667228</v>
      </c>
      <c r="AP180" s="40">
        <v>-49.406931</v>
      </c>
      <c r="AQ180" s="40">
        <v>-21.354105</v>
      </c>
      <c r="AR180" s="40">
        <v>-21.638074</v>
      </c>
      <c r="AS180" s="40">
        <v>-12.241134</v>
      </c>
      <c r="AT180" s="40">
        <v>-32.030227</v>
      </c>
      <c r="AU180" s="40">
        <v>-37.476726</v>
      </c>
      <c r="AV180" s="40">
        <v>-35.880119</v>
      </c>
      <c r="AW180" s="40">
        <v>-23.577975</v>
      </c>
      <c r="AX180" s="40">
        <v>-34.642698</v>
      </c>
      <c r="AY180" s="40">
        <v>-34.417056</v>
      </c>
      <c r="AZ180" s="40">
        <v>-30.45722</v>
      </c>
      <c r="BA180" s="40">
        <v>-40.321812</v>
      </c>
      <c r="BB180" s="40">
        <v>-22.86086</v>
      </c>
      <c r="BC180" s="40">
        <v>-29.707762</v>
      </c>
      <c r="BD180" s="40">
        <v>-23.743445</v>
      </c>
      <c r="BE180" s="40">
        <v>-29.597036</v>
      </c>
      <c r="BF180" s="40">
        <v>-21.156792</v>
      </c>
      <c r="BG180" s="40">
        <v>-39.070748</v>
      </c>
      <c r="BH180" s="40">
        <v>-16.452175</v>
      </c>
      <c r="BI180" s="40">
        <v>-11.845041</v>
      </c>
      <c r="BJ180" s="40">
        <v>-10.8584</v>
      </c>
      <c r="BK180" s="40">
        <v>-9.375215</v>
      </c>
      <c r="BL180" s="40">
        <v>-8.710343</v>
      </c>
      <c r="BM180" s="40">
        <v>-18.383289</v>
      </c>
      <c r="BN180" s="40">
        <v>-14.068697</v>
      </c>
      <c r="BO180" s="40">
        <v>-22.987175</v>
      </c>
      <c r="BP180" s="40">
        <v>-23.312062</v>
      </c>
      <c r="BQ180" s="40">
        <v>-19.102935</v>
      </c>
      <c r="BR180" s="40">
        <v>-6.363199</v>
      </c>
      <c r="BS180" s="40">
        <v>-6.249478</v>
      </c>
      <c r="BT180" s="40">
        <v>-12.176785</v>
      </c>
      <c r="BU180" s="40">
        <v>-9.386015</v>
      </c>
      <c r="BV180" s="40">
        <v>-1.632006</v>
      </c>
      <c r="BW180" s="40">
        <v>-29.61388</v>
      </c>
      <c r="BX180" s="40">
        <v>-44.121601</v>
      </c>
      <c r="BY180" s="40">
        <v>-29.846915</v>
      </c>
      <c r="BZ180" s="40">
        <v>-16.866276</v>
      </c>
      <c r="CA180" s="40">
        <v>-15.380702</v>
      </c>
      <c r="CB180" s="40">
        <v>-14.888323</v>
      </c>
      <c r="CC180" s="40">
        <v>-5.533069</v>
      </c>
      <c r="CD180" s="40">
        <v>-3.605926</v>
      </c>
      <c r="CE180" s="40">
        <v>-2.549723</v>
      </c>
      <c r="CF180" s="40">
        <v>-2.01226</v>
      </c>
      <c r="CG180" s="40">
        <v>-5.197987</v>
      </c>
      <c r="CH180" s="40">
        <v>-4.939178</v>
      </c>
      <c r="CI180" s="40">
        <v>-2.634689</v>
      </c>
      <c r="CJ180" s="40">
        <v>-6.725488</v>
      </c>
      <c r="CK180" s="40">
        <v>-6.943078</v>
      </c>
      <c r="CL180" s="40">
        <v>-9.847971</v>
      </c>
      <c r="CM180" s="40">
        <v>-5.741827</v>
      </c>
      <c r="CN180" s="40">
        <v>-16.549426</v>
      </c>
      <c r="CO180" s="40">
        <v>-12.770105</v>
      </c>
      <c r="CP180" s="40">
        <v>-17.433305</v>
      </c>
      <c r="CQ180" s="40">
        <v>-7.505495</v>
      </c>
      <c r="CR180" s="40">
        <v>-9.185236</v>
      </c>
      <c r="CS180" s="40">
        <v>-17.580206</v>
      </c>
      <c r="CT180" s="40">
        <v>-10.41356</v>
      </c>
      <c r="CU180" s="40">
        <v>-7.378562</v>
      </c>
      <c r="CV180" s="40">
        <v>-15.267284</v>
      </c>
      <c r="CW180" s="37"/>
      <c r="CX180" s="37"/>
      <c r="CY180" s="37"/>
      <c r="CZ180" s="37"/>
    </row>
    <row r="181" spans="1:104">
      <c r="A181" s="38">
        <v>44883</v>
      </c>
      <c r="B181" s="39" t="s">
        <v>37</v>
      </c>
      <c r="C181" s="39" t="s">
        <v>142</v>
      </c>
      <c r="D181" s="40">
        <v>286748.044725</v>
      </c>
      <c r="E181" s="40">
        <v>3999.782126</v>
      </c>
      <c r="F181" s="40">
        <v>4094.028076</v>
      </c>
      <c r="G181" s="40">
        <v>4183.533678</v>
      </c>
      <c r="H181" s="40">
        <v>4243.026147</v>
      </c>
      <c r="I181" s="40">
        <v>4231.230159</v>
      </c>
      <c r="J181" s="40">
        <v>4155.300202</v>
      </c>
      <c r="K181" s="40">
        <v>4011.94415</v>
      </c>
      <c r="L181" s="40">
        <v>3980.245415</v>
      </c>
      <c r="M181" s="40">
        <v>3935.514387</v>
      </c>
      <c r="N181" s="40">
        <v>3853.829603</v>
      </c>
      <c r="O181" s="40">
        <v>3727.13642</v>
      </c>
      <c r="P181" s="40">
        <v>3667.409856</v>
      </c>
      <c r="Q181" s="40">
        <v>3594.811428</v>
      </c>
      <c r="R181" s="40">
        <v>3578.622172</v>
      </c>
      <c r="S181" s="40">
        <v>3513.046262</v>
      </c>
      <c r="T181" s="40">
        <v>3461.757702</v>
      </c>
      <c r="U181" s="40">
        <v>3483.883282</v>
      </c>
      <c r="V181" s="40">
        <v>3506.374435</v>
      </c>
      <c r="W181" s="40">
        <v>3492.862412</v>
      </c>
      <c r="X181" s="40">
        <v>3471.620291</v>
      </c>
      <c r="Y181" s="40">
        <v>3483.535108</v>
      </c>
      <c r="Z181" s="40">
        <v>3509.058043</v>
      </c>
      <c r="AA181" s="40">
        <v>3513.115826</v>
      </c>
      <c r="AB181" s="40">
        <v>3544.099839</v>
      </c>
      <c r="AC181" s="40">
        <v>3567.510944</v>
      </c>
      <c r="AD181" s="40">
        <v>3560.862925</v>
      </c>
      <c r="AE181" s="40">
        <v>3519.346438</v>
      </c>
      <c r="AF181" s="40">
        <v>3503.229954</v>
      </c>
      <c r="AG181" s="40">
        <v>3475.693769</v>
      </c>
      <c r="AH181" s="40">
        <v>3432.219898</v>
      </c>
      <c r="AI181" s="40">
        <v>3373.803022</v>
      </c>
      <c r="AJ181" s="40">
        <v>3301.774358</v>
      </c>
      <c r="AK181" s="40">
        <v>3257.564123</v>
      </c>
      <c r="AL181" s="40">
        <v>3266.892357</v>
      </c>
      <c r="AM181" s="40">
        <v>3330.830632</v>
      </c>
      <c r="AN181" s="40">
        <v>3345.592469</v>
      </c>
      <c r="AO181" s="40">
        <v>3364.844942</v>
      </c>
      <c r="AP181" s="40">
        <v>3368.519094</v>
      </c>
      <c r="AQ181" s="40">
        <v>3391.917372</v>
      </c>
      <c r="AR181" s="40">
        <v>3364.652705</v>
      </c>
      <c r="AS181" s="40">
        <v>3338.780455</v>
      </c>
      <c r="AT181" s="40">
        <v>3213.077245</v>
      </c>
      <c r="AU181" s="40">
        <v>3091.429075</v>
      </c>
      <c r="AV181" s="40">
        <v>2985.21755</v>
      </c>
      <c r="AW181" s="40">
        <v>2941.624744</v>
      </c>
      <c r="AX181" s="40">
        <v>2854.762184</v>
      </c>
      <c r="AY181" s="40">
        <v>2783.300999</v>
      </c>
      <c r="AZ181" s="40">
        <v>2680.836601</v>
      </c>
      <c r="BA181" s="40">
        <v>2604.731072</v>
      </c>
      <c r="BB181" s="40">
        <v>2589.578237</v>
      </c>
      <c r="BC181" s="40">
        <v>2501.189131</v>
      </c>
      <c r="BD181" s="40">
        <v>2416.085588</v>
      </c>
      <c r="BE181" s="40">
        <v>2345.976262</v>
      </c>
      <c r="BF181" s="40">
        <v>2310.832632</v>
      </c>
      <c r="BG181" s="40">
        <v>2300.447953</v>
      </c>
      <c r="BH181" s="40">
        <v>2329.723186</v>
      </c>
      <c r="BI181" s="40">
        <v>2354.301392</v>
      </c>
      <c r="BJ181" s="40">
        <v>2444.907158</v>
      </c>
      <c r="BK181" s="40">
        <v>2527.440057</v>
      </c>
      <c r="BL181" s="40">
        <v>2606.317034</v>
      </c>
      <c r="BM181" s="40">
        <v>2673.769563</v>
      </c>
      <c r="BN181" s="40">
        <v>2729.761251</v>
      </c>
      <c r="BO181" s="40">
        <v>2754.551394</v>
      </c>
      <c r="BP181" s="40">
        <v>2778.042797</v>
      </c>
      <c r="BQ181" s="40">
        <v>2850.431823</v>
      </c>
      <c r="BR181" s="40">
        <v>2913.183716</v>
      </c>
      <c r="BS181" s="40">
        <v>2944.672261</v>
      </c>
      <c r="BT181" s="40">
        <v>2953.530612</v>
      </c>
      <c r="BU181" s="40">
        <v>2990.656023</v>
      </c>
      <c r="BV181" s="40">
        <v>2999.080487</v>
      </c>
      <c r="BW181" s="40">
        <v>2937.270661</v>
      </c>
      <c r="BX181" s="40">
        <v>2841.701065</v>
      </c>
      <c r="BY181" s="40">
        <v>2779.808393</v>
      </c>
      <c r="BZ181" s="40">
        <v>2720.646825</v>
      </c>
      <c r="CA181" s="40">
        <v>2657.791249</v>
      </c>
      <c r="CB181" s="40">
        <v>2595.2703</v>
      </c>
      <c r="CC181" s="40">
        <v>2527.731264</v>
      </c>
      <c r="CD181" s="40">
        <v>2442.625045</v>
      </c>
      <c r="CE181" s="40">
        <v>2398.077694</v>
      </c>
      <c r="CF181" s="40">
        <v>2405.334397</v>
      </c>
      <c r="CG181" s="40">
        <v>2389.966767</v>
      </c>
      <c r="CH181" s="40">
        <v>2350.098191</v>
      </c>
      <c r="CI181" s="40">
        <v>2291.109295</v>
      </c>
      <c r="CJ181" s="40">
        <v>2217.375253</v>
      </c>
      <c r="CK181" s="40">
        <v>2151.747873</v>
      </c>
      <c r="CL181" s="40">
        <v>2104.970772</v>
      </c>
      <c r="CM181" s="40">
        <v>2081.921459</v>
      </c>
      <c r="CN181" s="40">
        <v>2088.230048</v>
      </c>
      <c r="CO181" s="40">
        <v>2073.1599</v>
      </c>
      <c r="CP181" s="40">
        <v>2037.216684</v>
      </c>
      <c r="CQ181" s="40">
        <v>2039.111611</v>
      </c>
      <c r="CR181" s="40">
        <v>2044.044794</v>
      </c>
      <c r="CS181" s="40">
        <v>2010.957563</v>
      </c>
      <c r="CT181" s="40">
        <v>2033.884708</v>
      </c>
      <c r="CU181" s="40">
        <v>2032.178623</v>
      </c>
      <c r="CV181" s="40">
        <v>2026.553789</v>
      </c>
      <c r="CW181" s="37"/>
      <c r="CX181" s="37"/>
      <c r="CY181" s="37"/>
      <c r="CZ181" s="37"/>
    </row>
    <row r="182" spans="1:104">
      <c r="A182" s="38">
        <v>44884</v>
      </c>
      <c r="B182" s="39" t="s">
        <v>28</v>
      </c>
      <c r="C182" s="39" t="s">
        <v>142</v>
      </c>
      <c r="D182" s="40">
        <v>384.777098</v>
      </c>
      <c r="E182" s="40">
        <v>4.142713</v>
      </c>
      <c r="F182" s="40">
        <v>4.140052</v>
      </c>
      <c r="G182" s="40">
        <v>4.13579</v>
      </c>
      <c r="H182" s="40">
        <v>4.142508</v>
      </c>
      <c r="I182" s="40">
        <v>4.138865</v>
      </c>
      <c r="J182" s="40">
        <v>4.138028</v>
      </c>
      <c r="K182" s="40">
        <v>4.142325</v>
      </c>
      <c r="L182" s="40">
        <v>4.139161</v>
      </c>
      <c r="M182" s="40">
        <v>4.135151</v>
      </c>
      <c r="N182" s="40">
        <v>4.143472</v>
      </c>
      <c r="O182" s="40">
        <v>4.136676</v>
      </c>
      <c r="P182" s="40">
        <v>4.141076</v>
      </c>
      <c r="Q182" s="40">
        <v>4.133208</v>
      </c>
      <c r="R182" s="40">
        <v>4.142689</v>
      </c>
      <c r="S182" s="40">
        <v>4.127848</v>
      </c>
      <c r="T182" s="40">
        <v>4.136639</v>
      </c>
      <c r="U182" s="40">
        <v>4.117221</v>
      </c>
      <c r="V182" s="40">
        <v>4.134698</v>
      </c>
      <c r="W182" s="40">
        <v>4.138746</v>
      </c>
      <c r="X182" s="40">
        <v>4.127751</v>
      </c>
      <c r="Y182" s="40">
        <v>4.120412</v>
      </c>
      <c r="Z182" s="40">
        <v>4.136846</v>
      </c>
      <c r="AA182" s="40">
        <v>4.131883</v>
      </c>
      <c r="AB182" s="40">
        <v>4.131704</v>
      </c>
      <c r="AC182" s="40">
        <v>4.122421</v>
      </c>
      <c r="AD182" s="40">
        <v>4.126648</v>
      </c>
      <c r="AE182" s="40">
        <v>4.134483</v>
      </c>
      <c r="AF182" s="40">
        <v>4.129851</v>
      </c>
      <c r="AG182" s="40">
        <v>4.142637</v>
      </c>
      <c r="AH182" s="40">
        <v>4.150159</v>
      </c>
      <c r="AI182" s="40">
        <v>4.034041</v>
      </c>
      <c r="AJ182" s="40">
        <v>3.981807</v>
      </c>
      <c r="AK182" s="40">
        <v>3.816655</v>
      </c>
      <c r="AL182" s="40">
        <v>3.785356</v>
      </c>
      <c r="AM182" s="40">
        <v>3.793296</v>
      </c>
      <c r="AN182" s="40">
        <v>3.790661</v>
      </c>
      <c r="AO182" s="40">
        <v>3.780596</v>
      </c>
      <c r="AP182" s="40">
        <v>3.788705</v>
      </c>
      <c r="AQ182" s="40">
        <v>3.788429</v>
      </c>
      <c r="AR182" s="40">
        <v>3.783795</v>
      </c>
      <c r="AS182" s="40">
        <v>3.785804</v>
      </c>
      <c r="AT182" s="40">
        <v>3.752841</v>
      </c>
      <c r="AU182" s="40">
        <v>3.754301</v>
      </c>
      <c r="AV182" s="40">
        <v>3.811731</v>
      </c>
      <c r="AW182" s="40">
        <v>3.828197</v>
      </c>
      <c r="AX182" s="40">
        <v>3.861932</v>
      </c>
      <c r="AY182" s="40">
        <v>4.045268</v>
      </c>
      <c r="AZ182" s="40">
        <v>3.94563</v>
      </c>
      <c r="BA182" s="40">
        <v>3.631469</v>
      </c>
      <c r="BB182" s="40">
        <v>3.667621</v>
      </c>
      <c r="BC182" s="40">
        <v>3.197012</v>
      </c>
      <c r="BD182" s="40">
        <v>3.166077</v>
      </c>
      <c r="BE182" s="40">
        <v>3.305319</v>
      </c>
      <c r="BF182" s="40">
        <v>3.381048</v>
      </c>
      <c r="BG182" s="40">
        <v>3.377797</v>
      </c>
      <c r="BH182" s="40">
        <v>3.623502</v>
      </c>
      <c r="BI182" s="40">
        <v>3.750624</v>
      </c>
      <c r="BJ182" s="40">
        <v>3.795401</v>
      </c>
      <c r="BK182" s="40">
        <v>3.831489</v>
      </c>
      <c r="BL182" s="40">
        <v>3.893625</v>
      </c>
      <c r="BM182" s="40">
        <v>4.030669</v>
      </c>
      <c r="BN182" s="40">
        <v>4.253009</v>
      </c>
      <c r="BO182" s="40">
        <v>4.369613</v>
      </c>
      <c r="BP182" s="40">
        <v>4.369331</v>
      </c>
      <c r="BQ182" s="40">
        <v>4.11914</v>
      </c>
      <c r="BR182" s="40">
        <v>4.136391</v>
      </c>
      <c r="BS182" s="40">
        <v>4.200332</v>
      </c>
      <c r="BT182" s="40">
        <v>4.269796</v>
      </c>
      <c r="BU182" s="40">
        <v>4.285731</v>
      </c>
      <c r="BV182" s="40">
        <v>4.466367</v>
      </c>
      <c r="BW182" s="40">
        <v>4.487499</v>
      </c>
      <c r="BX182" s="40">
        <v>4.413113</v>
      </c>
      <c r="BY182" s="40">
        <v>4.230891</v>
      </c>
      <c r="BZ182" s="40">
        <v>4.241312</v>
      </c>
      <c r="CA182" s="40">
        <v>4.335087</v>
      </c>
      <c r="CB182" s="40">
        <v>4.170928</v>
      </c>
      <c r="CC182" s="40">
        <v>4.142128</v>
      </c>
      <c r="CD182" s="40">
        <v>4.158384</v>
      </c>
      <c r="CE182" s="40">
        <v>4.153007</v>
      </c>
      <c r="CF182" s="40">
        <v>4.148717</v>
      </c>
      <c r="CG182" s="40">
        <v>4.15453</v>
      </c>
      <c r="CH182" s="40">
        <v>4.151659</v>
      </c>
      <c r="CI182" s="40">
        <v>4.160459</v>
      </c>
      <c r="CJ182" s="40">
        <v>4.146906</v>
      </c>
      <c r="CK182" s="40">
        <v>4.152053</v>
      </c>
      <c r="CL182" s="40">
        <v>4.147671</v>
      </c>
      <c r="CM182" s="40">
        <v>4.146459</v>
      </c>
      <c r="CN182" s="40">
        <v>4.146042</v>
      </c>
      <c r="CO182" s="40">
        <v>4.154107</v>
      </c>
      <c r="CP182" s="40">
        <v>3.954243</v>
      </c>
      <c r="CQ182" s="40">
        <v>3.776249</v>
      </c>
      <c r="CR182" s="40">
        <v>3.775648</v>
      </c>
      <c r="CS182" s="40">
        <v>3.785923</v>
      </c>
      <c r="CT182" s="40">
        <v>3.772986</v>
      </c>
      <c r="CU182" s="40">
        <v>3.776266</v>
      </c>
      <c r="CV182" s="40">
        <v>3.782762</v>
      </c>
      <c r="CW182" s="37"/>
      <c r="CX182" s="37"/>
      <c r="CY182" s="37"/>
      <c r="CZ182" s="37"/>
    </row>
    <row r="183" spans="1:104">
      <c r="A183" s="38">
        <v>44884</v>
      </c>
      <c r="B183" s="39" t="s">
        <v>29</v>
      </c>
      <c r="C183" s="39" t="s">
        <v>142</v>
      </c>
      <c r="D183" s="40">
        <v>206063.111186</v>
      </c>
      <c r="E183" s="40">
        <v>2039.427821</v>
      </c>
      <c r="F183" s="40">
        <v>2018.165761</v>
      </c>
      <c r="G183" s="40">
        <v>2022.034264</v>
      </c>
      <c r="H183" s="40">
        <v>2031.293257</v>
      </c>
      <c r="I183" s="40">
        <v>2019.824961</v>
      </c>
      <c r="J183" s="40">
        <v>2007.444804</v>
      </c>
      <c r="K183" s="40">
        <v>2019.778039</v>
      </c>
      <c r="L183" s="40">
        <v>1989.076119</v>
      </c>
      <c r="M183" s="40">
        <v>1989.245119</v>
      </c>
      <c r="N183" s="40">
        <v>1973.853042</v>
      </c>
      <c r="O183" s="40">
        <v>1978.436146</v>
      </c>
      <c r="P183" s="40">
        <v>1957.816812</v>
      </c>
      <c r="Q183" s="40">
        <v>1967.805912</v>
      </c>
      <c r="R183" s="40">
        <v>1979.216887</v>
      </c>
      <c r="S183" s="40">
        <v>2005.250289</v>
      </c>
      <c r="T183" s="40">
        <v>2012.05671</v>
      </c>
      <c r="U183" s="40">
        <v>2016.121441</v>
      </c>
      <c r="V183" s="40">
        <v>2002.746357</v>
      </c>
      <c r="W183" s="40">
        <v>1993.387751</v>
      </c>
      <c r="X183" s="40">
        <v>2010.307664</v>
      </c>
      <c r="Y183" s="40">
        <v>2011.695095</v>
      </c>
      <c r="Z183" s="40">
        <v>2000.94415</v>
      </c>
      <c r="AA183" s="40">
        <v>2003.25142</v>
      </c>
      <c r="AB183" s="40">
        <v>2014.395316</v>
      </c>
      <c r="AC183" s="40">
        <v>2018.453007</v>
      </c>
      <c r="AD183" s="40">
        <v>2026.099112</v>
      </c>
      <c r="AE183" s="40">
        <v>2041.927779</v>
      </c>
      <c r="AF183" s="40">
        <v>2077.926114</v>
      </c>
      <c r="AG183" s="40">
        <v>2082.329075</v>
      </c>
      <c r="AH183" s="40">
        <v>2077.393622</v>
      </c>
      <c r="AI183" s="40">
        <v>2119.771888</v>
      </c>
      <c r="AJ183" s="40">
        <v>2170.291554</v>
      </c>
      <c r="AK183" s="40">
        <v>2197.833447</v>
      </c>
      <c r="AL183" s="40">
        <v>2223.77342</v>
      </c>
      <c r="AM183" s="40">
        <v>2218.458801</v>
      </c>
      <c r="AN183" s="40">
        <v>2225.14552</v>
      </c>
      <c r="AO183" s="40">
        <v>2224.687771</v>
      </c>
      <c r="AP183" s="40">
        <v>2224.822375</v>
      </c>
      <c r="AQ183" s="40">
        <v>2222.677294</v>
      </c>
      <c r="AR183" s="40">
        <v>2225.523783</v>
      </c>
      <c r="AS183" s="40">
        <v>2231.649005</v>
      </c>
      <c r="AT183" s="40">
        <v>2220.930146</v>
      </c>
      <c r="AU183" s="40">
        <v>2219.696277</v>
      </c>
      <c r="AV183" s="40">
        <v>2221.43441</v>
      </c>
      <c r="AW183" s="40">
        <v>2199.051656</v>
      </c>
      <c r="AX183" s="40">
        <v>2185.562669</v>
      </c>
      <c r="AY183" s="40">
        <v>2178.180649</v>
      </c>
      <c r="AZ183" s="40">
        <v>2166.355441</v>
      </c>
      <c r="BA183" s="40">
        <v>2139.849452</v>
      </c>
      <c r="BB183" s="40">
        <v>2149.027264</v>
      </c>
      <c r="BC183" s="40">
        <v>2128.15937</v>
      </c>
      <c r="BD183" s="40">
        <v>2098.880845</v>
      </c>
      <c r="BE183" s="40">
        <v>2105.987263</v>
      </c>
      <c r="BF183" s="40">
        <v>2106.193132</v>
      </c>
      <c r="BG183" s="40">
        <v>2100.167785</v>
      </c>
      <c r="BH183" s="40">
        <v>2094.970005</v>
      </c>
      <c r="BI183" s="40">
        <v>2083.473627</v>
      </c>
      <c r="BJ183" s="40">
        <v>2081.143179</v>
      </c>
      <c r="BK183" s="40">
        <v>2080.450558</v>
      </c>
      <c r="BL183" s="40">
        <v>2083.483591</v>
      </c>
      <c r="BM183" s="40">
        <v>2098.270789</v>
      </c>
      <c r="BN183" s="40">
        <v>2114.770621</v>
      </c>
      <c r="BO183" s="40">
        <v>2126.839245</v>
      </c>
      <c r="BP183" s="40">
        <v>2140.763549</v>
      </c>
      <c r="BQ183" s="40">
        <v>2141.356023</v>
      </c>
      <c r="BR183" s="40">
        <v>2142.039155</v>
      </c>
      <c r="BS183" s="40">
        <v>2175.437338</v>
      </c>
      <c r="BT183" s="40">
        <v>2213.268179</v>
      </c>
      <c r="BU183" s="40">
        <v>2220.374555</v>
      </c>
      <c r="BV183" s="40">
        <v>2219.687935</v>
      </c>
      <c r="BW183" s="40">
        <v>2234.046192</v>
      </c>
      <c r="BX183" s="40">
        <v>2237.057366</v>
      </c>
      <c r="BY183" s="40">
        <v>2237.282509</v>
      </c>
      <c r="BZ183" s="40">
        <v>2233.593449</v>
      </c>
      <c r="CA183" s="40">
        <v>2223.289493</v>
      </c>
      <c r="CB183" s="40">
        <v>2239.315532</v>
      </c>
      <c r="CC183" s="40">
        <v>2249.88517</v>
      </c>
      <c r="CD183" s="40">
        <v>2234.473146</v>
      </c>
      <c r="CE183" s="40">
        <v>2250.513367</v>
      </c>
      <c r="CF183" s="40">
        <v>2254.399945</v>
      </c>
      <c r="CG183" s="40">
        <v>2260.089978</v>
      </c>
      <c r="CH183" s="40">
        <v>2264.13548</v>
      </c>
      <c r="CI183" s="40">
        <v>2272.116725</v>
      </c>
      <c r="CJ183" s="40">
        <v>2274.506261</v>
      </c>
      <c r="CK183" s="40">
        <v>2265.270494</v>
      </c>
      <c r="CL183" s="40">
        <v>2234.747129</v>
      </c>
      <c r="CM183" s="40">
        <v>2259.977455</v>
      </c>
      <c r="CN183" s="40">
        <v>2288.41314</v>
      </c>
      <c r="CO183" s="40">
        <v>2295.789207</v>
      </c>
      <c r="CP183" s="40">
        <v>2311.274526</v>
      </c>
      <c r="CQ183" s="40">
        <v>2316.105079</v>
      </c>
      <c r="CR183" s="40">
        <v>2315.625587</v>
      </c>
      <c r="CS183" s="40">
        <v>2323.413693</v>
      </c>
      <c r="CT183" s="40">
        <v>2344.252473</v>
      </c>
      <c r="CU183" s="40">
        <v>2357.608933</v>
      </c>
      <c r="CV183" s="40">
        <v>2377.785445</v>
      </c>
      <c r="CW183" s="37"/>
      <c r="CX183" s="37"/>
      <c r="CY183" s="37"/>
      <c r="CZ183" s="37"/>
    </row>
    <row r="184" spans="1:104">
      <c r="A184" s="38">
        <v>44884</v>
      </c>
      <c r="B184" s="39" t="s">
        <v>30</v>
      </c>
      <c r="C184" s="39" t="s">
        <v>142</v>
      </c>
      <c r="D184" s="40">
        <v>146336.441813</v>
      </c>
      <c r="E184" s="40">
        <v>702.267848</v>
      </c>
      <c r="F184" s="40">
        <v>717.422749</v>
      </c>
      <c r="G184" s="40">
        <v>664.108208</v>
      </c>
      <c r="H184" s="40">
        <v>649.045702</v>
      </c>
      <c r="I184" s="40">
        <v>649.307592</v>
      </c>
      <c r="J184" s="40">
        <v>622.279324</v>
      </c>
      <c r="K184" s="40">
        <v>626.472602</v>
      </c>
      <c r="L184" s="40">
        <v>627.489562</v>
      </c>
      <c r="M184" s="40">
        <v>630.153724</v>
      </c>
      <c r="N184" s="40">
        <v>618.51021</v>
      </c>
      <c r="O184" s="40">
        <v>674.267847</v>
      </c>
      <c r="P184" s="40">
        <v>738.880452</v>
      </c>
      <c r="Q184" s="40">
        <v>773.648721</v>
      </c>
      <c r="R184" s="40">
        <v>790.187718</v>
      </c>
      <c r="S184" s="40">
        <v>794.845606</v>
      </c>
      <c r="T184" s="40">
        <v>779.196597</v>
      </c>
      <c r="U184" s="40">
        <v>770.480683</v>
      </c>
      <c r="V184" s="40">
        <v>831.185248</v>
      </c>
      <c r="W184" s="40">
        <v>861.934156</v>
      </c>
      <c r="X184" s="40">
        <v>915.00325</v>
      </c>
      <c r="Y184" s="40">
        <v>924.53066</v>
      </c>
      <c r="Z184" s="40">
        <v>969.201065</v>
      </c>
      <c r="AA184" s="40">
        <v>978.372016</v>
      </c>
      <c r="AB184" s="40">
        <v>1041.47272</v>
      </c>
      <c r="AC184" s="40">
        <v>1101.305277</v>
      </c>
      <c r="AD184" s="40">
        <v>1135.8597</v>
      </c>
      <c r="AE184" s="40">
        <v>1184.538774</v>
      </c>
      <c r="AF184" s="40">
        <v>1248.51503</v>
      </c>
      <c r="AG184" s="40">
        <v>1340.293271</v>
      </c>
      <c r="AH184" s="40">
        <v>1382.892775</v>
      </c>
      <c r="AI184" s="40">
        <v>1499.815754</v>
      </c>
      <c r="AJ184" s="40">
        <v>1634.899796</v>
      </c>
      <c r="AK184" s="40">
        <v>1689.537851</v>
      </c>
      <c r="AL184" s="40">
        <v>1723.843848</v>
      </c>
      <c r="AM184" s="40">
        <v>1763.311781</v>
      </c>
      <c r="AN184" s="40">
        <v>1763.964859</v>
      </c>
      <c r="AO184" s="40">
        <v>1796.795156</v>
      </c>
      <c r="AP184" s="40">
        <v>1802.090693</v>
      </c>
      <c r="AQ184" s="40">
        <v>1793.114564</v>
      </c>
      <c r="AR184" s="40">
        <v>1767.617256</v>
      </c>
      <c r="AS184" s="40">
        <v>1711.98232</v>
      </c>
      <c r="AT184" s="40">
        <v>1712.112533</v>
      </c>
      <c r="AU184" s="40">
        <v>1716.281175</v>
      </c>
      <c r="AV184" s="40">
        <v>1678.321093</v>
      </c>
      <c r="AW184" s="40">
        <v>1656.09707</v>
      </c>
      <c r="AX184" s="40">
        <v>1614.509023</v>
      </c>
      <c r="AY184" s="40">
        <v>1494.864026</v>
      </c>
      <c r="AZ184" s="40">
        <v>1454.12941</v>
      </c>
      <c r="BA184" s="40">
        <v>1393.683842</v>
      </c>
      <c r="BB184" s="40">
        <v>1319.536992</v>
      </c>
      <c r="BC184" s="40">
        <v>1319.274157</v>
      </c>
      <c r="BD184" s="40">
        <v>1287.059177</v>
      </c>
      <c r="BE184" s="40">
        <v>1279.766304</v>
      </c>
      <c r="BF184" s="40">
        <v>1277.931081</v>
      </c>
      <c r="BG184" s="40">
        <v>1270.159471</v>
      </c>
      <c r="BH184" s="40">
        <v>1284.11709</v>
      </c>
      <c r="BI184" s="40">
        <v>1276.730166</v>
      </c>
      <c r="BJ184" s="40">
        <v>1269.087608</v>
      </c>
      <c r="BK184" s="40">
        <v>1268.526883</v>
      </c>
      <c r="BL184" s="40">
        <v>1286.932165</v>
      </c>
      <c r="BM184" s="40">
        <v>1311.436554</v>
      </c>
      <c r="BN184" s="40">
        <v>1352.728851</v>
      </c>
      <c r="BO184" s="40">
        <v>1406.710697</v>
      </c>
      <c r="BP184" s="40">
        <v>1472.851978</v>
      </c>
      <c r="BQ184" s="40">
        <v>1561.333987</v>
      </c>
      <c r="BR184" s="40">
        <v>1667.397743</v>
      </c>
      <c r="BS184" s="40">
        <v>1795.617479</v>
      </c>
      <c r="BT184" s="40">
        <v>1933.904028</v>
      </c>
      <c r="BU184" s="40">
        <v>2166.966027</v>
      </c>
      <c r="BV184" s="40">
        <v>2356.794733</v>
      </c>
      <c r="BW184" s="40">
        <v>2435.131344</v>
      </c>
      <c r="BX184" s="40">
        <v>2516.074574</v>
      </c>
      <c r="BY184" s="40">
        <v>2528.506688</v>
      </c>
      <c r="BZ184" s="40">
        <v>2489.064636</v>
      </c>
      <c r="CA184" s="40">
        <v>2427.280096</v>
      </c>
      <c r="CB184" s="40">
        <v>2436.599137</v>
      </c>
      <c r="CC184" s="40">
        <v>2407.76478</v>
      </c>
      <c r="CD184" s="40">
        <v>2397.870067</v>
      </c>
      <c r="CE184" s="40">
        <v>2400.071508</v>
      </c>
      <c r="CF184" s="40">
        <v>2398.670604</v>
      </c>
      <c r="CG184" s="40">
        <v>2400.175081</v>
      </c>
      <c r="CH184" s="40">
        <v>2437.246689</v>
      </c>
      <c r="CI184" s="40">
        <v>2406.428153</v>
      </c>
      <c r="CJ184" s="40">
        <v>2402.442006</v>
      </c>
      <c r="CK184" s="40">
        <v>2386.292049</v>
      </c>
      <c r="CL184" s="40">
        <v>2357.599377</v>
      </c>
      <c r="CM184" s="40">
        <v>2289.771666</v>
      </c>
      <c r="CN184" s="40">
        <v>2219.649502</v>
      </c>
      <c r="CO184" s="40">
        <v>2101.611493</v>
      </c>
      <c r="CP184" s="40">
        <v>2065.605162</v>
      </c>
      <c r="CQ184" s="40">
        <v>1928.010397</v>
      </c>
      <c r="CR184" s="40">
        <v>1811.357639</v>
      </c>
      <c r="CS184" s="40">
        <v>1700.68639</v>
      </c>
      <c r="CT184" s="40">
        <v>1691.529886</v>
      </c>
      <c r="CU184" s="40">
        <v>1602.886925</v>
      </c>
      <c r="CV184" s="40">
        <v>1522.611656</v>
      </c>
      <c r="CW184" s="37"/>
      <c r="CX184" s="37"/>
      <c r="CY184" s="37"/>
      <c r="CZ184" s="37"/>
    </row>
    <row r="185" spans="1:104">
      <c r="A185" s="38">
        <v>44884</v>
      </c>
      <c r="B185" s="39" t="s">
        <v>31</v>
      </c>
      <c r="C185" s="39" t="s">
        <v>142</v>
      </c>
      <c r="D185" s="40">
        <v>482819.545242</v>
      </c>
      <c r="E185" s="40">
        <v>4646.820632</v>
      </c>
      <c r="F185" s="40">
        <v>4596.83837</v>
      </c>
      <c r="G185" s="40">
        <v>4629.364824</v>
      </c>
      <c r="H185" s="40">
        <v>4600.926789</v>
      </c>
      <c r="I185" s="40">
        <v>4547.237133</v>
      </c>
      <c r="J185" s="40">
        <v>4569.684603</v>
      </c>
      <c r="K185" s="40">
        <v>4592.408001</v>
      </c>
      <c r="L185" s="40">
        <v>4602.654879</v>
      </c>
      <c r="M185" s="40">
        <v>4579.284476</v>
      </c>
      <c r="N185" s="40">
        <v>4562.409334</v>
      </c>
      <c r="O185" s="40">
        <v>4564.008321</v>
      </c>
      <c r="P185" s="40">
        <v>4548.474059</v>
      </c>
      <c r="Q185" s="40">
        <v>4534.803533</v>
      </c>
      <c r="R185" s="40">
        <v>4533.513061</v>
      </c>
      <c r="S185" s="40">
        <v>4532.035407</v>
      </c>
      <c r="T185" s="40">
        <v>4547.864365</v>
      </c>
      <c r="U185" s="40">
        <v>4604.111776</v>
      </c>
      <c r="V185" s="40">
        <v>4622.561467</v>
      </c>
      <c r="W185" s="40">
        <v>4624.223277</v>
      </c>
      <c r="X185" s="40">
        <v>4634.603575</v>
      </c>
      <c r="Y185" s="40">
        <v>4712.07501</v>
      </c>
      <c r="Z185" s="40">
        <v>4767.9121</v>
      </c>
      <c r="AA185" s="40">
        <v>4849.650583</v>
      </c>
      <c r="AB185" s="40">
        <v>4847.043115</v>
      </c>
      <c r="AC185" s="40">
        <v>4847.230025</v>
      </c>
      <c r="AD185" s="40">
        <v>4830.998155</v>
      </c>
      <c r="AE185" s="40">
        <v>4850.782376</v>
      </c>
      <c r="AF185" s="40">
        <v>4897.545851</v>
      </c>
      <c r="AG185" s="40">
        <v>4898.439937</v>
      </c>
      <c r="AH185" s="40">
        <v>4923.153017</v>
      </c>
      <c r="AI185" s="40">
        <v>4988.473289</v>
      </c>
      <c r="AJ185" s="40">
        <v>4974.236448</v>
      </c>
      <c r="AK185" s="40">
        <v>4997.888068</v>
      </c>
      <c r="AL185" s="40">
        <v>5032.822942</v>
      </c>
      <c r="AM185" s="40">
        <v>5071.366273</v>
      </c>
      <c r="AN185" s="40">
        <v>5096.60413</v>
      </c>
      <c r="AO185" s="40">
        <v>5066.786286</v>
      </c>
      <c r="AP185" s="40">
        <v>5064.774401</v>
      </c>
      <c r="AQ185" s="40">
        <v>5074.372723</v>
      </c>
      <c r="AR185" s="40">
        <v>5105.275761</v>
      </c>
      <c r="AS185" s="40">
        <v>5118.105283</v>
      </c>
      <c r="AT185" s="40">
        <v>5097.134076</v>
      </c>
      <c r="AU185" s="40">
        <v>5079.607831</v>
      </c>
      <c r="AV185" s="40">
        <v>5086.812361</v>
      </c>
      <c r="AW185" s="40">
        <v>5117.746167</v>
      </c>
      <c r="AX185" s="40">
        <v>5114.584359</v>
      </c>
      <c r="AY185" s="40">
        <v>5123.434992</v>
      </c>
      <c r="AZ185" s="40">
        <v>5057.87803</v>
      </c>
      <c r="BA185" s="40">
        <v>5038.477679</v>
      </c>
      <c r="BB185" s="40">
        <v>5072.650785</v>
      </c>
      <c r="BC185" s="40">
        <v>5059.58728</v>
      </c>
      <c r="BD185" s="40">
        <v>5028.560424</v>
      </c>
      <c r="BE185" s="40">
        <v>5036.46221</v>
      </c>
      <c r="BF185" s="40">
        <v>5078.688434</v>
      </c>
      <c r="BG185" s="40">
        <v>5046.445006</v>
      </c>
      <c r="BH185" s="40">
        <v>5021.110674</v>
      </c>
      <c r="BI185" s="40">
        <v>4960.342134</v>
      </c>
      <c r="BJ185" s="40">
        <v>4924.921302</v>
      </c>
      <c r="BK185" s="40">
        <v>4961.05378</v>
      </c>
      <c r="BL185" s="40">
        <v>4993.649616</v>
      </c>
      <c r="BM185" s="40">
        <v>5024.540291</v>
      </c>
      <c r="BN185" s="40">
        <v>5064.054941</v>
      </c>
      <c r="BO185" s="40">
        <v>5042.102437</v>
      </c>
      <c r="BP185" s="40">
        <v>5076.538024</v>
      </c>
      <c r="BQ185" s="40">
        <v>5160.872142</v>
      </c>
      <c r="BR185" s="40">
        <v>5217.744491</v>
      </c>
      <c r="BS185" s="40">
        <v>5233.196151</v>
      </c>
      <c r="BT185" s="40">
        <v>5252.603077</v>
      </c>
      <c r="BU185" s="40">
        <v>5242.718952</v>
      </c>
      <c r="BV185" s="40">
        <v>5318.761114</v>
      </c>
      <c r="BW185" s="40">
        <v>5384.875867</v>
      </c>
      <c r="BX185" s="40">
        <v>5379.943344</v>
      </c>
      <c r="BY185" s="40">
        <v>5367.869748</v>
      </c>
      <c r="BZ185" s="40">
        <v>5389.620588</v>
      </c>
      <c r="CA185" s="40">
        <v>5404.311264</v>
      </c>
      <c r="CB185" s="40">
        <v>5408.57968</v>
      </c>
      <c r="CC185" s="40">
        <v>5414.555291</v>
      </c>
      <c r="CD185" s="40">
        <v>5423.068398</v>
      </c>
      <c r="CE185" s="40">
        <v>5419.301259</v>
      </c>
      <c r="CF185" s="40">
        <v>5416.296514</v>
      </c>
      <c r="CG185" s="40">
        <v>5428.548839</v>
      </c>
      <c r="CH185" s="40">
        <v>5398.71467</v>
      </c>
      <c r="CI185" s="40">
        <v>5404.398075</v>
      </c>
      <c r="CJ185" s="40">
        <v>5427.202954</v>
      </c>
      <c r="CK185" s="40">
        <v>5422.368605</v>
      </c>
      <c r="CL185" s="40">
        <v>5370.753399</v>
      </c>
      <c r="CM185" s="40">
        <v>5368.666744</v>
      </c>
      <c r="CN185" s="40">
        <v>5369.13639</v>
      </c>
      <c r="CO185" s="40">
        <v>5363.488346</v>
      </c>
      <c r="CP185" s="40">
        <v>5361.835942</v>
      </c>
      <c r="CQ185" s="40">
        <v>5363.821908</v>
      </c>
      <c r="CR185" s="40">
        <v>5352.774788</v>
      </c>
      <c r="CS185" s="40">
        <v>5306.938664</v>
      </c>
      <c r="CT185" s="40">
        <v>5232.044751</v>
      </c>
      <c r="CU185" s="40">
        <v>5204.347452</v>
      </c>
      <c r="CV185" s="40">
        <v>5214.439347</v>
      </c>
      <c r="CW185" s="37"/>
      <c r="CX185" s="37"/>
      <c r="CY185" s="37"/>
      <c r="CZ185" s="37"/>
    </row>
    <row r="186" spans="1:104">
      <c r="A186" s="38">
        <v>44884</v>
      </c>
      <c r="B186" s="39" t="s">
        <v>32</v>
      </c>
      <c r="C186" s="39" t="s">
        <v>142</v>
      </c>
      <c r="D186" s="40">
        <v>424.868106</v>
      </c>
      <c r="E186" s="40">
        <v>6.748268</v>
      </c>
      <c r="F186" s="40">
        <v>8.01414</v>
      </c>
      <c r="G186" s="40">
        <v>7.997125</v>
      </c>
      <c r="H186" s="40">
        <v>7.974466</v>
      </c>
      <c r="I186" s="40">
        <v>5.383019</v>
      </c>
      <c r="J186" s="40">
        <v>3.032984</v>
      </c>
      <c r="K186" s="40">
        <v>3.034096</v>
      </c>
      <c r="L186" s="40">
        <v>3.02298</v>
      </c>
      <c r="M186" s="40">
        <v>2.980488</v>
      </c>
      <c r="N186" s="40">
        <v>2.99646</v>
      </c>
      <c r="O186" s="40">
        <v>2.99064</v>
      </c>
      <c r="P186" s="40">
        <v>3.020705</v>
      </c>
      <c r="Q186" s="40">
        <v>3.024585</v>
      </c>
      <c r="R186" s="40">
        <v>2.992416</v>
      </c>
      <c r="S186" s="40">
        <v>2.971307</v>
      </c>
      <c r="T186" s="40">
        <v>2.985025</v>
      </c>
      <c r="U186" s="40">
        <v>2.967649</v>
      </c>
      <c r="V186" s="40">
        <v>2.975355</v>
      </c>
      <c r="W186" s="40">
        <v>2.965107</v>
      </c>
      <c r="X186" s="40">
        <v>2.958714</v>
      </c>
      <c r="Y186" s="40">
        <v>2.958538</v>
      </c>
      <c r="Z186" s="40">
        <v>2.948068</v>
      </c>
      <c r="AA186" s="40">
        <v>2.940409</v>
      </c>
      <c r="AB186" s="40">
        <v>3.237106</v>
      </c>
      <c r="AC186" s="40">
        <v>7.278754</v>
      </c>
      <c r="AD186" s="40">
        <v>7.278056</v>
      </c>
      <c r="AE186" s="40">
        <v>7.392471</v>
      </c>
      <c r="AF186" s="40">
        <v>7.43617</v>
      </c>
      <c r="AG186" s="40">
        <v>7.444356</v>
      </c>
      <c r="AH186" s="40">
        <v>7.551206</v>
      </c>
      <c r="AI186" s="40">
        <v>7.451468</v>
      </c>
      <c r="AJ186" s="40">
        <v>7.65636</v>
      </c>
      <c r="AK186" s="40">
        <v>7.658465</v>
      </c>
      <c r="AL186" s="40">
        <v>7.631362</v>
      </c>
      <c r="AM186" s="40">
        <v>7.655166</v>
      </c>
      <c r="AN186" s="40">
        <v>7.611607</v>
      </c>
      <c r="AO186" s="40">
        <v>7.604793</v>
      </c>
      <c r="AP186" s="40">
        <v>7.60841</v>
      </c>
      <c r="AQ186" s="40">
        <v>7.597791</v>
      </c>
      <c r="AR186" s="40">
        <v>5.42684</v>
      </c>
      <c r="AS186" s="40">
        <v>2.712113</v>
      </c>
      <c r="AT186" s="40">
        <v>2.714114</v>
      </c>
      <c r="AU186" s="40">
        <v>2.712241</v>
      </c>
      <c r="AV186" s="40">
        <v>2.713696</v>
      </c>
      <c r="AW186" s="40">
        <v>2.726668</v>
      </c>
      <c r="AX186" s="40">
        <v>2.7316</v>
      </c>
      <c r="AY186" s="40">
        <v>2.733356</v>
      </c>
      <c r="AZ186" s="40">
        <v>2.748664</v>
      </c>
      <c r="BA186" s="40">
        <v>2.791588</v>
      </c>
      <c r="BB186" s="40">
        <v>2.782667</v>
      </c>
      <c r="BC186" s="40">
        <v>2.776399</v>
      </c>
      <c r="BD186" s="40">
        <v>2.781572</v>
      </c>
      <c r="BE186" s="40">
        <v>2.784832</v>
      </c>
      <c r="BF186" s="40">
        <v>2.771832</v>
      </c>
      <c r="BG186" s="40">
        <v>2.785237</v>
      </c>
      <c r="BH186" s="40">
        <v>2.778938</v>
      </c>
      <c r="BI186" s="40">
        <v>2.780278</v>
      </c>
      <c r="BJ186" s="40">
        <v>2.787806</v>
      </c>
      <c r="BK186" s="40">
        <v>2.801611</v>
      </c>
      <c r="BL186" s="40">
        <v>2.802901</v>
      </c>
      <c r="BM186" s="40">
        <v>9.157443</v>
      </c>
      <c r="BN186" s="40">
        <v>9.215193</v>
      </c>
      <c r="BO186" s="40">
        <v>9.216968</v>
      </c>
      <c r="BP186" s="40">
        <v>9.261358</v>
      </c>
      <c r="BQ186" s="40">
        <v>9.239934</v>
      </c>
      <c r="BR186" s="40">
        <v>9.25254</v>
      </c>
      <c r="BS186" s="40">
        <v>9.30173</v>
      </c>
      <c r="BT186" s="40">
        <v>8.642008</v>
      </c>
      <c r="BU186" s="40">
        <v>2.828916</v>
      </c>
      <c r="BV186" s="40">
        <v>2.844216</v>
      </c>
      <c r="BW186" s="40">
        <v>2.838542</v>
      </c>
      <c r="BX186" s="40">
        <v>2.850865</v>
      </c>
      <c r="BY186" s="40">
        <v>2.879615</v>
      </c>
      <c r="BZ186" s="40">
        <v>2.887342</v>
      </c>
      <c r="CA186" s="40">
        <v>2.897794</v>
      </c>
      <c r="CB186" s="40">
        <v>2.885642</v>
      </c>
      <c r="CC186" s="40">
        <v>2.884257</v>
      </c>
      <c r="CD186" s="40">
        <v>2.88226</v>
      </c>
      <c r="CE186" s="40">
        <v>2.866048</v>
      </c>
      <c r="CF186" s="40">
        <v>2.877873</v>
      </c>
      <c r="CG186" s="40">
        <v>3.074572</v>
      </c>
      <c r="CH186" s="40">
        <v>3.175723</v>
      </c>
      <c r="CI186" s="40">
        <v>3.181904</v>
      </c>
      <c r="CJ186" s="40">
        <v>3.161988</v>
      </c>
      <c r="CK186" s="40">
        <v>3.163209</v>
      </c>
      <c r="CL186" s="40">
        <v>3.163546</v>
      </c>
      <c r="CM186" s="40">
        <v>3.159936</v>
      </c>
      <c r="CN186" s="40">
        <v>3.156687</v>
      </c>
      <c r="CO186" s="40">
        <v>3.168612</v>
      </c>
      <c r="CP186" s="40">
        <v>3.156225</v>
      </c>
      <c r="CQ186" s="40">
        <v>3.157379</v>
      </c>
      <c r="CR186" s="40">
        <v>3.16</v>
      </c>
      <c r="CS186" s="40">
        <v>3.186111</v>
      </c>
      <c r="CT186" s="40">
        <v>3.177649</v>
      </c>
      <c r="CU186" s="40">
        <v>3.163216</v>
      </c>
      <c r="CV186" s="40">
        <v>3.129767</v>
      </c>
      <c r="CW186" s="37"/>
      <c r="CX186" s="37"/>
      <c r="CY186" s="37"/>
      <c r="CZ186" s="37"/>
    </row>
    <row r="187" spans="1:104">
      <c r="A187" s="38">
        <v>44884</v>
      </c>
      <c r="B187" s="39" t="s">
        <v>33</v>
      </c>
      <c r="C187" s="39" t="s">
        <v>142</v>
      </c>
      <c r="D187" s="40">
        <v>122428.21862</v>
      </c>
      <c r="E187" s="40">
        <v>1274.884369</v>
      </c>
      <c r="F187" s="40">
        <v>1274.496347</v>
      </c>
      <c r="G187" s="40">
        <v>1274.667614</v>
      </c>
      <c r="H187" s="40">
        <v>1274.942647</v>
      </c>
      <c r="I187" s="40">
        <v>1274.805242</v>
      </c>
      <c r="J187" s="40">
        <v>1274.823387</v>
      </c>
      <c r="K187" s="40">
        <v>1274.918984</v>
      </c>
      <c r="L187" s="40">
        <v>1274.832578</v>
      </c>
      <c r="M187" s="40">
        <v>1274.872759</v>
      </c>
      <c r="N187" s="40">
        <v>1275.120018</v>
      </c>
      <c r="O187" s="40">
        <v>1274.8924</v>
      </c>
      <c r="P187" s="40">
        <v>1275.095226</v>
      </c>
      <c r="Q187" s="40">
        <v>1274.955472</v>
      </c>
      <c r="R187" s="40">
        <v>1275.115755</v>
      </c>
      <c r="S187" s="40">
        <v>1274.774203</v>
      </c>
      <c r="T187" s="40">
        <v>1275.09868</v>
      </c>
      <c r="U187" s="40">
        <v>1274.671938</v>
      </c>
      <c r="V187" s="40">
        <v>1275.063054</v>
      </c>
      <c r="W187" s="40">
        <v>1275.058537</v>
      </c>
      <c r="X187" s="40">
        <v>1274.972012</v>
      </c>
      <c r="Y187" s="40">
        <v>1275.026543</v>
      </c>
      <c r="Z187" s="40">
        <v>1275.157506</v>
      </c>
      <c r="AA187" s="40">
        <v>1275.153339</v>
      </c>
      <c r="AB187" s="40">
        <v>1275.204527</v>
      </c>
      <c r="AC187" s="40">
        <v>1275.003996</v>
      </c>
      <c r="AD187" s="40">
        <v>1275.113163</v>
      </c>
      <c r="AE187" s="40">
        <v>1275.220613</v>
      </c>
      <c r="AF187" s="40">
        <v>1275.034548</v>
      </c>
      <c r="AG187" s="40">
        <v>1275.032576</v>
      </c>
      <c r="AH187" s="40">
        <v>1275.334288</v>
      </c>
      <c r="AI187" s="40">
        <v>1274.994111</v>
      </c>
      <c r="AJ187" s="40">
        <v>1274.996292</v>
      </c>
      <c r="AK187" s="40">
        <v>1274.896922</v>
      </c>
      <c r="AL187" s="40">
        <v>1274.906963</v>
      </c>
      <c r="AM187" s="40">
        <v>1275.010544</v>
      </c>
      <c r="AN187" s="40">
        <v>1274.918435</v>
      </c>
      <c r="AO187" s="40">
        <v>1274.816023</v>
      </c>
      <c r="AP187" s="40">
        <v>1275.122501</v>
      </c>
      <c r="AQ187" s="40">
        <v>1275.016922</v>
      </c>
      <c r="AR187" s="40">
        <v>1275.017914</v>
      </c>
      <c r="AS187" s="40">
        <v>1274.92525</v>
      </c>
      <c r="AT187" s="40">
        <v>1275.07427</v>
      </c>
      <c r="AU187" s="40">
        <v>1275.033079</v>
      </c>
      <c r="AV187" s="40">
        <v>1275.250438</v>
      </c>
      <c r="AW187" s="40">
        <v>1275.252213</v>
      </c>
      <c r="AX187" s="40">
        <v>1275.230601</v>
      </c>
      <c r="AY187" s="40">
        <v>1275.13667</v>
      </c>
      <c r="AZ187" s="40">
        <v>1274.880153</v>
      </c>
      <c r="BA187" s="40">
        <v>1275.387361</v>
      </c>
      <c r="BB187" s="40">
        <v>1275.194787</v>
      </c>
      <c r="BC187" s="40">
        <v>1275.082368</v>
      </c>
      <c r="BD187" s="40">
        <v>1275.30396</v>
      </c>
      <c r="BE187" s="40">
        <v>1275.267602</v>
      </c>
      <c r="BF187" s="40">
        <v>1275.039346</v>
      </c>
      <c r="BG187" s="40">
        <v>1275.428086</v>
      </c>
      <c r="BH187" s="40">
        <v>1275.214199</v>
      </c>
      <c r="BI187" s="40">
        <v>1275.202371</v>
      </c>
      <c r="BJ187" s="40">
        <v>1275.243183</v>
      </c>
      <c r="BK187" s="40">
        <v>1275.322579</v>
      </c>
      <c r="BL187" s="40">
        <v>1275.60433</v>
      </c>
      <c r="BM187" s="40">
        <v>1275.568786</v>
      </c>
      <c r="BN187" s="40">
        <v>1275.490917</v>
      </c>
      <c r="BO187" s="40">
        <v>1275.580878</v>
      </c>
      <c r="BP187" s="40">
        <v>1275.659626</v>
      </c>
      <c r="BQ187" s="40">
        <v>1275.559678</v>
      </c>
      <c r="BR187" s="40">
        <v>1275.595915</v>
      </c>
      <c r="BS187" s="40">
        <v>1275.676972</v>
      </c>
      <c r="BT187" s="40">
        <v>1275.650002</v>
      </c>
      <c r="BU187" s="40">
        <v>1275.252518</v>
      </c>
      <c r="BV187" s="40">
        <v>1275.755032</v>
      </c>
      <c r="BW187" s="40">
        <v>1275.744503</v>
      </c>
      <c r="BX187" s="40">
        <v>1275.784795</v>
      </c>
      <c r="BY187" s="40">
        <v>1275.6051</v>
      </c>
      <c r="BZ187" s="40">
        <v>1275.809717</v>
      </c>
      <c r="CA187" s="40">
        <v>1276.049416</v>
      </c>
      <c r="CB187" s="40">
        <v>1275.830025</v>
      </c>
      <c r="CC187" s="40">
        <v>1275.736846</v>
      </c>
      <c r="CD187" s="40">
        <v>1275.939132</v>
      </c>
      <c r="CE187" s="40">
        <v>1275.806413</v>
      </c>
      <c r="CF187" s="40">
        <v>1275.799115</v>
      </c>
      <c r="CG187" s="40">
        <v>1275.687989</v>
      </c>
      <c r="CH187" s="40">
        <v>1275.798572</v>
      </c>
      <c r="CI187" s="40">
        <v>1276.121964</v>
      </c>
      <c r="CJ187" s="40">
        <v>1275.773365</v>
      </c>
      <c r="CK187" s="40">
        <v>1275.65301</v>
      </c>
      <c r="CL187" s="40">
        <v>1275.590008</v>
      </c>
      <c r="CM187" s="40">
        <v>1275.364703</v>
      </c>
      <c r="CN187" s="40">
        <v>1275.383746</v>
      </c>
      <c r="CO187" s="40">
        <v>1275.615834</v>
      </c>
      <c r="CP187" s="40">
        <v>1275.573669</v>
      </c>
      <c r="CQ187" s="40">
        <v>1275.587467</v>
      </c>
      <c r="CR187" s="40">
        <v>1275.66755</v>
      </c>
      <c r="CS187" s="40">
        <v>1276.043265</v>
      </c>
      <c r="CT187" s="40">
        <v>1275.894468</v>
      </c>
      <c r="CU187" s="40">
        <v>1275.675108</v>
      </c>
      <c r="CV187" s="40">
        <v>1275.780722</v>
      </c>
      <c r="CW187" s="37"/>
      <c r="CX187" s="37"/>
      <c r="CY187" s="37"/>
      <c r="CZ187" s="37"/>
    </row>
    <row r="188" spans="1:104">
      <c r="A188" s="38">
        <v>44884</v>
      </c>
      <c r="B188" s="39" t="s">
        <v>34</v>
      </c>
      <c r="C188" s="39" t="s">
        <v>142</v>
      </c>
      <c r="D188" s="40">
        <v>1721.50069</v>
      </c>
      <c r="E188" s="40">
        <v>6.616124</v>
      </c>
      <c r="F188" s="40">
        <v>9.566751</v>
      </c>
      <c r="G188" s="40">
        <v>7.595159</v>
      </c>
      <c r="H188" s="40">
        <v>4.859412</v>
      </c>
      <c r="I188" s="40">
        <v>12.278486</v>
      </c>
      <c r="J188" s="40">
        <v>2.288475</v>
      </c>
      <c r="K188" s="40">
        <v>1.992568</v>
      </c>
      <c r="L188" s="40">
        <v>2.114148</v>
      </c>
      <c r="M188" s="40">
        <v>1.370986</v>
      </c>
      <c r="N188" s="40">
        <v>4.158571</v>
      </c>
      <c r="O188" s="40">
        <v>1.791733</v>
      </c>
      <c r="P188" s="40">
        <v>1.60332</v>
      </c>
      <c r="Q188" s="40">
        <v>4.81527</v>
      </c>
      <c r="R188" s="40">
        <v>2.953337</v>
      </c>
      <c r="S188" s="40">
        <v>1.297275</v>
      </c>
      <c r="T188" s="40">
        <v>3.638555</v>
      </c>
      <c r="U188" s="40">
        <v>3.152331</v>
      </c>
      <c r="V188" s="40">
        <v>1.832124</v>
      </c>
      <c r="W188" s="40">
        <v>2.299856</v>
      </c>
      <c r="X188" s="40">
        <v>1.949423</v>
      </c>
      <c r="Y188" s="40">
        <v>3.611516</v>
      </c>
      <c r="Z188" s="40">
        <v>13.78264</v>
      </c>
      <c r="AA188" s="40">
        <v>15.174227</v>
      </c>
      <c r="AB188" s="40">
        <v>11.95595</v>
      </c>
      <c r="AC188" s="40">
        <v>31.211468</v>
      </c>
      <c r="AD188" s="40">
        <v>27.501213</v>
      </c>
      <c r="AE188" s="40">
        <v>48.506298</v>
      </c>
      <c r="AF188" s="40">
        <v>27.148458</v>
      </c>
      <c r="AG188" s="40">
        <v>10.428462</v>
      </c>
      <c r="AH188" s="40">
        <v>86.31904</v>
      </c>
      <c r="AI188" s="40">
        <v>68.926506</v>
      </c>
      <c r="AJ188" s="40">
        <v>17.68042</v>
      </c>
      <c r="AK188" s="40">
        <v>29.434198</v>
      </c>
      <c r="AL188" s="40">
        <v>27.79268</v>
      </c>
      <c r="AM188" s="40">
        <v>22.672695</v>
      </c>
      <c r="AN188" s="40">
        <v>16.122545</v>
      </c>
      <c r="AO188" s="40">
        <v>22.02726</v>
      </c>
      <c r="AP188" s="40">
        <v>14.257011</v>
      </c>
      <c r="AQ188" s="40">
        <v>16.411476</v>
      </c>
      <c r="AR188" s="40">
        <v>10.663658</v>
      </c>
      <c r="AS188" s="40">
        <v>9.038469</v>
      </c>
      <c r="AT188" s="40">
        <v>6.833574</v>
      </c>
      <c r="AU188" s="40">
        <v>2.883116</v>
      </c>
      <c r="AV188" s="40">
        <v>2.445632</v>
      </c>
      <c r="AW188" s="40">
        <v>6.707513</v>
      </c>
      <c r="AX188" s="40">
        <v>2.880912</v>
      </c>
      <c r="AY188" s="40">
        <v>2.726396</v>
      </c>
      <c r="AZ188" s="40">
        <v>0.769942</v>
      </c>
      <c r="BA188" s="40">
        <v>6.331259</v>
      </c>
      <c r="BB188" s="40">
        <v>16.191682</v>
      </c>
      <c r="BC188" s="40">
        <v>1.788178</v>
      </c>
      <c r="BD188" s="40">
        <v>2.54557</v>
      </c>
      <c r="BE188" s="40">
        <v>96.518265</v>
      </c>
      <c r="BF188" s="40">
        <v>3.10195</v>
      </c>
      <c r="BG188" s="40">
        <v>12.517088</v>
      </c>
      <c r="BH188" s="40">
        <v>2.69004</v>
      </c>
      <c r="BI188" s="40">
        <v>5.312697</v>
      </c>
      <c r="BJ188" s="40">
        <v>1.626135</v>
      </c>
      <c r="BK188" s="40">
        <v>7.372106</v>
      </c>
      <c r="BL188" s="40">
        <v>6.247693</v>
      </c>
      <c r="BM188" s="40">
        <v>11.97214</v>
      </c>
      <c r="BN188" s="40">
        <v>11.368812</v>
      </c>
      <c r="BO188" s="40">
        <v>0.926696</v>
      </c>
      <c r="BP188" s="40">
        <v>8.953667</v>
      </c>
      <c r="BQ188" s="40">
        <v>8.901508</v>
      </c>
      <c r="BR188" s="40">
        <v>13.979711</v>
      </c>
      <c r="BS188" s="40">
        <v>18.061255</v>
      </c>
      <c r="BT188" s="40">
        <v>35.054816</v>
      </c>
      <c r="BU188" s="40">
        <v>40.493835</v>
      </c>
      <c r="BV188" s="40">
        <v>28.17024</v>
      </c>
      <c r="BW188" s="40">
        <v>34.905335</v>
      </c>
      <c r="BX188" s="40">
        <v>42.890408</v>
      </c>
      <c r="BY188" s="40">
        <v>44.64889</v>
      </c>
      <c r="BZ188" s="40">
        <v>54.048193</v>
      </c>
      <c r="CA188" s="40">
        <v>93.169054</v>
      </c>
      <c r="CB188" s="40">
        <v>86.25437</v>
      </c>
      <c r="CC188" s="40">
        <v>49.031564</v>
      </c>
      <c r="CD188" s="40">
        <v>59.733704</v>
      </c>
      <c r="CE188" s="40">
        <v>49.246465</v>
      </c>
      <c r="CF188" s="40">
        <v>39.78562</v>
      </c>
      <c r="CG188" s="40">
        <v>30.418048</v>
      </c>
      <c r="CH188" s="40">
        <v>12.232951</v>
      </c>
      <c r="CI188" s="40">
        <v>21.755572</v>
      </c>
      <c r="CJ188" s="40">
        <v>12.901555</v>
      </c>
      <c r="CK188" s="40">
        <v>7.197972</v>
      </c>
      <c r="CL188" s="40">
        <v>3.738548</v>
      </c>
      <c r="CM188" s="40">
        <v>1.443411</v>
      </c>
      <c r="CN188" s="40">
        <v>2.173562</v>
      </c>
      <c r="CO188" s="40">
        <v>18.975827</v>
      </c>
      <c r="CP188" s="40">
        <v>25.521808</v>
      </c>
      <c r="CQ188" s="40">
        <v>11.699395</v>
      </c>
      <c r="CR188" s="40">
        <v>7.923904</v>
      </c>
      <c r="CS188" s="40">
        <v>15.511567</v>
      </c>
      <c r="CT188" s="40">
        <v>16.586963</v>
      </c>
      <c r="CU188" s="40">
        <v>3.322607</v>
      </c>
      <c r="CV188" s="40">
        <v>2.170875</v>
      </c>
      <c r="CW188" s="37"/>
      <c r="CX188" s="37"/>
      <c r="CY188" s="37"/>
      <c r="CZ188" s="37"/>
    </row>
    <row r="189" spans="1:104">
      <c r="A189" s="38">
        <v>44884</v>
      </c>
      <c r="B189" s="39" t="s">
        <v>35</v>
      </c>
      <c r="C189" s="39" t="s">
        <v>142</v>
      </c>
      <c r="D189" s="40">
        <v>15919.161659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0.001425</v>
      </c>
      <c r="AA189" s="40">
        <v>0.001583</v>
      </c>
      <c r="AB189" s="40">
        <v>0.003268</v>
      </c>
      <c r="AC189" s="40">
        <v>0</v>
      </c>
      <c r="AD189" s="40">
        <v>0</v>
      </c>
      <c r="AE189" s="40">
        <v>0</v>
      </c>
      <c r="AF189" s="40">
        <v>0</v>
      </c>
      <c r="AG189" s="40">
        <v>0.089572</v>
      </c>
      <c r="AH189" s="40">
        <v>2.279215</v>
      </c>
      <c r="AI189" s="40">
        <v>15.410921</v>
      </c>
      <c r="AJ189" s="40">
        <v>43.527937</v>
      </c>
      <c r="AK189" s="40">
        <v>72.316844</v>
      </c>
      <c r="AL189" s="40">
        <v>103.325221</v>
      </c>
      <c r="AM189" s="40">
        <v>117.346238</v>
      </c>
      <c r="AN189" s="40">
        <v>142.298931</v>
      </c>
      <c r="AO189" s="40">
        <v>167.764499</v>
      </c>
      <c r="AP189" s="40">
        <v>190.884818</v>
      </c>
      <c r="AQ189" s="40">
        <v>226.278289</v>
      </c>
      <c r="AR189" s="40">
        <v>258.473731</v>
      </c>
      <c r="AS189" s="40">
        <v>276.096135</v>
      </c>
      <c r="AT189" s="40">
        <v>327.705013</v>
      </c>
      <c r="AU189" s="40">
        <v>367.016804</v>
      </c>
      <c r="AV189" s="40">
        <v>409.352597</v>
      </c>
      <c r="AW189" s="40">
        <v>441.355472</v>
      </c>
      <c r="AX189" s="40">
        <v>483.831375</v>
      </c>
      <c r="AY189" s="40">
        <v>501.256675</v>
      </c>
      <c r="AZ189" s="40">
        <v>547.486709</v>
      </c>
      <c r="BA189" s="40">
        <v>568.375598</v>
      </c>
      <c r="BB189" s="40">
        <v>559.301172</v>
      </c>
      <c r="BC189" s="40">
        <v>588.049205</v>
      </c>
      <c r="BD189" s="40">
        <v>648.164766</v>
      </c>
      <c r="BE189" s="40">
        <v>657.707863</v>
      </c>
      <c r="BF189" s="40">
        <v>651.650797</v>
      </c>
      <c r="BG189" s="40">
        <v>688.029033</v>
      </c>
      <c r="BH189" s="40">
        <v>700.003679</v>
      </c>
      <c r="BI189" s="40">
        <v>717.566881</v>
      </c>
      <c r="BJ189" s="40">
        <v>742.749764</v>
      </c>
      <c r="BK189" s="40">
        <v>688.717452</v>
      </c>
      <c r="BL189" s="40">
        <v>674.719097</v>
      </c>
      <c r="BM189" s="40">
        <v>601.705913</v>
      </c>
      <c r="BN189" s="40">
        <v>578.304136</v>
      </c>
      <c r="BO189" s="40">
        <v>580.252295</v>
      </c>
      <c r="BP189" s="40">
        <v>451.214982</v>
      </c>
      <c r="BQ189" s="40">
        <v>386.793625</v>
      </c>
      <c r="BR189" s="40">
        <v>313.412516</v>
      </c>
      <c r="BS189" s="40">
        <v>211.659161</v>
      </c>
      <c r="BT189" s="40">
        <v>135.174775</v>
      </c>
      <c r="BU189" s="40">
        <v>61.518111</v>
      </c>
      <c r="BV189" s="40">
        <v>16.538156</v>
      </c>
      <c r="BW189" s="40">
        <v>1.6912</v>
      </c>
      <c r="BX189" s="40">
        <v>0.317972</v>
      </c>
      <c r="BY189" s="40">
        <v>0.295805</v>
      </c>
      <c r="BZ189" s="40">
        <v>0.323056</v>
      </c>
      <c r="CA189" s="40">
        <v>0.35831</v>
      </c>
      <c r="CB189" s="40">
        <v>0.316693</v>
      </c>
      <c r="CC189" s="40">
        <v>0.000114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0.062371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0.05463</v>
      </c>
      <c r="CT189" s="40">
        <v>0.029259</v>
      </c>
      <c r="CU189" s="40">
        <v>0</v>
      </c>
      <c r="CV189" s="40">
        <v>0</v>
      </c>
      <c r="CW189" s="37"/>
      <c r="CX189" s="37"/>
      <c r="CY189" s="37"/>
      <c r="CZ189" s="37"/>
    </row>
    <row r="190" spans="1:104">
      <c r="A190" s="38">
        <v>44884</v>
      </c>
      <c r="B190" s="39" t="s">
        <v>36</v>
      </c>
      <c r="C190" s="39" t="s">
        <v>142</v>
      </c>
      <c r="D190" s="40">
        <v>-2043.623341</v>
      </c>
      <c r="E190" s="40">
        <v>-23.656635</v>
      </c>
      <c r="F190" s="40">
        <v>-21.276885</v>
      </c>
      <c r="G190" s="40">
        <v>-8.602792</v>
      </c>
      <c r="H190" s="40">
        <v>-17.28473</v>
      </c>
      <c r="I190" s="40">
        <v>-25.467129</v>
      </c>
      <c r="J190" s="40">
        <v>-25.489041</v>
      </c>
      <c r="K190" s="40">
        <v>-18.47301</v>
      </c>
      <c r="L190" s="40">
        <v>-23.913034</v>
      </c>
      <c r="M190" s="40">
        <v>-18.518773</v>
      </c>
      <c r="N190" s="40">
        <v>-12.549598</v>
      </c>
      <c r="O190" s="40">
        <v>-31.216466</v>
      </c>
      <c r="P190" s="40">
        <v>-41.262925</v>
      </c>
      <c r="Q190" s="40">
        <v>-33.396478</v>
      </c>
      <c r="R190" s="40">
        <v>-15.82206</v>
      </c>
      <c r="S190" s="40">
        <v>-13.680285</v>
      </c>
      <c r="T190" s="40">
        <v>-22.635807</v>
      </c>
      <c r="U190" s="40">
        <v>-13.135647</v>
      </c>
      <c r="V190" s="40">
        <v>-28.578838</v>
      </c>
      <c r="W190" s="40">
        <v>-28.252637</v>
      </c>
      <c r="X190" s="40">
        <v>-26.977761</v>
      </c>
      <c r="Y190" s="40">
        <v>-18.436178</v>
      </c>
      <c r="Z190" s="40">
        <v>-5.317946</v>
      </c>
      <c r="AA190" s="40">
        <v>-6.40166</v>
      </c>
      <c r="AB190" s="40">
        <v>-13.741143</v>
      </c>
      <c r="AC190" s="40">
        <v>-13.968157</v>
      </c>
      <c r="AD190" s="40">
        <v>-7.908248</v>
      </c>
      <c r="AE190" s="40">
        <v>-4.184645</v>
      </c>
      <c r="AF190" s="40">
        <v>-3.449732</v>
      </c>
      <c r="AG190" s="40">
        <v>-8.891473</v>
      </c>
      <c r="AH190" s="40">
        <v>-2.273933</v>
      </c>
      <c r="AI190" s="40">
        <v>-3.981972</v>
      </c>
      <c r="AJ190" s="40">
        <v>-25.755734</v>
      </c>
      <c r="AK190" s="40">
        <v>-10.686633</v>
      </c>
      <c r="AL190" s="40">
        <v>-8.120948</v>
      </c>
      <c r="AM190" s="40">
        <v>-19.80129</v>
      </c>
      <c r="AN190" s="40">
        <v>-20.864571</v>
      </c>
      <c r="AO190" s="40">
        <v>-17.404076</v>
      </c>
      <c r="AP190" s="40">
        <v>-27.767444</v>
      </c>
      <c r="AQ190" s="40">
        <v>-22.64076</v>
      </c>
      <c r="AR190" s="40">
        <v>-21.419193</v>
      </c>
      <c r="AS190" s="40">
        <v>-16.894005</v>
      </c>
      <c r="AT190" s="40">
        <v>-20.693573</v>
      </c>
      <c r="AU190" s="40">
        <v>-18.561452</v>
      </c>
      <c r="AV190" s="40">
        <v>-43.947404</v>
      </c>
      <c r="AW190" s="40">
        <v>-58.592888</v>
      </c>
      <c r="AX190" s="40">
        <v>-52.499017</v>
      </c>
      <c r="AY190" s="40">
        <v>-49.615681</v>
      </c>
      <c r="AZ190" s="40">
        <v>-62.897342</v>
      </c>
      <c r="BA190" s="40">
        <v>-62.974915</v>
      </c>
      <c r="BB190" s="40">
        <v>-57.969546</v>
      </c>
      <c r="BC190" s="40">
        <v>-59.194783</v>
      </c>
      <c r="BD190" s="40">
        <v>-65.199603</v>
      </c>
      <c r="BE190" s="40">
        <v>-99.772119</v>
      </c>
      <c r="BF190" s="40">
        <v>-33.532698</v>
      </c>
      <c r="BG190" s="40">
        <v>-30.608288</v>
      </c>
      <c r="BH190" s="40">
        <v>-43.578999</v>
      </c>
      <c r="BI190" s="40">
        <v>-25.408942</v>
      </c>
      <c r="BJ190" s="40">
        <v>-24.267311</v>
      </c>
      <c r="BK190" s="40">
        <v>-11.852291</v>
      </c>
      <c r="BL190" s="40">
        <v>-28.870304</v>
      </c>
      <c r="BM190" s="40">
        <v>-8.966107</v>
      </c>
      <c r="BN190" s="40">
        <v>-55.69593</v>
      </c>
      <c r="BO190" s="40">
        <v>-68.997594</v>
      </c>
      <c r="BP190" s="40">
        <v>-25.005564</v>
      </c>
      <c r="BQ190" s="40">
        <v>-7.879781</v>
      </c>
      <c r="BR190" s="40">
        <v>-6.209088</v>
      </c>
      <c r="BS190" s="40">
        <v>-9.078739</v>
      </c>
      <c r="BT190" s="40">
        <v>-2.709128</v>
      </c>
      <c r="BU190" s="40">
        <v>-29.762824</v>
      </c>
      <c r="BV190" s="40">
        <v>-22.407194</v>
      </c>
      <c r="BW190" s="40">
        <v>-10.44651</v>
      </c>
      <c r="BX190" s="40">
        <v>-7.634044</v>
      </c>
      <c r="BY190" s="40">
        <v>-19.01105</v>
      </c>
      <c r="BZ190" s="40">
        <v>-11.484268</v>
      </c>
      <c r="CA190" s="40">
        <v>-4.42373</v>
      </c>
      <c r="CB190" s="40">
        <v>-3.919851</v>
      </c>
      <c r="CC190" s="40">
        <v>-11.191113</v>
      </c>
      <c r="CD190" s="40">
        <v>-3.683547</v>
      </c>
      <c r="CE190" s="40">
        <v>-8.350376</v>
      </c>
      <c r="CF190" s="40">
        <v>-4.283113</v>
      </c>
      <c r="CG190" s="40">
        <v>-6.167483</v>
      </c>
      <c r="CH190" s="40">
        <v>-15.153563</v>
      </c>
      <c r="CI190" s="40">
        <v>-6.407067</v>
      </c>
      <c r="CJ190" s="40">
        <v>-16.437728</v>
      </c>
      <c r="CK190" s="40">
        <v>-13.48751</v>
      </c>
      <c r="CL190" s="40">
        <v>-8.650798</v>
      </c>
      <c r="CM190" s="40">
        <v>-3.704477</v>
      </c>
      <c r="CN190" s="40">
        <v>-6.872652</v>
      </c>
      <c r="CO190" s="40">
        <v>-6.818368</v>
      </c>
      <c r="CP190" s="40">
        <v>-5.696962</v>
      </c>
      <c r="CQ190" s="40">
        <v>-5.394428</v>
      </c>
      <c r="CR190" s="40">
        <v>-4.980651</v>
      </c>
      <c r="CS190" s="40">
        <v>-2.856993</v>
      </c>
      <c r="CT190" s="40">
        <v>-9.431653</v>
      </c>
      <c r="CU190" s="40">
        <v>-17.706262</v>
      </c>
      <c r="CV190" s="40">
        <v>-12.579767</v>
      </c>
      <c r="CW190" s="37"/>
      <c r="CX190" s="37"/>
      <c r="CY190" s="37"/>
      <c r="CZ190" s="37"/>
    </row>
    <row r="191" spans="1:104">
      <c r="A191" s="38">
        <v>44884</v>
      </c>
      <c r="B191" s="39" t="s">
        <v>37</v>
      </c>
      <c r="C191" s="39" t="s">
        <v>142</v>
      </c>
      <c r="D191" s="40">
        <v>182560.635207</v>
      </c>
      <c r="E191" s="40">
        <v>2049.507635</v>
      </c>
      <c r="F191" s="40">
        <v>2034.131272</v>
      </c>
      <c r="G191" s="40">
        <v>2053.272189</v>
      </c>
      <c r="H191" s="40">
        <v>2052.597314</v>
      </c>
      <c r="I191" s="40">
        <v>2089.699732</v>
      </c>
      <c r="J191" s="40">
        <v>2088.873163</v>
      </c>
      <c r="K191" s="40">
        <v>2058.861765</v>
      </c>
      <c r="L191" s="40">
        <v>2040.744519</v>
      </c>
      <c r="M191" s="40">
        <v>2052.613392</v>
      </c>
      <c r="N191" s="40">
        <v>2052.072143</v>
      </c>
      <c r="O191" s="40">
        <v>2038.376085</v>
      </c>
      <c r="P191" s="40">
        <v>2033.198729</v>
      </c>
      <c r="Q191" s="40">
        <v>2022.261463</v>
      </c>
      <c r="R191" s="40">
        <v>2013.034026</v>
      </c>
      <c r="S191" s="40">
        <v>1971.637569</v>
      </c>
      <c r="T191" s="40">
        <v>1988.679493</v>
      </c>
      <c r="U191" s="40">
        <v>1988.723972</v>
      </c>
      <c r="V191" s="40">
        <v>2015.536971</v>
      </c>
      <c r="W191" s="40">
        <v>2014.906519</v>
      </c>
      <c r="X191" s="40">
        <v>2019.683195</v>
      </c>
      <c r="Y191" s="40">
        <v>2013.689391</v>
      </c>
      <c r="Z191" s="40">
        <v>2021.535486</v>
      </c>
      <c r="AA191" s="40">
        <v>2004.713246</v>
      </c>
      <c r="AB191" s="40">
        <v>1981.381283</v>
      </c>
      <c r="AC191" s="40">
        <v>2003.734789</v>
      </c>
      <c r="AD191" s="40">
        <v>2040.527141</v>
      </c>
      <c r="AE191" s="40">
        <v>2073.267137</v>
      </c>
      <c r="AF191" s="40">
        <v>2059.853736</v>
      </c>
      <c r="AG191" s="40">
        <v>2110.467795</v>
      </c>
      <c r="AH191" s="40">
        <v>2102.918183</v>
      </c>
      <c r="AI191" s="40">
        <v>1993.198111</v>
      </c>
      <c r="AJ191" s="40">
        <v>1962.854951</v>
      </c>
      <c r="AK191" s="40">
        <v>1948.191685</v>
      </c>
      <c r="AL191" s="40">
        <v>1948.577829</v>
      </c>
      <c r="AM191" s="40">
        <v>1973.69102</v>
      </c>
      <c r="AN191" s="40">
        <v>2004.908258</v>
      </c>
      <c r="AO191" s="40">
        <v>2054.00658</v>
      </c>
      <c r="AP191" s="40">
        <v>2105.037187</v>
      </c>
      <c r="AQ191" s="40">
        <v>2166.608762</v>
      </c>
      <c r="AR191" s="40">
        <v>2224.178298</v>
      </c>
      <c r="AS191" s="40">
        <v>2264.278503</v>
      </c>
      <c r="AT191" s="40">
        <v>2251.030645</v>
      </c>
      <c r="AU191" s="40">
        <v>2259.07132</v>
      </c>
      <c r="AV191" s="40">
        <v>2278.619379</v>
      </c>
      <c r="AW191" s="40">
        <v>2295.255326</v>
      </c>
      <c r="AX191" s="40">
        <v>2317.00259</v>
      </c>
      <c r="AY191" s="40">
        <v>2360.089888</v>
      </c>
      <c r="AZ191" s="40">
        <v>2387.7502</v>
      </c>
      <c r="BA191" s="40">
        <v>2467.991208</v>
      </c>
      <c r="BB191" s="40">
        <v>2495.524703</v>
      </c>
      <c r="BC191" s="40">
        <v>2468.62636</v>
      </c>
      <c r="BD191" s="40">
        <v>2409.677865</v>
      </c>
      <c r="BE191" s="40">
        <v>2353.365136</v>
      </c>
      <c r="BF191" s="40">
        <v>2301.03057</v>
      </c>
      <c r="BG191" s="40">
        <v>2255.418709</v>
      </c>
      <c r="BH191" s="40">
        <v>2217.462732</v>
      </c>
      <c r="BI191" s="40">
        <v>2185.331673</v>
      </c>
      <c r="BJ191" s="40">
        <v>2154.001161</v>
      </c>
      <c r="BK191" s="40">
        <v>2131.198287</v>
      </c>
      <c r="BL191" s="40">
        <v>2099.200745</v>
      </c>
      <c r="BM191" s="40">
        <v>2044.882743</v>
      </c>
      <c r="BN191" s="40">
        <v>1980.275986</v>
      </c>
      <c r="BO191" s="40">
        <v>1929.947867</v>
      </c>
      <c r="BP191" s="40">
        <v>1874.97747</v>
      </c>
      <c r="BQ191" s="40">
        <v>1791.46656</v>
      </c>
      <c r="BR191" s="40">
        <v>1744.809309</v>
      </c>
      <c r="BS191" s="40">
        <v>1688.559006</v>
      </c>
      <c r="BT191" s="40">
        <v>1634.628558</v>
      </c>
      <c r="BU191" s="40">
        <v>1578.130166</v>
      </c>
      <c r="BV191" s="40">
        <v>1524.867597</v>
      </c>
      <c r="BW191" s="40">
        <v>1485.790051</v>
      </c>
      <c r="BX191" s="40">
        <v>1477.976972</v>
      </c>
      <c r="BY191" s="40">
        <v>1454.061626</v>
      </c>
      <c r="BZ191" s="40">
        <v>1460.39572</v>
      </c>
      <c r="CA191" s="40">
        <v>1451.36941</v>
      </c>
      <c r="CB191" s="40">
        <v>1438.918411</v>
      </c>
      <c r="CC191" s="40">
        <v>1432.570571</v>
      </c>
      <c r="CD191" s="40">
        <v>1443.212499</v>
      </c>
      <c r="CE191" s="40">
        <v>1427.911977</v>
      </c>
      <c r="CF191" s="40">
        <v>1431.420893</v>
      </c>
      <c r="CG191" s="40">
        <v>1440.04569</v>
      </c>
      <c r="CH191" s="40">
        <v>1450.623002</v>
      </c>
      <c r="CI191" s="40">
        <v>1448.346506</v>
      </c>
      <c r="CJ191" s="40">
        <v>1435.889993</v>
      </c>
      <c r="CK191" s="40">
        <v>1423.028088</v>
      </c>
      <c r="CL191" s="40">
        <v>1453.573404</v>
      </c>
      <c r="CM191" s="40">
        <v>1431.340243</v>
      </c>
      <c r="CN191" s="40">
        <v>1395.769502</v>
      </c>
      <c r="CO191" s="40">
        <v>1376.474103</v>
      </c>
      <c r="CP191" s="40">
        <v>1375.468424</v>
      </c>
      <c r="CQ191" s="40">
        <v>1401.639097</v>
      </c>
      <c r="CR191" s="40">
        <v>1434.322335</v>
      </c>
      <c r="CS191" s="40">
        <v>1449.937811</v>
      </c>
      <c r="CT191" s="40">
        <v>1455.429922</v>
      </c>
      <c r="CU191" s="40">
        <v>1439.201354</v>
      </c>
      <c r="CV191" s="40">
        <v>1429.693328</v>
      </c>
      <c r="CW191" s="37"/>
      <c r="CX191" s="37"/>
      <c r="CY191" s="37"/>
      <c r="CZ191" s="37"/>
    </row>
    <row r="192" spans="1:104">
      <c r="A192" s="38">
        <v>44885</v>
      </c>
      <c r="B192" s="39" t="s">
        <v>28</v>
      </c>
      <c r="C192" s="39" t="s">
        <v>142</v>
      </c>
      <c r="D192" s="40">
        <v>345.800396</v>
      </c>
      <c r="E192" s="40">
        <v>4.012236</v>
      </c>
      <c r="F192" s="40">
        <v>4.12794</v>
      </c>
      <c r="G192" s="40">
        <v>4.137085</v>
      </c>
      <c r="H192" s="40">
        <v>4.127027</v>
      </c>
      <c r="I192" s="40">
        <v>4.134072</v>
      </c>
      <c r="J192" s="40">
        <v>4.130324</v>
      </c>
      <c r="K192" s="40">
        <v>4.126591</v>
      </c>
      <c r="L192" s="40">
        <v>4.124055</v>
      </c>
      <c r="M192" s="40">
        <v>4.118447</v>
      </c>
      <c r="N192" s="40">
        <v>3.946848</v>
      </c>
      <c r="O192" s="40">
        <v>3.764696</v>
      </c>
      <c r="P192" s="40">
        <v>3.764435</v>
      </c>
      <c r="Q192" s="40">
        <v>3.766655</v>
      </c>
      <c r="R192" s="40">
        <v>3.765838</v>
      </c>
      <c r="S192" s="40">
        <v>3.76245</v>
      </c>
      <c r="T192" s="40">
        <v>3.76695</v>
      </c>
      <c r="U192" s="40">
        <v>3.758422</v>
      </c>
      <c r="V192" s="40">
        <v>3.768593</v>
      </c>
      <c r="W192" s="40">
        <v>3.761534</v>
      </c>
      <c r="X192" s="40">
        <v>3.762108</v>
      </c>
      <c r="Y192" s="40">
        <v>3.764235</v>
      </c>
      <c r="Z192" s="40">
        <v>3.769757</v>
      </c>
      <c r="AA192" s="40">
        <v>3.756204</v>
      </c>
      <c r="AB192" s="40">
        <v>3.769518</v>
      </c>
      <c r="AC192" s="40">
        <v>3.76473</v>
      </c>
      <c r="AD192" s="40">
        <v>3.762702</v>
      </c>
      <c r="AE192" s="40">
        <v>3.76438</v>
      </c>
      <c r="AF192" s="40">
        <v>3.767213</v>
      </c>
      <c r="AG192" s="40">
        <v>3.762478</v>
      </c>
      <c r="AH192" s="40">
        <v>3.761075</v>
      </c>
      <c r="AI192" s="40">
        <v>3.765661</v>
      </c>
      <c r="AJ192" s="40">
        <v>3.761087</v>
      </c>
      <c r="AK192" s="40">
        <v>3.767756</v>
      </c>
      <c r="AL192" s="40">
        <v>3.763314</v>
      </c>
      <c r="AM192" s="40">
        <v>3.754304</v>
      </c>
      <c r="AN192" s="40">
        <v>3.767572</v>
      </c>
      <c r="AO192" s="40">
        <v>3.761521</v>
      </c>
      <c r="AP192" s="40">
        <v>3.754334</v>
      </c>
      <c r="AQ192" s="40">
        <v>3.763938</v>
      </c>
      <c r="AR192" s="40">
        <v>3.758155</v>
      </c>
      <c r="AS192" s="40">
        <v>3.756528</v>
      </c>
      <c r="AT192" s="40">
        <v>3.766185</v>
      </c>
      <c r="AU192" s="40">
        <v>3.757191</v>
      </c>
      <c r="AV192" s="40">
        <v>3.760077</v>
      </c>
      <c r="AW192" s="40">
        <v>3.818311</v>
      </c>
      <c r="AX192" s="40">
        <v>3.813896</v>
      </c>
      <c r="AY192" s="40">
        <v>3.827454</v>
      </c>
      <c r="AZ192" s="40">
        <v>3.878936</v>
      </c>
      <c r="BA192" s="40">
        <v>3.80977</v>
      </c>
      <c r="BB192" s="40">
        <v>3.226305</v>
      </c>
      <c r="BC192" s="40">
        <v>3.23043</v>
      </c>
      <c r="BD192" s="40">
        <v>3.237699</v>
      </c>
      <c r="BE192" s="40">
        <v>3.244776</v>
      </c>
      <c r="BF192" s="40">
        <v>3.240706</v>
      </c>
      <c r="BG192" s="40">
        <v>3.250699</v>
      </c>
      <c r="BH192" s="40">
        <v>3.245036</v>
      </c>
      <c r="BI192" s="40">
        <v>3.247218</v>
      </c>
      <c r="BJ192" s="40">
        <v>3.135065</v>
      </c>
      <c r="BK192" s="40">
        <v>2.910449</v>
      </c>
      <c r="BL192" s="40">
        <v>2.901885</v>
      </c>
      <c r="BM192" s="40">
        <v>3.132099</v>
      </c>
      <c r="BN192" s="40">
        <v>3.233293</v>
      </c>
      <c r="BO192" s="40">
        <v>3.232438</v>
      </c>
      <c r="BP192" s="40">
        <v>3.346019</v>
      </c>
      <c r="BQ192" s="40">
        <v>3.498047</v>
      </c>
      <c r="BR192" s="40">
        <v>3.528732</v>
      </c>
      <c r="BS192" s="40">
        <v>3.410298</v>
      </c>
      <c r="BT192" s="40">
        <v>3.492446</v>
      </c>
      <c r="BU192" s="40">
        <v>3.381932</v>
      </c>
      <c r="BV192" s="40">
        <v>3.502937</v>
      </c>
      <c r="BW192" s="40">
        <v>3.609684</v>
      </c>
      <c r="BX192" s="40">
        <v>3.698509</v>
      </c>
      <c r="BY192" s="40">
        <v>3.718613</v>
      </c>
      <c r="BZ192" s="40">
        <v>3.412486</v>
      </c>
      <c r="CA192" s="40">
        <v>3.394351</v>
      </c>
      <c r="CB192" s="40">
        <v>3.386201</v>
      </c>
      <c r="CC192" s="40">
        <v>3.392914</v>
      </c>
      <c r="CD192" s="40">
        <v>3.388049</v>
      </c>
      <c r="CE192" s="40">
        <v>3.390959</v>
      </c>
      <c r="CF192" s="40">
        <v>3.391282</v>
      </c>
      <c r="CG192" s="40">
        <v>3.394087</v>
      </c>
      <c r="CH192" s="40">
        <v>3.392492</v>
      </c>
      <c r="CI192" s="40">
        <v>3.392501</v>
      </c>
      <c r="CJ192" s="40">
        <v>3.379613</v>
      </c>
      <c r="CK192" s="40">
        <v>3.40207</v>
      </c>
      <c r="CL192" s="40">
        <v>3.394339</v>
      </c>
      <c r="CM192" s="40">
        <v>3.397937</v>
      </c>
      <c r="CN192" s="40">
        <v>3.390973</v>
      </c>
      <c r="CO192" s="40">
        <v>3.400086</v>
      </c>
      <c r="CP192" s="40">
        <v>3.401414</v>
      </c>
      <c r="CQ192" s="40">
        <v>3.390841</v>
      </c>
      <c r="CR192" s="40">
        <v>3.395877</v>
      </c>
      <c r="CS192" s="40">
        <v>3.394439</v>
      </c>
      <c r="CT192" s="40">
        <v>3.396085</v>
      </c>
      <c r="CU192" s="40">
        <v>3.39597</v>
      </c>
      <c r="CV192" s="40">
        <v>3.395527</v>
      </c>
      <c r="CW192" s="37"/>
      <c r="CX192" s="37"/>
      <c r="CY192" s="37"/>
      <c r="CZ192" s="37"/>
    </row>
    <row r="193" spans="1:104">
      <c r="A193" s="38">
        <v>44885</v>
      </c>
      <c r="B193" s="39" t="s">
        <v>29</v>
      </c>
      <c r="C193" s="39" t="s">
        <v>142</v>
      </c>
      <c r="D193" s="40">
        <v>226103.769481</v>
      </c>
      <c r="E193" s="40">
        <v>2381.828303</v>
      </c>
      <c r="F193" s="40">
        <v>2364.124135</v>
      </c>
      <c r="G193" s="40">
        <v>2312.98793</v>
      </c>
      <c r="H193" s="40">
        <v>2293.490748</v>
      </c>
      <c r="I193" s="40">
        <v>2303.7739</v>
      </c>
      <c r="J193" s="40">
        <v>2337.270484</v>
      </c>
      <c r="K193" s="40">
        <v>2314.840626</v>
      </c>
      <c r="L193" s="40">
        <v>2296.592982</v>
      </c>
      <c r="M193" s="40">
        <v>2252.599338</v>
      </c>
      <c r="N193" s="40">
        <v>2246.469247</v>
      </c>
      <c r="O193" s="40">
        <v>2268.326817</v>
      </c>
      <c r="P193" s="40">
        <v>2297.454651</v>
      </c>
      <c r="Q193" s="40">
        <v>2339.011721</v>
      </c>
      <c r="R193" s="40">
        <v>2344.306564</v>
      </c>
      <c r="S193" s="40">
        <v>2366.812983</v>
      </c>
      <c r="T193" s="40">
        <v>2383.263468</v>
      </c>
      <c r="U193" s="40">
        <v>2390.710919</v>
      </c>
      <c r="V193" s="40">
        <v>2387.81423</v>
      </c>
      <c r="W193" s="40">
        <v>2387.641894</v>
      </c>
      <c r="X193" s="40">
        <v>2398.967046</v>
      </c>
      <c r="Y193" s="40">
        <v>2420.694063</v>
      </c>
      <c r="Z193" s="40">
        <v>2428.246242</v>
      </c>
      <c r="AA193" s="40">
        <v>2457.864477</v>
      </c>
      <c r="AB193" s="40">
        <v>2476.787343</v>
      </c>
      <c r="AC193" s="40">
        <v>2451.271288</v>
      </c>
      <c r="AD193" s="40">
        <v>2462.837132</v>
      </c>
      <c r="AE193" s="40">
        <v>2484.238651</v>
      </c>
      <c r="AF193" s="40">
        <v>2495.865651</v>
      </c>
      <c r="AG193" s="40">
        <v>2497.457205</v>
      </c>
      <c r="AH193" s="40">
        <v>2498.98593</v>
      </c>
      <c r="AI193" s="40">
        <v>2473.583462</v>
      </c>
      <c r="AJ193" s="40">
        <v>2439.764665</v>
      </c>
      <c r="AK193" s="40">
        <v>2401.920821</v>
      </c>
      <c r="AL193" s="40">
        <v>2404.51386</v>
      </c>
      <c r="AM193" s="40">
        <v>2426.797366</v>
      </c>
      <c r="AN193" s="40">
        <v>2420.639916</v>
      </c>
      <c r="AO193" s="40">
        <v>2409.904523</v>
      </c>
      <c r="AP193" s="40">
        <v>2399.476865</v>
      </c>
      <c r="AQ193" s="40">
        <v>2403.986325</v>
      </c>
      <c r="AR193" s="40">
        <v>2397.943804</v>
      </c>
      <c r="AS193" s="40">
        <v>2384.099477</v>
      </c>
      <c r="AT193" s="40">
        <v>2375.964956</v>
      </c>
      <c r="AU193" s="40">
        <v>2360.300388</v>
      </c>
      <c r="AV193" s="40">
        <v>2342.542224</v>
      </c>
      <c r="AW193" s="40">
        <v>2329.375559</v>
      </c>
      <c r="AX193" s="40">
        <v>2313.659985</v>
      </c>
      <c r="AY193" s="40">
        <v>2302.98232</v>
      </c>
      <c r="AZ193" s="40">
        <v>2296.835413</v>
      </c>
      <c r="BA193" s="40">
        <v>2295.673505</v>
      </c>
      <c r="BB193" s="40">
        <v>2294.616806</v>
      </c>
      <c r="BC193" s="40">
        <v>2294.916585</v>
      </c>
      <c r="BD193" s="40">
        <v>2303.33694</v>
      </c>
      <c r="BE193" s="40">
        <v>2289.151377</v>
      </c>
      <c r="BF193" s="40">
        <v>2300.455941</v>
      </c>
      <c r="BG193" s="40">
        <v>2301.464238</v>
      </c>
      <c r="BH193" s="40">
        <v>2302.713282</v>
      </c>
      <c r="BI193" s="40">
        <v>2302.812162</v>
      </c>
      <c r="BJ193" s="40">
        <v>2306.957324</v>
      </c>
      <c r="BK193" s="40">
        <v>2312.63912</v>
      </c>
      <c r="BL193" s="40">
        <v>2315.881395</v>
      </c>
      <c r="BM193" s="40">
        <v>2315.484253</v>
      </c>
      <c r="BN193" s="40">
        <v>2323.303275</v>
      </c>
      <c r="BO193" s="40">
        <v>2341.067044</v>
      </c>
      <c r="BP193" s="40">
        <v>2356.67316</v>
      </c>
      <c r="BQ193" s="40">
        <v>2369.379586</v>
      </c>
      <c r="BR193" s="40">
        <v>2378.328721</v>
      </c>
      <c r="BS193" s="40">
        <v>2372.760882</v>
      </c>
      <c r="BT193" s="40">
        <v>2374.375183</v>
      </c>
      <c r="BU193" s="40">
        <v>2391.199335</v>
      </c>
      <c r="BV193" s="40">
        <v>2409.188545</v>
      </c>
      <c r="BW193" s="40">
        <v>2414.821735</v>
      </c>
      <c r="BX193" s="40">
        <v>2405.941796</v>
      </c>
      <c r="BY193" s="40">
        <v>2395.391044</v>
      </c>
      <c r="BZ193" s="40">
        <v>2377.539654</v>
      </c>
      <c r="CA193" s="40">
        <v>2377.068543</v>
      </c>
      <c r="CB193" s="40">
        <v>2362.050684</v>
      </c>
      <c r="CC193" s="40">
        <v>2359.331979</v>
      </c>
      <c r="CD193" s="40">
        <v>2361.862366</v>
      </c>
      <c r="CE193" s="40">
        <v>2362.69008</v>
      </c>
      <c r="CF193" s="40">
        <v>2367.178977</v>
      </c>
      <c r="CG193" s="40">
        <v>2369.223108</v>
      </c>
      <c r="CH193" s="40">
        <v>2369.309849</v>
      </c>
      <c r="CI193" s="40">
        <v>2364.650281</v>
      </c>
      <c r="CJ193" s="40">
        <v>2339.066877</v>
      </c>
      <c r="CK193" s="40">
        <v>2350.526435</v>
      </c>
      <c r="CL193" s="40">
        <v>2334.217393</v>
      </c>
      <c r="CM193" s="40">
        <v>2314.154718</v>
      </c>
      <c r="CN193" s="40">
        <v>2296.28119</v>
      </c>
      <c r="CO193" s="40">
        <v>2292.04467</v>
      </c>
      <c r="CP193" s="40">
        <v>2288.559505</v>
      </c>
      <c r="CQ193" s="40">
        <v>2285.550425</v>
      </c>
      <c r="CR193" s="40">
        <v>2270.335445</v>
      </c>
      <c r="CS193" s="40">
        <v>2255.199682</v>
      </c>
      <c r="CT193" s="40">
        <v>2249.122461</v>
      </c>
      <c r="CU193" s="40">
        <v>2238.438997</v>
      </c>
      <c r="CV193" s="40">
        <v>2224.005031</v>
      </c>
      <c r="CW193" s="37"/>
      <c r="CX193" s="37"/>
      <c r="CY193" s="37"/>
      <c r="CZ193" s="37"/>
    </row>
    <row r="194" spans="1:104">
      <c r="A194" s="38">
        <v>44885</v>
      </c>
      <c r="B194" s="39" t="s">
        <v>30</v>
      </c>
      <c r="C194" s="39" t="s">
        <v>142</v>
      </c>
      <c r="D194" s="40">
        <v>116384.527908</v>
      </c>
      <c r="E194" s="40">
        <v>1470.957782</v>
      </c>
      <c r="F194" s="40">
        <v>1489.347473</v>
      </c>
      <c r="G194" s="40">
        <v>1464.312593</v>
      </c>
      <c r="H194" s="40">
        <v>1461.810324</v>
      </c>
      <c r="I194" s="40">
        <v>1498.673608</v>
      </c>
      <c r="J194" s="40">
        <v>1491.450644</v>
      </c>
      <c r="K194" s="40">
        <v>1465.366999</v>
      </c>
      <c r="L194" s="40">
        <v>1420.180405</v>
      </c>
      <c r="M194" s="40">
        <v>1414.319124</v>
      </c>
      <c r="N194" s="40">
        <v>1425.987927</v>
      </c>
      <c r="O194" s="40">
        <v>1409.141877</v>
      </c>
      <c r="P194" s="40">
        <v>1393.620165</v>
      </c>
      <c r="Q194" s="40">
        <v>1371.57342</v>
      </c>
      <c r="R194" s="40">
        <v>1351.476658</v>
      </c>
      <c r="S194" s="40">
        <v>1360.370001</v>
      </c>
      <c r="T194" s="40">
        <v>1357.115071</v>
      </c>
      <c r="U194" s="40">
        <v>1394.610574</v>
      </c>
      <c r="V194" s="40">
        <v>1400.550218</v>
      </c>
      <c r="W194" s="40">
        <v>1420.282765</v>
      </c>
      <c r="X194" s="40">
        <v>1416.971326</v>
      </c>
      <c r="Y194" s="40">
        <v>1495.680792</v>
      </c>
      <c r="Z194" s="40">
        <v>1538.205456</v>
      </c>
      <c r="AA194" s="40">
        <v>1580.698496</v>
      </c>
      <c r="AB194" s="40">
        <v>1620.799406</v>
      </c>
      <c r="AC194" s="40">
        <v>1783.085922</v>
      </c>
      <c r="AD194" s="40">
        <v>1892.895743</v>
      </c>
      <c r="AE194" s="40">
        <v>1933.975365</v>
      </c>
      <c r="AF194" s="40">
        <v>1968.814365</v>
      </c>
      <c r="AG194" s="40">
        <v>2004.305886</v>
      </c>
      <c r="AH194" s="40">
        <v>2059.5547</v>
      </c>
      <c r="AI194" s="40">
        <v>2077.461504</v>
      </c>
      <c r="AJ194" s="40">
        <v>2055.708564</v>
      </c>
      <c r="AK194" s="40">
        <v>1961.331422</v>
      </c>
      <c r="AL194" s="40">
        <v>1929.346581</v>
      </c>
      <c r="AM194" s="40">
        <v>1863.667991</v>
      </c>
      <c r="AN194" s="40">
        <v>1670.903056</v>
      </c>
      <c r="AO194" s="40">
        <v>1567.463681</v>
      </c>
      <c r="AP194" s="40">
        <v>1586.524754</v>
      </c>
      <c r="AQ194" s="40">
        <v>1507.884618</v>
      </c>
      <c r="AR194" s="40">
        <v>1469.86007</v>
      </c>
      <c r="AS194" s="40">
        <v>1375.111341</v>
      </c>
      <c r="AT194" s="40">
        <v>1176.552523</v>
      </c>
      <c r="AU194" s="40">
        <v>1032.923498</v>
      </c>
      <c r="AV194" s="40">
        <v>957.153048</v>
      </c>
      <c r="AW194" s="40">
        <v>932.234719</v>
      </c>
      <c r="AX194" s="40">
        <v>902.833057</v>
      </c>
      <c r="AY194" s="40">
        <v>893.459428</v>
      </c>
      <c r="AZ194" s="40">
        <v>880.868097</v>
      </c>
      <c r="BA194" s="40">
        <v>870.114646</v>
      </c>
      <c r="BB194" s="40">
        <v>862.853313</v>
      </c>
      <c r="BC194" s="40">
        <v>860.22899</v>
      </c>
      <c r="BD194" s="40">
        <v>853.388472</v>
      </c>
      <c r="BE194" s="40">
        <v>854.640321</v>
      </c>
      <c r="BF194" s="40">
        <v>856.670191</v>
      </c>
      <c r="BG194" s="40">
        <v>852.700592</v>
      </c>
      <c r="BH194" s="40">
        <v>856.944931</v>
      </c>
      <c r="BI194" s="40">
        <v>849.57609</v>
      </c>
      <c r="BJ194" s="40">
        <v>850.282659</v>
      </c>
      <c r="BK194" s="40">
        <v>853.401168</v>
      </c>
      <c r="BL194" s="40">
        <v>840.794974</v>
      </c>
      <c r="BM194" s="40">
        <v>844.162072</v>
      </c>
      <c r="BN194" s="40">
        <v>853.720535</v>
      </c>
      <c r="BO194" s="40">
        <v>878.579152</v>
      </c>
      <c r="BP194" s="40">
        <v>926.611868</v>
      </c>
      <c r="BQ194" s="40">
        <v>946.599141</v>
      </c>
      <c r="BR194" s="40">
        <v>961.013059</v>
      </c>
      <c r="BS194" s="40">
        <v>1074.274865</v>
      </c>
      <c r="BT194" s="40">
        <v>1119.268156</v>
      </c>
      <c r="BU194" s="40">
        <v>1180.525046</v>
      </c>
      <c r="BV194" s="40">
        <v>1300.982423</v>
      </c>
      <c r="BW194" s="40">
        <v>1332.062234</v>
      </c>
      <c r="BX194" s="40">
        <v>1331.139538</v>
      </c>
      <c r="BY194" s="40">
        <v>1264.682777</v>
      </c>
      <c r="BZ194" s="40">
        <v>1238.542777</v>
      </c>
      <c r="CA194" s="40">
        <v>1162.918722</v>
      </c>
      <c r="CB194" s="40">
        <v>1139.242035</v>
      </c>
      <c r="CC194" s="40">
        <v>1023.292795</v>
      </c>
      <c r="CD194" s="40">
        <v>1018.2415</v>
      </c>
      <c r="CE194" s="40">
        <v>970.793164</v>
      </c>
      <c r="CF194" s="40">
        <v>962.302593</v>
      </c>
      <c r="CG194" s="40">
        <v>960.684698</v>
      </c>
      <c r="CH194" s="40">
        <v>930.376875</v>
      </c>
      <c r="CI194" s="40">
        <v>912.971063</v>
      </c>
      <c r="CJ194" s="40">
        <v>964.746185</v>
      </c>
      <c r="CK194" s="40">
        <v>909.322869</v>
      </c>
      <c r="CL194" s="40">
        <v>870.460256</v>
      </c>
      <c r="CM194" s="40">
        <v>848.993916</v>
      </c>
      <c r="CN194" s="40">
        <v>840.83224</v>
      </c>
      <c r="CO194" s="40">
        <v>790.9874</v>
      </c>
      <c r="CP194" s="40">
        <v>723.962436</v>
      </c>
      <c r="CQ194" s="40">
        <v>684.995091</v>
      </c>
      <c r="CR194" s="40">
        <v>678.375045</v>
      </c>
      <c r="CS194" s="40">
        <v>630.084784</v>
      </c>
      <c r="CT194" s="40">
        <v>573.52987</v>
      </c>
      <c r="CU194" s="40">
        <v>542.425176</v>
      </c>
      <c r="CV194" s="40">
        <v>533.806168</v>
      </c>
      <c r="CW194" s="37"/>
      <c r="CX194" s="37"/>
      <c r="CY194" s="37"/>
      <c r="CZ194" s="37"/>
    </row>
    <row r="195" spans="1:104">
      <c r="A195" s="38">
        <v>44885</v>
      </c>
      <c r="B195" s="39" t="s">
        <v>31</v>
      </c>
      <c r="C195" s="39" t="s">
        <v>142</v>
      </c>
      <c r="D195" s="40">
        <v>484289.829729</v>
      </c>
      <c r="E195" s="40">
        <v>5165.620604</v>
      </c>
      <c r="F195" s="40">
        <v>5109.12205</v>
      </c>
      <c r="G195" s="40">
        <v>5102.774923</v>
      </c>
      <c r="H195" s="40">
        <v>5115.311115</v>
      </c>
      <c r="I195" s="40">
        <v>5125.112155</v>
      </c>
      <c r="J195" s="40">
        <v>5126.870579</v>
      </c>
      <c r="K195" s="40">
        <v>5109.497105</v>
      </c>
      <c r="L195" s="40">
        <v>5112.046124</v>
      </c>
      <c r="M195" s="40">
        <v>5104.252503</v>
      </c>
      <c r="N195" s="40">
        <v>5090.059252</v>
      </c>
      <c r="O195" s="40">
        <v>5107.860462</v>
      </c>
      <c r="P195" s="40">
        <v>5132.083865</v>
      </c>
      <c r="Q195" s="40">
        <v>5130.924711</v>
      </c>
      <c r="R195" s="40">
        <v>5122.948342</v>
      </c>
      <c r="S195" s="40">
        <v>5135.305098</v>
      </c>
      <c r="T195" s="40">
        <v>5142.981835</v>
      </c>
      <c r="U195" s="40">
        <v>5150.384587</v>
      </c>
      <c r="V195" s="40">
        <v>5163.265283</v>
      </c>
      <c r="W195" s="40">
        <v>5160.671178</v>
      </c>
      <c r="X195" s="40">
        <v>5199.115858</v>
      </c>
      <c r="Y195" s="40">
        <v>5220.566039</v>
      </c>
      <c r="Z195" s="40">
        <v>5257.563128</v>
      </c>
      <c r="AA195" s="40">
        <v>5275.951706</v>
      </c>
      <c r="AB195" s="40">
        <v>5285.528679</v>
      </c>
      <c r="AC195" s="40">
        <v>5259.769849</v>
      </c>
      <c r="AD195" s="40">
        <v>5251.138576</v>
      </c>
      <c r="AE195" s="40">
        <v>5260.284243</v>
      </c>
      <c r="AF195" s="40">
        <v>5254.616895</v>
      </c>
      <c r="AG195" s="40">
        <v>5247.93968</v>
      </c>
      <c r="AH195" s="40">
        <v>5235.810455</v>
      </c>
      <c r="AI195" s="40">
        <v>5230.976067</v>
      </c>
      <c r="AJ195" s="40">
        <v>5181.839421</v>
      </c>
      <c r="AK195" s="40">
        <v>5138.629704</v>
      </c>
      <c r="AL195" s="40">
        <v>5157.299325</v>
      </c>
      <c r="AM195" s="40">
        <v>5142.04246</v>
      </c>
      <c r="AN195" s="40">
        <v>5123.932045</v>
      </c>
      <c r="AO195" s="40">
        <v>5108.024015</v>
      </c>
      <c r="AP195" s="40">
        <v>5107.001573</v>
      </c>
      <c r="AQ195" s="40">
        <v>5098.629286</v>
      </c>
      <c r="AR195" s="40">
        <v>5094.50693</v>
      </c>
      <c r="AS195" s="40">
        <v>5038.631081</v>
      </c>
      <c r="AT195" s="40">
        <v>4979.823943</v>
      </c>
      <c r="AU195" s="40">
        <v>4900.598081</v>
      </c>
      <c r="AV195" s="40">
        <v>4816.768893</v>
      </c>
      <c r="AW195" s="40">
        <v>4796.201508</v>
      </c>
      <c r="AX195" s="40">
        <v>4726.912979</v>
      </c>
      <c r="AY195" s="40">
        <v>4669.999154</v>
      </c>
      <c r="AZ195" s="40">
        <v>4647.193857</v>
      </c>
      <c r="BA195" s="40">
        <v>4648.753773</v>
      </c>
      <c r="BB195" s="40">
        <v>4617.4436</v>
      </c>
      <c r="BC195" s="40">
        <v>4638.515996</v>
      </c>
      <c r="BD195" s="40">
        <v>4642.064996</v>
      </c>
      <c r="BE195" s="40">
        <v>4631.20796</v>
      </c>
      <c r="BF195" s="40">
        <v>4686.423792</v>
      </c>
      <c r="BG195" s="40">
        <v>4668.782979</v>
      </c>
      <c r="BH195" s="40">
        <v>4688.305627</v>
      </c>
      <c r="BI195" s="40">
        <v>4729.694441</v>
      </c>
      <c r="BJ195" s="40">
        <v>4791.433031</v>
      </c>
      <c r="BK195" s="40">
        <v>4838.156142</v>
      </c>
      <c r="BL195" s="40">
        <v>4921.689525</v>
      </c>
      <c r="BM195" s="40">
        <v>4897.048534</v>
      </c>
      <c r="BN195" s="40">
        <v>4977.294214</v>
      </c>
      <c r="BO195" s="40">
        <v>5007.456508</v>
      </c>
      <c r="BP195" s="40">
        <v>5071.165593</v>
      </c>
      <c r="BQ195" s="40">
        <v>5103.310066</v>
      </c>
      <c r="BR195" s="40">
        <v>5182.275556</v>
      </c>
      <c r="BS195" s="40">
        <v>5249.006602</v>
      </c>
      <c r="BT195" s="40">
        <v>5323.40698</v>
      </c>
      <c r="BU195" s="40">
        <v>5359.614049</v>
      </c>
      <c r="BV195" s="40">
        <v>5413.376483</v>
      </c>
      <c r="BW195" s="40">
        <v>5413.923494</v>
      </c>
      <c r="BX195" s="40">
        <v>5416.248379</v>
      </c>
      <c r="BY195" s="40">
        <v>5407.176402</v>
      </c>
      <c r="BZ195" s="40">
        <v>5387.266708</v>
      </c>
      <c r="CA195" s="40">
        <v>5408.174141</v>
      </c>
      <c r="CB195" s="40">
        <v>5376.503089</v>
      </c>
      <c r="CC195" s="40">
        <v>5366.519405</v>
      </c>
      <c r="CD195" s="40">
        <v>5319.948066</v>
      </c>
      <c r="CE195" s="40">
        <v>5258.023194</v>
      </c>
      <c r="CF195" s="40">
        <v>5218.174083</v>
      </c>
      <c r="CG195" s="40">
        <v>5186.226172</v>
      </c>
      <c r="CH195" s="40">
        <v>5187.023597</v>
      </c>
      <c r="CI195" s="40">
        <v>5158.120294</v>
      </c>
      <c r="CJ195" s="40">
        <v>5190.175803</v>
      </c>
      <c r="CK195" s="40">
        <v>5076.857713</v>
      </c>
      <c r="CL195" s="40">
        <v>5048.645774</v>
      </c>
      <c r="CM195" s="40">
        <v>5009.169555</v>
      </c>
      <c r="CN195" s="40">
        <v>4958.175034</v>
      </c>
      <c r="CO195" s="40">
        <v>4884.264774</v>
      </c>
      <c r="CP195" s="40">
        <v>4807.056585</v>
      </c>
      <c r="CQ195" s="40">
        <v>4749.995725</v>
      </c>
      <c r="CR195" s="40">
        <v>4634.546491</v>
      </c>
      <c r="CS195" s="40">
        <v>4528.832394</v>
      </c>
      <c r="CT195" s="40">
        <v>4430.062441</v>
      </c>
      <c r="CU195" s="40">
        <v>4345.575751</v>
      </c>
      <c r="CV195" s="40">
        <v>4322.331017</v>
      </c>
      <c r="CW195" s="37"/>
      <c r="CX195" s="37"/>
      <c r="CY195" s="37"/>
      <c r="CZ195" s="37"/>
    </row>
    <row r="196" spans="1:104">
      <c r="A196" s="38">
        <v>44885</v>
      </c>
      <c r="B196" s="39" t="s">
        <v>32</v>
      </c>
      <c r="C196" s="39" t="s">
        <v>142</v>
      </c>
      <c r="D196" s="40">
        <v>267.165369</v>
      </c>
      <c r="E196" s="40">
        <v>4.375424</v>
      </c>
      <c r="F196" s="40">
        <v>6.166901</v>
      </c>
      <c r="G196" s="40">
        <v>6.234957</v>
      </c>
      <c r="H196" s="40">
        <v>6.205962</v>
      </c>
      <c r="I196" s="40">
        <v>3.39414</v>
      </c>
      <c r="J196" s="40">
        <v>1.357991</v>
      </c>
      <c r="K196" s="40">
        <v>1.359502</v>
      </c>
      <c r="L196" s="40">
        <v>1.357373</v>
      </c>
      <c r="M196" s="40">
        <v>1.494228</v>
      </c>
      <c r="N196" s="40">
        <v>1.521327</v>
      </c>
      <c r="O196" s="40">
        <v>1.515606</v>
      </c>
      <c r="P196" s="40">
        <v>1.500002</v>
      </c>
      <c r="Q196" s="40">
        <v>1.490881</v>
      </c>
      <c r="R196" s="40">
        <v>1.444109</v>
      </c>
      <c r="S196" s="40">
        <v>1.208645</v>
      </c>
      <c r="T196" s="40">
        <v>1.198655</v>
      </c>
      <c r="U196" s="40">
        <v>1.197065</v>
      </c>
      <c r="V196" s="40">
        <v>1.201476</v>
      </c>
      <c r="W196" s="40">
        <v>1.19351</v>
      </c>
      <c r="X196" s="40">
        <v>1.199352</v>
      </c>
      <c r="Y196" s="40">
        <v>1.193871</v>
      </c>
      <c r="Z196" s="40">
        <v>1.167197</v>
      </c>
      <c r="AA196" s="40">
        <v>1.14362</v>
      </c>
      <c r="AB196" s="40">
        <v>1.159647</v>
      </c>
      <c r="AC196" s="40">
        <v>4.050717</v>
      </c>
      <c r="AD196" s="40">
        <v>5.981086</v>
      </c>
      <c r="AE196" s="40">
        <v>5.961853</v>
      </c>
      <c r="AF196" s="40">
        <v>5.943169</v>
      </c>
      <c r="AG196" s="40">
        <v>5.967243</v>
      </c>
      <c r="AH196" s="40">
        <v>5.84248</v>
      </c>
      <c r="AI196" s="40">
        <v>5.906755</v>
      </c>
      <c r="AJ196" s="40">
        <v>5.873399</v>
      </c>
      <c r="AK196" s="40">
        <v>5.907823</v>
      </c>
      <c r="AL196" s="40">
        <v>5.882499</v>
      </c>
      <c r="AM196" s="40">
        <v>5.813488</v>
      </c>
      <c r="AN196" s="40">
        <v>5.904223</v>
      </c>
      <c r="AO196" s="40">
        <v>5.880366</v>
      </c>
      <c r="AP196" s="40">
        <v>5.855771</v>
      </c>
      <c r="AQ196" s="40">
        <v>5.874941</v>
      </c>
      <c r="AR196" s="40">
        <v>5.857811</v>
      </c>
      <c r="AS196" s="40">
        <v>2.901847</v>
      </c>
      <c r="AT196" s="40">
        <v>1.004365</v>
      </c>
      <c r="AU196" s="40">
        <v>1.003888</v>
      </c>
      <c r="AV196" s="40">
        <v>1.004013</v>
      </c>
      <c r="AW196" s="40">
        <v>1.003206</v>
      </c>
      <c r="AX196" s="40">
        <v>1.003951</v>
      </c>
      <c r="AY196" s="40">
        <v>1.008988</v>
      </c>
      <c r="AZ196" s="40">
        <v>1.00665</v>
      </c>
      <c r="BA196" s="40">
        <v>1.003571</v>
      </c>
      <c r="BB196" s="40">
        <v>1.00611</v>
      </c>
      <c r="BC196" s="40">
        <v>1.006771</v>
      </c>
      <c r="BD196" s="40">
        <v>1.005395</v>
      </c>
      <c r="BE196" s="40">
        <v>1.007889</v>
      </c>
      <c r="BF196" s="40">
        <v>1.00591</v>
      </c>
      <c r="BG196" s="40">
        <v>1.009039</v>
      </c>
      <c r="BH196" s="40">
        <v>1.011284</v>
      </c>
      <c r="BI196" s="40">
        <v>1.010966</v>
      </c>
      <c r="BJ196" s="40">
        <v>1.018226</v>
      </c>
      <c r="BK196" s="40">
        <v>1.05232</v>
      </c>
      <c r="BL196" s="40">
        <v>1.047745</v>
      </c>
      <c r="BM196" s="40">
        <v>7.426313</v>
      </c>
      <c r="BN196" s="40">
        <v>7.472653</v>
      </c>
      <c r="BO196" s="40">
        <v>7.460263</v>
      </c>
      <c r="BP196" s="40">
        <v>7.469449</v>
      </c>
      <c r="BQ196" s="40">
        <v>9.369291</v>
      </c>
      <c r="BR196" s="40">
        <v>9.424401</v>
      </c>
      <c r="BS196" s="40">
        <v>9.406985</v>
      </c>
      <c r="BT196" s="40">
        <v>8.602181</v>
      </c>
      <c r="BU196" s="40">
        <v>1.069582</v>
      </c>
      <c r="BV196" s="40">
        <v>1.081056</v>
      </c>
      <c r="BW196" s="40">
        <v>1.086828</v>
      </c>
      <c r="BX196" s="40">
        <v>1.088271</v>
      </c>
      <c r="BY196" s="40">
        <v>1.110366</v>
      </c>
      <c r="BZ196" s="40">
        <v>1.107808</v>
      </c>
      <c r="CA196" s="40">
        <v>1.112429</v>
      </c>
      <c r="CB196" s="40">
        <v>1.107375</v>
      </c>
      <c r="CC196" s="40">
        <v>1.108046</v>
      </c>
      <c r="CD196" s="40">
        <v>1.127579</v>
      </c>
      <c r="CE196" s="40">
        <v>1.133648</v>
      </c>
      <c r="CF196" s="40">
        <v>1.135003</v>
      </c>
      <c r="CG196" s="40">
        <v>1.133748</v>
      </c>
      <c r="CH196" s="40">
        <v>1.134886</v>
      </c>
      <c r="CI196" s="40">
        <v>1.132766</v>
      </c>
      <c r="CJ196" s="40">
        <v>1.117499</v>
      </c>
      <c r="CK196" s="40">
        <v>1.386886</v>
      </c>
      <c r="CL196" s="40">
        <v>1.427509</v>
      </c>
      <c r="CM196" s="40">
        <v>1.395849</v>
      </c>
      <c r="CN196" s="40">
        <v>1.391211</v>
      </c>
      <c r="CO196" s="40">
        <v>1.39194</v>
      </c>
      <c r="CP196" s="40">
        <v>1.39697</v>
      </c>
      <c r="CQ196" s="40">
        <v>1.404722</v>
      </c>
      <c r="CR196" s="40">
        <v>1.407675</v>
      </c>
      <c r="CS196" s="40">
        <v>1.407107</v>
      </c>
      <c r="CT196" s="40">
        <v>1.409085</v>
      </c>
      <c r="CU196" s="40">
        <v>1.410461</v>
      </c>
      <c r="CV196" s="40">
        <v>1.410329</v>
      </c>
      <c r="CW196" s="37"/>
      <c r="CX196" s="37"/>
      <c r="CY196" s="37"/>
      <c r="CZ196" s="37"/>
    </row>
    <row r="197" spans="1:104">
      <c r="A197" s="38">
        <v>44885</v>
      </c>
      <c r="B197" s="39" t="s">
        <v>33</v>
      </c>
      <c r="C197" s="39" t="s">
        <v>142</v>
      </c>
      <c r="D197" s="40">
        <v>122234.145524</v>
      </c>
      <c r="E197" s="40">
        <v>1275.476168</v>
      </c>
      <c r="F197" s="40">
        <v>1274.602292</v>
      </c>
      <c r="G197" s="40">
        <v>1272.881086</v>
      </c>
      <c r="H197" s="40">
        <v>1272.785321</v>
      </c>
      <c r="I197" s="40">
        <v>1272.841005</v>
      </c>
      <c r="J197" s="40">
        <v>1272.814347</v>
      </c>
      <c r="K197" s="40">
        <v>1272.613738</v>
      </c>
      <c r="L197" s="40">
        <v>1272.349571</v>
      </c>
      <c r="M197" s="40">
        <v>1272.308114</v>
      </c>
      <c r="N197" s="40">
        <v>1272.787975</v>
      </c>
      <c r="O197" s="40">
        <v>1272.798459</v>
      </c>
      <c r="P197" s="40">
        <v>1272.892084</v>
      </c>
      <c r="Q197" s="40">
        <v>1272.975318</v>
      </c>
      <c r="R197" s="40">
        <v>1272.966184</v>
      </c>
      <c r="S197" s="40">
        <v>1273.025992</v>
      </c>
      <c r="T197" s="40">
        <v>1273.069173</v>
      </c>
      <c r="U197" s="40">
        <v>1273.028775</v>
      </c>
      <c r="V197" s="40">
        <v>1273.365185</v>
      </c>
      <c r="W197" s="40">
        <v>1272.996408</v>
      </c>
      <c r="X197" s="40">
        <v>1272.985523</v>
      </c>
      <c r="Y197" s="40">
        <v>1273.036286</v>
      </c>
      <c r="Z197" s="40">
        <v>1273.294574</v>
      </c>
      <c r="AA197" s="40">
        <v>1273.039437</v>
      </c>
      <c r="AB197" s="40">
        <v>1273.038371</v>
      </c>
      <c r="AC197" s="40">
        <v>1272.69394</v>
      </c>
      <c r="AD197" s="40">
        <v>1272.99362</v>
      </c>
      <c r="AE197" s="40">
        <v>1273.098381</v>
      </c>
      <c r="AF197" s="40">
        <v>1272.92595</v>
      </c>
      <c r="AG197" s="40">
        <v>1273.115321</v>
      </c>
      <c r="AH197" s="40">
        <v>1272.884099</v>
      </c>
      <c r="AI197" s="40">
        <v>1273.096354</v>
      </c>
      <c r="AJ197" s="40">
        <v>1273.011736</v>
      </c>
      <c r="AK197" s="40">
        <v>1273.14106</v>
      </c>
      <c r="AL197" s="40">
        <v>1272.855238</v>
      </c>
      <c r="AM197" s="40">
        <v>1272.633064</v>
      </c>
      <c r="AN197" s="40">
        <v>1273.087182</v>
      </c>
      <c r="AO197" s="40">
        <v>1273.297678</v>
      </c>
      <c r="AP197" s="40">
        <v>1273.056874</v>
      </c>
      <c r="AQ197" s="40">
        <v>1273.261697</v>
      </c>
      <c r="AR197" s="40">
        <v>1273.128022</v>
      </c>
      <c r="AS197" s="40">
        <v>1272.955891</v>
      </c>
      <c r="AT197" s="40">
        <v>1273.112062</v>
      </c>
      <c r="AU197" s="40">
        <v>1273.155541</v>
      </c>
      <c r="AV197" s="40">
        <v>1273.243859</v>
      </c>
      <c r="AW197" s="40">
        <v>1273.179301</v>
      </c>
      <c r="AX197" s="40">
        <v>1273.232522</v>
      </c>
      <c r="AY197" s="40">
        <v>1273.348826</v>
      </c>
      <c r="AZ197" s="40">
        <v>1273.249859</v>
      </c>
      <c r="BA197" s="40">
        <v>1273.130329</v>
      </c>
      <c r="BB197" s="40">
        <v>1273.090299</v>
      </c>
      <c r="BC197" s="40">
        <v>1273.293974</v>
      </c>
      <c r="BD197" s="40">
        <v>1273.336672</v>
      </c>
      <c r="BE197" s="40">
        <v>1273.440014</v>
      </c>
      <c r="BF197" s="40">
        <v>1273.199374</v>
      </c>
      <c r="BG197" s="40">
        <v>1273.313417</v>
      </c>
      <c r="BH197" s="40">
        <v>1273.387539</v>
      </c>
      <c r="BI197" s="40">
        <v>1273.280727</v>
      </c>
      <c r="BJ197" s="40">
        <v>1273.291143</v>
      </c>
      <c r="BK197" s="40">
        <v>1273.278656</v>
      </c>
      <c r="BL197" s="40">
        <v>1273.195748</v>
      </c>
      <c r="BM197" s="40">
        <v>1273.348048</v>
      </c>
      <c r="BN197" s="40">
        <v>1273.23772</v>
      </c>
      <c r="BO197" s="40">
        <v>1273.142022</v>
      </c>
      <c r="BP197" s="40">
        <v>1273.317235</v>
      </c>
      <c r="BQ197" s="40">
        <v>1273.504555</v>
      </c>
      <c r="BR197" s="40">
        <v>1273.866075</v>
      </c>
      <c r="BS197" s="40">
        <v>1273.802777</v>
      </c>
      <c r="BT197" s="40">
        <v>1273.839073</v>
      </c>
      <c r="BU197" s="40">
        <v>1273.745025</v>
      </c>
      <c r="BV197" s="40">
        <v>1273.383402</v>
      </c>
      <c r="BW197" s="40">
        <v>1273.64153</v>
      </c>
      <c r="BX197" s="40">
        <v>1273.480937</v>
      </c>
      <c r="BY197" s="40">
        <v>1273.70498</v>
      </c>
      <c r="BZ197" s="40">
        <v>1273.62787</v>
      </c>
      <c r="CA197" s="40">
        <v>1273.910173</v>
      </c>
      <c r="CB197" s="40">
        <v>1273.476621</v>
      </c>
      <c r="CC197" s="40">
        <v>1273.463743</v>
      </c>
      <c r="CD197" s="40">
        <v>1273.530292</v>
      </c>
      <c r="CE197" s="40">
        <v>1273.552266</v>
      </c>
      <c r="CF197" s="40">
        <v>1273.461302</v>
      </c>
      <c r="CG197" s="40">
        <v>1273.509665</v>
      </c>
      <c r="CH197" s="40">
        <v>1273.52823</v>
      </c>
      <c r="CI197" s="40">
        <v>1273.514336</v>
      </c>
      <c r="CJ197" s="40">
        <v>1272.632558</v>
      </c>
      <c r="CK197" s="40">
        <v>1273.695161</v>
      </c>
      <c r="CL197" s="40">
        <v>1273.431207</v>
      </c>
      <c r="CM197" s="40">
        <v>1273.639743</v>
      </c>
      <c r="CN197" s="40">
        <v>1273.54602</v>
      </c>
      <c r="CO197" s="40">
        <v>1273.556611</v>
      </c>
      <c r="CP197" s="40">
        <v>1273.795681</v>
      </c>
      <c r="CQ197" s="40">
        <v>1273.444966</v>
      </c>
      <c r="CR197" s="40">
        <v>1273.59262</v>
      </c>
      <c r="CS197" s="40">
        <v>1273.433047</v>
      </c>
      <c r="CT197" s="40">
        <v>1273.641282</v>
      </c>
      <c r="CU197" s="40">
        <v>1273.586372</v>
      </c>
      <c r="CV197" s="40">
        <v>1273.595024</v>
      </c>
      <c r="CW197" s="37"/>
      <c r="CX197" s="37"/>
      <c r="CY197" s="37"/>
      <c r="CZ197" s="37"/>
    </row>
    <row r="198" spans="1:104">
      <c r="A198" s="38">
        <v>44885</v>
      </c>
      <c r="B198" s="39" t="s">
        <v>34</v>
      </c>
      <c r="C198" s="39" t="s">
        <v>142</v>
      </c>
      <c r="D198" s="40">
        <v>1309.15417</v>
      </c>
      <c r="E198" s="40">
        <v>2.266382</v>
      </c>
      <c r="F198" s="40">
        <v>3.119842</v>
      </c>
      <c r="G198" s="40">
        <v>7.28496</v>
      </c>
      <c r="H198" s="40">
        <v>7.119359</v>
      </c>
      <c r="I198" s="40">
        <v>3.732617</v>
      </c>
      <c r="J198" s="40">
        <v>2.990306</v>
      </c>
      <c r="K198" s="40">
        <v>2.149642</v>
      </c>
      <c r="L198" s="40">
        <v>3.263135</v>
      </c>
      <c r="M198" s="40">
        <v>2.348061</v>
      </c>
      <c r="N198" s="40">
        <v>3.041526</v>
      </c>
      <c r="O198" s="40">
        <v>2.786447</v>
      </c>
      <c r="P198" s="40">
        <v>8.822893</v>
      </c>
      <c r="Q198" s="40">
        <v>2.513638</v>
      </c>
      <c r="R198" s="40">
        <v>2.167009</v>
      </c>
      <c r="S198" s="40">
        <v>6.319969</v>
      </c>
      <c r="T198" s="40">
        <v>5.03625</v>
      </c>
      <c r="U198" s="40">
        <v>11.489794</v>
      </c>
      <c r="V198" s="40">
        <v>8.43776</v>
      </c>
      <c r="W198" s="40">
        <v>7.738033</v>
      </c>
      <c r="X198" s="40">
        <v>9.969115</v>
      </c>
      <c r="Y198" s="40">
        <v>11.212717</v>
      </c>
      <c r="Z198" s="40">
        <v>8.08511</v>
      </c>
      <c r="AA198" s="40">
        <v>7.725369</v>
      </c>
      <c r="AB198" s="40">
        <v>11.051457</v>
      </c>
      <c r="AC198" s="40">
        <v>11.277061</v>
      </c>
      <c r="AD198" s="40">
        <v>2.473103</v>
      </c>
      <c r="AE198" s="40">
        <v>19.457499</v>
      </c>
      <c r="AF198" s="40">
        <v>11.160443</v>
      </c>
      <c r="AG198" s="40">
        <v>57.600523</v>
      </c>
      <c r="AH198" s="40">
        <v>23.71852</v>
      </c>
      <c r="AI198" s="40">
        <v>2.708321</v>
      </c>
      <c r="AJ198" s="40">
        <v>2.832729</v>
      </c>
      <c r="AK198" s="40">
        <v>14.298332</v>
      </c>
      <c r="AL198" s="40">
        <v>14.738497</v>
      </c>
      <c r="AM198" s="40">
        <v>4.045359</v>
      </c>
      <c r="AN198" s="40">
        <v>12.668516</v>
      </c>
      <c r="AO198" s="40">
        <v>11.919614</v>
      </c>
      <c r="AP198" s="40">
        <v>36.796529</v>
      </c>
      <c r="AQ198" s="40">
        <v>8.414892</v>
      </c>
      <c r="AR198" s="40">
        <v>20.111572</v>
      </c>
      <c r="AS198" s="40">
        <v>1.105657</v>
      </c>
      <c r="AT198" s="40">
        <v>2.051265</v>
      </c>
      <c r="AU198" s="40">
        <v>2.146045</v>
      </c>
      <c r="AV198" s="40">
        <v>12.887012</v>
      </c>
      <c r="AW198" s="40">
        <v>1.084703</v>
      </c>
      <c r="AX198" s="40">
        <v>5.008533</v>
      </c>
      <c r="AY198" s="40">
        <v>3.669657</v>
      </c>
      <c r="AZ198" s="40">
        <v>2.37795</v>
      </c>
      <c r="BA198" s="40">
        <v>1.279451</v>
      </c>
      <c r="BB198" s="40">
        <v>3.848701</v>
      </c>
      <c r="BC198" s="40">
        <v>1.996991</v>
      </c>
      <c r="BD198" s="40">
        <v>2.590867</v>
      </c>
      <c r="BE198" s="40">
        <v>3.71514</v>
      </c>
      <c r="BF198" s="40">
        <v>10.453871</v>
      </c>
      <c r="BG198" s="40">
        <v>6.93692</v>
      </c>
      <c r="BH198" s="40">
        <v>6.872165</v>
      </c>
      <c r="BI198" s="40">
        <v>5.817449</v>
      </c>
      <c r="BJ198" s="40">
        <v>8.590144</v>
      </c>
      <c r="BK198" s="40">
        <v>5.423841</v>
      </c>
      <c r="BL198" s="40">
        <v>5.331975</v>
      </c>
      <c r="BM198" s="40">
        <v>11.025257</v>
      </c>
      <c r="BN198" s="40">
        <v>5.507948</v>
      </c>
      <c r="BO198" s="40">
        <v>5.405185</v>
      </c>
      <c r="BP198" s="40">
        <v>14.736111</v>
      </c>
      <c r="BQ198" s="40">
        <v>9.599522</v>
      </c>
      <c r="BR198" s="40">
        <v>32.202913</v>
      </c>
      <c r="BS198" s="40">
        <v>32.528141</v>
      </c>
      <c r="BT198" s="40">
        <v>11.335767</v>
      </c>
      <c r="BU198" s="40">
        <v>18.001947</v>
      </c>
      <c r="BV198" s="40">
        <v>5.983727</v>
      </c>
      <c r="BW198" s="40">
        <v>20.280372</v>
      </c>
      <c r="BX198" s="40">
        <v>35.968735</v>
      </c>
      <c r="BY198" s="40">
        <v>46.841283</v>
      </c>
      <c r="BZ198" s="40">
        <v>48.152723</v>
      </c>
      <c r="CA198" s="40">
        <v>75.257639</v>
      </c>
      <c r="CB198" s="40">
        <v>32.870431</v>
      </c>
      <c r="CC198" s="40">
        <v>37.419769</v>
      </c>
      <c r="CD198" s="40">
        <v>28.944613</v>
      </c>
      <c r="CE198" s="40">
        <v>22.918143</v>
      </c>
      <c r="CF198" s="40">
        <v>51.698465</v>
      </c>
      <c r="CG198" s="40">
        <v>28.617607</v>
      </c>
      <c r="CH198" s="40">
        <v>21.428485</v>
      </c>
      <c r="CI198" s="40">
        <v>20.681728</v>
      </c>
      <c r="CJ198" s="40">
        <v>29.091741</v>
      </c>
      <c r="CK198" s="40">
        <v>8.272282</v>
      </c>
      <c r="CL198" s="40">
        <v>7.605398</v>
      </c>
      <c r="CM198" s="40">
        <v>12.215323</v>
      </c>
      <c r="CN198" s="40">
        <v>5.833206</v>
      </c>
      <c r="CO198" s="40">
        <v>32.547652</v>
      </c>
      <c r="CP198" s="40">
        <v>58.220287</v>
      </c>
      <c r="CQ198" s="40">
        <v>23.115329</v>
      </c>
      <c r="CR198" s="40">
        <v>6.66165</v>
      </c>
      <c r="CS198" s="40">
        <v>3.596889</v>
      </c>
      <c r="CT198" s="40">
        <v>3.533994</v>
      </c>
      <c r="CU198" s="40">
        <v>6.578765</v>
      </c>
      <c r="CV198" s="40">
        <v>6.393905</v>
      </c>
      <c r="CW198" s="37"/>
      <c r="CX198" s="37"/>
      <c r="CY198" s="37"/>
      <c r="CZ198" s="37"/>
    </row>
    <row r="199" spans="1:104">
      <c r="A199" s="38">
        <v>44885</v>
      </c>
      <c r="B199" s="39" t="s">
        <v>35</v>
      </c>
      <c r="C199" s="39" t="s">
        <v>142</v>
      </c>
      <c r="D199" s="40">
        <v>28585.232286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0.009289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0.136281</v>
      </c>
      <c r="AD199" s="40">
        <v>0.355915</v>
      </c>
      <c r="AE199" s="40">
        <v>0.334602</v>
      </c>
      <c r="AF199" s="40">
        <v>0.327559</v>
      </c>
      <c r="AG199" s="40">
        <v>12.713985</v>
      </c>
      <c r="AH199" s="40">
        <v>55.069623</v>
      </c>
      <c r="AI199" s="40">
        <v>130.739835</v>
      </c>
      <c r="AJ199" s="40">
        <v>252.642541</v>
      </c>
      <c r="AK199" s="40">
        <v>412.450972</v>
      </c>
      <c r="AL199" s="40">
        <v>525.689468</v>
      </c>
      <c r="AM199" s="40">
        <v>645.166868</v>
      </c>
      <c r="AN199" s="40">
        <v>793.243929</v>
      </c>
      <c r="AO199" s="40">
        <v>872.993154</v>
      </c>
      <c r="AP199" s="40">
        <v>916.302039</v>
      </c>
      <c r="AQ199" s="40">
        <v>974.088272</v>
      </c>
      <c r="AR199" s="40">
        <v>929.656204</v>
      </c>
      <c r="AS199" s="40">
        <v>947.679893</v>
      </c>
      <c r="AT199" s="40">
        <v>961.540514</v>
      </c>
      <c r="AU199" s="40">
        <v>970.552685</v>
      </c>
      <c r="AV199" s="40">
        <v>984.755809</v>
      </c>
      <c r="AW199" s="40">
        <v>970.679808</v>
      </c>
      <c r="AX199" s="40">
        <v>1007.289189</v>
      </c>
      <c r="AY199" s="40">
        <v>1038.213222</v>
      </c>
      <c r="AZ199" s="40">
        <v>1005.997618</v>
      </c>
      <c r="BA199" s="40">
        <v>1043.536762</v>
      </c>
      <c r="BB199" s="40">
        <v>1074.819404</v>
      </c>
      <c r="BC199" s="40">
        <v>1063.973706</v>
      </c>
      <c r="BD199" s="40">
        <v>1011.573216</v>
      </c>
      <c r="BE199" s="40">
        <v>970.102557</v>
      </c>
      <c r="BF199" s="40">
        <v>889.495563</v>
      </c>
      <c r="BG199" s="40">
        <v>919.501169</v>
      </c>
      <c r="BH199" s="40">
        <v>866.832131</v>
      </c>
      <c r="BI199" s="40">
        <v>825.569186</v>
      </c>
      <c r="BJ199" s="40">
        <v>781.706702</v>
      </c>
      <c r="BK199" s="40">
        <v>762.000882</v>
      </c>
      <c r="BL199" s="40">
        <v>705.027897</v>
      </c>
      <c r="BM199" s="40">
        <v>623.721915</v>
      </c>
      <c r="BN199" s="40">
        <v>564.806939</v>
      </c>
      <c r="BO199" s="40">
        <v>518.575687</v>
      </c>
      <c r="BP199" s="40">
        <v>417.6161</v>
      </c>
      <c r="BQ199" s="40">
        <v>369.610148</v>
      </c>
      <c r="BR199" s="40">
        <v>290.816778</v>
      </c>
      <c r="BS199" s="40">
        <v>222.724033</v>
      </c>
      <c r="BT199" s="40">
        <v>142.056816</v>
      </c>
      <c r="BU199" s="40">
        <v>79.626067</v>
      </c>
      <c r="BV199" s="40">
        <v>30.144044</v>
      </c>
      <c r="BW199" s="40">
        <v>2.732522</v>
      </c>
      <c r="BX199" s="40">
        <v>0</v>
      </c>
      <c r="BY199" s="40">
        <v>0.000757</v>
      </c>
      <c r="BZ199" s="40">
        <v>0</v>
      </c>
      <c r="CA199" s="40">
        <v>0.00521</v>
      </c>
      <c r="CB199" s="40">
        <v>0.001491</v>
      </c>
      <c r="CC199" s="40">
        <v>0.000743</v>
      </c>
      <c r="CD199" s="40">
        <v>0</v>
      </c>
      <c r="CE199" s="40">
        <v>0.004481</v>
      </c>
      <c r="CF199" s="40">
        <v>0.000753</v>
      </c>
      <c r="CG199" s="40">
        <v>0</v>
      </c>
      <c r="CH199" s="40">
        <v>0</v>
      </c>
      <c r="CI199" s="40">
        <v>0.014106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0.003061</v>
      </c>
      <c r="CQ199" s="40">
        <v>0.002186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  <c r="CW199" s="37"/>
      <c r="CX199" s="37"/>
      <c r="CY199" s="37"/>
      <c r="CZ199" s="37"/>
    </row>
    <row r="200" spans="1:104">
      <c r="A200" s="38">
        <v>44885</v>
      </c>
      <c r="B200" s="39" t="s">
        <v>36</v>
      </c>
      <c r="C200" s="39" t="s">
        <v>142</v>
      </c>
      <c r="D200" s="40">
        <v>-1850.212085</v>
      </c>
      <c r="E200" s="40">
        <v>-12.722506</v>
      </c>
      <c r="F200" s="40">
        <v>-19.187478</v>
      </c>
      <c r="G200" s="40">
        <v>-2.98505</v>
      </c>
      <c r="H200" s="40">
        <v>-3.655813</v>
      </c>
      <c r="I200" s="40">
        <v>-5.400051</v>
      </c>
      <c r="J200" s="40">
        <v>-8.374933</v>
      </c>
      <c r="K200" s="40">
        <v>-10.95749</v>
      </c>
      <c r="L200" s="40">
        <v>-7.036932</v>
      </c>
      <c r="M200" s="40">
        <v>-7.653899</v>
      </c>
      <c r="N200" s="40">
        <v>-5.921235</v>
      </c>
      <c r="O200" s="40">
        <v>-8.741036</v>
      </c>
      <c r="P200" s="40">
        <v>-10.114114</v>
      </c>
      <c r="Q200" s="40">
        <v>-9.207288</v>
      </c>
      <c r="R200" s="40">
        <v>-9.435201</v>
      </c>
      <c r="S200" s="40">
        <v>-7.075973</v>
      </c>
      <c r="T200" s="40">
        <v>-7.515855</v>
      </c>
      <c r="U200" s="40">
        <v>-6.25544</v>
      </c>
      <c r="V200" s="40">
        <v>-6.347911</v>
      </c>
      <c r="W200" s="40">
        <v>-12.651877</v>
      </c>
      <c r="X200" s="40">
        <v>-7.273316</v>
      </c>
      <c r="Y200" s="40">
        <v>-20.856017</v>
      </c>
      <c r="Z200" s="40">
        <v>-25.96376</v>
      </c>
      <c r="AA200" s="40">
        <v>-9.408511</v>
      </c>
      <c r="AB200" s="40">
        <v>-14.030271</v>
      </c>
      <c r="AC200" s="40">
        <v>-18.646556</v>
      </c>
      <c r="AD200" s="40">
        <v>-46.779213</v>
      </c>
      <c r="AE200" s="40">
        <v>-14.029583</v>
      </c>
      <c r="AF200" s="40">
        <v>-10.638841</v>
      </c>
      <c r="AG200" s="40">
        <v>-5.830459</v>
      </c>
      <c r="AH200" s="40">
        <v>-20.678063</v>
      </c>
      <c r="AI200" s="40">
        <v>-55.003712</v>
      </c>
      <c r="AJ200" s="40">
        <v>-49.313626</v>
      </c>
      <c r="AK200" s="40">
        <v>-20.106006</v>
      </c>
      <c r="AL200" s="40">
        <v>-8.327998</v>
      </c>
      <c r="AM200" s="40">
        <v>-29.07191</v>
      </c>
      <c r="AN200" s="40">
        <v>-29.821732</v>
      </c>
      <c r="AO200" s="40">
        <v>-15.515986</v>
      </c>
      <c r="AP200" s="40">
        <v>-11.344572</v>
      </c>
      <c r="AQ200" s="40">
        <v>-16.575543</v>
      </c>
      <c r="AR200" s="40">
        <v>-12.285274</v>
      </c>
      <c r="AS200" s="40">
        <v>-24.061718</v>
      </c>
      <c r="AT200" s="40">
        <v>-17.744744</v>
      </c>
      <c r="AU200" s="40">
        <v>-13.161579</v>
      </c>
      <c r="AV200" s="40">
        <v>-10.95583</v>
      </c>
      <c r="AW200" s="40">
        <v>-18.521381</v>
      </c>
      <c r="AX200" s="40">
        <v>-24.071481</v>
      </c>
      <c r="AY200" s="40">
        <v>-26.789661</v>
      </c>
      <c r="AZ200" s="40">
        <v>-28.000585</v>
      </c>
      <c r="BA200" s="40">
        <v>-53.516177</v>
      </c>
      <c r="BB200" s="40">
        <v>-53.064214</v>
      </c>
      <c r="BC200" s="40">
        <v>-32.27276</v>
      </c>
      <c r="BD200" s="40">
        <v>-26.189878</v>
      </c>
      <c r="BE200" s="40">
        <v>-26.228548</v>
      </c>
      <c r="BF200" s="40">
        <v>-22.074885</v>
      </c>
      <c r="BG200" s="40">
        <v>-53.395862</v>
      </c>
      <c r="BH200" s="40">
        <v>-63.141097</v>
      </c>
      <c r="BI200" s="40">
        <v>-67.910693</v>
      </c>
      <c r="BJ200" s="40">
        <v>-66.848982</v>
      </c>
      <c r="BK200" s="40">
        <v>-70.022455</v>
      </c>
      <c r="BL200" s="40">
        <v>-70.014206</v>
      </c>
      <c r="BM200" s="40">
        <v>-23.17266</v>
      </c>
      <c r="BN200" s="40">
        <v>-8.226522</v>
      </c>
      <c r="BO200" s="40">
        <v>-12.930282</v>
      </c>
      <c r="BP200" s="40">
        <v>-5.608531</v>
      </c>
      <c r="BQ200" s="40">
        <v>-17.154847</v>
      </c>
      <c r="BR200" s="40">
        <v>-5.305775</v>
      </c>
      <c r="BS200" s="40">
        <v>-7.509913</v>
      </c>
      <c r="BT200" s="40">
        <v>-35.065568</v>
      </c>
      <c r="BU200" s="40">
        <v>-5.926478</v>
      </c>
      <c r="BV200" s="40">
        <v>-18.472396</v>
      </c>
      <c r="BW200" s="40">
        <v>-8.673199</v>
      </c>
      <c r="BX200" s="40">
        <v>-9.061219</v>
      </c>
      <c r="BY200" s="40">
        <v>-7.341361</v>
      </c>
      <c r="BZ200" s="40">
        <v>-4.90509</v>
      </c>
      <c r="CA200" s="40">
        <v>-2.746896</v>
      </c>
      <c r="CB200" s="40">
        <v>-13.624162</v>
      </c>
      <c r="CC200" s="40">
        <v>-2.471358</v>
      </c>
      <c r="CD200" s="40">
        <v>-1.841649</v>
      </c>
      <c r="CE200" s="40">
        <v>-5.844974</v>
      </c>
      <c r="CF200" s="40">
        <v>-1.890783</v>
      </c>
      <c r="CG200" s="40">
        <v>-6.495878</v>
      </c>
      <c r="CH200" s="40">
        <v>-3.328346</v>
      </c>
      <c r="CI200" s="40">
        <v>-9.191135</v>
      </c>
      <c r="CJ200" s="40">
        <v>-32.409771</v>
      </c>
      <c r="CK200" s="40">
        <v>-8.384984</v>
      </c>
      <c r="CL200" s="40">
        <v>-7.076692</v>
      </c>
      <c r="CM200" s="40">
        <v>-5.89728</v>
      </c>
      <c r="CN200" s="40">
        <v>-13.575297</v>
      </c>
      <c r="CO200" s="40">
        <v>-15.441003</v>
      </c>
      <c r="CP200" s="40">
        <v>-6.117794</v>
      </c>
      <c r="CQ200" s="40">
        <v>-10.448056</v>
      </c>
      <c r="CR200" s="40">
        <v>-16.576026</v>
      </c>
      <c r="CS200" s="40">
        <v>-37.005407</v>
      </c>
      <c r="CT200" s="40">
        <v>-42.68624</v>
      </c>
      <c r="CU200" s="40">
        <v>-33.300433</v>
      </c>
      <c r="CV200" s="40">
        <v>-33.776313</v>
      </c>
      <c r="CW200" s="37"/>
      <c r="CX200" s="37"/>
      <c r="CY200" s="37"/>
      <c r="CZ200" s="37"/>
    </row>
    <row r="201" spans="1:104">
      <c r="A201" s="38">
        <v>44885</v>
      </c>
      <c r="B201" s="39" t="s">
        <v>37</v>
      </c>
      <c r="C201" s="39" t="s">
        <v>142</v>
      </c>
      <c r="D201" s="40">
        <v>158171.685442</v>
      </c>
      <c r="E201" s="40">
        <v>1419.355417</v>
      </c>
      <c r="F201" s="40">
        <v>1412.045815</v>
      </c>
      <c r="G201" s="40">
        <v>1432.651419</v>
      </c>
      <c r="H201" s="40">
        <v>1453.102829</v>
      </c>
      <c r="I201" s="40">
        <v>1461.238912</v>
      </c>
      <c r="J201" s="40">
        <v>1468.685863</v>
      </c>
      <c r="K201" s="40">
        <v>1497.375168</v>
      </c>
      <c r="L201" s="40">
        <v>1520.575064</v>
      </c>
      <c r="M201" s="40">
        <v>1553.122318</v>
      </c>
      <c r="N201" s="40">
        <v>1557.330834</v>
      </c>
      <c r="O201" s="40">
        <v>1534.808949</v>
      </c>
      <c r="P201" s="40">
        <v>1499.992364</v>
      </c>
      <c r="Q201" s="40">
        <v>1509.384341</v>
      </c>
      <c r="R201" s="40">
        <v>1516.125952</v>
      </c>
      <c r="S201" s="40">
        <v>1495.073812</v>
      </c>
      <c r="T201" s="40">
        <v>1481.679807</v>
      </c>
      <c r="U201" s="40">
        <v>1472.300411</v>
      </c>
      <c r="V201" s="40">
        <v>1502.294992</v>
      </c>
      <c r="W201" s="40">
        <v>1502.061007</v>
      </c>
      <c r="X201" s="40">
        <v>1481.761767</v>
      </c>
      <c r="Y201" s="40">
        <v>1421.742389</v>
      </c>
      <c r="Z201" s="40">
        <v>1406.742294</v>
      </c>
      <c r="AA201" s="40">
        <v>1401.339149</v>
      </c>
      <c r="AB201" s="40">
        <v>1384.617179</v>
      </c>
      <c r="AC201" s="40">
        <v>1348.019232</v>
      </c>
      <c r="AD201" s="40">
        <v>1347.407875</v>
      </c>
      <c r="AE201" s="40">
        <v>1344.096837</v>
      </c>
      <c r="AF201" s="40">
        <v>1365.083765</v>
      </c>
      <c r="AG201" s="40">
        <v>1361.556857</v>
      </c>
      <c r="AH201" s="40">
        <v>1380.06974</v>
      </c>
      <c r="AI201" s="40">
        <v>1412.988954</v>
      </c>
      <c r="AJ201" s="40">
        <v>1402.999525</v>
      </c>
      <c r="AK201" s="40">
        <v>1397.463565</v>
      </c>
      <c r="AL201" s="40">
        <v>1384.744678</v>
      </c>
      <c r="AM201" s="40">
        <v>1373.842926</v>
      </c>
      <c r="AN201" s="40">
        <v>1370.824077</v>
      </c>
      <c r="AO201" s="40">
        <v>1322.948004</v>
      </c>
      <c r="AP201" s="40">
        <v>1253.866247</v>
      </c>
      <c r="AQ201" s="40">
        <v>1249.940081</v>
      </c>
      <c r="AR201" s="40">
        <v>1263.963782</v>
      </c>
      <c r="AS201" s="40">
        <v>1324.362517</v>
      </c>
      <c r="AT201" s="40">
        <v>1448.919074</v>
      </c>
      <c r="AU201" s="40">
        <v>1587.635683</v>
      </c>
      <c r="AV201" s="40">
        <v>1656.403031</v>
      </c>
      <c r="AW201" s="40">
        <v>1654.608352</v>
      </c>
      <c r="AX201" s="40">
        <v>1661.726082</v>
      </c>
      <c r="AY201" s="40">
        <v>1650.611014</v>
      </c>
      <c r="AZ201" s="40">
        <v>1614.786665</v>
      </c>
      <c r="BA201" s="40">
        <v>1570.091646</v>
      </c>
      <c r="BB201" s="40">
        <v>1496.154105</v>
      </c>
      <c r="BC201" s="40">
        <v>1444.823839</v>
      </c>
      <c r="BD201" s="40">
        <v>1427.556244</v>
      </c>
      <c r="BE201" s="40">
        <v>1447.604788</v>
      </c>
      <c r="BF201" s="40">
        <v>1419.961687</v>
      </c>
      <c r="BG201" s="40">
        <v>1442.744648</v>
      </c>
      <c r="BH201" s="40">
        <v>1438.085873</v>
      </c>
      <c r="BI201" s="40">
        <v>1421.535728</v>
      </c>
      <c r="BJ201" s="40">
        <v>1391.527396</v>
      </c>
      <c r="BK201" s="40">
        <v>1353.738885</v>
      </c>
      <c r="BL201" s="40">
        <v>1349.237619</v>
      </c>
      <c r="BM201" s="40">
        <v>1366.845131</v>
      </c>
      <c r="BN201" s="40">
        <v>1374.665782</v>
      </c>
      <c r="BO201" s="40">
        <v>1377.559967</v>
      </c>
      <c r="BP201" s="40">
        <v>1374.663906</v>
      </c>
      <c r="BQ201" s="40">
        <v>1391.850014</v>
      </c>
      <c r="BR201" s="40">
        <v>1393.613738</v>
      </c>
      <c r="BS201" s="40">
        <v>1385.094883</v>
      </c>
      <c r="BT201" s="40">
        <v>1385.647095</v>
      </c>
      <c r="BU201" s="40">
        <v>1384.294079</v>
      </c>
      <c r="BV201" s="40">
        <v>1428.899799</v>
      </c>
      <c r="BW201" s="40">
        <v>1510.864802</v>
      </c>
      <c r="BX201" s="40">
        <v>1581.144061</v>
      </c>
      <c r="BY201" s="40">
        <v>1710.615454</v>
      </c>
      <c r="BZ201" s="40">
        <v>1813.792643</v>
      </c>
      <c r="CA201" s="40">
        <v>1896.523528</v>
      </c>
      <c r="CB201" s="40">
        <v>2008.483304</v>
      </c>
      <c r="CC201" s="40">
        <v>2136.963575</v>
      </c>
      <c r="CD201" s="40">
        <v>2217.799283</v>
      </c>
      <c r="CE201" s="40">
        <v>2267.784858</v>
      </c>
      <c r="CF201" s="40">
        <v>2295.603975</v>
      </c>
      <c r="CG201" s="40">
        <v>2308.655465</v>
      </c>
      <c r="CH201" s="40">
        <v>2342.53263</v>
      </c>
      <c r="CI201" s="40">
        <v>2306.88568</v>
      </c>
      <c r="CJ201" s="40">
        <v>2226.10534</v>
      </c>
      <c r="CK201" s="40">
        <v>2316.170354</v>
      </c>
      <c r="CL201" s="40">
        <v>2326.391846</v>
      </c>
      <c r="CM201" s="40">
        <v>2314.380005</v>
      </c>
      <c r="CN201" s="40">
        <v>2321.991054</v>
      </c>
      <c r="CO201" s="40">
        <v>2355.742777</v>
      </c>
      <c r="CP201" s="40">
        <v>2376.990535</v>
      </c>
      <c r="CQ201" s="40">
        <v>2389.88875</v>
      </c>
      <c r="CR201" s="40">
        <v>2438.261444</v>
      </c>
      <c r="CS201" s="40">
        <v>2465.097228</v>
      </c>
      <c r="CT201" s="40">
        <v>2527.772265</v>
      </c>
      <c r="CU201" s="40">
        <v>2557.645199</v>
      </c>
      <c r="CV201" s="40">
        <v>2527.125921</v>
      </c>
      <c r="CW201" s="37"/>
      <c r="CX201" s="37"/>
      <c r="CY201" s="37"/>
      <c r="CZ201" s="37"/>
    </row>
    <row r="202" spans="1:104">
      <c r="A202" s="38">
        <v>44886</v>
      </c>
      <c r="B202" s="39" t="s">
        <v>28</v>
      </c>
      <c r="C202" s="39" t="s">
        <v>142</v>
      </c>
      <c r="D202" s="40">
        <v>303.166558</v>
      </c>
      <c r="E202" s="40">
        <v>3.397131</v>
      </c>
      <c r="F202" s="40">
        <v>3.393547</v>
      </c>
      <c r="G202" s="40">
        <v>3.394636</v>
      </c>
      <c r="H202" s="40">
        <v>3.396039</v>
      </c>
      <c r="I202" s="40">
        <v>3.400862</v>
      </c>
      <c r="J202" s="40">
        <v>3.391533</v>
      </c>
      <c r="K202" s="40">
        <v>3.399061</v>
      </c>
      <c r="L202" s="40">
        <v>3.396319</v>
      </c>
      <c r="M202" s="40">
        <v>3.393339</v>
      </c>
      <c r="N202" s="40">
        <v>3.393546</v>
      </c>
      <c r="O202" s="40">
        <v>3.396686</v>
      </c>
      <c r="P202" s="40">
        <v>3.394134</v>
      </c>
      <c r="Q202" s="40">
        <v>3.392145</v>
      </c>
      <c r="R202" s="40">
        <v>3.398102</v>
      </c>
      <c r="S202" s="40">
        <v>3.392587</v>
      </c>
      <c r="T202" s="40">
        <v>3.405911</v>
      </c>
      <c r="U202" s="40">
        <v>3.393579</v>
      </c>
      <c r="V202" s="40">
        <v>3.395013</v>
      </c>
      <c r="W202" s="40">
        <v>3.396655</v>
      </c>
      <c r="X202" s="40">
        <v>3.392764</v>
      </c>
      <c r="Y202" s="40">
        <v>3.397211</v>
      </c>
      <c r="Z202" s="40">
        <v>3.392031</v>
      </c>
      <c r="AA202" s="40">
        <v>3.39583</v>
      </c>
      <c r="AB202" s="40">
        <v>3.390983</v>
      </c>
      <c r="AC202" s="40">
        <v>3.403509</v>
      </c>
      <c r="AD202" s="40">
        <v>3.387845</v>
      </c>
      <c r="AE202" s="40">
        <v>3.396147</v>
      </c>
      <c r="AF202" s="40">
        <v>3.394126</v>
      </c>
      <c r="AG202" s="40">
        <v>3.390655</v>
      </c>
      <c r="AH202" s="40">
        <v>3.395247</v>
      </c>
      <c r="AI202" s="40">
        <v>3.431781</v>
      </c>
      <c r="AJ202" s="40">
        <v>3.500545</v>
      </c>
      <c r="AK202" s="40">
        <v>3.382328</v>
      </c>
      <c r="AL202" s="40">
        <v>3.395211</v>
      </c>
      <c r="AM202" s="40">
        <v>3.396512</v>
      </c>
      <c r="AN202" s="40">
        <v>3.19976</v>
      </c>
      <c r="AO202" s="40">
        <v>3.117544</v>
      </c>
      <c r="AP202" s="40">
        <v>3.331653</v>
      </c>
      <c r="AQ202" s="40">
        <v>3.439114</v>
      </c>
      <c r="AR202" s="40">
        <v>3.177835</v>
      </c>
      <c r="AS202" s="40">
        <v>2.694816</v>
      </c>
      <c r="AT202" s="40">
        <v>2.410849</v>
      </c>
      <c r="AU202" s="40">
        <v>2.408933</v>
      </c>
      <c r="AV202" s="40">
        <v>2.442393</v>
      </c>
      <c r="AW202" s="40">
        <v>2.512786</v>
      </c>
      <c r="AX202" s="40">
        <v>2.449329</v>
      </c>
      <c r="AY202" s="40">
        <v>2.509152</v>
      </c>
      <c r="AZ202" s="40">
        <v>2.507415</v>
      </c>
      <c r="BA202" s="40">
        <v>2.706636</v>
      </c>
      <c r="BB202" s="40">
        <v>2.714057</v>
      </c>
      <c r="BC202" s="40">
        <v>2.728762</v>
      </c>
      <c r="BD202" s="40">
        <v>2.73249</v>
      </c>
      <c r="BE202" s="40">
        <v>2.416715</v>
      </c>
      <c r="BF202" s="40">
        <v>2.464892</v>
      </c>
      <c r="BG202" s="40">
        <v>2.536644</v>
      </c>
      <c r="BH202" s="40">
        <v>2.703139</v>
      </c>
      <c r="BI202" s="40">
        <v>2.71302</v>
      </c>
      <c r="BJ202" s="40">
        <v>2.713287</v>
      </c>
      <c r="BK202" s="40">
        <v>2.718133</v>
      </c>
      <c r="BL202" s="40">
        <v>2.714561</v>
      </c>
      <c r="BM202" s="40">
        <v>2.713755</v>
      </c>
      <c r="BN202" s="40">
        <v>2.726783</v>
      </c>
      <c r="BO202" s="40">
        <v>2.727127</v>
      </c>
      <c r="BP202" s="40">
        <v>2.614378</v>
      </c>
      <c r="BQ202" s="40">
        <v>2.409364</v>
      </c>
      <c r="BR202" s="40">
        <v>2.914276</v>
      </c>
      <c r="BS202" s="40">
        <v>3.268333</v>
      </c>
      <c r="BT202" s="40">
        <v>3.422196</v>
      </c>
      <c r="BU202" s="40">
        <v>3.444036</v>
      </c>
      <c r="BV202" s="40">
        <v>3.4408</v>
      </c>
      <c r="BW202" s="40">
        <v>3.439812</v>
      </c>
      <c r="BX202" s="40">
        <v>3.433766</v>
      </c>
      <c r="BY202" s="40">
        <v>3.448431</v>
      </c>
      <c r="BZ202" s="40">
        <v>3.442737</v>
      </c>
      <c r="CA202" s="40">
        <v>3.444696</v>
      </c>
      <c r="CB202" s="40">
        <v>3.436064</v>
      </c>
      <c r="CC202" s="40">
        <v>3.444036</v>
      </c>
      <c r="CD202" s="40">
        <v>3.438954</v>
      </c>
      <c r="CE202" s="40">
        <v>3.444221</v>
      </c>
      <c r="CF202" s="40">
        <v>3.441638</v>
      </c>
      <c r="CG202" s="40">
        <v>3.436842</v>
      </c>
      <c r="CH202" s="40">
        <v>3.439807</v>
      </c>
      <c r="CI202" s="40">
        <v>3.434912</v>
      </c>
      <c r="CJ202" s="40">
        <v>3.440349</v>
      </c>
      <c r="CK202" s="40">
        <v>3.433636</v>
      </c>
      <c r="CL202" s="40">
        <v>3.443214</v>
      </c>
      <c r="CM202" s="40">
        <v>3.40511</v>
      </c>
      <c r="CN202" s="40">
        <v>3.109084</v>
      </c>
      <c r="CO202" s="40">
        <v>3.109126</v>
      </c>
      <c r="CP202" s="40">
        <v>3.11023</v>
      </c>
      <c r="CQ202" s="40">
        <v>3.117699</v>
      </c>
      <c r="CR202" s="40">
        <v>3.110301</v>
      </c>
      <c r="CS202" s="40">
        <v>3.121486</v>
      </c>
      <c r="CT202" s="40">
        <v>3.109179</v>
      </c>
      <c r="CU202" s="40">
        <v>3.108059</v>
      </c>
      <c r="CV202" s="40">
        <v>3.114656</v>
      </c>
      <c r="CW202" s="37"/>
      <c r="CX202" s="37"/>
      <c r="CY202" s="37"/>
      <c r="CZ202" s="37"/>
    </row>
    <row r="203" spans="1:104">
      <c r="A203" s="38">
        <v>44886</v>
      </c>
      <c r="B203" s="39" t="s">
        <v>29</v>
      </c>
      <c r="C203" s="39" t="s">
        <v>142</v>
      </c>
      <c r="D203" s="40">
        <v>220115.028307</v>
      </c>
      <c r="E203" s="40">
        <v>2204.020511</v>
      </c>
      <c r="F203" s="40">
        <v>2180.746229</v>
      </c>
      <c r="G203" s="40">
        <v>2183.404511</v>
      </c>
      <c r="H203" s="40">
        <v>2177.602294</v>
      </c>
      <c r="I203" s="40">
        <v>2175.798327</v>
      </c>
      <c r="J203" s="40">
        <v>2173.3793</v>
      </c>
      <c r="K203" s="40">
        <v>2173.379397</v>
      </c>
      <c r="L203" s="40">
        <v>2174.699658</v>
      </c>
      <c r="M203" s="40">
        <v>2173.278042</v>
      </c>
      <c r="N203" s="40">
        <v>2172.057617</v>
      </c>
      <c r="O203" s="40">
        <v>2175.52619</v>
      </c>
      <c r="P203" s="40">
        <v>2177.688933</v>
      </c>
      <c r="Q203" s="40">
        <v>2177.427437</v>
      </c>
      <c r="R203" s="40">
        <v>2192.949461</v>
      </c>
      <c r="S203" s="40">
        <v>2210.218606</v>
      </c>
      <c r="T203" s="40">
        <v>2225.816564</v>
      </c>
      <c r="U203" s="40">
        <v>2246.642013</v>
      </c>
      <c r="V203" s="40">
        <v>2239.958156</v>
      </c>
      <c r="W203" s="40">
        <v>2250.748749</v>
      </c>
      <c r="X203" s="40">
        <v>2256.169767</v>
      </c>
      <c r="Y203" s="40">
        <v>2276.707628</v>
      </c>
      <c r="Z203" s="40">
        <v>2287.12832</v>
      </c>
      <c r="AA203" s="40">
        <v>2307.997889</v>
      </c>
      <c r="AB203" s="40">
        <v>2309.60452</v>
      </c>
      <c r="AC203" s="40">
        <v>2293.506608</v>
      </c>
      <c r="AD203" s="40">
        <v>2293.03713</v>
      </c>
      <c r="AE203" s="40">
        <v>2341.069086</v>
      </c>
      <c r="AF203" s="40">
        <v>2380.159825</v>
      </c>
      <c r="AG203" s="40">
        <v>2393.363013</v>
      </c>
      <c r="AH203" s="40">
        <v>2419.072434</v>
      </c>
      <c r="AI203" s="40">
        <v>2452.258268</v>
      </c>
      <c r="AJ203" s="40">
        <v>2470.949946</v>
      </c>
      <c r="AK203" s="40">
        <v>2474.446268</v>
      </c>
      <c r="AL203" s="40">
        <v>2464.711597</v>
      </c>
      <c r="AM203" s="40">
        <v>2431.694952</v>
      </c>
      <c r="AN203" s="40">
        <v>2443.499648</v>
      </c>
      <c r="AO203" s="40">
        <v>2463.938006</v>
      </c>
      <c r="AP203" s="40">
        <v>2481.923818</v>
      </c>
      <c r="AQ203" s="40">
        <v>2509.692287</v>
      </c>
      <c r="AR203" s="40">
        <v>2485.47819</v>
      </c>
      <c r="AS203" s="40">
        <v>2469.962269</v>
      </c>
      <c r="AT203" s="40">
        <v>2471.949532</v>
      </c>
      <c r="AU203" s="40">
        <v>2471.430248</v>
      </c>
      <c r="AV203" s="40">
        <v>2464.706411</v>
      </c>
      <c r="AW203" s="40">
        <v>2454.157714</v>
      </c>
      <c r="AX203" s="40">
        <v>2422.953041</v>
      </c>
      <c r="AY203" s="40">
        <v>2418.777689</v>
      </c>
      <c r="AZ203" s="40">
        <v>2411.28391</v>
      </c>
      <c r="BA203" s="40">
        <v>2291.70258</v>
      </c>
      <c r="BB203" s="40">
        <v>2214.796824</v>
      </c>
      <c r="BC203" s="40">
        <v>2192.814261</v>
      </c>
      <c r="BD203" s="40">
        <v>2178.624314</v>
      </c>
      <c r="BE203" s="40">
        <v>2169.284036</v>
      </c>
      <c r="BF203" s="40">
        <v>2153.589189</v>
      </c>
      <c r="BG203" s="40">
        <v>2144.721505</v>
      </c>
      <c r="BH203" s="40">
        <v>2143.614771</v>
      </c>
      <c r="BI203" s="40">
        <v>2141.584915</v>
      </c>
      <c r="BJ203" s="40">
        <v>2139.761812</v>
      </c>
      <c r="BK203" s="40">
        <v>2176.934857</v>
      </c>
      <c r="BL203" s="40">
        <v>2262.856455</v>
      </c>
      <c r="BM203" s="40">
        <v>2294.134686</v>
      </c>
      <c r="BN203" s="40">
        <v>2319.275157</v>
      </c>
      <c r="BO203" s="40">
        <v>2322.459542</v>
      </c>
      <c r="BP203" s="40">
        <v>2323.551397</v>
      </c>
      <c r="BQ203" s="40">
        <v>2324.3463</v>
      </c>
      <c r="BR203" s="40">
        <v>2341.118335</v>
      </c>
      <c r="BS203" s="40">
        <v>2378.478748</v>
      </c>
      <c r="BT203" s="40">
        <v>2422.044789</v>
      </c>
      <c r="BU203" s="40">
        <v>2400.87838</v>
      </c>
      <c r="BV203" s="40">
        <v>2448.244277</v>
      </c>
      <c r="BW203" s="40">
        <v>2456.158031</v>
      </c>
      <c r="BX203" s="40">
        <v>2408.820163</v>
      </c>
      <c r="BY203" s="40">
        <v>2371.156495</v>
      </c>
      <c r="BZ203" s="40">
        <v>2363.309678</v>
      </c>
      <c r="CA203" s="40">
        <v>2339.40317</v>
      </c>
      <c r="CB203" s="40">
        <v>2319.59853</v>
      </c>
      <c r="CC203" s="40">
        <v>2313.660218</v>
      </c>
      <c r="CD203" s="40">
        <v>2316.734321</v>
      </c>
      <c r="CE203" s="40">
        <v>2313.259603</v>
      </c>
      <c r="CF203" s="40">
        <v>2323.419692</v>
      </c>
      <c r="CG203" s="40">
        <v>2321.437475</v>
      </c>
      <c r="CH203" s="40">
        <v>2310.45328</v>
      </c>
      <c r="CI203" s="40">
        <v>2304.719029</v>
      </c>
      <c r="CJ203" s="40">
        <v>2295.602298</v>
      </c>
      <c r="CK203" s="40">
        <v>2287.020636</v>
      </c>
      <c r="CL203" s="40">
        <v>2281.498391</v>
      </c>
      <c r="CM203" s="40">
        <v>2277.396016</v>
      </c>
      <c r="CN203" s="40">
        <v>2277.071964</v>
      </c>
      <c r="CO203" s="40">
        <v>2260.017968</v>
      </c>
      <c r="CP203" s="40">
        <v>2237.652093</v>
      </c>
      <c r="CQ203" s="40">
        <v>2217.781775</v>
      </c>
      <c r="CR203" s="40">
        <v>2198.151495</v>
      </c>
      <c r="CS203" s="40">
        <v>2084.444381</v>
      </c>
      <c r="CT203" s="40">
        <v>2001.529075</v>
      </c>
      <c r="CU203" s="40">
        <v>1973.85837</v>
      </c>
      <c r="CV203" s="40">
        <v>1969.085021</v>
      </c>
      <c r="CW203" s="37"/>
      <c r="CX203" s="37"/>
      <c r="CY203" s="37"/>
      <c r="CZ203" s="37"/>
    </row>
    <row r="204" spans="1:104">
      <c r="A204" s="38">
        <v>44886</v>
      </c>
      <c r="B204" s="39" t="s">
        <v>30</v>
      </c>
      <c r="C204" s="39" t="s">
        <v>142</v>
      </c>
      <c r="D204" s="40">
        <v>109793.375439</v>
      </c>
      <c r="E204" s="40">
        <v>562.21776</v>
      </c>
      <c r="F204" s="40">
        <v>570.70926</v>
      </c>
      <c r="G204" s="40">
        <v>556.940015</v>
      </c>
      <c r="H204" s="40">
        <v>532.206966</v>
      </c>
      <c r="I204" s="40">
        <v>524.332727</v>
      </c>
      <c r="J204" s="40">
        <v>524.962437</v>
      </c>
      <c r="K204" s="40">
        <v>526.590602</v>
      </c>
      <c r="L204" s="40">
        <v>531.814064</v>
      </c>
      <c r="M204" s="40">
        <v>541.123863</v>
      </c>
      <c r="N204" s="40">
        <v>540.054101</v>
      </c>
      <c r="O204" s="40">
        <v>548.06987</v>
      </c>
      <c r="P204" s="40">
        <v>551.732931</v>
      </c>
      <c r="Q204" s="40">
        <v>549.380717</v>
      </c>
      <c r="R204" s="40">
        <v>553.435789</v>
      </c>
      <c r="S204" s="40">
        <v>565.453389</v>
      </c>
      <c r="T204" s="40">
        <v>587.304305</v>
      </c>
      <c r="U204" s="40">
        <v>647.542422</v>
      </c>
      <c r="V204" s="40">
        <v>691.528671</v>
      </c>
      <c r="W204" s="40">
        <v>739.88576</v>
      </c>
      <c r="X204" s="40">
        <v>802.62542</v>
      </c>
      <c r="Y204" s="40">
        <v>889.375814</v>
      </c>
      <c r="Z204" s="40">
        <v>1013.166264</v>
      </c>
      <c r="AA204" s="40">
        <v>1131.259602</v>
      </c>
      <c r="AB204" s="40">
        <v>1227.546979</v>
      </c>
      <c r="AC204" s="40">
        <v>1378.284967</v>
      </c>
      <c r="AD204" s="40">
        <v>1474.163466</v>
      </c>
      <c r="AE204" s="40">
        <v>1530.595799</v>
      </c>
      <c r="AF204" s="40">
        <v>1622.06293</v>
      </c>
      <c r="AG204" s="40">
        <v>1703.502171</v>
      </c>
      <c r="AH204" s="40">
        <v>1754.703975</v>
      </c>
      <c r="AI204" s="40">
        <v>1796.663655</v>
      </c>
      <c r="AJ204" s="40">
        <v>1841.583526</v>
      </c>
      <c r="AK204" s="40">
        <v>1809.974188</v>
      </c>
      <c r="AL204" s="40">
        <v>1776.531115</v>
      </c>
      <c r="AM204" s="40">
        <v>1679.052682</v>
      </c>
      <c r="AN204" s="40">
        <v>1585.126748</v>
      </c>
      <c r="AO204" s="40">
        <v>1598.545325</v>
      </c>
      <c r="AP204" s="40">
        <v>1632.681703</v>
      </c>
      <c r="AQ204" s="40">
        <v>1670.124208</v>
      </c>
      <c r="AR204" s="40">
        <v>1612.899742</v>
      </c>
      <c r="AS204" s="40">
        <v>1550.85422</v>
      </c>
      <c r="AT204" s="40">
        <v>1537.841543</v>
      </c>
      <c r="AU204" s="40">
        <v>1509.03413</v>
      </c>
      <c r="AV204" s="40">
        <v>1440.241726</v>
      </c>
      <c r="AW204" s="40">
        <v>1408.793733</v>
      </c>
      <c r="AX204" s="40">
        <v>1414.196175</v>
      </c>
      <c r="AY204" s="40">
        <v>1366.794907</v>
      </c>
      <c r="AZ204" s="40">
        <v>1295.214067</v>
      </c>
      <c r="BA204" s="40">
        <v>1256.782904</v>
      </c>
      <c r="BB204" s="40">
        <v>1212.747592</v>
      </c>
      <c r="BC204" s="40">
        <v>1178.443625</v>
      </c>
      <c r="BD204" s="40">
        <v>1183.256745</v>
      </c>
      <c r="BE204" s="40">
        <v>1181.925935</v>
      </c>
      <c r="BF204" s="40">
        <v>1134.6104</v>
      </c>
      <c r="BG204" s="40">
        <v>1109.228305</v>
      </c>
      <c r="BH204" s="40">
        <v>1056.947204</v>
      </c>
      <c r="BI204" s="40">
        <v>1084.66758</v>
      </c>
      <c r="BJ204" s="40">
        <v>1104.708689</v>
      </c>
      <c r="BK204" s="40">
        <v>1044.029297</v>
      </c>
      <c r="BL204" s="40">
        <v>1002.479218</v>
      </c>
      <c r="BM204" s="40">
        <v>974.657716</v>
      </c>
      <c r="BN204" s="40">
        <v>1006.902653</v>
      </c>
      <c r="BO204" s="40">
        <v>1050.203701</v>
      </c>
      <c r="BP204" s="40">
        <v>1106.80349</v>
      </c>
      <c r="BQ204" s="40">
        <v>1104.089055</v>
      </c>
      <c r="BR204" s="40">
        <v>1164.223947</v>
      </c>
      <c r="BS204" s="40">
        <v>1281.823701</v>
      </c>
      <c r="BT204" s="40">
        <v>1414.821428</v>
      </c>
      <c r="BU204" s="40">
        <v>1551.946898</v>
      </c>
      <c r="BV204" s="40">
        <v>1711.196292</v>
      </c>
      <c r="BW204" s="40">
        <v>1877.873056</v>
      </c>
      <c r="BX204" s="40">
        <v>1955.310524</v>
      </c>
      <c r="BY204" s="40">
        <v>1917.686444</v>
      </c>
      <c r="BZ204" s="40">
        <v>1883.184582</v>
      </c>
      <c r="CA204" s="40">
        <v>1829.821139</v>
      </c>
      <c r="CB204" s="40">
        <v>1721.850451</v>
      </c>
      <c r="CC204" s="40">
        <v>1561.210675</v>
      </c>
      <c r="CD204" s="40">
        <v>1371.999785</v>
      </c>
      <c r="CE204" s="40">
        <v>1250.273573</v>
      </c>
      <c r="CF204" s="40">
        <v>1187.721752</v>
      </c>
      <c r="CG204" s="40">
        <v>1141.385081</v>
      </c>
      <c r="CH204" s="40">
        <v>1071.640049</v>
      </c>
      <c r="CI204" s="40">
        <v>1017.251913</v>
      </c>
      <c r="CJ204" s="40">
        <v>971.022661</v>
      </c>
      <c r="CK204" s="40">
        <v>926.323376</v>
      </c>
      <c r="CL204" s="40">
        <v>887.597758</v>
      </c>
      <c r="CM204" s="40">
        <v>868.367824</v>
      </c>
      <c r="CN204" s="40">
        <v>839.337359</v>
      </c>
      <c r="CO204" s="40">
        <v>810.019406</v>
      </c>
      <c r="CP204" s="40">
        <v>764.454661</v>
      </c>
      <c r="CQ204" s="40">
        <v>715.960256</v>
      </c>
      <c r="CR204" s="40">
        <v>724.143489</v>
      </c>
      <c r="CS204" s="40">
        <v>735.49067</v>
      </c>
      <c r="CT204" s="40">
        <v>719.14317</v>
      </c>
      <c r="CU204" s="40">
        <v>640.05368</v>
      </c>
      <c r="CV204" s="40">
        <v>589.029301</v>
      </c>
      <c r="CW204" s="37"/>
      <c r="CX204" s="37"/>
      <c r="CY204" s="37"/>
      <c r="CZ204" s="37"/>
    </row>
    <row r="205" spans="1:104">
      <c r="A205" s="38">
        <v>44886</v>
      </c>
      <c r="B205" s="39" t="s">
        <v>31</v>
      </c>
      <c r="C205" s="39" t="s">
        <v>142</v>
      </c>
      <c r="D205" s="40">
        <v>481629.217909</v>
      </c>
      <c r="E205" s="40">
        <v>4364.517687</v>
      </c>
      <c r="F205" s="40">
        <v>4369.959414</v>
      </c>
      <c r="G205" s="40">
        <v>4336.729785</v>
      </c>
      <c r="H205" s="40">
        <v>4287.450535</v>
      </c>
      <c r="I205" s="40">
        <v>4221.458831</v>
      </c>
      <c r="J205" s="40">
        <v>4239.591753</v>
      </c>
      <c r="K205" s="40">
        <v>4235.095731</v>
      </c>
      <c r="L205" s="40">
        <v>4255.471447</v>
      </c>
      <c r="M205" s="40">
        <v>4286.156196</v>
      </c>
      <c r="N205" s="40">
        <v>4276.15392</v>
      </c>
      <c r="O205" s="40">
        <v>4259.605444</v>
      </c>
      <c r="P205" s="40">
        <v>4386.950305</v>
      </c>
      <c r="Q205" s="40">
        <v>4491.230422</v>
      </c>
      <c r="R205" s="40">
        <v>4522.926621</v>
      </c>
      <c r="S205" s="40">
        <v>4547.855128</v>
      </c>
      <c r="T205" s="40">
        <v>4573.401571</v>
      </c>
      <c r="U205" s="40">
        <v>4692.90537</v>
      </c>
      <c r="V205" s="40">
        <v>4707.753069</v>
      </c>
      <c r="W205" s="40">
        <v>4762.726773</v>
      </c>
      <c r="X205" s="40">
        <v>4762.405913</v>
      </c>
      <c r="Y205" s="40">
        <v>4834.627983</v>
      </c>
      <c r="Z205" s="40">
        <v>4915.228494</v>
      </c>
      <c r="AA205" s="40">
        <v>5010.752098</v>
      </c>
      <c r="AB205" s="40">
        <v>5126.858784</v>
      </c>
      <c r="AC205" s="40">
        <v>5184.677818</v>
      </c>
      <c r="AD205" s="40">
        <v>5278.063994</v>
      </c>
      <c r="AE205" s="40">
        <v>5351.624433</v>
      </c>
      <c r="AF205" s="40">
        <v>5391.896185</v>
      </c>
      <c r="AG205" s="40">
        <v>5459.010386</v>
      </c>
      <c r="AH205" s="40">
        <v>5471.00378</v>
      </c>
      <c r="AI205" s="40">
        <v>5478.85123</v>
      </c>
      <c r="AJ205" s="40">
        <v>5493.941433</v>
      </c>
      <c r="AK205" s="40">
        <v>5477.664804</v>
      </c>
      <c r="AL205" s="40">
        <v>5424.219892</v>
      </c>
      <c r="AM205" s="40">
        <v>5390.923641</v>
      </c>
      <c r="AN205" s="40">
        <v>5389.145364</v>
      </c>
      <c r="AO205" s="40">
        <v>5452.750161</v>
      </c>
      <c r="AP205" s="40">
        <v>5529.942245</v>
      </c>
      <c r="AQ205" s="40">
        <v>5453.959065</v>
      </c>
      <c r="AR205" s="40">
        <v>5430.805965</v>
      </c>
      <c r="AS205" s="40">
        <v>5401.18955</v>
      </c>
      <c r="AT205" s="40">
        <v>5376.533394</v>
      </c>
      <c r="AU205" s="40">
        <v>5384.046624</v>
      </c>
      <c r="AV205" s="40">
        <v>5379.30543</v>
      </c>
      <c r="AW205" s="40">
        <v>5383.346095</v>
      </c>
      <c r="AX205" s="40">
        <v>5350.565682</v>
      </c>
      <c r="AY205" s="40">
        <v>5324.9855</v>
      </c>
      <c r="AZ205" s="40">
        <v>5333.398514</v>
      </c>
      <c r="BA205" s="40">
        <v>5310.730726</v>
      </c>
      <c r="BB205" s="40">
        <v>5319.192443</v>
      </c>
      <c r="BC205" s="40">
        <v>5281.063027</v>
      </c>
      <c r="BD205" s="40">
        <v>5262.852849</v>
      </c>
      <c r="BE205" s="40">
        <v>5251.919899</v>
      </c>
      <c r="BF205" s="40">
        <v>5281.437143</v>
      </c>
      <c r="BG205" s="40">
        <v>5263.330629</v>
      </c>
      <c r="BH205" s="40">
        <v>5257.589437</v>
      </c>
      <c r="BI205" s="40">
        <v>5239.522063</v>
      </c>
      <c r="BJ205" s="40">
        <v>5178.294795</v>
      </c>
      <c r="BK205" s="40">
        <v>5167.473279</v>
      </c>
      <c r="BL205" s="40">
        <v>5106.99511</v>
      </c>
      <c r="BM205" s="40">
        <v>5080.819499</v>
      </c>
      <c r="BN205" s="40">
        <v>5044.735098</v>
      </c>
      <c r="BO205" s="40">
        <v>5037.907105</v>
      </c>
      <c r="BP205" s="40">
        <v>5060.047216</v>
      </c>
      <c r="BQ205" s="40">
        <v>5141.223171</v>
      </c>
      <c r="BR205" s="40">
        <v>5255.378418</v>
      </c>
      <c r="BS205" s="40">
        <v>5339.82767</v>
      </c>
      <c r="BT205" s="40">
        <v>5384.720666</v>
      </c>
      <c r="BU205" s="40">
        <v>5406.389939</v>
      </c>
      <c r="BV205" s="40">
        <v>5468.247634</v>
      </c>
      <c r="BW205" s="40">
        <v>5475.914789</v>
      </c>
      <c r="BX205" s="40">
        <v>5458.938143</v>
      </c>
      <c r="BY205" s="40">
        <v>5413.368317</v>
      </c>
      <c r="BZ205" s="40">
        <v>5356.118283</v>
      </c>
      <c r="CA205" s="40">
        <v>5366.094968</v>
      </c>
      <c r="CB205" s="40">
        <v>5324.104567</v>
      </c>
      <c r="CC205" s="40">
        <v>5299.78726</v>
      </c>
      <c r="CD205" s="40">
        <v>5295.698684</v>
      </c>
      <c r="CE205" s="40">
        <v>5306.237721</v>
      </c>
      <c r="CF205" s="40">
        <v>5313.638996</v>
      </c>
      <c r="CG205" s="40">
        <v>5305.308444</v>
      </c>
      <c r="CH205" s="40">
        <v>5288.71119</v>
      </c>
      <c r="CI205" s="40">
        <v>5170.013334</v>
      </c>
      <c r="CJ205" s="40">
        <v>5065.67984</v>
      </c>
      <c r="CK205" s="40">
        <v>4975.097459</v>
      </c>
      <c r="CL205" s="40">
        <v>4880.741636</v>
      </c>
      <c r="CM205" s="40">
        <v>4814.975865</v>
      </c>
      <c r="CN205" s="40">
        <v>4650.005541</v>
      </c>
      <c r="CO205" s="40">
        <v>4515.968658</v>
      </c>
      <c r="CP205" s="40">
        <v>4435.043641</v>
      </c>
      <c r="CQ205" s="40">
        <v>4321.484753</v>
      </c>
      <c r="CR205" s="40">
        <v>4275.061797</v>
      </c>
      <c r="CS205" s="40">
        <v>4228.99671</v>
      </c>
      <c r="CT205" s="40">
        <v>4285.513793</v>
      </c>
      <c r="CU205" s="40">
        <v>4308.808666</v>
      </c>
      <c r="CV205" s="40">
        <v>4298.542579</v>
      </c>
      <c r="CW205" s="37"/>
      <c r="CX205" s="37"/>
      <c r="CY205" s="37"/>
      <c r="CZ205" s="37"/>
    </row>
    <row r="206" spans="1:104">
      <c r="A206" s="38">
        <v>44886</v>
      </c>
      <c r="B206" s="39" t="s">
        <v>32</v>
      </c>
      <c r="C206" s="39" t="s">
        <v>142</v>
      </c>
      <c r="D206" s="40">
        <v>432.539868</v>
      </c>
      <c r="E206" s="40">
        <v>1.387128</v>
      </c>
      <c r="F206" s="40">
        <v>1.369955</v>
      </c>
      <c r="G206" s="40">
        <v>5.144572</v>
      </c>
      <c r="H206" s="40">
        <v>6.085071</v>
      </c>
      <c r="I206" s="40">
        <v>6.136786</v>
      </c>
      <c r="J206" s="40">
        <v>6.092511</v>
      </c>
      <c r="K206" s="40">
        <v>2.483583</v>
      </c>
      <c r="L206" s="40">
        <v>1.364636</v>
      </c>
      <c r="M206" s="40">
        <v>1.35248</v>
      </c>
      <c r="N206" s="40">
        <v>1.346359</v>
      </c>
      <c r="O206" s="40">
        <v>1.352363</v>
      </c>
      <c r="P206" s="40">
        <v>1.354149</v>
      </c>
      <c r="Q206" s="40">
        <v>1.308466</v>
      </c>
      <c r="R206" s="40">
        <v>1.276578</v>
      </c>
      <c r="S206" s="40">
        <v>1.188668</v>
      </c>
      <c r="T206" s="40">
        <v>1.193306</v>
      </c>
      <c r="U206" s="40">
        <v>1.184763</v>
      </c>
      <c r="V206" s="40">
        <v>1.188296</v>
      </c>
      <c r="W206" s="40">
        <v>1.181684</v>
      </c>
      <c r="X206" s="40">
        <v>1.176343</v>
      </c>
      <c r="Y206" s="40">
        <v>1.174528</v>
      </c>
      <c r="Z206" s="40">
        <v>1.167832</v>
      </c>
      <c r="AA206" s="40">
        <v>1.18623</v>
      </c>
      <c r="AB206" s="40">
        <v>1.183104</v>
      </c>
      <c r="AC206" s="40">
        <v>5.440443</v>
      </c>
      <c r="AD206" s="40">
        <v>5.748551</v>
      </c>
      <c r="AE206" s="40">
        <v>5.926437</v>
      </c>
      <c r="AF206" s="40">
        <v>5.932095</v>
      </c>
      <c r="AG206" s="40">
        <v>22.573379</v>
      </c>
      <c r="AH206" s="40">
        <v>22.730192</v>
      </c>
      <c r="AI206" s="40">
        <v>22.715904</v>
      </c>
      <c r="AJ206" s="40">
        <v>22.62899</v>
      </c>
      <c r="AK206" s="40">
        <v>22.521918</v>
      </c>
      <c r="AL206" s="40">
        <v>22.573202</v>
      </c>
      <c r="AM206" s="40">
        <v>22.556861</v>
      </c>
      <c r="AN206" s="40">
        <v>21.896987</v>
      </c>
      <c r="AO206" s="40">
        <v>15.826071</v>
      </c>
      <c r="AP206" s="40">
        <v>16.017559</v>
      </c>
      <c r="AQ206" s="40">
        <v>15.760723</v>
      </c>
      <c r="AR206" s="40">
        <v>14.69603</v>
      </c>
      <c r="AS206" s="40">
        <v>2.492538</v>
      </c>
      <c r="AT206" s="40">
        <v>1.105824</v>
      </c>
      <c r="AU206" s="40">
        <v>1.008042</v>
      </c>
      <c r="AV206" s="40">
        <v>0.94406</v>
      </c>
      <c r="AW206" s="40">
        <v>0.946434</v>
      </c>
      <c r="AX206" s="40">
        <v>0.936667</v>
      </c>
      <c r="AY206" s="40">
        <v>0.958347</v>
      </c>
      <c r="AZ206" s="40">
        <v>0.987031</v>
      </c>
      <c r="BA206" s="40">
        <v>0.984336</v>
      </c>
      <c r="BB206" s="40">
        <v>0.984247</v>
      </c>
      <c r="BC206" s="40">
        <v>0.982765</v>
      </c>
      <c r="BD206" s="40">
        <v>0.980242</v>
      </c>
      <c r="BE206" s="40">
        <v>0.980121</v>
      </c>
      <c r="BF206" s="40">
        <v>0.980539</v>
      </c>
      <c r="BG206" s="40">
        <v>0.974083</v>
      </c>
      <c r="BH206" s="40">
        <v>0.980671</v>
      </c>
      <c r="BI206" s="40">
        <v>0.974293</v>
      </c>
      <c r="BJ206" s="40">
        <v>0.974373</v>
      </c>
      <c r="BK206" s="40">
        <v>0.978736</v>
      </c>
      <c r="BL206" s="40">
        <v>1.04305</v>
      </c>
      <c r="BM206" s="40">
        <v>7.347833</v>
      </c>
      <c r="BN206" s="40">
        <v>7.425922</v>
      </c>
      <c r="BO206" s="40">
        <v>7.434649</v>
      </c>
      <c r="BP206" s="40">
        <v>7.431852</v>
      </c>
      <c r="BQ206" s="40">
        <v>7.406741</v>
      </c>
      <c r="BR206" s="40">
        <v>7.472872</v>
      </c>
      <c r="BS206" s="40">
        <v>7.439567</v>
      </c>
      <c r="BT206" s="40">
        <v>6.800548</v>
      </c>
      <c r="BU206" s="40">
        <v>1.059999</v>
      </c>
      <c r="BV206" s="40">
        <v>1.069951</v>
      </c>
      <c r="BW206" s="40">
        <v>1.059471</v>
      </c>
      <c r="BX206" s="40">
        <v>1.062512</v>
      </c>
      <c r="BY206" s="40">
        <v>1.21918</v>
      </c>
      <c r="BZ206" s="40">
        <v>1.364554</v>
      </c>
      <c r="CA206" s="40">
        <v>1.348452</v>
      </c>
      <c r="CB206" s="40">
        <v>1.347217</v>
      </c>
      <c r="CC206" s="40">
        <v>1.344895</v>
      </c>
      <c r="CD206" s="40">
        <v>1.368925</v>
      </c>
      <c r="CE206" s="40">
        <v>1.370111</v>
      </c>
      <c r="CF206" s="40">
        <v>1.371968</v>
      </c>
      <c r="CG206" s="40">
        <v>1.362256</v>
      </c>
      <c r="CH206" s="40">
        <v>1.374604</v>
      </c>
      <c r="CI206" s="40">
        <v>1.382349</v>
      </c>
      <c r="CJ206" s="40">
        <v>1.385394</v>
      </c>
      <c r="CK206" s="40">
        <v>1.380572</v>
      </c>
      <c r="CL206" s="40">
        <v>1.387054</v>
      </c>
      <c r="CM206" s="40">
        <v>1.383239</v>
      </c>
      <c r="CN206" s="40">
        <v>1.385752</v>
      </c>
      <c r="CO206" s="40">
        <v>1.389663</v>
      </c>
      <c r="CP206" s="40">
        <v>1.382676</v>
      </c>
      <c r="CQ206" s="40">
        <v>1.398911</v>
      </c>
      <c r="CR206" s="40">
        <v>1.404211</v>
      </c>
      <c r="CS206" s="40">
        <v>1.408538</v>
      </c>
      <c r="CT206" s="40">
        <v>1.3825</v>
      </c>
      <c r="CU206" s="40">
        <v>1.380612</v>
      </c>
      <c r="CV206" s="40">
        <v>1.383186</v>
      </c>
      <c r="CW206" s="37"/>
      <c r="CX206" s="37"/>
      <c r="CY206" s="37"/>
      <c r="CZ206" s="37"/>
    </row>
    <row r="207" spans="1:104">
      <c r="A207" s="38">
        <v>44886</v>
      </c>
      <c r="B207" s="39" t="s">
        <v>33</v>
      </c>
      <c r="C207" s="39" t="s">
        <v>142</v>
      </c>
      <c r="D207" s="40">
        <v>122307.13161</v>
      </c>
      <c r="E207" s="40">
        <v>1273.850758</v>
      </c>
      <c r="F207" s="40">
        <v>1273.438212</v>
      </c>
      <c r="G207" s="40">
        <v>1273.694797</v>
      </c>
      <c r="H207" s="40">
        <v>1273.440476</v>
      </c>
      <c r="I207" s="40">
        <v>1273.559924</v>
      </c>
      <c r="J207" s="40">
        <v>1273.438991</v>
      </c>
      <c r="K207" s="40">
        <v>1273.609364</v>
      </c>
      <c r="L207" s="40">
        <v>1273.58387</v>
      </c>
      <c r="M207" s="40">
        <v>1273.622537</v>
      </c>
      <c r="N207" s="40">
        <v>1273.395952</v>
      </c>
      <c r="O207" s="40">
        <v>1273.59107</v>
      </c>
      <c r="P207" s="40">
        <v>1273.769385</v>
      </c>
      <c r="Q207" s="40">
        <v>1273.421243</v>
      </c>
      <c r="R207" s="40">
        <v>1273.609099</v>
      </c>
      <c r="S207" s="40">
        <v>1273.442546</v>
      </c>
      <c r="T207" s="40">
        <v>1273.621235</v>
      </c>
      <c r="U207" s="40">
        <v>1273.536565</v>
      </c>
      <c r="V207" s="40">
        <v>1273.888745</v>
      </c>
      <c r="W207" s="40">
        <v>1273.657646</v>
      </c>
      <c r="X207" s="40">
        <v>1273.597847</v>
      </c>
      <c r="Y207" s="40">
        <v>1274.126447</v>
      </c>
      <c r="Z207" s="40">
        <v>1274.195992</v>
      </c>
      <c r="AA207" s="40">
        <v>1274.142543</v>
      </c>
      <c r="AB207" s="40">
        <v>1273.892011</v>
      </c>
      <c r="AC207" s="40">
        <v>1274.209506</v>
      </c>
      <c r="AD207" s="40">
        <v>1273.949899</v>
      </c>
      <c r="AE207" s="40">
        <v>1274.092392</v>
      </c>
      <c r="AF207" s="40">
        <v>1274.11972</v>
      </c>
      <c r="AG207" s="40">
        <v>1274.120554</v>
      </c>
      <c r="AH207" s="40">
        <v>1274.06468</v>
      </c>
      <c r="AI207" s="40">
        <v>1274.153837</v>
      </c>
      <c r="AJ207" s="40">
        <v>1274.016352</v>
      </c>
      <c r="AK207" s="40">
        <v>1273.954104</v>
      </c>
      <c r="AL207" s="40">
        <v>1274.145223</v>
      </c>
      <c r="AM207" s="40">
        <v>1274.109932</v>
      </c>
      <c r="AN207" s="40">
        <v>1273.871105</v>
      </c>
      <c r="AO207" s="40">
        <v>1274.011843</v>
      </c>
      <c r="AP207" s="40">
        <v>1274.63532</v>
      </c>
      <c r="AQ207" s="40">
        <v>1273.920239</v>
      </c>
      <c r="AR207" s="40">
        <v>1274.200979</v>
      </c>
      <c r="AS207" s="40">
        <v>1273.89755</v>
      </c>
      <c r="AT207" s="40">
        <v>1274.083981</v>
      </c>
      <c r="AU207" s="40">
        <v>1273.855832</v>
      </c>
      <c r="AV207" s="40">
        <v>1273.910951</v>
      </c>
      <c r="AW207" s="40">
        <v>1274.093371</v>
      </c>
      <c r="AX207" s="40">
        <v>1274.112017</v>
      </c>
      <c r="AY207" s="40">
        <v>1274.201479</v>
      </c>
      <c r="AZ207" s="40">
        <v>1273.811442</v>
      </c>
      <c r="BA207" s="40">
        <v>1273.789852</v>
      </c>
      <c r="BB207" s="40">
        <v>1273.700971</v>
      </c>
      <c r="BC207" s="40">
        <v>1273.862106</v>
      </c>
      <c r="BD207" s="40">
        <v>1273.816305</v>
      </c>
      <c r="BE207" s="40">
        <v>1273.787333</v>
      </c>
      <c r="BF207" s="40">
        <v>1273.857808</v>
      </c>
      <c r="BG207" s="40">
        <v>1273.713583</v>
      </c>
      <c r="BH207" s="40">
        <v>1273.957844</v>
      </c>
      <c r="BI207" s="40">
        <v>1273.720564</v>
      </c>
      <c r="BJ207" s="40">
        <v>1273.830676</v>
      </c>
      <c r="BK207" s="40">
        <v>1273.7554</v>
      </c>
      <c r="BL207" s="40">
        <v>1273.675715</v>
      </c>
      <c r="BM207" s="40">
        <v>1273.591312</v>
      </c>
      <c r="BN207" s="40">
        <v>1273.721719</v>
      </c>
      <c r="BO207" s="40">
        <v>1273.829188</v>
      </c>
      <c r="BP207" s="40">
        <v>1273.63607</v>
      </c>
      <c r="BQ207" s="40">
        <v>1273.699963</v>
      </c>
      <c r="BR207" s="40">
        <v>1273.989482</v>
      </c>
      <c r="BS207" s="40">
        <v>1273.850619</v>
      </c>
      <c r="BT207" s="40">
        <v>1273.942043</v>
      </c>
      <c r="BU207" s="40">
        <v>1273.910815</v>
      </c>
      <c r="BV207" s="40">
        <v>1274.151287</v>
      </c>
      <c r="BW207" s="40">
        <v>1273.890574</v>
      </c>
      <c r="BX207" s="40">
        <v>1273.83851</v>
      </c>
      <c r="BY207" s="40">
        <v>1274.196341</v>
      </c>
      <c r="BZ207" s="40">
        <v>1274.425681</v>
      </c>
      <c r="CA207" s="40">
        <v>1274.174547</v>
      </c>
      <c r="CB207" s="40">
        <v>1274.103437</v>
      </c>
      <c r="CC207" s="40">
        <v>1273.964234</v>
      </c>
      <c r="CD207" s="40">
        <v>1274.098459</v>
      </c>
      <c r="CE207" s="40">
        <v>1274.14435</v>
      </c>
      <c r="CF207" s="40">
        <v>1274.129811</v>
      </c>
      <c r="CG207" s="40">
        <v>1273.843516</v>
      </c>
      <c r="CH207" s="40">
        <v>1274.018568</v>
      </c>
      <c r="CI207" s="40">
        <v>1273.819753</v>
      </c>
      <c r="CJ207" s="40">
        <v>1273.85796</v>
      </c>
      <c r="CK207" s="40">
        <v>1273.729187</v>
      </c>
      <c r="CL207" s="40">
        <v>1274.375445</v>
      </c>
      <c r="CM207" s="40">
        <v>1274.842002</v>
      </c>
      <c r="CN207" s="40">
        <v>1275.456507</v>
      </c>
      <c r="CO207" s="40">
        <v>1275.521655</v>
      </c>
      <c r="CP207" s="40">
        <v>1275.209673</v>
      </c>
      <c r="CQ207" s="40">
        <v>1275.280374</v>
      </c>
      <c r="CR207" s="40">
        <v>1275.296465</v>
      </c>
      <c r="CS207" s="40">
        <v>1275.437479</v>
      </c>
      <c r="CT207" s="40">
        <v>1275.279945</v>
      </c>
      <c r="CU207" s="40">
        <v>1275.295347</v>
      </c>
      <c r="CV207" s="40">
        <v>1275.441572</v>
      </c>
      <c r="CW207" s="37"/>
      <c r="CX207" s="37"/>
      <c r="CY207" s="37"/>
      <c r="CZ207" s="37"/>
    </row>
    <row r="208" spans="1:104">
      <c r="A208" s="38">
        <v>44886</v>
      </c>
      <c r="B208" s="39" t="s">
        <v>34</v>
      </c>
      <c r="C208" s="39" t="s">
        <v>142</v>
      </c>
      <c r="D208" s="40">
        <v>1882.22169</v>
      </c>
      <c r="E208" s="40">
        <v>15.206465</v>
      </c>
      <c r="F208" s="40">
        <v>0.936619</v>
      </c>
      <c r="G208" s="40">
        <v>9.546694</v>
      </c>
      <c r="H208" s="40">
        <v>1.995955</v>
      </c>
      <c r="I208" s="40">
        <v>3.299012</v>
      </c>
      <c r="J208" s="40">
        <v>4.027026</v>
      </c>
      <c r="K208" s="40">
        <v>1.807133</v>
      </c>
      <c r="L208" s="40">
        <v>6.366594</v>
      </c>
      <c r="M208" s="40">
        <v>5.847639</v>
      </c>
      <c r="N208" s="40">
        <v>7.433914</v>
      </c>
      <c r="O208" s="40">
        <v>2.277621</v>
      </c>
      <c r="P208" s="40">
        <v>5.259397</v>
      </c>
      <c r="Q208" s="40">
        <v>12.527354</v>
      </c>
      <c r="R208" s="40">
        <v>7.576817</v>
      </c>
      <c r="S208" s="40">
        <v>9.960866</v>
      </c>
      <c r="T208" s="40">
        <v>20.659596</v>
      </c>
      <c r="U208" s="40">
        <v>5.944215</v>
      </c>
      <c r="V208" s="40">
        <v>12.687048</v>
      </c>
      <c r="W208" s="40">
        <v>11.209447</v>
      </c>
      <c r="X208" s="40">
        <v>11.681671</v>
      </c>
      <c r="Y208" s="40">
        <v>33.937479</v>
      </c>
      <c r="Z208" s="40">
        <v>25.79286</v>
      </c>
      <c r="AA208" s="40">
        <v>34.428056</v>
      </c>
      <c r="AB208" s="40">
        <v>15.027339</v>
      </c>
      <c r="AC208" s="40">
        <v>25.607022</v>
      </c>
      <c r="AD208" s="40">
        <v>45.990077</v>
      </c>
      <c r="AE208" s="40">
        <v>32.372817</v>
      </c>
      <c r="AF208" s="40">
        <v>51.786495</v>
      </c>
      <c r="AG208" s="40">
        <v>79.931715</v>
      </c>
      <c r="AH208" s="40">
        <v>75.950606</v>
      </c>
      <c r="AI208" s="40">
        <v>79.107982</v>
      </c>
      <c r="AJ208" s="40">
        <v>32.463272</v>
      </c>
      <c r="AK208" s="40">
        <v>22.620673</v>
      </c>
      <c r="AL208" s="40">
        <v>10.15207</v>
      </c>
      <c r="AM208" s="40">
        <v>15.865261</v>
      </c>
      <c r="AN208" s="40">
        <v>46.892246</v>
      </c>
      <c r="AO208" s="40">
        <v>14.877275</v>
      </c>
      <c r="AP208" s="40">
        <v>23.651172</v>
      </c>
      <c r="AQ208" s="40">
        <v>16.041039</v>
      </c>
      <c r="AR208" s="40">
        <v>6.269452</v>
      </c>
      <c r="AS208" s="40">
        <v>3.798947</v>
      </c>
      <c r="AT208" s="40">
        <v>19.711007</v>
      </c>
      <c r="AU208" s="40">
        <v>4.775883</v>
      </c>
      <c r="AV208" s="40">
        <v>10.934429</v>
      </c>
      <c r="AW208" s="40">
        <v>5.375976</v>
      </c>
      <c r="AX208" s="40">
        <v>6.629005</v>
      </c>
      <c r="AY208" s="40">
        <v>9.981443</v>
      </c>
      <c r="AZ208" s="40">
        <v>15.799579</v>
      </c>
      <c r="BA208" s="40">
        <v>1.842642</v>
      </c>
      <c r="BB208" s="40">
        <v>9.243057</v>
      </c>
      <c r="BC208" s="40">
        <v>9.827452</v>
      </c>
      <c r="BD208" s="40">
        <v>4.85617</v>
      </c>
      <c r="BE208" s="40">
        <v>2.853173</v>
      </c>
      <c r="BF208" s="40">
        <v>5.592215</v>
      </c>
      <c r="BG208" s="40">
        <v>4.362512</v>
      </c>
      <c r="BH208" s="40">
        <v>7.320174</v>
      </c>
      <c r="BI208" s="40">
        <v>4.084304</v>
      </c>
      <c r="BJ208" s="40">
        <v>5.510037</v>
      </c>
      <c r="BK208" s="40">
        <v>11.677304</v>
      </c>
      <c r="BL208" s="40">
        <v>4.373348</v>
      </c>
      <c r="BM208" s="40">
        <v>4.484016</v>
      </c>
      <c r="BN208" s="40">
        <v>4.842513</v>
      </c>
      <c r="BO208" s="40">
        <v>6.038258</v>
      </c>
      <c r="BP208" s="40">
        <v>7.576319</v>
      </c>
      <c r="BQ208" s="40">
        <v>7.875654</v>
      </c>
      <c r="BR208" s="40">
        <v>33.115855</v>
      </c>
      <c r="BS208" s="40">
        <v>12.287423</v>
      </c>
      <c r="BT208" s="40">
        <v>12.050873</v>
      </c>
      <c r="BU208" s="40">
        <v>89.604386</v>
      </c>
      <c r="BV208" s="40">
        <v>92.49286</v>
      </c>
      <c r="BW208" s="40">
        <v>81.667735</v>
      </c>
      <c r="BX208" s="40">
        <v>88.769541</v>
      </c>
      <c r="BY208" s="40">
        <v>64.763339</v>
      </c>
      <c r="BZ208" s="40">
        <v>73.507337</v>
      </c>
      <c r="CA208" s="40">
        <v>27.80312</v>
      </c>
      <c r="CB208" s="40">
        <v>16.725243</v>
      </c>
      <c r="CC208" s="40">
        <v>24.222777</v>
      </c>
      <c r="CD208" s="40">
        <v>36.1744</v>
      </c>
      <c r="CE208" s="40">
        <v>25.208243</v>
      </c>
      <c r="CF208" s="40">
        <v>32.999223</v>
      </c>
      <c r="CG208" s="40">
        <v>5.420737</v>
      </c>
      <c r="CH208" s="40">
        <v>3.747389</v>
      </c>
      <c r="CI208" s="40">
        <v>1.761175</v>
      </c>
      <c r="CJ208" s="40">
        <v>8.479409</v>
      </c>
      <c r="CK208" s="40">
        <v>1.40279</v>
      </c>
      <c r="CL208" s="40">
        <v>4.668718</v>
      </c>
      <c r="CM208" s="40">
        <v>1.536657</v>
      </c>
      <c r="CN208" s="40">
        <v>3.925745</v>
      </c>
      <c r="CO208" s="40">
        <v>8.200087</v>
      </c>
      <c r="CP208" s="40">
        <v>3.185429</v>
      </c>
      <c r="CQ208" s="40">
        <v>5.616026</v>
      </c>
      <c r="CR208" s="40">
        <v>25.201835</v>
      </c>
      <c r="CS208" s="40">
        <v>35.855658</v>
      </c>
      <c r="CT208" s="40">
        <v>16.041868</v>
      </c>
      <c r="CU208" s="40">
        <v>15.927921</v>
      </c>
      <c r="CV208" s="40">
        <v>5.476483</v>
      </c>
      <c r="CW208" s="37"/>
      <c r="CX208" s="37"/>
      <c r="CY208" s="37"/>
      <c r="CZ208" s="37"/>
    </row>
    <row r="209" spans="1:104">
      <c r="A209" s="38">
        <v>44886</v>
      </c>
      <c r="B209" s="39" t="s">
        <v>35</v>
      </c>
      <c r="C209" s="39" t="s">
        <v>142</v>
      </c>
      <c r="D209" s="40">
        <v>42617.281926</v>
      </c>
      <c r="E209" s="40">
        <v>0.000327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0.004586</v>
      </c>
      <c r="U209" s="40">
        <v>0</v>
      </c>
      <c r="V209" s="40">
        <v>0</v>
      </c>
      <c r="W209" s="40">
        <v>0</v>
      </c>
      <c r="X209" s="40">
        <v>0</v>
      </c>
      <c r="Y209" s="40">
        <v>0.004208</v>
      </c>
      <c r="Z209" s="40">
        <v>0</v>
      </c>
      <c r="AA209" s="40">
        <v>0</v>
      </c>
      <c r="AB209" s="40">
        <v>0</v>
      </c>
      <c r="AC209" s="40">
        <v>0.005012</v>
      </c>
      <c r="AD209" s="40">
        <v>0.001448</v>
      </c>
      <c r="AE209" s="40">
        <v>0.002241</v>
      </c>
      <c r="AF209" s="40">
        <v>0</v>
      </c>
      <c r="AG209" s="40">
        <v>0.499122</v>
      </c>
      <c r="AH209" s="40">
        <v>4.592264</v>
      </c>
      <c r="AI209" s="40">
        <v>26.997032</v>
      </c>
      <c r="AJ209" s="40">
        <v>99.304948</v>
      </c>
      <c r="AK209" s="40">
        <v>207.679003</v>
      </c>
      <c r="AL209" s="40">
        <v>339.242302</v>
      </c>
      <c r="AM209" s="40">
        <v>495.928001</v>
      </c>
      <c r="AN209" s="40">
        <v>644.023675</v>
      </c>
      <c r="AO209" s="40">
        <v>733.534674</v>
      </c>
      <c r="AP209" s="40">
        <v>770.362174</v>
      </c>
      <c r="AQ209" s="40">
        <v>838.431198</v>
      </c>
      <c r="AR209" s="40">
        <v>911.572547</v>
      </c>
      <c r="AS209" s="40">
        <v>1047.730848</v>
      </c>
      <c r="AT209" s="40">
        <v>1184.198946</v>
      </c>
      <c r="AU209" s="40">
        <v>1285.15804</v>
      </c>
      <c r="AV209" s="40">
        <v>1301.659581</v>
      </c>
      <c r="AW209" s="40">
        <v>1344.068148</v>
      </c>
      <c r="AX209" s="40">
        <v>1409.137427</v>
      </c>
      <c r="AY209" s="40">
        <v>1430.353168</v>
      </c>
      <c r="AZ209" s="40">
        <v>1452.435264</v>
      </c>
      <c r="BA209" s="40">
        <v>1495.883569</v>
      </c>
      <c r="BB209" s="40">
        <v>1497.947087</v>
      </c>
      <c r="BC209" s="40">
        <v>1492.680909</v>
      </c>
      <c r="BD209" s="40">
        <v>1484.216103</v>
      </c>
      <c r="BE209" s="40">
        <v>1461.209211</v>
      </c>
      <c r="BF209" s="40">
        <v>1451.777505</v>
      </c>
      <c r="BG209" s="40">
        <v>1454.113331</v>
      </c>
      <c r="BH209" s="40">
        <v>1438.272167</v>
      </c>
      <c r="BI209" s="40">
        <v>1435.579468</v>
      </c>
      <c r="BJ209" s="40">
        <v>1446.907391</v>
      </c>
      <c r="BK209" s="40">
        <v>1420.830833</v>
      </c>
      <c r="BL209" s="40">
        <v>1402.135116</v>
      </c>
      <c r="BM209" s="40">
        <v>1385.885103</v>
      </c>
      <c r="BN209" s="40">
        <v>1381.083495</v>
      </c>
      <c r="BO209" s="40">
        <v>1366.04121</v>
      </c>
      <c r="BP209" s="40">
        <v>1308.099515</v>
      </c>
      <c r="BQ209" s="40">
        <v>1219.860197</v>
      </c>
      <c r="BR209" s="40">
        <v>1062.605138</v>
      </c>
      <c r="BS209" s="40">
        <v>838.183639</v>
      </c>
      <c r="BT209" s="40">
        <v>576.620145</v>
      </c>
      <c r="BU209" s="40">
        <v>318.378423</v>
      </c>
      <c r="BV209" s="40">
        <v>128.489136</v>
      </c>
      <c r="BW209" s="40">
        <v>23.065414</v>
      </c>
      <c r="BX209" s="40">
        <v>0.45772</v>
      </c>
      <c r="BY209" s="40">
        <v>0.004146</v>
      </c>
      <c r="BZ209" s="40">
        <v>0.003557</v>
      </c>
      <c r="CA209" s="40">
        <v>0.007831</v>
      </c>
      <c r="CB209" s="40">
        <v>0.00135</v>
      </c>
      <c r="CC209" s="40">
        <v>0</v>
      </c>
      <c r="CD209" s="40">
        <v>0</v>
      </c>
      <c r="CE209" s="40">
        <v>0</v>
      </c>
      <c r="CF209" s="40">
        <v>0.003707</v>
      </c>
      <c r="CG209" s="40">
        <v>0</v>
      </c>
      <c r="CH209" s="40">
        <v>0</v>
      </c>
      <c r="CI209" s="40">
        <v>0</v>
      </c>
      <c r="CJ209" s="40">
        <v>0.001448</v>
      </c>
      <c r="CK209" s="40">
        <v>0</v>
      </c>
      <c r="CL209" s="40">
        <v>0.001481</v>
      </c>
      <c r="CM209" s="40">
        <v>0</v>
      </c>
      <c r="CN209" s="40">
        <v>0.001461</v>
      </c>
      <c r="CO209" s="40">
        <v>0.000728</v>
      </c>
      <c r="CP209" s="40">
        <v>0</v>
      </c>
      <c r="CQ209" s="40">
        <v>0</v>
      </c>
      <c r="CR209" s="40">
        <v>0.00073</v>
      </c>
      <c r="CS209" s="40">
        <v>0.004634</v>
      </c>
      <c r="CT209" s="40">
        <v>0.000717</v>
      </c>
      <c r="CU209" s="40">
        <v>0.0007</v>
      </c>
      <c r="CV209" s="40">
        <v>0.001427</v>
      </c>
      <c r="CW209" s="37"/>
      <c r="CX209" s="37"/>
      <c r="CY209" s="37"/>
      <c r="CZ209" s="37"/>
    </row>
    <row r="210" spans="1:104">
      <c r="A210" s="38">
        <v>44886</v>
      </c>
      <c r="B210" s="39" t="s">
        <v>36</v>
      </c>
      <c r="C210" s="39" t="s">
        <v>142</v>
      </c>
      <c r="D210" s="40">
        <v>-2294.609431</v>
      </c>
      <c r="E210" s="40">
        <v>-21.181236</v>
      </c>
      <c r="F210" s="40">
        <v>-32.647232</v>
      </c>
      <c r="G210" s="40">
        <v>-32.751582</v>
      </c>
      <c r="H210" s="40">
        <v>-40.604796</v>
      </c>
      <c r="I210" s="40">
        <v>-28.381614</v>
      </c>
      <c r="J210" s="40">
        <v>-27.851198</v>
      </c>
      <c r="K210" s="40">
        <v>-27.982454</v>
      </c>
      <c r="L210" s="40">
        <v>-28.006154</v>
      </c>
      <c r="M210" s="40">
        <v>-24.177968</v>
      </c>
      <c r="N210" s="40">
        <v>-17.10646</v>
      </c>
      <c r="O210" s="40">
        <v>-31.70218</v>
      </c>
      <c r="P210" s="40">
        <v>-29.54153</v>
      </c>
      <c r="Q210" s="40">
        <v>-10.581515</v>
      </c>
      <c r="R210" s="40">
        <v>-10.250736</v>
      </c>
      <c r="S210" s="40">
        <v>-11.028845</v>
      </c>
      <c r="T210" s="40">
        <v>-10.765073</v>
      </c>
      <c r="U210" s="40">
        <v>-17.880178</v>
      </c>
      <c r="V210" s="40">
        <v>-10.977269</v>
      </c>
      <c r="W210" s="40">
        <v>-13.671345</v>
      </c>
      <c r="X210" s="40">
        <v>-18.656179</v>
      </c>
      <c r="Y210" s="40">
        <v>-6.463242</v>
      </c>
      <c r="Z210" s="40">
        <v>-3.489903</v>
      </c>
      <c r="AA210" s="40">
        <v>-8.869556</v>
      </c>
      <c r="AB210" s="40">
        <v>-27.683337</v>
      </c>
      <c r="AC210" s="40">
        <v>-13.239154</v>
      </c>
      <c r="AD210" s="40">
        <v>-9.812476</v>
      </c>
      <c r="AE210" s="40">
        <v>-12.261997</v>
      </c>
      <c r="AF210" s="40">
        <v>-3.260059</v>
      </c>
      <c r="AG210" s="40">
        <v>-4.800004</v>
      </c>
      <c r="AH210" s="40">
        <v>-3.187067</v>
      </c>
      <c r="AI210" s="40">
        <v>-1.448532</v>
      </c>
      <c r="AJ210" s="40">
        <v>-4.99258</v>
      </c>
      <c r="AK210" s="40">
        <v>-19.910901</v>
      </c>
      <c r="AL210" s="40">
        <v>-27.758584</v>
      </c>
      <c r="AM210" s="40">
        <v>-24.27482</v>
      </c>
      <c r="AN210" s="40">
        <v>-4.723294</v>
      </c>
      <c r="AO210" s="40">
        <v>-19.094343</v>
      </c>
      <c r="AP210" s="40">
        <v>-57.62688</v>
      </c>
      <c r="AQ210" s="40">
        <v>-85.45771</v>
      </c>
      <c r="AR210" s="40">
        <v>-44.457034</v>
      </c>
      <c r="AS210" s="40">
        <v>-28.190652</v>
      </c>
      <c r="AT210" s="40">
        <v>-11.835528</v>
      </c>
      <c r="AU210" s="40">
        <v>-24.095993</v>
      </c>
      <c r="AV210" s="40">
        <v>-29.320146</v>
      </c>
      <c r="AW210" s="40">
        <v>-17.734866</v>
      </c>
      <c r="AX210" s="40">
        <v>-12.589255</v>
      </c>
      <c r="AY210" s="40">
        <v>-9.900475</v>
      </c>
      <c r="AZ210" s="40">
        <v>-13.417187</v>
      </c>
      <c r="BA210" s="40">
        <v>-19.514496</v>
      </c>
      <c r="BB210" s="40">
        <v>-31.194442</v>
      </c>
      <c r="BC210" s="40">
        <v>-30.980188</v>
      </c>
      <c r="BD210" s="40">
        <v>-53.825736</v>
      </c>
      <c r="BE210" s="40">
        <v>-62.316563</v>
      </c>
      <c r="BF210" s="40">
        <v>-66.753081</v>
      </c>
      <c r="BG210" s="40">
        <v>-70.899711</v>
      </c>
      <c r="BH210" s="40">
        <v>-76.173626</v>
      </c>
      <c r="BI210" s="40">
        <v>-72.5681</v>
      </c>
      <c r="BJ210" s="40">
        <v>-72.469482</v>
      </c>
      <c r="BK210" s="40">
        <v>-67.285166</v>
      </c>
      <c r="BL210" s="40">
        <v>-77.560064</v>
      </c>
      <c r="BM210" s="40">
        <v>-46.73359</v>
      </c>
      <c r="BN210" s="40">
        <v>-31.900074</v>
      </c>
      <c r="BO210" s="40">
        <v>-19.037285</v>
      </c>
      <c r="BP210" s="40">
        <v>-14.158127</v>
      </c>
      <c r="BQ210" s="40">
        <v>-12.685721</v>
      </c>
      <c r="BR210" s="40">
        <v>-2.660777</v>
      </c>
      <c r="BS210" s="40">
        <v>-7.611771</v>
      </c>
      <c r="BT210" s="40">
        <v>-19.078075</v>
      </c>
      <c r="BU210" s="40">
        <v>-4.953671</v>
      </c>
      <c r="BV210" s="40">
        <v>-11.008693</v>
      </c>
      <c r="BW210" s="40">
        <v>-30.899502</v>
      </c>
      <c r="BX210" s="40">
        <v>-15.162134</v>
      </c>
      <c r="BY210" s="40">
        <v>-10.242359</v>
      </c>
      <c r="BZ210" s="40">
        <v>-4.853492</v>
      </c>
      <c r="CA210" s="40">
        <v>-12.255909</v>
      </c>
      <c r="CB210" s="40">
        <v>-13.673889</v>
      </c>
      <c r="CC210" s="40">
        <v>-9.354671</v>
      </c>
      <c r="CD210" s="40">
        <v>-5.742983</v>
      </c>
      <c r="CE210" s="40">
        <v>-7.788807</v>
      </c>
      <c r="CF210" s="40">
        <v>-9.921805</v>
      </c>
      <c r="CG210" s="40">
        <v>-19.861246</v>
      </c>
      <c r="CH210" s="40">
        <v>-22.607525</v>
      </c>
      <c r="CI210" s="40">
        <v>-26.462601</v>
      </c>
      <c r="CJ210" s="40">
        <v>-14.986728</v>
      </c>
      <c r="CK210" s="40">
        <v>-16.731634</v>
      </c>
      <c r="CL210" s="40">
        <v>-13.233963</v>
      </c>
      <c r="CM210" s="40">
        <v>-16.81019</v>
      </c>
      <c r="CN210" s="40">
        <v>-18.655554</v>
      </c>
      <c r="CO210" s="40">
        <v>-14.846263</v>
      </c>
      <c r="CP210" s="40">
        <v>-23.619412</v>
      </c>
      <c r="CQ210" s="40">
        <v>-24.65957</v>
      </c>
      <c r="CR210" s="40">
        <v>-24.228401</v>
      </c>
      <c r="CS210" s="40">
        <v>-17.115067</v>
      </c>
      <c r="CT210" s="40">
        <v>-27.369325</v>
      </c>
      <c r="CU210" s="40">
        <v>-27.146324</v>
      </c>
      <c r="CV210" s="40">
        <v>-19.370519</v>
      </c>
      <c r="CW210" s="37"/>
      <c r="CX210" s="37"/>
      <c r="CY210" s="37"/>
      <c r="CZ210" s="37"/>
    </row>
    <row r="211" spans="1:104">
      <c r="A211" s="38">
        <v>44886</v>
      </c>
      <c r="B211" s="39" t="s">
        <v>37</v>
      </c>
      <c r="C211" s="39" t="s">
        <v>142</v>
      </c>
      <c r="D211" s="40">
        <v>176907.517313</v>
      </c>
      <c r="E211" s="40">
        <v>2508.50122</v>
      </c>
      <c r="F211" s="40">
        <v>2501.485078</v>
      </c>
      <c r="G211" s="40">
        <v>2497.584683</v>
      </c>
      <c r="H211" s="40">
        <v>2505.272848</v>
      </c>
      <c r="I211" s="40">
        <v>2530.486817</v>
      </c>
      <c r="J211" s="40">
        <v>2535.257741</v>
      </c>
      <c r="K211" s="40">
        <v>2519.252779</v>
      </c>
      <c r="L211" s="40">
        <v>2486.804667</v>
      </c>
      <c r="M211" s="40">
        <v>2418.874072</v>
      </c>
      <c r="N211" s="40">
        <v>2390.734565</v>
      </c>
      <c r="O211" s="40">
        <v>2360.08516</v>
      </c>
      <c r="P211" s="40">
        <v>2285.602884</v>
      </c>
      <c r="Q211" s="40">
        <v>2217.463131</v>
      </c>
      <c r="R211" s="40">
        <v>2159.151141</v>
      </c>
      <c r="S211" s="40">
        <v>2122.129219</v>
      </c>
      <c r="T211" s="40">
        <v>2071.617865</v>
      </c>
      <c r="U211" s="40">
        <v>2023.317284</v>
      </c>
      <c r="V211" s="40">
        <v>2005.50815</v>
      </c>
      <c r="W211" s="40">
        <v>1977.028413</v>
      </c>
      <c r="X211" s="40">
        <v>1954.995331</v>
      </c>
      <c r="Y211" s="40">
        <v>1959.002863</v>
      </c>
      <c r="Z211" s="40">
        <v>1887.954642</v>
      </c>
      <c r="AA211" s="40">
        <v>1797.458441</v>
      </c>
      <c r="AB211" s="40">
        <v>1743.470076</v>
      </c>
      <c r="AC211" s="40">
        <v>1742.052785</v>
      </c>
      <c r="AD211" s="40">
        <v>1698.252803</v>
      </c>
      <c r="AE211" s="40">
        <v>1640.397509</v>
      </c>
      <c r="AF211" s="40">
        <v>1593.4813</v>
      </c>
      <c r="AG211" s="40">
        <v>1540.659271</v>
      </c>
      <c r="AH211" s="40">
        <v>1501.851376</v>
      </c>
      <c r="AI211" s="40">
        <v>1500.764454</v>
      </c>
      <c r="AJ211" s="40">
        <v>1485.606882</v>
      </c>
      <c r="AK211" s="40">
        <v>1452.015472</v>
      </c>
      <c r="AL211" s="40">
        <v>1415.310065</v>
      </c>
      <c r="AM211" s="40">
        <v>1362.485841</v>
      </c>
      <c r="AN211" s="40">
        <v>1291.664305</v>
      </c>
      <c r="AO211" s="40">
        <v>1249.350131</v>
      </c>
      <c r="AP211" s="40">
        <v>1186.036562</v>
      </c>
      <c r="AQ211" s="40">
        <v>1118.867858</v>
      </c>
      <c r="AR211" s="40">
        <v>1101.295353</v>
      </c>
      <c r="AS211" s="40">
        <v>1044.107065</v>
      </c>
      <c r="AT211" s="40">
        <v>1006.603331</v>
      </c>
      <c r="AU211" s="40">
        <v>990.96618</v>
      </c>
      <c r="AV211" s="40">
        <v>984.369693</v>
      </c>
      <c r="AW211" s="40">
        <v>978.594907</v>
      </c>
      <c r="AX211" s="40">
        <v>969.29488</v>
      </c>
      <c r="AY211" s="40">
        <v>989.116055</v>
      </c>
      <c r="AZ211" s="40">
        <v>993.849893</v>
      </c>
      <c r="BA211" s="40">
        <v>1014.601058</v>
      </c>
      <c r="BB211" s="40">
        <v>1069.396743</v>
      </c>
      <c r="BC211" s="40">
        <v>1111.101208</v>
      </c>
      <c r="BD211" s="40">
        <v>1118.776397</v>
      </c>
      <c r="BE211" s="40">
        <v>1138.14885</v>
      </c>
      <c r="BF211" s="40">
        <v>1143.294194</v>
      </c>
      <c r="BG211" s="40">
        <v>1156.436417</v>
      </c>
      <c r="BH211" s="40">
        <v>1169.70524</v>
      </c>
      <c r="BI211" s="40">
        <v>1167.456174</v>
      </c>
      <c r="BJ211" s="40">
        <v>1172.960341</v>
      </c>
      <c r="BK211" s="40">
        <v>1184.449907</v>
      </c>
      <c r="BL211" s="40">
        <v>1212.380388</v>
      </c>
      <c r="BM211" s="40">
        <v>1196.633661</v>
      </c>
      <c r="BN211" s="40">
        <v>1169.779654</v>
      </c>
      <c r="BO211" s="40">
        <v>1169.041593</v>
      </c>
      <c r="BP211" s="40">
        <v>1154.42983</v>
      </c>
      <c r="BQ211" s="40">
        <v>1145.0912</v>
      </c>
      <c r="BR211" s="40">
        <v>1148.452445</v>
      </c>
      <c r="BS211" s="40">
        <v>1175.738442</v>
      </c>
      <c r="BT211" s="40">
        <v>1238.142963</v>
      </c>
      <c r="BU211" s="40">
        <v>1296.454897</v>
      </c>
      <c r="BV211" s="40">
        <v>1384.848068</v>
      </c>
      <c r="BW211" s="40">
        <v>1464.072412</v>
      </c>
      <c r="BX211" s="40">
        <v>1540.800012</v>
      </c>
      <c r="BY211" s="40">
        <v>1674.702433</v>
      </c>
      <c r="BZ211" s="40">
        <v>1826.568041</v>
      </c>
      <c r="CA211" s="40">
        <v>1939.42544</v>
      </c>
      <c r="CB211" s="40">
        <v>2098.681292</v>
      </c>
      <c r="CC211" s="40">
        <v>2251.49668</v>
      </c>
      <c r="CD211" s="40">
        <v>2354.005341</v>
      </c>
      <c r="CE211" s="40">
        <v>2447.221709</v>
      </c>
      <c r="CF211" s="40">
        <v>2530.214</v>
      </c>
      <c r="CG211" s="40">
        <v>2567.720189</v>
      </c>
      <c r="CH211" s="40">
        <v>2646.215129</v>
      </c>
      <c r="CI211" s="40">
        <v>2763.15045</v>
      </c>
      <c r="CJ211" s="40">
        <v>2861.192712</v>
      </c>
      <c r="CK211" s="40">
        <v>2947.54356</v>
      </c>
      <c r="CL211" s="40">
        <v>2984.773935</v>
      </c>
      <c r="CM211" s="40">
        <v>2980.490764</v>
      </c>
      <c r="CN211" s="40">
        <v>3016.29525</v>
      </c>
      <c r="CO211" s="40">
        <v>3047.224313</v>
      </c>
      <c r="CP211" s="40">
        <v>3049.669112</v>
      </c>
      <c r="CQ211" s="40">
        <v>3070.884912</v>
      </c>
      <c r="CR211" s="40">
        <v>3013.938834</v>
      </c>
      <c r="CS211" s="40">
        <v>2986.683341</v>
      </c>
      <c r="CT211" s="40">
        <v>2970.631914</v>
      </c>
      <c r="CU211" s="40">
        <v>2921.130857</v>
      </c>
      <c r="CV211" s="40">
        <v>2919.431971</v>
      </c>
      <c r="CW211" s="37"/>
      <c r="CX211" s="37"/>
      <c r="CY211" s="37"/>
      <c r="CZ211" s="37"/>
    </row>
    <row r="212" spans="1:104">
      <c r="A212" s="38">
        <v>44887</v>
      </c>
      <c r="B212" s="39" t="s">
        <v>28</v>
      </c>
      <c r="C212" s="39" t="s">
        <v>142</v>
      </c>
      <c r="D212" s="40">
        <v>327.926988</v>
      </c>
      <c r="E212" s="40">
        <v>3.103673</v>
      </c>
      <c r="F212" s="40">
        <v>3.116993</v>
      </c>
      <c r="G212" s="40">
        <v>3.110655</v>
      </c>
      <c r="H212" s="40">
        <v>3.116393</v>
      </c>
      <c r="I212" s="40">
        <v>3.108394</v>
      </c>
      <c r="J212" s="40">
        <v>3.112293</v>
      </c>
      <c r="K212" s="40">
        <v>3.113408</v>
      </c>
      <c r="L212" s="40">
        <v>3.109604</v>
      </c>
      <c r="M212" s="40">
        <v>3.117061</v>
      </c>
      <c r="N212" s="40">
        <v>3.108176</v>
      </c>
      <c r="O212" s="40">
        <v>3.109002</v>
      </c>
      <c r="P212" s="40">
        <v>3.111365</v>
      </c>
      <c r="Q212" s="40">
        <v>3.118217</v>
      </c>
      <c r="R212" s="40">
        <v>3.111375</v>
      </c>
      <c r="S212" s="40">
        <v>3.107829</v>
      </c>
      <c r="T212" s="40">
        <v>3.116058</v>
      </c>
      <c r="U212" s="40">
        <v>3.110524</v>
      </c>
      <c r="V212" s="40">
        <v>3.112489</v>
      </c>
      <c r="W212" s="40">
        <v>3.104837</v>
      </c>
      <c r="X212" s="40">
        <v>3.114069</v>
      </c>
      <c r="Y212" s="40">
        <v>3.104938</v>
      </c>
      <c r="Z212" s="40">
        <v>3.114628</v>
      </c>
      <c r="AA212" s="40">
        <v>3.111611</v>
      </c>
      <c r="AB212" s="40">
        <v>3.108609</v>
      </c>
      <c r="AC212" s="40">
        <v>3.113756</v>
      </c>
      <c r="AD212" s="40">
        <v>3.102996</v>
      </c>
      <c r="AE212" s="40">
        <v>3.112272</v>
      </c>
      <c r="AF212" s="40">
        <v>3.104479</v>
      </c>
      <c r="AG212" s="40">
        <v>3.107625</v>
      </c>
      <c r="AH212" s="40">
        <v>3.115299</v>
      </c>
      <c r="AI212" s="40">
        <v>3.233903</v>
      </c>
      <c r="AJ212" s="40">
        <v>3.351601</v>
      </c>
      <c r="AK212" s="40">
        <v>3.427075</v>
      </c>
      <c r="AL212" s="40">
        <v>3.43028</v>
      </c>
      <c r="AM212" s="40">
        <v>3.430854</v>
      </c>
      <c r="AN212" s="40">
        <v>3.318223</v>
      </c>
      <c r="AO212" s="40">
        <v>3.104844</v>
      </c>
      <c r="AP212" s="40">
        <v>3.13502</v>
      </c>
      <c r="AQ212" s="40">
        <v>3.345785</v>
      </c>
      <c r="AR212" s="40">
        <v>3.406662</v>
      </c>
      <c r="AS212" s="40">
        <v>3.405647</v>
      </c>
      <c r="AT212" s="40">
        <v>3.411468</v>
      </c>
      <c r="AU212" s="40">
        <v>3.407671</v>
      </c>
      <c r="AV212" s="40">
        <v>3.406547</v>
      </c>
      <c r="AW212" s="40">
        <v>3.409506</v>
      </c>
      <c r="AX212" s="40">
        <v>3.407634</v>
      </c>
      <c r="AY212" s="40">
        <v>3.415016</v>
      </c>
      <c r="AZ212" s="40">
        <v>3.41003</v>
      </c>
      <c r="BA212" s="40">
        <v>3.411711</v>
      </c>
      <c r="BB212" s="40">
        <v>3.408182</v>
      </c>
      <c r="BC212" s="40">
        <v>3.410755</v>
      </c>
      <c r="BD212" s="40">
        <v>3.409129</v>
      </c>
      <c r="BE212" s="40">
        <v>3.416356</v>
      </c>
      <c r="BF212" s="40">
        <v>3.409944</v>
      </c>
      <c r="BG212" s="40">
        <v>3.411843</v>
      </c>
      <c r="BH212" s="40">
        <v>3.411137</v>
      </c>
      <c r="BI212" s="40">
        <v>3.413639</v>
      </c>
      <c r="BJ212" s="40">
        <v>3.19592</v>
      </c>
      <c r="BK212" s="40">
        <v>2.780237</v>
      </c>
      <c r="BL212" s="40">
        <v>2.982369</v>
      </c>
      <c r="BM212" s="40">
        <v>3.057316</v>
      </c>
      <c r="BN212" s="40">
        <v>3.061711</v>
      </c>
      <c r="BO212" s="40">
        <v>3.065006</v>
      </c>
      <c r="BP212" s="40">
        <v>3.068882</v>
      </c>
      <c r="BQ212" s="40">
        <v>3.285125</v>
      </c>
      <c r="BR212" s="40">
        <v>3.773973</v>
      </c>
      <c r="BS212" s="40">
        <v>3.862584</v>
      </c>
      <c r="BT212" s="40">
        <v>3.979096</v>
      </c>
      <c r="BU212" s="40">
        <v>4.010067</v>
      </c>
      <c r="BV212" s="40">
        <v>4.004853</v>
      </c>
      <c r="BW212" s="40">
        <v>4.017702</v>
      </c>
      <c r="BX212" s="40">
        <v>4.018907</v>
      </c>
      <c r="BY212" s="40">
        <v>4.02669</v>
      </c>
      <c r="BZ212" s="40">
        <v>4.026136</v>
      </c>
      <c r="CA212" s="40">
        <v>4.023685</v>
      </c>
      <c r="CB212" s="40">
        <v>3.898851</v>
      </c>
      <c r="CC212" s="40">
        <v>3.769285</v>
      </c>
      <c r="CD212" s="40">
        <v>3.762977</v>
      </c>
      <c r="CE212" s="40">
        <v>3.762162</v>
      </c>
      <c r="CF212" s="40">
        <v>3.76501</v>
      </c>
      <c r="CG212" s="40">
        <v>3.768956</v>
      </c>
      <c r="CH212" s="40">
        <v>3.75865</v>
      </c>
      <c r="CI212" s="40">
        <v>3.767062</v>
      </c>
      <c r="CJ212" s="40">
        <v>3.763832</v>
      </c>
      <c r="CK212" s="40">
        <v>3.762704</v>
      </c>
      <c r="CL212" s="40">
        <v>3.76647</v>
      </c>
      <c r="CM212" s="40">
        <v>3.764909</v>
      </c>
      <c r="CN212" s="40">
        <v>3.764212</v>
      </c>
      <c r="CO212" s="40">
        <v>3.765796</v>
      </c>
      <c r="CP212" s="40">
        <v>3.766607</v>
      </c>
      <c r="CQ212" s="40">
        <v>3.764108</v>
      </c>
      <c r="CR212" s="40">
        <v>3.764237</v>
      </c>
      <c r="CS212" s="40">
        <v>3.764475</v>
      </c>
      <c r="CT212" s="40">
        <v>3.768218</v>
      </c>
      <c r="CU212" s="40">
        <v>3.766663</v>
      </c>
      <c r="CV212" s="40">
        <v>3.762455</v>
      </c>
      <c r="CW212" s="37"/>
      <c r="CX212" s="37"/>
      <c r="CY212" s="37"/>
      <c r="CZ212" s="37"/>
    </row>
    <row r="213" spans="1:104">
      <c r="A213" s="38">
        <v>44887</v>
      </c>
      <c r="B213" s="39" t="s">
        <v>29</v>
      </c>
      <c r="C213" s="39" t="s">
        <v>142</v>
      </c>
      <c r="D213" s="40">
        <v>198992.5138</v>
      </c>
      <c r="E213" s="40">
        <v>1972.619311</v>
      </c>
      <c r="F213" s="40">
        <v>1972.198758</v>
      </c>
      <c r="G213" s="40">
        <v>1973.590259</v>
      </c>
      <c r="H213" s="40">
        <v>1972.622288</v>
      </c>
      <c r="I213" s="40">
        <v>1980.654181</v>
      </c>
      <c r="J213" s="40">
        <v>1984.671065</v>
      </c>
      <c r="K213" s="40">
        <v>1983.638199</v>
      </c>
      <c r="L213" s="40">
        <v>1982.872734</v>
      </c>
      <c r="M213" s="40">
        <v>1993.366618</v>
      </c>
      <c r="N213" s="40">
        <v>1995.89083</v>
      </c>
      <c r="O213" s="40">
        <v>1993.210258</v>
      </c>
      <c r="P213" s="40">
        <v>2000.530501</v>
      </c>
      <c r="Q213" s="40">
        <v>2001.272074</v>
      </c>
      <c r="R213" s="40">
        <v>1998.904601</v>
      </c>
      <c r="S213" s="40">
        <v>2000.241165</v>
      </c>
      <c r="T213" s="40">
        <v>2001.627305</v>
      </c>
      <c r="U213" s="40">
        <v>2039.143597</v>
      </c>
      <c r="V213" s="40">
        <v>2148.581483</v>
      </c>
      <c r="W213" s="40">
        <v>2192.212055</v>
      </c>
      <c r="X213" s="40">
        <v>2198.268453</v>
      </c>
      <c r="Y213" s="40">
        <v>2199.668429</v>
      </c>
      <c r="Z213" s="40">
        <v>2199.757004</v>
      </c>
      <c r="AA213" s="40">
        <v>2230.159899</v>
      </c>
      <c r="AB213" s="40">
        <v>2228.574283</v>
      </c>
      <c r="AC213" s="40">
        <v>2178.594294</v>
      </c>
      <c r="AD213" s="40">
        <v>2138.752348</v>
      </c>
      <c r="AE213" s="40">
        <v>2127.903321</v>
      </c>
      <c r="AF213" s="40">
        <v>2139.509866</v>
      </c>
      <c r="AG213" s="40">
        <v>2135.169632</v>
      </c>
      <c r="AH213" s="40">
        <v>2151.495731</v>
      </c>
      <c r="AI213" s="40">
        <v>2147.771161</v>
      </c>
      <c r="AJ213" s="40">
        <v>2133.998485</v>
      </c>
      <c r="AK213" s="40">
        <v>2134.885271</v>
      </c>
      <c r="AL213" s="40">
        <v>2146.429335</v>
      </c>
      <c r="AM213" s="40">
        <v>2180.710134</v>
      </c>
      <c r="AN213" s="40">
        <v>2186.75901</v>
      </c>
      <c r="AO213" s="40">
        <v>2201.225485</v>
      </c>
      <c r="AP213" s="40">
        <v>2206.01768</v>
      </c>
      <c r="AQ213" s="40">
        <v>2197.653775</v>
      </c>
      <c r="AR213" s="40">
        <v>2203.534331</v>
      </c>
      <c r="AS213" s="40">
        <v>2203.187559</v>
      </c>
      <c r="AT213" s="40">
        <v>2208.222587</v>
      </c>
      <c r="AU213" s="40">
        <v>2184.9046</v>
      </c>
      <c r="AV213" s="40">
        <v>2179.780965</v>
      </c>
      <c r="AW213" s="40">
        <v>2191.713026</v>
      </c>
      <c r="AX213" s="40">
        <v>2191.439135</v>
      </c>
      <c r="AY213" s="40">
        <v>2190.370593</v>
      </c>
      <c r="AZ213" s="40">
        <v>2185.97877</v>
      </c>
      <c r="BA213" s="40">
        <v>2164.220345</v>
      </c>
      <c r="BB213" s="40">
        <v>2147.690404</v>
      </c>
      <c r="BC213" s="40">
        <v>2137.41048</v>
      </c>
      <c r="BD213" s="40">
        <v>2115.69992</v>
      </c>
      <c r="BE213" s="40">
        <v>2031.533505</v>
      </c>
      <c r="BF213" s="40">
        <v>1986.530205</v>
      </c>
      <c r="BG213" s="40">
        <v>1980.50178</v>
      </c>
      <c r="BH213" s="40">
        <v>1990.37406</v>
      </c>
      <c r="BI213" s="40">
        <v>2002.267939</v>
      </c>
      <c r="BJ213" s="40">
        <v>2024.909521</v>
      </c>
      <c r="BK213" s="40">
        <v>2049.66962</v>
      </c>
      <c r="BL213" s="40">
        <v>2060.876485</v>
      </c>
      <c r="BM213" s="40">
        <v>2068.924829</v>
      </c>
      <c r="BN213" s="40">
        <v>2064.625041</v>
      </c>
      <c r="BO213" s="40">
        <v>2054.976665</v>
      </c>
      <c r="BP213" s="40">
        <v>2055.089824</v>
      </c>
      <c r="BQ213" s="40">
        <v>2056.977054</v>
      </c>
      <c r="BR213" s="40">
        <v>2055.249731</v>
      </c>
      <c r="BS213" s="40">
        <v>2067.384235</v>
      </c>
      <c r="BT213" s="40">
        <v>2085.388816</v>
      </c>
      <c r="BU213" s="40">
        <v>2077.714187</v>
      </c>
      <c r="BV213" s="40">
        <v>2084.072925</v>
      </c>
      <c r="BW213" s="40">
        <v>2143.42699</v>
      </c>
      <c r="BX213" s="40">
        <v>2152.467281</v>
      </c>
      <c r="BY213" s="40">
        <v>2104.415235</v>
      </c>
      <c r="BZ213" s="40">
        <v>2078.373182</v>
      </c>
      <c r="CA213" s="40">
        <v>2057.812551</v>
      </c>
      <c r="CB213" s="40">
        <v>2051.002783</v>
      </c>
      <c r="CC213" s="40">
        <v>2059.544037</v>
      </c>
      <c r="CD213" s="40">
        <v>2056.081346</v>
      </c>
      <c r="CE213" s="40">
        <v>2053.10821</v>
      </c>
      <c r="CF213" s="40">
        <v>2077.022937</v>
      </c>
      <c r="CG213" s="40">
        <v>2082.177306</v>
      </c>
      <c r="CH213" s="40">
        <v>2077.465771</v>
      </c>
      <c r="CI213" s="40">
        <v>2082.063849</v>
      </c>
      <c r="CJ213" s="40">
        <v>2079.295543</v>
      </c>
      <c r="CK213" s="40">
        <v>2073.093084</v>
      </c>
      <c r="CL213" s="40">
        <v>2070.38824</v>
      </c>
      <c r="CM213" s="40">
        <v>2061.535728</v>
      </c>
      <c r="CN213" s="40">
        <v>2055.892812</v>
      </c>
      <c r="CO213" s="40">
        <v>1943.138148</v>
      </c>
      <c r="CP213" s="40">
        <v>1860.735245</v>
      </c>
      <c r="CQ213" s="40">
        <v>1850.869891</v>
      </c>
      <c r="CR213" s="40">
        <v>1849.424769</v>
      </c>
      <c r="CS213" s="40">
        <v>1851.505906</v>
      </c>
      <c r="CT213" s="40">
        <v>1838.325021</v>
      </c>
      <c r="CU213" s="40">
        <v>1821.751689</v>
      </c>
      <c r="CV213" s="40">
        <v>1809.226231</v>
      </c>
      <c r="CW213" s="37"/>
      <c r="CX213" s="37"/>
      <c r="CY213" s="37"/>
      <c r="CZ213" s="37"/>
    </row>
    <row r="214" spans="1:104">
      <c r="A214" s="38">
        <v>44887</v>
      </c>
      <c r="B214" s="39" t="s">
        <v>30</v>
      </c>
      <c r="C214" s="39" t="s">
        <v>142</v>
      </c>
      <c r="D214" s="40">
        <v>64215.790281</v>
      </c>
      <c r="E214" s="40">
        <v>592.043735</v>
      </c>
      <c r="F214" s="40">
        <v>583.84946</v>
      </c>
      <c r="G214" s="40">
        <v>580.12075</v>
      </c>
      <c r="H214" s="40">
        <v>579.694253</v>
      </c>
      <c r="I214" s="40">
        <v>554.320201</v>
      </c>
      <c r="J214" s="40">
        <v>557.821856</v>
      </c>
      <c r="K214" s="40">
        <v>555.550681</v>
      </c>
      <c r="L214" s="40">
        <v>546.458838</v>
      </c>
      <c r="M214" s="40">
        <v>559.421697</v>
      </c>
      <c r="N214" s="40">
        <v>556.432259</v>
      </c>
      <c r="O214" s="40">
        <v>546.13151</v>
      </c>
      <c r="P214" s="40">
        <v>541.647076</v>
      </c>
      <c r="Q214" s="40">
        <v>519.408698</v>
      </c>
      <c r="R214" s="40">
        <v>507.665774</v>
      </c>
      <c r="S214" s="40">
        <v>507.161948</v>
      </c>
      <c r="T214" s="40">
        <v>506.470348</v>
      </c>
      <c r="U214" s="40">
        <v>522.203586</v>
      </c>
      <c r="V214" s="40">
        <v>508.558705</v>
      </c>
      <c r="W214" s="40">
        <v>503.301341</v>
      </c>
      <c r="X214" s="40">
        <v>522.679163</v>
      </c>
      <c r="Y214" s="40">
        <v>604.394927</v>
      </c>
      <c r="Z214" s="40">
        <v>654.945603</v>
      </c>
      <c r="AA214" s="40">
        <v>691.709396</v>
      </c>
      <c r="AB214" s="40">
        <v>776.309097</v>
      </c>
      <c r="AC214" s="40">
        <v>971.81982</v>
      </c>
      <c r="AD214" s="40">
        <v>1160.129516</v>
      </c>
      <c r="AE214" s="40">
        <v>1279.388828</v>
      </c>
      <c r="AF214" s="40">
        <v>1284.421311</v>
      </c>
      <c r="AG214" s="40">
        <v>1309.717513</v>
      </c>
      <c r="AH214" s="40">
        <v>1322.707318</v>
      </c>
      <c r="AI214" s="40">
        <v>1311.597363</v>
      </c>
      <c r="AJ214" s="40">
        <v>1250.225142</v>
      </c>
      <c r="AK214" s="40">
        <v>1164.32015</v>
      </c>
      <c r="AL214" s="40">
        <v>1025.686274</v>
      </c>
      <c r="AM214" s="40">
        <v>910.845074</v>
      </c>
      <c r="AN214" s="40">
        <v>820.50765</v>
      </c>
      <c r="AO214" s="40">
        <v>861.602713</v>
      </c>
      <c r="AP214" s="40">
        <v>964.063783</v>
      </c>
      <c r="AQ214" s="40">
        <v>970.965942</v>
      </c>
      <c r="AR214" s="40">
        <v>971.548387</v>
      </c>
      <c r="AS214" s="40">
        <v>1007.858623</v>
      </c>
      <c r="AT214" s="40">
        <v>991.812329</v>
      </c>
      <c r="AU214" s="40">
        <v>942.940437</v>
      </c>
      <c r="AV214" s="40">
        <v>863.78097</v>
      </c>
      <c r="AW214" s="40">
        <v>810.508053</v>
      </c>
      <c r="AX214" s="40">
        <v>726.411141</v>
      </c>
      <c r="AY214" s="40">
        <v>661.41191</v>
      </c>
      <c r="AZ214" s="40">
        <v>617.251027</v>
      </c>
      <c r="BA214" s="40">
        <v>587.104901</v>
      </c>
      <c r="BB214" s="40">
        <v>534.786107</v>
      </c>
      <c r="BC214" s="40">
        <v>501.089234</v>
      </c>
      <c r="BD214" s="40">
        <v>503.320171</v>
      </c>
      <c r="BE214" s="40">
        <v>510.006595</v>
      </c>
      <c r="BF214" s="40">
        <v>514.480139</v>
      </c>
      <c r="BG214" s="40">
        <v>494.200155</v>
      </c>
      <c r="BH214" s="40">
        <v>498.063982</v>
      </c>
      <c r="BI214" s="40">
        <v>490.930084</v>
      </c>
      <c r="BJ214" s="40">
        <v>487.755368</v>
      </c>
      <c r="BK214" s="40">
        <v>490.955893</v>
      </c>
      <c r="BL214" s="40">
        <v>496.231023</v>
      </c>
      <c r="BM214" s="40">
        <v>495.466939</v>
      </c>
      <c r="BN214" s="40">
        <v>503.768498</v>
      </c>
      <c r="BO214" s="40">
        <v>494.973675</v>
      </c>
      <c r="BP214" s="40">
        <v>515.551384</v>
      </c>
      <c r="BQ214" s="40">
        <v>531.456233</v>
      </c>
      <c r="BR214" s="40">
        <v>533.798498</v>
      </c>
      <c r="BS214" s="40">
        <v>571.869314</v>
      </c>
      <c r="BT214" s="40">
        <v>723.462731</v>
      </c>
      <c r="BU214" s="40">
        <v>867.505036</v>
      </c>
      <c r="BV214" s="40">
        <v>1031.941372</v>
      </c>
      <c r="BW214" s="40">
        <v>1136.371915</v>
      </c>
      <c r="BX214" s="40">
        <v>1178.572699</v>
      </c>
      <c r="BY214" s="40">
        <v>1077.284233</v>
      </c>
      <c r="BZ214" s="40">
        <v>983.594417</v>
      </c>
      <c r="CA214" s="40">
        <v>962.956671</v>
      </c>
      <c r="CB214" s="40">
        <v>852.128307</v>
      </c>
      <c r="CC214" s="40">
        <v>745.68404</v>
      </c>
      <c r="CD214" s="40">
        <v>664.113845</v>
      </c>
      <c r="CE214" s="40">
        <v>579.292271</v>
      </c>
      <c r="CF214" s="40">
        <v>530.982462</v>
      </c>
      <c r="CG214" s="40">
        <v>506.817295</v>
      </c>
      <c r="CH214" s="40">
        <v>474.922251</v>
      </c>
      <c r="CI214" s="40">
        <v>457.314714</v>
      </c>
      <c r="CJ214" s="40">
        <v>437.77031</v>
      </c>
      <c r="CK214" s="40">
        <v>438.011454</v>
      </c>
      <c r="CL214" s="40">
        <v>410.829466</v>
      </c>
      <c r="CM214" s="40">
        <v>378.23245</v>
      </c>
      <c r="CN214" s="40">
        <v>358.73553</v>
      </c>
      <c r="CO214" s="40">
        <v>343.002936</v>
      </c>
      <c r="CP214" s="40">
        <v>291.128413</v>
      </c>
      <c r="CQ214" s="40">
        <v>246.212599</v>
      </c>
      <c r="CR214" s="40">
        <v>220.401537</v>
      </c>
      <c r="CS214" s="40">
        <v>199.453516</v>
      </c>
      <c r="CT214" s="40">
        <v>197.523488</v>
      </c>
      <c r="CU214" s="40">
        <v>196.540891</v>
      </c>
      <c r="CV214" s="40">
        <v>189.373063</v>
      </c>
      <c r="CW214" s="37"/>
      <c r="CX214" s="37"/>
      <c r="CY214" s="37"/>
      <c r="CZ214" s="37"/>
    </row>
    <row r="215" spans="1:104">
      <c r="A215" s="38">
        <v>44887</v>
      </c>
      <c r="B215" s="39" t="s">
        <v>31</v>
      </c>
      <c r="C215" s="39" t="s">
        <v>142</v>
      </c>
      <c r="D215" s="40">
        <v>433709.874176</v>
      </c>
      <c r="E215" s="40">
        <v>4267.079992</v>
      </c>
      <c r="F215" s="40">
        <v>4205.950289</v>
      </c>
      <c r="G215" s="40">
        <v>4203.021706</v>
      </c>
      <c r="H215" s="40">
        <v>4256.219682</v>
      </c>
      <c r="I215" s="40">
        <v>4298.447003</v>
      </c>
      <c r="J215" s="40">
        <v>4307.114302</v>
      </c>
      <c r="K215" s="40">
        <v>4384.25967</v>
      </c>
      <c r="L215" s="40">
        <v>4407.205785</v>
      </c>
      <c r="M215" s="40">
        <v>4403.084878</v>
      </c>
      <c r="N215" s="40">
        <v>4414.55889</v>
      </c>
      <c r="O215" s="40">
        <v>4402.698519</v>
      </c>
      <c r="P215" s="40">
        <v>4373.565711</v>
      </c>
      <c r="Q215" s="40">
        <v>4396.282315</v>
      </c>
      <c r="R215" s="40">
        <v>4415.7874</v>
      </c>
      <c r="S215" s="40">
        <v>4467.254068</v>
      </c>
      <c r="T215" s="40">
        <v>4521.343552</v>
      </c>
      <c r="U215" s="40">
        <v>4606.623584</v>
      </c>
      <c r="V215" s="40">
        <v>4625.93443</v>
      </c>
      <c r="W215" s="40">
        <v>4574.727977</v>
      </c>
      <c r="X215" s="40">
        <v>4582.919383</v>
      </c>
      <c r="Y215" s="40">
        <v>4675.80412</v>
      </c>
      <c r="Z215" s="40">
        <v>4756.978644</v>
      </c>
      <c r="AA215" s="40">
        <v>4832.010216</v>
      </c>
      <c r="AB215" s="40">
        <v>4914.552057</v>
      </c>
      <c r="AC215" s="40">
        <v>4952.881775</v>
      </c>
      <c r="AD215" s="40">
        <v>5003.10766</v>
      </c>
      <c r="AE215" s="40">
        <v>5063.186641</v>
      </c>
      <c r="AF215" s="40">
        <v>5103.390012</v>
      </c>
      <c r="AG215" s="40">
        <v>5140.527206</v>
      </c>
      <c r="AH215" s="40">
        <v>5168.438349</v>
      </c>
      <c r="AI215" s="40">
        <v>5164.927951</v>
      </c>
      <c r="AJ215" s="40">
        <v>5172.405137</v>
      </c>
      <c r="AK215" s="40">
        <v>5178.866991</v>
      </c>
      <c r="AL215" s="40">
        <v>5135.00831</v>
      </c>
      <c r="AM215" s="40">
        <v>5043.914046</v>
      </c>
      <c r="AN215" s="40">
        <v>5037.639074</v>
      </c>
      <c r="AO215" s="40">
        <v>5023.88092</v>
      </c>
      <c r="AP215" s="40">
        <v>5048.608613</v>
      </c>
      <c r="AQ215" s="40">
        <v>5040.955707</v>
      </c>
      <c r="AR215" s="40">
        <v>5016.283377</v>
      </c>
      <c r="AS215" s="40">
        <v>5007.668627</v>
      </c>
      <c r="AT215" s="40">
        <v>4921.953502</v>
      </c>
      <c r="AU215" s="40">
        <v>4860.217546</v>
      </c>
      <c r="AV215" s="40">
        <v>4807.078269</v>
      </c>
      <c r="AW215" s="40">
        <v>4716.584878</v>
      </c>
      <c r="AX215" s="40">
        <v>4639.201426</v>
      </c>
      <c r="AY215" s="40">
        <v>4494.049734</v>
      </c>
      <c r="AZ215" s="40">
        <v>4412.356253</v>
      </c>
      <c r="BA215" s="40">
        <v>4323.688593</v>
      </c>
      <c r="BB215" s="40">
        <v>4293.454916</v>
      </c>
      <c r="BC215" s="40">
        <v>4232.327906</v>
      </c>
      <c r="BD215" s="40">
        <v>4235.616579</v>
      </c>
      <c r="BE215" s="40">
        <v>4271.885151</v>
      </c>
      <c r="BF215" s="40">
        <v>4337.952818</v>
      </c>
      <c r="BG215" s="40">
        <v>4240.78109</v>
      </c>
      <c r="BH215" s="40">
        <v>4149.709286</v>
      </c>
      <c r="BI215" s="40">
        <v>4033.886661</v>
      </c>
      <c r="BJ215" s="40">
        <v>3965.182237</v>
      </c>
      <c r="BK215" s="40">
        <v>3948.550901</v>
      </c>
      <c r="BL215" s="40">
        <v>3920.990914</v>
      </c>
      <c r="BM215" s="40">
        <v>3925.282293</v>
      </c>
      <c r="BN215" s="40">
        <v>3975.569561</v>
      </c>
      <c r="BO215" s="40">
        <v>3965.695405</v>
      </c>
      <c r="BP215" s="40">
        <v>4052.205971</v>
      </c>
      <c r="BQ215" s="40">
        <v>4183.035203</v>
      </c>
      <c r="BR215" s="40">
        <v>4422.507235</v>
      </c>
      <c r="BS215" s="40">
        <v>4616.610309</v>
      </c>
      <c r="BT215" s="40">
        <v>4739.059201</v>
      </c>
      <c r="BU215" s="40">
        <v>4752.686241</v>
      </c>
      <c r="BV215" s="40">
        <v>4791.318804</v>
      </c>
      <c r="BW215" s="40">
        <v>4881.465373</v>
      </c>
      <c r="BX215" s="40">
        <v>4857.02876</v>
      </c>
      <c r="BY215" s="40">
        <v>4799.710325</v>
      </c>
      <c r="BZ215" s="40">
        <v>4777.263803</v>
      </c>
      <c r="CA215" s="40">
        <v>4719.895788</v>
      </c>
      <c r="CB215" s="40">
        <v>4701.39032</v>
      </c>
      <c r="CC215" s="40">
        <v>4663.403988</v>
      </c>
      <c r="CD215" s="40">
        <v>4613.839592</v>
      </c>
      <c r="CE215" s="40">
        <v>4524.597567</v>
      </c>
      <c r="CF215" s="40">
        <v>4407.132548</v>
      </c>
      <c r="CG215" s="40">
        <v>4359.702897</v>
      </c>
      <c r="CH215" s="40">
        <v>4359.784573</v>
      </c>
      <c r="CI215" s="40">
        <v>4301.643448</v>
      </c>
      <c r="CJ215" s="40">
        <v>4272.44249</v>
      </c>
      <c r="CK215" s="40">
        <v>4191.159685</v>
      </c>
      <c r="CL215" s="40">
        <v>4161.68242</v>
      </c>
      <c r="CM215" s="40">
        <v>4118.403752</v>
      </c>
      <c r="CN215" s="40">
        <v>4043.671454</v>
      </c>
      <c r="CO215" s="40">
        <v>4047.677244</v>
      </c>
      <c r="CP215" s="40">
        <v>4174.334195</v>
      </c>
      <c r="CQ215" s="40">
        <v>4218.756406</v>
      </c>
      <c r="CR215" s="40">
        <v>4194.228375</v>
      </c>
      <c r="CS215" s="40">
        <v>4194.527324</v>
      </c>
      <c r="CT215" s="40">
        <v>4138.506108</v>
      </c>
      <c r="CU215" s="40">
        <v>4082.86654</v>
      </c>
      <c r="CV215" s="40">
        <v>4080.205749</v>
      </c>
      <c r="CW215" s="37"/>
      <c r="CX215" s="37"/>
      <c r="CY215" s="37"/>
      <c r="CZ215" s="37"/>
    </row>
    <row r="216" spans="1:104">
      <c r="A216" s="38">
        <v>44887</v>
      </c>
      <c r="B216" s="39" t="s">
        <v>32</v>
      </c>
      <c r="C216" s="39" t="s">
        <v>142</v>
      </c>
      <c r="D216" s="40">
        <v>459.292196</v>
      </c>
      <c r="E216" s="40">
        <v>1.492962</v>
      </c>
      <c r="F216" s="40">
        <v>1.572951</v>
      </c>
      <c r="G216" s="40">
        <v>1.554956</v>
      </c>
      <c r="H216" s="40">
        <v>5.032588</v>
      </c>
      <c r="I216" s="40">
        <v>6.247933</v>
      </c>
      <c r="J216" s="40">
        <v>6.120116</v>
      </c>
      <c r="K216" s="40">
        <v>6.009485</v>
      </c>
      <c r="L216" s="40">
        <v>2.607753</v>
      </c>
      <c r="M216" s="40">
        <v>1.252652</v>
      </c>
      <c r="N216" s="40">
        <v>1.249654</v>
      </c>
      <c r="O216" s="40">
        <v>1.236558</v>
      </c>
      <c r="P216" s="40">
        <v>1.232804</v>
      </c>
      <c r="Q216" s="40">
        <v>1.227767</v>
      </c>
      <c r="R216" s="40">
        <v>1.224212</v>
      </c>
      <c r="S216" s="40">
        <v>1.217435</v>
      </c>
      <c r="T216" s="40">
        <v>1.224235</v>
      </c>
      <c r="U216" s="40">
        <v>1.225834</v>
      </c>
      <c r="V216" s="40">
        <v>1.215977</v>
      </c>
      <c r="W216" s="40">
        <v>1.197535</v>
      </c>
      <c r="X216" s="40">
        <v>1.195196</v>
      </c>
      <c r="Y216" s="40">
        <v>1.159538</v>
      </c>
      <c r="Z216" s="40">
        <v>1.186515</v>
      </c>
      <c r="AA216" s="40">
        <v>1.166564</v>
      </c>
      <c r="AB216" s="40">
        <v>1.961981</v>
      </c>
      <c r="AC216" s="40">
        <v>5.972485</v>
      </c>
      <c r="AD216" s="40">
        <v>5.948693</v>
      </c>
      <c r="AE216" s="40">
        <v>5.889401</v>
      </c>
      <c r="AF216" s="40">
        <v>5.895439</v>
      </c>
      <c r="AG216" s="40">
        <v>22.249377</v>
      </c>
      <c r="AH216" s="40">
        <v>22.611411</v>
      </c>
      <c r="AI216" s="40">
        <v>22.629162</v>
      </c>
      <c r="AJ216" s="40">
        <v>22.548142</v>
      </c>
      <c r="AK216" s="40">
        <v>22.432646</v>
      </c>
      <c r="AL216" s="40">
        <v>22.457973</v>
      </c>
      <c r="AM216" s="40">
        <v>22.483038</v>
      </c>
      <c r="AN216" s="40">
        <v>22.501683</v>
      </c>
      <c r="AO216" s="40">
        <v>22.601405</v>
      </c>
      <c r="AP216" s="40">
        <v>22.404031</v>
      </c>
      <c r="AQ216" s="40">
        <v>22.484245</v>
      </c>
      <c r="AR216" s="40">
        <v>20.129221</v>
      </c>
      <c r="AS216" s="40">
        <v>1.126269</v>
      </c>
      <c r="AT216" s="40">
        <v>1.127724</v>
      </c>
      <c r="AU216" s="40">
        <v>1.123335</v>
      </c>
      <c r="AV216" s="40">
        <v>1.018929</v>
      </c>
      <c r="AW216" s="40">
        <v>0.961418</v>
      </c>
      <c r="AX216" s="40">
        <v>0.954927</v>
      </c>
      <c r="AY216" s="40">
        <v>0.963436</v>
      </c>
      <c r="AZ216" s="40">
        <v>0.95407</v>
      </c>
      <c r="BA216" s="40">
        <v>0.988523</v>
      </c>
      <c r="BB216" s="40">
        <v>0.996826</v>
      </c>
      <c r="BC216" s="40">
        <v>0.97628</v>
      </c>
      <c r="BD216" s="40">
        <v>0.971496</v>
      </c>
      <c r="BE216" s="40">
        <v>0.978718</v>
      </c>
      <c r="BF216" s="40">
        <v>0.967542</v>
      </c>
      <c r="BG216" s="40">
        <v>0.966591</v>
      </c>
      <c r="BH216" s="40">
        <v>0.972152</v>
      </c>
      <c r="BI216" s="40">
        <v>0.981618</v>
      </c>
      <c r="BJ216" s="40">
        <v>1.030998</v>
      </c>
      <c r="BK216" s="40">
        <v>0.993869</v>
      </c>
      <c r="BL216" s="40">
        <v>1.02907</v>
      </c>
      <c r="BM216" s="40">
        <v>7.241053</v>
      </c>
      <c r="BN216" s="40">
        <v>7.355749</v>
      </c>
      <c r="BO216" s="40">
        <v>7.352186</v>
      </c>
      <c r="BP216" s="40">
        <v>7.382419</v>
      </c>
      <c r="BQ216" s="40">
        <v>7.409966</v>
      </c>
      <c r="BR216" s="40">
        <v>7.407406</v>
      </c>
      <c r="BS216" s="40">
        <v>7.387741</v>
      </c>
      <c r="BT216" s="40">
        <v>6.820643</v>
      </c>
      <c r="BU216" s="40">
        <v>1.276285</v>
      </c>
      <c r="BV216" s="40">
        <v>1.336773</v>
      </c>
      <c r="BW216" s="40">
        <v>1.324469</v>
      </c>
      <c r="BX216" s="40">
        <v>1.322772</v>
      </c>
      <c r="BY216" s="40">
        <v>1.340919</v>
      </c>
      <c r="BZ216" s="40">
        <v>1.347793</v>
      </c>
      <c r="CA216" s="40">
        <v>1.357736</v>
      </c>
      <c r="CB216" s="40">
        <v>1.368618</v>
      </c>
      <c r="CC216" s="40">
        <v>1.37504</v>
      </c>
      <c r="CD216" s="40">
        <v>1.353829</v>
      </c>
      <c r="CE216" s="40">
        <v>1.366349</v>
      </c>
      <c r="CF216" s="40">
        <v>1.375959</v>
      </c>
      <c r="CG216" s="40">
        <v>1.403394</v>
      </c>
      <c r="CH216" s="40">
        <v>1.369554</v>
      </c>
      <c r="CI216" s="40">
        <v>1.379677</v>
      </c>
      <c r="CJ216" s="40">
        <v>1.38057</v>
      </c>
      <c r="CK216" s="40">
        <v>1.392191</v>
      </c>
      <c r="CL216" s="40">
        <v>1.396094</v>
      </c>
      <c r="CM216" s="40">
        <v>1.392793</v>
      </c>
      <c r="CN216" s="40">
        <v>1.392139</v>
      </c>
      <c r="CO216" s="40">
        <v>1.395288</v>
      </c>
      <c r="CP216" s="40">
        <v>1.396511</v>
      </c>
      <c r="CQ216" s="40">
        <v>1.544116</v>
      </c>
      <c r="CR216" s="40">
        <v>1.548187</v>
      </c>
      <c r="CS216" s="40">
        <v>1.544284</v>
      </c>
      <c r="CT216" s="40">
        <v>1.542587</v>
      </c>
      <c r="CU216" s="40">
        <v>1.318746</v>
      </c>
      <c r="CV216" s="40">
        <v>1.257016</v>
      </c>
      <c r="CW216" s="37"/>
      <c r="CX216" s="37"/>
      <c r="CY216" s="37"/>
      <c r="CZ216" s="37"/>
    </row>
    <row r="217" spans="1:104">
      <c r="A217" s="38">
        <v>44887</v>
      </c>
      <c r="B217" s="39" t="s">
        <v>33</v>
      </c>
      <c r="C217" s="39" t="s">
        <v>142</v>
      </c>
      <c r="D217" s="40">
        <v>122388.970191</v>
      </c>
      <c r="E217" s="40">
        <v>1275.23901</v>
      </c>
      <c r="F217" s="40">
        <v>1275.322358</v>
      </c>
      <c r="G217" s="40">
        <v>1275.478672</v>
      </c>
      <c r="H217" s="40">
        <v>1275.394883</v>
      </c>
      <c r="I217" s="40">
        <v>1275.208291</v>
      </c>
      <c r="J217" s="40">
        <v>1275.069798</v>
      </c>
      <c r="K217" s="40">
        <v>1274.64286</v>
      </c>
      <c r="L217" s="40">
        <v>1273.970832</v>
      </c>
      <c r="M217" s="40">
        <v>1274.084065</v>
      </c>
      <c r="N217" s="40">
        <v>1273.925518</v>
      </c>
      <c r="O217" s="40">
        <v>1273.615775</v>
      </c>
      <c r="P217" s="40">
        <v>1274.133814</v>
      </c>
      <c r="Q217" s="40">
        <v>1274.094334</v>
      </c>
      <c r="R217" s="40">
        <v>1273.996199</v>
      </c>
      <c r="S217" s="40">
        <v>1273.952033</v>
      </c>
      <c r="T217" s="40">
        <v>1274.114318</v>
      </c>
      <c r="U217" s="40">
        <v>1274.185676</v>
      </c>
      <c r="V217" s="40">
        <v>1274.160221</v>
      </c>
      <c r="W217" s="40">
        <v>1274.166201</v>
      </c>
      <c r="X217" s="40">
        <v>1274.347021</v>
      </c>
      <c r="Y217" s="40">
        <v>1274.049878</v>
      </c>
      <c r="Z217" s="40">
        <v>1274.015403</v>
      </c>
      <c r="AA217" s="40">
        <v>1274.089625</v>
      </c>
      <c r="AB217" s="40">
        <v>1274.001569</v>
      </c>
      <c r="AC217" s="40">
        <v>1274.201844</v>
      </c>
      <c r="AD217" s="40">
        <v>1274.20734</v>
      </c>
      <c r="AE217" s="40">
        <v>1273.942898</v>
      </c>
      <c r="AF217" s="40">
        <v>1274.182898</v>
      </c>
      <c r="AG217" s="40">
        <v>1274.204269</v>
      </c>
      <c r="AH217" s="40">
        <v>1274.148998</v>
      </c>
      <c r="AI217" s="40">
        <v>1273.991853</v>
      </c>
      <c r="AJ217" s="40">
        <v>1274.04657</v>
      </c>
      <c r="AK217" s="40">
        <v>1274.069526</v>
      </c>
      <c r="AL217" s="40">
        <v>1273.96549</v>
      </c>
      <c r="AM217" s="40">
        <v>1274.092123</v>
      </c>
      <c r="AN217" s="40">
        <v>1274.00643</v>
      </c>
      <c r="AO217" s="40">
        <v>1274.188525</v>
      </c>
      <c r="AP217" s="40">
        <v>1273.860518</v>
      </c>
      <c r="AQ217" s="40">
        <v>1274.039591</v>
      </c>
      <c r="AR217" s="40">
        <v>1273.967597</v>
      </c>
      <c r="AS217" s="40">
        <v>1273.882752</v>
      </c>
      <c r="AT217" s="40">
        <v>1274.515578</v>
      </c>
      <c r="AU217" s="40">
        <v>1274.835249</v>
      </c>
      <c r="AV217" s="40">
        <v>1275.32058</v>
      </c>
      <c r="AW217" s="40">
        <v>1275.355111</v>
      </c>
      <c r="AX217" s="40">
        <v>1275.412066</v>
      </c>
      <c r="AY217" s="40">
        <v>1275.728139</v>
      </c>
      <c r="AZ217" s="40">
        <v>1275.396162</v>
      </c>
      <c r="BA217" s="40">
        <v>1275.514454</v>
      </c>
      <c r="BB217" s="40">
        <v>1275.536662</v>
      </c>
      <c r="BC217" s="40">
        <v>1275.684903</v>
      </c>
      <c r="BD217" s="40">
        <v>1275.637562</v>
      </c>
      <c r="BE217" s="40">
        <v>1275.653885</v>
      </c>
      <c r="BF217" s="40">
        <v>1275.304849</v>
      </c>
      <c r="BG217" s="40">
        <v>1275.298286</v>
      </c>
      <c r="BH217" s="40">
        <v>1275.379566</v>
      </c>
      <c r="BI217" s="40">
        <v>1275.498083</v>
      </c>
      <c r="BJ217" s="40">
        <v>1275.290639</v>
      </c>
      <c r="BK217" s="40">
        <v>1274.509309</v>
      </c>
      <c r="BL217" s="40">
        <v>1274.091842</v>
      </c>
      <c r="BM217" s="40">
        <v>1273.911118</v>
      </c>
      <c r="BN217" s="40">
        <v>1274.021868</v>
      </c>
      <c r="BO217" s="40">
        <v>1274.036913</v>
      </c>
      <c r="BP217" s="40">
        <v>1274.293549</v>
      </c>
      <c r="BQ217" s="40">
        <v>1274.104115</v>
      </c>
      <c r="BR217" s="40">
        <v>1274.25476</v>
      </c>
      <c r="BS217" s="40">
        <v>1274.10865</v>
      </c>
      <c r="BT217" s="40">
        <v>1274.213049</v>
      </c>
      <c r="BU217" s="40">
        <v>1274.389253</v>
      </c>
      <c r="BV217" s="40">
        <v>1274.424906</v>
      </c>
      <c r="BW217" s="40">
        <v>1274.142382</v>
      </c>
      <c r="BX217" s="40">
        <v>1273.87677</v>
      </c>
      <c r="BY217" s="40">
        <v>1274.096413</v>
      </c>
      <c r="BZ217" s="40">
        <v>1274.124978</v>
      </c>
      <c r="CA217" s="40">
        <v>1274.034004</v>
      </c>
      <c r="CB217" s="40">
        <v>1273.958365</v>
      </c>
      <c r="CC217" s="40">
        <v>1274.515204</v>
      </c>
      <c r="CD217" s="40">
        <v>1274.2658</v>
      </c>
      <c r="CE217" s="40">
        <v>1274.103807</v>
      </c>
      <c r="CF217" s="40">
        <v>1275.691122</v>
      </c>
      <c r="CG217" s="40">
        <v>1276.828017</v>
      </c>
      <c r="CH217" s="40">
        <v>1276.629053</v>
      </c>
      <c r="CI217" s="40">
        <v>1277.147517</v>
      </c>
      <c r="CJ217" s="40">
        <v>1277.006884</v>
      </c>
      <c r="CK217" s="40">
        <v>1276.824927</v>
      </c>
      <c r="CL217" s="40">
        <v>1276.898128</v>
      </c>
      <c r="CM217" s="40">
        <v>1276.875091</v>
      </c>
      <c r="CN217" s="40">
        <v>1276.976397</v>
      </c>
      <c r="CO217" s="40">
        <v>1276.989236</v>
      </c>
      <c r="CP217" s="40">
        <v>1276.905332</v>
      </c>
      <c r="CQ217" s="40">
        <v>1277.008753</v>
      </c>
      <c r="CR217" s="40">
        <v>1276.839157</v>
      </c>
      <c r="CS217" s="40">
        <v>1276.782227</v>
      </c>
      <c r="CT217" s="40">
        <v>1276.896831</v>
      </c>
      <c r="CU217" s="40">
        <v>1276.845564</v>
      </c>
      <c r="CV217" s="40">
        <v>1276.72955</v>
      </c>
      <c r="CW217" s="37"/>
      <c r="CX217" s="37"/>
      <c r="CY217" s="37"/>
      <c r="CZ217" s="37"/>
    </row>
    <row r="218" spans="1:104">
      <c r="A218" s="38">
        <v>44887</v>
      </c>
      <c r="B218" s="39" t="s">
        <v>34</v>
      </c>
      <c r="C218" s="39" t="s">
        <v>142</v>
      </c>
      <c r="D218" s="40">
        <v>2132.340491</v>
      </c>
      <c r="E218" s="40">
        <v>2.510919</v>
      </c>
      <c r="F218" s="40">
        <v>3.90827</v>
      </c>
      <c r="G218" s="40">
        <v>6.785099</v>
      </c>
      <c r="H218" s="40">
        <v>3.607298</v>
      </c>
      <c r="I218" s="40">
        <v>1.881802</v>
      </c>
      <c r="J218" s="40">
        <v>3.176516</v>
      </c>
      <c r="K218" s="40">
        <v>4.953102</v>
      </c>
      <c r="L218" s="40">
        <v>1.428237</v>
      </c>
      <c r="M218" s="40">
        <v>4.140097</v>
      </c>
      <c r="N218" s="40">
        <v>2.563467</v>
      </c>
      <c r="O218" s="40">
        <v>1.591102</v>
      </c>
      <c r="P218" s="40">
        <v>2.876461</v>
      </c>
      <c r="Q218" s="40">
        <v>7.166681</v>
      </c>
      <c r="R218" s="40">
        <v>3.913448</v>
      </c>
      <c r="S218" s="40">
        <v>19.696414</v>
      </c>
      <c r="T218" s="40">
        <v>9.009136</v>
      </c>
      <c r="U218" s="40">
        <v>10.13589</v>
      </c>
      <c r="V218" s="40">
        <v>3.091933</v>
      </c>
      <c r="W218" s="40">
        <v>21.209851</v>
      </c>
      <c r="X218" s="40">
        <v>28.030181</v>
      </c>
      <c r="Y218" s="40">
        <v>45.695107</v>
      </c>
      <c r="Z218" s="40">
        <v>20.395006</v>
      </c>
      <c r="AA218" s="40">
        <v>35.824843</v>
      </c>
      <c r="AB218" s="40">
        <v>17.140668</v>
      </c>
      <c r="AC218" s="40">
        <v>35.10862</v>
      </c>
      <c r="AD218" s="40">
        <v>43.019254</v>
      </c>
      <c r="AE218" s="40">
        <v>36.541556</v>
      </c>
      <c r="AF218" s="40">
        <v>64.813873</v>
      </c>
      <c r="AG218" s="40">
        <v>83.91175</v>
      </c>
      <c r="AH218" s="40">
        <v>63.996451</v>
      </c>
      <c r="AI218" s="40">
        <v>64.172253</v>
      </c>
      <c r="AJ218" s="40">
        <v>27.019865</v>
      </c>
      <c r="AK218" s="40">
        <v>3.535946</v>
      </c>
      <c r="AL218" s="40">
        <v>6.676582</v>
      </c>
      <c r="AM218" s="40">
        <v>2.434926</v>
      </c>
      <c r="AN218" s="40">
        <v>9.997718</v>
      </c>
      <c r="AO218" s="40">
        <v>51.306206</v>
      </c>
      <c r="AP218" s="40">
        <v>34.17455</v>
      </c>
      <c r="AQ218" s="40">
        <v>20.731672</v>
      </c>
      <c r="AR218" s="40">
        <v>23.606614</v>
      </c>
      <c r="AS218" s="40">
        <v>25.311644</v>
      </c>
      <c r="AT218" s="40">
        <v>15.860119</v>
      </c>
      <c r="AU218" s="40">
        <v>15.067698</v>
      </c>
      <c r="AV218" s="40">
        <v>15.038346</v>
      </c>
      <c r="AW218" s="40">
        <v>14.96273</v>
      </c>
      <c r="AX218" s="40">
        <v>14.21083</v>
      </c>
      <c r="AY218" s="40">
        <v>15.226475</v>
      </c>
      <c r="AZ218" s="40">
        <v>4.809037</v>
      </c>
      <c r="BA218" s="40">
        <v>4.410406</v>
      </c>
      <c r="BB218" s="40">
        <v>4.293734</v>
      </c>
      <c r="BC218" s="40">
        <v>5.177245</v>
      </c>
      <c r="BD218" s="40">
        <v>12.765606</v>
      </c>
      <c r="BE218" s="40">
        <v>18.59161</v>
      </c>
      <c r="BF218" s="40">
        <v>3.856448</v>
      </c>
      <c r="BG218" s="40">
        <v>2.808215</v>
      </c>
      <c r="BH218" s="40">
        <v>14.448209</v>
      </c>
      <c r="BI218" s="40">
        <v>16.76023</v>
      </c>
      <c r="BJ218" s="40">
        <v>15.788739</v>
      </c>
      <c r="BK218" s="40">
        <v>7.444031</v>
      </c>
      <c r="BL218" s="40">
        <v>11.383635</v>
      </c>
      <c r="BM218" s="40">
        <v>5.761241</v>
      </c>
      <c r="BN218" s="40">
        <v>9.203078</v>
      </c>
      <c r="BO218" s="40">
        <v>1.907295</v>
      </c>
      <c r="BP218" s="40">
        <v>13.504875</v>
      </c>
      <c r="BQ218" s="40">
        <v>42.962847</v>
      </c>
      <c r="BR218" s="40">
        <v>9.260677</v>
      </c>
      <c r="BS218" s="40">
        <v>43.369883</v>
      </c>
      <c r="BT218" s="40">
        <v>17.109872</v>
      </c>
      <c r="BU218" s="40">
        <v>82.70279</v>
      </c>
      <c r="BV218" s="40">
        <v>130.434537</v>
      </c>
      <c r="BW218" s="40">
        <v>85.833357</v>
      </c>
      <c r="BX218" s="40">
        <v>77.407526</v>
      </c>
      <c r="BY218" s="40">
        <v>63.073973</v>
      </c>
      <c r="BZ218" s="40">
        <v>105.175763</v>
      </c>
      <c r="CA218" s="40">
        <v>69.478603</v>
      </c>
      <c r="CB218" s="40">
        <v>39.472563</v>
      </c>
      <c r="CC218" s="40">
        <v>24.374884</v>
      </c>
      <c r="CD218" s="40">
        <v>12.230839</v>
      </c>
      <c r="CE218" s="40">
        <v>3.677632</v>
      </c>
      <c r="CF218" s="40">
        <v>16.767908</v>
      </c>
      <c r="CG218" s="40">
        <v>18.772014</v>
      </c>
      <c r="CH218" s="40">
        <v>5.763553</v>
      </c>
      <c r="CI218" s="40">
        <v>21.035968</v>
      </c>
      <c r="CJ218" s="40">
        <v>4.770085</v>
      </c>
      <c r="CK218" s="40">
        <v>9.667546</v>
      </c>
      <c r="CL218" s="40">
        <v>8.124011</v>
      </c>
      <c r="CM218" s="40">
        <v>7.652105</v>
      </c>
      <c r="CN218" s="40">
        <v>12.620473</v>
      </c>
      <c r="CO218" s="40">
        <v>30.922109</v>
      </c>
      <c r="CP218" s="40">
        <v>28.509488</v>
      </c>
      <c r="CQ218" s="40">
        <v>17.92243</v>
      </c>
      <c r="CR218" s="40">
        <v>29.281407</v>
      </c>
      <c r="CS218" s="40">
        <v>4.394355</v>
      </c>
      <c r="CT218" s="40">
        <v>2.84161</v>
      </c>
      <c r="CU218" s="40">
        <v>2.533394</v>
      </c>
      <c r="CV218" s="40">
        <v>3.825449</v>
      </c>
      <c r="CW218" s="37"/>
      <c r="CX218" s="37"/>
      <c r="CY218" s="37"/>
      <c r="CZ218" s="37"/>
    </row>
    <row r="219" spans="1:104">
      <c r="A219" s="38">
        <v>44887</v>
      </c>
      <c r="B219" s="39" t="s">
        <v>35</v>
      </c>
      <c r="C219" s="39" t="s">
        <v>142</v>
      </c>
      <c r="D219" s="40">
        <v>51795.982518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0.004523</v>
      </c>
      <c r="AD219" s="40">
        <v>0.000723</v>
      </c>
      <c r="AE219" s="40">
        <v>0.001553</v>
      </c>
      <c r="AF219" s="40">
        <v>0.002388</v>
      </c>
      <c r="AG219" s="40">
        <v>0.019144</v>
      </c>
      <c r="AH219" s="40">
        <v>4.834683</v>
      </c>
      <c r="AI219" s="40">
        <v>43.705581</v>
      </c>
      <c r="AJ219" s="40">
        <v>178.249367</v>
      </c>
      <c r="AK219" s="40">
        <v>376.962403</v>
      </c>
      <c r="AL219" s="40">
        <v>623.805798</v>
      </c>
      <c r="AM219" s="40">
        <v>892.080383</v>
      </c>
      <c r="AN219" s="40">
        <v>1102.206293</v>
      </c>
      <c r="AO219" s="40">
        <v>1230.872729</v>
      </c>
      <c r="AP219" s="40">
        <v>1328.189796</v>
      </c>
      <c r="AQ219" s="40">
        <v>1389.499005</v>
      </c>
      <c r="AR219" s="40">
        <v>1435.140984</v>
      </c>
      <c r="AS219" s="40">
        <v>1481.802107</v>
      </c>
      <c r="AT219" s="40">
        <v>1543.610465</v>
      </c>
      <c r="AU219" s="40">
        <v>1579.746022</v>
      </c>
      <c r="AV219" s="40">
        <v>1598.818792</v>
      </c>
      <c r="AW219" s="40">
        <v>1645.005478</v>
      </c>
      <c r="AX219" s="40">
        <v>1674.061549</v>
      </c>
      <c r="AY219" s="40">
        <v>1681.720184</v>
      </c>
      <c r="AZ219" s="40">
        <v>1718.635335</v>
      </c>
      <c r="BA219" s="40">
        <v>1730.369929</v>
      </c>
      <c r="BB219" s="40">
        <v>1729.040803</v>
      </c>
      <c r="BC219" s="40">
        <v>1751.839624</v>
      </c>
      <c r="BD219" s="40">
        <v>1722.891979</v>
      </c>
      <c r="BE219" s="40">
        <v>1711.739322</v>
      </c>
      <c r="BF219" s="40">
        <v>1680.830597</v>
      </c>
      <c r="BG219" s="40">
        <v>1743.784264</v>
      </c>
      <c r="BH219" s="40">
        <v>1717.206669</v>
      </c>
      <c r="BI219" s="40">
        <v>1721.181175</v>
      </c>
      <c r="BJ219" s="40">
        <v>1751.351295</v>
      </c>
      <c r="BK219" s="40">
        <v>1709.679283</v>
      </c>
      <c r="BL219" s="40">
        <v>1652.720004</v>
      </c>
      <c r="BM219" s="40">
        <v>1569.372369</v>
      </c>
      <c r="BN219" s="40">
        <v>1447.008593</v>
      </c>
      <c r="BO219" s="40">
        <v>1521.625013</v>
      </c>
      <c r="BP219" s="40">
        <v>1385.024093</v>
      </c>
      <c r="BQ219" s="40">
        <v>1177.650621</v>
      </c>
      <c r="BR219" s="40">
        <v>975.193433</v>
      </c>
      <c r="BS219" s="40">
        <v>702.06187</v>
      </c>
      <c r="BT219" s="40">
        <v>468.32919</v>
      </c>
      <c r="BU219" s="40">
        <v>254.778348</v>
      </c>
      <c r="BV219" s="40">
        <v>117.07016</v>
      </c>
      <c r="BW219" s="40">
        <v>25.587022</v>
      </c>
      <c r="BX219" s="40">
        <v>0.635745</v>
      </c>
      <c r="BY219" s="40">
        <v>0</v>
      </c>
      <c r="BZ219" s="40">
        <v>0</v>
      </c>
      <c r="CA219" s="40">
        <v>0</v>
      </c>
      <c r="CB219" s="40">
        <v>0</v>
      </c>
      <c r="CC219" s="40">
        <v>0.006317</v>
      </c>
      <c r="CD219" s="40">
        <v>0.002176</v>
      </c>
      <c r="CE219" s="40">
        <v>0</v>
      </c>
      <c r="CF219" s="40">
        <v>0.002994</v>
      </c>
      <c r="CG219" s="40">
        <v>0.000699</v>
      </c>
      <c r="CH219" s="40">
        <v>0</v>
      </c>
      <c r="CI219" s="40">
        <v>0.009447</v>
      </c>
      <c r="CJ219" s="40">
        <v>0.002306</v>
      </c>
      <c r="CK219" s="40">
        <v>0.000445</v>
      </c>
      <c r="CL219" s="40">
        <v>0.000733</v>
      </c>
      <c r="CM219" s="40">
        <v>0.003615</v>
      </c>
      <c r="CN219" s="40">
        <v>0.000729</v>
      </c>
      <c r="CO219" s="40">
        <v>0.002127</v>
      </c>
      <c r="CP219" s="40">
        <v>0.002102</v>
      </c>
      <c r="CQ219" s="40">
        <v>0</v>
      </c>
      <c r="CR219" s="40">
        <v>0.002142</v>
      </c>
      <c r="CS219" s="40">
        <v>0</v>
      </c>
      <c r="CT219" s="40">
        <v>0</v>
      </c>
      <c r="CU219" s="40">
        <v>0</v>
      </c>
      <c r="CV219" s="40">
        <v>0</v>
      </c>
      <c r="CW219" s="37"/>
      <c r="CX219" s="37"/>
      <c r="CY219" s="37"/>
      <c r="CZ219" s="37"/>
    </row>
    <row r="220" spans="1:104">
      <c r="A220" s="38">
        <v>44887</v>
      </c>
      <c r="B220" s="39" t="s">
        <v>36</v>
      </c>
      <c r="C220" s="39" t="s">
        <v>142</v>
      </c>
      <c r="D220" s="40">
        <v>-2271.646855</v>
      </c>
      <c r="E220" s="40">
        <v>-39.049137</v>
      </c>
      <c r="F220" s="40">
        <v>-39.161092</v>
      </c>
      <c r="G220" s="40">
        <v>-34.12065</v>
      </c>
      <c r="H220" s="40">
        <v>-35.70555</v>
      </c>
      <c r="I220" s="40">
        <v>-44.646087</v>
      </c>
      <c r="J220" s="40">
        <v>-42.571781</v>
      </c>
      <c r="K220" s="40">
        <v>-43.530653</v>
      </c>
      <c r="L220" s="40">
        <v>-53.015057</v>
      </c>
      <c r="M220" s="40">
        <v>-30.738384</v>
      </c>
      <c r="N220" s="40">
        <v>-27.904474</v>
      </c>
      <c r="O220" s="40">
        <v>-33.923632</v>
      </c>
      <c r="P220" s="40">
        <v>-25.015426</v>
      </c>
      <c r="Q220" s="40">
        <v>-10.423346</v>
      </c>
      <c r="R220" s="40">
        <v>-7.452043</v>
      </c>
      <c r="S220" s="40">
        <v>-8.333244</v>
      </c>
      <c r="T220" s="40">
        <v>-8.632148</v>
      </c>
      <c r="U220" s="40">
        <v>-7.852007</v>
      </c>
      <c r="V220" s="40">
        <v>-14.629877</v>
      </c>
      <c r="W220" s="40">
        <v>-9.141259</v>
      </c>
      <c r="X220" s="40">
        <v>-4.109886</v>
      </c>
      <c r="Y220" s="40">
        <v>-10.729544</v>
      </c>
      <c r="Z220" s="40">
        <v>-17.744809</v>
      </c>
      <c r="AA220" s="40">
        <v>-11.615582</v>
      </c>
      <c r="AB220" s="40">
        <v>-15.021851</v>
      </c>
      <c r="AC220" s="40">
        <v>-4.248607</v>
      </c>
      <c r="AD220" s="40">
        <v>-3.448619</v>
      </c>
      <c r="AE220" s="40">
        <v>-10.77503</v>
      </c>
      <c r="AF220" s="40">
        <v>-8.808615</v>
      </c>
      <c r="AG220" s="40">
        <v>-5.311389</v>
      </c>
      <c r="AH220" s="40">
        <v>-5.269393</v>
      </c>
      <c r="AI220" s="40">
        <v>-2.40098</v>
      </c>
      <c r="AJ220" s="40">
        <v>-7.241646</v>
      </c>
      <c r="AK220" s="40">
        <v>-11.605851</v>
      </c>
      <c r="AL220" s="40">
        <v>-11.214639</v>
      </c>
      <c r="AM220" s="40">
        <v>-23.508078</v>
      </c>
      <c r="AN220" s="40">
        <v>-13.552396</v>
      </c>
      <c r="AO220" s="40">
        <v>-26.971595</v>
      </c>
      <c r="AP220" s="40">
        <v>-35.606263</v>
      </c>
      <c r="AQ220" s="40">
        <v>-15.715057</v>
      </c>
      <c r="AR220" s="40">
        <v>-10.73539</v>
      </c>
      <c r="AS220" s="40">
        <v>-19.811775</v>
      </c>
      <c r="AT220" s="40">
        <v>-40.996095</v>
      </c>
      <c r="AU220" s="40">
        <v>-25.12082</v>
      </c>
      <c r="AV220" s="40">
        <v>-25.719995</v>
      </c>
      <c r="AW220" s="40">
        <v>-20.574677</v>
      </c>
      <c r="AX220" s="40">
        <v>-21.563491</v>
      </c>
      <c r="AY220" s="40">
        <v>-17.870336</v>
      </c>
      <c r="AZ220" s="40">
        <v>-19.794116</v>
      </c>
      <c r="BA220" s="40">
        <v>-14.451613</v>
      </c>
      <c r="BB220" s="40">
        <v>-16.912381</v>
      </c>
      <c r="BC220" s="40">
        <v>-23.480675</v>
      </c>
      <c r="BD220" s="40">
        <v>-17.287674</v>
      </c>
      <c r="BE220" s="40">
        <v>-40.750195</v>
      </c>
      <c r="BF220" s="40">
        <v>-26.623652</v>
      </c>
      <c r="BG220" s="40">
        <v>-84.528546</v>
      </c>
      <c r="BH220" s="40">
        <v>-81.953462</v>
      </c>
      <c r="BI220" s="40">
        <v>-68.538238</v>
      </c>
      <c r="BJ220" s="40">
        <v>-70.624767</v>
      </c>
      <c r="BK220" s="40">
        <v>-69.859524</v>
      </c>
      <c r="BL220" s="40">
        <v>-63.244168</v>
      </c>
      <c r="BM220" s="40">
        <v>-60.821709</v>
      </c>
      <c r="BN220" s="40">
        <v>-68.025973</v>
      </c>
      <c r="BO220" s="40">
        <v>-78.332349</v>
      </c>
      <c r="BP220" s="40">
        <v>-37.564565</v>
      </c>
      <c r="BQ220" s="40">
        <v>-10.325412</v>
      </c>
      <c r="BR220" s="40">
        <v>-21.895837</v>
      </c>
      <c r="BS220" s="40">
        <v>-10.477988</v>
      </c>
      <c r="BT220" s="40">
        <v>-25.612897</v>
      </c>
      <c r="BU220" s="40">
        <v>-11.684549</v>
      </c>
      <c r="BV220" s="40">
        <v>-3.842009</v>
      </c>
      <c r="BW220" s="40">
        <v>-24.766519</v>
      </c>
      <c r="BX220" s="40">
        <v>-11.187566</v>
      </c>
      <c r="BY220" s="40">
        <v>-16.784431</v>
      </c>
      <c r="BZ220" s="40">
        <v>-4.909593</v>
      </c>
      <c r="CA220" s="40">
        <v>-16.637349</v>
      </c>
      <c r="CB220" s="40">
        <v>-10.491707</v>
      </c>
      <c r="CC220" s="40">
        <v>-4.745503</v>
      </c>
      <c r="CD220" s="40">
        <v>-8.494488</v>
      </c>
      <c r="CE220" s="40">
        <v>-6.764887</v>
      </c>
      <c r="CF220" s="40">
        <v>-5.983164</v>
      </c>
      <c r="CG220" s="40">
        <v>-3.14062</v>
      </c>
      <c r="CH220" s="40">
        <v>-19.497891</v>
      </c>
      <c r="CI220" s="40">
        <v>-7.733379</v>
      </c>
      <c r="CJ220" s="40">
        <v>-15.463765</v>
      </c>
      <c r="CK220" s="40">
        <v>-3.684302</v>
      </c>
      <c r="CL220" s="40">
        <v>-8.045955</v>
      </c>
      <c r="CM220" s="40">
        <v>-23.948688</v>
      </c>
      <c r="CN220" s="40">
        <v>-7.478011</v>
      </c>
      <c r="CO220" s="40">
        <v>-3.277314</v>
      </c>
      <c r="CP220" s="40">
        <v>-5.051222</v>
      </c>
      <c r="CQ220" s="40">
        <v>-26.131425</v>
      </c>
      <c r="CR220" s="40">
        <v>-5.802333</v>
      </c>
      <c r="CS220" s="40">
        <v>-22.670633</v>
      </c>
      <c r="CT220" s="40">
        <v>-24.473667</v>
      </c>
      <c r="CU220" s="40">
        <v>-33.257994</v>
      </c>
      <c r="CV220" s="40">
        <v>-81.453894</v>
      </c>
      <c r="CW220" s="37"/>
      <c r="CX220" s="37"/>
      <c r="CY220" s="37"/>
      <c r="CZ220" s="37"/>
    </row>
    <row r="221" spans="1:104">
      <c r="A221" s="38">
        <v>44887</v>
      </c>
      <c r="B221" s="39" t="s">
        <v>37</v>
      </c>
      <c r="C221" s="39" t="s">
        <v>142</v>
      </c>
      <c r="D221" s="40">
        <v>203826.173399</v>
      </c>
      <c r="E221" s="40">
        <v>2914.879931</v>
      </c>
      <c r="F221" s="40">
        <v>2860.308476</v>
      </c>
      <c r="G221" s="40">
        <v>2830.415119</v>
      </c>
      <c r="H221" s="40">
        <v>2715.09566</v>
      </c>
      <c r="I221" s="40">
        <v>2658.043726</v>
      </c>
      <c r="J221" s="40">
        <v>2577.031132</v>
      </c>
      <c r="K221" s="40">
        <v>2473.471909</v>
      </c>
      <c r="L221" s="40">
        <v>2419.860486</v>
      </c>
      <c r="M221" s="40">
        <v>2409.29335</v>
      </c>
      <c r="N221" s="40">
        <v>2388.543315</v>
      </c>
      <c r="O221" s="40">
        <v>2379.827375</v>
      </c>
      <c r="P221" s="40">
        <v>2385.538701</v>
      </c>
      <c r="Q221" s="40">
        <v>2372.462337</v>
      </c>
      <c r="R221" s="40">
        <v>2352.06056</v>
      </c>
      <c r="S221" s="40">
        <v>2266.467092</v>
      </c>
      <c r="T221" s="40">
        <v>2210.25915</v>
      </c>
      <c r="U221" s="40">
        <v>2163.205154</v>
      </c>
      <c r="V221" s="40">
        <v>2152.43845</v>
      </c>
      <c r="W221" s="40">
        <v>2181.532459</v>
      </c>
      <c r="X221" s="40">
        <v>2190.849059</v>
      </c>
      <c r="Y221" s="40">
        <v>2173.714097</v>
      </c>
      <c r="Z221" s="40">
        <v>2161.837323</v>
      </c>
      <c r="AA221" s="40">
        <v>2115.562998</v>
      </c>
      <c r="AB221" s="40">
        <v>2045.096606</v>
      </c>
      <c r="AC221" s="40">
        <v>1983.9391</v>
      </c>
      <c r="AD221" s="40">
        <v>1962.564472</v>
      </c>
      <c r="AE221" s="40">
        <v>1955.905358</v>
      </c>
      <c r="AF221" s="40">
        <v>1952.131999</v>
      </c>
      <c r="AG221" s="40">
        <v>1976.637688</v>
      </c>
      <c r="AH221" s="40">
        <v>2000.721137</v>
      </c>
      <c r="AI221" s="40">
        <v>2031.234882</v>
      </c>
      <c r="AJ221" s="40">
        <v>2024.163763</v>
      </c>
      <c r="AK221" s="40">
        <v>1999.361659</v>
      </c>
      <c r="AL221" s="40">
        <v>1962.369656</v>
      </c>
      <c r="AM221" s="40">
        <v>1864.098278</v>
      </c>
      <c r="AN221" s="40">
        <v>1734.506641</v>
      </c>
      <c r="AO221" s="40">
        <v>1513.749141</v>
      </c>
      <c r="AP221" s="40">
        <v>1310.346445</v>
      </c>
      <c r="AQ221" s="40">
        <v>1206.078575</v>
      </c>
      <c r="AR221" s="40">
        <v>1148.86856</v>
      </c>
      <c r="AS221" s="40">
        <v>1105.418662</v>
      </c>
      <c r="AT221" s="40">
        <v>1089.192793</v>
      </c>
      <c r="AU221" s="40">
        <v>1116.62527</v>
      </c>
      <c r="AV221" s="40">
        <v>1155.607639</v>
      </c>
      <c r="AW221" s="40">
        <v>1199.796885</v>
      </c>
      <c r="AX221" s="40">
        <v>1249.304859</v>
      </c>
      <c r="AY221" s="40">
        <v>1303.447133</v>
      </c>
      <c r="AZ221" s="40">
        <v>1318.204033</v>
      </c>
      <c r="BA221" s="40">
        <v>1351.3056</v>
      </c>
      <c r="BB221" s="40">
        <v>1392.110266</v>
      </c>
      <c r="BC221" s="40">
        <v>1407.569969</v>
      </c>
      <c r="BD221" s="40">
        <v>1398.909603</v>
      </c>
      <c r="BE221" s="40">
        <v>1381.47612</v>
      </c>
      <c r="BF221" s="40">
        <v>1364.471805</v>
      </c>
      <c r="BG221" s="40">
        <v>1413.943219</v>
      </c>
      <c r="BH221" s="40">
        <v>1478.999016</v>
      </c>
      <c r="BI221" s="40">
        <v>1532.78744</v>
      </c>
      <c r="BJ221" s="40">
        <v>1531.308996</v>
      </c>
      <c r="BK221" s="40">
        <v>1552.075916</v>
      </c>
      <c r="BL221" s="40">
        <v>1588.539644</v>
      </c>
      <c r="BM221" s="40">
        <v>1636.477471</v>
      </c>
      <c r="BN221" s="40">
        <v>1650.862326</v>
      </c>
      <c r="BO221" s="40">
        <v>1631.015107</v>
      </c>
      <c r="BP221" s="40">
        <v>1617.293166</v>
      </c>
      <c r="BQ221" s="40">
        <v>1623.363917</v>
      </c>
      <c r="BR221" s="40">
        <v>1658.083385</v>
      </c>
      <c r="BS221" s="40">
        <v>1660.875108</v>
      </c>
      <c r="BT221" s="40">
        <v>1639.063289</v>
      </c>
      <c r="BU221" s="40">
        <v>1655.076259</v>
      </c>
      <c r="BV221" s="40">
        <v>1698.700218</v>
      </c>
      <c r="BW221" s="40">
        <v>1755.582441</v>
      </c>
      <c r="BX221" s="40">
        <v>1916.582793</v>
      </c>
      <c r="BY221" s="40">
        <v>2104.034037</v>
      </c>
      <c r="BZ221" s="40">
        <v>2228.949413</v>
      </c>
      <c r="CA221" s="40">
        <v>2331.88145</v>
      </c>
      <c r="CB221" s="40">
        <v>2482.592747</v>
      </c>
      <c r="CC221" s="40">
        <v>2655.300144</v>
      </c>
      <c r="CD221" s="40">
        <v>2824.292623</v>
      </c>
      <c r="CE221" s="40">
        <v>3009.634477</v>
      </c>
      <c r="CF221" s="40">
        <v>3091.4321</v>
      </c>
      <c r="CG221" s="40">
        <v>3152.992316</v>
      </c>
      <c r="CH221" s="40">
        <v>3185.614761</v>
      </c>
      <c r="CI221" s="40">
        <v>3217.927919</v>
      </c>
      <c r="CJ221" s="40">
        <v>3236.507244</v>
      </c>
      <c r="CK221" s="40">
        <v>3264.474424</v>
      </c>
      <c r="CL221" s="40">
        <v>3287.980745</v>
      </c>
      <c r="CM221" s="40">
        <v>3294.497084</v>
      </c>
      <c r="CN221" s="40">
        <v>3271.327305</v>
      </c>
      <c r="CO221" s="40">
        <v>3250.033381</v>
      </c>
      <c r="CP221" s="40">
        <v>3173.606937</v>
      </c>
      <c r="CQ221" s="40">
        <v>3082.974059</v>
      </c>
      <c r="CR221" s="40">
        <v>3010.374801</v>
      </c>
      <c r="CS221" s="40">
        <v>2956.256532</v>
      </c>
      <c r="CT221" s="40">
        <v>2910.379285</v>
      </c>
      <c r="CU221" s="40">
        <v>2869.517866</v>
      </c>
      <c r="CV221" s="40">
        <v>2835.049583</v>
      </c>
      <c r="CW221" s="37"/>
      <c r="CX221" s="37"/>
      <c r="CY221" s="37"/>
      <c r="CZ221" s="37"/>
    </row>
    <row r="222" spans="1:104">
      <c r="A222" s="38">
        <v>44888</v>
      </c>
      <c r="B222" s="39" t="s">
        <v>28</v>
      </c>
      <c r="C222" s="39" t="s">
        <v>142</v>
      </c>
      <c r="D222" s="40">
        <v>363.968106</v>
      </c>
      <c r="E222" s="40">
        <v>3.765334</v>
      </c>
      <c r="F222" s="40">
        <v>3.765427</v>
      </c>
      <c r="G222" s="40">
        <v>3.763953</v>
      </c>
      <c r="H222" s="40">
        <v>3.768383</v>
      </c>
      <c r="I222" s="40">
        <v>3.765144</v>
      </c>
      <c r="J222" s="40">
        <v>3.767879</v>
      </c>
      <c r="K222" s="40">
        <v>3.765154</v>
      </c>
      <c r="L222" s="40">
        <v>3.764748</v>
      </c>
      <c r="M222" s="40">
        <v>3.766656</v>
      </c>
      <c r="N222" s="40">
        <v>3.765717</v>
      </c>
      <c r="O222" s="40">
        <v>3.763121</v>
      </c>
      <c r="P222" s="40">
        <v>3.766301</v>
      </c>
      <c r="Q222" s="40">
        <v>3.767467</v>
      </c>
      <c r="R222" s="40">
        <v>3.762926</v>
      </c>
      <c r="S222" s="40">
        <v>3.766497</v>
      </c>
      <c r="T222" s="40">
        <v>3.768125</v>
      </c>
      <c r="U222" s="40">
        <v>3.766471</v>
      </c>
      <c r="V222" s="40">
        <v>3.763326</v>
      </c>
      <c r="W222" s="40">
        <v>3.760525</v>
      </c>
      <c r="X222" s="40">
        <v>3.765002</v>
      </c>
      <c r="Y222" s="40">
        <v>3.75928</v>
      </c>
      <c r="Z222" s="40">
        <v>3.761737</v>
      </c>
      <c r="AA222" s="40">
        <v>3.763594</v>
      </c>
      <c r="AB222" s="40">
        <v>3.764978</v>
      </c>
      <c r="AC222" s="40">
        <v>3.758571</v>
      </c>
      <c r="AD222" s="40">
        <v>3.762259</v>
      </c>
      <c r="AE222" s="40">
        <v>3.765257</v>
      </c>
      <c r="AF222" s="40">
        <v>3.768628</v>
      </c>
      <c r="AG222" s="40">
        <v>3.774321</v>
      </c>
      <c r="AH222" s="40">
        <v>3.768595</v>
      </c>
      <c r="AI222" s="40">
        <v>3.771546</v>
      </c>
      <c r="AJ222" s="40">
        <v>3.791279</v>
      </c>
      <c r="AK222" s="40">
        <v>3.865108</v>
      </c>
      <c r="AL222" s="40">
        <v>3.901842</v>
      </c>
      <c r="AM222" s="40">
        <v>3.844636</v>
      </c>
      <c r="AN222" s="40">
        <v>3.818198</v>
      </c>
      <c r="AO222" s="40">
        <v>3.873114</v>
      </c>
      <c r="AP222" s="40">
        <v>3.901127</v>
      </c>
      <c r="AQ222" s="40">
        <v>3.917744</v>
      </c>
      <c r="AR222" s="40">
        <v>3.938512</v>
      </c>
      <c r="AS222" s="40">
        <v>3.945628</v>
      </c>
      <c r="AT222" s="40">
        <v>3.964695</v>
      </c>
      <c r="AU222" s="40">
        <v>3.987312</v>
      </c>
      <c r="AV222" s="40">
        <v>3.982972</v>
      </c>
      <c r="AW222" s="40">
        <v>3.985732</v>
      </c>
      <c r="AX222" s="40">
        <v>4.003346</v>
      </c>
      <c r="AY222" s="40">
        <v>4.017393</v>
      </c>
      <c r="AZ222" s="40">
        <v>4.01414</v>
      </c>
      <c r="BA222" s="40">
        <v>4.026746</v>
      </c>
      <c r="BB222" s="40">
        <v>4.020442</v>
      </c>
      <c r="BC222" s="40">
        <v>4.022672</v>
      </c>
      <c r="BD222" s="40">
        <v>4.023428</v>
      </c>
      <c r="BE222" s="40">
        <v>4.023631</v>
      </c>
      <c r="BF222" s="40">
        <v>4.021152</v>
      </c>
      <c r="BG222" s="40">
        <v>4.003191</v>
      </c>
      <c r="BH222" s="40">
        <v>4.00734</v>
      </c>
      <c r="BI222" s="40">
        <v>3.99967</v>
      </c>
      <c r="BJ222" s="40">
        <v>4.001718</v>
      </c>
      <c r="BK222" s="40">
        <v>3.993149</v>
      </c>
      <c r="BL222" s="40">
        <v>3.992881</v>
      </c>
      <c r="BM222" s="40">
        <v>3.925702</v>
      </c>
      <c r="BN222" s="40">
        <v>3.771129</v>
      </c>
      <c r="BO222" s="40">
        <v>3.766105</v>
      </c>
      <c r="BP222" s="40">
        <v>3.770018</v>
      </c>
      <c r="BQ222" s="40">
        <v>3.77285</v>
      </c>
      <c r="BR222" s="40">
        <v>3.772077</v>
      </c>
      <c r="BS222" s="40">
        <v>3.775147</v>
      </c>
      <c r="BT222" s="40">
        <v>3.774974</v>
      </c>
      <c r="BU222" s="40">
        <v>3.776881</v>
      </c>
      <c r="BV222" s="40">
        <v>3.772685</v>
      </c>
      <c r="BW222" s="40">
        <v>3.774484</v>
      </c>
      <c r="BX222" s="40">
        <v>3.764002</v>
      </c>
      <c r="BY222" s="40">
        <v>3.765493</v>
      </c>
      <c r="BZ222" s="40">
        <v>3.771121</v>
      </c>
      <c r="CA222" s="40">
        <v>3.770467</v>
      </c>
      <c r="CB222" s="40">
        <v>3.768263</v>
      </c>
      <c r="CC222" s="40">
        <v>3.774294</v>
      </c>
      <c r="CD222" s="40">
        <v>3.771633</v>
      </c>
      <c r="CE222" s="40">
        <v>3.77855</v>
      </c>
      <c r="CF222" s="40">
        <v>3.774192</v>
      </c>
      <c r="CG222" s="40">
        <v>3.780314</v>
      </c>
      <c r="CH222" s="40">
        <v>3.785514</v>
      </c>
      <c r="CI222" s="40">
        <v>3.770798</v>
      </c>
      <c r="CJ222" s="40">
        <v>3.779799</v>
      </c>
      <c r="CK222" s="40">
        <v>3.776859</v>
      </c>
      <c r="CL222" s="40">
        <v>3.542553</v>
      </c>
      <c r="CM222" s="40">
        <v>3.435769</v>
      </c>
      <c r="CN222" s="40">
        <v>3.432073</v>
      </c>
      <c r="CO222" s="40">
        <v>3.435781</v>
      </c>
      <c r="CP222" s="40">
        <v>3.433714</v>
      </c>
      <c r="CQ222" s="40">
        <v>3.435789</v>
      </c>
      <c r="CR222" s="40">
        <v>3.427697</v>
      </c>
      <c r="CS222" s="40">
        <v>3.432955</v>
      </c>
      <c r="CT222" s="40">
        <v>3.42953</v>
      </c>
      <c r="CU222" s="40">
        <v>3.433745</v>
      </c>
      <c r="CV222" s="40">
        <v>3.429429</v>
      </c>
      <c r="CW222" s="37"/>
      <c r="CX222" s="37"/>
      <c r="CY222" s="37"/>
      <c r="CZ222" s="37"/>
    </row>
    <row r="223" spans="1:104">
      <c r="A223" s="38">
        <v>44888</v>
      </c>
      <c r="B223" s="39" t="s">
        <v>29</v>
      </c>
      <c r="C223" s="39" t="s">
        <v>142</v>
      </c>
      <c r="D223" s="40">
        <v>201669.433017</v>
      </c>
      <c r="E223" s="40">
        <v>1788.543967</v>
      </c>
      <c r="F223" s="40">
        <v>1745.046194</v>
      </c>
      <c r="G223" s="40">
        <v>1711.354167</v>
      </c>
      <c r="H223" s="40">
        <v>1709.169461</v>
      </c>
      <c r="I223" s="40">
        <v>1722.474909</v>
      </c>
      <c r="J223" s="40">
        <v>1723.531131</v>
      </c>
      <c r="K223" s="40">
        <v>1719.071161</v>
      </c>
      <c r="L223" s="40">
        <v>1719.019906</v>
      </c>
      <c r="M223" s="40">
        <v>1719.562483</v>
      </c>
      <c r="N223" s="40">
        <v>1723.573859</v>
      </c>
      <c r="O223" s="40">
        <v>1734.731994</v>
      </c>
      <c r="P223" s="40">
        <v>1746.866228</v>
      </c>
      <c r="Q223" s="40">
        <v>1763.782109</v>
      </c>
      <c r="R223" s="40">
        <v>1776.040962</v>
      </c>
      <c r="S223" s="40">
        <v>1784.800445</v>
      </c>
      <c r="T223" s="40">
        <v>1801.21501</v>
      </c>
      <c r="U223" s="40">
        <v>1852.270975</v>
      </c>
      <c r="V223" s="40">
        <v>1960.649181</v>
      </c>
      <c r="W223" s="40">
        <v>2015.118622</v>
      </c>
      <c r="X223" s="40">
        <v>2031.671037</v>
      </c>
      <c r="Y223" s="40">
        <v>2056.472685</v>
      </c>
      <c r="Z223" s="40">
        <v>2063.193547</v>
      </c>
      <c r="AA223" s="40">
        <v>2078.316364</v>
      </c>
      <c r="AB223" s="40">
        <v>2104.133847</v>
      </c>
      <c r="AC223" s="40">
        <v>2099.711971</v>
      </c>
      <c r="AD223" s="40">
        <v>2096.312246</v>
      </c>
      <c r="AE223" s="40">
        <v>2099.681402</v>
      </c>
      <c r="AF223" s="40">
        <v>2106.787655</v>
      </c>
      <c r="AG223" s="40">
        <v>2124.227938</v>
      </c>
      <c r="AH223" s="40">
        <v>2161.137396</v>
      </c>
      <c r="AI223" s="40">
        <v>2144.268281</v>
      </c>
      <c r="AJ223" s="40">
        <v>2154.006357</v>
      </c>
      <c r="AK223" s="40">
        <v>2190.338735</v>
      </c>
      <c r="AL223" s="40">
        <v>2183.900718</v>
      </c>
      <c r="AM223" s="40">
        <v>2192.618208</v>
      </c>
      <c r="AN223" s="40">
        <v>2199.700416</v>
      </c>
      <c r="AO223" s="40">
        <v>2218.187598</v>
      </c>
      <c r="AP223" s="40">
        <v>2219.562474</v>
      </c>
      <c r="AQ223" s="40">
        <v>2211.7315</v>
      </c>
      <c r="AR223" s="40">
        <v>2192.159358</v>
      </c>
      <c r="AS223" s="40">
        <v>2131.717679</v>
      </c>
      <c r="AT223" s="40">
        <v>2082.588581</v>
      </c>
      <c r="AU223" s="40">
        <v>2075.42356</v>
      </c>
      <c r="AV223" s="40">
        <v>2064.248877</v>
      </c>
      <c r="AW223" s="40">
        <v>2071.864641</v>
      </c>
      <c r="AX223" s="40">
        <v>2076.338516</v>
      </c>
      <c r="AY223" s="40">
        <v>2077.589048</v>
      </c>
      <c r="AZ223" s="40">
        <v>2076.776203</v>
      </c>
      <c r="BA223" s="40">
        <v>2080.241403</v>
      </c>
      <c r="BB223" s="40">
        <v>2075.564531</v>
      </c>
      <c r="BC223" s="40">
        <v>2073.279374</v>
      </c>
      <c r="BD223" s="40">
        <v>2057.155076</v>
      </c>
      <c r="BE223" s="40">
        <v>2050.313894</v>
      </c>
      <c r="BF223" s="40">
        <v>2049.663748</v>
      </c>
      <c r="BG223" s="40">
        <v>2047.424086</v>
      </c>
      <c r="BH223" s="40">
        <v>2044.289438</v>
      </c>
      <c r="BI223" s="40">
        <v>2041.233301</v>
      </c>
      <c r="BJ223" s="40">
        <v>2041.392453</v>
      </c>
      <c r="BK223" s="40">
        <v>2041.447907</v>
      </c>
      <c r="BL223" s="40">
        <v>2040.587552</v>
      </c>
      <c r="BM223" s="40">
        <v>2039.156127</v>
      </c>
      <c r="BN223" s="40">
        <v>2039.99099</v>
      </c>
      <c r="BO223" s="40">
        <v>2041.400428</v>
      </c>
      <c r="BP223" s="40">
        <v>2045.739575</v>
      </c>
      <c r="BQ223" s="40">
        <v>2062.348505</v>
      </c>
      <c r="BR223" s="40">
        <v>2092.686767</v>
      </c>
      <c r="BS223" s="40">
        <v>2112.478151</v>
      </c>
      <c r="BT223" s="40">
        <v>2151.877012</v>
      </c>
      <c r="BU223" s="40">
        <v>2202.004351</v>
      </c>
      <c r="BV223" s="40">
        <v>2304.824315</v>
      </c>
      <c r="BW223" s="40">
        <v>2385.527026</v>
      </c>
      <c r="BX223" s="40">
        <v>2393.996764</v>
      </c>
      <c r="BY223" s="40">
        <v>2373.406966</v>
      </c>
      <c r="BZ223" s="40">
        <v>2360.972175</v>
      </c>
      <c r="CA223" s="40">
        <v>2343.683516</v>
      </c>
      <c r="CB223" s="40">
        <v>2336.95405</v>
      </c>
      <c r="CC223" s="40">
        <v>2331.822193</v>
      </c>
      <c r="CD223" s="40">
        <v>2339.368659</v>
      </c>
      <c r="CE223" s="40">
        <v>2341.883494</v>
      </c>
      <c r="CF223" s="40">
        <v>2336.462784</v>
      </c>
      <c r="CG223" s="40">
        <v>2331.450764</v>
      </c>
      <c r="CH223" s="40">
        <v>2318.853384</v>
      </c>
      <c r="CI223" s="40">
        <v>2322.304533</v>
      </c>
      <c r="CJ223" s="40">
        <v>2329.005845</v>
      </c>
      <c r="CK223" s="40">
        <v>2357.607723</v>
      </c>
      <c r="CL223" s="40">
        <v>2374.100757</v>
      </c>
      <c r="CM223" s="40">
        <v>2382.497946</v>
      </c>
      <c r="CN223" s="40">
        <v>2383.097649</v>
      </c>
      <c r="CO223" s="40">
        <v>2336.602074</v>
      </c>
      <c r="CP223" s="40">
        <v>2299.949856</v>
      </c>
      <c r="CQ223" s="40">
        <v>2292.417721</v>
      </c>
      <c r="CR223" s="40">
        <v>2296.528215</v>
      </c>
      <c r="CS223" s="40">
        <v>2273.404022</v>
      </c>
      <c r="CT223" s="40">
        <v>2262.432102</v>
      </c>
      <c r="CU223" s="40">
        <v>2270.125479</v>
      </c>
      <c r="CV223" s="40">
        <v>2258.388734</v>
      </c>
      <c r="CW223" s="37"/>
      <c r="CX223" s="37"/>
      <c r="CY223" s="37"/>
      <c r="CZ223" s="37"/>
    </row>
    <row r="224" spans="1:104">
      <c r="A224" s="38">
        <v>44888</v>
      </c>
      <c r="B224" s="39" t="s">
        <v>30</v>
      </c>
      <c r="C224" s="39" t="s">
        <v>142</v>
      </c>
      <c r="D224" s="40">
        <v>28065.747886</v>
      </c>
      <c r="E224" s="40">
        <v>185.859472</v>
      </c>
      <c r="F224" s="40">
        <v>184.770973</v>
      </c>
      <c r="G224" s="40">
        <v>185.716478</v>
      </c>
      <c r="H224" s="40">
        <v>186.621588</v>
      </c>
      <c r="I224" s="40">
        <v>184.924567</v>
      </c>
      <c r="J224" s="40">
        <v>185.731693</v>
      </c>
      <c r="K224" s="40">
        <v>186.175263</v>
      </c>
      <c r="L224" s="40">
        <v>185.683129</v>
      </c>
      <c r="M224" s="40">
        <v>181.070901</v>
      </c>
      <c r="N224" s="40">
        <v>181.734689</v>
      </c>
      <c r="O224" s="40">
        <v>183.599443</v>
      </c>
      <c r="P224" s="40">
        <v>183.688332</v>
      </c>
      <c r="Q224" s="40">
        <v>197.294287</v>
      </c>
      <c r="R224" s="40">
        <v>224.361914</v>
      </c>
      <c r="S224" s="40">
        <v>217.971106</v>
      </c>
      <c r="T224" s="40">
        <v>204.428832</v>
      </c>
      <c r="U224" s="40">
        <v>226.588743</v>
      </c>
      <c r="V224" s="40">
        <v>224.6198</v>
      </c>
      <c r="W224" s="40">
        <v>228.175012</v>
      </c>
      <c r="X224" s="40">
        <v>225.240675</v>
      </c>
      <c r="Y224" s="40">
        <v>213.463049</v>
      </c>
      <c r="Z224" s="40">
        <v>224.361057</v>
      </c>
      <c r="AA224" s="40">
        <v>241.273181</v>
      </c>
      <c r="AB224" s="40">
        <v>272.962605</v>
      </c>
      <c r="AC224" s="40">
        <v>410.409611</v>
      </c>
      <c r="AD224" s="40">
        <v>531.34737</v>
      </c>
      <c r="AE224" s="40">
        <v>559.55465</v>
      </c>
      <c r="AF224" s="40">
        <v>593.615693</v>
      </c>
      <c r="AG224" s="40">
        <v>614.995372</v>
      </c>
      <c r="AH224" s="40">
        <v>691.258206</v>
      </c>
      <c r="AI224" s="40">
        <v>714.964303</v>
      </c>
      <c r="AJ224" s="40">
        <v>669.21766</v>
      </c>
      <c r="AK224" s="40">
        <v>632.100016</v>
      </c>
      <c r="AL224" s="40">
        <v>627.351572</v>
      </c>
      <c r="AM224" s="40">
        <v>633.601369</v>
      </c>
      <c r="AN224" s="40">
        <v>584.231434</v>
      </c>
      <c r="AO224" s="40">
        <v>589.856612</v>
      </c>
      <c r="AP224" s="40">
        <v>581.628853</v>
      </c>
      <c r="AQ224" s="40">
        <v>575.633139</v>
      </c>
      <c r="AR224" s="40">
        <v>559.801025</v>
      </c>
      <c r="AS224" s="40">
        <v>565.206141</v>
      </c>
      <c r="AT224" s="40">
        <v>529.861038</v>
      </c>
      <c r="AU224" s="40">
        <v>444.236872</v>
      </c>
      <c r="AV224" s="40">
        <v>356.86689</v>
      </c>
      <c r="AW224" s="40">
        <v>302.057794</v>
      </c>
      <c r="AX224" s="40">
        <v>292.235201</v>
      </c>
      <c r="AY224" s="40">
        <v>274.993991</v>
      </c>
      <c r="AZ224" s="40">
        <v>281.379946</v>
      </c>
      <c r="BA224" s="40">
        <v>278.67005</v>
      </c>
      <c r="BB224" s="40">
        <v>260.129291</v>
      </c>
      <c r="BC224" s="40">
        <v>249.384192</v>
      </c>
      <c r="BD224" s="40">
        <v>267.529572</v>
      </c>
      <c r="BE224" s="40">
        <v>267.096222</v>
      </c>
      <c r="BF224" s="40">
        <v>271.531328</v>
      </c>
      <c r="BG224" s="40">
        <v>258.829373</v>
      </c>
      <c r="BH224" s="40">
        <v>241.252566</v>
      </c>
      <c r="BI224" s="40">
        <v>240.881743</v>
      </c>
      <c r="BJ224" s="40">
        <v>241.780911</v>
      </c>
      <c r="BK224" s="40">
        <v>241.329885</v>
      </c>
      <c r="BL224" s="40">
        <v>212.273355</v>
      </c>
      <c r="BM224" s="40">
        <v>196.557288</v>
      </c>
      <c r="BN224" s="40">
        <v>193.248343</v>
      </c>
      <c r="BO224" s="40">
        <v>200.830484</v>
      </c>
      <c r="BP224" s="40">
        <v>213.844642</v>
      </c>
      <c r="BQ224" s="40">
        <v>233.956243</v>
      </c>
      <c r="BR224" s="40">
        <v>238.708648</v>
      </c>
      <c r="BS224" s="40">
        <v>227.776918</v>
      </c>
      <c r="BT224" s="40">
        <v>245.521589</v>
      </c>
      <c r="BU224" s="40">
        <v>249.403666</v>
      </c>
      <c r="BV224" s="40">
        <v>311.106327</v>
      </c>
      <c r="BW224" s="40">
        <v>415.68504</v>
      </c>
      <c r="BX224" s="40">
        <v>422.973524</v>
      </c>
      <c r="BY224" s="40">
        <v>372.622991</v>
      </c>
      <c r="BZ224" s="40">
        <v>306.473184</v>
      </c>
      <c r="CA224" s="40">
        <v>261.204958</v>
      </c>
      <c r="CB224" s="40">
        <v>236.055404</v>
      </c>
      <c r="CC224" s="40">
        <v>237.936577</v>
      </c>
      <c r="CD224" s="40">
        <v>198.898633</v>
      </c>
      <c r="CE224" s="40">
        <v>183.150222</v>
      </c>
      <c r="CF224" s="40">
        <v>200.266724</v>
      </c>
      <c r="CG224" s="40">
        <v>180.010212</v>
      </c>
      <c r="CH224" s="40">
        <v>156.907052</v>
      </c>
      <c r="CI224" s="40">
        <v>141.261528</v>
      </c>
      <c r="CJ224" s="40">
        <v>121.234652</v>
      </c>
      <c r="CK224" s="40">
        <v>122.287972</v>
      </c>
      <c r="CL224" s="40">
        <v>120.688754</v>
      </c>
      <c r="CM224" s="40">
        <v>120.443252</v>
      </c>
      <c r="CN224" s="40">
        <v>122.17218</v>
      </c>
      <c r="CO224" s="40">
        <v>148.376372</v>
      </c>
      <c r="CP224" s="40">
        <v>191.736794</v>
      </c>
      <c r="CQ224" s="40">
        <v>196.152825</v>
      </c>
      <c r="CR224" s="40">
        <v>186.323034</v>
      </c>
      <c r="CS224" s="40">
        <v>152.309118</v>
      </c>
      <c r="CT224" s="40">
        <v>132.172214</v>
      </c>
      <c r="CU224" s="40">
        <v>142.907541</v>
      </c>
      <c r="CV224" s="40">
        <v>121.132946</v>
      </c>
      <c r="CW224" s="37"/>
      <c r="CX224" s="37"/>
      <c r="CY224" s="37"/>
      <c r="CZ224" s="37"/>
    </row>
    <row r="225" spans="1:104">
      <c r="A225" s="38">
        <v>44888</v>
      </c>
      <c r="B225" s="39" t="s">
        <v>31</v>
      </c>
      <c r="C225" s="39" t="s">
        <v>142</v>
      </c>
      <c r="D225" s="40">
        <v>356858.162115</v>
      </c>
      <c r="E225" s="40">
        <v>3974.070639</v>
      </c>
      <c r="F225" s="40">
        <v>3833.123935</v>
      </c>
      <c r="G225" s="40">
        <v>3783.177573</v>
      </c>
      <c r="H225" s="40">
        <v>3797.570785</v>
      </c>
      <c r="I225" s="40">
        <v>3842.254455</v>
      </c>
      <c r="J225" s="40">
        <v>3831.882071</v>
      </c>
      <c r="K225" s="40">
        <v>3862.904541</v>
      </c>
      <c r="L225" s="40">
        <v>3977.154495</v>
      </c>
      <c r="M225" s="40">
        <v>4024.224634</v>
      </c>
      <c r="N225" s="40">
        <v>4103.72792</v>
      </c>
      <c r="O225" s="40">
        <v>4163.757264</v>
      </c>
      <c r="P225" s="40">
        <v>4190.280174</v>
      </c>
      <c r="Q225" s="40">
        <v>4221.305009</v>
      </c>
      <c r="R225" s="40">
        <v>4284.364445</v>
      </c>
      <c r="S225" s="40">
        <v>4295.802528</v>
      </c>
      <c r="T225" s="40">
        <v>4320.669286</v>
      </c>
      <c r="U225" s="40">
        <v>4357.274421</v>
      </c>
      <c r="V225" s="40">
        <v>4337.549826</v>
      </c>
      <c r="W225" s="40">
        <v>4364.441931</v>
      </c>
      <c r="X225" s="40">
        <v>4377.0667</v>
      </c>
      <c r="Y225" s="40">
        <v>4440.462881</v>
      </c>
      <c r="Z225" s="40">
        <v>4477.49735</v>
      </c>
      <c r="AA225" s="40">
        <v>4508.164552</v>
      </c>
      <c r="AB225" s="40">
        <v>4538.697407</v>
      </c>
      <c r="AC225" s="40">
        <v>4578.24422</v>
      </c>
      <c r="AD225" s="40">
        <v>4572.913827</v>
      </c>
      <c r="AE225" s="40">
        <v>4606.767127</v>
      </c>
      <c r="AF225" s="40">
        <v>4629.195994</v>
      </c>
      <c r="AG225" s="40">
        <v>4652.549265</v>
      </c>
      <c r="AH225" s="40">
        <v>4682.576828</v>
      </c>
      <c r="AI225" s="40">
        <v>4679.980999</v>
      </c>
      <c r="AJ225" s="40">
        <v>4689.98638</v>
      </c>
      <c r="AK225" s="40">
        <v>4741.324427</v>
      </c>
      <c r="AL225" s="40">
        <v>4714.190429</v>
      </c>
      <c r="AM225" s="40">
        <v>4680.664187</v>
      </c>
      <c r="AN225" s="40">
        <v>4661.5323</v>
      </c>
      <c r="AO225" s="40">
        <v>4679.692011</v>
      </c>
      <c r="AP225" s="40">
        <v>4686.568234</v>
      </c>
      <c r="AQ225" s="40">
        <v>4638.618751</v>
      </c>
      <c r="AR225" s="40">
        <v>4601.179784</v>
      </c>
      <c r="AS225" s="40">
        <v>4612.927261</v>
      </c>
      <c r="AT225" s="40">
        <v>4588.058336</v>
      </c>
      <c r="AU225" s="40">
        <v>4495.896826</v>
      </c>
      <c r="AV225" s="40">
        <v>4406.051155</v>
      </c>
      <c r="AW225" s="40">
        <v>4323.569597</v>
      </c>
      <c r="AX225" s="40">
        <v>4142.483886</v>
      </c>
      <c r="AY225" s="40">
        <v>3896.041756</v>
      </c>
      <c r="AZ225" s="40">
        <v>3792.546763</v>
      </c>
      <c r="BA225" s="40">
        <v>3677.215937</v>
      </c>
      <c r="BB225" s="40">
        <v>3603.811292</v>
      </c>
      <c r="BC225" s="40">
        <v>3530.428832</v>
      </c>
      <c r="BD225" s="40">
        <v>3463.325128</v>
      </c>
      <c r="BE225" s="40">
        <v>3409.267092</v>
      </c>
      <c r="BF225" s="40">
        <v>3415.294659</v>
      </c>
      <c r="BG225" s="40">
        <v>3434.601872</v>
      </c>
      <c r="BH225" s="40">
        <v>3485.651048</v>
      </c>
      <c r="BI225" s="40">
        <v>3519.08703</v>
      </c>
      <c r="BJ225" s="40">
        <v>3466.40857</v>
      </c>
      <c r="BK225" s="40">
        <v>3343.103567</v>
      </c>
      <c r="BL225" s="40">
        <v>3225.978419</v>
      </c>
      <c r="BM225" s="40">
        <v>3188.071363</v>
      </c>
      <c r="BN225" s="40">
        <v>3239.181534</v>
      </c>
      <c r="BO225" s="40">
        <v>3334.151821</v>
      </c>
      <c r="BP225" s="40">
        <v>3382.198411</v>
      </c>
      <c r="BQ225" s="40">
        <v>3474.464244</v>
      </c>
      <c r="BR225" s="40">
        <v>3510.407413</v>
      </c>
      <c r="BS225" s="40">
        <v>3588.685229</v>
      </c>
      <c r="BT225" s="40">
        <v>3611.103596</v>
      </c>
      <c r="BU225" s="40">
        <v>3596.203302</v>
      </c>
      <c r="BV225" s="40">
        <v>3659.342743</v>
      </c>
      <c r="BW225" s="40">
        <v>3691.273029</v>
      </c>
      <c r="BX225" s="40">
        <v>3678.920507</v>
      </c>
      <c r="BY225" s="40">
        <v>3611.807831</v>
      </c>
      <c r="BZ225" s="40">
        <v>3556.316548</v>
      </c>
      <c r="CA225" s="40">
        <v>3474.407684</v>
      </c>
      <c r="CB225" s="40">
        <v>3390.045771</v>
      </c>
      <c r="CC225" s="40">
        <v>3301.869893</v>
      </c>
      <c r="CD225" s="40">
        <v>3174.4261</v>
      </c>
      <c r="CE225" s="40">
        <v>3113.91983</v>
      </c>
      <c r="CF225" s="40">
        <v>2989.309095</v>
      </c>
      <c r="CG225" s="40">
        <v>2812.90091</v>
      </c>
      <c r="CH225" s="40">
        <v>2707.724461</v>
      </c>
      <c r="CI225" s="40">
        <v>2714.198203</v>
      </c>
      <c r="CJ225" s="40">
        <v>2642.892051</v>
      </c>
      <c r="CK225" s="40">
        <v>2578.556226</v>
      </c>
      <c r="CL225" s="40">
        <v>2452.230469</v>
      </c>
      <c r="CM225" s="40">
        <v>2380.472921</v>
      </c>
      <c r="CN225" s="40">
        <v>2363.243927</v>
      </c>
      <c r="CO225" s="40">
        <v>2254.375877</v>
      </c>
      <c r="CP225" s="40">
        <v>2213.799298</v>
      </c>
      <c r="CQ225" s="40">
        <v>2186.513454</v>
      </c>
      <c r="CR225" s="40">
        <v>2207.305058</v>
      </c>
      <c r="CS225" s="40">
        <v>2176.796443</v>
      </c>
      <c r="CT225" s="40">
        <v>2174.045278</v>
      </c>
      <c r="CU225" s="40">
        <v>2137.094859</v>
      </c>
      <c r="CV225" s="40">
        <v>2054.748125</v>
      </c>
      <c r="CW225" s="37"/>
      <c r="CX225" s="37"/>
      <c r="CY225" s="37"/>
      <c r="CZ225" s="37"/>
    </row>
    <row r="226" spans="1:104">
      <c r="A226" s="38">
        <v>44888</v>
      </c>
      <c r="B226" s="39" t="s">
        <v>32</v>
      </c>
      <c r="C226" s="39" t="s">
        <v>142</v>
      </c>
      <c r="D226" s="40">
        <v>299.495161</v>
      </c>
      <c r="E226" s="40">
        <v>1.271259</v>
      </c>
      <c r="F226" s="40">
        <v>1.26713</v>
      </c>
      <c r="G226" s="40">
        <v>1.267708</v>
      </c>
      <c r="H226" s="40">
        <v>1.27059</v>
      </c>
      <c r="I226" s="40">
        <v>1.277064</v>
      </c>
      <c r="J226" s="40">
        <v>1.28006</v>
      </c>
      <c r="K226" s="40">
        <v>1.280181</v>
      </c>
      <c r="L226" s="40">
        <v>1.277758</v>
      </c>
      <c r="M226" s="40">
        <v>1.275415</v>
      </c>
      <c r="N226" s="40">
        <v>1.27567</v>
      </c>
      <c r="O226" s="40">
        <v>1.260227</v>
      </c>
      <c r="P226" s="40">
        <v>1.234951</v>
      </c>
      <c r="Q226" s="40">
        <v>1.19892</v>
      </c>
      <c r="R226" s="40">
        <v>1.193625</v>
      </c>
      <c r="S226" s="40">
        <v>1.194569</v>
      </c>
      <c r="T226" s="40">
        <v>1.172992</v>
      </c>
      <c r="U226" s="40">
        <v>1.173649</v>
      </c>
      <c r="V226" s="40">
        <v>1.168644</v>
      </c>
      <c r="W226" s="40">
        <v>1.050713</v>
      </c>
      <c r="X226" s="40">
        <v>0.999631</v>
      </c>
      <c r="Y226" s="40">
        <v>0.99684</v>
      </c>
      <c r="Z226" s="40">
        <v>1.019585</v>
      </c>
      <c r="AA226" s="40">
        <v>1.022708</v>
      </c>
      <c r="AB226" s="40">
        <v>1.025982</v>
      </c>
      <c r="AC226" s="40">
        <v>1.015776</v>
      </c>
      <c r="AD226" s="40">
        <v>1.014839</v>
      </c>
      <c r="AE226" s="40">
        <v>1.004131</v>
      </c>
      <c r="AF226" s="40">
        <v>1.000565</v>
      </c>
      <c r="AG226" s="40">
        <v>11.040062</v>
      </c>
      <c r="AH226" s="40">
        <v>11.088159</v>
      </c>
      <c r="AI226" s="40">
        <v>11.113347</v>
      </c>
      <c r="AJ226" s="40">
        <v>10.677004</v>
      </c>
      <c r="AK226" s="40">
        <v>7.753955</v>
      </c>
      <c r="AL226" s="40">
        <v>7.781566</v>
      </c>
      <c r="AM226" s="40">
        <v>7.768258</v>
      </c>
      <c r="AN226" s="40">
        <v>7.13256</v>
      </c>
      <c r="AO226" s="40">
        <v>0.975191</v>
      </c>
      <c r="AP226" s="40">
        <v>0.975203</v>
      </c>
      <c r="AQ226" s="40">
        <v>0.97324</v>
      </c>
      <c r="AR226" s="40">
        <v>0.976066</v>
      </c>
      <c r="AS226" s="40">
        <v>0.994176</v>
      </c>
      <c r="AT226" s="40">
        <v>0.991405</v>
      </c>
      <c r="AU226" s="40">
        <v>0.996877</v>
      </c>
      <c r="AV226" s="40">
        <v>0.993836</v>
      </c>
      <c r="AW226" s="40">
        <v>0.958229</v>
      </c>
      <c r="AX226" s="40">
        <v>0.950584</v>
      </c>
      <c r="AY226" s="40">
        <v>0.969496</v>
      </c>
      <c r="AZ226" s="40">
        <v>0.974467</v>
      </c>
      <c r="BA226" s="40">
        <v>1.135475</v>
      </c>
      <c r="BB226" s="40">
        <v>1.129394</v>
      </c>
      <c r="BC226" s="40">
        <v>1.120796</v>
      </c>
      <c r="BD226" s="40">
        <v>0.947665</v>
      </c>
      <c r="BE226" s="40">
        <v>0.999213</v>
      </c>
      <c r="BF226" s="40">
        <v>0.960653</v>
      </c>
      <c r="BG226" s="40">
        <v>1.010337</v>
      </c>
      <c r="BH226" s="40">
        <v>0.998936</v>
      </c>
      <c r="BI226" s="40">
        <v>0.971658</v>
      </c>
      <c r="BJ226" s="40">
        <v>0.972812</v>
      </c>
      <c r="BK226" s="40">
        <v>0.990559</v>
      </c>
      <c r="BL226" s="40">
        <v>1.808581</v>
      </c>
      <c r="BM226" s="40">
        <v>12.085725</v>
      </c>
      <c r="BN226" s="40">
        <v>12.168612</v>
      </c>
      <c r="BO226" s="40">
        <v>12.08138</v>
      </c>
      <c r="BP226" s="40">
        <v>11.564946</v>
      </c>
      <c r="BQ226" s="40">
        <v>5.631433</v>
      </c>
      <c r="BR226" s="40">
        <v>5.600553</v>
      </c>
      <c r="BS226" s="40">
        <v>5.604815</v>
      </c>
      <c r="BT226" s="40">
        <v>5.820296</v>
      </c>
      <c r="BU226" s="40">
        <v>6.091169</v>
      </c>
      <c r="BV226" s="40">
        <v>6.105549</v>
      </c>
      <c r="BW226" s="40">
        <v>6.103952</v>
      </c>
      <c r="BX226" s="40">
        <v>6.013166</v>
      </c>
      <c r="BY226" s="40">
        <v>6.004863</v>
      </c>
      <c r="BZ226" s="40">
        <v>6.135045</v>
      </c>
      <c r="CA226" s="40">
        <v>6.144339</v>
      </c>
      <c r="CB226" s="40">
        <v>6.141815</v>
      </c>
      <c r="CC226" s="40">
        <v>6.144293</v>
      </c>
      <c r="CD226" s="40">
        <v>6.167298</v>
      </c>
      <c r="CE226" s="40">
        <v>6.17841</v>
      </c>
      <c r="CF226" s="40">
        <v>6.107377</v>
      </c>
      <c r="CG226" s="40">
        <v>2.396916</v>
      </c>
      <c r="CH226" s="40">
        <v>1.373672</v>
      </c>
      <c r="CI226" s="40">
        <v>1.35145</v>
      </c>
      <c r="CJ226" s="40">
        <v>1.362982</v>
      </c>
      <c r="CK226" s="40">
        <v>1.381419</v>
      </c>
      <c r="CL226" s="40">
        <v>1.373298</v>
      </c>
      <c r="CM226" s="40">
        <v>1.394189</v>
      </c>
      <c r="CN226" s="40">
        <v>1.411013</v>
      </c>
      <c r="CO226" s="40">
        <v>1.578537</v>
      </c>
      <c r="CP226" s="40">
        <v>1.569986</v>
      </c>
      <c r="CQ226" s="40">
        <v>1.558553</v>
      </c>
      <c r="CR226" s="40">
        <v>1.544936</v>
      </c>
      <c r="CS226" s="40">
        <v>1.540912</v>
      </c>
      <c r="CT226" s="40">
        <v>1.540563</v>
      </c>
      <c r="CU226" s="40">
        <v>1.316986</v>
      </c>
      <c r="CV226" s="40">
        <v>1.283771</v>
      </c>
      <c r="CW226" s="37"/>
      <c r="CX226" s="37"/>
      <c r="CY226" s="37"/>
      <c r="CZ226" s="37"/>
    </row>
    <row r="227" spans="1:104">
      <c r="A227" s="38">
        <v>44888</v>
      </c>
      <c r="B227" s="39" t="s">
        <v>33</v>
      </c>
      <c r="C227" s="39" t="s">
        <v>142</v>
      </c>
      <c r="D227" s="40">
        <v>122607.011651</v>
      </c>
      <c r="E227" s="40">
        <v>1276.63734</v>
      </c>
      <c r="F227" s="40">
        <v>1276.803419</v>
      </c>
      <c r="G227" s="40">
        <v>1276.611763</v>
      </c>
      <c r="H227" s="40">
        <v>1276.636811</v>
      </c>
      <c r="I227" s="40">
        <v>1276.767871</v>
      </c>
      <c r="J227" s="40">
        <v>1276.752869</v>
      </c>
      <c r="K227" s="40">
        <v>1276.899826</v>
      </c>
      <c r="L227" s="40">
        <v>1277.000031</v>
      </c>
      <c r="M227" s="40">
        <v>1276.964474</v>
      </c>
      <c r="N227" s="40">
        <v>1277.067156</v>
      </c>
      <c r="O227" s="40">
        <v>1276.865242</v>
      </c>
      <c r="P227" s="40">
        <v>1277.02915</v>
      </c>
      <c r="Q227" s="40">
        <v>1277.017305</v>
      </c>
      <c r="R227" s="40">
        <v>1276.902799</v>
      </c>
      <c r="S227" s="40">
        <v>1276.921336</v>
      </c>
      <c r="T227" s="40">
        <v>1277.136211</v>
      </c>
      <c r="U227" s="40">
        <v>1277.14286</v>
      </c>
      <c r="V227" s="40">
        <v>1276.968566</v>
      </c>
      <c r="W227" s="40">
        <v>1276.917529</v>
      </c>
      <c r="X227" s="40">
        <v>1277.024341</v>
      </c>
      <c r="Y227" s="40">
        <v>1277.080221</v>
      </c>
      <c r="Z227" s="40">
        <v>1276.976829</v>
      </c>
      <c r="AA227" s="40">
        <v>1277.095803</v>
      </c>
      <c r="AB227" s="40">
        <v>1277.134029</v>
      </c>
      <c r="AC227" s="40">
        <v>1276.824388</v>
      </c>
      <c r="AD227" s="40">
        <v>1276.809544</v>
      </c>
      <c r="AE227" s="40">
        <v>1277.080805</v>
      </c>
      <c r="AF227" s="40">
        <v>1277.135604</v>
      </c>
      <c r="AG227" s="40">
        <v>1277.278105</v>
      </c>
      <c r="AH227" s="40">
        <v>1277.140749</v>
      </c>
      <c r="AI227" s="40">
        <v>1277.388652</v>
      </c>
      <c r="AJ227" s="40">
        <v>1277.379878</v>
      </c>
      <c r="AK227" s="40">
        <v>1277.198025</v>
      </c>
      <c r="AL227" s="40">
        <v>1277.37382</v>
      </c>
      <c r="AM227" s="40">
        <v>1277.243267</v>
      </c>
      <c r="AN227" s="40">
        <v>1277.43267</v>
      </c>
      <c r="AO227" s="40">
        <v>1277.358735</v>
      </c>
      <c r="AP227" s="40">
        <v>1277.414897</v>
      </c>
      <c r="AQ227" s="40">
        <v>1277.43626</v>
      </c>
      <c r="AR227" s="40">
        <v>1277.506726</v>
      </c>
      <c r="AS227" s="40">
        <v>1277.366927</v>
      </c>
      <c r="AT227" s="40">
        <v>1277.207464</v>
      </c>
      <c r="AU227" s="40">
        <v>1277.437166</v>
      </c>
      <c r="AV227" s="40">
        <v>1278.111663</v>
      </c>
      <c r="AW227" s="40">
        <v>1278.803153</v>
      </c>
      <c r="AX227" s="40">
        <v>1279.029106</v>
      </c>
      <c r="AY227" s="40">
        <v>1279.091871</v>
      </c>
      <c r="AZ227" s="40">
        <v>1278.835862</v>
      </c>
      <c r="BA227" s="40">
        <v>1279.109697</v>
      </c>
      <c r="BB227" s="40">
        <v>1278.859137</v>
      </c>
      <c r="BC227" s="40">
        <v>1278.83352</v>
      </c>
      <c r="BD227" s="40">
        <v>1278.146121</v>
      </c>
      <c r="BE227" s="40">
        <v>1277.345573</v>
      </c>
      <c r="BF227" s="40">
        <v>1277.129331</v>
      </c>
      <c r="BG227" s="40">
        <v>1277.195084</v>
      </c>
      <c r="BH227" s="40">
        <v>1277.283864</v>
      </c>
      <c r="BI227" s="40">
        <v>1276.989348</v>
      </c>
      <c r="BJ227" s="40">
        <v>1277.266752</v>
      </c>
      <c r="BK227" s="40">
        <v>1277.169452</v>
      </c>
      <c r="BL227" s="40">
        <v>1277.13164</v>
      </c>
      <c r="BM227" s="40">
        <v>1277.207104</v>
      </c>
      <c r="BN227" s="40">
        <v>1277.069772</v>
      </c>
      <c r="BO227" s="40">
        <v>1276.877474</v>
      </c>
      <c r="BP227" s="40">
        <v>1276.988488</v>
      </c>
      <c r="BQ227" s="40">
        <v>1276.94401</v>
      </c>
      <c r="BR227" s="40">
        <v>1276.84902</v>
      </c>
      <c r="BS227" s="40">
        <v>1277.081842</v>
      </c>
      <c r="BT227" s="40">
        <v>1277.151216</v>
      </c>
      <c r="BU227" s="40">
        <v>1277.166096</v>
      </c>
      <c r="BV227" s="40">
        <v>1277.036455</v>
      </c>
      <c r="BW227" s="40">
        <v>1276.924726</v>
      </c>
      <c r="BX227" s="40">
        <v>1276.593421</v>
      </c>
      <c r="BY227" s="40">
        <v>1276.61497</v>
      </c>
      <c r="BZ227" s="40">
        <v>1277.11444</v>
      </c>
      <c r="CA227" s="40">
        <v>1276.971706</v>
      </c>
      <c r="CB227" s="40">
        <v>1276.947355</v>
      </c>
      <c r="CC227" s="40">
        <v>1276.78301</v>
      </c>
      <c r="CD227" s="40">
        <v>1276.59154</v>
      </c>
      <c r="CE227" s="40">
        <v>1276.807763</v>
      </c>
      <c r="CF227" s="40">
        <v>1277.08874</v>
      </c>
      <c r="CG227" s="40">
        <v>1277.04162</v>
      </c>
      <c r="CH227" s="40">
        <v>1277.352938</v>
      </c>
      <c r="CI227" s="40">
        <v>1276.852415</v>
      </c>
      <c r="CJ227" s="40">
        <v>1276.903684</v>
      </c>
      <c r="CK227" s="40">
        <v>1276.9707</v>
      </c>
      <c r="CL227" s="40">
        <v>1276.55806</v>
      </c>
      <c r="CM227" s="40">
        <v>1276.790005</v>
      </c>
      <c r="CN227" s="40">
        <v>1276.234522</v>
      </c>
      <c r="CO227" s="40">
        <v>1276.465391</v>
      </c>
      <c r="CP227" s="40">
        <v>1276.349808</v>
      </c>
      <c r="CQ227" s="40">
        <v>1276.320134</v>
      </c>
      <c r="CR227" s="40">
        <v>1276.651072</v>
      </c>
      <c r="CS227" s="40">
        <v>1276.741489</v>
      </c>
      <c r="CT227" s="40">
        <v>1276.947721</v>
      </c>
      <c r="CU227" s="40">
        <v>1276.650959</v>
      </c>
      <c r="CV227" s="40">
        <v>1276.673348</v>
      </c>
      <c r="CW227" s="37"/>
      <c r="CX227" s="37"/>
      <c r="CY227" s="37"/>
      <c r="CZ227" s="37"/>
    </row>
    <row r="228" spans="1:104">
      <c r="A228" s="38">
        <v>44888</v>
      </c>
      <c r="B228" s="39" t="s">
        <v>34</v>
      </c>
      <c r="C228" s="39" t="s">
        <v>142</v>
      </c>
      <c r="D228" s="40">
        <v>2151.275922</v>
      </c>
      <c r="E228" s="40">
        <v>5.117581</v>
      </c>
      <c r="F228" s="40">
        <v>4.822276</v>
      </c>
      <c r="G228" s="40">
        <v>8.838836</v>
      </c>
      <c r="H228" s="40">
        <v>13.143607</v>
      </c>
      <c r="I228" s="40">
        <v>4.538079</v>
      </c>
      <c r="J228" s="40">
        <v>10.02388</v>
      </c>
      <c r="K228" s="40">
        <v>6.670183</v>
      </c>
      <c r="L228" s="40">
        <v>5.395945</v>
      </c>
      <c r="M228" s="40">
        <v>3.275173</v>
      </c>
      <c r="N228" s="40">
        <v>1.771475</v>
      </c>
      <c r="O228" s="40">
        <v>3.425602</v>
      </c>
      <c r="P228" s="40">
        <v>5.988949</v>
      </c>
      <c r="Q228" s="40">
        <v>3.709991</v>
      </c>
      <c r="R228" s="40">
        <v>1.238391</v>
      </c>
      <c r="S228" s="40">
        <v>3.211975</v>
      </c>
      <c r="T228" s="40">
        <v>4.082145</v>
      </c>
      <c r="U228" s="40">
        <v>11.043902</v>
      </c>
      <c r="V228" s="40">
        <v>5.493055</v>
      </c>
      <c r="W228" s="40">
        <v>3.397291</v>
      </c>
      <c r="X228" s="40">
        <v>6.93237</v>
      </c>
      <c r="Y228" s="40">
        <v>7.470994</v>
      </c>
      <c r="Z228" s="40">
        <v>5.481601</v>
      </c>
      <c r="AA228" s="40">
        <v>3.756482</v>
      </c>
      <c r="AB228" s="40">
        <v>31.30414</v>
      </c>
      <c r="AC228" s="40">
        <v>72.135559</v>
      </c>
      <c r="AD228" s="40">
        <v>68.010871</v>
      </c>
      <c r="AE228" s="40">
        <v>77.917273</v>
      </c>
      <c r="AF228" s="40">
        <v>81.944814</v>
      </c>
      <c r="AG228" s="40">
        <v>110.684825</v>
      </c>
      <c r="AH228" s="40">
        <v>62.135262</v>
      </c>
      <c r="AI228" s="40">
        <v>65.767762</v>
      </c>
      <c r="AJ228" s="40">
        <v>68.436949</v>
      </c>
      <c r="AK228" s="40">
        <v>9.274609</v>
      </c>
      <c r="AL228" s="40">
        <v>6.439144</v>
      </c>
      <c r="AM228" s="40">
        <v>9.532126</v>
      </c>
      <c r="AN228" s="40">
        <v>11.020892</v>
      </c>
      <c r="AO228" s="40">
        <v>22.676321</v>
      </c>
      <c r="AP228" s="40">
        <v>2.429964</v>
      </c>
      <c r="AQ228" s="40">
        <v>0.971761</v>
      </c>
      <c r="AR228" s="40">
        <v>2.062935</v>
      </c>
      <c r="AS228" s="40">
        <v>10.446493</v>
      </c>
      <c r="AT228" s="40">
        <v>5.28949</v>
      </c>
      <c r="AU228" s="40">
        <v>3.96646</v>
      </c>
      <c r="AV228" s="40">
        <v>1.851159</v>
      </c>
      <c r="AW228" s="40">
        <v>8.556479</v>
      </c>
      <c r="AX228" s="40">
        <v>0.927529</v>
      </c>
      <c r="AY228" s="40">
        <v>2.638282</v>
      </c>
      <c r="AZ228" s="40">
        <v>10.051785</v>
      </c>
      <c r="BA228" s="40">
        <v>17.140492</v>
      </c>
      <c r="BB228" s="40">
        <v>7.692056</v>
      </c>
      <c r="BC228" s="40">
        <v>0.770572</v>
      </c>
      <c r="BD228" s="40">
        <v>11.649127</v>
      </c>
      <c r="BE228" s="40">
        <v>5.561172</v>
      </c>
      <c r="BF228" s="40">
        <v>16.426691</v>
      </c>
      <c r="BG228" s="40">
        <v>17.355831</v>
      </c>
      <c r="BH228" s="40">
        <v>14.046899</v>
      </c>
      <c r="BI228" s="40">
        <v>11.05963</v>
      </c>
      <c r="BJ228" s="40">
        <v>4.342097</v>
      </c>
      <c r="BK228" s="40">
        <v>2.337269</v>
      </c>
      <c r="BL228" s="40">
        <v>2.421622</v>
      </c>
      <c r="BM228" s="40">
        <v>10.444519</v>
      </c>
      <c r="BN228" s="40">
        <v>6.284446</v>
      </c>
      <c r="BO228" s="40">
        <v>8.113642</v>
      </c>
      <c r="BP228" s="40">
        <v>20.583713</v>
      </c>
      <c r="BQ228" s="40">
        <v>8.276412</v>
      </c>
      <c r="BR228" s="40">
        <v>17.490333</v>
      </c>
      <c r="BS228" s="40">
        <v>22.479107</v>
      </c>
      <c r="BT228" s="40">
        <v>7.295638</v>
      </c>
      <c r="BU228" s="40">
        <v>99.850619</v>
      </c>
      <c r="BV228" s="40">
        <v>134.432953</v>
      </c>
      <c r="BW228" s="40">
        <v>79.494942</v>
      </c>
      <c r="BX228" s="40">
        <v>74.392563</v>
      </c>
      <c r="BY228" s="40">
        <v>54.707472</v>
      </c>
      <c r="BZ228" s="40">
        <v>125.37915</v>
      </c>
      <c r="CA228" s="40">
        <v>39.968486</v>
      </c>
      <c r="CB228" s="40">
        <v>39.012023</v>
      </c>
      <c r="CC228" s="40">
        <v>5.152467</v>
      </c>
      <c r="CD228" s="40">
        <v>22.186452</v>
      </c>
      <c r="CE228" s="40">
        <v>32.388873</v>
      </c>
      <c r="CF228" s="40">
        <v>7.435643</v>
      </c>
      <c r="CG228" s="40">
        <v>15.771755</v>
      </c>
      <c r="CH228" s="40">
        <v>28.171961</v>
      </c>
      <c r="CI228" s="40">
        <v>8.863105</v>
      </c>
      <c r="CJ228" s="40">
        <v>24.731509</v>
      </c>
      <c r="CK228" s="40">
        <v>19.114847</v>
      </c>
      <c r="CL228" s="40">
        <v>38.011049</v>
      </c>
      <c r="CM228" s="40">
        <v>34.8893</v>
      </c>
      <c r="CN228" s="40">
        <v>40.094632</v>
      </c>
      <c r="CO228" s="40">
        <v>33.024963</v>
      </c>
      <c r="CP228" s="40">
        <v>35.328357</v>
      </c>
      <c r="CQ228" s="40">
        <v>22.273882</v>
      </c>
      <c r="CR228" s="40">
        <v>14.956902</v>
      </c>
      <c r="CS228" s="40">
        <v>4.561506</v>
      </c>
      <c r="CT228" s="40">
        <v>19.64561</v>
      </c>
      <c r="CU228" s="40">
        <v>4.528404</v>
      </c>
      <c r="CV228" s="40">
        <v>5.832562</v>
      </c>
      <c r="CW228" s="37"/>
      <c r="CX228" s="37"/>
      <c r="CY228" s="37"/>
      <c r="CZ228" s="37"/>
    </row>
    <row r="229" spans="1:104">
      <c r="A229" s="38">
        <v>44888</v>
      </c>
      <c r="B229" s="39" t="s">
        <v>35</v>
      </c>
      <c r="C229" s="39" t="s">
        <v>142</v>
      </c>
      <c r="D229" s="40">
        <v>34386.636696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0.000729</v>
      </c>
      <c r="AF229" s="40">
        <v>0.070439</v>
      </c>
      <c r="AG229" s="40">
        <v>7.250265</v>
      </c>
      <c r="AH229" s="40">
        <v>37.386859</v>
      </c>
      <c r="AI229" s="40">
        <v>98.066857</v>
      </c>
      <c r="AJ229" s="40">
        <v>166.033978</v>
      </c>
      <c r="AK229" s="40">
        <v>254.110909</v>
      </c>
      <c r="AL229" s="40">
        <v>335.272933</v>
      </c>
      <c r="AM229" s="40">
        <v>409.996277</v>
      </c>
      <c r="AN229" s="40">
        <v>484.479233</v>
      </c>
      <c r="AO229" s="40">
        <v>527.136467</v>
      </c>
      <c r="AP229" s="40">
        <v>544.2058</v>
      </c>
      <c r="AQ229" s="40">
        <v>630.32234</v>
      </c>
      <c r="AR229" s="40">
        <v>695.748692</v>
      </c>
      <c r="AS229" s="40">
        <v>714.19283</v>
      </c>
      <c r="AT229" s="40">
        <v>799.379183</v>
      </c>
      <c r="AU229" s="40">
        <v>856.45564</v>
      </c>
      <c r="AV229" s="40">
        <v>934.930054</v>
      </c>
      <c r="AW229" s="40">
        <v>977.201369</v>
      </c>
      <c r="AX229" s="40">
        <v>1053.245846</v>
      </c>
      <c r="AY229" s="40">
        <v>1136.803348</v>
      </c>
      <c r="AZ229" s="40">
        <v>1191.09766</v>
      </c>
      <c r="BA229" s="40">
        <v>1211.774101</v>
      </c>
      <c r="BB229" s="40">
        <v>1217.439516</v>
      </c>
      <c r="BC229" s="40">
        <v>1254.316837</v>
      </c>
      <c r="BD229" s="40">
        <v>1281.214933</v>
      </c>
      <c r="BE229" s="40">
        <v>1299.403388</v>
      </c>
      <c r="BF229" s="40">
        <v>1253.921351</v>
      </c>
      <c r="BG229" s="40">
        <v>1198.191165</v>
      </c>
      <c r="BH229" s="40">
        <v>1140.373628</v>
      </c>
      <c r="BI229" s="40">
        <v>1137.399849</v>
      </c>
      <c r="BJ229" s="40">
        <v>1175.586928</v>
      </c>
      <c r="BK229" s="40">
        <v>1215.896982</v>
      </c>
      <c r="BL229" s="40">
        <v>1298.159603</v>
      </c>
      <c r="BM229" s="40">
        <v>1329.068315</v>
      </c>
      <c r="BN229" s="40">
        <v>1260.484433</v>
      </c>
      <c r="BO229" s="40">
        <v>1110.20601</v>
      </c>
      <c r="BP229" s="40">
        <v>1016.846758</v>
      </c>
      <c r="BQ229" s="40">
        <v>920.053496</v>
      </c>
      <c r="BR229" s="40">
        <v>780.504348</v>
      </c>
      <c r="BS229" s="40">
        <v>614.190834</v>
      </c>
      <c r="BT229" s="40">
        <v>420.040573</v>
      </c>
      <c r="BU229" s="40">
        <v>269.372253</v>
      </c>
      <c r="BV229" s="40">
        <v>111.365412</v>
      </c>
      <c r="BW229" s="40">
        <v>17.224364</v>
      </c>
      <c r="BX229" s="40">
        <v>0.197489</v>
      </c>
      <c r="BY229" s="40">
        <v>0</v>
      </c>
      <c r="BZ229" s="40">
        <v>0</v>
      </c>
      <c r="CA229" s="40">
        <v>0</v>
      </c>
      <c r="CB229" s="40">
        <v>0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0.005315</v>
      </c>
      <c r="CI229" s="40">
        <v>0</v>
      </c>
      <c r="CJ229" s="40">
        <v>0</v>
      </c>
      <c r="CK229" s="40">
        <v>0.001001</v>
      </c>
      <c r="CL229" s="40">
        <v>0</v>
      </c>
      <c r="CM229" s="40">
        <v>0</v>
      </c>
      <c r="CN229" s="40">
        <v>0.001883</v>
      </c>
      <c r="CO229" s="40">
        <v>0.002322</v>
      </c>
      <c r="CP229" s="40">
        <v>0</v>
      </c>
      <c r="CQ229" s="40">
        <v>0.002347</v>
      </c>
      <c r="CR229" s="40">
        <v>0</v>
      </c>
      <c r="CS229" s="40">
        <v>0.000287</v>
      </c>
      <c r="CT229" s="40">
        <v>0.000794</v>
      </c>
      <c r="CU229" s="40">
        <v>0.002473</v>
      </c>
      <c r="CV229" s="40">
        <v>0</v>
      </c>
      <c r="CW229" s="37"/>
      <c r="CX229" s="37"/>
      <c r="CY229" s="37"/>
      <c r="CZ229" s="37"/>
    </row>
    <row r="230" spans="1:104">
      <c r="A230" s="38">
        <v>44888</v>
      </c>
      <c r="B230" s="39" t="s">
        <v>36</v>
      </c>
      <c r="C230" s="39" t="s">
        <v>142</v>
      </c>
      <c r="D230" s="40">
        <v>-2532.425751</v>
      </c>
      <c r="E230" s="40">
        <v>-61.358496</v>
      </c>
      <c r="F230" s="40">
        <v>-52.752833</v>
      </c>
      <c r="G230" s="40">
        <v>-50.483735</v>
      </c>
      <c r="H230" s="40">
        <v>-46.43747</v>
      </c>
      <c r="I230" s="40">
        <v>-62.186012</v>
      </c>
      <c r="J230" s="40">
        <v>-59.722309</v>
      </c>
      <c r="K230" s="40">
        <v>-55.839281</v>
      </c>
      <c r="L230" s="40">
        <v>-53.688162</v>
      </c>
      <c r="M230" s="40">
        <v>-38.776682</v>
      </c>
      <c r="N230" s="40">
        <v>-33.84035</v>
      </c>
      <c r="O230" s="40">
        <v>-28.637013</v>
      </c>
      <c r="P230" s="40">
        <v>-26.874154</v>
      </c>
      <c r="Q230" s="40">
        <v>-5.171407</v>
      </c>
      <c r="R230" s="40">
        <v>-8.01828</v>
      </c>
      <c r="S230" s="40">
        <v>-14.229278</v>
      </c>
      <c r="T230" s="40">
        <v>-9.443186</v>
      </c>
      <c r="U230" s="40">
        <v>-5.71359</v>
      </c>
      <c r="V230" s="40">
        <v>-2.52176</v>
      </c>
      <c r="W230" s="40">
        <v>-10.637977</v>
      </c>
      <c r="X230" s="40">
        <v>-2.636827</v>
      </c>
      <c r="Y230" s="40">
        <v>-6.580222</v>
      </c>
      <c r="Z230" s="40">
        <v>-10.151532</v>
      </c>
      <c r="AA230" s="40">
        <v>-9.345726</v>
      </c>
      <c r="AB230" s="40">
        <v>-3.083711</v>
      </c>
      <c r="AC230" s="40">
        <v>-21.453533</v>
      </c>
      <c r="AD230" s="40">
        <v>-13.369647</v>
      </c>
      <c r="AE230" s="40">
        <v>-6.944724</v>
      </c>
      <c r="AF230" s="40">
        <v>-4.844629</v>
      </c>
      <c r="AG230" s="40">
        <v>-3.441487</v>
      </c>
      <c r="AH230" s="40">
        <v>-5.509777</v>
      </c>
      <c r="AI230" s="40">
        <v>-3.6866</v>
      </c>
      <c r="AJ230" s="40">
        <v>-2.200404</v>
      </c>
      <c r="AK230" s="40">
        <v>-21.434844</v>
      </c>
      <c r="AL230" s="40">
        <v>-17.982967</v>
      </c>
      <c r="AM230" s="40">
        <v>-9.016811</v>
      </c>
      <c r="AN230" s="40">
        <v>-6.131254</v>
      </c>
      <c r="AO230" s="40">
        <v>-39.044595</v>
      </c>
      <c r="AP230" s="40">
        <v>-49.732338</v>
      </c>
      <c r="AQ230" s="40">
        <v>-38.146944</v>
      </c>
      <c r="AR230" s="40">
        <v>-21.63256</v>
      </c>
      <c r="AS230" s="40">
        <v>-21.881681</v>
      </c>
      <c r="AT230" s="40">
        <v>-28.855145</v>
      </c>
      <c r="AU230" s="40">
        <v>-28.58353</v>
      </c>
      <c r="AV230" s="40">
        <v>-31.673507</v>
      </c>
      <c r="AW230" s="40">
        <v>-22.18431</v>
      </c>
      <c r="AX230" s="40">
        <v>-51.745995</v>
      </c>
      <c r="AY230" s="40">
        <v>-44.098485</v>
      </c>
      <c r="AZ230" s="40">
        <v>-42.911779</v>
      </c>
      <c r="BA230" s="40">
        <v>-46.733738</v>
      </c>
      <c r="BB230" s="40">
        <v>-51.473322</v>
      </c>
      <c r="BC230" s="40">
        <v>-53.626091</v>
      </c>
      <c r="BD230" s="40">
        <v>-43.096079</v>
      </c>
      <c r="BE230" s="40">
        <v>-49.540232</v>
      </c>
      <c r="BF230" s="40">
        <v>-40.824107</v>
      </c>
      <c r="BG230" s="40">
        <v>-37.134694</v>
      </c>
      <c r="BH230" s="40">
        <v>-37.734718</v>
      </c>
      <c r="BI230" s="40">
        <v>-33.239381</v>
      </c>
      <c r="BJ230" s="40">
        <v>-58.182648</v>
      </c>
      <c r="BK230" s="40">
        <v>-76.233291</v>
      </c>
      <c r="BL230" s="40">
        <v>-54.896086</v>
      </c>
      <c r="BM230" s="40">
        <v>-44.287883</v>
      </c>
      <c r="BN230" s="40">
        <v>-42.749428</v>
      </c>
      <c r="BO230" s="40">
        <v>-34.614405</v>
      </c>
      <c r="BP230" s="40">
        <v>-17.292181</v>
      </c>
      <c r="BQ230" s="40">
        <v>-16.749888</v>
      </c>
      <c r="BR230" s="40">
        <v>-13.17627</v>
      </c>
      <c r="BS230" s="40">
        <v>-11.904711</v>
      </c>
      <c r="BT230" s="40">
        <v>-11.714931</v>
      </c>
      <c r="BU230" s="40">
        <v>-5.371261</v>
      </c>
      <c r="BV230" s="40">
        <v>-7.40159</v>
      </c>
      <c r="BW230" s="40">
        <v>-21.564239</v>
      </c>
      <c r="BX230" s="40">
        <v>-11.868238</v>
      </c>
      <c r="BY230" s="40">
        <v>-22.06624</v>
      </c>
      <c r="BZ230" s="40">
        <v>-75.094112</v>
      </c>
      <c r="CA230" s="40">
        <v>-21.935735</v>
      </c>
      <c r="CB230" s="40">
        <v>-3.310061</v>
      </c>
      <c r="CC230" s="40">
        <v>-21.920861</v>
      </c>
      <c r="CD230" s="40">
        <v>-9.442392</v>
      </c>
      <c r="CE230" s="40">
        <v>-10.430351</v>
      </c>
      <c r="CF230" s="40">
        <v>-26.85061</v>
      </c>
      <c r="CG230" s="40">
        <v>-13.586998</v>
      </c>
      <c r="CH230" s="40">
        <v>-15.658382</v>
      </c>
      <c r="CI230" s="40">
        <v>-32.880699</v>
      </c>
      <c r="CJ230" s="40">
        <v>-7.14267</v>
      </c>
      <c r="CK230" s="40">
        <v>-26.265453</v>
      </c>
      <c r="CL230" s="40">
        <v>-12.573707</v>
      </c>
      <c r="CM230" s="40">
        <v>-4.330028</v>
      </c>
      <c r="CN230" s="40">
        <v>-8.938158</v>
      </c>
      <c r="CO230" s="40">
        <v>-4.430012</v>
      </c>
      <c r="CP230" s="40">
        <v>-6.695284</v>
      </c>
      <c r="CQ230" s="40">
        <v>-14.72442</v>
      </c>
      <c r="CR230" s="40">
        <v>-16.409005</v>
      </c>
      <c r="CS230" s="40">
        <v>-35.576314</v>
      </c>
      <c r="CT230" s="40">
        <v>-5.653774</v>
      </c>
      <c r="CU230" s="40">
        <v>-65.734306</v>
      </c>
      <c r="CV230" s="40">
        <v>-54.729228</v>
      </c>
      <c r="CW230" s="37"/>
      <c r="CX230" s="37"/>
      <c r="CY230" s="37"/>
      <c r="CZ230" s="37"/>
    </row>
    <row r="231" spans="1:104">
      <c r="A231" s="38">
        <v>44888</v>
      </c>
      <c r="B231" s="39" t="s">
        <v>37</v>
      </c>
      <c r="C231" s="39" t="s">
        <v>142</v>
      </c>
      <c r="D231" s="40">
        <v>263846.034518</v>
      </c>
      <c r="E231" s="40">
        <v>2838.345052</v>
      </c>
      <c r="F231" s="40">
        <v>2887.2906</v>
      </c>
      <c r="G231" s="40">
        <v>2869.662113</v>
      </c>
      <c r="H231" s="40">
        <v>2832.398327</v>
      </c>
      <c r="I231" s="40">
        <v>2786.447824</v>
      </c>
      <c r="J231" s="40">
        <v>2707.88113</v>
      </c>
      <c r="K231" s="40">
        <v>2581.594353</v>
      </c>
      <c r="L231" s="40">
        <v>2450.225611</v>
      </c>
      <c r="M231" s="40">
        <v>2360.730838</v>
      </c>
      <c r="N231" s="40">
        <v>2274.296683</v>
      </c>
      <c r="O231" s="40">
        <v>2174.796057</v>
      </c>
      <c r="P231" s="40">
        <v>2097.992555</v>
      </c>
      <c r="Q231" s="40">
        <v>2025.311121</v>
      </c>
      <c r="R231" s="40">
        <v>1941.952512</v>
      </c>
      <c r="S231" s="40">
        <v>1887.968308</v>
      </c>
      <c r="T231" s="40">
        <v>1874.792869</v>
      </c>
      <c r="U231" s="40">
        <v>1857.888388</v>
      </c>
      <c r="V231" s="40">
        <v>1828.541175</v>
      </c>
      <c r="W231" s="40">
        <v>1821.608706</v>
      </c>
      <c r="X231" s="40">
        <v>1844.450427</v>
      </c>
      <c r="Y231" s="40">
        <v>1887.591998</v>
      </c>
      <c r="Z231" s="40">
        <v>1940.233955</v>
      </c>
      <c r="AA231" s="40">
        <v>1974.76448</v>
      </c>
      <c r="AB231" s="40">
        <v>1958.874254</v>
      </c>
      <c r="AC231" s="40">
        <v>1936.539531</v>
      </c>
      <c r="AD231" s="40">
        <v>1954.406376</v>
      </c>
      <c r="AE231" s="40">
        <v>1974.409994</v>
      </c>
      <c r="AF231" s="40">
        <v>1980.390206</v>
      </c>
      <c r="AG231" s="40">
        <v>1988.314423</v>
      </c>
      <c r="AH231" s="40">
        <v>1970.503372</v>
      </c>
      <c r="AI231" s="40">
        <v>1936.102778</v>
      </c>
      <c r="AJ231" s="40">
        <v>1901.865726</v>
      </c>
      <c r="AK231" s="40">
        <v>1905.220086</v>
      </c>
      <c r="AL231" s="40">
        <v>1899.603469</v>
      </c>
      <c r="AM231" s="40">
        <v>1856.634227</v>
      </c>
      <c r="AN231" s="40">
        <v>1840.89207</v>
      </c>
      <c r="AO231" s="40">
        <v>1798.202879</v>
      </c>
      <c r="AP231" s="40">
        <v>1781.226134</v>
      </c>
      <c r="AQ231" s="40">
        <v>1766.40202</v>
      </c>
      <c r="AR231" s="40">
        <v>1799.434246</v>
      </c>
      <c r="AS231" s="40">
        <v>1822.824722</v>
      </c>
      <c r="AT231" s="40">
        <v>1848.008877</v>
      </c>
      <c r="AU231" s="40">
        <v>1959.639671</v>
      </c>
      <c r="AV231" s="40">
        <v>2086.934945</v>
      </c>
      <c r="AW231" s="40">
        <v>2147.451785</v>
      </c>
      <c r="AX231" s="40">
        <v>2262.798219</v>
      </c>
      <c r="AY231" s="40">
        <v>2347.957855</v>
      </c>
      <c r="AZ231" s="40">
        <v>2364.266034</v>
      </c>
      <c r="BA231" s="40">
        <v>2418.557293</v>
      </c>
      <c r="BB231" s="40">
        <v>2486.79114</v>
      </c>
      <c r="BC231" s="40">
        <v>2510.474098</v>
      </c>
      <c r="BD231" s="40">
        <v>2509.670563</v>
      </c>
      <c r="BE231" s="40">
        <v>2554.823515</v>
      </c>
      <c r="BF231" s="40">
        <v>2550.005682</v>
      </c>
      <c r="BG231" s="40">
        <v>2565.051362</v>
      </c>
      <c r="BH231" s="40">
        <v>2580.299217</v>
      </c>
      <c r="BI231" s="40">
        <v>2549.466782</v>
      </c>
      <c r="BJ231" s="40">
        <v>2592.946668</v>
      </c>
      <c r="BK231" s="40">
        <v>2672.328607</v>
      </c>
      <c r="BL231" s="40">
        <v>2712.802543</v>
      </c>
      <c r="BM231" s="40">
        <v>2699.999978</v>
      </c>
      <c r="BN231" s="40">
        <v>2712.083768</v>
      </c>
      <c r="BO231" s="40">
        <v>2733.307972</v>
      </c>
      <c r="BP231" s="40">
        <v>2749.872483</v>
      </c>
      <c r="BQ231" s="40">
        <v>2769.920373</v>
      </c>
      <c r="BR231" s="40">
        <v>2833.019173</v>
      </c>
      <c r="BS231" s="40">
        <v>2934.896701</v>
      </c>
      <c r="BT231" s="40">
        <v>3041.346394</v>
      </c>
      <c r="BU231" s="40">
        <v>3084.657706</v>
      </c>
      <c r="BV231" s="40">
        <v>3084.17162</v>
      </c>
      <c r="BW231" s="40">
        <v>3130.713533</v>
      </c>
      <c r="BX231" s="40">
        <v>3206.259685</v>
      </c>
      <c r="BY231" s="40">
        <v>3357.822247</v>
      </c>
      <c r="BZ231" s="40">
        <v>3511.472139</v>
      </c>
      <c r="CA231" s="40">
        <v>3633.80201</v>
      </c>
      <c r="CB231" s="40">
        <v>3770.156981</v>
      </c>
      <c r="CC231" s="40">
        <v>3852.07079</v>
      </c>
      <c r="CD231" s="40">
        <v>3962.400399</v>
      </c>
      <c r="CE231" s="40">
        <v>4017.145424</v>
      </c>
      <c r="CF231" s="40">
        <v>4110.302536</v>
      </c>
      <c r="CG231" s="40">
        <v>4267.424902</v>
      </c>
      <c r="CH231" s="40">
        <v>4346.206096</v>
      </c>
      <c r="CI231" s="40">
        <v>4364.738809</v>
      </c>
      <c r="CJ231" s="40">
        <v>4361.528572</v>
      </c>
      <c r="CK231" s="40">
        <v>4381.484169</v>
      </c>
      <c r="CL231" s="40">
        <v>4413.577275</v>
      </c>
      <c r="CM231" s="40">
        <v>4369.83827</v>
      </c>
      <c r="CN231" s="40">
        <v>4321.463474</v>
      </c>
      <c r="CO231" s="40">
        <v>4284.013528</v>
      </c>
      <c r="CP231" s="40">
        <v>4235.594011</v>
      </c>
      <c r="CQ231" s="40">
        <v>4166.062193</v>
      </c>
      <c r="CR231" s="40">
        <v>4066.534132</v>
      </c>
      <c r="CS231" s="40">
        <v>4028.424657</v>
      </c>
      <c r="CT231" s="40">
        <v>3900.554932</v>
      </c>
      <c r="CU231" s="40">
        <v>3810.684564</v>
      </c>
      <c r="CV231" s="40">
        <v>3793.596572</v>
      </c>
      <c r="CW231" s="37"/>
      <c r="CX231" s="37"/>
      <c r="CY231" s="37"/>
      <c r="CZ231" s="37"/>
    </row>
    <row r="232" spans="1:104">
      <c r="A232" s="38">
        <v>44889</v>
      </c>
      <c r="B232" s="39" t="s">
        <v>28</v>
      </c>
      <c r="C232" s="39" t="s">
        <v>142</v>
      </c>
      <c r="D232" s="40">
        <v>313.513912</v>
      </c>
      <c r="E232" s="40">
        <v>3.437455</v>
      </c>
      <c r="F232" s="40">
        <v>3.53542</v>
      </c>
      <c r="G232" s="40">
        <v>3.429817</v>
      </c>
      <c r="H232" s="40">
        <v>3.514321</v>
      </c>
      <c r="I232" s="40">
        <v>3.762695</v>
      </c>
      <c r="J232" s="40">
        <v>3.763368</v>
      </c>
      <c r="K232" s="40">
        <v>3.764642</v>
      </c>
      <c r="L232" s="40">
        <v>3.765031</v>
      </c>
      <c r="M232" s="40">
        <v>3.766461</v>
      </c>
      <c r="N232" s="40">
        <v>3.76617</v>
      </c>
      <c r="O232" s="40">
        <v>3.768208</v>
      </c>
      <c r="P232" s="40">
        <v>3.762861</v>
      </c>
      <c r="Q232" s="40">
        <v>3.764047</v>
      </c>
      <c r="R232" s="40">
        <v>3.771007</v>
      </c>
      <c r="S232" s="40">
        <v>3.75992</v>
      </c>
      <c r="T232" s="40">
        <v>3.765372</v>
      </c>
      <c r="U232" s="40">
        <v>3.762547</v>
      </c>
      <c r="V232" s="40">
        <v>3.765909</v>
      </c>
      <c r="W232" s="40">
        <v>3.426445</v>
      </c>
      <c r="X232" s="40">
        <v>3.426864</v>
      </c>
      <c r="Y232" s="40">
        <v>3.424353</v>
      </c>
      <c r="Z232" s="40">
        <v>3.424233</v>
      </c>
      <c r="AA232" s="40">
        <v>3.424675</v>
      </c>
      <c r="AB232" s="40">
        <v>3.426557</v>
      </c>
      <c r="AC232" s="40">
        <v>3.424416</v>
      </c>
      <c r="AD232" s="40">
        <v>3.418947</v>
      </c>
      <c r="AE232" s="40">
        <v>3.42637</v>
      </c>
      <c r="AF232" s="40">
        <v>3.428189</v>
      </c>
      <c r="AG232" s="40">
        <v>3.425532</v>
      </c>
      <c r="AH232" s="40">
        <v>3.424105</v>
      </c>
      <c r="AI232" s="40">
        <v>3.41941</v>
      </c>
      <c r="AJ232" s="40">
        <v>3.42554</v>
      </c>
      <c r="AK232" s="40">
        <v>3.416386</v>
      </c>
      <c r="AL232" s="40">
        <v>3.420257</v>
      </c>
      <c r="AM232" s="40">
        <v>3.422031</v>
      </c>
      <c r="AN232" s="40">
        <v>3.418688</v>
      </c>
      <c r="AO232" s="40">
        <v>3.420541</v>
      </c>
      <c r="AP232" s="40">
        <v>3.479565</v>
      </c>
      <c r="AQ232" s="40">
        <v>3.452381</v>
      </c>
      <c r="AR232" s="40">
        <v>3.442831</v>
      </c>
      <c r="AS232" s="40">
        <v>3.732247</v>
      </c>
      <c r="AT232" s="40">
        <v>3.745972</v>
      </c>
      <c r="AU232" s="40">
        <v>3.742758</v>
      </c>
      <c r="AV232" s="40">
        <v>3.746038</v>
      </c>
      <c r="AW232" s="40">
        <v>3.736794</v>
      </c>
      <c r="AX232" s="40">
        <v>3.742526</v>
      </c>
      <c r="AY232" s="40">
        <v>3.740042</v>
      </c>
      <c r="AZ232" s="40">
        <v>3.740332</v>
      </c>
      <c r="BA232" s="40">
        <v>3.740798</v>
      </c>
      <c r="BB232" s="40">
        <v>3.735304</v>
      </c>
      <c r="BC232" s="40">
        <v>3.742046</v>
      </c>
      <c r="BD232" s="40">
        <v>3.741612</v>
      </c>
      <c r="BE232" s="40">
        <v>3.743102</v>
      </c>
      <c r="BF232" s="40">
        <v>3.736479</v>
      </c>
      <c r="BG232" s="40">
        <v>3.746618</v>
      </c>
      <c r="BH232" s="40">
        <v>3.737417</v>
      </c>
      <c r="BI232" s="40">
        <v>3.457081</v>
      </c>
      <c r="BJ232" s="40">
        <v>2.762176</v>
      </c>
      <c r="BK232" s="40">
        <v>2.760246</v>
      </c>
      <c r="BL232" s="40">
        <v>2.762547</v>
      </c>
      <c r="BM232" s="40">
        <v>2.75552</v>
      </c>
      <c r="BN232" s="40">
        <v>2.765588</v>
      </c>
      <c r="BO232" s="40">
        <v>2.763874</v>
      </c>
      <c r="BP232" s="40">
        <v>2.769604</v>
      </c>
      <c r="BQ232" s="40">
        <v>2.774978</v>
      </c>
      <c r="BR232" s="40">
        <v>2.77478</v>
      </c>
      <c r="BS232" s="40">
        <v>2.777339</v>
      </c>
      <c r="BT232" s="40">
        <v>2.775502</v>
      </c>
      <c r="BU232" s="40">
        <v>2.776169</v>
      </c>
      <c r="BV232" s="40">
        <v>2.774032</v>
      </c>
      <c r="BW232" s="40">
        <v>2.768597</v>
      </c>
      <c r="BX232" s="40">
        <v>2.773374</v>
      </c>
      <c r="BY232" s="40">
        <v>2.772438</v>
      </c>
      <c r="BZ232" s="40">
        <v>2.775302</v>
      </c>
      <c r="CA232" s="40">
        <v>2.773409</v>
      </c>
      <c r="CB232" s="40">
        <v>2.774106</v>
      </c>
      <c r="CC232" s="40">
        <v>2.781857</v>
      </c>
      <c r="CD232" s="40">
        <v>2.770756</v>
      </c>
      <c r="CE232" s="40">
        <v>2.77506</v>
      </c>
      <c r="CF232" s="40">
        <v>2.771496</v>
      </c>
      <c r="CG232" s="40">
        <v>2.771638</v>
      </c>
      <c r="CH232" s="40">
        <v>2.777663</v>
      </c>
      <c r="CI232" s="40">
        <v>2.776382</v>
      </c>
      <c r="CJ232" s="40">
        <v>2.773353</v>
      </c>
      <c r="CK232" s="40">
        <v>2.774383</v>
      </c>
      <c r="CL232" s="40">
        <v>2.773626</v>
      </c>
      <c r="CM232" s="40">
        <v>2.77721</v>
      </c>
      <c r="CN232" s="40">
        <v>2.779165</v>
      </c>
      <c r="CO232" s="40">
        <v>2.77693</v>
      </c>
      <c r="CP232" s="40">
        <v>2.78035</v>
      </c>
      <c r="CQ232" s="40">
        <v>2.792798</v>
      </c>
      <c r="CR232" s="40">
        <v>2.770359</v>
      </c>
      <c r="CS232" s="40">
        <v>2.777683</v>
      </c>
      <c r="CT232" s="40">
        <v>2.77686</v>
      </c>
      <c r="CU232" s="40">
        <v>2.777513</v>
      </c>
      <c r="CV232" s="40">
        <v>2.778516</v>
      </c>
      <c r="CW232" s="37"/>
      <c r="CX232" s="37"/>
      <c r="CY232" s="37"/>
      <c r="CZ232" s="37"/>
    </row>
    <row r="233" spans="1:104">
      <c r="A233" s="38">
        <v>44889</v>
      </c>
      <c r="B233" s="39" t="s">
        <v>29</v>
      </c>
      <c r="C233" s="39" t="s">
        <v>142</v>
      </c>
      <c r="D233" s="40">
        <v>212723.111042</v>
      </c>
      <c r="E233" s="40">
        <v>2235.70752</v>
      </c>
      <c r="F233" s="40">
        <v>2196.895598</v>
      </c>
      <c r="G233" s="40">
        <v>2163.042808</v>
      </c>
      <c r="H233" s="40">
        <v>2150.066284</v>
      </c>
      <c r="I233" s="40">
        <v>2161.046333</v>
      </c>
      <c r="J233" s="40">
        <v>2172.254691</v>
      </c>
      <c r="K233" s="40">
        <v>2187.122844</v>
      </c>
      <c r="L233" s="40">
        <v>2169.78563</v>
      </c>
      <c r="M233" s="40">
        <v>2170.504572</v>
      </c>
      <c r="N233" s="40">
        <v>2161.498302</v>
      </c>
      <c r="O233" s="40">
        <v>2149.716112</v>
      </c>
      <c r="P233" s="40">
        <v>2130.055859</v>
      </c>
      <c r="Q233" s="40">
        <v>2133.28346</v>
      </c>
      <c r="R233" s="40">
        <v>2153.904406</v>
      </c>
      <c r="S233" s="40">
        <v>2181.322057</v>
      </c>
      <c r="T233" s="40">
        <v>2175.490145</v>
      </c>
      <c r="U233" s="40">
        <v>2194.526442</v>
      </c>
      <c r="V233" s="40">
        <v>2242.177336</v>
      </c>
      <c r="W233" s="40">
        <v>2280.975063</v>
      </c>
      <c r="X233" s="40">
        <v>2271.767195</v>
      </c>
      <c r="Y233" s="40">
        <v>2278.588074</v>
      </c>
      <c r="Z233" s="40">
        <v>2295.848091</v>
      </c>
      <c r="AA233" s="40">
        <v>2302.368354</v>
      </c>
      <c r="AB233" s="40">
        <v>2284.699293</v>
      </c>
      <c r="AC233" s="40">
        <v>2296.863465</v>
      </c>
      <c r="AD233" s="40">
        <v>2316.565824</v>
      </c>
      <c r="AE233" s="40">
        <v>2348.95718</v>
      </c>
      <c r="AF233" s="40">
        <v>2388.024866</v>
      </c>
      <c r="AG233" s="40">
        <v>2388.594584</v>
      </c>
      <c r="AH233" s="40">
        <v>2399.009322</v>
      </c>
      <c r="AI233" s="40">
        <v>2422.555541</v>
      </c>
      <c r="AJ233" s="40">
        <v>2398.533847</v>
      </c>
      <c r="AK233" s="40">
        <v>2389.204195</v>
      </c>
      <c r="AL233" s="40">
        <v>2398.346928</v>
      </c>
      <c r="AM233" s="40">
        <v>2399.292416</v>
      </c>
      <c r="AN233" s="40">
        <v>2395.370435</v>
      </c>
      <c r="AO233" s="40">
        <v>2430.311842</v>
      </c>
      <c r="AP233" s="40">
        <v>2466.572568</v>
      </c>
      <c r="AQ233" s="40">
        <v>2474.297821</v>
      </c>
      <c r="AR233" s="40">
        <v>2459.245843</v>
      </c>
      <c r="AS233" s="40">
        <v>2377.538862</v>
      </c>
      <c r="AT233" s="40">
        <v>2346.373966</v>
      </c>
      <c r="AU233" s="40">
        <v>2338.658229</v>
      </c>
      <c r="AV233" s="40">
        <v>2331.028449</v>
      </c>
      <c r="AW233" s="40">
        <v>2343.678411</v>
      </c>
      <c r="AX233" s="40">
        <v>2286.708777</v>
      </c>
      <c r="AY233" s="40">
        <v>2287.453138</v>
      </c>
      <c r="AZ233" s="40">
        <v>2291.095135</v>
      </c>
      <c r="BA233" s="40">
        <v>2310.728027</v>
      </c>
      <c r="BB233" s="40">
        <v>2298.800708</v>
      </c>
      <c r="BC233" s="40">
        <v>2291.00153</v>
      </c>
      <c r="BD233" s="40">
        <v>2306.616211</v>
      </c>
      <c r="BE233" s="40">
        <v>2338.775563</v>
      </c>
      <c r="BF233" s="40">
        <v>2342.697438</v>
      </c>
      <c r="BG233" s="40">
        <v>2328.198486</v>
      </c>
      <c r="BH233" s="40">
        <v>2332.237243</v>
      </c>
      <c r="BI233" s="40">
        <v>2299.787458</v>
      </c>
      <c r="BJ233" s="40">
        <v>2209.693505</v>
      </c>
      <c r="BK233" s="40">
        <v>2171.462392</v>
      </c>
      <c r="BL233" s="40">
        <v>2157.709045</v>
      </c>
      <c r="BM233" s="40">
        <v>2203.10602</v>
      </c>
      <c r="BN233" s="40">
        <v>2137.349565</v>
      </c>
      <c r="BO233" s="40">
        <v>2049.057603</v>
      </c>
      <c r="BP233" s="40">
        <v>2013.419468</v>
      </c>
      <c r="BQ233" s="40">
        <v>1984.757062</v>
      </c>
      <c r="BR233" s="40">
        <v>1965.364152</v>
      </c>
      <c r="BS233" s="40">
        <v>1960.578721</v>
      </c>
      <c r="BT233" s="40">
        <v>2039.734039</v>
      </c>
      <c r="BU233" s="40">
        <v>2198.044559</v>
      </c>
      <c r="BV233" s="40">
        <v>2300.103113</v>
      </c>
      <c r="BW233" s="40">
        <v>2313.762082</v>
      </c>
      <c r="BX233" s="40">
        <v>2325.027889</v>
      </c>
      <c r="BY233" s="40">
        <v>2329.020167</v>
      </c>
      <c r="BZ233" s="40">
        <v>2328.56267</v>
      </c>
      <c r="CA233" s="40">
        <v>2321.676527</v>
      </c>
      <c r="CB233" s="40">
        <v>2245.0635</v>
      </c>
      <c r="CC233" s="40">
        <v>2112.399376</v>
      </c>
      <c r="CD233" s="40">
        <v>2109.667908</v>
      </c>
      <c r="CE233" s="40">
        <v>2110.991518</v>
      </c>
      <c r="CF233" s="40">
        <v>2215.135396</v>
      </c>
      <c r="CG233" s="40">
        <v>2243.471266</v>
      </c>
      <c r="CH233" s="40">
        <v>2218.605811</v>
      </c>
      <c r="CI233" s="40">
        <v>2207.101549</v>
      </c>
      <c r="CJ233" s="40">
        <v>2258.770921</v>
      </c>
      <c r="CK233" s="40">
        <v>2259.946008</v>
      </c>
      <c r="CL233" s="40">
        <v>2235.1547</v>
      </c>
      <c r="CM233" s="40">
        <v>2136.477409</v>
      </c>
      <c r="CN233" s="40">
        <v>1983.372149</v>
      </c>
      <c r="CO233" s="40">
        <v>1991.787189</v>
      </c>
      <c r="CP233" s="40">
        <v>1916.526036</v>
      </c>
      <c r="CQ233" s="40">
        <v>1865.767064</v>
      </c>
      <c r="CR233" s="40">
        <v>1928.574459</v>
      </c>
      <c r="CS233" s="40">
        <v>1879.633474</v>
      </c>
      <c r="CT233" s="40">
        <v>1796.099492</v>
      </c>
      <c r="CU233" s="40">
        <v>1713.528643</v>
      </c>
      <c r="CV233" s="40">
        <v>1620.837818</v>
      </c>
      <c r="CW233" s="37"/>
      <c r="CX233" s="37"/>
      <c r="CY233" s="37"/>
      <c r="CZ233" s="37"/>
    </row>
    <row r="234" spans="1:104">
      <c r="A234" s="38">
        <v>44889</v>
      </c>
      <c r="B234" s="39" t="s">
        <v>30</v>
      </c>
      <c r="C234" s="39" t="s">
        <v>142</v>
      </c>
      <c r="D234" s="40">
        <v>24653.8467</v>
      </c>
      <c r="E234" s="40">
        <v>116.629966</v>
      </c>
      <c r="F234" s="40">
        <v>114.738208</v>
      </c>
      <c r="G234" s="40">
        <v>111.468054</v>
      </c>
      <c r="H234" s="40">
        <v>110.697407</v>
      </c>
      <c r="I234" s="40">
        <v>119.727025</v>
      </c>
      <c r="J234" s="40">
        <v>116.081977</v>
      </c>
      <c r="K234" s="40">
        <v>107.227857</v>
      </c>
      <c r="L234" s="40">
        <v>103.760628</v>
      </c>
      <c r="M234" s="40">
        <v>102.483341</v>
      </c>
      <c r="N234" s="40">
        <v>100.890561</v>
      </c>
      <c r="O234" s="40">
        <v>100.58294</v>
      </c>
      <c r="P234" s="40">
        <v>99.874563</v>
      </c>
      <c r="Q234" s="40">
        <v>96.254837</v>
      </c>
      <c r="R234" s="40">
        <v>96.538032</v>
      </c>
      <c r="S234" s="40">
        <v>124.736265</v>
      </c>
      <c r="T234" s="40">
        <v>147.8125</v>
      </c>
      <c r="U234" s="40">
        <v>149.863798</v>
      </c>
      <c r="V234" s="40">
        <v>152.33571</v>
      </c>
      <c r="W234" s="40">
        <v>169.153121</v>
      </c>
      <c r="X234" s="40">
        <v>148.302153</v>
      </c>
      <c r="Y234" s="40">
        <v>137.3217</v>
      </c>
      <c r="Z234" s="40">
        <v>149.963219</v>
      </c>
      <c r="AA234" s="40">
        <v>173.679461</v>
      </c>
      <c r="AB234" s="40">
        <v>169.228978</v>
      </c>
      <c r="AC234" s="40">
        <v>180.863784</v>
      </c>
      <c r="AD234" s="40">
        <v>230.074383</v>
      </c>
      <c r="AE234" s="40">
        <v>293.165169</v>
      </c>
      <c r="AF234" s="40">
        <v>347.236762</v>
      </c>
      <c r="AG234" s="40">
        <v>387.611406</v>
      </c>
      <c r="AH234" s="40">
        <v>501.916111</v>
      </c>
      <c r="AI234" s="40">
        <v>601.756008</v>
      </c>
      <c r="AJ234" s="40">
        <v>658.381111</v>
      </c>
      <c r="AK234" s="40">
        <v>681.991093</v>
      </c>
      <c r="AL234" s="40">
        <v>689.020048</v>
      </c>
      <c r="AM234" s="40">
        <v>698.713668</v>
      </c>
      <c r="AN234" s="40">
        <v>646.351731</v>
      </c>
      <c r="AO234" s="40">
        <v>655.583373</v>
      </c>
      <c r="AP234" s="40">
        <v>688.497172</v>
      </c>
      <c r="AQ234" s="40">
        <v>665.636928</v>
      </c>
      <c r="AR234" s="40">
        <v>689.52672</v>
      </c>
      <c r="AS234" s="40">
        <v>696.493037</v>
      </c>
      <c r="AT234" s="40">
        <v>698.051801</v>
      </c>
      <c r="AU234" s="40">
        <v>680.832031</v>
      </c>
      <c r="AV234" s="40">
        <v>658.289133</v>
      </c>
      <c r="AW234" s="40">
        <v>651.747677</v>
      </c>
      <c r="AX234" s="40">
        <v>608.115143</v>
      </c>
      <c r="AY234" s="40">
        <v>577.139937</v>
      </c>
      <c r="AZ234" s="40">
        <v>551.153282</v>
      </c>
      <c r="BA234" s="40">
        <v>545.228656</v>
      </c>
      <c r="BB234" s="40">
        <v>534.205608</v>
      </c>
      <c r="BC234" s="40">
        <v>417.488263</v>
      </c>
      <c r="BD234" s="40">
        <v>349.968025</v>
      </c>
      <c r="BE234" s="40">
        <v>313.146596</v>
      </c>
      <c r="BF234" s="40">
        <v>274.505932</v>
      </c>
      <c r="BG234" s="40">
        <v>233.181166</v>
      </c>
      <c r="BH234" s="40">
        <v>203.678892</v>
      </c>
      <c r="BI234" s="40">
        <v>207.990765</v>
      </c>
      <c r="BJ234" s="40">
        <v>204.9837</v>
      </c>
      <c r="BK234" s="40">
        <v>197.603375</v>
      </c>
      <c r="BL234" s="40">
        <v>189.706797</v>
      </c>
      <c r="BM234" s="40">
        <v>189.569129</v>
      </c>
      <c r="BN234" s="40">
        <v>193.654045</v>
      </c>
      <c r="BO234" s="40">
        <v>195.452298</v>
      </c>
      <c r="BP234" s="40">
        <v>183.979506</v>
      </c>
      <c r="BQ234" s="40">
        <v>180.315478</v>
      </c>
      <c r="BR234" s="40">
        <v>181.715398</v>
      </c>
      <c r="BS234" s="40">
        <v>183.725236</v>
      </c>
      <c r="BT234" s="40">
        <v>171.415753</v>
      </c>
      <c r="BU234" s="40">
        <v>155.578702</v>
      </c>
      <c r="BV234" s="40">
        <v>157.376083</v>
      </c>
      <c r="BW234" s="40">
        <v>157.446638</v>
      </c>
      <c r="BX234" s="40">
        <v>157.893818</v>
      </c>
      <c r="BY234" s="40">
        <v>141.117586</v>
      </c>
      <c r="BZ234" s="40">
        <v>94.446361</v>
      </c>
      <c r="CA234" s="40">
        <v>83.453328</v>
      </c>
      <c r="CB234" s="40">
        <v>83.725981</v>
      </c>
      <c r="CC234" s="40">
        <v>84.766505</v>
      </c>
      <c r="CD234" s="40">
        <v>84.657804</v>
      </c>
      <c r="CE234" s="40">
        <v>84.882635</v>
      </c>
      <c r="CF234" s="40">
        <v>84.738184</v>
      </c>
      <c r="CG234" s="40">
        <v>84.979158</v>
      </c>
      <c r="CH234" s="40">
        <v>84.8885</v>
      </c>
      <c r="CI234" s="40">
        <v>84.786668</v>
      </c>
      <c r="CJ234" s="40">
        <v>84.8084</v>
      </c>
      <c r="CK234" s="40">
        <v>85.148681</v>
      </c>
      <c r="CL234" s="40">
        <v>85.56231</v>
      </c>
      <c r="CM234" s="40">
        <v>85.767963</v>
      </c>
      <c r="CN234" s="40">
        <v>86.401826</v>
      </c>
      <c r="CO234" s="40">
        <v>86.105559</v>
      </c>
      <c r="CP234" s="40">
        <v>86.808346</v>
      </c>
      <c r="CQ234" s="40">
        <v>87.659727</v>
      </c>
      <c r="CR234" s="40">
        <v>86.818584</v>
      </c>
      <c r="CS234" s="40">
        <v>86.804676</v>
      </c>
      <c r="CT234" s="40">
        <v>86.732343</v>
      </c>
      <c r="CU234" s="40">
        <v>85.628564</v>
      </c>
      <c r="CV234" s="40">
        <v>85.847343</v>
      </c>
      <c r="CW234" s="37"/>
      <c r="CX234" s="37"/>
      <c r="CY234" s="37"/>
      <c r="CZ234" s="37"/>
    </row>
    <row r="235" spans="1:104">
      <c r="A235" s="38">
        <v>44889</v>
      </c>
      <c r="B235" s="39" t="s">
        <v>31</v>
      </c>
      <c r="C235" s="39" t="s">
        <v>142</v>
      </c>
      <c r="D235" s="40">
        <v>237138.509882</v>
      </c>
      <c r="E235" s="40">
        <v>2059.849515</v>
      </c>
      <c r="F235" s="40">
        <v>2147.628345</v>
      </c>
      <c r="G235" s="40">
        <v>2197.129595</v>
      </c>
      <c r="H235" s="40">
        <v>2254.669087</v>
      </c>
      <c r="I235" s="40">
        <v>2363.371726</v>
      </c>
      <c r="J235" s="40">
        <v>2392.738259</v>
      </c>
      <c r="K235" s="40">
        <v>2360.906787</v>
      </c>
      <c r="L235" s="40">
        <v>2327.843748</v>
      </c>
      <c r="M235" s="40">
        <v>2304.742814</v>
      </c>
      <c r="N235" s="40">
        <v>2292.418183</v>
      </c>
      <c r="O235" s="40">
        <v>2274.799846</v>
      </c>
      <c r="P235" s="40">
        <v>2281.277184</v>
      </c>
      <c r="Q235" s="40">
        <v>2339.426812</v>
      </c>
      <c r="R235" s="40">
        <v>2369.212758</v>
      </c>
      <c r="S235" s="40">
        <v>2402.951075</v>
      </c>
      <c r="T235" s="40">
        <v>2360.006628</v>
      </c>
      <c r="U235" s="40">
        <v>2358.131326</v>
      </c>
      <c r="V235" s="40">
        <v>2368.002338</v>
      </c>
      <c r="W235" s="40">
        <v>2457.118174</v>
      </c>
      <c r="X235" s="40">
        <v>2585.812736</v>
      </c>
      <c r="Y235" s="40">
        <v>2663.420748</v>
      </c>
      <c r="Z235" s="40">
        <v>2801.281967</v>
      </c>
      <c r="AA235" s="40">
        <v>2848.626276</v>
      </c>
      <c r="AB235" s="40">
        <v>2887.66951</v>
      </c>
      <c r="AC235" s="40">
        <v>2985.172208</v>
      </c>
      <c r="AD235" s="40">
        <v>3083.471132</v>
      </c>
      <c r="AE235" s="40">
        <v>3159.611171</v>
      </c>
      <c r="AF235" s="40">
        <v>3223.139412</v>
      </c>
      <c r="AG235" s="40">
        <v>3271.111059</v>
      </c>
      <c r="AH235" s="40">
        <v>3270.03293</v>
      </c>
      <c r="AI235" s="40">
        <v>3238.21787</v>
      </c>
      <c r="AJ235" s="40">
        <v>3244.025819</v>
      </c>
      <c r="AK235" s="40">
        <v>3248.656848</v>
      </c>
      <c r="AL235" s="40">
        <v>3276.033002</v>
      </c>
      <c r="AM235" s="40">
        <v>3314.829883</v>
      </c>
      <c r="AN235" s="40">
        <v>3331.469302</v>
      </c>
      <c r="AO235" s="40">
        <v>3361.540135</v>
      </c>
      <c r="AP235" s="40">
        <v>3410.857657</v>
      </c>
      <c r="AQ235" s="40">
        <v>3513.437304</v>
      </c>
      <c r="AR235" s="40">
        <v>3562.368359</v>
      </c>
      <c r="AS235" s="40">
        <v>3599.123318</v>
      </c>
      <c r="AT235" s="40">
        <v>3602.042121</v>
      </c>
      <c r="AU235" s="40">
        <v>3593.088969</v>
      </c>
      <c r="AV235" s="40">
        <v>3577.482498</v>
      </c>
      <c r="AW235" s="40">
        <v>3571.502556</v>
      </c>
      <c r="AX235" s="40">
        <v>3543.762728</v>
      </c>
      <c r="AY235" s="40">
        <v>3529.120581</v>
      </c>
      <c r="AZ235" s="40">
        <v>3455.94875</v>
      </c>
      <c r="BA235" s="40">
        <v>3321.90016</v>
      </c>
      <c r="BB235" s="40">
        <v>3198.794373</v>
      </c>
      <c r="BC235" s="40">
        <v>3059.034325</v>
      </c>
      <c r="BD235" s="40">
        <v>2898.660694</v>
      </c>
      <c r="BE235" s="40">
        <v>2744.895894</v>
      </c>
      <c r="BF235" s="40">
        <v>2748.503243</v>
      </c>
      <c r="BG235" s="40">
        <v>2554.638662</v>
      </c>
      <c r="BH235" s="40">
        <v>2528.298089</v>
      </c>
      <c r="BI235" s="40">
        <v>2455.090248</v>
      </c>
      <c r="BJ235" s="40">
        <v>2331.869782</v>
      </c>
      <c r="BK235" s="40">
        <v>2296.852554</v>
      </c>
      <c r="BL235" s="40">
        <v>2308.832468</v>
      </c>
      <c r="BM235" s="40">
        <v>2323.933879</v>
      </c>
      <c r="BN235" s="40">
        <v>2194.314304</v>
      </c>
      <c r="BO235" s="40">
        <v>2178.834407</v>
      </c>
      <c r="BP235" s="40">
        <v>2209.081619</v>
      </c>
      <c r="BQ235" s="40">
        <v>2169.092303</v>
      </c>
      <c r="BR235" s="40">
        <v>2211.816023</v>
      </c>
      <c r="BS235" s="40">
        <v>2215.816118</v>
      </c>
      <c r="BT235" s="40">
        <v>2253.270329</v>
      </c>
      <c r="BU235" s="40">
        <v>2261.490128</v>
      </c>
      <c r="BV235" s="40">
        <v>2306.667363</v>
      </c>
      <c r="BW235" s="40">
        <v>2332.307928</v>
      </c>
      <c r="BX235" s="40">
        <v>2264.475373</v>
      </c>
      <c r="BY235" s="40">
        <v>2251.158185</v>
      </c>
      <c r="BZ235" s="40">
        <v>2176.653499</v>
      </c>
      <c r="CA235" s="40">
        <v>2087.618038</v>
      </c>
      <c r="CB235" s="40">
        <v>2043.449709</v>
      </c>
      <c r="CC235" s="40">
        <v>2116.214121</v>
      </c>
      <c r="CD235" s="40">
        <v>2088.35972</v>
      </c>
      <c r="CE235" s="40">
        <v>2021.905196</v>
      </c>
      <c r="CF235" s="40">
        <v>1904.491796</v>
      </c>
      <c r="CG235" s="40">
        <v>1809.240317</v>
      </c>
      <c r="CH235" s="40">
        <v>1694.101839</v>
      </c>
      <c r="CI235" s="40">
        <v>1664.163528</v>
      </c>
      <c r="CJ235" s="40">
        <v>1616.511603</v>
      </c>
      <c r="CK235" s="40">
        <v>1514.698656</v>
      </c>
      <c r="CL235" s="40">
        <v>1473.965936</v>
      </c>
      <c r="CM235" s="40">
        <v>1412.600939</v>
      </c>
      <c r="CN235" s="40">
        <v>1370.859248</v>
      </c>
      <c r="CO235" s="40">
        <v>1299.87077</v>
      </c>
      <c r="CP235" s="40">
        <v>1268.161947</v>
      </c>
      <c r="CQ235" s="40">
        <v>1252.076497</v>
      </c>
      <c r="CR235" s="40">
        <v>1260.344259</v>
      </c>
      <c r="CS235" s="40">
        <v>1210.876558</v>
      </c>
      <c r="CT235" s="40">
        <v>1198.203017</v>
      </c>
      <c r="CU235" s="40">
        <v>1185.657806</v>
      </c>
      <c r="CV235" s="40">
        <v>1183.775383</v>
      </c>
      <c r="CW235" s="37"/>
      <c r="CX235" s="37"/>
      <c r="CY235" s="37"/>
      <c r="CZ235" s="37"/>
    </row>
    <row r="236" spans="1:104">
      <c r="A236" s="38">
        <v>44889</v>
      </c>
      <c r="B236" s="39" t="s">
        <v>32</v>
      </c>
      <c r="C236" s="39" t="s">
        <v>142</v>
      </c>
      <c r="D236" s="40">
        <v>210.545563</v>
      </c>
      <c r="E236" s="40">
        <v>1.287629</v>
      </c>
      <c r="F236" s="40">
        <v>1.248125</v>
      </c>
      <c r="G236" s="40">
        <v>1.243262</v>
      </c>
      <c r="H236" s="40">
        <v>1.272973</v>
      </c>
      <c r="I236" s="40">
        <v>1.265774</v>
      </c>
      <c r="J236" s="40">
        <v>1.260278</v>
      </c>
      <c r="K236" s="40">
        <v>1.260624</v>
      </c>
      <c r="L236" s="40">
        <v>1.25617</v>
      </c>
      <c r="M236" s="40">
        <v>1.213634</v>
      </c>
      <c r="N236" s="40">
        <v>1.245966</v>
      </c>
      <c r="O236" s="40">
        <v>1.232571</v>
      </c>
      <c r="P236" s="40">
        <v>1.225633</v>
      </c>
      <c r="Q236" s="40">
        <v>1.212555</v>
      </c>
      <c r="R236" s="40">
        <v>1.169994</v>
      </c>
      <c r="S236" s="40">
        <v>1.152386</v>
      </c>
      <c r="T236" s="40">
        <v>1.178904</v>
      </c>
      <c r="U236" s="40">
        <v>1.186671</v>
      </c>
      <c r="V236" s="40">
        <v>1.189771</v>
      </c>
      <c r="W236" s="40">
        <v>1.081483</v>
      </c>
      <c r="X236" s="40">
        <v>1.0476</v>
      </c>
      <c r="Y236" s="40">
        <v>0.998961</v>
      </c>
      <c r="Z236" s="40">
        <v>1.005338</v>
      </c>
      <c r="AA236" s="40">
        <v>1.015224</v>
      </c>
      <c r="AB236" s="40">
        <v>1.020186</v>
      </c>
      <c r="AC236" s="40">
        <v>1.016248</v>
      </c>
      <c r="AD236" s="40">
        <v>0.971902</v>
      </c>
      <c r="AE236" s="40">
        <v>0.966076</v>
      </c>
      <c r="AF236" s="40">
        <v>0.966218</v>
      </c>
      <c r="AG236" s="40">
        <v>0.9654</v>
      </c>
      <c r="AH236" s="40">
        <v>0.984461</v>
      </c>
      <c r="AI236" s="40">
        <v>0.988691</v>
      </c>
      <c r="AJ236" s="40">
        <v>0.980661</v>
      </c>
      <c r="AK236" s="40">
        <v>0.943588</v>
      </c>
      <c r="AL236" s="40">
        <v>0.951765</v>
      </c>
      <c r="AM236" s="40">
        <v>0.945893</v>
      </c>
      <c r="AN236" s="40">
        <v>0.952173</v>
      </c>
      <c r="AO236" s="40">
        <v>0.952474</v>
      </c>
      <c r="AP236" s="40">
        <v>0.950114</v>
      </c>
      <c r="AQ236" s="40">
        <v>0.917308</v>
      </c>
      <c r="AR236" s="40">
        <v>0.900747</v>
      </c>
      <c r="AS236" s="40">
        <v>0.951921</v>
      </c>
      <c r="AT236" s="40">
        <v>0.922449</v>
      </c>
      <c r="AU236" s="40">
        <v>0.921374</v>
      </c>
      <c r="AV236" s="40">
        <v>0.92782</v>
      </c>
      <c r="AW236" s="40">
        <v>0.929091</v>
      </c>
      <c r="AX236" s="40">
        <v>0.940043</v>
      </c>
      <c r="AY236" s="40">
        <v>1.287621</v>
      </c>
      <c r="AZ236" s="40">
        <v>1.070215</v>
      </c>
      <c r="BA236" s="40">
        <v>0.940533</v>
      </c>
      <c r="BB236" s="40">
        <v>0.928063</v>
      </c>
      <c r="BC236" s="40">
        <v>0.936135</v>
      </c>
      <c r="BD236" s="40">
        <v>0.942509</v>
      </c>
      <c r="BE236" s="40">
        <v>1.128644</v>
      </c>
      <c r="BF236" s="40">
        <v>1.195862</v>
      </c>
      <c r="BG236" s="40">
        <v>1.209934</v>
      </c>
      <c r="BH236" s="40">
        <v>1.202101</v>
      </c>
      <c r="BI236" s="40">
        <v>1.200519</v>
      </c>
      <c r="BJ236" s="40">
        <v>1.221204</v>
      </c>
      <c r="BK236" s="40">
        <v>1.222175</v>
      </c>
      <c r="BL236" s="40">
        <v>1.865597</v>
      </c>
      <c r="BM236" s="40">
        <v>5.996828</v>
      </c>
      <c r="BN236" s="40">
        <v>6.066446</v>
      </c>
      <c r="BO236" s="40">
        <v>5.931294</v>
      </c>
      <c r="BP236" s="40">
        <v>5.906512</v>
      </c>
      <c r="BQ236" s="40">
        <v>6.076228</v>
      </c>
      <c r="BR236" s="40">
        <v>6.055597</v>
      </c>
      <c r="BS236" s="40">
        <v>6.098469</v>
      </c>
      <c r="BT236" s="40">
        <v>6.215536</v>
      </c>
      <c r="BU236" s="40">
        <v>6.249851</v>
      </c>
      <c r="BV236" s="40">
        <v>6.244767</v>
      </c>
      <c r="BW236" s="40">
        <v>6.209436</v>
      </c>
      <c r="BX236" s="40">
        <v>6.275814</v>
      </c>
      <c r="BY236" s="40">
        <v>6.232082</v>
      </c>
      <c r="BZ236" s="40">
        <v>6.262044</v>
      </c>
      <c r="CA236" s="40">
        <v>6.272094</v>
      </c>
      <c r="CB236" s="40">
        <v>6.290759</v>
      </c>
      <c r="CC236" s="40">
        <v>6.511596</v>
      </c>
      <c r="CD236" s="40">
        <v>6.467606</v>
      </c>
      <c r="CE236" s="40">
        <v>6.552799</v>
      </c>
      <c r="CF236" s="40">
        <v>5.879381</v>
      </c>
      <c r="CG236" s="40">
        <v>1.533411</v>
      </c>
      <c r="CH236" s="40">
        <v>1.54097</v>
      </c>
      <c r="CI236" s="40">
        <v>1.280023</v>
      </c>
      <c r="CJ236" s="40">
        <v>1.261916</v>
      </c>
      <c r="CK236" s="40">
        <v>1.274321</v>
      </c>
      <c r="CL236" s="40">
        <v>1.285246</v>
      </c>
      <c r="CM236" s="40">
        <v>1.287034</v>
      </c>
      <c r="CN236" s="40">
        <v>1.297252</v>
      </c>
      <c r="CO236" s="40">
        <v>1.288202</v>
      </c>
      <c r="CP236" s="40">
        <v>1.294308</v>
      </c>
      <c r="CQ236" s="40">
        <v>1.322255</v>
      </c>
      <c r="CR236" s="40">
        <v>1.283097</v>
      </c>
      <c r="CS236" s="40">
        <v>1.29232</v>
      </c>
      <c r="CT236" s="40">
        <v>1.313712</v>
      </c>
      <c r="CU236" s="40">
        <v>1.312485</v>
      </c>
      <c r="CV236" s="40">
        <v>1.314631</v>
      </c>
      <c r="CW236" s="37"/>
      <c r="CX236" s="37"/>
      <c r="CY236" s="37"/>
      <c r="CZ236" s="37"/>
    </row>
    <row r="237" spans="1:104">
      <c r="A237" s="38">
        <v>44889</v>
      </c>
      <c r="B237" s="39" t="s">
        <v>33</v>
      </c>
      <c r="C237" s="39" t="s">
        <v>142</v>
      </c>
      <c r="D237" s="40">
        <v>122551.276601</v>
      </c>
      <c r="E237" s="40">
        <v>1276.878396</v>
      </c>
      <c r="F237" s="40">
        <v>1276.895275</v>
      </c>
      <c r="G237" s="40">
        <v>1276.737501</v>
      </c>
      <c r="H237" s="40">
        <v>1276.487104</v>
      </c>
      <c r="I237" s="40">
        <v>1276.282319</v>
      </c>
      <c r="J237" s="40">
        <v>1276.529746</v>
      </c>
      <c r="K237" s="40">
        <v>1276.932162</v>
      </c>
      <c r="L237" s="40">
        <v>1277.027651</v>
      </c>
      <c r="M237" s="40">
        <v>1276.934122</v>
      </c>
      <c r="N237" s="40">
        <v>1276.781674</v>
      </c>
      <c r="O237" s="40">
        <v>1276.624152</v>
      </c>
      <c r="P237" s="40">
        <v>1276.330126</v>
      </c>
      <c r="Q237" s="40">
        <v>1276.789724</v>
      </c>
      <c r="R237" s="40">
        <v>1276.863509</v>
      </c>
      <c r="S237" s="40">
        <v>1276.502167</v>
      </c>
      <c r="T237" s="40">
        <v>1276.625924</v>
      </c>
      <c r="U237" s="40">
        <v>1276.567776</v>
      </c>
      <c r="V237" s="40">
        <v>1276.740783</v>
      </c>
      <c r="W237" s="40">
        <v>1276.303418</v>
      </c>
      <c r="X237" s="40">
        <v>1276.56285</v>
      </c>
      <c r="Y237" s="40">
        <v>1276.766605</v>
      </c>
      <c r="Z237" s="40">
        <v>1276.890019</v>
      </c>
      <c r="AA237" s="40">
        <v>1276.707157</v>
      </c>
      <c r="AB237" s="40">
        <v>1276.714791</v>
      </c>
      <c r="AC237" s="40">
        <v>1276.782504</v>
      </c>
      <c r="AD237" s="40">
        <v>1276.96128</v>
      </c>
      <c r="AE237" s="40">
        <v>1276.752338</v>
      </c>
      <c r="AF237" s="40">
        <v>1276.939405</v>
      </c>
      <c r="AG237" s="40">
        <v>1276.951183</v>
      </c>
      <c r="AH237" s="40">
        <v>1276.954617</v>
      </c>
      <c r="AI237" s="40">
        <v>1276.916908</v>
      </c>
      <c r="AJ237" s="40">
        <v>1276.988276</v>
      </c>
      <c r="AK237" s="40">
        <v>1276.866674</v>
      </c>
      <c r="AL237" s="40">
        <v>1277.079639</v>
      </c>
      <c r="AM237" s="40">
        <v>1276.831023</v>
      </c>
      <c r="AN237" s="40">
        <v>1277.115465</v>
      </c>
      <c r="AO237" s="40">
        <v>1276.970945</v>
      </c>
      <c r="AP237" s="40">
        <v>1277.09109</v>
      </c>
      <c r="AQ237" s="40">
        <v>1276.828571</v>
      </c>
      <c r="AR237" s="40">
        <v>1276.686929</v>
      </c>
      <c r="AS237" s="40">
        <v>1277.072025</v>
      </c>
      <c r="AT237" s="40">
        <v>1277.118494</v>
      </c>
      <c r="AU237" s="40">
        <v>1277.017212</v>
      </c>
      <c r="AV237" s="40">
        <v>1277.044182</v>
      </c>
      <c r="AW237" s="40">
        <v>1276.260567</v>
      </c>
      <c r="AX237" s="40">
        <v>1276.571825</v>
      </c>
      <c r="AY237" s="40">
        <v>1276.494792</v>
      </c>
      <c r="AZ237" s="40">
        <v>1276.391788</v>
      </c>
      <c r="BA237" s="40">
        <v>1276.721313</v>
      </c>
      <c r="BB237" s="40">
        <v>1276.250895</v>
      </c>
      <c r="BC237" s="40">
        <v>1276.500179</v>
      </c>
      <c r="BD237" s="40">
        <v>1276.667253</v>
      </c>
      <c r="BE237" s="40">
        <v>1276.65398</v>
      </c>
      <c r="BF237" s="40">
        <v>1276.127775</v>
      </c>
      <c r="BG237" s="40">
        <v>1276.682088</v>
      </c>
      <c r="BH237" s="40">
        <v>1276.439367</v>
      </c>
      <c r="BI237" s="40">
        <v>1276.071094</v>
      </c>
      <c r="BJ237" s="40">
        <v>1276.461729</v>
      </c>
      <c r="BK237" s="40">
        <v>1276.37622</v>
      </c>
      <c r="BL237" s="40">
        <v>1276.388223</v>
      </c>
      <c r="BM237" s="40">
        <v>1276.229283</v>
      </c>
      <c r="BN237" s="40">
        <v>1276.368915</v>
      </c>
      <c r="BO237" s="40">
        <v>1276.544363</v>
      </c>
      <c r="BP237" s="40">
        <v>1276.42221</v>
      </c>
      <c r="BQ237" s="40">
        <v>1276.501332</v>
      </c>
      <c r="BR237" s="40">
        <v>1276.476967</v>
      </c>
      <c r="BS237" s="40">
        <v>1276.501284</v>
      </c>
      <c r="BT237" s="40">
        <v>1276.176709</v>
      </c>
      <c r="BU237" s="40">
        <v>1276.260685</v>
      </c>
      <c r="BV237" s="40">
        <v>1276.158262</v>
      </c>
      <c r="BW237" s="40">
        <v>1275.998386</v>
      </c>
      <c r="BX237" s="40">
        <v>1276.28392</v>
      </c>
      <c r="BY237" s="40">
        <v>1276.436497</v>
      </c>
      <c r="BZ237" s="40">
        <v>1276.316636</v>
      </c>
      <c r="CA237" s="40">
        <v>1276.095016</v>
      </c>
      <c r="CB237" s="40">
        <v>1276.247051</v>
      </c>
      <c r="CC237" s="40">
        <v>1276.817361</v>
      </c>
      <c r="CD237" s="40">
        <v>1276.475451</v>
      </c>
      <c r="CE237" s="40">
        <v>1276.719405</v>
      </c>
      <c r="CF237" s="40">
        <v>1276.494362</v>
      </c>
      <c r="CG237" s="40">
        <v>1276.33452</v>
      </c>
      <c r="CH237" s="40">
        <v>1276.654598</v>
      </c>
      <c r="CI237" s="40">
        <v>1276.46066</v>
      </c>
      <c r="CJ237" s="40">
        <v>1276.311252</v>
      </c>
      <c r="CK237" s="40">
        <v>1276.368782</v>
      </c>
      <c r="CL237" s="40">
        <v>1276.129377</v>
      </c>
      <c r="CM237" s="40">
        <v>1276.36532</v>
      </c>
      <c r="CN237" s="40">
        <v>1276.422864</v>
      </c>
      <c r="CO237" s="40">
        <v>1276.100083</v>
      </c>
      <c r="CP237" s="40">
        <v>1276.346598</v>
      </c>
      <c r="CQ237" s="40">
        <v>1277.077528</v>
      </c>
      <c r="CR237" s="40">
        <v>1276.10795</v>
      </c>
      <c r="CS237" s="40">
        <v>1276.18745</v>
      </c>
      <c r="CT237" s="40">
        <v>1276.215386</v>
      </c>
      <c r="CU237" s="40">
        <v>1276.060261</v>
      </c>
      <c r="CV237" s="40">
        <v>1276.107078</v>
      </c>
      <c r="CW237" s="37"/>
      <c r="CX237" s="37"/>
      <c r="CY237" s="37"/>
      <c r="CZ237" s="37"/>
    </row>
    <row r="238" spans="1:104">
      <c r="A238" s="38">
        <v>44889</v>
      </c>
      <c r="B238" s="39" t="s">
        <v>34</v>
      </c>
      <c r="C238" s="39" t="s">
        <v>142</v>
      </c>
      <c r="D238" s="40">
        <v>1828.270718</v>
      </c>
      <c r="E238" s="40">
        <v>11.85269</v>
      </c>
      <c r="F238" s="40">
        <v>4.222829</v>
      </c>
      <c r="G238" s="40">
        <v>4.301231</v>
      </c>
      <c r="H238" s="40">
        <v>10.420834</v>
      </c>
      <c r="I238" s="40">
        <v>4.383395</v>
      </c>
      <c r="J238" s="40">
        <v>3.302658</v>
      </c>
      <c r="K238" s="40">
        <v>10.891571</v>
      </c>
      <c r="L238" s="40">
        <v>1.944329</v>
      </c>
      <c r="M238" s="40">
        <v>9.585813</v>
      </c>
      <c r="N238" s="40">
        <v>7.088548</v>
      </c>
      <c r="O238" s="40">
        <v>15.339369</v>
      </c>
      <c r="P238" s="40">
        <v>18.799365</v>
      </c>
      <c r="Q238" s="40">
        <v>15.510853</v>
      </c>
      <c r="R238" s="40">
        <v>30.76992</v>
      </c>
      <c r="S238" s="40">
        <v>20.631709</v>
      </c>
      <c r="T238" s="40">
        <v>12.961499</v>
      </c>
      <c r="U238" s="40">
        <v>28.943153</v>
      </c>
      <c r="V238" s="40">
        <v>29.641601</v>
      </c>
      <c r="W238" s="40">
        <v>22.964738</v>
      </c>
      <c r="X238" s="40">
        <v>4.871574</v>
      </c>
      <c r="Y238" s="40">
        <v>46.688955</v>
      </c>
      <c r="Z238" s="40">
        <v>42.328241</v>
      </c>
      <c r="AA238" s="40">
        <v>10.372658</v>
      </c>
      <c r="AB238" s="40">
        <v>23.056659</v>
      </c>
      <c r="AC238" s="40">
        <v>69.328165</v>
      </c>
      <c r="AD238" s="40">
        <v>61.50615</v>
      </c>
      <c r="AE238" s="40">
        <v>43.870334</v>
      </c>
      <c r="AF238" s="40">
        <v>25.889159</v>
      </c>
      <c r="AG238" s="40">
        <v>20.924855</v>
      </c>
      <c r="AH238" s="40">
        <v>31.426646</v>
      </c>
      <c r="AI238" s="40">
        <v>16.974394</v>
      </c>
      <c r="AJ238" s="40">
        <v>10.318669</v>
      </c>
      <c r="AK238" s="40">
        <v>6.913585</v>
      </c>
      <c r="AL238" s="40">
        <v>13.48758</v>
      </c>
      <c r="AM238" s="40">
        <v>4.989622</v>
      </c>
      <c r="AN238" s="40">
        <v>9.617028</v>
      </c>
      <c r="AO238" s="40">
        <v>43.441766</v>
      </c>
      <c r="AP238" s="40">
        <v>39.360637</v>
      </c>
      <c r="AQ238" s="40">
        <v>30.597057</v>
      </c>
      <c r="AR238" s="40">
        <v>12.612008</v>
      </c>
      <c r="AS238" s="40">
        <v>15.924148</v>
      </c>
      <c r="AT238" s="40">
        <v>29.414083</v>
      </c>
      <c r="AU238" s="40">
        <v>12.884368</v>
      </c>
      <c r="AV238" s="40">
        <v>22.063882</v>
      </c>
      <c r="AW238" s="40">
        <v>5.93812</v>
      </c>
      <c r="AX238" s="40">
        <v>11.044122</v>
      </c>
      <c r="AY238" s="40">
        <v>8.508979</v>
      </c>
      <c r="AZ238" s="40">
        <v>3.902049</v>
      </c>
      <c r="BA238" s="40">
        <v>6.503052</v>
      </c>
      <c r="BB238" s="40">
        <v>1.365847</v>
      </c>
      <c r="BC238" s="40">
        <v>5.70466</v>
      </c>
      <c r="BD238" s="40">
        <v>3.126066</v>
      </c>
      <c r="BE238" s="40">
        <v>34.240941</v>
      </c>
      <c r="BF238" s="40">
        <v>2.976814</v>
      </c>
      <c r="BG238" s="40">
        <v>13.158551</v>
      </c>
      <c r="BH238" s="40">
        <v>22.24895</v>
      </c>
      <c r="BI238" s="40">
        <v>2.197804</v>
      </c>
      <c r="BJ238" s="40">
        <v>6.229441</v>
      </c>
      <c r="BK238" s="40">
        <v>14.394227</v>
      </c>
      <c r="BL238" s="40">
        <v>21.121596</v>
      </c>
      <c r="BM238" s="40">
        <v>2.515843</v>
      </c>
      <c r="BN238" s="40">
        <v>2.556466</v>
      </c>
      <c r="BO238" s="40">
        <v>19.122871</v>
      </c>
      <c r="BP238" s="40">
        <v>4.389834</v>
      </c>
      <c r="BQ238" s="40">
        <v>14.804864</v>
      </c>
      <c r="BR238" s="40">
        <v>9.883407</v>
      </c>
      <c r="BS238" s="40">
        <v>27.917824</v>
      </c>
      <c r="BT238" s="40">
        <v>24.090239</v>
      </c>
      <c r="BU238" s="40">
        <v>47.188713</v>
      </c>
      <c r="BV238" s="40">
        <v>59.758578</v>
      </c>
      <c r="BW238" s="40">
        <v>37.752812</v>
      </c>
      <c r="BX238" s="40">
        <v>55.390349</v>
      </c>
      <c r="BY238" s="40">
        <v>35.802213</v>
      </c>
      <c r="BZ238" s="40">
        <v>31.133828</v>
      </c>
      <c r="CA238" s="40">
        <v>30.482393</v>
      </c>
      <c r="CB238" s="40">
        <v>8.296651</v>
      </c>
      <c r="CC238" s="40">
        <v>22.865922</v>
      </c>
      <c r="CD238" s="40">
        <v>14.517086</v>
      </c>
      <c r="CE238" s="40">
        <v>35.140249</v>
      </c>
      <c r="CF238" s="40">
        <v>11.16727</v>
      </c>
      <c r="CG238" s="40">
        <v>3.435999</v>
      </c>
      <c r="CH238" s="40">
        <v>11.311807</v>
      </c>
      <c r="CI238" s="40">
        <v>18.377717</v>
      </c>
      <c r="CJ238" s="40">
        <v>6.880279</v>
      </c>
      <c r="CK238" s="40">
        <v>13.982902</v>
      </c>
      <c r="CL238" s="40">
        <v>14.602736</v>
      </c>
      <c r="CM238" s="40">
        <v>3.051988</v>
      </c>
      <c r="CN238" s="40">
        <v>23.599419</v>
      </c>
      <c r="CO238" s="40">
        <v>24.663356</v>
      </c>
      <c r="CP238" s="40">
        <v>32.322964</v>
      </c>
      <c r="CQ238" s="40">
        <v>62.697228</v>
      </c>
      <c r="CR238" s="40">
        <v>16.761644</v>
      </c>
      <c r="CS238" s="40">
        <v>8.8737</v>
      </c>
      <c r="CT238" s="40">
        <v>6.477523</v>
      </c>
      <c r="CU238" s="40">
        <v>5.790038</v>
      </c>
      <c r="CV238" s="40">
        <v>5.584459</v>
      </c>
      <c r="CW238" s="37"/>
      <c r="CX238" s="37"/>
      <c r="CY238" s="37"/>
      <c r="CZ238" s="37"/>
    </row>
    <row r="239" spans="1:104">
      <c r="A239" s="38">
        <v>44889</v>
      </c>
      <c r="B239" s="39" t="s">
        <v>35</v>
      </c>
      <c r="C239" s="39" t="s">
        <v>142</v>
      </c>
      <c r="D239" s="40">
        <v>25559.102338</v>
      </c>
      <c r="E239" s="40">
        <v>0.000874</v>
      </c>
      <c r="F239" s="40">
        <v>0</v>
      </c>
      <c r="G239" s="40">
        <v>0</v>
      </c>
      <c r="H239" s="40">
        <v>0.000277</v>
      </c>
      <c r="I239" s="40">
        <v>0.001486</v>
      </c>
      <c r="J239" s="40">
        <v>5.4e-05</v>
      </c>
      <c r="K239" s="40">
        <v>0.00079</v>
      </c>
      <c r="L239" s="40">
        <v>0.002384</v>
      </c>
      <c r="M239" s="40">
        <v>0.000656</v>
      </c>
      <c r="N239" s="40">
        <v>0</v>
      </c>
      <c r="O239" s="40">
        <v>0.000797</v>
      </c>
      <c r="P239" s="40">
        <v>0.000787</v>
      </c>
      <c r="Q239" s="40">
        <v>0</v>
      </c>
      <c r="R239" s="40">
        <v>0</v>
      </c>
      <c r="S239" s="40">
        <v>0.000764</v>
      </c>
      <c r="T239" s="40">
        <v>0.000784</v>
      </c>
      <c r="U239" s="40">
        <v>0.000791</v>
      </c>
      <c r="V239" s="40">
        <v>0</v>
      </c>
      <c r="W239" s="40">
        <v>0.000774</v>
      </c>
      <c r="X239" s="40">
        <v>0.00058</v>
      </c>
      <c r="Y239" s="40">
        <v>0</v>
      </c>
      <c r="Z239" s="40">
        <v>7.8e-05</v>
      </c>
      <c r="AA239" s="40">
        <v>2.4e-05</v>
      </c>
      <c r="AB239" s="40">
        <v>0</v>
      </c>
      <c r="AC239" s="40">
        <v>0.001454</v>
      </c>
      <c r="AD239" s="40">
        <v>0.001464</v>
      </c>
      <c r="AE239" s="40">
        <v>0</v>
      </c>
      <c r="AF239" s="40">
        <v>0.003572</v>
      </c>
      <c r="AG239" s="40">
        <v>0.229793</v>
      </c>
      <c r="AH239" s="40">
        <v>2.248696</v>
      </c>
      <c r="AI239" s="40">
        <v>14.134142</v>
      </c>
      <c r="AJ239" s="40">
        <v>81.154005</v>
      </c>
      <c r="AK239" s="40">
        <v>224.805486</v>
      </c>
      <c r="AL239" s="40">
        <v>363.965675</v>
      </c>
      <c r="AM239" s="40">
        <v>490.603517</v>
      </c>
      <c r="AN239" s="40">
        <v>653.562309</v>
      </c>
      <c r="AO239" s="40">
        <v>701.863106</v>
      </c>
      <c r="AP239" s="40">
        <v>721.784392</v>
      </c>
      <c r="AQ239" s="40">
        <v>703.492373</v>
      </c>
      <c r="AR239" s="40">
        <v>769.8074</v>
      </c>
      <c r="AS239" s="40">
        <v>850.053066</v>
      </c>
      <c r="AT239" s="40">
        <v>875.763299</v>
      </c>
      <c r="AU239" s="40">
        <v>891.863381</v>
      </c>
      <c r="AV239" s="40">
        <v>878.223933</v>
      </c>
      <c r="AW239" s="40">
        <v>898.387056</v>
      </c>
      <c r="AX239" s="40">
        <v>908.707018</v>
      </c>
      <c r="AY239" s="40">
        <v>900.246232</v>
      </c>
      <c r="AZ239" s="40">
        <v>933.447089</v>
      </c>
      <c r="BA239" s="40">
        <v>925.428397</v>
      </c>
      <c r="BB239" s="40">
        <v>848.943417</v>
      </c>
      <c r="BC239" s="40">
        <v>848.041356</v>
      </c>
      <c r="BD239" s="40">
        <v>878.47934</v>
      </c>
      <c r="BE239" s="40">
        <v>919.945007</v>
      </c>
      <c r="BF239" s="40">
        <v>887.551148</v>
      </c>
      <c r="BG239" s="40">
        <v>892.08778</v>
      </c>
      <c r="BH239" s="40">
        <v>815.753015</v>
      </c>
      <c r="BI239" s="40">
        <v>812.678691</v>
      </c>
      <c r="BJ239" s="40">
        <v>779.963257</v>
      </c>
      <c r="BK239" s="40">
        <v>730.189368</v>
      </c>
      <c r="BL239" s="40">
        <v>710.387551</v>
      </c>
      <c r="BM239" s="40">
        <v>639.412676</v>
      </c>
      <c r="BN239" s="40">
        <v>593.036248</v>
      </c>
      <c r="BO239" s="40">
        <v>511.993025</v>
      </c>
      <c r="BP239" s="40">
        <v>455.428562</v>
      </c>
      <c r="BQ239" s="40">
        <v>418.120632</v>
      </c>
      <c r="BR239" s="40">
        <v>345.186758</v>
      </c>
      <c r="BS239" s="40">
        <v>273.108136</v>
      </c>
      <c r="BT239" s="40">
        <v>206.874817</v>
      </c>
      <c r="BU239" s="40">
        <v>145.291162</v>
      </c>
      <c r="BV239" s="40">
        <v>49.275994</v>
      </c>
      <c r="BW239" s="40">
        <v>7.517316</v>
      </c>
      <c r="BX239" s="40">
        <v>0.029542</v>
      </c>
      <c r="BY239" s="40">
        <v>0</v>
      </c>
      <c r="BZ239" s="40">
        <v>0</v>
      </c>
      <c r="CA239" s="40">
        <v>0</v>
      </c>
      <c r="CB239" s="40">
        <v>0</v>
      </c>
      <c r="CC239" s="40">
        <v>0.001291</v>
      </c>
      <c r="CD239" s="40">
        <v>0</v>
      </c>
      <c r="CE239" s="40">
        <v>0.004912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0.000154</v>
      </c>
      <c r="CM239" s="40">
        <v>0</v>
      </c>
      <c r="CN239" s="40">
        <v>0</v>
      </c>
      <c r="CO239" s="40">
        <v>0</v>
      </c>
      <c r="CP239" s="40">
        <v>0</v>
      </c>
      <c r="CQ239" s="40">
        <v>0.008311</v>
      </c>
      <c r="CR239" s="40">
        <v>0.000897</v>
      </c>
      <c r="CS239" s="40">
        <v>0.002518</v>
      </c>
      <c r="CT239" s="40">
        <v>0.000702</v>
      </c>
      <c r="CU239" s="40">
        <v>0</v>
      </c>
      <c r="CV239" s="40">
        <v>0</v>
      </c>
      <c r="CW239" s="37"/>
      <c r="CX239" s="37"/>
      <c r="CY239" s="37"/>
      <c r="CZ239" s="37"/>
    </row>
    <row r="240" spans="1:104">
      <c r="A240" s="38">
        <v>44889</v>
      </c>
      <c r="B240" s="39" t="s">
        <v>36</v>
      </c>
      <c r="C240" s="39" t="s">
        <v>142</v>
      </c>
      <c r="D240" s="40">
        <v>-2311.580558</v>
      </c>
      <c r="E240" s="40">
        <v>-35.738728</v>
      </c>
      <c r="F240" s="40">
        <v>-40.14091</v>
      </c>
      <c r="G240" s="40">
        <v>-41.207652</v>
      </c>
      <c r="H240" s="40">
        <v>-27.876264</v>
      </c>
      <c r="I240" s="40">
        <v>-27.735525</v>
      </c>
      <c r="J240" s="40">
        <v>-43.692401</v>
      </c>
      <c r="K240" s="40">
        <v>-19.685744</v>
      </c>
      <c r="L240" s="40">
        <v>-39.815014</v>
      </c>
      <c r="M240" s="40">
        <v>-28.123244</v>
      </c>
      <c r="N240" s="40">
        <v>-24.073472</v>
      </c>
      <c r="O240" s="40">
        <v>-12.065473</v>
      </c>
      <c r="P240" s="40">
        <v>-9.900076</v>
      </c>
      <c r="Q240" s="40">
        <v>-6.146687</v>
      </c>
      <c r="R240" s="40">
        <v>-3.027743</v>
      </c>
      <c r="S240" s="40">
        <v>-10.495754</v>
      </c>
      <c r="T240" s="40">
        <v>-10.129378</v>
      </c>
      <c r="U240" s="40">
        <v>-5.958168</v>
      </c>
      <c r="V240" s="40">
        <v>-5.768796</v>
      </c>
      <c r="W240" s="40">
        <v>-10.166464</v>
      </c>
      <c r="X240" s="40">
        <v>-40.798267</v>
      </c>
      <c r="Y240" s="40">
        <v>-5.794058</v>
      </c>
      <c r="Z240" s="40">
        <v>-1.608425</v>
      </c>
      <c r="AA240" s="40">
        <v>-22.477703</v>
      </c>
      <c r="AB240" s="40">
        <v>-5.29846</v>
      </c>
      <c r="AC240" s="40">
        <v>-9.119806</v>
      </c>
      <c r="AD240" s="40">
        <v>-6.345607</v>
      </c>
      <c r="AE240" s="40">
        <v>-10.977931</v>
      </c>
      <c r="AF240" s="40">
        <v>-52.924135</v>
      </c>
      <c r="AG240" s="40">
        <v>-32.853025</v>
      </c>
      <c r="AH240" s="40">
        <v>-23.147642</v>
      </c>
      <c r="AI240" s="40">
        <v>-48.712825</v>
      </c>
      <c r="AJ240" s="40">
        <v>-21.010374</v>
      </c>
      <c r="AK240" s="40">
        <v>-24.51321</v>
      </c>
      <c r="AL240" s="40">
        <v>-31.270506</v>
      </c>
      <c r="AM240" s="40">
        <v>-27.608866</v>
      </c>
      <c r="AN240" s="40">
        <v>-43.840974</v>
      </c>
      <c r="AO240" s="40">
        <v>-37.923974</v>
      </c>
      <c r="AP240" s="40">
        <v>-81.017045</v>
      </c>
      <c r="AQ240" s="40">
        <v>-49.359558</v>
      </c>
      <c r="AR240" s="40">
        <v>-48.73011</v>
      </c>
      <c r="AS240" s="40">
        <v>-28.410037</v>
      </c>
      <c r="AT240" s="40">
        <v>-12.744236</v>
      </c>
      <c r="AU240" s="40">
        <v>-16.920338</v>
      </c>
      <c r="AV240" s="40">
        <v>-20.650696</v>
      </c>
      <c r="AW240" s="40">
        <v>-48.637334</v>
      </c>
      <c r="AX240" s="40">
        <v>-29.896018</v>
      </c>
      <c r="AY240" s="40">
        <v>-23.930802</v>
      </c>
      <c r="AZ240" s="40">
        <v>-38.86736</v>
      </c>
      <c r="BA240" s="40">
        <v>-23.123972</v>
      </c>
      <c r="BB240" s="40">
        <v>-42.17185</v>
      </c>
      <c r="BC240" s="40">
        <v>-32.220691</v>
      </c>
      <c r="BD240" s="40">
        <v>-44.531826</v>
      </c>
      <c r="BE240" s="40">
        <v>-10.056935</v>
      </c>
      <c r="BF240" s="40">
        <v>-42.836403</v>
      </c>
      <c r="BG240" s="40">
        <v>-43.546844</v>
      </c>
      <c r="BH240" s="40">
        <v>-17.768096</v>
      </c>
      <c r="BI240" s="40">
        <v>-68.278197</v>
      </c>
      <c r="BJ240" s="40">
        <v>-51.574103</v>
      </c>
      <c r="BK240" s="40">
        <v>-28.960857</v>
      </c>
      <c r="BL240" s="40">
        <v>-13.982256</v>
      </c>
      <c r="BM240" s="40">
        <v>-46.656024</v>
      </c>
      <c r="BN240" s="40">
        <v>-36.058831</v>
      </c>
      <c r="BO240" s="40">
        <v>-7.544368</v>
      </c>
      <c r="BP240" s="40">
        <v>-16.300457</v>
      </c>
      <c r="BQ240" s="40">
        <v>-20.677317</v>
      </c>
      <c r="BR240" s="40">
        <v>-15.92864</v>
      </c>
      <c r="BS240" s="40">
        <v>-3.415632</v>
      </c>
      <c r="BT240" s="40">
        <v>-12.23695</v>
      </c>
      <c r="BU240" s="40">
        <v>-4.194939</v>
      </c>
      <c r="BV240" s="40">
        <v>-8.431925</v>
      </c>
      <c r="BW240" s="40">
        <v>-19.703308</v>
      </c>
      <c r="BX240" s="40">
        <v>-11.647163</v>
      </c>
      <c r="BY240" s="40">
        <v>-30.512469</v>
      </c>
      <c r="BZ240" s="40">
        <v>-13.954268</v>
      </c>
      <c r="CA240" s="40">
        <v>-8.479331</v>
      </c>
      <c r="CB240" s="40">
        <v>-15.684004</v>
      </c>
      <c r="CC240" s="40">
        <v>-3.95268</v>
      </c>
      <c r="CD240" s="40">
        <v>-24.712938</v>
      </c>
      <c r="CE240" s="40">
        <v>-5.32825</v>
      </c>
      <c r="CF240" s="40">
        <v>-7.237154</v>
      </c>
      <c r="CG240" s="40">
        <v>-17.762766</v>
      </c>
      <c r="CH240" s="40">
        <v>-13.182916</v>
      </c>
      <c r="CI240" s="40">
        <v>-1.830267</v>
      </c>
      <c r="CJ240" s="40">
        <v>-17.090383</v>
      </c>
      <c r="CK240" s="40">
        <v>-7.001023</v>
      </c>
      <c r="CL240" s="40">
        <v>-9.490032</v>
      </c>
      <c r="CM240" s="40">
        <v>-36.903268</v>
      </c>
      <c r="CN240" s="40">
        <v>-4.140905</v>
      </c>
      <c r="CO240" s="40">
        <v>-12.011536</v>
      </c>
      <c r="CP240" s="40">
        <v>-31.784721</v>
      </c>
      <c r="CQ240" s="40">
        <v>-2.829709</v>
      </c>
      <c r="CR240" s="40">
        <v>-39.508682</v>
      </c>
      <c r="CS240" s="40">
        <v>-19.718233</v>
      </c>
      <c r="CT240" s="40">
        <v>-35.116414</v>
      </c>
      <c r="CU240" s="40">
        <v>-42.589683</v>
      </c>
      <c r="CV240" s="40">
        <v>-41.774527</v>
      </c>
      <c r="CW240" s="37"/>
      <c r="CX240" s="37"/>
      <c r="CY240" s="37"/>
      <c r="CZ240" s="37"/>
    </row>
    <row r="241" spans="1:104">
      <c r="A241" s="38">
        <v>44889</v>
      </c>
      <c r="B241" s="39" t="s">
        <v>37</v>
      </c>
      <c r="C241" s="39" t="s">
        <v>142</v>
      </c>
      <c r="D241" s="40">
        <v>301377.70948</v>
      </c>
      <c r="E241" s="40">
        <v>3683.189086</v>
      </c>
      <c r="F241" s="40">
        <v>3562.786546</v>
      </c>
      <c r="G241" s="40">
        <v>3480.92667</v>
      </c>
      <c r="H241" s="40">
        <v>3353.364783</v>
      </c>
      <c r="I241" s="40">
        <v>3233.005247</v>
      </c>
      <c r="J241" s="40">
        <v>3125.739985</v>
      </c>
      <c r="K241" s="40">
        <v>3046.389874</v>
      </c>
      <c r="L241" s="40">
        <v>2993.157801</v>
      </c>
      <c r="M241" s="40">
        <v>2954.834338</v>
      </c>
      <c r="N241" s="40">
        <v>2925.492074</v>
      </c>
      <c r="O241" s="40">
        <v>2884.040322</v>
      </c>
      <c r="P241" s="40">
        <v>2835.497112</v>
      </c>
      <c r="Q241" s="40">
        <v>2746.502707</v>
      </c>
      <c r="R241" s="40">
        <v>2651.952449</v>
      </c>
      <c r="S241" s="40">
        <v>2559.660621</v>
      </c>
      <c r="T241" s="40">
        <v>2561.327788</v>
      </c>
      <c r="U241" s="40">
        <v>2497.247505</v>
      </c>
      <c r="V241" s="40">
        <v>2396.463898</v>
      </c>
      <c r="W241" s="40">
        <v>2278.674485</v>
      </c>
      <c r="X241" s="40">
        <v>2253.265617</v>
      </c>
      <c r="Y241" s="40">
        <v>2205.03995</v>
      </c>
      <c r="Z241" s="40">
        <v>2057.722626</v>
      </c>
      <c r="AA241" s="40">
        <v>2061.370321</v>
      </c>
      <c r="AB241" s="40">
        <v>2090.305929</v>
      </c>
      <c r="AC241" s="40">
        <v>2018.374398</v>
      </c>
      <c r="AD241" s="40">
        <v>1918.455922</v>
      </c>
      <c r="AE241" s="40">
        <v>1838.973296</v>
      </c>
      <c r="AF241" s="40">
        <v>1759.11341</v>
      </c>
      <c r="AG241" s="40">
        <v>1694.997324</v>
      </c>
      <c r="AH241" s="40">
        <v>1627.527787</v>
      </c>
      <c r="AI241" s="40">
        <v>1578.471554</v>
      </c>
      <c r="AJ241" s="40">
        <v>1545.673916</v>
      </c>
      <c r="AK241" s="40">
        <v>1500.183367</v>
      </c>
      <c r="AL241" s="40">
        <v>1467.984677</v>
      </c>
      <c r="AM241" s="40">
        <v>1467.496507</v>
      </c>
      <c r="AN241" s="40">
        <v>1510.79327</v>
      </c>
      <c r="AO241" s="40">
        <v>1480.143304</v>
      </c>
      <c r="AP241" s="40">
        <v>1474.767163</v>
      </c>
      <c r="AQ241" s="40">
        <v>1477.350351</v>
      </c>
      <c r="AR241" s="40">
        <v>1483.432566</v>
      </c>
      <c r="AS241" s="40">
        <v>1521.092441</v>
      </c>
      <c r="AT241" s="40">
        <v>1569.741449</v>
      </c>
      <c r="AU241" s="40">
        <v>1651.676144</v>
      </c>
      <c r="AV241" s="40">
        <v>1754.804693</v>
      </c>
      <c r="AW241" s="40">
        <v>1833.525984</v>
      </c>
      <c r="AX241" s="40">
        <v>1964.581433</v>
      </c>
      <c r="AY241" s="40">
        <v>2093.556769</v>
      </c>
      <c r="AZ241" s="40">
        <v>2215.858452</v>
      </c>
      <c r="BA241" s="40">
        <v>2356.264494</v>
      </c>
      <c r="BB241" s="40">
        <v>2572.970567</v>
      </c>
      <c r="BC241" s="40">
        <v>2767.830065</v>
      </c>
      <c r="BD241" s="40">
        <v>2939.68606</v>
      </c>
      <c r="BE241" s="40">
        <v>3020.495511</v>
      </c>
      <c r="BF241" s="40">
        <v>3126.892406</v>
      </c>
      <c r="BG241" s="40">
        <v>3315.067014</v>
      </c>
      <c r="BH241" s="40">
        <v>3357.499581</v>
      </c>
      <c r="BI241" s="40">
        <v>3477.204917</v>
      </c>
      <c r="BJ241" s="40">
        <v>3649.487986</v>
      </c>
      <c r="BK241" s="40">
        <v>3699.121447</v>
      </c>
      <c r="BL241" s="40">
        <v>3632.653376</v>
      </c>
      <c r="BM241" s="40">
        <v>3620.035475</v>
      </c>
      <c r="BN241" s="40">
        <v>3822.067468</v>
      </c>
      <c r="BO241" s="40">
        <v>3940.047223</v>
      </c>
      <c r="BP241" s="40">
        <v>3993.233237</v>
      </c>
      <c r="BQ241" s="40">
        <v>4056.092659</v>
      </c>
      <c r="BR241" s="40">
        <v>4091.407613</v>
      </c>
      <c r="BS241" s="40">
        <v>4105.406242</v>
      </c>
      <c r="BT241" s="40">
        <v>4050.988397</v>
      </c>
      <c r="BU241" s="40">
        <v>3925.009337</v>
      </c>
      <c r="BV241" s="40">
        <v>3868.211079</v>
      </c>
      <c r="BW241" s="40">
        <v>3921.151201</v>
      </c>
      <c r="BX241" s="40">
        <v>3978.765129</v>
      </c>
      <c r="BY241" s="40">
        <v>4040.491338</v>
      </c>
      <c r="BZ241" s="40">
        <v>4112.762052</v>
      </c>
      <c r="CA241" s="40">
        <v>4180.473544</v>
      </c>
      <c r="CB241" s="40">
        <v>4296.403416</v>
      </c>
      <c r="CC241" s="40">
        <v>4324.791559</v>
      </c>
      <c r="CD241" s="40">
        <v>4377.780417</v>
      </c>
      <c r="CE241" s="40">
        <v>4374.24791</v>
      </c>
      <c r="CF241" s="40">
        <v>4384.335425</v>
      </c>
      <c r="CG241" s="40">
        <v>4443.235531</v>
      </c>
      <c r="CH241" s="40">
        <v>4521.165374</v>
      </c>
      <c r="CI241" s="40">
        <v>4517.512292</v>
      </c>
      <c r="CJ241" s="40">
        <v>4523.685659</v>
      </c>
      <c r="CK241" s="40">
        <v>4570.467598</v>
      </c>
      <c r="CL241" s="40">
        <v>4573.989534</v>
      </c>
      <c r="CM241" s="40">
        <v>4725.105368</v>
      </c>
      <c r="CN241" s="40">
        <v>4821.33017</v>
      </c>
      <c r="CO241" s="40">
        <v>4805.76444</v>
      </c>
      <c r="CP241" s="40">
        <v>4857.087608</v>
      </c>
      <c r="CQ241" s="40">
        <v>4792.798323</v>
      </c>
      <c r="CR241" s="40">
        <v>4750.506235</v>
      </c>
      <c r="CS241" s="40">
        <v>4764.110511</v>
      </c>
      <c r="CT241" s="40">
        <v>4795.393016</v>
      </c>
      <c r="CU241" s="40">
        <v>4809.748062</v>
      </c>
      <c r="CV241" s="40">
        <v>4840.401704</v>
      </c>
      <c r="CW241" s="37"/>
      <c r="CX241" s="37"/>
      <c r="CY241" s="37"/>
      <c r="CZ241" s="37"/>
    </row>
    <row r="242" spans="1:104">
      <c r="A242" s="38">
        <v>44890</v>
      </c>
      <c r="B242" s="39" t="s">
        <v>28</v>
      </c>
      <c r="C242" s="39" t="s">
        <v>142</v>
      </c>
      <c r="D242" s="40">
        <v>329.256421</v>
      </c>
      <c r="E242" s="40">
        <v>2.777699</v>
      </c>
      <c r="F242" s="40">
        <v>2.775678</v>
      </c>
      <c r="G242" s="40">
        <v>2.775353</v>
      </c>
      <c r="H242" s="40">
        <v>2.77916</v>
      </c>
      <c r="I242" s="40">
        <v>2.776056</v>
      </c>
      <c r="J242" s="40">
        <v>2.777211</v>
      </c>
      <c r="K242" s="40">
        <v>2.777344</v>
      </c>
      <c r="L242" s="40">
        <v>2.774978</v>
      </c>
      <c r="M242" s="40">
        <v>2.788538</v>
      </c>
      <c r="N242" s="40">
        <v>2.417022</v>
      </c>
      <c r="O242" s="40">
        <v>2.42472</v>
      </c>
      <c r="P242" s="40">
        <v>2.423851</v>
      </c>
      <c r="Q242" s="40">
        <v>2.423094</v>
      </c>
      <c r="R242" s="40">
        <v>2.426266</v>
      </c>
      <c r="S242" s="40">
        <v>2.423927</v>
      </c>
      <c r="T242" s="40">
        <v>2.421214</v>
      </c>
      <c r="U242" s="40">
        <v>2.423821</v>
      </c>
      <c r="V242" s="40">
        <v>2.428328</v>
      </c>
      <c r="W242" s="40">
        <v>2.671674</v>
      </c>
      <c r="X242" s="40">
        <v>2.772704</v>
      </c>
      <c r="Y242" s="40">
        <v>2.774355</v>
      </c>
      <c r="Z242" s="40">
        <v>2.794847</v>
      </c>
      <c r="AA242" s="40">
        <v>3.018488</v>
      </c>
      <c r="AB242" s="40">
        <v>3.579696</v>
      </c>
      <c r="AC242" s="40">
        <v>3.799997</v>
      </c>
      <c r="AD242" s="40">
        <v>3.86234</v>
      </c>
      <c r="AE242" s="40">
        <v>3.866214</v>
      </c>
      <c r="AF242" s="40">
        <v>3.867745</v>
      </c>
      <c r="AG242" s="40">
        <v>3.864411</v>
      </c>
      <c r="AH242" s="40">
        <v>3.861862</v>
      </c>
      <c r="AI242" s="40">
        <v>3.858426</v>
      </c>
      <c r="AJ242" s="40">
        <v>3.865642</v>
      </c>
      <c r="AK242" s="40">
        <v>3.857788</v>
      </c>
      <c r="AL242" s="40">
        <v>3.877016</v>
      </c>
      <c r="AM242" s="40">
        <v>3.912469</v>
      </c>
      <c r="AN242" s="40">
        <v>3.908277</v>
      </c>
      <c r="AO242" s="40">
        <v>3.914697</v>
      </c>
      <c r="AP242" s="40">
        <v>3.909129</v>
      </c>
      <c r="AQ242" s="40">
        <v>3.907557</v>
      </c>
      <c r="AR242" s="40">
        <v>3.909482</v>
      </c>
      <c r="AS242" s="40">
        <v>3.910157</v>
      </c>
      <c r="AT242" s="40">
        <v>3.924516</v>
      </c>
      <c r="AU242" s="40">
        <v>3.925372</v>
      </c>
      <c r="AV242" s="40">
        <v>3.930332</v>
      </c>
      <c r="AW242" s="40">
        <v>3.926078</v>
      </c>
      <c r="AX242" s="40">
        <v>3.956256</v>
      </c>
      <c r="AY242" s="40">
        <v>3.886353</v>
      </c>
      <c r="AZ242" s="40">
        <v>3.739072</v>
      </c>
      <c r="BA242" s="40">
        <v>3.742206</v>
      </c>
      <c r="BB242" s="40">
        <v>3.740434</v>
      </c>
      <c r="BC242" s="40">
        <v>3.740694</v>
      </c>
      <c r="BD242" s="40">
        <v>3.743055</v>
      </c>
      <c r="BE242" s="40">
        <v>3.742154</v>
      </c>
      <c r="BF242" s="40">
        <v>3.744083</v>
      </c>
      <c r="BG242" s="40">
        <v>3.74794</v>
      </c>
      <c r="BH242" s="40">
        <v>3.737677</v>
      </c>
      <c r="BI242" s="40">
        <v>3.746169</v>
      </c>
      <c r="BJ242" s="40">
        <v>3.743506</v>
      </c>
      <c r="BK242" s="40">
        <v>3.74617</v>
      </c>
      <c r="BL242" s="40">
        <v>3.746056</v>
      </c>
      <c r="BM242" s="40">
        <v>3.741775</v>
      </c>
      <c r="BN242" s="40">
        <v>3.744499</v>
      </c>
      <c r="BO242" s="40">
        <v>3.74223</v>
      </c>
      <c r="BP242" s="40">
        <v>3.748161</v>
      </c>
      <c r="BQ242" s="40">
        <v>3.743639</v>
      </c>
      <c r="BR242" s="40">
        <v>3.746802</v>
      </c>
      <c r="BS242" s="40">
        <v>3.745975</v>
      </c>
      <c r="BT242" s="40">
        <v>3.742495</v>
      </c>
      <c r="BU242" s="40">
        <v>3.746538</v>
      </c>
      <c r="BV242" s="40">
        <v>3.737234</v>
      </c>
      <c r="BW242" s="40">
        <v>3.739601</v>
      </c>
      <c r="BX242" s="40">
        <v>3.742009</v>
      </c>
      <c r="BY242" s="40">
        <v>3.750341</v>
      </c>
      <c r="BZ242" s="40">
        <v>3.749077</v>
      </c>
      <c r="CA242" s="40">
        <v>3.7474</v>
      </c>
      <c r="CB242" s="40">
        <v>3.747489</v>
      </c>
      <c r="CC242" s="40">
        <v>3.75526</v>
      </c>
      <c r="CD242" s="40">
        <v>3.749555</v>
      </c>
      <c r="CE242" s="40">
        <v>3.737349</v>
      </c>
      <c r="CF242" s="40">
        <v>3.743404</v>
      </c>
      <c r="CG242" s="40">
        <v>3.744273</v>
      </c>
      <c r="CH242" s="40">
        <v>3.738915</v>
      </c>
      <c r="CI242" s="40">
        <v>3.745283</v>
      </c>
      <c r="CJ242" s="40">
        <v>3.745631</v>
      </c>
      <c r="CK242" s="40">
        <v>3.741865</v>
      </c>
      <c r="CL242" s="40">
        <v>3.758081</v>
      </c>
      <c r="CM242" s="40">
        <v>3.734837</v>
      </c>
      <c r="CN242" s="40">
        <v>3.140958</v>
      </c>
      <c r="CO242" s="40">
        <v>2.804574</v>
      </c>
      <c r="CP242" s="40">
        <v>2.801982</v>
      </c>
      <c r="CQ242" s="40">
        <v>2.799417</v>
      </c>
      <c r="CR242" s="40">
        <v>2.802366</v>
      </c>
      <c r="CS242" s="40">
        <v>2.798161</v>
      </c>
      <c r="CT242" s="40">
        <v>2.80067</v>
      </c>
      <c r="CU242" s="40">
        <v>2.809762</v>
      </c>
      <c r="CV242" s="40">
        <v>2.801457</v>
      </c>
      <c r="CW242" s="37"/>
      <c r="CX242" s="37"/>
      <c r="CY242" s="37"/>
      <c r="CZ242" s="37"/>
    </row>
    <row r="243" spans="1:104">
      <c r="A243" s="38">
        <v>44890</v>
      </c>
      <c r="B243" s="39" t="s">
        <v>29</v>
      </c>
      <c r="C243" s="39" t="s">
        <v>142</v>
      </c>
      <c r="D243" s="40">
        <v>164399.715769</v>
      </c>
      <c r="E243" s="40">
        <v>1539.722056</v>
      </c>
      <c r="F243" s="40">
        <v>1564.901171</v>
      </c>
      <c r="G243" s="40">
        <v>1563.173355</v>
      </c>
      <c r="H243" s="40">
        <v>1469.160017</v>
      </c>
      <c r="I243" s="40">
        <v>1381.632686</v>
      </c>
      <c r="J243" s="40">
        <v>1313.571742</v>
      </c>
      <c r="K243" s="40">
        <v>1256.934468</v>
      </c>
      <c r="L243" s="40">
        <v>1211.335862</v>
      </c>
      <c r="M243" s="40">
        <v>1244.950564</v>
      </c>
      <c r="N243" s="40">
        <v>1235.120817</v>
      </c>
      <c r="O243" s="40">
        <v>1227.592705</v>
      </c>
      <c r="P243" s="40">
        <v>1229.362081</v>
      </c>
      <c r="Q243" s="40">
        <v>1215.415239</v>
      </c>
      <c r="R243" s="40">
        <v>1211.990635</v>
      </c>
      <c r="S243" s="40">
        <v>1225.925364</v>
      </c>
      <c r="T243" s="40">
        <v>1217.220819</v>
      </c>
      <c r="U243" s="40">
        <v>1228.560699</v>
      </c>
      <c r="V243" s="40">
        <v>1240.32606</v>
      </c>
      <c r="W243" s="40">
        <v>1242.552726</v>
      </c>
      <c r="X243" s="40">
        <v>1239.244581</v>
      </c>
      <c r="Y243" s="40">
        <v>1208.832347</v>
      </c>
      <c r="Z243" s="40">
        <v>1239.055072</v>
      </c>
      <c r="AA243" s="40">
        <v>1263.532303</v>
      </c>
      <c r="AB243" s="40">
        <v>1233.285998</v>
      </c>
      <c r="AC243" s="40">
        <v>1218.681843</v>
      </c>
      <c r="AD243" s="40">
        <v>1216.854783</v>
      </c>
      <c r="AE243" s="40">
        <v>1213.203654</v>
      </c>
      <c r="AF243" s="40">
        <v>1243.587395</v>
      </c>
      <c r="AG243" s="40">
        <v>1335.899052</v>
      </c>
      <c r="AH243" s="40">
        <v>1450.733141</v>
      </c>
      <c r="AI243" s="40">
        <v>1415.626905</v>
      </c>
      <c r="AJ243" s="40">
        <v>1427.405413</v>
      </c>
      <c r="AK243" s="40">
        <v>1485.495814</v>
      </c>
      <c r="AL243" s="40">
        <v>1561.400708</v>
      </c>
      <c r="AM243" s="40">
        <v>1567.030512</v>
      </c>
      <c r="AN243" s="40">
        <v>1754.642364</v>
      </c>
      <c r="AO243" s="40">
        <v>1875.252608</v>
      </c>
      <c r="AP243" s="40">
        <v>2012.324388</v>
      </c>
      <c r="AQ243" s="40">
        <v>2068.250594</v>
      </c>
      <c r="AR243" s="40">
        <v>2120.447143</v>
      </c>
      <c r="AS243" s="40">
        <v>2157.919929</v>
      </c>
      <c r="AT243" s="40">
        <v>2157.923836</v>
      </c>
      <c r="AU243" s="40">
        <v>2022.413428</v>
      </c>
      <c r="AV243" s="40">
        <v>1815.204474</v>
      </c>
      <c r="AW243" s="40">
        <v>1777.780485</v>
      </c>
      <c r="AX243" s="40">
        <v>1792.41148</v>
      </c>
      <c r="AY243" s="40">
        <v>1880.897345</v>
      </c>
      <c r="AZ243" s="40">
        <v>1898.753213</v>
      </c>
      <c r="BA243" s="40">
        <v>1794.816225</v>
      </c>
      <c r="BB243" s="40">
        <v>1809.012285</v>
      </c>
      <c r="BC243" s="40">
        <v>1845.451526</v>
      </c>
      <c r="BD243" s="40">
        <v>1786.840202</v>
      </c>
      <c r="BE243" s="40">
        <v>1756.651292</v>
      </c>
      <c r="BF243" s="40">
        <v>1688.88445</v>
      </c>
      <c r="BG243" s="40">
        <v>1592.901107</v>
      </c>
      <c r="BH243" s="40">
        <v>1731.025046</v>
      </c>
      <c r="BI243" s="40">
        <v>1705.264913</v>
      </c>
      <c r="BJ243" s="40">
        <v>1712.024725</v>
      </c>
      <c r="BK243" s="40">
        <v>1698.229883</v>
      </c>
      <c r="BL243" s="40">
        <v>1604.675495</v>
      </c>
      <c r="BM243" s="40">
        <v>1608.051651</v>
      </c>
      <c r="BN243" s="40">
        <v>1660.145489</v>
      </c>
      <c r="BO243" s="40">
        <v>1703.925816</v>
      </c>
      <c r="BP243" s="40">
        <v>1772.449034</v>
      </c>
      <c r="BQ243" s="40">
        <v>1851.808973</v>
      </c>
      <c r="BR243" s="40">
        <v>1903.973937</v>
      </c>
      <c r="BS243" s="40">
        <v>1966.052918</v>
      </c>
      <c r="BT243" s="40">
        <v>1999.820765</v>
      </c>
      <c r="BU243" s="40">
        <v>2021.880953</v>
      </c>
      <c r="BV243" s="40">
        <v>2051.231834</v>
      </c>
      <c r="BW243" s="40">
        <v>2057.939677</v>
      </c>
      <c r="BX243" s="40">
        <v>2047.357362</v>
      </c>
      <c r="BY243" s="40">
        <v>2058.489456</v>
      </c>
      <c r="BZ243" s="40">
        <v>2078.206127</v>
      </c>
      <c r="CA243" s="40">
        <v>2093.753835</v>
      </c>
      <c r="CB243" s="40">
        <v>2093.046519</v>
      </c>
      <c r="CC243" s="40">
        <v>2099.745389</v>
      </c>
      <c r="CD243" s="40">
        <v>2100.943449</v>
      </c>
      <c r="CE243" s="40">
        <v>2090.215892</v>
      </c>
      <c r="CF243" s="40">
        <v>2089.396559</v>
      </c>
      <c r="CG243" s="40">
        <v>2093.476769</v>
      </c>
      <c r="CH243" s="40">
        <v>2094.260463</v>
      </c>
      <c r="CI243" s="40">
        <v>2092.734085</v>
      </c>
      <c r="CJ243" s="40">
        <v>2093.465453</v>
      </c>
      <c r="CK243" s="40">
        <v>2090.371825</v>
      </c>
      <c r="CL243" s="40">
        <v>2097.603827</v>
      </c>
      <c r="CM243" s="40">
        <v>2092.581721</v>
      </c>
      <c r="CN243" s="40">
        <v>2088.903131</v>
      </c>
      <c r="CO243" s="40">
        <v>2070.483977</v>
      </c>
      <c r="CP243" s="40">
        <v>2036.271149</v>
      </c>
      <c r="CQ243" s="40">
        <v>2009.033673</v>
      </c>
      <c r="CR243" s="40">
        <v>2009.540243</v>
      </c>
      <c r="CS243" s="40">
        <v>2006.511571</v>
      </c>
      <c r="CT243" s="40">
        <v>1992.765525</v>
      </c>
      <c r="CU243" s="40">
        <v>1994.908472</v>
      </c>
      <c r="CV243" s="40">
        <v>1989.051227</v>
      </c>
      <c r="CW243" s="37"/>
      <c r="CX243" s="37"/>
      <c r="CY243" s="37"/>
      <c r="CZ243" s="37"/>
    </row>
    <row r="244" spans="1:104">
      <c r="A244" s="38">
        <v>44890</v>
      </c>
      <c r="B244" s="39" t="s">
        <v>30</v>
      </c>
      <c r="C244" s="39" t="s">
        <v>142</v>
      </c>
      <c r="D244" s="40">
        <v>8077.750644</v>
      </c>
      <c r="E244" s="40">
        <v>83.002211</v>
      </c>
      <c r="F244" s="40">
        <v>82.029262</v>
      </c>
      <c r="G244" s="40">
        <v>82.365799</v>
      </c>
      <c r="H244" s="40">
        <v>82.919984</v>
      </c>
      <c r="I244" s="40">
        <v>83.244864</v>
      </c>
      <c r="J244" s="40">
        <v>83.567143</v>
      </c>
      <c r="K244" s="40">
        <v>83.983437</v>
      </c>
      <c r="L244" s="40">
        <v>84.002764</v>
      </c>
      <c r="M244" s="40">
        <v>84.91282</v>
      </c>
      <c r="N244" s="40">
        <v>83.423709</v>
      </c>
      <c r="O244" s="40">
        <v>83.861626</v>
      </c>
      <c r="P244" s="40">
        <v>83.761707</v>
      </c>
      <c r="Q244" s="40">
        <v>83.771817</v>
      </c>
      <c r="R244" s="40">
        <v>83.700734</v>
      </c>
      <c r="S244" s="40">
        <v>83.919325</v>
      </c>
      <c r="T244" s="40">
        <v>83.636117</v>
      </c>
      <c r="U244" s="40">
        <v>83.233555</v>
      </c>
      <c r="V244" s="40">
        <v>83.020587</v>
      </c>
      <c r="W244" s="40">
        <v>82.751848</v>
      </c>
      <c r="X244" s="40">
        <v>82.623212</v>
      </c>
      <c r="Y244" s="40">
        <v>82.378081</v>
      </c>
      <c r="Z244" s="40">
        <v>82.096737</v>
      </c>
      <c r="AA244" s="40">
        <v>81.637906</v>
      </c>
      <c r="AB244" s="40">
        <v>81.528135</v>
      </c>
      <c r="AC244" s="40">
        <v>82.658552</v>
      </c>
      <c r="AD244" s="40">
        <v>82.434641</v>
      </c>
      <c r="AE244" s="40">
        <v>83.14304</v>
      </c>
      <c r="AF244" s="40">
        <v>83.063054</v>
      </c>
      <c r="AG244" s="40">
        <v>82.950846</v>
      </c>
      <c r="AH244" s="40">
        <v>82.513598</v>
      </c>
      <c r="AI244" s="40">
        <v>83.160452</v>
      </c>
      <c r="AJ244" s="40">
        <v>80.614809</v>
      </c>
      <c r="AK244" s="40">
        <v>75.626396</v>
      </c>
      <c r="AL244" s="40">
        <v>79.008301</v>
      </c>
      <c r="AM244" s="40">
        <v>83.575662</v>
      </c>
      <c r="AN244" s="40">
        <v>82.769744</v>
      </c>
      <c r="AO244" s="40">
        <v>83.227174</v>
      </c>
      <c r="AP244" s="40">
        <v>82.818752</v>
      </c>
      <c r="AQ244" s="40">
        <v>83.918079</v>
      </c>
      <c r="AR244" s="40">
        <v>83.931392</v>
      </c>
      <c r="AS244" s="40">
        <v>84.085408</v>
      </c>
      <c r="AT244" s="40">
        <v>83.614695</v>
      </c>
      <c r="AU244" s="40">
        <v>83.251425</v>
      </c>
      <c r="AV244" s="40">
        <v>82.187858</v>
      </c>
      <c r="AW244" s="40">
        <v>82.018525</v>
      </c>
      <c r="AX244" s="40">
        <v>81.731461</v>
      </c>
      <c r="AY244" s="40">
        <v>81.87968</v>
      </c>
      <c r="AZ244" s="40">
        <v>82.908034</v>
      </c>
      <c r="BA244" s="40">
        <v>81.053588</v>
      </c>
      <c r="BB244" s="40">
        <v>81.907655</v>
      </c>
      <c r="BC244" s="40">
        <v>81.942689</v>
      </c>
      <c r="BD244" s="40">
        <v>81.231033</v>
      </c>
      <c r="BE244" s="40">
        <v>80.046024</v>
      </c>
      <c r="BF244" s="40">
        <v>79.324393</v>
      </c>
      <c r="BG244" s="40">
        <v>80.463555</v>
      </c>
      <c r="BH244" s="40">
        <v>81.524336</v>
      </c>
      <c r="BI244" s="40">
        <v>81.877432</v>
      </c>
      <c r="BJ244" s="40">
        <v>81.748653</v>
      </c>
      <c r="BK244" s="40">
        <v>80.782791</v>
      </c>
      <c r="BL244" s="40">
        <v>80.960066</v>
      </c>
      <c r="BM244" s="40">
        <v>81.005026</v>
      </c>
      <c r="BN244" s="40">
        <v>80.58965</v>
      </c>
      <c r="BO244" s="40">
        <v>80.611013</v>
      </c>
      <c r="BP244" s="40">
        <v>80.69652</v>
      </c>
      <c r="BQ244" s="40">
        <v>84.439183</v>
      </c>
      <c r="BR244" s="40">
        <v>86.766135</v>
      </c>
      <c r="BS244" s="40">
        <v>86.110982</v>
      </c>
      <c r="BT244" s="40">
        <v>93.03869</v>
      </c>
      <c r="BU244" s="40">
        <v>97.400073</v>
      </c>
      <c r="BV244" s="40">
        <v>94.11385</v>
      </c>
      <c r="BW244" s="40">
        <v>90.20035</v>
      </c>
      <c r="BX244" s="40">
        <v>89.810046</v>
      </c>
      <c r="BY244" s="40">
        <v>80.211629</v>
      </c>
      <c r="BZ244" s="40">
        <v>78.268254</v>
      </c>
      <c r="CA244" s="40">
        <v>83.863094</v>
      </c>
      <c r="CB244" s="40">
        <v>84.928027</v>
      </c>
      <c r="CC244" s="40">
        <v>86.254042</v>
      </c>
      <c r="CD244" s="40">
        <v>86.489985</v>
      </c>
      <c r="CE244" s="40">
        <v>85.641599</v>
      </c>
      <c r="CF244" s="40">
        <v>80.049212</v>
      </c>
      <c r="CG244" s="40">
        <v>86.701384</v>
      </c>
      <c r="CH244" s="40">
        <v>87.158503</v>
      </c>
      <c r="CI244" s="40">
        <v>87.22071</v>
      </c>
      <c r="CJ244" s="40">
        <v>87.128852</v>
      </c>
      <c r="CK244" s="40">
        <v>87.943049</v>
      </c>
      <c r="CL244" s="40">
        <v>89.133393</v>
      </c>
      <c r="CM244" s="40">
        <v>93.961303</v>
      </c>
      <c r="CN244" s="40">
        <v>98.914525</v>
      </c>
      <c r="CO244" s="40">
        <v>97.324352</v>
      </c>
      <c r="CP244" s="40">
        <v>89.110081</v>
      </c>
      <c r="CQ244" s="40">
        <v>87.852771</v>
      </c>
      <c r="CR244" s="40">
        <v>88.034731</v>
      </c>
      <c r="CS244" s="40">
        <v>87.803031</v>
      </c>
      <c r="CT244" s="40">
        <v>85.151808</v>
      </c>
      <c r="CU244" s="40">
        <v>83.703426</v>
      </c>
      <c r="CV244" s="40">
        <v>84.794192</v>
      </c>
      <c r="CW244" s="37"/>
      <c r="CX244" s="37"/>
      <c r="CY244" s="37"/>
      <c r="CZ244" s="37"/>
    </row>
    <row r="245" spans="1:104">
      <c r="A245" s="38">
        <v>44890</v>
      </c>
      <c r="B245" s="39" t="s">
        <v>31</v>
      </c>
      <c r="C245" s="39" t="s">
        <v>142</v>
      </c>
      <c r="D245" s="40">
        <v>250021.900577</v>
      </c>
      <c r="E245" s="40">
        <v>1180.569582</v>
      </c>
      <c r="F245" s="40">
        <v>1170.903742</v>
      </c>
      <c r="G245" s="40">
        <v>1154.288554</v>
      </c>
      <c r="H245" s="40">
        <v>1152.788456</v>
      </c>
      <c r="I245" s="40">
        <v>1132.119391</v>
      </c>
      <c r="J245" s="40">
        <v>1126.626648</v>
      </c>
      <c r="K245" s="40">
        <v>1127.517619</v>
      </c>
      <c r="L245" s="40">
        <v>1121.981557</v>
      </c>
      <c r="M245" s="40">
        <v>1143.012064</v>
      </c>
      <c r="N245" s="40">
        <v>1138.256713</v>
      </c>
      <c r="O245" s="40">
        <v>1146.112778</v>
      </c>
      <c r="P245" s="40">
        <v>1150.235448</v>
      </c>
      <c r="Q245" s="40">
        <v>1150.745689</v>
      </c>
      <c r="R245" s="40">
        <v>1150.646983</v>
      </c>
      <c r="S245" s="40">
        <v>1168.443027</v>
      </c>
      <c r="T245" s="40">
        <v>1197.833689</v>
      </c>
      <c r="U245" s="40">
        <v>1220.173461</v>
      </c>
      <c r="V245" s="40">
        <v>1251.731596</v>
      </c>
      <c r="W245" s="40">
        <v>1277.381838</v>
      </c>
      <c r="X245" s="40">
        <v>1309.307012</v>
      </c>
      <c r="Y245" s="40">
        <v>1322.83776</v>
      </c>
      <c r="Z245" s="40">
        <v>1370.5414</v>
      </c>
      <c r="AA245" s="40">
        <v>1479.966559</v>
      </c>
      <c r="AB245" s="40">
        <v>1626.379485</v>
      </c>
      <c r="AC245" s="40">
        <v>1719.404175</v>
      </c>
      <c r="AD245" s="40">
        <v>1764.303031</v>
      </c>
      <c r="AE245" s="40">
        <v>1825.795778</v>
      </c>
      <c r="AF245" s="40">
        <v>1849.860154</v>
      </c>
      <c r="AG245" s="40">
        <v>1935.605774</v>
      </c>
      <c r="AH245" s="40">
        <v>1920.261882</v>
      </c>
      <c r="AI245" s="40">
        <v>1910.764084</v>
      </c>
      <c r="AJ245" s="40">
        <v>1924.20348</v>
      </c>
      <c r="AK245" s="40">
        <v>1955.31149</v>
      </c>
      <c r="AL245" s="40">
        <v>1948.644791</v>
      </c>
      <c r="AM245" s="40">
        <v>2015.076881</v>
      </c>
      <c r="AN245" s="40">
        <v>2087.775336</v>
      </c>
      <c r="AO245" s="40">
        <v>2140.479468</v>
      </c>
      <c r="AP245" s="40">
        <v>2227.755221</v>
      </c>
      <c r="AQ245" s="40">
        <v>2218.123611</v>
      </c>
      <c r="AR245" s="40">
        <v>2271.547695</v>
      </c>
      <c r="AS245" s="40">
        <v>2357.714714</v>
      </c>
      <c r="AT245" s="40">
        <v>2382.826398</v>
      </c>
      <c r="AU245" s="40">
        <v>2313.896614</v>
      </c>
      <c r="AV245" s="40">
        <v>2318.009161</v>
      </c>
      <c r="AW245" s="40">
        <v>2294.497795</v>
      </c>
      <c r="AX245" s="40">
        <v>2326.007723</v>
      </c>
      <c r="AY245" s="40">
        <v>2342.462481</v>
      </c>
      <c r="AZ245" s="40">
        <v>2390.701551</v>
      </c>
      <c r="BA245" s="40">
        <v>2418.023398</v>
      </c>
      <c r="BB245" s="40">
        <v>2410.024814</v>
      </c>
      <c r="BC245" s="40">
        <v>2415.756719</v>
      </c>
      <c r="BD245" s="40">
        <v>2456.042555</v>
      </c>
      <c r="BE245" s="40">
        <v>2468.068587</v>
      </c>
      <c r="BF245" s="40">
        <v>2473.135511</v>
      </c>
      <c r="BG245" s="40">
        <v>2507.299009</v>
      </c>
      <c r="BH245" s="40">
        <v>2525.94798</v>
      </c>
      <c r="BI245" s="40">
        <v>2602.659863</v>
      </c>
      <c r="BJ245" s="40">
        <v>2640.565493</v>
      </c>
      <c r="BK245" s="40">
        <v>2676.917227</v>
      </c>
      <c r="BL245" s="40">
        <v>2761.491278</v>
      </c>
      <c r="BM245" s="40">
        <v>2842.784581</v>
      </c>
      <c r="BN245" s="40">
        <v>2899.506743</v>
      </c>
      <c r="BO245" s="40">
        <v>2984.562027</v>
      </c>
      <c r="BP245" s="40">
        <v>3033.284337</v>
      </c>
      <c r="BQ245" s="40">
        <v>3187.868873</v>
      </c>
      <c r="BR245" s="40">
        <v>3307.561358</v>
      </c>
      <c r="BS245" s="40">
        <v>3360.758971</v>
      </c>
      <c r="BT245" s="40">
        <v>3548.489362</v>
      </c>
      <c r="BU245" s="40">
        <v>3617.621513</v>
      </c>
      <c r="BV245" s="40">
        <v>3759.414687</v>
      </c>
      <c r="BW245" s="40">
        <v>3856.137241</v>
      </c>
      <c r="BX245" s="40">
        <v>3848.651828</v>
      </c>
      <c r="BY245" s="40">
        <v>3761.385784</v>
      </c>
      <c r="BZ245" s="40">
        <v>3837.009785</v>
      </c>
      <c r="CA245" s="40">
        <v>3989.863269</v>
      </c>
      <c r="CB245" s="40">
        <v>4171.415019</v>
      </c>
      <c r="CC245" s="40">
        <v>4254.571666</v>
      </c>
      <c r="CD245" s="40">
        <v>4490.357995</v>
      </c>
      <c r="CE245" s="40">
        <v>4542.332062</v>
      </c>
      <c r="CF245" s="40">
        <v>4413.699697</v>
      </c>
      <c r="CG245" s="40">
        <v>4389.176531</v>
      </c>
      <c r="CH245" s="40">
        <v>4445.759425</v>
      </c>
      <c r="CI245" s="40">
        <v>4511.237854</v>
      </c>
      <c r="CJ245" s="40">
        <v>4671.949009</v>
      </c>
      <c r="CK245" s="40">
        <v>4724.153917</v>
      </c>
      <c r="CL245" s="40">
        <v>4606.893711</v>
      </c>
      <c r="CM245" s="40">
        <v>4682.195788</v>
      </c>
      <c r="CN245" s="40">
        <v>4406.465634</v>
      </c>
      <c r="CO245" s="40">
        <v>4101.720309</v>
      </c>
      <c r="CP245" s="40">
        <v>3987.279545</v>
      </c>
      <c r="CQ245" s="40">
        <v>4042.482511</v>
      </c>
      <c r="CR245" s="40">
        <v>3899.267343</v>
      </c>
      <c r="CS245" s="40">
        <v>3701.402255</v>
      </c>
      <c r="CT245" s="40">
        <v>3472.648243</v>
      </c>
      <c r="CU245" s="40">
        <v>3291.586057</v>
      </c>
      <c r="CV245" s="40">
        <v>3313.042874</v>
      </c>
      <c r="CW245" s="37"/>
      <c r="CX245" s="37"/>
      <c r="CY245" s="37"/>
      <c r="CZ245" s="37"/>
    </row>
    <row r="246" spans="1:104">
      <c r="A246" s="38">
        <v>44890</v>
      </c>
      <c r="B246" s="39" t="s">
        <v>32</v>
      </c>
      <c r="C246" s="39" t="s">
        <v>142</v>
      </c>
      <c r="D246" s="40">
        <v>394.599671</v>
      </c>
      <c r="E246" s="40">
        <v>1.319428</v>
      </c>
      <c r="F246" s="40">
        <v>1.314311</v>
      </c>
      <c r="G246" s="40">
        <v>1.308973</v>
      </c>
      <c r="H246" s="40">
        <v>1.313085</v>
      </c>
      <c r="I246" s="40">
        <v>1.308219</v>
      </c>
      <c r="J246" s="40">
        <v>1.291153</v>
      </c>
      <c r="K246" s="40">
        <v>1.285195</v>
      </c>
      <c r="L246" s="40">
        <v>1.262521</v>
      </c>
      <c r="M246" s="40">
        <v>1.179183</v>
      </c>
      <c r="N246" s="40">
        <v>1.121</v>
      </c>
      <c r="O246" s="40">
        <v>1.155478</v>
      </c>
      <c r="P246" s="40">
        <v>1.162253</v>
      </c>
      <c r="Q246" s="40">
        <v>1.156796</v>
      </c>
      <c r="R246" s="40">
        <v>1.153005</v>
      </c>
      <c r="S246" s="40">
        <v>1.122526</v>
      </c>
      <c r="T246" s="40">
        <v>1.100696</v>
      </c>
      <c r="U246" s="40">
        <v>1.122747</v>
      </c>
      <c r="V246" s="40">
        <v>1.134103</v>
      </c>
      <c r="W246" s="40">
        <v>1.117823</v>
      </c>
      <c r="X246" s="40">
        <v>1.108762</v>
      </c>
      <c r="Y246" s="40">
        <v>1.09845</v>
      </c>
      <c r="Z246" s="40">
        <v>1.091913</v>
      </c>
      <c r="AA246" s="40">
        <v>1.084289</v>
      </c>
      <c r="AB246" s="40">
        <v>1.082906</v>
      </c>
      <c r="AC246" s="40">
        <v>1.099926</v>
      </c>
      <c r="AD246" s="40">
        <v>1.053488</v>
      </c>
      <c r="AE246" s="40">
        <v>1.054291</v>
      </c>
      <c r="AF246" s="40">
        <v>1.062263</v>
      </c>
      <c r="AG246" s="40">
        <v>1.068371</v>
      </c>
      <c r="AH246" s="40">
        <v>1.056129</v>
      </c>
      <c r="AI246" s="40">
        <v>1.055809</v>
      </c>
      <c r="AJ246" s="40">
        <v>1.146894</v>
      </c>
      <c r="AK246" s="40">
        <v>1.160625</v>
      </c>
      <c r="AL246" s="40">
        <v>1.083509</v>
      </c>
      <c r="AM246" s="40">
        <v>1.034072</v>
      </c>
      <c r="AN246" s="40">
        <v>1.019422</v>
      </c>
      <c r="AO246" s="40">
        <v>1.026152</v>
      </c>
      <c r="AP246" s="40">
        <v>0.994273</v>
      </c>
      <c r="AQ246" s="40">
        <v>0.99929</v>
      </c>
      <c r="AR246" s="40">
        <v>0.997883</v>
      </c>
      <c r="AS246" s="40">
        <v>0.994843</v>
      </c>
      <c r="AT246" s="40">
        <v>1.004538</v>
      </c>
      <c r="AU246" s="40">
        <v>1.009437</v>
      </c>
      <c r="AV246" s="40">
        <v>1.019207</v>
      </c>
      <c r="AW246" s="40">
        <v>11.024071</v>
      </c>
      <c r="AX246" s="40">
        <v>11.090013</v>
      </c>
      <c r="AY246" s="40">
        <v>11.090501</v>
      </c>
      <c r="AZ246" s="40">
        <v>10.621342</v>
      </c>
      <c r="BA246" s="40">
        <v>7.788508</v>
      </c>
      <c r="BB246" s="40">
        <v>7.778536</v>
      </c>
      <c r="BC246" s="40">
        <v>7.776238</v>
      </c>
      <c r="BD246" s="40">
        <v>7.814529</v>
      </c>
      <c r="BE246" s="40">
        <v>8.030342</v>
      </c>
      <c r="BF246" s="40">
        <v>8.038173</v>
      </c>
      <c r="BG246" s="40">
        <v>8.088774</v>
      </c>
      <c r="BH246" s="40">
        <v>8.023881</v>
      </c>
      <c r="BI246" s="40">
        <v>8.062338</v>
      </c>
      <c r="BJ246" s="40">
        <v>8.065766</v>
      </c>
      <c r="BK246" s="40">
        <v>8.066254</v>
      </c>
      <c r="BL246" s="40">
        <v>8.238515</v>
      </c>
      <c r="BM246" s="40">
        <v>12.342547</v>
      </c>
      <c r="BN246" s="40">
        <v>12.446422</v>
      </c>
      <c r="BO246" s="40">
        <v>12.346522</v>
      </c>
      <c r="BP246" s="40">
        <v>12.396696</v>
      </c>
      <c r="BQ246" s="40">
        <v>14.243152</v>
      </c>
      <c r="BR246" s="40">
        <v>14.433993</v>
      </c>
      <c r="BS246" s="40">
        <v>14.563365</v>
      </c>
      <c r="BT246" s="40">
        <v>14.221161</v>
      </c>
      <c r="BU246" s="40">
        <v>6.119766</v>
      </c>
      <c r="BV246" s="40">
        <v>6.020474</v>
      </c>
      <c r="BW246" s="40">
        <v>5.998609</v>
      </c>
      <c r="BX246" s="40">
        <v>6.00454</v>
      </c>
      <c r="BY246" s="40">
        <v>6.156501</v>
      </c>
      <c r="BZ246" s="40">
        <v>6.153508</v>
      </c>
      <c r="CA246" s="40">
        <v>6.153521</v>
      </c>
      <c r="CB246" s="40">
        <v>6.08502</v>
      </c>
      <c r="CC246" s="40">
        <v>6.482545</v>
      </c>
      <c r="CD246" s="40">
        <v>6.710891</v>
      </c>
      <c r="CE246" s="40">
        <v>6.521644</v>
      </c>
      <c r="CF246" s="40">
        <v>6.463577</v>
      </c>
      <c r="CG246" s="40">
        <v>1.700787</v>
      </c>
      <c r="CH246" s="40">
        <v>1.646396</v>
      </c>
      <c r="CI246" s="40">
        <v>1.671399</v>
      </c>
      <c r="CJ246" s="40">
        <v>1.649289</v>
      </c>
      <c r="CK246" s="40">
        <v>1.386795</v>
      </c>
      <c r="CL246" s="40">
        <v>1.41393</v>
      </c>
      <c r="CM246" s="40">
        <v>1.38671</v>
      </c>
      <c r="CN246" s="40">
        <v>1.404243</v>
      </c>
      <c r="CO246" s="40">
        <v>1.411554</v>
      </c>
      <c r="CP246" s="40">
        <v>1.417195</v>
      </c>
      <c r="CQ246" s="40">
        <v>1.413655</v>
      </c>
      <c r="CR246" s="40">
        <v>1.411643</v>
      </c>
      <c r="CS246" s="40">
        <v>1.446587</v>
      </c>
      <c r="CT246" s="40">
        <v>1.46116</v>
      </c>
      <c r="CU246" s="40">
        <v>1.493584</v>
      </c>
      <c r="CV246" s="40">
        <v>1.487272</v>
      </c>
      <c r="CW246" s="37"/>
      <c r="CX246" s="37"/>
      <c r="CY246" s="37"/>
      <c r="CZ246" s="37"/>
    </row>
    <row r="247" spans="1:104">
      <c r="A247" s="38">
        <v>44890</v>
      </c>
      <c r="B247" s="39" t="s">
        <v>33</v>
      </c>
      <c r="C247" s="39" t="s">
        <v>142</v>
      </c>
      <c r="D247" s="40">
        <v>122538.038001</v>
      </c>
      <c r="E247" s="40">
        <v>1276.268377</v>
      </c>
      <c r="F247" s="40">
        <v>1276.201455</v>
      </c>
      <c r="G247" s="40">
        <v>1276.162835</v>
      </c>
      <c r="H247" s="40">
        <v>1276.39597</v>
      </c>
      <c r="I247" s="40">
        <v>1276.453277</v>
      </c>
      <c r="J247" s="40">
        <v>1276.314954</v>
      </c>
      <c r="K247" s="40">
        <v>1276.504232</v>
      </c>
      <c r="L247" s="40">
        <v>1276.238526</v>
      </c>
      <c r="M247" s="40">
        <v>1277.099561</v>
      </c>
      <c r="N247" s="40">
        <v>1276.068673</v>
      </c>
      <c r="O247" s="40">
        <v>1276.333334</v>
      </c>
      <c r="P247" s="40">
        <v>1276.448119</v>
      </c>
      <c r="Q247" s="40">
        <v>1276.202602</v>
      </c>
      <c r="R247" s="40">
        <v>1276.403834</v>
      </c>
      <c r="S247" s="40">
        <v>1276.458155</v>
      </c>
      <c r="T247" s="40">
        <v>1276.030554</v>
      </c>
      <c r="U247" s="40">
        <v>1276.429623</v>
      </c>
      <c r="V247" s="40">
        <v>1276.632319</v>
      </c>
      <c r="W247" s="40">
        <v>1276.519508</v>
      </c>
      <c r="X247" s="40">
        <v>1276.607294</v>
      </c>
      <c r="Y247" s="40">
        <v>1276.64216</v>
      </c>
      <c r="Z247" s="40">
        <v>1276.253801</v>
      </c>
      <c r="AA247" s="40">
        <v>1275.961905</v>
      </c>
      <c r="AB247" s="40">
        <v>1276.084172</v>
      </c>
      <c r="AC247" s="40">
        <v>1276.432725</v>
      </c>
      <c r="AD247" s="40">
        <v>1276.447498</v>
      </c>
      <c r="AE247" s="40">
        <v>1276.525179</v>
      </c>
      <c r="AF247" s="40">
        <v>1276.684735</v>
      </c>
      <c r="AG247" s="40">
        <v>1276.624851</v>
      </c>
      <c r="AH247" s="40">
        <v>1276.501584</v>
      </c>
      <c r="AI247" s="40">
        <v>1276.445062</v>
      </c>
      <c r="AJ247" s="40">
        <v>1276.760044</v>
      </c>
      <c r="AK247" s="40">
        <v>1276.636982</v>
      </c>
      <c r="AL247" s="40">
        <v>1276.627091</v>
      </c>
      <c r="AM247" s="40">
        <v>1276.952205</v>
      </c>
      <c r="AN247" s="40">
        <v>1276.698744</v>
      </c>
      <c r="AO247" s="40">
        <v>1276.974369</v>
      </c>
      <c r="AP247" s="40">
        <v>1276.815949</v>
      </c>
      <c r="AQ247" s="40">
        <v>1276.840445</v>
      </c>
      <c r="AR247" s="40">
        <v>1276.699796</v>
      </c>
      <c r="AS247" s="40">
        <v>1276.190903</v>
      </c>
      <c r="AT247" s="40">
        <v>1276.462917</v>
      </c>
      <c r="AU247" s="40">
        <v>1276.310572</v>
      </c>
      <c r="AV247" s="40">
        <v>1276.528142</v>
      </c>
      <c r="AW247" s="40">
        <v>1276.303016</v>
      </c>
      <c r="AX247" s="40">
        <v>1276.399481</v>
      </c>
      <c r="AY247" s="40">
        <v>1276.357734</v>
      </c>
      <c r="AZ247" s="40">
        <v>1276.398407</v>
      </c>
      <c r="BA247" s="40">
        <v>1276.398573</v>
      </c>
      <c r="BB247" s="40">
        <v>1276.394774</v>
      </c>
      <c r="BC247" s="40">
        <v>1276.206213</v>
      </c>
      <c r="BD247" s="40">
        <v>1276.2775</v>
      </c>
      <c r="BE247" s="40">
        <v>1276.140144</v>
      </c>
      <c r="BF247" s="40">
        <v>1276.175023</v>
      </c>
      <c r="BG247" s="40">
        <v>1276.425933</v>
      </c>
      <c r="BH247" s="40">
        <v>1275.913574</v>
      </c>
      <c r="BI247" s="40">
        <v>1276.446146</v>
      </c>
      <c r="BJ247" s="40">
        <v>1276.158177</v>
      </c>
      <c r="BK247" s="40">
        <v>1276.23236</v>
      </c>
      <c r="BL247" s="40">
        <v>1276.397999</v>
      </c>
      <c r="BM247" s="40">
        <v>1276.359738</v>
      </c>
      <c r="BN247" s="40">
        <v>1276.314275</v>
      </c>
      <c r="BO247" s="40">
        <v>1276.121607</v>
      </c>
      <c r="BP247" s="40">
        <v>1276.458741</v>
      </c>
      <c r="BQ247" s="40">
        <v>1276.059308</v>
      </c>
      <c r="BR247" s="40">
        <v>1276.254678</v>
      </c>
      <c r="BS247" s="40">
        <v>1276.007857</v>
      </c>
      <c r="BT247" s="40">
        <v>1276.015656</v>
      </c>
      <c r="BU247" s="40">
        <v>1276.414477</v>
      </c>
      <c r="BV247" s="40">
        <v>1276.180425</v>
      </c>
      <c r="BW247" s="40">
        <v>1276.306224</v>
      </c>
      <c r="BX247" s="40">
        <v>1276.101279</v>
      </c>
      <c r="BY247" s="40">
        <v>1276.40163</v>
      </c>
      <c r="BZ247" s="40">
        <v>1276.340766</v>
      </c>
      <c r="CA247" s="40">
        <v>1276.195875</v>
      </c>
      <c r="CB247" s="40">
        <v>1276.368839</v>
      </c>
      <c r="CC247" s="40">
        <v>1276.819855</v>
      </c>
      <c r="CD247" s="40">
        <v>1276.953167</v>
      </c>
      <c r="CE247" s="40">
        <v>1276.524523</v>
      </c>
      <c r="CF247" s="40">
        <v>1276.569518</v>
      </c>
      <c r="CG247" s="40">
        <v>1276.67513</v>
      </c>
      <c r="CH247" s="40">
        <v>1276.60083</v>
      </c>
      <c r="CI247" s="40">
        <v>1276.79689</v>
      </c>
      <c r="CJ247" s="40">
        <v>1276.567599</v>
      </c>
      <c r="CK247" s="40">
        <v>1276.47304</v>
      </c>
      <c r="CL247" s="40">
        <v>1277.113855</v>
      </c>
      <c r="CM247" s="40">
        <v>1276.592929</v>
      </c>
      <c r="CN247" s="40">
        <v>1276.558437</v>
      </c>
      <c r="CO247" s="40">
        <v>1276.589637</v>
      </c>
      <c r="CP247" s="40">
        <v>1276.657706</v>
      </c>
      <c r="CQ247" s="40">
        <v>1276.529417</v>
      </c>
      <c r="CR247" s="40">
        <v>1276.583793</v>
      </c>
      <c r="CS247" s="40">
        <v>1276.505832</v>
      </c>
      <c r="CT247" s="40">
        <v>1276.483499</v>
      </c>
      <c r="CU247" s="40">
        <v>1276.645541</v>
      </c>
      <c r="CV247" s="40">
        <v>1276.395341</v>
      </c>
      <c r="CW247" s="37"/>
      <c r="CX247" s="37"/>
      <c r="CY247" s="37"/>
      <c r="CZ247" s="37"/>
    </row>
    <row r="248" spans="1:104">
      <c r="A248" s="38">
        <v>44890</v>
      </c>
      <c r="B248" s="39" t="s">
        <v>34</v>
      </c>
      <c r="C248" s="39" t="s">
        <v>142</v>
      </c>
      <c r="D248" s="40">
        <v>1754.253156</v>
      </c>
      <c r="E248" s="40">
        <v>20.322684</v>
      </c>
      <c r="F248" s="40">
        <v>5.705532</v>
      </c>
      <c r="G248" s="40">
        <v>3.719458</v>
      </c>
      <c r="H248" s="40">
        <v>1.491475</v>
      </c>
      <c r="I248" s="40">
        <v>8.338998</v>
      </c>
      <c r="J248" s="40">
        <v>2.154035</v>
      </c>
      <c r="K248" s="40">
        <v>13.226945</v>
      </c>
      <c r="L248" s="40">
        <v>1.292185</v>
      </c>
      <c r="M248" s="40">
        <v>30.289815</v>
      </c>
      <c r="N248" s="40">
        <v>1.148211</v>
      </c>
      <c r="O248" s="40">
        <v>2.598172</v>
      </c>
      <c r="P248" s="40">
        <v>11.279375</v>
      </c>
      <c r="Q248" s="40">
        <v>2.983835</v>
      </c>
      <c r="R248" s="40">
        <v>3.744298</v>
      </c>
      <c r="S248" s="40">
        <v>17.551281</v>
      </c>
      <c r="T248" s="40">
        <v>1.343096</v>
      </c>
      <c r="U248" s="40">
        <v>6.438031</v>
      </c>
      <c r="V248" s="40">
        <v>14.372499</v>
      </c>
      <c r="W248" s="40">
        <v>13.024155</v>
      </c>
      <c r="X248" s="40">
        <v>20.57719</v>
      </c>
      <c r="Y248" s="40">
        <v>9.749654</v>
      </c>
      <c r="Z248" s="40">
        <v>9.312038</v>
      </c>
      <c r="AA248" s="40">
        <v>1.912197</v>
      </c>
      <c r="AB248" s="40">
        <v>1.30819</v>
      </c>
      <c r="AC248" s="40">
        <v>20.00127</v>
      </c>
      <c r="AD248" s="40">
        <v>49.473679</v>
      </c>
      <c r="AE248" s="40">
        <v>2.16817</v>
      </c>
      <c r="AF248" s="40">
        <v>18.187087</v>
      </c>
      <c r="AG248" s="40">
        <v>72.758699</v>
      </c>
      <c r="AH248" s="40">
        <v>6.861254</v>
      </c>
      <c r="AI248" s="40">
        <v>29.687701</v>
      </c>
      <c r="AJ248" s="40">
        <v>11.943475</v>
      </c>
      <c r="AK248" s="40">
        <v>49.696294</v>
      </c>
      <c r="AL248" s="40">
        <v>4.491046</v>
      </c>
      <c r="AM248" s="40">
        <v>80.586405</v>
      </c>
      <c r="AN248" s="40">
        <v>14.003642</v>
      </c>
      <c r="AO248" s="40">
        <v>50.523406</v>
      </c>
      <c r="AP248" s="40">
        <v>4.222171</v>
      </c>
      <c r="AQ248" s="40">
        <v>11.511951</v>
      </c>
      <c r="AR248" s="40">
        <v>4.723659</v>
      </c>
      <c r="AS248" s="40">
        <v>23.687082</v>
      </c>
      <c r="AT248" s="40">
        <v>1.211522</v>
      </c>
      <c r="AU248" s="40">
        <v>1.137165</v>
      </c>
      <c r="AV248" s="40">
        <v>18.698823</v>
      </c>
      <c r="AW248" s="40">
        <v>14.631914</v>
      </c>
      <c r="AX248" s="40">
        <v>33.034394</v>
      </c>
      <c r="AY248" s="40">
        <v>14.669396</v>
      </c>
      <c r="AZ248" s="40">
        <v>1.017626</v>
      </c>
      <c r="BA248" s="40">
        <v>23.707879</v>
      </c>
      <c r="BB248" s="40">
        <v>15.76655</v>
      </c>
      <c r="BC248" s="40">
        <v>21.288551</v>
      </c>
      <c r="BD248" s="40">
        <v>8.893141</v>
      </c>
      <c r="BE248" s="40">
        <v>4.72017</v>
      </c>
      <c r="BF248" s="40">
        <v>5.047005</v>
      </c>
      <c r="BG248" s="40">
        <v>74.190688</v>
      </c>
      <c r="BH248" s="40">
        <v>24.51794</v>
      </c>
      <c r="BI248" s="40">
        <v>2.724203</v>
      </c>
      <c r="BJ248" s="40">
        <v>38.209371</v>
      </c>
      <c r="BK248" s="40">
        <v>5.91407</v>
      </c>
      <c r="BL248" s="40">
        <v>24.827784</v>
      </c>
      <c r="BM248" s="40">
        <v>32.514552</v>
      </c>
      <c r="BN248" s="40">
        <v>2.803164</v>
      </c>
      <c r="BO248" s="40">
        <v>13.139386</v>
      </c>
      <c r="BP248" s="40">
        <v>6.388009</v>
      </c>
      <c r="BQ248" s="40">
        <v>13.338494</v>
      </c>
      <c r="BR248" s="40">
        <v>2.811368</v>
      </c>
      <c r="BS248" s="40">
        <v>3.850677</v>
      </c>
      <c r="BT248" s="40">
        <v>1.752968</v>
      </c>
      <c r="BU248" s="40">
        <v>9.775246</v>
      </c>
      <c r="BV248" s="40">
        <v>9.941375</v>
      </c>
      <c r="BW248" s="40">
        <v>18.665152</v>
      </c>
      <c r="BX248" s="40">
        <v>12.812944</v>
      </c>
      <c r="BY248" s="40">
        <v>26.375525</v>
      </c>
      <c r="BZ248" s="40">
        <v>37.890493</v>
      </c>
      <c r="CA248" s="40">
        <v>63.079259</v>
      </c>
      <c r="CB248" s="40">
        <v>38.801023</v>
      </c>
      <c r="CC248" s="40">
        <v>76.184966</v>
      </c>
      <c r="CD248" s="40">
        <v>63.858408</v>
      </c>
      <c r="CE248" s="40">
        <v>27.815724</v>
      </c>
      <c r="CF248" s="40">
        <v>29.362893</v>
      </c>
      <c r="CG248" s="40">
        <v>22.416988</v>
      </c>
      <c r="CH248" s="40">
        <v>14.565967</v>
      </c>
      <c r="CI248" s="40">
        <v>14.768157</v>
      </c>
      <c r="CJ248" s="40">
        <v>8.948394</v>
      </c>
      <c r="CK248" s="40">
        <v>4.084343</v>
      </c>
      <c r="CL248" s="40">
        <v>35.78786</v>
      </c>
      <c r="CM248" s="40">
        <v>16.306675</v>
      </c>
      <c r="CN248" s="40">
        <v>1.526777</v>
      </c>
      <c r="CO248" s="40">
        <v>21.91501</v>
      </c>
      <c r="CP248" s="40">
        <v>39.981066</v>
      </c>
      <c r="CQ248" s="40">
        <v>17.692253</v>
      </c>
      <c r="CR248" s="40">
        <v>2.9693</v>
      </c>
      <c r="CS248" s="40">
        <v>9.554105</v>
      </c>
      <c r="CT248" s="40">
        <v>0.910684</v>
      </c>
      <c r="CU248" s="40">
        <v>41.241765</v>
      </c>
      <c r="CV248" s="40">
        <v>17.803654</v>
      </c>
      <c r="CW248" s="37"/>
      <c r="CX248" s="37"/>
      <c r="CY248" s="37"/>
      <c r="CZ248" s="37"/>
    </row>
    <row r="249" spans="1:104">
      <c r="A249" s="38">
        <v>44890</v>
      </c>
      <c r="B249" s="39" t="s">
        <v>35</v>
      </c>
      <c r="C249" s="39" t="s">
        <v>142</v>
      </c>
      <c r="D249" s="40">
        <v>7193.192524</v>
      </c>
      <c r="E249" s="40">
        <v>0</v>
      </c>
      <c r="F249" s="40">
        <v>0</v>
      </c>
      <c r="G249" s="40">
        <v>0.00078</v>
      </c>
      <c r="H249" s="40">
        <v>0.000454</v>
      </c>
      <c r="I249" s="40">
        <v>0</v>
      </c>
      <c r="J249" s="40">
        <v>0</v>
      </c>
      <c r="K249" s="40">
        <v>0</v>
      </c>
      <c r="L249" s="40">
        <v>0</v>
      </c>
      <c r="M249" s="40">
        <v>0.014683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0.001266</v>
      </c>
      <c r="W249" s="40">
        <v>0</v>
      </c>
      <c r="X249" s="40">
        <v>0.010677</v>
      </c>
      <c r="Y249" s="40">
        <v>0</v>
      </c>
      <c r="Z249" s="40">
        <v>0</v>
      </c>
      <c r="AA249" s="40">
        <v>0</v>
      </c>
      <c r="AB249" s="40">
        <v>0</v>
      </c>
      <c r="AC249" s="40">
        <v>0.00345</v>
      </c>
      <c r="AD249" s="40">
        <v>0.000716</v>
      </c>
      <c r="AE249" s="40">
        <v>0.000728</v>
      </c>
      <c r="AF249" s="40">
        <v>0.002251</v>
      </c>
      <c r="AG249" s="40">
        <v>0.10245</v>
      </c>
      <c r="AH249" s="40">
        <v>1.985548</v>
      </c>
      <c r="AI249" s="40">
        <v>9.504893</v>
      </c>
      <c r="AJ249" s="40">
        <v>23.009922</v>
      </c>
      <c r="AK249" s="40">
        <v>35.672297</v>
      </c>
      <c r="AL249" s="40">
        <v>52.342393</v>
      </c>
      <c r="AM249" s="40">
        <v>71.901173</v>
      </c>
      <c r="AN249" s="40">
        <v>90.956652</v>
      </c>
      <c r="AO249" s="40">
        <v>123.496183</v>
      </c>
      <c r="AP249" s="40">
        <v>140.569588</v>
      </c>
      <c r="AQ249" s="40">
        <v>158.639254</v>
      </c>
      <c r="AR249" s="40">
        <v>174.208622</v>
      </c>
      <c r="AS249" s="40">
        <v>199.74741</v>
      </c>
      <c r="AT249" s="40">
        <v>212.412601</v>
      </c>
      <c r="AU249" s="40">
        <v>249.424457</v>
      </c>
      <c r="AV249" s="40">
        <v>255.411092</v>
      </c>
      <c r="AW249" s="40">
        <v>273.933091</v>
      </c>
      <c r="AX249" s="40">
        <v>276.07524</v>
      </c>
      <c r="AY249" s="40">
        <v>319.018249</v>
      </c>
      <c r="AZ249" s="40">
        <v>362.155998</v>
      </c>
      <c r="BA249" s="40">
        <v>349.856334</v>
      </c>
      <c r="BB249" s="40">
        <v>321.557443</v>
      </c>
      <c r="BC249" s="40">
        <v>370.552041</v>
      </c>
      <c r="BD249" s="40">
        <v>354.170057</v>
      </c>
      <c r="BE249" s="40">
        <v>347.863145</v>
      </c>
      <c r="BF249" s="40">
        <v>326.179937</v>
      </c>
      <c r="BG249" s="40">
        <v>294.008733</v>
      </c>
      <c r="BH249" s="40">
        <v>279.509759</v>
      </c>
      <c r="BI249" s="40">
        <v>258.122539</v>
      </c>
      <c r="BJ249" s="40">
        <v>223.202035</v>
      </c>
      <c r="BK249" s="40">
        <v>230.242402</v>
      </c>
      <c r="BL249" s="40">
        <v>203.096855</v>
      </c>
      <c r="BM249" s="40">
        <v>145.415726</v>
      </c>
      <c r="BN249" s="40">
        <v>115.237332</v>
      </c>
      <c r="BO249" s="40">
        <v>97.61691</v>
      </c>
      <c r="BP249" s="40">
        <v>94.940605</v>
      </c>
      <c r="BQ249" s="40">
        <v>64.740742</v>
      </c>
      <c r="BR249" s="40">
        <v>46.577888</v>
      </c>
      <c r="BS249" s="40">
        <v>26.952225</v>
      </c>
      <c r="BT249" s="40">
        <v>9.725087</v>
      </c>
      <c r="BU249" s="40">
        <v>2.652616</v>
      </c>
      <c r="BV249" s="40">
        <v>0.299705</v>
      </c>
      <c r="BW249" s="40">
        <v>0.028605</v>
      </c>
      <c r="BX249" s="40">
        <v>0.000713</v>
      </c>
      <c r="BY249" s="40">
        <v>0</v>
      </c>
      <c r="BZ249" s="40">
        <v>0</v>
      </c>
      <c r="CA249" s="40">
        <v>0</v>
      </c>
      <c r="CB249" s="40">
        <v>0</v>
      </c>
      <c r="CC249" s="40">
        <v>0.007883</v>
      </c>
      <c r="CD249" s="40">
        <v>0.016358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0.01301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0.003721</v>
      </c>
      <c r="CV249" s="40">
        <v>0</v>
      </c>
      <c r="CW249" s="37"/>
      <c r="CX249" s="37"/>
      <c r="CY249" s="37"/>
      <c r="CZ249" s="37"/>
    </row>
    <row r="250" spans="1:104">
      <c r="A250" s="38">
        <v>44890</v>
      </c>
      <c r="B250" s="39" t="s">
        <v>36</v>
      </c>
      <c r="C250" s="39" t="s">
        <v>142</v>
      </c>
      <c r="D250" s="40">
        <v>-2181.485534</v>
      </c>
      <c r="E250" s="40">
        <v>-15.738219</v>
      </c>
      <c r="F250" s="40">
        <v>-18.068736</v>
      </c>
      <c r="G250" s="40">
        <v>-43.418741</v>
      </c>
      <c r="H250" s="40">
        <v>-50.591</v>
      </c>
      <c r="I250" s="40">
        <v>-31.067727</v>
      </c>
      <c r="J250" s="40">
        <v>-36.184847</v>
      </c>
      <c r="K250" s="40">
        <v>-31.898099</v>
      </c>
      <c r="L250" s="40">
        <v>-52.217148</v>
      </c>
      <c r="M250" s="40">
        <v>-24.052648</v>
      </c>
      <c r="N250" s="40">
        <v>-52.391896</v>
      </c>
      <c r="O250" s="40">
        <v>-43.403711</v>
      </c>
      <c r="P250" s="40">
        <v>-26.621114</v>
      </c>
      <c r="Q250" s="40">
        <v>-44.081804</v>
      </c>
      <c r="R250" s="40">
        <v>-34.743424</v>
      </c>
      <c r="S250" s="40">
        <v>-19.823216</v>
      </c>
      <c r="T250" s="40">
        <v>-28.978301</v>
      </c>
      <c r="U250" s="40">
        <v>-15.737322</v>
      </c>
      <c r="V250" s="40">
        <v>-16.796936</v>
      </c>
      <c r="W250" s="40">
        <v>-13.575571</v>
      </c>
      <c r="X250" s="40">
        <v>-8.578012</v>
      </c>
      <c r="Y250" s="40">
        <v>-12.808102</v>
      </c>
      <c r="Z250" s="40">
        <v>-4.261859</v>
      </c>
      <c r="AA250" s="40">
        <v>-16.6621</v>
      </c>
      <c r="AB250" s="40">
        <v>-14.663067</v>
      </c>
      <c r="AC250" s="40">
        <v>-14.458609</v>
      </c>
      <c r="AD250" s="40">
        <v>-4.153022</v>
      </c>
      <c r="AE250" s="40">
        <v>-25.195818</v>
      </c>
      <c r="AF250" s="40">
        <v>-13.925528</v>
      </c>
      <c r="AG250" s="40">
        <v>-4.00274</v>
      </c>
      <c r="AH250" s="40">
        <v>-38.325418</v>
      </c>
      <c r="AI250" s="40">
        <v>-8.364696</v>
      </c>
      <c r="AJ250" s="40">
        <v>-14.1519</v>
      </c>
      <c r="AK250" s="40">
        <v>-5.093364</v>
      </c>
      <c r="AL250" s="40">
        <v>-27.737303</v>
      </c>
      <c r="AM250" s="40">
        <v>-2.745761</v>
      </c>
      <c r="AN250" s="40">
        <v>-25.092555</v>
      </c>
      <c r="AO250" s="40">
        <v>-15.875741</v>
      </c>
      <c r="AP250" s="40">
        <v>-51.278821</v>
      </c>
      <c r="AQ250" s="40">
        <v>-14.536062</v>
      </c>
      <c r="AR250" s="40">
        <v>-30.8851</v>
      </c>
      <c r="AS250" s="40">
        <v>-14.982856</v>
      </c>
      <c r="AT250" s="40">
        <v>-68.568537</v>
      </c>
      <c r="AU250" s="40">
        <v>-41.78787</v>
      </c>
      <c r="AV250" s="40">
        <v>-27.003464</v>
      </c>
      <c r="AW250" s="40">
        <v>-20.746225</v>
      </c>
      <c r="AX250" s="40">
        <v>-16.385215</v>
      </c>
      <c r="AY250" s="40">
        <v>-25.326572</v>
      </c>
      <c r="AZ250" s="40">
        <v>-43.598643</v>
      </c>
      <c r="BA250" s="40">
        <v>-6.27223</v>
      </c>
      <c r="BB250" s="40">
        <v>-7.416164</v>
      </c>
      <c r="BC250" s="40">
        <v>-11.813012</v>
      </c>
      <c r="BD250" s="40">
        <v>-16.695692</v>
      </c>
      <c r="BE250" s="40">
        <v>-13.498572</v>
      </c>
      <c r="BF250" s="40">
        <v>-53.323374</v>
      </c>
      <c r="BG250" s="40">
        <v>-7.552899</v>
      </c>
      <c r="BH250" s="40">
        <v>-14.563419</v>
      </c>
      <c r="BI250" s="40">
        <v>-39.574031</v>
      </c>
      <c r="BJ250" s="40">
        <v>-60.78517</v>
      </c>
      <c r="BK250" s="40">
        <v>-47.479737</v>
      </c>
      <c r="BL250" s="40">
        <v>-16.403647</v>
      </c>
      <c r="BM250" s="40">
        <v>-8.200481</v>
      </c>
      <c r="BN250" s="40">
        <v>-35.934514</v>
      </c>
      <c r="BO250" s="40">
        <v>-11.021944</v>
      </c>
      <c r="BP250" s="40">
        <v>-30.239895</v>
      </c>
      <c r="BQ250" s="40">
        <v>-14.411818</v>
      </c>
      <c r="BR250" s="40">
        <v>-27.037462</v>
      </c>
      <c r="BS250" s="40">
        <v>-13.615399</v>
      </c>
      <c r="BT250" s="40">
        <v>-16.752876</v>
      </c>
      <c r="BU250" s="40">
        <v>-9.145344</v>
      </c>
      <c r="BV250" s="40">
        <v>-13.30398</v>
      </c>
      <c r="BW250" s="40">
        <v>-14.74711</v>
      </c>
      <c r="BX250" s="40">
        <v>-15.588034</v>
      </c>
      <c r="BY250" s="40">
        <v>-7.48417</v>
      </c>
      <c r="BZ250" s="40">
        <v>-4.965084</v>
      </c>
      <c r="CA250" s="40">
        <v>-8.273262</v>
      </c>
      <c r="CB250" s="40">
        <v>-9.273064</v>
      </c>
      <c r="CC250" s="40">
        <v>-2.91834</v>
      </c>
      <c r="CD250" s="40">
        <v>-6.487993</v>
      </c>
      <c r="CE250" s="40">
        <v>-35.865277</v>
      </c>
      <c r="CF250" s="40">
        <v>-19.802934</v>
      </c>
      <c r="CG250" s="40">
        <v>-3.030885</v>
      </c>
      <c r="CH250" s="40">
        <v>-18.895205</v>
      </c>
      <c r="CI250" s="40">
        <v>-5.620364</v>
      </c>
      <c r="CJ250" s="40">
        <v>-10.380998</v>
      </c>
      <c r="CK250" s="40">
        <v>-26.850676</v>
      </c>
      <c r="CL250" s="40">
        <v>-17.283349</v>
      </c>
      <c r="CM250" s="40">
        <v>-23.773364</v>
      </c>
      <c r="CN250" s="40">
        <v>-41.367535</v>
      </c>
      <c r="CO250" s="40">
        <v>-21.93193</v>
      </c>
      <c r="CP250" s="40">
        <v>-7.291476</v>
      </c>
      <c r="CQ250" s="40">
        <v>-35.12763</v>
      </c>
      <c r="CR250" s="40">
        <v>-53.496777</v>
      </c>
      <c r="CS250" s="40">
        <v>-27.997592</v>
      </c>
      <c r="CT250" s="40">
        <v>-45.290658</v>
      </c>
      <c r="CU250" s="40">
        <v>-17.291245</v>
      </c>
      <c r="CV250" s="40">
        <v>-14.823502</v>
      </c>
      <c r="CW250" s="37"/>
      <c r="CX250" s="37"/>
      <c r="CY250" s="37"/>
      <c r="CZ250" s="37"/>
    </row>
    <row r="251" spans="1:104">
      <c r="A251" s="38">
        <v>44890</v>
      </c>
      <c r="B251" s="39" t="s">
        <v>37</v>
      </c>
      <c r="C251" s="39" t="s">
        <v>142</v>
      </c>
      <c r="D251" s="40">
        <v>390890.348051</v>
      </c>
      <c r="E251" s="40">
        <v>4835.627404</v>
      </c>
      <c r="F251" s="40">
        <v>4765.995344</v>
      </c>
      <c r="G251" s="40">
        <v>4755.595339</v>
      </c>
      <c r="H251" s="40">
        <v>4797.771904</v>
      </c>
      <c r="I251" s="40">
        <v>4867.450327</v>
      </c>
      <c r="J251" s="40">
        <v>4898.790092</v>
      </c>
      <c r="K251" s="40">
        <v>4896.868532</v>
      </c>
      <c r="L251" s="40">
        <v>4956.241589</v>
      </c>
      <c r="M251" s="40">
        <v>4809.313509</v>
      </c>
      <c r="N251" s="40">
        <v>4851.015892</v>
      </c>
      <c r="O251" s="40">
        <v>4820.624123</v>
      </c>
      <c r="P251" s="40">
        <v>4787.920393</v>
      </c>
      <c r="Q251" s="40">
        <v>4839.275795</v>
      </c>
      <c r="R251" s="40">
        <v>4820.620719</v>
      </c>
      <c r="S251" s="40">
        <v>4766.143503</v>
      </c>
      <c r="T251" s="40">
        <v>4775.059911</v>
      </c>
      <c r="U251" s="40">
        <v>4746.916584</v>
      </c>
      <c r="V251" s="40">
        <v>4710.68137</v>
      </c>
      <c r="W251" s="40">
        <v>4719.677622</v>
      </c>
      <c r="X251" s="40">
        <v>4715.236723</v>
      </c>
      <c r="Y251" s="40">
        <v>4855.366092</v>
      </c>
      <c r="Z251" s="40">
        <v>4822.776783</v>
      </c>
      <c r="AA251" s="40">
        <v>4773.052268</v>
      </c>
      <c r="AB251" s="40">
        <v>4710.808624</v>
      </c>
      <c r="AC251" s="40">
        <v>4680.337892</v>
      </c>
      <c r="AD251" s="40">
        <v>4670.217048</v>
      </c>
      <c r="AE251" s="40">
        <v>4753.185091</v>
      </c>
      <c r="AF251" s="40">
        <v>4733.531951</v>
      </c>
      <c r="AG251" s="40">
        <v>4586.7129</v>
      </c>
      <c r="AH251" s="40">
        <v>4627.180887</v>
      </c>
      <c r="AI251" s="40">
        <v>4656.542152</v>
      </c>
      <c r="AJ251" s="40">
        <v>4737.220499</v>
      </c>
      <c r="AK251" s="40">
        <v>4719.051936</v>
      </c>
      <c r="AL251" s="40">
        <v>4789.632782</v>
      </c>
      <c r="AM251" s="40">
        <v>4681.195063</v>
      </c>
      <c r="AN251" s="40">
        <v>4579.514753</v>
      </c>
      <c r="AO251" s="40">
        <v>4494.661538</v>
      </c>
      <c r="AP251" s="40">
        <v>4417.733914</v>
      </c>
      <c r="AQ251" s="40">
        <v>4405.222431</v>
      </c>
      <c r="AR251" s="40">
        <v>4352.618755</v>
      </c>
      <c r="AS251" s="40">
        <v>4247.054528</v>
      </c>
      <c r="AT251" s="40">
        <v>4367.56783</v>
      </c>
      <c r="AU251" s="40">
        <v>4568.838209</v>
      </c>
      <c r="AV251" s="40">
        <v>4752.456931</v>
      </c>
      <c r="AW251" s="40">
        <v>4835.652743</v>
      </c>
      <c r="AX251" s="40">
        <v>4757.556839</v>
      </c>
      <c r="AY251" s="40">
        <v>4672.458215</v>
      </c>
      <c r="AZ251" s="40">
        <v>4604.25552</v>
      </c>
      <c r="BA251" s="40">
        <v>4662.841178</v>
      </c>
      <c r="BB251" s="40">
        <v>4641.661765</v>
      </c>
      <c r="BC251" s="40">
        <v>4559.473104</v>
      </c>
      <c r="BD251" s="40">
        <v>4612.951469</v>
      </c>
      <c r="BE251" s="40">
        <v>4624.258777</v>
      </c>
      <c r="BF251" s="40">
        <v>4658.700871</v>
      </c>
      <c r="BG251" s="40">
        <v>4613.264704</v>
      </c>
      <c r="BH251" s="40">
        <v>4504.730212</v>
      </c>
      <c r="BI251" s="40">
        <v>4495.800561</v>
      </c>
      <c r="BJ251" s="40">
        <v>4455.363356</v>
      </c>
      <c r="BK251" s="40">
        <v>4397.567223</v>
      </c>
      <c r="BL251" s="40">
        <v>4371.577697</v>
      </c>
      <c r="BM251" s="40">
        <v>4327.72028</v>
      </c>
      <c r="BN251" s="40">
        <v>4312.744261</v>
      </c>
      <c r="BO251" s="40">
        <v>4209.862031</v>
      </c>
      <c r="BP251" s="40">
        <v>4121.270645</v>
      </c>
      <c r="BQ251" s="40">
        <v>3923.624464</v>
      </c>
      <c r="BR251" s="40">
        <v>3836.650002</v>
      </c>
      <c r="BS251" s="40">
        <v>3751.713531</v>
      </c>
      <c r="BT251" s="40">
        <v>3589.670163</v>
      </c>
      <c r="BU251" s="40">
        <v>3573.813533</v>
      </c>
      <c r="BV251" s="40">
        <v>3514.666068</v>
      </c>
      <c r="BW251" s="40">
        <v>3510.000806</v>
      </c>
      <c r="BX251" s="40">
        <v>3581.924034</v>
      </c>
      <c r="BY251" s="40">
        <v>3618.621616</v>
      </c>
      <c r="BZ251" s="40">
        <v>3496.61419</v>
      </c>
      <c r="CA251" s="40">
        <v>3241.247888</v>
      </c>
      <c r="CB251" s="40">
        <v>3066.676035</v>
      </c>
      <c r="CC251" s="40">
        <v>2860.77951</v>
      </c>
      <c r="CD251" s="40">
        <v>2658.896038</v>
      </c>
      <c r="CE251" s="40">
        <v>2634.690498</v>
      </c>
      <c r="CF251" s="40">
        <v>2705.87144</v>
      </c>
      <c r="CG251" s="40">
        <v>2636.516584</v>
      </c>
      <c r="CH251" s="40">
        <v>2541.057448</v>
      </c>
      <c r="CI251" s="40">
        <v>2389.396997</v>
      </c>
      <c r="CJ251" s="40">
        <v>2212.052781</v>
      </c>
      <c r="CK251" s="40">
        <v>2133.686488</v>
      </c>
      <c r="CL251" s="40">
        <v>2161.532349</v>
      </c>
      <c r="CM251" s="40">
        <v>2072.809977</v>
      </c>
      <c r="CN251" s="40">
        <v>2304.730525</v>
      </c>
      <c r="CO251" s="40">
        <v>2441.099805</v>
      </c>
      <c r="CP251" s="40">
        <v>2505.85511</v>
      </c>
      <c r="CQ251" s="40">
        <v>2479.426078</v>
      </c>
      <c r="CR251" s="40">
        <v>2589.4739</v>
      </c>
      <c r="CS251" s="40">
        <v>2689.50401</v>
      </c>
      <c r="CT251" s="40">
        <v>2855.623872</v>
      </c>
      <c r="CU251" s="40">
        <v>2898.591497</v>
      </c>
      <c r="CV251" s="40">
        <v>2854.511832</v>
      </c>
      <c r="CW251" s="37"/>
      <c r="CX251" s="37"/>
      <c r="CY251" s="37"/>
      <c r="CZ251" s="37"/>
    </row>
    <row r="252" spans="1:104">
      <c r="A252" s="38">
        <v>44891</v>
      </c>
      <c r="B252" s="39" t="s">
        <v>28</v>
      </c>
      <c r="C252" s="39" t="s">
        <v>142</v>
      </c>
      <c r="D252" s="40">
        <v>293.499207</v>
      </c>
      <c r="E252" s="40">
        <v>2.802514</v>
      </c>
      <c r="F252" s="40">
        <v>2.801148</v>
      </c>
      <c r="G252" s="40">
        <v>2.807438</v>
      </c>
      <c r="H252" s="40">
        <v>2.79878</v>
      </c>
      <c r="I252" s="40">
        <v>2.800807</v>
      </c>
      <c r="J252" s="40">
        <v>2.791197</v>
      </c>
      <c r="K252" s="40">
        <v>2.80661</v>
      </c>
      <c r="L252" s="40">
        <v>2.801961</v>
      </c>
      <c r="M252" s="40">
        <v>2.794989</v>
      </c>
      <c r="N252" s="40">
        <v>2.805529</v>
      </c>
      <c r="O252" s="40">
        <v>2.802991</v>
      </c>
      <c r="P252" s="40">
        <v>2.814832</v>
      </c>
      <c r="Q252" s="40">
        <v>2.798322</v>
      </c>
      <c r="R252" s="40">
        <v>2.801163</v>
      </c>
      <c r="S252" s="40">
        <v>2.802033</v>
      </c>
      <c r="T252" s="40">
        <v>2.802298</v>
      </c>
      <c r="U252" s="40">
        <v>2.800781</v>
      </c>
      <c r="V252" s="40">
        <v>2.790084</v>
      </c>
      <c r="W252" s="40">
        <v>2.800989</v>
      </c>
      <c r="X252" s="40">
        <v>2.806798</v>
      </c>
      <c r="Y252" s="40">
        <v>2.799475</v>
      </c>
      <c r="Z252" s="40">
        <v>2.803737</v>
      </c>
      <c r="AA252" s="40">
        <v>2.802431</v>
      </c>
      <c r="AB252" s="40">
        <v>2.803005</v>
      </c>
      <c r="AC252" s="40">
        <v>2.798355</v>
      </c>
      <c r="AD252" s="40">
        <v>2.797058</v>
      </c>
      <c r="AE252" s="40">
        <v>2.80708</v>
      </c>
      <c r="AF252" s="40">
        <v>2.802049</v>
      </c>
      <c r="AG252" s="40">
        <v>2.80344</v>
      </c>
      <c r="AH252" s="40">
        <v>2.806831</v>
      </c>
      <c r="AI252" s="40">
        <v>2.804499</v>
      </c>
      <c r="AJ252" s="40">
        <v>2.808989</v>
      </c>
      <c r="AK252" s="40">
        <v>2.799095</v>
      </c>
      <c r="AL252" s="40">
        <v>2.805797</v>
      </c>
      <c r="AM252" s="40">
        <v>2.7942</v>
      </c>
      <c r="AN252" s="40">
        <v>2.797611</v>
      </c>
      <c r="AO252" s="40">
        <v>2.78928</v>
      </c>
      <c r="AP252" s="40">
        <v>2.792192</v>
      </c>
      <c r="AQ252" s="40">
        <v>2.798904</v>
      </c>
      <c r="AR252" s="40">
        <v>2.786894</v>
      </c>
      <c r="AS252" s="40">
        <v>2.793389</v>
      </c>
      <c r="AT252" s="40">
        <v>2.788643</v>
      </c>
      <c r="AU252" s="40">
        <v>2.782591</v>
      </c>
      <c r="AV252" s="40">
        <v>2.818043</v>
      </c>
      <c r="AW252" s="40">
        <v>3.039815</v>
      </c>
      <c r="AX252" s="40">
        <v>3.343273</v>
      </c>
      <c r="AY252" s="40">
        <v>3.422619</v>
      </c>
      <c r="AZ252" s="40">
        <v>3.418133</v>
      </c>
      <c r="BA252" s="40">
        <v>3.418496</v>
      </c>
      <c r="BB252" s="40">
        <v>3.419734</v>
      </c>
      <c r="BC252" s="40">
        <v>3.418922</v>
      </c>
      <c r="BD252" s="40">
        <v>3.419133</v>
      </c>
      <c r="BE252" s="40">
        <v>3.419161</v>
      </c>
      <c r="BF252" s="40">
        <v>3.414896</v>
      </c>
      <c r="BG252" s="40">
        <v>3.418983</v>
      </c>
      <c r="BH252" s="40">
        <v>3.421607</v>
      </c>
      <c r="BI252" s="40">
        <v>3.41471</v>
      </c>
      <c r="BJ252" s="40">
        <v>3.418635</v>
      </c>
      <c r="BK252" s="40">
        <v>3.41924</v>
      </c>
      <c r="BL252" s="40">
        <v>3.42678</v>
      </c>
      <c r="BM252" s="40">
        <v>3.424535</v>
      </c>
      <c r="BN252" s="40">
        <v>3.424518</v>
      </c>
      <c r="BO252" s="40">
        <v>3.423744</v>
      </c>
      <c r="BP252" s="40">
        <v>3.418607</v>
      </c>
      <c r="BQ252" s="40">
        <v>3.426779</v>
      </c>
      <c r="BR252" s="40">
        <v>3.419472</v>
      </c>
      <c r="BS252" s="40">
        <v>3.429478</v>
      </c>
      <c r="BT252" s="40">
        <v>3.411351</v>
      </c>
      <c r="BU252" s="40">
        <v>3.420312</v>
      </c>
      <c r="BV252" s="40">
        <v>3.417843</v>
      </c>
      <c r="BW252" s="40">
        <v>3.418847</v>
      </c>
      <c r="BX252" s="40">
        <v>3.391287</v>
      </c>
      <c r="BY252" s="40">
        <v>3.076958</v>
      </c>
      <c r="BZ252" s="40">
        <v>3.074923</v>
      </c>
      <c r="CA252" s="40">
        <v>3.069684</v>
      </c>
      <c r="CB252" s="40">
        <v>3.06998</v>
      </c>
      <c r="CC252" s="40">
        <v>3.075328</v>
      </c>
      <c r="CD252" s="40">
        <v>3.073929</v>
      </c>
      <c r="CE252" s="40">
        <v>3.074859</v>
      </c>
      <c r="CF252" s="40">
        <v>3.074947</v>
      </c>
      <c r="CG252" s="40">
        <v>3.076488</v>
      </c>
      <c r="CH252" s="40">
        <v>3.084366</v>
      </c>
      <c r="CI252" s="40">
        <v>3.077628</v>
      </c>
      <c r="CJ252" s="40">
        <v>3.077437</v>
      </c>
      <c r="CK252" s="40">
        <v>3.079189</v>
      </c>
      <c r="CL252" s="40">
        <v>3.087071</v>
      </c>
      <c r="CM252" s="40">
        <v>3.07665</v>
      </c>
      <c r="CN252" s="40">
        <v>3.080578</v>
      </c>
      <c r="CO252" s="40">
        <v>3.076079</v>
      </c>
      <c r="CP252" s="40">
        <v>3.076934</v>
      </c>
      <c r="CQ252" s="40">
        <v>3.077336</v>
      </c>
      <c r="CR252" s="40">
        <v>3.08135</v>
      </c>
      <c r="CS252" s="40">
        <v>3.185123</v>
      </c>
      <c r="CT252" s="40">
        <v>3.426759</v>
      </c>
      <c r="CU252" s="40">
        <v>3.42505</v>
      </c>
      <c r="CV252" s="40">
        <v>3.424799</v>
      </c>
      <c r="CW252" s="37"/>
      <c r="CX252" s="37"/>
      <c r="CY252" s="37"/>
      <c r="CZ252" s="37"/>
    </row>
    <row r="253" spans="1:104">
      <c r="A253" s="38">
        <v>44891</v>
      </c>
      <c r="B253" s="39" t="s">
        <v>29</v>
      </c>
      <c r="C253" s="39" t="s">
        <v>142</v>
      </c>
      <c r="D253" s="40">
        <v>195838.374836</v>
      </c>
      <c r="E253" s="40">
        <v>2003.033659</v>
      </c>
      <c r="F253" s="40">
        <v>2001.928215</v>
      </c>
      <c r="G253" s="40">
        <v>1999.404293</v>
      </c>
      <c r="H253" s="40">
        <v>1992.311198</v>
      </c>
      <c r="I253" s="40">
        <v>2004.761698</v>
      </c>
      <c r="J253" s="40">
        <v>2017.760439</v>
      </c>
      <c r="K253" s="40">
        <v>2002.319132</v>
      </c>
      <c r="L253" s="40">
        <v>2032.585563</v>
      </c>
      <c r="M253" s="40">
        <v>2050.134067</v>
      </c>
      <c r="N253" s="40">
        <v>2026.281535</v>
      </c>
      <c r="O253" s="40">
        <v>2024.381206</v>
      </c>
      <c r="P253" s="40">
        <v>2046.564287</v>
      </c>
      <c r="Q253" s="40">
        <v>2059.099436</v>
      </c>
      <c r="R253" s="40">
        <v>2049.697519</v>
      </c>
      <c r="S253" s="40">
        <v>2028.807715</v>
      </c>
      <c r="T253" s="40">
        <v>2010.68659</v>
      </c>
      <c r="U253" s="40">
        <v>2012.722363</v>
      </c>
      <c r="V253" s="40">
        <v>2013.061907</v>
      </c>
      <c r="W253" s="40">
        <v>1999.653511</v>
      </c>
      <c r="X253" s="40">
        <v>1988.492071</v>
      </c>
      <c r="Y253" s="40">
        <v>1989.764422</v>
      </c>
      <c r="Z253" s="40">
        <v>1997.399019</v>
      </c>
      <c r="AA253" s="40">
        <v>2003.757656</v>
      </c>
      <c r="AB253" s="40">
        <v>2023.959593</v>
      </c>
      <c r="AC253" s="40">
        <v>2037.227647</v>
      </c>
      <c r="AD253" s="40">
        <v>2067.29772</v>
      </c>
      <c r="AE253" s="40">
        <v>2095.865959</v>
      </c>
      <c r="AF253" s="40">
        <v>2113.987468</v>
      </c>
      <c r="AG253" s="40">
        <v>2111.369377</v>
      </c>
      <c r="AH253" s="40">
        <v>2113.470458</v>
      </c>
      <c r="AI253" s="40">
        <v>2126.137927</v>
      </c>
      <c r="AJ253" s="40">
        <v>2133.485431</v>
      </c>
      <c r="AK253" s="40">
        <v>2130.450924</v>
      </c>
      <c r="AL253" s="40">
        <v>2129.057487</v>
      </c>
      <c r="AM253" s="40">
        <v>2119.05852</v>
      </c>
      <c r="AN253" s="40">
        <v>2125.938197</v>
      </c>
      <c r="AO253" s="40">
        <v>2116.38593</v>
      </c>
      <c r="AP253" s="40">
        <v>2114.766137</v>
      </c>
      <c r="AQ253" s="40">
        <v>2114.59595</v>
      </c>
      <c r="AR253" s="40">
        <v>2110.240713</v>
      </c>
      <c r="AS253" s="40">
        <v>2101.007506</v>
      </c>
      <c r="AT253" s="40">
        <v>2101.814347</v>
      </c>
      <c r="AU253" s="40">
        <v>2105.079112</v>
      </c>
      <c r="AV253" s="40">
        <v>2098.717084</v>
      </c>
      <c r="AW253" s="40">
        <v>2094.540923</v>
      </c>
      <c r="AX253" s="40">
        <v>2076.656613</v>
      </c>
      <c r="AY253" s="40">
        <v>2051.196134</v>
      </c>
      <c r="AZ253" s="40">
        <v>2044.650119</v>
      </c>
      <c r="BA253" s="40">
        <v>2066.810081</v>
      </c>
      <c r="BB253" s="40">
        <v>2078.140628</v>
      </c>
      <c r="BC253" s="40">
        <v>2033.740494</v>
      </c>
      <c r="BD253" s="40">
        <v>1975.924482</v>
      </c>
      <c r="BE253" s="40">
        <v>1948.215535</v>
      </c>
      <c r="BF253" s="40">
        <v>1942.983646</v>
      </c>
      <c r="BG253" s="40">
        <v>1912.803354</v>
      </c>
      <c r="BH253" s="40">
        <v>1906.349612</v>
      </c>
      <c r="BI253" s="40">
        <v>1954.663128</v>
      </c>
      <c r="BJ253" s="40">
        <v>1913.541028</v>
      </c>
      <c r="BK253" s="40">
        <v>1973.351457</v>
      </c>
      <c r="BL253" s="40">
        <v>1977.096156</v>
      </c>
      <c r="BM253" s="40">
        <v>2023.390549</v>
      </c>
      <c r="BN253" s="40">
        <v>2054.466827</v>
      </c>
      <c r="BO253" s="40">
        <v>2065.022718</v>
      </c>
      <c r="BP253" s="40">
        <v>2067.80738</v>
      </c>
      <c r="BQ253" s="40">
        <v>2051.306521</v>
      </c>
      <c r="BR253" s="40">
        <v>2066.89861</v>
      </c>
      <c r="BS253" s="40">
        <v>2084.238336</v>
      </c>
      <c r="BT253" s="40">
        <v>2096.028439</v>
      </c>
      <c r="BU253" s="40">
        <v>2079.162217</v>
      </c>
      <c r="BV253" s="40">
        <v>2078.53856</v>
      </c>
      <c r="BW253" s="40">
        <v>2092.092983</v>
      </c>
      <c r="BX253" s="40">
        <v>2100.718192</v>
      </c>
      <c r="BY253" s="40">
        <v>2096.352542</v>
      </c>
      <c r="BZ253" s="40">
        <v>2095.288763</v>
      </c>
      <c r="CA253" s="40">
        <v>2100.678962</v>
      </c>
      <c r="CB253" s="40">
        <v>2080.25016</v>
      </c>
      <c r="CC253" s="40">
        <v>2051.040763</v>
      </c>
      <c r="CD253" s="40">
        <v>2031.025339</v>
      </c>
      <c r="CE253" s="40">
        <v>2020.584717</v>
      </c>
      <c r="CF253" s="40">
        <v>2016.194503</v>
      </c>
      <c r="CG253" s="40">
        <v>2016.963358</v>
      </c>
      <c r="CH253" s="40">
        <v>2024.244656</v>
      </c>
      <c r="CI253" s="40">
        <v>2018.125388</v>
      </c>
      <c r="CJ253" s="40">
        <v>2019.091121</v>
      </c>
      <c r="CK253" s="40">
        <v>2025.68688</v>
      </c>
      <c r="CL253" s="40">
        <v>2039.883878</v>
      </c>
      <c r="CM253" s="40">
        <v>2031.292194</v>
      </c>
      <c r="CN253" s="40">
        <v>2028.595287</v>
      </c>
      <c r="CO253" s="40">
        <v>2012.616169</v>
      </c>
      <c r="CP253" s="40">
        <v>2002.334528</v>
      </c>
      <c r="CQ253" s="40">
        <v>1995.668293</v>
      </c>
      <c r="CR253" s="40">
        <v>1961.037506</v>
      </c>
      <c r="CS253" s="40">
        <v>1943.508057</v>
      </c>
      <c r="CT253" s="40">
        <v>1963.438927</v>
      </c>
      <c r="CU253" s="40">
        <v>1953.893188</v>
      </c>
      <c r="CV253" s="40">
        <v>1955.723947</v>
      </c>
      <c r="CW253" s="37"/>
      <c r="CX253" s="37"/>
      <c r="CY253" s="37"/>
      <c r="CZ253" s="37"/>
    </row>
    <row r="254" spans="1:104">
      <c r="A254" s="38">
        <v>44891</v>
      </c>
      <c r="B254" s="39" t="s">
        <v>30</v>
      </c>
      <c r="C254" s="39" t="s">
        <v>142</v>
      </c>
      <c r="D254" s="40">
        <v>22273.774539</v>
      </c>
      <c r="E254" s="40">
        <v>98.782227</v>
      </c>
      <c r="F254" s="40">
        <v>114.980597</v>
      </c>
      <c r="G254" s="40">
        <v>114.824899</v>
      </c>
      <c r="H254" s="40">
        <v>122.542659</v>
      </c>
      <c r="I254" s="40">
        <v>140.323555</v>
      </c>
      <c r="J254" s="40">
        <v>139.901487</v>
      </c>
      <c r="K254" s="40">
        <v>136.70701</v>
      </c>
      <c r="L254" s="40">
        <v>141.348169</v>
      </c>
      <c r="M254" s="40">
        <v>145.518425</v>
      </c>
      <c r="N254" s="40">
        <v>181.293043</v>
      </c>
      <c r="O254" s="40">
        <v>190.476217</v>
      </c>
      <c r="P254" s="40">
        <v>204.811326</v>
      </c>
      <c r="Q254" s="40">
        <v>231.665028</v>
      </c>
      <c r="R254" s="40">
        <v>231.857596</v>
      </c>
      <c r="S254" s="40">
        <v>223.603413</v>
      </c>
      <c r="T254" s="40">
        <v>226.237524</v>
      </c>
      <c r="U254" s="40">
        <v>272.672651</v>
      </c>
      <c r="V254" s="40">
        <v>288.63702</v>
      </c>
      <c r="W254" s="40">
        <v>263.360279</v>
      </c>
      <c r="X254" s="40">
        <v>241.58532</v>
      </c>
      <c r="Y254" s="40">
        <v>271.595551</v>
      </c>
      <c r="Z254" s="40">
        <v>281.133486</v>
      </c>
      <c r="AA254" s="40">
        <v>277.713886</v>
      </c>
      <c r="AB254" s="40">
        <v>282.772521</v>
      </c>
      <c r="AC254" s="40">
        <v>281.060879</v>
      </c>
      <c r="AD254" s="40">
        <v>282.039948</v>
      </c>
      <c r="AE254" s="40">
        <v>230.863254</v>
      </c>
      <c r="AF254" s="40">
        <v>220.252458</v>
      </c>
      <c r="AG254" s="40">
        <v>250.968169</v>
      </c>
      <c r="AH254" s="40">
        <v>263.169388</v>
      </c>
      <c r="AI254" s="40">
        <v>268.273421</v>
      </c>
      <c r="AJ254" s="40">
        <v>253.544537</v>
      </c>
      <c r="AK254" s="40">
        <v>233.611187</v>
      </c>
      <c r="AL254" s="40">
        <v>216.754185</v>
      </c>
      <c r="AM254" s="40">
        <v>199.788269</v>
      </c>
      <c r="AN254" s="40">
        <v>187.664293</v>
      </c>
      <c r="AO254" s="40">
        <v>168.870022</v>
      </c>
      <c r="AP254" s="40">
        <v>137.377445</v>
      </c>
      <c r="AQ254" s="40">
        <v>117.179691</v>
      </c>
      <c r="AR254" s="40">
        <v>102.280133</v>
      </c>
      <c r="AS254" s="40">
        <v>98.967681</v>
      </c>
      <c r="AT254" s="40">
        <v>98.845856</v>
      </c>
      <c r="AU254" s="40">
        <v>97.580382</v>
      </c>
      <c r="AV254" s="40">
        <v>93.945637</v>
      </c>
      <c r="AW254" s="40">
        <v>96.922355</v>
      </c>
      <c r="AX254" s="40">
        <v>97.03221</v>
      </c>
      <c r="AY254" s="40">
        <v>94.925895</v>
      </c>
      <c r="AZ254" s="40">
        <v>89.687733</v>
      </c>
      <c r="BA254" s="40">
        <v>87.242052</v>
      </c>
      <c r="BB254" s="40">
        <v>88.383028</v>
      </c>
      <c r="BC254" s="40">
        <v>88.194886</v>
      </c>
      <c r="BD254" s="40">
        <v>89.765347</v>
      </c>
      <c r="BE254" s="40">
        <v>89.76579</v>
      </c>
      <c r="BF254" s="40">
        <v>87.769061</v>
      </c>
      <c r="BG254" s="40">
        <v>86.905936</v>
      </c>
      <c r="BH254" s="40">
        <v>86.902927</v>
      </c>
      <c r="BI254" s="40">
        <v>85.760696</v>
      </c>
      <c r="BJ254" s="40">
        <v>86.301426</v>
      </c>
      <c r="BK254" s="40">
        <v>86.417232</v>
      </c>
      <c r="BL254" s="40">
        <v>87.218826</v>
      </c>
      <c r="BM254" s="40">
        <v>91.526195</v>
      </c>
      <c r="BN254" s="40">
        <v>99.173354</v>
      </c>
      <c r="BO254" s="40">
        <v>100.438162</v>
      </c>
      <c r="BP254" s="40">
        <v>100.898365</v>
      </c>
      <c r="BQ254" s="40">
        <v>105.043301</v>
      </c>
      <c r="BR254" s="40">
        <v>115.047044</v>
      </c>
      <c r="BS254" s="40">
        <v>118.527928</v>
      </c>
      <c r="BT254" s="40">
        <v>306.690585</v>
      </c>
      <c r="BU254" s="40">
        <v>744.727333</v>
      </c>
      <c r="BV254" s="40">
        <v>915.709794</v>
      </c>
      <c r="BW254" s="40">
        <v>1021.696343</v>
      </c>
      <c r="BX254" s="40">
        <v>1079.386159</v>
      </c>
      <c r="BY254" s="40">
        <v>1045.91161</v>
      </c>
      <c r="BZ254" s="40">
        <v>895.044267</v>
      </c>
      <c r="CA254" s="40">
        <v>797.148767</v>
      </c>
      <c r="CB254" s="40">
        <v>679.685199</v>
      </c>
      <c r="CC254" s="40">
        <v>568.15936</v>
      </c>
      <c r="CD254" s="40">
        <v>501.429288</v>
      </c>
      <c r="CE254" s="40">
        <v>389.127108</v>
      </c>
      <c r="CF254" s="40">
        <v>299.353488</v>
      </c>
      <c r="CG254" s="40">
        <v>208.822645</v>
      </c>
      <c r="CH254" s="40">
        <v>162.64794</v>
      </c>
      <c r="CI254" s="40">
        <v>138.932627</v>
      </c>
      <c r="CJ254" s="40">
        <v>131.679115</v>
      </c>
      <c r="CK254" s="40">
        <v>120.873642</v>
      </c>
      <c r="CL254" s="40">
        <v>128.651677</v>
      </c>
      <c r="CM254" s="40">
        <v>113.259517</v>
      </c>
      <c r="CN254" s="40">
        <v>121.346782</v>
      </c>
      <c r="CO254" s="40">
        <v>119.234886</v>
      </c>
      <c r="CP254" s="40">
        <v>119.829949</v>
      </c>
      <c r="CQ254" s="40">
        <v>117.882895</v>
      </c>
      <c r="CR254" s="40">
        <v>113.095062</v>
      </c>
      <c r="CS254" s="40">
        <v>111.223083</v>
      </c>
      <c r="CT254" s="40">
        <v>144.441319</v>
      </c>
      <c r="CU254" s="40">
        <v>166.127975</v>
      </c>
      <c r="CV254" s="40">
        <v>224.425651</v>
      </c>
      <c r="CW254" s="37"/>
      <c r="CX254" s="37"/>
      <c r="CY254" s="37"/>
      <c r="CZ254" s="37"/>
    </row>
    <row r="255" spans="1:104">
      <c r="A255" s="38">
        <v>44891</v>
      </c>
      <c r="B255" s="39" t="s">
        <v>31</v>
      </c>
      <c r="C255" s="39" t="s">
        <v>142</v>
      </c>
      <c r="D255" s="40">
        <v>308209.290047</v>
      </c>
      <c r="E255" s="40">
        <v>3286.507248</v>
      </c>
      <c r="F255" s="40">
        <v>3184.304643</v>
      </c>
      <c r="G255" s="40">
        <v>3229.143886</v>
      </c>
      <c r="H255" s="40">
        <v>3269.917198</v>
      </c>
      <c r="I255" s="40">
        <v>3322.214147</v>
      </c>
      <c r="J255" s="40">
        <v>3385.379756</v>
      </c>
      <c r="K255" s="40">
        <v>3387.413178</v>
      </c>
      <c r="L255" s="40">
        <v>3448.60812</v>
      </c>
      <c r="M255" s="40">
        <v>3466.602316</v>
      </c>
      <c r="N255" s="40">
        <v>3440.683392</v>
      </c>
      <c r="O255" s="40">
        <v>3471.98141</v>
      </c>
      <c r="P255" s="40">
        <v>3497.843248</v>
      </c>
      <c r="Q255" s="40">
        <v>3490.546721</v>
      </c>
      <c r="R255" s="40">
        <v>3492.467836</v>
      </c>
      <c r="S255" s="40">
        <v>3468.0612</v>
      </c>
      <c r="T255" s="40">
        <v>3474.541946</v>
      </c>
      <c r="U255" s="40">
        <v>3488.462447</v>
      </c>
      <c r="V255" s="40">
        <v>3503.029692</v>
      </c>
      <c r="W255" s="40">
        <v>3497.983713</v>
      </c>
      <c r="X255" s="40">
        <v>3467.311539</v>
      </c>
      <c r="Y255" s="40">
        <v>3503.067636</v>
      </c>
      <c r="Z255" s="40">
        <v>3564.170799</v>
      </c>
      <c r="AA255" s="40">
        <v>3620.887538</v>
      </c>
      <c r="AB255" s="40">
        <v>3821.918871</v>
      </c>
      <c r="AC255" s="40">
        <v>3938.823588</v>
      </c>
      <c r="AD255" s="40">
        <v>3902.342321</v>
      </c>
      <c r="AE255" s="40">
        <v>3890.434692</v>
      </c>
      <c r="AF255" s="40">
        <v>3908.788373</v>
      </c>
      <c r="AG255" s="40">
        <v>3931.622191</v>
      </c>
      <c r="AH255" s="40">
        <v>3958.169398</v>
      </c>
      <c r="AI255" s="40">
        <v>3982.095107</v>
      </c>
      <c r="AJ255" s="40">
        <v>3961.25802</v>
      </c>
      <c r="AK255" s="40">
        <v>3964.606564</v>
      </c>
      <c r="AL255" s="40">
        <v>3873.569979</v>
      </c>
      <c r="AM255" s="40">
        <v>3851.326059</v>
      </c>
      <c r="AN255" s="40">
        <v>3709.873609</v>
      </c>
      <c r="AO255" s="40">
        <v>3686.207095</v>
      </c>
      <c r="AP255" s="40">
        <v>3514.8924</v>
      </c>
      <c r="AQ255" s="40">
        <v>3380.369394</v>
      </c>
      <c r="AR255" s="40">
        <v>3337.845337</v>
      </c>
      <c r="AS255" s="40">
        <v>3096.740474</v>
      </c>
      <c r="AT255" s="40">
        <v>2936.561883</v>
      </c>
      <c r="AU255" s="40">
        <v>2882.847508</v>
      </c>
      <c r="AV255" s="40">
        <v>2763.808455</v>
      </c>
      <c r="AW255" s="40">
        <v>2548.894192</v>
      </c>
      <c r="AX255" s="40">
        <v>2342.898498</v>
      </c>
      <c r="AY255" s="40">
        <v>2259.524135</v>
      </c>
      <c r="AZ255" s="40">
        <v>2239.112772</v>
      </c>
      <c r="BA255" s="40">
        <v>2110.189566</v>
      </c>
      <c r="BB255" s="40">
        <v>1935.571068</v>
      </c>
      <c r="BC255" s="40">
        <v>1867.601348</v>
      </c>
      <c r="BD255" s="40">
        <v>1832.508112</v>
      </c>
      <c r="BE255" s="40">
        <v>1795.463968</v>
      </c>
      <c r="BF255" s="40">
        <v>1782.083384</v>
      </c>
      <c r="BG255" s="40">
        <v>1781.453833</v>
      </c>
      <c r="BH255" s="40">
        <v>1786.867078</v>
      </c>
      <c r="BI255" s="40">
        <v>1787.565926</v>
      </c>
      <c r="BJ255" s="40">
        <v>1790.046847</v>
      </c>
      <c r="BK255" s="40">
        <v>1838.868665</v>
      </c>
      <c r="BL255" s="40">
        <v>1900.727895</v>
      </c>
      <c r="BM255" s="40">
        <v>1933.834618</v>
      </c>
      <c r="BN255" s="40">
        <v>2135.391114</v>
      </c>
      <c r="BO255" s="40">
        <v>2332.391973</v>
      </c>
      <c r="BP255" s="40">
        <v>2539.46463</v>
      </c>
      <c r="BQ255" s="40">
        <v>2604.630551</v>
      </c>
      <c r="BR255" s="40">
        <v>2778.139712</v>
      </c>
      <c r="BS255" s="40">
        <v>3184.076034</v>
      </c>
      <c r="BT255" s="40">
        <v>3644.947428</v>
      </c>
      <c r="BU255" s="40">
        <v>3757.788205</v>
      </c>
      <c r="BV255" s="40">
        <v>4043.398683</v>
      </c>
      <c r="BW255" s="40">
        <v>4134.602967</v>
      </c>
      <c r="BX255" s="40">
        <v>4186.18614</v>
      </c>
      <c r="BY255" s="40">
        <v>4220.714198</v>
      </c>
      <c r="BZ255" s="40">
        <v>4274.532116</v>
      </c>
      <c r="CA255" s="40">
        <v>4327.314757</v>
      </c>
      <c r="CB255" s="40">
        <v>4331.418544</v>
      </c>
      <c r="CC255" s="40">
        <v>4264.297687</v>
      </c>
      <c r="CD255" s="40">
        <v>4227.001935</v>
      </c>
      <c r="CE255" s="40">
        <v>4162.777694</v>
      </c>
      <c r="CF255" s="40">
        <v>4024.846984</v>
      </c>
      <c r="CG255" s="40">
        <v>3897.101038</v>
      </c>
      <c r="CH255" s="40">
        <v>3870.064353</v>
      </c>
      <c r="CI255" s="40">
        <v>3846.298491</v>
      </c>
      <c r="CJ255" s="40">
        <v>3667.043929</v>
      </c>
      <c r="CK255" s="40">
        <v>3508.036681</v>
      </c>
      <c r="CL255" s="40">
        <v>3408.464996</v>
      </c>
      <c r="CM255" s="40">
        <v>3448.555819</v>
      </c>
      <c r="CN255" s="40">
        <v>3321.708953</v>
      </c>
      <c r="CO255" s="40">
        <v>3184.464604</v>
      </c>
      <c r="CP255" s="40">
        <v>2951.414579</v>
      </c>
      <c r="CQ255" s="40">
        <v>2774.355631</v>
      </c>
      <c r="CR255" s="40">
        <v>2668.734761</v>
      </c>
      <c r="CS255" s="40">
        <v>2657.687477</v>
      </c>
      <c r="CT255" s="40">
        <v>2480.280291</v>
      </c>
      <c r="CU255" s="40">
        <v>2314.220592</v>
      </c>
      <c r="CV255" s="40">
        <v>2248.493668</v>
      </c>
      <c r="CW255" s="37"/>
      <c r="CX255" s="37"/>
      <c r="CY255" s="37"/>
      <c r="CZ255" s="37"/>
    </row>
    <row r="256" spans="1:104">
      <c r="A256" s="38">
        <v>44891</v>
      </c>
      <c r="B256" s="39" t="s">
        <v>32</v>
      </c>
      <c r="C256" s="39" t="s">
        <v>142</v>
      </c>
      <c r="D256" s="40">
        <v>348.985229</v>
      </c>
      <c r="E256" s="40">
        <v>1.487421</v>
      </c>
      <c r="F256" s="40">
        <v>1.420963</v>
      </c>
      <c r="G256" s="40">
        <v>1.410716</v>
      </c>
      <c r="H256" s="40">
        <v>1.373722</v>
      </c>
      <c r="I256" s="40">
        <v>1.356088</v>
      </c>
      <c r="J256" s="40">
        <v>1.330485</v>
      </c>
      <c r="K256" s="40">
        <v>1.362104</v>
      </c>
      <c r="L256" s="40">
        <v>1.349781</v>
      </c>
      <c r="M256" s="40">
        <v>1.333593</v>
      </c>
      <c r="N256" s="40">
        <v>1.337915</v>
      </c>
      <c r="O256" s="40">
        <v>1.321371</v>
      </c>
      <c r="P256" s="40">
        <v>1.300021</v>
      </c>
      <c r="Q256" s="40">
        <v>1.155121</v>
      </c>
      <c r="R256" s="40">
        <v>1.153613</v>
      </c>
      <c r="S256" s="40">
        <v>1.162792</v>
      </c>
      <c r="T256" s="40">
        <v>1.216631</v>
      </c>
      <c r="U256" s="40">
        <v>1.196548</v>
      </c>
      <c r="V256" s="40">
        <v>1.120347</v>
      </c>
      <c r="W256" s="40">
        <v>1.193125</v>
      </c>
      <c r="X256" s="40">
        <v>1.157056</v>
      </c>
      <c r="Y256" s="40">
        <v>1.147261</v>
      </c>
      <c r="Z256" s="40">
        <v>1.148113</v>
      </c>
      <c r="AA256" s="40">
        <v>1.145677</v>
      </c>
      <c r="AB256" s="40">
        <v>1.13106</v>
      </c>
      <c r="AC256" s="40">
        <v>1.281848</v>
      </c>
      <c r="AD256" s="40">
        <v>1.389191</v>
      </c>
      <c r="AE256" s="40">
        <v>1.396026</v>
      </c>
      <c r="AF256" s="40">
        <v>1.377459</v>
      </c>
      <c r="AG256" s="40">
        <v>1.373898</v>
      </c>
      <c r="AH256" s="40">
        <v>1.365443</v>
      </c>
      <c r="AI256" s="40">
        <v>1.361868</v>
      </c>
      <c r="AJ256" s="40">
        <v>1.365111</v>
      </c>
      <c r="AK256" s="40">
        <v>1.332725</v>
      </c>
      <c r="AL256" s="40">
        <v>1.348044</v>
      </c>
      <c r="AM256" s="40">
        <v>1.33116</v>
      </c>
      <c r="AN256" s="40">
        <v>1.342997</v>
      </c>
      <c r="AO256" s="40">
        <v>1.330087</v>
      </c>
      <c r="AP256" s="40">
        <v>1.332809</v>
      </c>
      <c r="AQ256" s="40">
        <v>1.339046</v>
      </c>
      <c r="AR256" s="40">
        <v>1.35803</v>
      </c>
      <c r="AS256" s="40">
        <v>11.485394</v>
      </c>
      <c r="AT256" s="40">
        <v>11.594972</v>
      </c>
      <c r="AU256" s="40">
        <v>11.551403</v>
      </c>
      <c r="AV256" s="40">
        <v>11.141776</v>
      </c>
      <c r="AW256" s="40">
        <v>8.230867</v>
      </c>
      <c r="AX256" s="40">
        <v>8.244026</v>
      </c>
      <c r="AY256" s="40">
        <v>8.29234</v>
      </c>
      <c r="AZ256" s="40">
        <v>8.255406</v>
      </c>
      <c r="BA256" s="40">
        <v>8.245017</v>
      </c>
      <c r="BB256" s="40">
        <v>8.279873</v>
      </c>
      <c r="BC256" s="40">
        <v>8.246745</v>
      </c>
      <c r="BD256" s="40">
        <v>8.257605</v>
      </c>
      <c r="BE256" s="40">
        <v>8.440603</v>
      </c>
      <c r="BF256" s="40">
        <v>8.442189</v>
      </c>
      <c r="BG256" s="40">
        <v>8.432854</v>
      </c>
      <c r="BH256" s="40">
        <v>7.769733</v>
      </c>
      <c r="BI256" s="40">
        <v>1.443612</v>
      </c>
      <c r="BJ256" s="40">
        <v>1.45892</v>
      </c>
      <c r="BK256" s="40">
        <v>1.488766</v>
      </c>
      <c r="BL256" s="40">
        <v>2.297141</v>
      </c>
      <c r="BM256" s="40">
        <v>6.296914</v>
      </c>
      <c r="BN256" s="40">
        <v>6.297033</v>
      </c>
      <c r="BO256" s="40">
        <v>6.292053</v>
      </c>
      <c r="BP256" s="40">
        <v>6.190935</v>
      </c>
      <c r="BQ256" s="40">
        <v>6.318677</v>
      </c>
      <c r="BR256" s="40">
        <v>6.279816</v>
      </c>
      <c r="BS256" s="40">
        <v>6.413299</v>
      </c>
      <c r="BT256" s="40">
        <v>6.27489</v>
      </c>
      <c r="BU256" s="40">
        <v>6.295343</v>
      </c>
      <c r="BV256" s="40">
        <v>6.250725</v>
      </c>
      <c r="BW256" s="40">
        <v>6.279905</v>
      </c>
      <c r="BX256" s="40">
        <v>6.165049</v>
      </c>
      <c r="BY256" s="40">
        <v>6.10221</v>
      </c>
      <c r="BZ256" s="40">
        <v>6.139302</v>
      </c>
      <c r="CA256" s="40">
        <v>6.093906</v>
      </c>
      <c r="CB256" s="40">
        <v>6.019619</v>
      </c>
      <c r="CC256" s="40">
        <v>6.127077</v>
      </c>
      <c r="CD256" s="40">
        <v>6.088619</v>
      </c>
      <c r="CE256" s="40">
        <v>6.13517</v>
      </c>
      <c r="CF256" s="40">
        <v>5.807589</v>
      </c>
      <c r="CG256" s="40">
        <v>1.341977</v>
      </c>
      <c r="CH256" s="40">
        <v>1.353958</v>
      </c>
      <c r="CI256" s="40">
        <v>1.343234</v>
      </c>
      <c r="CJ256" s="40">
        <v>1.341265</v>
      </c>
      <c r="CK256" s="40">
        <v>1.346705</v>
      </c>
      <c r="CL256" s="40">
        <v>1.369143</v>
      </c>
      <c r="CM256" s="40">
        <v>1.353168</v>
      </c>
      <c r="CN256" s="40">
        <v>1.36376</v>
      </c>
      <c r="CO256" s="40">
        <v>1.353411</v>
      </c>
      <c r="CP256" s="40">
        <v>1.35617</v>
      </c>
      <c r="CQ256" s="40">
        <v>1.354591</v>
      </c>
      <c r="CR256" s="40">
        <v>1.359994</v>
      </c>
      <c r="CS256" s="40">
        <v>1.356984</v>
      </c>
      <c r="CT256" s="40">
        <v>1.338891</v>
      </c>
      <c r="CU256" s="40">
        <v>1.344666</v>
      </c>
      <c r="CV256" s="40">
        <v>1.302673</v>
      </c>
      <c r="CW256" s="37"/>
      <c r="CX256" s="37"/>
      <c r="CY256" s="37"/>
      <c r="CZ256" s="37"/>
    </row>
    <row r="257" spans="1:104">
      <c r="A257" s="38">
        <v>44891</v>
      </c>
      <c r="B257" s="39" t="s">
        <v>33</v>
      </c>
      <c r="C257" s="39" t="s">
        <v>142</v>
      </c>
      <c r="D257" s="40">
        <v>122537.206073</v>
      </c>
      <c r="E257" s="40">
        <v>1276.466979</v>
      </c>
      <c r="F257" s="40">
        <v>1276.66182</v>
      </c>
      <c r="G257" s="40">
        <v>1276.819365</v>
      </c>
      <c r="H257" s="40">
        <v>1276.330776</v>
      </c>
      <c r="I257" s="40">
        <v>1276.286754</v>
      </c>
      <c r="J257" s="40">
        <v>1276.039119</v>
      </c>
      <c r="K257" s="40">
        <v>1276.583239</v>
      </c>
      <c r="L257" s="40">
        <v>1276.495988</v>
      </c>
      <c r="M257" s="40">
        <v>1276.083367</v>
      </c>
      <c r="N257" s="40">
        <v>1276.584181</v>
      </c>
      <c r="O257" s="40">
        <v>1276.423143</v>
      </c>
      <c r="P257" s="40">
        <v>1276.943703</v>
      </c>
      <c r="Q257" s="40">
        <v>1276.282828</v>
      </c>
      <c r="R257" s="40">
        <v>1276.314822</v>
      </c>
      <c r="S257" s="40">
        <v>1276.298652</v>
      </c>
      <c r="T257" s="40">
        <v>1276.333048</v>
      </c>
      <c r="U257" s="40">
        <v>1276.440187</v>
      </c>
      <c r="V257" s="40">
        <v>1276.05065</v>
      </c>
      <c r="W257" s="40">
        <v>1276.35355</v>
      </c>
      <c r="X257" s="40">
        <v>1276.5932</v>
      </c>
      <c r="Y257" s="40">
        <v>1276.315507</v>
      </c>
      <c r="Z257" s="40">
        <v>1276.698775</v>
      </c>
      <c r="AA257" s="40">
        <v>1276.318138</v>
      </c>
      <c r="AB257" s="40">
        <v>1276.691004</v>
      </c>
      <c r="AC257" s="40">
        <v>1276.511147</v>
      </c>
      <c r="AD257" s="40">
        <v>1276.163758</v>
      </c>
      <c r="AE257" s="40">
        <v>1276.626445</v>
      </c>
      <c r="AF257" s="40">
        <v>1276.493991</v>
      </c>
      <c r="AG257" s="40">
        <v>1276.685263</v>
      </c>
      <c r="AH257" s="40">
        <v>1276.759568</v>
      </c>
      <c r="AI257" s="40">
        <v>1276.731734</v>
      </c>
      <c r="AJ257" s="40">
        <v>1276.972364</v>
      </c>
      <c r="AK257" s="40">
        <v>1276.386829</v>
      </c>
      <c r="AL257" s="40">
        <v>1276.896913</v>
      </c>
      <c r="AM257" s="40">
        <v>1276.338018</v>
      </c>
      <c r="AN257" s="40">
        <v>1276.876704</v>
      </c>
      <c r="AO257" s="40">
        <v>1276.98899</v>
      </c>
      <c r="AP257" s="40">
        <v>1276.952215</v>
      </c>
      <c r="AQ257" s="40">
        <v>1277.224325</v>
      </c>
      <c r="AR257" s="40">
        <v>1276.623889</v>
      </c>
      <c r="AS257" s="40">
        <v>1276.673766</v>
      </c>
      <c r="AT257" s="40">
        <v>1276.922712</v>
      </c>
      <c r="AU257" s="40">
        <v>1276.715819</v>
      </c>
      <c r="AV257" s="40">
        <v>1276.812209</v>
      </c>
      <c r="AW257" s="40">
        <v>1276.761871</v>
      </c>
      <c r="AX257" s="40">
        <v>1276.527194</v>
      </c>
      <c r="AY257" s="40">
        <v>1276.824529</v>
      </c>
      <c r="AZ257" s="40">
        <v>1276.481524</v>
      </c>
      <c r="BA257" s="40">
        <v>1276.453278</v>
      </c>
      <c r="BB257" s="40">
        <v>1276.773106</v>
      </c>
      <c r="BC257" s="40">
        <v>1276.701978</v>
      </c>
      <c r="BD257" s="40">
        <v>1276.938041</v>
      </c>
      <c r="BE257" s="40">
        <v>1276.830003</v>
      </c>
      <c r="BF257" s="40">
        <v>1276.536278</v>
      </c>
      <c r="BG257" s="40">
        <v>1276.56943</v>
      </c>
      <c r="BH257" s="40">
        <v>1276.787919</v>
      </c>
      <c r="BI257" s="40">
        <v>1276.348556</v>
      </c>
      <c r="BJ257" s="40">
        <v>1276.587759</v>
      </c>
      <c r="BK257" s="40">
        <v>1276.399286</v>
      </c>
      <c r="BL257" s="40">
        <v>1276.500685</v>
      </c>
      <c r="BM257" s="40">
        <v>1276.72559</v>
      </c>
      <c r="BN257" s="40">
        <v>1276.421215</v>
      </c>
      <c r="BO257" s="40">
        <v>1276.020075</v>
      </c>
      <c r="BP257" s="40">
        <v>1275.942274</v>
      </c>
      <c r="BQ257" s="40">
        <v>1276.263322</v>
      </c>
      <c r="BR257" s="40">
        <v>1276.017777</v>
      </c>
      <c r="BS257" s="40">
        <v>1276.42434</v>
      </c>
      <c r="BT257" s="40">
        <v>1275.881285</v>
      </c>
      <c r="BU257" s="40">
        <v>1276.29942</v>
      </c>
      <c r="BV257" s="40">
        <v>1276.198655</v>
      </c>
      <c r="BW257" s="40">
        <v>1276.222046</v>
      </c>
      <c r="BX257" s="40">
        <v>1276.045173</v>
      </c>
      <c r="BY257" s="40">
        <v>1276.324681</v>
      </c>
      <c r="BZ257" s="40">
        <v>1276.445032</v>
      </c>
      <c r="CA257" s="40">
        <v>1276.44635</v>
      </c>
      <c r="CB257" s="40">
        <v>1276.099415</v>
      </c>
      <c r="CC257" s="40">
        <v>1276.500728</v>
      </c>
      <c r="CD257" s="40">
        <v>1276.279945</v>
      </c>
      <c r="CE257" s="40">
        <v>1276.332101</v>
      </c>
      <c r="CF257" s="40">
        <v>1276.177352</v>
      </c>
      <c r="CG257" s="40">
        <v>1276.145276</v>
      </c>
      <c r="CH257" s="40">
        <v>1276.608433</v>
      </c>
      <c r="CI257" s="40">
        <v>1276.325231</v>
      </c>
      <c r="CJ257" s="40">
        <v>1275.966766</v>
      </c>
      <c r="CK257" s="40">
        <v>1275.745467</v>
      </c>
      <c r="CL257" s="40">
        <v>1276.440348</v>
      </c>
      <c r="CM257" s="40">
        <v>1275.813171</v>
      </c>
      <c r="CN257" s="40">
        <v>1276.046025</v>
      </c>
      <c r="CO257" s="40">
        <v>1275.839782</v>
      </c>
      <c r="CP257" s="40">
        <v>1275.967534</v>
      </c>
      <c r="CQ257" s="40">
        <v>1275.829817</v>
      </c>
      <c r="CR257" s="40">
        <v>1276.058945</v>
      </c>
      <c r="CS257" s="40">
        <v>1276.061719</v>
      </c>
      <c r="CT257" s="40">
        <v>1276.183247</v>
      </c>
      <c r="CU257" s="40">
        <v>1276.296273</v>
      </c>
      <c r="CV257" s="40">
        <v>1276.024372</v>
      </c>
      <c r="CW257" s="37"/>
      <c r="CX257" s="37"/>
      <c r="CY257" s="37"/>
      <c r="CZ257" s="37"/>
    </row>
    <row r="258" spans="1:104">
      <c r="A258" s="38">
        <v>44891</v>
      </c>
      <c r="B258" s="39" t="s">
        <v>34</v>
      </c>
      <c r="C258" s="39" t="s">
        <v>142</v>
      </c>
      <c r="D258" s="40">
        <v>2177.185761</v>
      </c>
      <c r="E258" s="40">
        <v>15.971068</v>
      </c>
      <c r="F258" s="40">
        <v>18.474224</v>
      </c>
      <c r="G258" s="40">
        <v>14.764434</v>
      </c>
      <c r="H258" s="40">
        <v>12.139278</v>
      </c>
      <c r="I258" s="40">
        <v>22.26814</v>
      </c>
      <c r="J258" s="40">
        <v>4.929143</v>
      </c>
      <c r="K258" s="40">
        <v>28.098085</v>
      </c>
      <c r="L258" s="40">
        <v>22.606614</v>
      </c>
      <c r="M258" s="40">
        <v>11.095032</v>
      </c>
      <c r="N258" s="40">
        <v>3.856924</v>
      </c>
      <c r="O258" s="40">
        <v>19.866669</v>
      </c>
      <c r="P258" s="40">
        <v>34.33279</v>
      </c>
      <c r="Q258" s="40">
        <v>13.591498</v>
      </c>
      <c r="R258" s="40">
        <v>5.606274</v>
      </c>
      <c r="S258" s="40">
        <v>15.2003</v>
      </c>
      <c r="T258" s="40">
        <v>26.703499</v>
      </c>
      <c r="U258" s="40">
        <v>22.853112</v>
      </c>
      <c r="V258" s="40">
        <v>14.826384</v>
      </c>
      <c r="W258" s="40">
        <v>19.929434</v>
      </c>
      <c r="X258" s="40">
        <v>21.332029</v>
      </c>
      <c r="Y258" s="40">
        <v>41.824392</v>
      </c>
      <c r="Z258" s="40">
        <v>11.970401</v>
      </c>
      <c r="AA258" s="40">
        <v>43.813822</v>
      </c>
      <c r="AB258" s="40">
        <v>15.757765</v>
      </c>
      <c r="AC258" s="40">
        <v>24.626127</v>
      </c>
      <c r="AD258" s="40">
        <v>11.959359</v>
      </c>
      <c r="AE258" s="40">
        <v>38.974807</v>
      </c>
      <c r="AF258" s="40">
        <v>17.02376</v>
      </c>
      <c r="AG258" s="40">
        <v>47.997264</v>
      </c>
      <c r="AH258" s="40">
        <v>44.327549</v>
      </c>
      <c r="AI258" s="40">
        <v>23.968638</v>
      </c>
      <c r="AJ258" s="40">
        <v>13.68275</v>
      </c>
      <c r="AK258" s="40">
        <v>26.436317</v>
      </c>
      <c r="AL258" s="40">
        <v>33.473764</v>
      </c>
      <c r="AM258" s="40">
        <v>3.900259</v>
      </c>
      <c r="AN258" s="40">
        <v>38.234793</v>
      </c>
      <c r="AO258" s="40">
        <v>4.728413</v>
      </c>
      <c r="AP258" s="40">
        <v>9.494861</v>
      </c>
      <c r="AQ258" s="40">
        <v>42.794375</v>
      </c>
      <c r="AR258" s="40">
        <v>26.074495</v>
      </c>
      <c r="AS258" s="40">
        <v>4.109492</v>
      </c>
      <c r="AT258" s="40">
        <v>8.58791</v>
      </c>
      <c r="AU258" s="40">
        <v>12.420989</v>
      </c>
      <c r="AV258" s="40">
        <v>8.810584</v>
      </c>
      <c r="AW258" s="40">
        <v>2.303655</v>
      </c>
      <c r="AX258" s="40">
        <v>21.359467</v>
      </c>
      <c r="AY258" s="40">
        <v>28.137792</v>
      </c>
      <c r="AZ258" s="40">
        <v>30.423625</v>
      </c>
      <c r="BA258" s="40">
        <v>4.136323</v>
      </c>
      <c r="BB258" s="40">
        <v>16.498323</v>
      </c>
      <c r="BC258" s="40">
        <v>3.315078</v>
      </c>
      <c r="BD258" s="40">
        <v>29.526116</v>
      </c>
      <c r="BE258" s="40">
        <v>10.035404</v>
      </c>
      <c r="BF258" s="40">
        <v>5.451563</v>
      </c>
      <c r="BG258" s="40">
        <v>7.010726</v>
      </c>
      <c r="BH258" s="40">
        <v>15.783183</v>
      </c>
      <c r="BI258" s="40">
        <v>5.285093</v>
      </c>
      <c r="BJ258" s="40">
        <v>29.064101</v>
      </c>
      <c r="BK258" s="40">
        <v>24.860045</v>
      </c>
      <c r="BL258" s="40">
        <v>12.427585</v>
      </c>
      <c r="BM258" s="40">
        <v>24.02723</v>
      </c>
      <c r="BN258" s="40">
        <v>21.882734</v>
      </c>
      <c r="BO258" s="40">
        <v>10.097454</v>
      </c>
      <c r="BP258" s="40">
        <v>2.541503</v>
      </c>
      <c r="BQ258" s="40">
        <v>16.211947</v>
      </c>
      <c r="BR258" s="40">
        <v>27.534833</v>
      </c>
      <c r="BS258" s="40">
        <v>87.24377</v>
      </c>
      <c r="BT258" s="40">
        <v>37.978657</v>
      </c>
      <c r="BU258" s="40">
        <v>44.275858</v>
      </c>
      <c r="BV258" s="40">
        <v>50.034204</v>
      </c>
      <c r="BW258" s="40">
        <v>56.154623</v>
      </c>
      <c r="BX258" s="40">
        <v>51.642965</v>
      </c>
      <c r="BY258" s="40">
        <v>42.153882</v>
      </c>
      <c r="BZ258" s="40">
        <v>77.15477</v>
      </c>
      <c r="CA258" s="40">
        <v>46.254925</v>
      </c>
      <c r="CB258" s="40">
        <v>22.427621</v>
      </c>
      <c r="CC258" s="40">
        <v>23.392599</v>
      </c>
      <c r="CD258" s="40">
        <v>25.010837</v>
      </c>
      <c r="CE258" s="40">
        <v>19.010275</v>
      </c>
      <c r="CF258" s="40">
        <v>10.838104</v>
      </c>
      <c r="CG258" s="40">
        <v>22.438721</v>
      </c>
      <c r="CH258" s="40">
        <v>31.834824</v>
      </c>
      <c r="CI258" s="40">
        <v>13.799205</v>
      </c>
      <c r="CJ258" s="40">
        <v>14.784662</v>
      </c>
      <c r="CK258" s="40">
        <v>12.352796</v>
      </c>
      <c r="CL258" s="40">
        <v>33.029705</v>
      </c>
      <c r="CM258" s="40">
        <v>8.242479</v>
      </c>
      <c r="CN258" s="40">
        <v>28.856133</v>
      </c>
      <c r="CO258" s="40">
        <v>16.64036</v>
      </c>
      <c r="CP258" s="40">
        <v>20.277391</v>
      </c>
      <c r="CQ258" s="40">
        <v>11.998561</v>
      </c>
      <c r="CR258" s="40">
        <v>12.273399</v>
      </c>
      <c r="CS258" s="40">
        <v>29.821392</v>
      </c>
      <c r="CT258" s="40">
        <v>15.88945</v>
      </c>
      <c r="CU258" s="40">
        <v>45.797581</v>
      </c>
      <c r="CV258" s="40">
        <v>14.224415</v>
      </c>
      <c r="CW258" s="37"/>
      <c r="CX258" s="37"/>
      <c r="CY258" s="37"/>
      <c r="CZ258" s="37"/>
    </row>
    <row r="259" spans="1:104">
      <c r="A259" s="38">
        <v>44891</v>
      </c>
      <c r="B259" s="39" t="s">
        <v>35</v>
      </c>
      <c r="C259" s="39" t="s">
        <v>142</v>
      </c>
      <c r="D259" s="40">
        <v>42875.392372</v>
      </c>
      <c r="E259" s="40">
        <v>0</v>
      </c>
      <c r="F259" s="40">
        <v>0</v>
      </c>
      <c r="G259" s="40">
        <v>0</v>
      </c>
      <c r="H259" s="40">
        <v>0</v>
      </c>
      <c r="I259" s="40">
        <v>0.002308</v>
      </c>
      <c r="J259" s="40">
        <v>0</v>
      </c>
      <c r="K259" s="40">
        <v>0.002536</v>
      </c>
      <c r="L259" s="40">
        <v>0.000792</v>
      </c>
      <c r="M259" s="40">
        <v>0</v>
      </c>
      <c r="N259" s="40">
        <v>0</v>
      </c>
      <c r="O259" s="40">
        <v>0.001469</v>
      </c>
      <c r="P259" s="40">
        <v>0.009566</v>
      </c>
      <c r="Q259" s="40">
        <v>0.001513</v>
      </c>
      <c r="R259" s="40">
        <v>0.000641</v>
      </c>
      <c r="S259" s="40">
        <v>0</v>
      </c>
      <c r="T259" s="40">
        <v>0.005165</v>
      </c>
      <c r="U259" s="40">
        <v>0.005797</v>
      </c>
      <c r="V259" s="40">
        <v>0.001604</v>
      </c>
      <c r="W259" s="40">
        <v>0</v>
      </c>
      <c r="X259" s="40">
        <v>0</v>
      </c>
      <c r="Y259" s="40">
        <v>0.001554</v>
      </c>
      <c r="Z259" s="40">
        <v>0</v>
      </c>
      <c r="AA259" s="40">
        <v>0</v>
      </c>
      <c r="AB259" s="40">
        <v>0</v>
      </c>
      <c r="AC259" s="40">
        <v>0.001289</v>
      </c>
      <c r="AD259" s="40">
        <v>0.003592</v>
      </c>
      <c r="AE259" s="40">
        <v>0.006596</v>
      </c>
      <c r="AF259" s="40">
        <v>0.000741</v>
      </c>
      <c r="AG259" s="40">
        <v>0.017726</v>
      </c>
      <c r="AH259" s="40">
        <v>5.360273</v>
      </c>
      <c r="AI259" s="40">
        <v>31.150709</v>
      </c>
      <c r="AJ259" s="40">
        <v>79.973153</v>
      </c>
      <c r="AK259" s="40">
        <v>140.064878</v>
      </c>
      <c r="AL259" s="40">
        <v>243.784378</v>
      </c>
      <c r="AM259" s="40">
        <v>361.010587</v>
      </c>
      <c r="AN259" s="40">
        <v>491.229834</v>
      </c>
      <c r="AO259" s="40">
        <v>608.780869</v>
      </c>
      <c r="AP259" s="40">
        <v>753.77418</v>
      </c>
      <c r="AQ259" s="40">
        <v>849.774286</v>
      </c>
      <c r="AR259" s="40">
        <v>940.559919</v>
      </c>
      <c r="AS259" s="40">
        <v>1114.773993</v>
      </c>
      <c r="AT259" s="40">
        <v>1214.559598</v>
      </c>
      <c r="AU259" s="40">
        <v>1226.938864</v>
      </c>
      <c r="AV259" s="40">
        <v>1212.53009</v>
      </c>
      <c r="AW259" s="40">
        <v>1287.778947</v>
      </c>
      <c r="AX259" s="40">
        <v>1385.979788</v>
      </c>
      <c r="AY259" s="40">
        <v>1408.009388</v>
      </c>
      <c r="AZ259" s="40">
        <v>1389.061217</v>
      </c>
      <c r="BA259" s="40">
        <v>1407.862059</v>
      </c>
      <c r="BB259" s="40">
        <v>1422.977506</v>
      </c>
      <c r="BC259" s="40">
        <v>1424.12294</v>
      </c>
      <c r="BD259" s="40">
        <v>1393.026656</v>
      </c>
      <c r="BE259" s="40">
        <v>1361.782382</v>
      </c>
      <c r="BF259" s="40">
        <v>1366.700012</v>
      </c>
      <c r="BG259" s="40">
        <v>1394.122761</v>
      </c>
      <c r="BH259" s="40">
        <v>1454.280875</v>
      </c>
      <c r="BI259" s="40">
        <v>1510.665109</v>
      </c>
      <c r="BJ259" s="40">
        <v>1521.024735</v>
      </c>
      <c r="BK259" s="40">
        <v>1509.216172</v>
      </c>
      <c r="BL259" s="40">
        <v>1535.696273</v>
      </c>
      <c r="BM259" s="40">
        <v>1553.606993</v>
      </c>
      <c r="BN259" s="40">
        <v>1534.085886</v>
      </c>
      <c r="BO259" s="40">
        <v>1498.59238</v>
      </c>
      <c r="BP259" s="40">
        <v>1454.220608</v>
      </c>
      <c r="BQ259" s="40">
        <v>1482.047568</v>
      </c>
      <c r="BR259" s="40">
        <v>1280.603605</v>
      </c>
      <c r="BS259" s="40">
        <v>955.257942</v>
      </c>
      <c r="BT259" s="40">
        <v>616.790858</v>
      </c>
      <c r="BU259" s="40">
        <v>314.262337</v>
      </c>
      <c r="BV259" s="40">
        <v>118.907933</v>
      </c>
      <c r="BW259" s="40">
        <v>20.141123</v>
      </c>
      <c r="BX259" s="40">
        <v>0.148761</v>
      </c>
      <c r="BY259" s="40">
        <v>0.003857</v>
      </c>
      <c r="BZ259" s="40">
        <v>0.014805</v>
      </c>
      <c r="CA259" s="40">
        <v>0.002334</v>
      </c>
      <c r="CB259" s="40">
        <v>0.00188</v>
      </c>
      <c r="CC259" s="40">
        <v>0.003641</v>
      </c>
      <c r="CD259" s="40">
        <v>0.000726</v>
      </c>
      <c r="CE259" s="40">
        <v>0.005991</v>
      </c>
      <c r="CF259" s="40">
        <v>0</v>
      </c>
      <c r="CG259" s="40">
        <v>0.001439</v>
      </c>
      <c r="CH259" s="40">
        <v>0.016593</v>
      </c>
      <c r="CI259" s="40">
        <v>0.002934</v>
      </c>
      <c r="CJ259" s="40">
        <v>0.00073</v>
      </c>
      <c r="CK259" s="40">
        <v>0</v>
      </c>
      <c r="CL259" s="40">
        <v>0.018441</v>
      </c>
      <c r="CM259" s="40">
        <v>0</v>
      </c>
      <c r="CN259" s="40">
        <v>0.00185</v>
      </c>
      <c r="CO259" s="40">
        <v>0</v>
      </c>
      <c r="CP259" s="40">
        <v>0</v>
      </c>
      <c r="CQ259" s="40">
        <v>0</v>
      </c>
      <c r="CR259" s="40">
        <v>0</v>
      </c>
      <c r="CS259" s="40">
        <v>0.002117</v>
      </c>
      <c r="CT259" s="40">
        <v>0.002328</v>
      </c>
      <c r="CU259" s="40">
        <v>0.010498</v>
      </c>
      <c r="CV259" s="40">
        <v>0.000894</v>
      </c>
      <c r="CW259" s="37"/>
      <c r="CX259" s="37"/>
      <c r="CY259" s="37"/>
      <c r="CZ259" s="37"/>
    </row>
    <row r="260" spans="1:104">
      <c r="A260" s="38">
        <v>44891</v>
      </c>
      <c r="B260" s="39" t="s">
        <v>36</v>
      </c>
      <c r="C260" s="39" t="s">
        <v>142</v>
      </c>
      <c r="D260" s="40">
        <v>-2151.882112</v>
      </c>
      <c r="E260" s="40">
        <v>-8.354298</v>
      </c>
      <c r="F260" s="40">
        <v>-12.356702</v>
      </c>
      <c r="G260" s="40">
        <v>-13.623879</v>
      </c>
      <c r="H260" s="40">
        <v>-7.096586</v>
      </c>
      <c r="I260" s="40">
        <v>-11.089255</v>
      </c>
      <c r="J260" s="40">
        <v>-53.908358</v>
      </c>
      <c r="K260" s="40">
        <v>-17.121368</v>
      </c>
      <c r="L260" s="40">
        <v>-12.256213</v>
      </c>
      <c r="M260" s="40">
        <v>-31.824803</v>
      </c>
      <c r="N260" s="40">
        <v>-24.238668</v>
      </c>
      <c r="O260" s="40">
        <v>-13.76353</v>
      </c>
      <c r="P260" s="40">
        <v>-3.017205</v>
      </c>
      <c r="Q260" s="40">
        <v>-17.766371</v>
      </c>
      <c r="R260" s="40">
        <v>-17.354098</v>
      </c>
      <c r="S260" s="40">
        <v>-10.423577</v>
      </c>
      <c r="T260" s="40">
        <v>-9.08416</v>
      </c>
      <c r="U260" s="40">
        <v>-13.238054</v>
      </c>
      <c r="V260" s="40">
        <v>-29.261006</v>
      </c>
      <c r="W260" s="40">
        <v>-10.732371</v>
      </c>
      <c r="X260" s="40">
        <v>-7.867023</v>
      </c>
      <c r="Y260" s="40">
        <v>-5.632986</v>
      </c>
      <c r="Z260" s="40">
        <v>-20.108947</v>
      </c>
      <c r="AA260" s="40">
        <v>-6.038123</v>
      </c>
      <c r="AB260" s="40">
        <v>-38.611261</v>
      </c>
      <c r="AC260" s="40">
        <v>-19.099202</v>
      </c>
      <c r="AD260" s="40">
        <v>-41.678512</v>
      </c>
      <c r="AE260" s="40">
        <v>-11.558485</v>
      </c>
      <c r="AF260" s="40">
        <v>-12.78403</v>
      </c>
      <c r="AG260" s="40">
        <v>-6.256236</v>
      </c>
      <c r="AH260" s="40">
        <v>-2.330417</v>
      </c>
      <c r="AI260" s="40">
        <v>-3.41213</v>
      </c>
      <c r="AJ260" s="40">
        <v>-23.240688</v>
      </c>
      <c r="AK260" s="40">
        <v>-28.267717</v>
      </c>
      <c r="AL260" s="40">
        <v>-22.509629</v>
      </c>
      <c r="AM260" s="40">
        <v>-34.16037</v>
      </c>
      <c r="AN260" s="40">
        <v>-13.967564</v>
      </c>
      <c r="AO260" s="40">
        <v>-37.243283</v>
      </c>
      <c r="AP260" s="40">
        <v>-35.878715</v>
      </c>
      <c r="AQ260" s="40">
        <v>-45.119762</v>
      </c>
      <c r="AR260" s="40">
        <v>-74.384869</v>
      </c>
      <c r="AS260" s="40">
        <v>-61.427278</v>
      </c>
      <c r="AT260" s="40">
        <v>-36.348534</v>
      </c>
      <c r="AU260" s="40">
        <v>-30.652238</v>
      </c>
      <c r="AV260" s="40">
        <v>-29.366221</v>
      </c>
      <c r="AW260" s="40">
        <v>-58.60661</v>
      </c>
      <c r="AX260" s="40">
        <v>-40.941834</v>
      </c>
      <c r="AY260" s="40">
        <v>-33.02649</v>
      </c>
      <c r="AZ260" s="40">
        <v>-16.328708</v>
      </c>
      <c r="BA260" s="40">
        <v>-42.878987</v>
      </c>
      <c r="BB260" s="40">
        <v>-34.944486</v>
      </c>
      <c r="BC260" s="40">
        <v>-49.268727</v>
      </c>
      <c r="BD260" s="40">
        <v>-23.633309</v>
      </c>
      <c r="BE260" s="40">
        <v>-16.184327</v>
      </c>
      <c r="BF260" s="40">
        <v>-38.463317</v>
      </c>
      <c r="BG260" s="40">
        <v>-47.954844</v>
      </c>
      <c r="BH260" s="40">
        <v>-35.462133</v>
      </c>
      <c r="BI260" s="40">
        <v>-56.689759</v>
      </c>
      <c r="BJ260" s="40">
        <v>-17.781426</v>
      </c>
      <c r="BK260" s="40">
        <v>-25.261909</v>
      </c>
      <c r="BL260" s="40">
        <v>-27.142376</v>
      </c>
      <c r="BM260" s="40">
        <v>-9.782199</v>
      </c>
      <c r="BN260" s="40">
        <v>-8.596397</v>
      </c>
      <c r="BO260" s="40">
        <v>-17.346289</v>
      </c>
      <c r="BP260" s="40">
        <v>-51.053613</v>
      </c>
      <c r="BQ260" s="40">
        <v>-28.635437</v>
      </c>
      <c r="BR260" s="40">
        <v>-15.462819</v>
      </c>
      <c r="BS260" s="40">
        <v>-3.956512</v>
      </c>
      <c r="BT260" s="40">
        <v>-25.422786</v>
      </c>
      <c r="BU260" s="40">
        <v>-6.585818</v>
      </c>
      <c r="BV260" s="40">
        <v>-38.774035</v>
      </c>
      <c r="BW260" s="40">
        <v>-16.950802</v>
      </c>
      <c r="BX260" s="40">
        <v>-14.416102</v>
      </c>
      <c r="BY260" s="40">
        <v>-11.596105</v>
      </c>
      <c r="BZ260" s="40">
        <v>-5.495916</v>
      </c>
      <c r="CA260" s="40">
        <v>-9.950269</v>
      </c>
      <c r="CB260" s="40">
        <v>-30.962688</v>
      </c>
      <c r="CC260" s="40">
        <v>-6.474114</v>
      </c>
      <c r="CD260" s="40">
        <v>-8.05792</v>
      </c>
      <c r="CE260" s="40">
        <v>-19.878662</v>
      </c>
      <c r="CF260" s="40">
        <v>-18.882945</v>
      </c>
      <c r="CG260" s="40">
        <v>-9.339711</v>
      </c>
      <c r="CH260" s="40">
        <v>-10.12168</v>
      </c>
      <c r="CI260" s="40">
        <v>-12.408613</v>
      </c>
      <c r="CJ260" s="40">
        <v>-17.082803</v>
      </c>
      <c r="CK260" s="40">
        <v>-12.212322</v>
      </c>
      <c r="CL260" s="40">
        <v>-16.407124</v>
      </c>
      <c r="CM260" s="40">
        <v>-18.315212</v>
      </c>
      <c r="CN260" s="40">
        <v>-5.837815</v>
      </c>
      <c r="CO260" s="40">
        <v>-33.870361</v>
      </c>
      <c r="CP260" s="40">
        <v>-20.468984</v>
      </c>
      <c r="CQ260" s="40">
        <v>-12.023468</v>
      </c>
      <c r="CR260" s="40">
        <v>-11.017511</v>
      </c>
      <c r="CS260" s="40">
        <v>-29.744069</v>
      </c>
      <c r="CT260" s="40">
        <v>-31.122253</v>
      </c>
      <c r="CU260" s="40">
        <v>-12.914343</v>
      </c>
      <c r="CV260" s="40">
        <v>-21.690451</v>
      </c>
      <c r="CW260" s="37"/>
      <c r="CX260" s="37"/>
      <c r="CY260" s="37"/>
      <c r="CZ260" s="37"/>
    </row>
    <row r="261" spans="1:104">
      <c r="A261" s="38">
        <v>44891</v>
      </c>
      <c r="B261" s="39" t="s">
        <v>37</v>
      </c>
      <c r="C261" s="39" t="s">
        <v>142</v>
      </c>
      <c r="D261" s="40">
        <v>257770.300458</v>
      </c>
      <c r="E261" s="40">
        <v>2846.631248</v>
      </c>
      <c r="F261" s="40">
        <v>2829.606005</v>
      </c>
      <c r="G261" s="40">
        <v>2758.516184</v>
      </c>
      <c r="H261" s="40">
        <v>2616.360341</v>
      </c>
      <c r="I261" s="40">
        <v>2495.889026</v>
      </c>
      <c r="J261" s="40">
        <v>2380.982891</v>
      </c>
      <c r="K261" s="40">
        <v>2222.086895</v>
      </c>
      <c r="L261" s="40">
        <v>2052.416635</v>
      </c>
      <c r="M261" s="40">
        <v>1970.824521</v>
      </c>
      <c r="N261" s="40">
        <v>1886.053334</v>
      </c>
      <c r="O261" s="40">
        <v>1826.535924</v>
      </c>
      <c r="P261" s="40">
        <v>1734.297362</v>
      </c>
      <c r="Q261" s="40">
        <v>1778.709484</v>
      </c>
      <c r="R261" s="40">
        <v>1767.332773</v>
      </c>
      <c r="S261" s="40">
        <v>1816.617226</v>
      </c>
      <c r="T261" s="40">
        <v>1793.328309</v>
      </c>
      <c r="U261" s="40">
        <v>1803.239297</v>
      </c>
      <c r="V261" s="40">
        <v>1798.695089</v>
      </c>
      <c r="W261" s="40">
        <v>1823.135916</v>
      </c>
      <c r="X261" s="40">
        <v>1919.88216</v>
      </c>
      <c r="Y261" s="40">
        <v>1870.936547</v>
      </c>
      <c r="Z261" s="40">
        <v>1867.958041</v>
      </c>
      <c r="AA261" s="40">
        <v>1778.60974</v>
      </c>
      <c r="AB261" s="40">
        <v>1671.905913</v>
      </c>
      <c r="AC261" s="40">
        <v>1618.206948</v>
      </c>
      <c r="AD261" s="40">
        <v>1650.184367</v>
      </c>
      <c r="AE261" s="40">
        <v>1742.56866</v>
      </c>
      <c r="AF261" s="40">
        <v>1805.423523</v>
      </c>
      <c r="AG261" s="40">
        <v>1884.2942</v>
      </c>
      <c r="AH261" s="40">
        <v>1960.487657</v>
      </c>
      <c r="AI261" s="40">
        <v>1953.016812</v>
      </c>
      <c r="AJ261" s="40">
        <v>2028.468583</v>
      </c>
      <c r="AK261" s="40">
        <v>2107.908577</v>
      </c>
      <c r="AL261" s="40">
        <v>2166.288348</v>
      </c>
      <c r="AM261" s="40">
        <v>2179.659654</v>
      </c>
      <c r="AN261" s="40">
        <v>2200.849384</v>
      </c>
      <c r="AO261" s="40">
        <v>2309.841464</v>
      </c>
      <c r="AP261" s="40">
        <v>2430.905835</v>
      </c>
      <c r="AQ261" s="40">
        <v>2494.4995</v>
      </c>
      <c r="AR261" s="40">
        <v>2526.685137</v>
      </c>
      <c r="AS261" s="40">
        <v>2573.177194</v>
      </c>
      <c r="AT261" s="40">
        <v>2624.58337</v>
      </c>
      <c r="AU261" s="40">
        <v>2684.255796</v>
      </c>
      <c r="AV261" s="40">
        <v>2832.11833</v>
      </c>
      <c r="AW261" s="40">
        <v>2996.123499</v>
      </c>
      <c r="AX261" s="40">
        <v>3093.725913</v>
      </c>
      <c r="AY261" s="40">
        <v>3184.624551</v>
      </c>
      <c r="AZ261" s="40">
        <v>3242.880741</v>
      </c>
      <c r="BA261" s="40">
        <v>3382.884391</v>
      </c>
      <c r="BB261" s="40">
        <v>3555.301699</v>
      </c>
      <c r="BC261" s="40">
        <v>3693.689405</v>
      </c>
      <c r="BD261" s="40">
        <v>3763.918906</v>
      </c>
      <c r="BE261" s="40">
        <v>3830.832184</v>
      </c>
      <c r="BF261" s="40">
        <v>3814.973667</v>
      </c>
      <c r="BG261" s="40">
        <v>3782.706825</v>
      </c>
      <c r="BH261" s="40">
        <v>3698.374745</v>
      </c>
      <c r="BI261" s="40">
        <v>3592.523406</v>
      </c>
      <c r="BJ261" s="40">
        <v>3537.889604</v>
      </c>
      <c r="BK261" s="40">
        <v>3425.877515</v>
      </c>
      <c r="BL261" s="40">
        <v>3295.796148</v>
      </c>
      <c r="BM261" s="40">
        <v>3142.003643</v>
      </c>
      <c r="BN261" s="40">
        <v>2945.400472</v>
      </c>
      <c r="BO261" s="40">
        <v>2804.572878</v>
      </c>
      <c r="BP261" s="40">
        <v>2707.193244</v>
      </c>
      <c r="BQ261" s="40">
        <v>2598.659912</v>
      </c>
      <c r="BR261" s="40">
        <v>2511.375772</v>
      </c>
      <c r="BS261" s="40">
        <v>2349.824584</v>
      </c>
      <c r="BT261" s="40">
        <v>2100.648344</v>
      </c>
      <c r="BU261" s="40">
        <v>1845.959556</v>
      </c>
      <c r="BV261" s="40">
        <v>1693.290619</v>
      </c>
      <c r="BW261" s="40">
        <v>1663.196757</v>
      </c>
      <c r="BX261" s="40">
        <v>1653.835874</v>
      </c>
      <c r="BY261" s="40">
        <v>1781.945632</v>
      </c>
      <c r="BZ261" s="40">
        <v>1917.41455</v>
      </c>
      <c r="CA261" s="40">
        <v>2059.148877</v>
      </c>
      <c r="CB261" s="40">
        <v>2235.402064</v>
      </c>
      <c r="CC261" s="40">
        <v>2413.514489</v>
      </c>
      <c r="CD261" s="40">
        <v>2567.004272</v>
      </c>
      <c r="CE261" s="40">
        <v>2764.88159</v>
      </c>
      <c r="CF261" s="40">
        <v>2991.868208</v>
      </c>
      <c r="CG261" s="40">
        <v>3193.804939</v>
      </c>
      <c r="CH261" s="40">
        <v>3331.357185</v>
      </c>
      <c r="CI261" s="40">
        <v>3439.40315</v>
      </c>
      <c r="CJ261" s="40">
        <v>3578.398041</v>
      </c>
      <c r="CK261" s="40">
        <v>3650.66098</v>
      </c>
      <c r="CL261" s="40">
        <v>3700.922512</v>
      </c>
      <c r="CM261" s="40">
        <v>3775.118356</v>
      </c>
      <c r="CN261" s="40">
        <v>3855.649273</v>
      </c>
      <c r="CO261" s="40">
        <v>3946.842763</v>
      </c>
      <c r="CP261" s="40">
        <v>4048.724853</v>
      </c>
      <c r="CQ261" s="40">
        <v>4146.572652</v>
      </c>
      <c r="CR261" s="40">
        <v>4264.075478</v>
      </c>
      <c r="CS261" s="40">
        <v>4272.535065</v>
      </c>
      <c r="CT261" s="40">
        <v>4304.530436</v>
      </c>
      <c r="CU261" s="40">
        <v>4262.98012</v>
      </c>
      <c r="CV261" s="40">
        <v>4275.48592</v>
      </c>
      <c r="CW261" s="37"/>
      <c r="CX261" s="37"/>
      <c r="CY261" s="37"/>
      <c r="CZ261" s="37"/>
    </row>
    <row r="262" spans="1:104">
      <c r="A262" s="38">
        <v>44892</v>
      </c>
      <c r="B262" s="39" t="s">
        <v>28</v>
      </c>
      <c r="C262" s="39" t="s">
        <v>142</v>
      </c>
      <c r="D262" s="40">
        <v>328.344229</v>
      </c>
      <c r="E262" s="40">
        <v>3.423467</v>
      </c>
      <c r="F262" s="40">
        <v>3.424677</v>
      </c>
      <c r="G262" s="40">
        <v>3.425541</v>
      </c>
      <c r="H262" s="40">
        <v>3.422801</v>
      </c>
      <c r="I262" s="40">
        <v>3.420239</v>
      </c>
      <c r="J262" s="40">
        <v>3.421648</v>
      </c>
      <c r="K262" s="40">
        <v>3.413697</v>
      </c>
      <c r="L262" s="40">
        <v>3.423878</v>
      </c>
      <c r="M262" s="40">
        <v>3.424216</v>
      </c>
      <c r="N262" s="40">
        <v>3.422553</v>
      </c>
      <c r="O262" s="40">
        <v>3.416033</v>
      </c>
      <c r="P262" s="40">
        <v>3.419739</v>
      </c>
      <c r="Q262" s="40">
        <v>3.425692</v>
      </c>
      <c r="R262" s="40">
        <v>3.418238</v>
      </c>
      <c r="S262" s="40">
        <v>3.425964</v>
      </c>
      <c r="T262" s="40">
        <v>3.412788</v>
      </c>
      <c r="U262" s="40">
        <v>3.420353</v>
      </c>
      <c r="V262" s="40">
        <v>3.424379</v>
      </c>
      <c r="W262" s="40">
        <v>3.425471</v>
      </c>
      <c r="X262" s="40">
        <v>3.42652</v>
      </c>
      <c r="Y262" s="40">
        <v>3.423448</v>
      </c>
      <c r="Z262" s="40">
        <v>3.417798</v>
      </c>
      <c r="AA262" s="40">
        <v>3.419292</v>
      </c>
      <c r="AB262" s="40">
        <v>3.425762</v>
      </c>
      <c r="AC262" s="40">
        <v>3.41808</v>
      </c>
      <c r="AD262" s="40">
        <v>3.427296</v>
      </c>
      <c r="AE262" s="40">
        <v>3.416923</v>
      </c>
      <c r="AF262" s="40">
        <v>3.419107</v>
      </c>
      <c r="AG262" s="40">
        <v>3.422477</v>
      </c>
      <c r="AH262" s="40">
        <v>3.423793</v>
      </c>
      <c r="AI262" s="40">
        <v>3.426813</v>
      </c>
      <c r="AJ262" s="40">
        <v>3.423259</v>
      </c>
      <c r="AK262" s="40">
        <v>3.417046</v>
      </c>
      <c r="AL262" s="40">
        <v>3.425933</v>
      </c>
      <c r="AM262" s="40">
        <v>3.430819</v>
      </c>
      <c r="AN262" s="40">
        <v>3.425475</v>
      </c>
      <c r="AO262" s="40">
        <v>3.410568</v>
      </c>
      <c r="AP262" s="40">
        <v>3.416299</v>
      </c>
      <c r="AQ262" s="40">
        <v>3.411414</v>
      </c>
      <c r="AR262" s="40">
        <v>3.412285</v>
      </c>
      <c r="AS262" s="40">
        <v>3.411211</v>
      </c>
      <c r="AT262" s="40">
        <v>3.419941</v>
      </c>
      <c r="AU262" s="40">
        <v>3.412489</v>
      </c>
      <c r="AV262" s="40">
        <v>3.414455</v>
      </c>
      <c r="AW262" s="40">
        <v>3.417709</v>
      </c>
      <c r="AX262" s="40">
        <v>3.406487</v>
      </c>
      <c r="AY262" s="40">
        <v>3.412787</v>
      </c>
      <c r="AZ262" s="40">
        <v>3.416241</v>
      </c>
      <c r="BA262" s="40">
        <v>3.400807</v>
      </c>
      <c r="BB262" s="40">
        <v>3.416542</v>
      </c>
      <c r="BC262" s="40">
        <v>3.402077</v>
      </c>
      <c r="BD262" s="40">
        <v>3.406527</v>
      </c>
      <c r="BE262" s="40">
        <v>3.405586</v>
      </c>
      <c r="BF262" s="40">
        <v>3.407427</v>
      </c>
      <c r="BG262" s="40">
        <v>3.401104</v>
      </c>
      <c r="BH262" s="40">
        <v>3.407238</v>
      </c>
      <c r="BI262" s="40">
        <v>3.408915</v>
      </c>
      <c r="BJ262" s="40">
        <v>3.409422</v>
      </c>
      <c r="BK262" s="40">
        <v>3.404974</v>
      </c>
      <c r="BL262" s="40">
        <v>3.410575</v>
      </c>
      <c r="BM262" s="40">
        <v>3.410372</v>
      </c>
      <c r="BN262" s="40">
        <v>3.41104</v>
      </c>
      <c r="BO262" s="40">
        <v>3.410778</v>
      </c>
      <c r="BP262" s="40">
        <v>3.404835</v>
      </c>
      <c r="BQ262" s="40">
        <v>3.413577</v>
      </c>
      <c r="BR262" s="40">
        <v>3.406886</v>
      </c>
      <c r="BS262" s="40">
        <v>3.411501</v>
      </c>
      <c r="BT262" s="40">
        <v>3.413589</v>
      </c>
      <c r="BU262" s="40">
        <v>3.415252</v>
      </c>
      <c r="BV262" s="40">
        <v>3.415434</v>
      </c>
      <c r="BW262" s="40">
        <v>3.415103</v>
      </c>
      <c r="BX262" s="40">
        <v>3.421259</v>
      </c>
      <c r="BY262" s="40">
        <v>3.41892</v>
      </c>
      <c r="BZ262" s="40">
        <v>3.420165</v>
      </c>
      <c r="CA262" s="40">
        <v>3.419953</v>
      </c>
      <c r="CB262" s="40">
        <v>3.417822</v>
      </c>
      <c r="CC262" s="40">
        <v>3.421708</v>
      </c>
      <c r="CD262" s="40">
        <v>3.41971</v>
      </c>
      <c r="CE262" s="40">
        <v>3.432027</v>
      </c>
      <c r="CF262" s="40">
        <v>3.42746</v>
      </c>
      <c r="CG262" s="40">
        <v>3.437431</v>
      </c>
      <c r="CH262" s="40">
        <v>3.429481</v>
      </c>
      <c r="CI262" s="40">
        <v>3.435444</v>
      </c>
      <c r="CJ262" s="40">
        <v>3.433075</v>
      </c>
      <c r="CK262" s="40">
        <v>3.43305</v>
      </c>
      <c r="CL262" s="40">
        <v>3.43769</v>
      </c>
      <c r="CM262" s="40">
        <v>3.42933</v>
      </c>
      <c r="CN262" s="40">
        <v>3.43418</v>
      </c>
      <c r="CO262" s="40">
        <v>3.436908</v>
      </c>
      <c r="CP262" s="40">
        <v>3.437121</v>
      </c>
      <c r="CQ262" s="40">
        <v>3.428537</v>
      </c>
      <c r="CR262" s="40">
        <v>3.437124</v>
      </c>
      <c r="CS262" s="40">
        <v>3.437203</v>
      </c>
      <c r="CT262" s="40">
        <v>3.438944</v>
      </c>
      <c r="CU262" s="40">
        <v>3.442197</v>
      </c>
      <c r="CV262" s="40">
        <v>3.444828</v>
      </c>
      <c r="CW262" s="37"/>
      <c r="CX262" s="37"/>
      <c r="CY262" s="37"/>
      <c r="CZ262" s="37"/>
    </row>
    <row r="263" spans="1:104">
      <c r="A263" s="38">
        <v>44892</v>
      </c>
      <c r="B263" s="39" t="s">
        <v>29</v>
      </c>
      <c r="C263" s="39" t="s">
        <v>142</v>
      </c>
      <c r="D263" s="40">
        <v>194326.573675</v>
      </c>
      <c r="E263" s="40">
        <v>1950.288346</v>
      </c>
      <c r="F263" s="40">
        <v>1953.95847</v>
      </c>
      <c r="G263" s="40">
        <v>1958.953649</v>
      </c>
      <c r="H263" s="40">
        <v>1952.919742</v>
      </c>
      <c r="I263" s="40">
        <v>1943.840334</v>
      </c>
      <c r="J263" s="40">
        <v>1939.134034</v>
      </c>
      <c r="K263" s="40">
        <v>1940.114228</v>
      </c>
      <c r="L263" s="40">
        <v>1941.416617</v>
      </c>
      <c r="M263" s="40">
        <v>1940.649011</v>
      </c>
      <c r="N263" s="40">
        <v>1950.413916</v>
      </c>
      <c r="O263" s="40">
        <v>1947.846746</v>
      </c>
      <c r="P263" s="40">
        <v>1945.211375</v>
      </c>
      <c r="Q263" s="40">
        <v>1952.062689</v>
      </c>
      <c r="R263" s="40">
        <v>1942.97308</v>
      </c>
      <c r="S263" s="40">
        <v>1937.69816</v>
      </c>
      <c r="T263" s="40">
        <v>1941.971293</v>
      </c>
      <c r="U263" s="40">
        <v>1938.122126</v>
      </c>
      <c r="V263" s="40">
        <v>1943.187918</v>
      </c>
      <c r="W263" s="40">
        <v>1945.072755</v>
      </c>
      <c r="X263" s="40">
        <v>1952.946249</v>
      </c>
      <c r="Y263" s="40">
        <v>1983.824595</v>
      </c>
      <c r="Z263" s="40">
        <v>2017.881933</v>
      </c>
      <c r="AA263" s="40">
        <v>2023.851483</v>
      </c>
      <c r="AB263" s="40">
        <v>2009.637897</v>
      </c>
      <c r="AC263" s="40">
        <v>2009.416141</v>
      </c>
      <c r="AD263" s="40">
        <v>2029.193442</v>
      </c>
      <c r="AE263" s="40">
        <v>2050.859544</v>
      </c>
      <c r="AF263" s="40">
        <v>2088.185611</v>
      </c>
      <c r="AG263" s="40">
        <v>2114.826858</v>
      </c>
      <c r="AH263" s="40">
        <v>2138.34304</v>
      </c>
      <c r="AI263" s="40">
        <v>2156.424231</v>
      </c>
      <c r="AJ263" s="40">
        <v>2153.041342</v>
      </c>
      <c r="AK263" s="40">
        <v>2132.571203</v>
      </c>
      <c r="AL263" s="40">
        <v>2107.325432</v>
      </c>
      <c r="AM263" s="40">
        <v>2089.692029</v>
      </c>
      <c r="AN263" s="40">
        <v>2084.028247</v>
      </c>
      <c r="AO263" s="40">
        <v>2082.448263</v>
      </c>
      <c r="AP263" s="40">
        <v>2096.325306</v>
      </c>
      <c r="AQ263" s="40">
        <v>2083.265749</v>
      </c>
      <c r="AR263" s="40">
        <v>2068.969909</v>
      </c>
      <c r="AS263" s="40">
        <v>2074.12461</v>
      </c>
      <c r="AT263" s="40">
        <v>2080.158261</v>
      </c>
      <c r="AU263" s="40">
        <v>2074.173728</v>
      </c>
      <c r="AV263" s="40">
        <v>2069.846443</v>
      </c>
      <c r="AW263" s="40">
        <v>2061.080537</v>
      </c>
      <c r="AX263" s="40">
        <v>2064.705207</v>
      </c>
      <c r="AY263" s="40">
        <v>2060.607309</v>
      </c>
      <c r="AZ263" s="40">
        <v>2067.36649</v>
      </c>
      <c r="BA263" s="40">
        <v>2080.256032</v>
      </c>
      <c r="BB263" s="40">
        <v>2059.541145</v>
      </c>
      <c r="BC263" s="40">
        <v>2053.781558</v>
      </c>
      <c r="BD263" s="40">
        <v>2056.444817</v>
      </c>
      <c r="BE263" s="40">
        <v>2050.915997</v>
      </c>
      <c r="BF263" s="40">
        <v>2049.545176</v>
      </c>
      <c r="BG263" s="40">
        <v>2042.099763</v>
      </c>
      <c r="BH263" s="40">
        <v>2034.450458</v>
      </c>
      <c r="BI263" s="40">
        <v>2016.868628</v>
      </c>
      <c r="BJ263" s="40">
        <v>2009.260308</v>
      </c>
      <c r="BK263" s="40">
        <v>2010.261002</v>
      </c>
      <c r="BL263" s="40">
        <v>2001.242321</v>
      </c>
      <c r="BM263" s="40">
        <v>1989.495167</v>
      </c>
      <c r="BN263" s="40">
        <v>1983.873392</v>
      </c>
      <c r="BO263" s="40">
        <v>1984.48777</v>
      </c>
      <c r="BP263" s="40">
        <v>1981.071119</v>
      </c>
      <c r="BQ263" s="40">
        <v>1972.021471</v>
      </c>
      <c r="BR263" s="40">
        <v>1984.997178</v>
      </c>
      <c r="BS263" s="40">
        <v>1987.79074</v>
      </c>
      <c r="BT263" s="40">
        <v>1991.202703</v>
      </c>
      <c r="BU263" s="40">
        <v>1990.54521</v>
      </c>
      <c r="BV263" s="40">
        <v>1989.875902</v>
      </c>
      <c r="BW263" s="40">
        <v>1989.582079</v>
      </c>
      <c r="BX263" s="40">
        <v>1978.905928</v>
      </c>
      <c r="BY263" s="40">
        <v>1993.316459</v>
      </c>
      <c r="BZ263" s="40">
        <v>2023.991112</v>
      </c>
      <c r="CA263" s="40">
        <v>2050.404799</v>
      </c>
      <c r="CB263" s="40">
        <v>2047.899232</v>
      </c>
      <c r="CC263" s="40">
        <v>2048.360543</v>
      </c>
      <c r="CD263" s="40">
        <v>2048.145851</v>
      </c>
      <c r="CE263" s="40">
        <v>2048.042924</v>
      </c>
      <c r="CF263" s="40">
        <v>2059.207158</v>
      </c>
      <c r="CG263" s="40">
        <v>2061.944867</v>
      </c>
      <c r="CH263" s="40">
        <v>2089.991276</v>
      </c>
      <c r="CI263" s="40">
        <v>2096.831278</v>
      </c>
      <c r="CJ263" s="40">
        <v>2076.741324</v>
      </c>
      <c r="CK263" s="40">
        <v>2069.511578</v>
      </c>
      <c r="CL263" s="40">
        <v>2053.409116</v>
      </c>
      <c r="CM263" s="40">
        <v>2042.790808</v>
      </c>
      <c r="CN263" s="40">
        <v>2026.91131</v>
      </c>
      <c r="CO263" s="40">
        <v>2022.671526</v>
      </c>
      <c r="CP263" s="40">
        <v>2023.658055</v>
      </c>
      <c r="CQ263" s="40">
        <v>2028.769221</v>
      </c>
      <c r="CR263" s="40">
        <v>2021.375664</v>
      </c>
      <c r="CS263" s="40">
        <v>2012.085082</v>
      </c>
      <c r="CT263" s="40">
        <v>2026.076895</v>
      </c>
      <c r="CU263" s="40">
        <v>2033.924346</v>
      </c>
      <c r="CV263" s="40">
        <v>2041.041809</v>
      </c>
      <c r="CW263" s="37"/>
      <c r="CX263" s="37"/>
      <c r="CY263" s="37"/>
      <c r="CZ263" s="37"/>
    </row>
    <row r="264" spans="1:104">
      <c r="A264" s="38">
        <v>44892</v>
      </c>
      <c r="B264" s="39" t="s">
        <v>30</v>
      </c>
      <c r="C264" s="39" t="s">
        <v>142</v>
      </c>
      <c r="D264" s="40">
        <v>34202.510302</v>
      </c>
      <c r="E264" s="40">
        <v>227.509907</v>
      </c>
      <c r="F264" s="40">
        <v>219.138549</v>
      </c>
      <c r="G264" s="40">
        <v>221.799716</v>
      </c>
      <c r="H264" s="40">
        <v>218.450477</v>
      </c>
      <c r="I264" s="40">
        <v>218.401339</v>
      </c>
      <c r="J264" s="40">
        <v>177.388593</v>
      </c>
      <c r="K264" s="40">
        <v>167.692103</v>
      </c>
      <c r="L264" s="40">
        <v>151.809593</v>
      </c>
      <c r="M264" s="40">
        <v>164.666703</v>
      </c>
      <c r="N264" s="40">
        <v>146.722717</v>
      </c>
      <c r="O264" s="40">
        <v>140.794413</v>
      </c>
      <c r="P264" s="40">
        <v>138.991087</v>
      </c>
      <c r="Q264" s="40">
        <v>140.522587</v>
      </c>
      <c r="R264" s="40">
        <v>135.314216</v>
      </c>
      <c r="S264" s="40">
        <v>127.899968</v>
      </c>
      <c r="T264" s="40">
        <v>110.728432</v>
      </c>
      <c r="U264" s="40">
        <v>110.573334</v>
      </c>
      <c r="V264" s="40">
        <v>110.589958</v>
      </c>
      <c r="W264" s="40">
        <v>111.257577</v>
      </c>
      <c r="X264" s="40">
        <v>112.147487</v>
      </c>
      <c r="Y264" s="40">
        <v>115.908889</v>
      </c>
      <c r="Z264" s="40">
        <v>166.016702</v>
      </c>
      <c r="AA264" s="40">
        <v>256.614847</v>
      </c>
      <c r="AB264" s="40">
        <v>290.700144</v>
      </c>
      <c r="AC264" s="40">
        <v>332.371505</v>
      </c>
      <c r="AD264" s="40">
        <v>367.224479</v>
      </c>
      <c r="AE264" s="40">
        <v>407.203426</v>
      </c>
      <c r="AF264" s="40">
        <v>470.087802</v>
      </c>
      <c r="AG264" s="40">
        <v>497.161021</v>
      </c>
      <c r="AH264" s="40">
        <v>537.575908</v>
      </c>
      <c r="AI264" s="40">
        <v>573.592471</v>
      </c>
      <c r="AJ264" s="40">
        <v>577.268995</v>
      </c>
      <c r="AK264" s="40">
        <v>511.973114</v>
      </c>
      <c r="AL264" s="40">
        <v>407.579695</v>
      </c>
      <c r="AM264" s="40">
        <v>315.693597</v>
      </c>
      <c r="AN264" s="40">
        <v>266.979478</v>
      </c>
      <c r="AO264" s="40">
        <v>270.872569</v>
      </c>
      <c r="AP264" s="40">
        <v>259.17688</v>
      </c>
      <c r="AQ264" s="40">
        <v>230.759415</v>
      </c>
      <c r="AR264" s="40">
        <v>198.907038</v>
      </c>
      <c r="AS264" s="40">
        <v>152.268576</v>
      </c>
      <c r="AT264" s="40">
        <v>117.016038</v>
      </c>
      <c r="AU264" s="40">
        <v>106.358909</v>
      </c>
      <c r="AV264" s="40">
        <v>103.721764</v>
      </c>
      <c r="AW264" s="40">
        <v>88.716771</v>
      </c>
      <c r="AX264" s="40">
        <v>82.337785</v>
      </c>
      <c r="AY264" s="40">
        <v>83.610036</v>
      </c>
      <c r="AZ264" s="40">
        <v>84.530897</v>
      </c>
      <c r="BA264" s="40">
        <v>88.163412</v>
      </c>
      <c r="BB264" s="40">
        <v>97.410033</v>
      </c>
      <c r="BC264" s="40">
        <v>105.129286</v>
      </c>
      <c r="BD264" s="40">
        <v>115.176514</v>
      </c>
      <c r="BE264" s="40">
        <v>116.034481</v>
      </c>
      <c r="BF264" s="40">
        <v>115.743298</v>
      </c>
      <c r="BG264" s="40">
        <v>105.117031</v>
      </c>
      <c r="BH264" s="40">
        <v>103.001022</v>
      </c>
      <c r="BI264" s="40">
        <v>108.319603</v>
      </c>
      <c r="BJ264" s="40">
        <v>111.170587</v>
      </c>
      <c r="BK264" s="40">
        <v>114.594985</v>
      </c>
      <c r="BL264" s="40">
        <v>137.876494</v>
      </c>
      <c r="BM264" s="40">
        <v>127.309225</v>
      </c>
      <c r="BN264" s="40">
        <v>161.768349</v>
      </c>
      <c r="BO264" s="40">
        <v>189.361563</v>
      </c>
      <c r="BP264" s="40">
        <v>222.934794</v>
      </c>
      <c r="BQ264" s="40">
        <v>267.946205</v>
      </c>
      <c r="BR264" s="40">
        <v>301.495197</v>
      </c>
      <c r="BS264" s="40">
        <v>314.384135</v>
      </c>
      <c r="BT264" s="40">
        <v>396.988435</v>
      </c>
      <c r="BU264" s="40">
        <v>481.498243</v>
      </c>
      <c r="BV264" s="40">
        <v>635.518358</v>
      </c>
      <c r="BW264" s="40">
        <v>811.843269</v>
      </c>
      <c r="BX264" s="40">
        <v>967.901406</v>
      </c>
      <c r="BY264" s="40">
        <v>1006.526629</v>
      </c>
      <c r="BZ264" s="40">
        <v>1001.274168</v>
      </c>
      <c r="CA264" s="40">
        <v>1028.675609</v>
      </c>
      <c r="CB264" s="40">
        <v>1053.758091</v>
      </c>
      <c r="CC264" s="40">
        <v>1053.108051</v>
      </c>
      <c r="CD264" s="40">
        <v>997.311531</v>
      </c>
      <c r="CE264" s="40">
        <v>968.16652</v>
      </c>
      <c r="CF264" s="40">
        <v>926.426915</v>
      </c>
      <c r="CG264" s="40">
        <v>884.073465</v>
      </c>
      <c r="CH264" s="40">
        <v>902.003193</v>
      </c>
      <c r="CI264" s="40">
        <v>880.681346</v>
      </c>
      <c r="CJ264" s="40">
        <v>790.820403</v>
      </c>
      <c r="CK264" s="40">
        <v>774.503433</v>
      </c>
      <c r="CL264" s="40">
        <v>738.697839</v>
      </c>
      <c r="CM264" s="40">
        <v>674.30165</v>
      </c>
      <c r="CN264" s="40">
        <v>577.881616</v>
      </c>
      <c r="CO264" s="40">
        <v>486.9521</v>
      </c>
      <c r="CP264" s="40">
        <v>451.784524</v>
      </c>
      <c r="CQ264" s="40">
        <v>402.356906</v>
      </c>
      <c r="CR264" s="40">
        <v>348.923867</v>
      </c>
      <c r="CS264" s="40">
        <v>304.968169</v>
      </c>
      <c r="CT264" s="40">
        <v>259.749783</v>
      </c>
      <c r="CU264" s="40">
        <v>216.089535</v>
      </c>
      <c r="CV264" s="40">
        <v>252.161527</v>
      </c>
      <c r="CW264" s="37"/>
      <c r="CX264" s="37"/>
      <c r="CY264" s="37"/>
      <c r="CZ264" s="37"/>
    </row>
    <row r="265" spans="1:104">
      <c r="A265" s="38">
        <v>44892</v>
      </c>
      <c r="B265" s="39" t="s">
        <v>31</v>
      </c>
      <c r="C265" s="39" t="s">
        <v>142</v>
      </c>
      <c r="D265" s="40">
        <v>356411.237969</v>
      </c>
      <c r="E265" s="40">
        <v>2204.329999</v>
      </c>
      <c r="F265" s="40">
        <v>2141.432487</v>
      </c>
      <c r="G265" s="40">
        <v>2158.016352</v>
      </c>
      <c r="H265" s="40">
        <v>2169.915559</v>
      </c>
      <c r="I265" s="40">
        <v>2152.774782</v>
      </c>
      <c r="J265" s="40">
        <v>2107.076478</v>
      </c>
      <c r="K265" s="40">
        <v>2074.357263</v>
      </c>
      <c r="L265" s="40">
        <v>2042.875457</v>
      </c>
      <c r="M265" s="40">
        <v>2110.589564</v>
      </c>
      <c r="N265" s="40">
        <v>2165.967291</v>
      </c>
      <c r="O265" s="40">
        <v>2187.522277</v>
      </c>
      <c r="P265" s="40">
        <v>2206.106613</v>
      </c>
      <c r="Q265" s="40">
        <v>2249.180881</v>
      </c>
      <c r="R265" s="40">
        <v>2239.038853</v>
      </c>
      <c r="S265" s="40">
        <v>2191.886585</v>
      </c>
      <c r="T265" s="40">
        <v>2279.426018</v>
      </c>
      <c r="U265" s="40">
        <v>2370.144548</v>
      </c>
      <c r="V265" s="40">
        <v>2420.358348</v>
      </c>
      <c r="W265" s="40">
        <v>2487.708026</v>
      </c>
      <c r="X265" s="40">
        <v>2560.005053</v>
      </c>
      <c r="Y265" s="40">
        <v>2671.024983</v>
      </c>
      <c r="Z265" s="40">
        <v>2748.816518</v>
      </c>
      <c r="AA265" s="40">
        <v>2834.880925</v>
      </c>
      <c r="AB265" s="40">
        <v>2996.001978</v>
      </c>
      <c r="AC265" s="40">
        <v>3133.812</v>
      </c>
      <c r="AD265" s="40">
        <v>3190.387166</v>
      </c>
      <c r="AE265" s="40">
        <v>3275.40321</v>
      </c>
      <c r="AF265" s="40">
        <v>3317.61966</v>
      </c>
      <c r="AG265" s="40">
        <v>3363.518315</v>
      </c>
      <c r="AH265" s="40">
        <v>3372.343233</v>
      </c>
      <c r="AI265" s="40">
        <v>3381.194928</v>
      </c>
      <c r="AJ265" s="40">
        <v>3381.100211</v>
      </c>
      <c r="AK265" s="40">
        <v>3316.093591</v>
      </c>
      <c r="AL265" s="40">
        <v>3213.723659</v>
      </c>
      <c r="AM265" s="40">
        <v>3135.334243</v>
      </c>
      <c r="AN265" s="40">
        <v>3155.127724</v>
      </c>
      <c r="AO265" s="40">
        <v>3218.77958</v>
      </c>
      <c r="AP265" s="40">
        <v>3252.659778</v>
      </c>
      <c r="AQ265" s="40">
        <v>3219.136395</v>
      </c>
      <c r="AR265" s="40">
        <v>3086.29212</v>
      </c>
      <c r="AS265" s="40">
        <v>3184.717139</v>
      </c>
      <c r="AT265" s="40">
        <v>3186.010999</v>
      </c>
      <c r="AU265" s="40">
        <v>3224.211898</v>
      </c>
      <c r="AV265" s="40">
        <v>3260.32336</v>
      </c>
      <c r="AW265" s="40">
        <v>3295.191197</v>
      </c>
      <c r="AX265" s="40">
        <v>3374.817711</v>
      </c>
      <c r="AY265" s="40">
        <v>3391.716763</v>
      </c>
      <c r="AZ265" s="40">
        <v>3365.96763</v>
      </c>
      <c r="BA265" s="40">
        <v>3391.803634</v>
      </c>
      <c r="BB265" s="40">
        <v>3363.273405</v>
      </c>
      <c r="BC265" s="40">
        <v>3296.381048</v>
      </c>
      <c r="BD265" s="40">
        <v>3330.916565</v>
      </c>
      <c r="BE265" s="40">
        <v>3366.882185</v>
      </c>
      <c r="BF265" s="40">
        <v>3385.723403</v>
      </c>
      <c r="BG265" s="40">
        <v>3443.188786</v>
      </c>
      <c r="BH265" s="40">
        <v>3475.776771</v>
      </c>
      <c r="BI265" s="40">
        <v>3492.978486</v>
      </c>
      <c r="BJ265" s="40">
        <v>3570.458916</v>
      </c>
      <c r="BK265" s="40">
        <v>3632.148433</v>
      </c>
      <c r="BL265" s="40">
        <v>3561.582412</v>
      </c>
      <c r="BM265" s="40">
        <v>3555.96879</v>
      </c>
      <c r="BN265" s="40">
        <v>3604.96725</v>
      </c>
      <c r="BO265" s="40">
        <v>3651.763348</v>
      </c>
      <c r="BP265" s="40">
        <v>3852.847798</v>
      </c>
      <c r="BQ265" s="40">
        <v>3967.677845</v>
      </c>
      <c r="BR265" s="40">
        <v>4255.725221</v>
      </c>
      <c r="BS265" s="40">
        <v>4772.765006</v>
      </c>
      <c r="BT265" s="40">
        <v>5124.483774</v>
      </c>
      <c r="BU265" s="40">
        <v>5247.284387</v>
      </c>
      <c r="BV265" s="40">
        <v>5355.872595</v>
      </c>
      <c r="BW265" s="40">
        <v>5434.794127</v>
      </c>
      <c r="BX265" s="40">
        <v>5461.672045</v>
      </c>
      <c r="BY265" s="40">
        <v>5499.644693</v>
      </c>
      <c r="BZ265" s="40">
        <v>5502.280603</v>
      </c>
      <c r="CA265" s="40">
        <v>5513.523194</v>
      </c>
      <c r="CB265" s="40">
        <v>5510.28705</v>
      </c>
      <c r="CC265" s="40">
        <v>5516.239547</v>
      </c>
      <c r="CD265" s="40">
        <v>5540.517094</v>
      </c>
      <c r="CE265" s="40">
        <v>5527.977007</v>
      </c>
      <c r="CF265" s="40">
        <v>5523.945183</v>
      </c>
      <c r="CG265" s="40">
        <v>5510.608619</v>
      </c>
      <c r="CH265" s="40">
        <v>5485.304976</v>
      </c>
      <c r="CI265" s="40">
        <v>5484.77876</v>
      </c>
      <c r="CJ265" s="40">
        <v>5511.821829</v>
      </c>
      <c r="CK265" s="40">
        <v>5511.684044</v>
      </c>
      <c r="CL265" s="40">
        <v>5498.638441</v>
      </c>
      <c r="CM265" s="40">
        <v>5466.28451</v>
      </c>
      <c r="CN265" s="40">
        <v>5439.773212</v>
      </c>
      <c r="CO265" s="40">
        <v>5334.428524</v>
      </c>
      <c r="CP265" s="40">
        <v>5189.717036</v>
      </c>
      <c r="CQ265" s="40">
        <v>5074.480508</v>
      </c>
      <c r="CR265" s="40">
        <v>4915.521212</v>
      </c>
      <c r="CS265" s="40">
        <v>4773.266115</v>
      </c>
      <c r="CT265" s="40">
        <v>4607.214758</v>
      </c>
      <c r="CU265" s="40">
        <v>4507.325988</v>
      </c>
      <c r="CV265" s="40">
        <v>4304.119488</v>
      </c>
      <c r="CW265" s="37"/>
      <c r="CX265" s="37"/>
      <c r="CY265" s="37"/>
      <c r="CZ265" s="37"/>
    </row>
    <row r="266" spans="1:104">
      <c r="A266" s="38">
        <v>44892</v>
      </c>
      <c r="B266" s="39" t="s">
        <v>32</v>
      </c>
      <c r="C266" s="39" t="s">
        <v>142</v>
      </c>
      <c r="D266" s="40">
        <v>234.080549</v>
      </c>
      <c r="E266" s="40">
        <v>1.223911</v>
      </c>
      <c r="F266" s="40">
        <v>1.229431</v>
      </c>
      <c r="G266" s="40">
        <v>1.234723</v>
      </c>
      <c r="H266" s="40">
        <v>1.232242</v>
      </c>
      <c r="I266" s="40">
        <v>1.228998</v>
      </c>
      <c r="J266" s="40">
        <v>1.227791</v>
      </c>
      <c r="K266" s="40">
        <v>1.175643</v>
      </c>
      <c r="L266" s="40">
        <v>1.187428</v>
      </c>
      <c r="M266" s="40">
        <v>1.186479</v>
      </c>
      <c r="N266" s="40">
        <v>1.207294</v>
      </c>
      <c r="O266" s="40">
        <v>1.204101</v>
      </c>
      <c r="P266" s="40">
        <v>1.177124</v>
      </c>
      <c r="Q266" s="40">
        <v>1.170243</v>
      </c>
      <c r="R266" s="40">
        <v>1.148634</v>
      </c>
      <c r="S266" s="40">
        <v>1.168536</v>
      </c>
      <c r="T266" s="40">
        <v>1.154598</v>
      </c>
      <c r="U266" s="40">
        <v>1.149126</v>
      </c>
      <c r="V266" s="40">
        <v>1.125048</v>
      </c>
      <c r="W266" s="40">
        <v>1.126438</v>
      </c>
      <c r="X266" s="40">
        <v>1.121515</v>
      </c>
      <c r="Y266" s="40">
        <v>1.106778</v>
      </c>
      <c r="Z266" s="40">
        <v>1.104136</v>
      </c>
      <c r="AA266" s="40">
        <v>1.10582</v>
      </c>
      <c r="AB266" s="40">
        <v>1.081701</v>
      </c>
      <c r="AC266" s="40">
        <v>1.300924</v>
      </c>
      <c r="AD266" s="40">
        <v>1.339237</v>
      </c>
      <c r="AE266" s="40">
        <v>1.286865</v>
      </c>
      <c r="AF266" s="40">
        <v>1.283626</v>
      </c>
      <c r="AG266" s="40">
        <v>1.297589</v>
      </c>
      <c r="AH266" s="40">
        <v>1.315996</v>
      </c>
      <c r="AI266" s="40">
        <v>1.270941</v>
      </c>
      <c r="AJ266" s="40">
        <v>1.237124</v>
      </c>
      <c r="AK266" s="40">
        <v>1.250253</v>
      </c>
      <c r="AL266" s="40">
        <v>1.258341</v>
      </c>
      <c r="AM266" s="40">
        <v>1.261369</v>
      </c>
      <c r="AN266" s="40">
        <v>1.2615</v>
      </c>
      <c r="AO266" s="40">
        <v>1.233529</v>
      </c>
      <c r="AP266" s="40">
        <v>1.215842</v>
      </c>
      <c r="AQ266" s="40">
        <v>1.197936</v>
      </c>
      <c r="AR266" s="40">
        <v>1.209579</v>
      </c>
      <c r="AS266" s="40">
        <v>1.195481</v>
      </c>
      <c r="AT266" s="40">
        <v>1.177558</v>
      </c>
      <c r="AU266" s="40">
        <v>1.178478</v>
      </c>
      <c r="AV266" s="40">
        <v>1.169793</v>
      </c>
      <c r="AW266" s="40">
        <v>1.147071</v>
      </c>
      <c r="AX266" s="40">
        <v>1.155949</v>
      </c>
      <c r="AY266" s="40">
        <v>1.421158</v>
      </c>
      <c r="AZ266" s="40">
        <v>1.436203</v>
      </c>
      <c r="BA266" s="40">
        <v>1.413576</v>
      </c>
      <c r="BB266" s="40">
        <v>1.412664</v>
      </c>
      <c r="BC266" s="40">
        <v>1.398013</v>
      </c>
      <c r="BD266" s="40">
        <v>1.269217</v>
      </c>
      <c r="BE266" s="40">
        <v>1.26204</v>
      </c>
      <c r="BF266" s="40">
        <v>1.262186</v>
      </c>
      <c r="BG266" s="40">
        <v>1.255812</v>
      </c>
      <c r="BH266" s="40">
        <v>1.256066</v>
      </c>
      <c r="BI266" s="40">
        <v>1.035223</v>
      </c>
      <c r="BJ266" s="40">
        <v>0.985289</v>
      </c>
      <c r="BK266" s="40">
        <v>0.975912</v>
      </c>
      <c r="BL266" s="40">
        <v>0.980356</v>
      </c>
      <c r="BM266" s="40">
        <v>11.672233</v>
      </c>
      <c r="BN266" s="40">
        <v>12.176626</v>
      </c>
      <c r="BO266" s="40">
        <v>12.156732</v>
      </c>
      <c r="BP266" s="40">
        <v>11.605563</v>
      </c>
      <c r="BQ266" s="40">
        <v>5.682315</v>
      </c>
      <c r="BR266" s="40">
        <v>5.658055</v>
      </c>
      <c r="BS266" s="40">
        <v>5.694073</v>
      </c>
      <c r="BT266" s="40">
        <v>5.685118</v>
      </c>
      <c r="BU266" s="40">
        <v>6.09308</v>
      </c>
      <c r="BV266" s="40">
        <v>5.938501</v>
      </c>
      <c r="BW266" s="40">
        <v>5.900143</v>
      </c>
      <c r="BX266" s="40">
        <v>5.907856</v>
      </c>
      <c r="BY266" s="40">
        <v>5.947228</v>
      </c>
      <c r="BZ266" s="40">
        <v>5.998169</v>
      </c>
      <c r="CA266" s="40">
        <v>5.943743</v>
      </c>
      <c r="CB266" s="40">
        <v>5.987625</v>
      </c>
      <c r="CC266" s="40">
        <v>5.98132</v>
      </c>
      <c r="CD266" s="40">
        <v>6.027617</v>
      </c>
      <c r="CE266" s="40">
        <v>6.06822</v>
      </c>
      <c r="CF266" s="40">
        <v>5.92055</v>
      </c>
      <c r="CG266" s="40">
        <v>1.716498</v>
      </c>
      <c r="CH266" s="40">
        <v>1.140582</v>
      </c>
      <c r="CI266" s="40">
        <v>1.167193</v>
      </c>
      <c r="CJ266" s="40">
        <v>1.146904</v>
      </c>
      <c r="CK266" s="40">
        <v>1.133155</v>
      </c>
      <c r="CL266" s="40">
        <v>1.140865</v>
      </c>
      <c r="CM266" s="40">
        <v>1.17105</v>
      </c>
      <c r="CN266" s="40">
        <v>1.183749</v>
      </c>
      <c r="CO266" s="40">
        <v>1.186777</v>
      </c>
      <c r="CP266" s="40">
        <v>1.188774</v>
      </c>
      <c r="CQ266" s="40">
        <v>1.182794</v>
      </c>
      <c r="CR266" s="40">
        <v>1.190255</v>
      </c>
      <c r="CS266" s="40">
        <v>1.196701</v>
      </c>
      <c r="CT266" s="40">
        <v>1.190446</v>
      </c>
      <c r="CU266" s="40">
        <v>1.190975</v>
      </c>
      <c r="CV266" s="40">
        <v>1.22263</v>
      </c>
      <c r="CW266" s="37"/>
      <c r="CX266" s="37"/>
      <c r="CY266" s="37"/>
      <c r="CZ266" s="37"/>
    </row>
    <row r="267" spans="1:104">
      <c r="A267" s="38">
        <v>44892</v>
      </c>
      <c r="B267" s="39" t="s">
        <v>33</v>
      </c>
      <c r="C267" s="39" t="s">
        <v>142</v>
      </c>
      <c r="D267" s="40">
        <v>122461.130051</v>
      </c>
      <c r="E267" s="40">
        <v>1276.15268</v>
      </c>
      <c r="F267" s="40">
        <v>1276.239661</v>
      </c>
      <c r="G267" s="40">
        <v>1276.180572</v>
      </c>
      <c r="H267" s="40">
        <v>1276.07669</v>
      </c>
      <c r="I267" s="40">
        <v>1275.937466</v>
      </c>
      <c r="J267" s="40">
        <v>1276.147836</v>
      </c>
      <c r="K267" s="40">
        <v>1275.80776</v>
      </c>
      <c r="L267" s="40">
        <v>1276.081338</v>
      </c>
      <c r="M267" s="40">
        <v>1275.94954</v>
      </c>
      <c r="N267" s="40">
        <v>1275.949029</v>
      </c>
      <c r="O267" s="40">
        <v>1275.93484</v>
      </c>
      <c r="P267" s="40">
        <v>1276.080744</v>
      </c>
      <c r="Q267" s="40">
        <v>1276.010316</v>
      </c>
      <c r="R267" s="40">
        <v>1275.538166</v>
      </c>
      <c r="S267" s="40">
        <v>1276.126538</v>
      </c>
      <c r="T267" s="40">
        <v>1275.955742</v>
      </c>
      <c r="U267" s="40">
        <v>1276.008052</v>
      </c>
      <c r="V267" s="40">
        <v>1276.05217</v>
      </c>
      <c r="W267" s="40">
        <v>1276.152277</v>
      </c>
      <c r="X267" s="40">
        <v>1276.243931</v>
      </c>
      <c r="Y267" s="40">
        <v>1276.215919</v>
      </c>
      <c r="Z267" s="40">
        <v>1276.053762</v>
      </c>
      <c r="AA267" s="40">
        <v>1276.145831</v>
      </c>
      <c r="AB267" s="40">
        <v>1276.210742</v>
      </c>
      <c r="AC267" s="40">
        <v>1275.916191</v>
      </c>
      <c r="AD267" s="40">
        <v>1276.262818</v>
      </c>
      <c r="AE267" s="40">
        <v>1276.050829</v>
      </c>
      <c r="AF267" s="40">
        <v>1276.170346</v>
      </c>
      <c r="AG267" s="40">
        <v>1276.293243</v>
      </c>
      <c r="AH267" s="40">
        <v>1276.156166</v>
      </c>
      <c r="AI267" s="40">
        <v>1276.226325</v>
      </c>
      <c r="AJ267" s="40">
        <v>1276.125815</v>
      </c>
      <c r="AK267" s="40">
        <v>1275.95291</v>
      </c>
      <c r="AL267" s="40">
        <v>1276.064754</v>
      </c>
      <c r="AM267" s="40">
        <v>1276.164191</v>
      </c>
      <c r="AN267" s="40">
        <v>1276.255261</v>
      </c>
      <c r="AO267" s="40">
        <v>1276.146638</v>
      </c>
      <c r="AP267" s="40">
        <v>1276.429906</v>
      </c>
      <c r="AQ267" s="40">
        <v>1275.988886</v>
      </c>
      <c r="AR267" s="40">
        <v>1276.329553</v>
      </c>
      <c r="AS267" s="40">
        <v>1276.137883</v>
      </c>
      <c r="AT267" s="40">
        <v>1276.131858</v>
      </c>
      <c r="AU267" s="40">
        <v>1276.128502</v>
      </c>
      <c r="AV267" s="40">
        <v>1276.070748</v>
      </c>
      <c r="AW267" s="40">
        <v>1276.31784</v>
      </c>
      <c r="AX267" s="40">
        <v>1276.304794</v>
      </c>
      <c r="AY267" s="40">
        <v>1276.190779</v>
      </c>
      <c r="AZ267" s="40">
        <v>1276.524142</v>
      </c>
      <c r="BA267" s="40">
        <v>1275.913793</v>
      </c>
      <c r="BB267" s="40">
        <v>1276.120445</v>
      </c>
      <c r="BC267" s="40">
        <v>1276.131411</v>
      </c>
      <c r="BD267" s="40">
        <v>1276.009769</v>
      </c>
      <c r="BE267" s="40">
        <v>1275.947059</v>
      </c>
      <c r="BF267" s="40">
        <v>1276.129278</v>
      </c>
      <c r="BG267" s="40">
        <v>1276.126183</v>
      </c>
      <c r="BH267" s="40">
        <v>1276.144814</v>
      </c>
      <c r="BI267" s="40">
        <v>1276.1884</v>
      </c>
      <c r="BJ267" s="40">
        <v>1276.207207</v>
      </c>
      <c r="BK267" s="40">
        <v>1275.920725</v>
      </c>
      <c r="BL267" s="40">
        <v>1276.081575</v>
      </c>
      <c r="BM267" s="40">
        <v>1276.017934</v>
      </c>
      <c r="BN267" s="40">
        <v>1276.14042</v>
      </c>
      <c r="BO267" s="40">
        <v>1274.405505</v>
      </c>
      <c r="BP267" s="40">
        <v>1273.535243</v>
      </c>
      <c r="BQ267" s="40">
        <v>1273.543052</v>
      </c>
      <c r="BR267" s="40">
        <v>1273.365254</v>
      </c>
      <c r="BS267" s="40">
        <v>1273.559675</v>
      </c>
      <c r="BT267" s="40">
        <v>1273.680824</v>
      </c>
      <c r="BU267" s="40">
        <v>1273.933195</v>
      </c>
      <c r="BV267" s="40">
        <v>1273.992227</v>
      </c>
      <c r="BW267" s="40">
        <v>1274.210368</v>
      </c>
      <c r="BX267" s="40">
        <v>1274.62664</v>
      </c>
      <c r="BY267" s="40">
        <v>1274.535921</v>
      </c>
      <c r="BZ267" s="40">
        <v>1274.826835</v>
      </c>
      <c r="CA267" s="40">
        <v>1274.604517</v>
      </c>
      <c r="CB267" s="40">
        <v>1274.723708</v>
      </c>
      <c r="CC267" s="40">
        <v>1274.837469</v>
      </c>
      <c r="CD267" s="40">
        <v>1274.792433</v>
      </c>
      <c r="CE267" s="40">
        <v>1275.104604</v>
      </c>
      <c r="CF267" s="40">
        <v>1275.148064</v>
      </c>
      <c r="CG267" s="40">
        <v>1275.193914</v>
      </c>
      <c r="CH267" s="40">
        <v>1275.12856</v>
      </c>
      <c r="CI267" s="40">
        <v>1275.232838</v>
      </c>
      <c r="CJ267" s="40">
        <v>1275.557686</v>
      </c>
      <c r="CK267" s="40">
        <v>1275.352103</v>
      </c>
      <c r="CL267" s="40">
        <v>1275.353768</v>
      </c>
      <c r="CM267" s="40">
        <v>1275.096278</v>
      </c>
      <c r="CN267" s="40">
        <v>1275.173847</v>
      </c>
      <c r="CO267" s="40">
        <v>1275.326625</v>
      </c>
      <c r="CP267" s="40">
        <v>1275.369601</v>
      </c>
      <c r="CQ267" s="40">
        <v>1275.304926</v>
      </c>
      <c r="CR267" s="40">
        <v>1275.160778</v>
      </c>
      <c r="CS267" s="40">
        <v>1275.524776</v>
      </c>
      <c r="CT267" s="40">
        <v>1275.26981</v>
      </c>
      <c r="CU267" s="40">
        <v>1275.375451</v>
      </c>
      <c r="CV267" s="40">
        <v>1275.612563</v>
      </c>
      <c r="CW267" s="37"/>
      <c r="CX267" s="37"/>
      <c r="CY267" s="37"/>
      <c r="CZ267" s="37"/>
    </row>
    <row r="268" spans="1:104">
      <c r="A268" s="38">
        <v>44892</v>
      </c>
      <c r="B268" s="39" t="s">
        <v>34</v>
      </c>
      <c r="C268" s="39" t="s">
        <v>142</v>
      </c>
      <c r="D268" s="40">
        <v>1955.863843</v>
      </c>
      <c r="E268" s="40">
        <v>9.546537</v>
      </c>
      <c r="F268" s="40">
        <v>1.357859</v>
      </c>
      <c r="G268" s="40">
        <v>10.959066</v>
      </c>
      <c r="H268" s="40">
        <v>3.420482</v>
      </c>
      <c r="I268" s="40">
        <v>3.030696</v>
      </c>
      <c r="J268" s="40">
        <v>3.417537</v>
      </c>
      <c r="K268" s="40">
        <v>8.952433</v>
      </c>
      <c r="L268" s="40">
        <v>14.958066</v>
      </c>
      <c r="M268" s="40">
        <v>17.410157</v>
      </c>
      <c r="N268" s="40">
        <v>11.373903</v>
      </c>
      <c r="O268" s="40">
        <v>2.992893</v>
      </c>
      <c r="P268" s="40">
        <v>16.901995</v>
      </c>
      <c r="Q268" s="40">
        <v>12.503903</v>
      </c>
      <c r="R268" s="40">
        <v>1.740345</v>
      </c>
      <c r="S268" s="40">
        <v>4.486317</v>
      </c>
      <c r="T268" s="40">
        <v>11.415675</v>
      </c>
      <c r="U268" s="40">
        <v>1.814702</v>
      </c>
      <c r="V268" s="40">
        <v>3.924698</v>
      </c>
      <c r="W268" s="40">
        <v>5.002379</v>
      </c>
      <c r="X268" s="40">
        <v>20.94589</v>
      </c>
      <c r="Y268" s="40">
        <v>18.840264</v>
      </c>
      <c r="Z268" s="40">
        <v>28.031348</v>
      </c>
      <c r="AA268" s="40">
        <v>3.009653</v>
      </c>
      <c r="AB268" s="40">
        <v>13.433786</v>
      </c>
      <c r="AC268" s="40">
        <v>31.688923</v>
      </c>
      <c r="AD268" s="40">
        <v>13.512985</v>
      </c>
      <c r="AE268" s="40">
        <v>52.854076</v>
      </c>
      <c r="AF268" s="40">
        <v>28.917723</v>
      </c>
      <c r="AG268" s="40">
        <v>63.329085</v>
      </c>
      <c r="AH268" s="40">
        <v>80.392151</v>
      </c>
      <c r="AI268" s="40">
        <v>40.403973</v>
      </c>
      <c r="AJ268" s="40">
        <v>17.574992</v>
      </c>
      <c r="AK268" s="40">
        <v>2.401565</v>
      </c>
      <c r="AL268" s="40">
        <v>2.488527</v>
      </c>
      <c r="AM268" s="40">
        <v>22.314508</v>
      </c>
      <c r="AN268" s="40">
        <v>38.454421</v>
      </c>
      <c r="AO268" s="40">
        <v>30.847115</v>
      </c>
      <c r="AP268" s="40">
        <v>22.248532</v>
      </c>
      <c r="AQ268" s="40">
        <v>11.71817</v>
      </c>
      <c r="AR268" s="40">
        <v>19.892157</v>
      </c>
      <c r="AS268" s="40">
        <v>7.452856</v>
      </c>
      <c r="AT268" s="40">
        <v>9.39161</v>
      </c>
      <c r="AU268" s="40">
        <v>7.868278</v>
      </c>
      <c r="AV268" s="40">
        <v>8.073582</v>
      </c>
      <c r="AW268" s="40">
        <v>10.648535</v>
      </c>
      <c r="AX268" s="40">
        <v>19.721147</v>
      </c>
      <c r="AY268" s="40">
        <v>4.353681</v>
      </c>
      <c r="AZ268" s="40">
        <v>24.080381</v>
      </c>
      <c r="BA268" s="40">
        <v>16.614318</v>
      </c>
      <c r="BB268" s="40">
        <v>1.453392</v>
      </c>
      <c r="BC268" s="40">
        <v>18.414307</v>
      </c>
      <c r="BD268" s="40">
        <v>7.735234</v>
      </c>
      <c r="BE268" s="40">
        <v>2.68814</v>
      </c>
      <c r="BF268" s="40">
        <v>7.574513</v>
      </c>
      <c r="BG268" s="40">
        <v>8.187597</v>
      </c>
      <c r="BH268" s="40">
        <v>2.209044</v>
      </c>
      <c r="BI268" s="40">
        <v>10.209257</v>
      </c>
      <c r="BJ268" s="40">
        <v>12.425799</v>
      </c>
      <c r="BK268" s="40">
        <v>1.685362</v>
      </c>
      <c r="BL268" s="40">
        <v>10.835494</v>
      </c>
      <c r="BM268" s="40">
        <v>15.380321</v>
      </c>
      <c r="BN268" s="40">
        <v>10.329616</v>
      </c>
      <c r="BO268" s="40">
        <v>4.291814</v>
      </c>
      <c r="BP268" s="40">
        <v>2.867012</v>
      </c>
      <c r="BQ268" s="40">
        <v>18.583421</v>
      </c>
      <c r="BR268" s="40">
        <v>50.941721</v>
      </c>
      <c r="BS268" s="40">
        <v>54.441003</v>
      </c>
      <c r="BT268" s="40">
        <v>25.727491</v>
      </c>
      <c r="BU268" s="40">
        <v>67.329171</v>
      </c>
      <c r="BV268" s="40">
        <v>86.380173</v>
      </c>
      <c r="BW268" s="40">
        <v>84.523245</v>
      </c>
      <c r="BX268" s="40">
        <v>77.445545</v>
      </c>
      <c r="BY268" s="40">
        <v>80.480695</v>
      </c>
      <c r="BZ268" s="40">
        <v>95.432409</v>
      </c>
      <c r="CA268" s="40">
        <v>63.303344</v>
      </c>
      <c r="CB268" s="40">
        <v>41.991695</v>
      </c>
      <c r="CC268" s="40">
        <v>15.375631</v>
      </c>
      <c r="CD268" s="40">
        <v>20.66408</v>
      </c>
      <c r="CE268" s="40">
        <v>24.005369</v>
      </c>
      <c r="CF268" s="40">
        <v>8.20031</v>
      </c>
      <c r="CG268" s="40">
        <v>10.656425</v>
      </c>
      <c r="CH268" s="40">
        <v>14.675218</v>
      </c>
      <c r="CI268" s="40">
        <v>2.99674</v>
      </c>
      <c r="CJ268" s="40">
        <v>18.506841</v>
      </c>
      <c r="CK268" s="40">
        <v>8.544204</v>
      </c>
      <c r="CL268" s="40">
        <v>6.906483</v>
      </c>
      <c r="CM268" s="40">
        <v>4.269169</v>
      </c>
      <c r="CN268" s="40">
        <v>3.576667</v>
      </c>
      <c r="CO268" s="40">
        <v>24.458207</v>
      </c>
      <c r="CP268" s="40">
        <v>28.570278</v>
      </c>
      <c r="CQ268" s="40">
        <v>17.043215</v>
      </c>
      <c r="CR268" s="40">
        <v>6.947118</v>
      </c>
      <c r="CS268" s="40">
        <v>24.901937</v>
      </c>
      <c r="CT268" s="40">
        <v>12.00358</v>
      </c>
      <c r="CU268" s="40">
        <v>4.064031</v>
      </c>
      <c r="CV268" s="40">
        <v>19.91765</v>
      </c>
      <c r="CW268" s="37"/>
      <c r="CX268" s="37"/>
      <c r="CY268" s="37"/>
      <c r="CZ268" s="37"/>
    </row>
    <row r="269" spans="1:104">
      <c r="A269" s="38">
        <v>44892</v>
      </c>
      <c r="B269" s="39" t="s">
        <v>35</v>
      </c>
      <c r="C269" s="39" t="s">
        <v>142</v>
      </c>
      <c r="D269" s="40">
        <v>70664.982915</v>
      </c>
      <c r="E269" s="40">
        <v>0.0004</v>
      </c>
      <c r="F269" s="40">
        <v>0</v>
      </c>
      <c r="G269" s="40">
        <v>0.001508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0.001231</v>
      </c>
      <c r="O269" s="40">
        <v>0.000252</v>
      </c>
      <c r="P269" s="40">
        <v>0</v>
      </c>
      <c r="Q269" s="40">
        <v>0.002668</v>
      </c>
      <c r="R269" s="40">
        <v>0</v>
      </c>
      <c r="S269" s="40">
        <v>0</v>
      </c>
      <c r="T269" s="40">
        <v>0</v>
      </c>
      <c r="U269" s="40">
        <v>0</v>
      </c>
      <c r="V269" s="40">
        <v>0.004426</v>
      </c>
      <c r="W269" s="40">
        <v>0.000888</v>
      </c>
      <c r="X269" s="40">
        <v>0.000889</v>
      </c>
      <c r="Y269" s="40">
        <v>0.004933</v>
      </c>
      <c r="Z269" s="40">
        <v>0</v>
      </c>
      <c r="AA269" s="40">
        <v>0</v>
      </c>
      <c r="AB269" s="40">
        <v>0</v>
      </c>
      <c r="AC269" s="40">
        <v>0.003353</v>
      </c>
      <c r="AD269" s="40">
        <v>0.00443</v>
      </c>
      <c r="AE269" s="40">
        <v>0.018297</v>
      </c>
      <c r="AF269" s="40">
        <v>0.009588</v>
      </c>
      <c r="AG269" s="40">
        <v>3.853516</v>
      </c>
      <c r="AH269" s="40">
        <v>41.597778</v>
      </c>
      <c r="AI269" s="40">
        <v>164.376447</v>
      </c>
      <c r="AJ269" s="40">
        <v>420.630109</v>
      </c>
      <c r="AK269" s="40">
        <v>754.1429</v>
      </c>
      <c r="AL269" s="40">
        <v>1161.100037</v>
      </c>
      <c r="AM269" s="40">
        <v>1549.202964</v>
      </c>
      <c r="AN269" s="40">
        <v>1836.659313</v>
      </c>
      <c r="AO269" s="40">
        <v>1985.200081</v>
      </c>
      <c r="AP269" s="40">
        <v>2056.159044</v>
      </c>
      <c r="AQ269" s="40">
        <v>2143.856396</v>
      </c>
      <c r="AR269" s="40">
        <v>2178.991729</v>
      </c>
      <c r="AS269" s="40">
        <v>2170.564767</v>
      </c>
      <c r="AT269" s="40">
        <v>2165.266499</v>
      </c>
      <c r="AU269" s="40">
        <v>2149.879599</v>
      </c>
      <c r="AV269" s="40">
        <v>2130.085794</v>
      </c>
      <c r="AW269" s="40">
        <v>2118.263155</v>
      </c>
      <c r="AX269" s="40">
        <v>2094.065153</v>
      </c>
      <c r="AY269" s="40">
        <v>2064.816215</v>
      </c>
      <c r="AZ269" s="40">
        <v>2076.119384</v>
      </c>
      <c r="BA269" s="40">
        <v>2050.96038</v>
      </c>
      <c r="BB269" s="40">
        <v>2075.205682</v>
      </c>
      <c r="BC269" s="40">
        <v>2066.905023</v>
      </c>
      <c r="BD269" s="40">
        <v>2074.381101</v>
      </c>
      <c r="BE269" s="40">
        <v>2083.510785</v>
      </c>
      <c r="BF269" s="40">
        <v>2102.965397</v>
      </c>
      <c r="BG269" s="40">
        <v>2116.204979</v>
      </c>
      <c r="BH269" s="40">
        <v>2136.78398</v>
      </c>
      <c r="BI269" s="40">
        <v>2165.080295</v>
      </c>
      <c r="BJ269" s="40">
        <v>2167.349193</v>
      </c>
      <c r="BK269" s="40">
        <v>2174.660991</v>
      </c>
      <c r="BL269" s="40">
        <v>2195.575875</v>
      </c>
      <c r="BM269" s="40">
        <v>2186.075043</v>
      </c>
      <c r="BN269" s="40">
        <v>2170.861519</v>
      </c>
      <c r="BO269" s="40">
        <v>2123.213967</v>
      </c>
      <c r="BP269" s="40">
        <v>2004.573768</v>
      </c>
      <c r="BQ269" s="40">
        <v>1793.143924</v>
      </c>
      <c r="BR269" s="40">
        <v>1472.049732</v>
      </c>
      <c r="BS269" s="40">
        <v>1073.098623</v>
      </c>
      <c r="BT269" s="40">
        <v>680.896602</v>
      </c>
      <c r="BU269" s="40">
        <v>347.024236</v>
      </c>
      <c r="BV269" s="40">
        <v>120.553071</v>
      </c>
      <c r="BW269" s="40">
        <v>18.859609</v>
      </c>
      <c r="BX269" s="40">
        <v>0.099685</v>
      </c>
      <c r="BY269" s="40">
        <v>0.009911</v>
      </c>
      <c r="BZ269" s="40">
        <v>0.003189</v>
      </c>
      <c r="CA269" s="40">
        <v>0.000876</v>
      </c>
      <c r="CB269" s="40">
        <v>0</v>
      </c>
      <c r="CC269" s="40">
        <v>0.002039</v>
      </c>
      <c r="CD269" s="40">
        <v>0.006473</v>
      </c>
      <c r="CE269" s="40">
        <v>0.004272</v>
      </c>
      <c r="CF269" s="40">
        <v>0</v>
      </c>
      <c r="CG269" s="40">
        <v>0</v>
      </c>
      <c r="CH269" s="40">
        <v>0.00584</v>
      </c>
      <c r="CI269" s="40">
        <v>0.000791</v>
      </c>
      <c r="CJ269" s="40">
        <v>0.005448</v>
      </c>
      <c r="CK269" s="40">
        <v>0.004516</v>
      </c>
      <c r="CL269" s="40">
        <v>0.002586</v>
      </c>
      <c r="CM269" s="40">
        <v>0.002152</v>
      </c>
      <c r="CN269" s="40">
        <v>0.005113</v>
      </c>
      <c r="CO269" s="40">
        <v>0.002339</v>
      </c>
      <c r="CP269" s="40">
        <v>0.001329</v>
      </c>
      <c r="CQ269" s="40">
        <v>0</v>
      </c>
      <c r="CR269" s="40">
        <v>0.000718</v>
      </c>
      <c r="CS269" s="40">
        <v>0.005877</v>
      </c>
      <c r="CT269" s="40">
        <v>0.000727</v>
      </c>
      <c r="CU269" s="40">
        <v>0.000722</v>
      </c>
      <c r="CV269" s="40">
        <v>0.000794</v>
      </c>
      <c r="CW269" s="37"/>
      <c r="CX269" s="37"/>
      <c r="CY269" s="37"/>
      <c r="CZ269" s="37"/>
    </row>
    <row r="270" spans="1:104">
      <c r="A270" s="38">
        <v>44892</v>
      </c>
      <c r="B270" s="39" t="s">
        <v>36</v>
      </c>
      <c r="C270" s="39" t="s">
        <v>142</v>
      </c>
      <c r="D270" s="40">
        <v>-2069.559251</v>
      </c>
      <c r="E270" s="40">
        <v>-12.622306</v>
      </c>
      <c r="F270" s="40">
        <v>-38.560916</v>
      </c>
      <c r="G270" s="40">
        <v>-7.053331</v>
      </c>
      <c r="H270" s="40">
        <v>-35.589855</v>
      </c>
      <c r="I270" s="40">
        <v>-22.349753</v>
      </c>
      <c r="J270" s="40">
        <v>-31.809731</v>
      </c>
      <c r="K270" s="40">
        <v>-30.595708</v>
      </c>
      <c r="L270" s="40">
        <v>-24.74081</v>
      </c>
      <c r="M270" s="40">
        <v>-23.526367</v>
      </c>
      <c r="N270" s="40">
        <v>-22.779982</v>
      </c>
      <c r="O270" s="40">
        <v>-34.652406</v>
      </c>
      <c r="P270" s="40">
        <v>-25.842318</v>
      </c>
      <c r="Q270" s="40">
        <v>-13.260495</v>
      </c>
      <c r="R270" s="40">
        <v>-40.287837</v>
      </c>
      <c r="S270" s="40">
        <v>-17.884977</v>
      </c>
      <c r="T270" s="40">
        <v>-13.039956</v>
      </c>
      <c r="U270" s="40">
        <v>-16.996233</v>
      </c>
      <c r="V270" s="40">
        <v>-14.166518</v>
      </c>
      <c r="W270" s="40">
        <v>-7.732339</v>
      </c>
      <c r="X270" s="40">
        <v>-2.437568</v>
      </c>
      <c r="Y270" s="40">
        <v>-8.73338</v>
      </c>
      <c r="Z270" s="40">
        <v>-8.799688</v>
      </c>
      <c r="AA270" s="40">
        <v>-21.958796</v>
      </c>
      <c r="AB270" s="40">
        <v>-11.949298</v>
      </c>
      <c r="AC270" s="40">
        <v>-12.593035</v>
      </c>
      <c r="AD270" s="40">
        <v>-16.258867</v>
      </c>
      <c r="AE270" s="40">
        <v>-9.167695</v>
      </c>
      <c r="AF270" s="40">
        <v>-6.431748</v>
      </c>
      <c r="AG270" s="40">
        <v>-2.281427</v>
      </c>
      <c r="AH270" s="40">
        <v>-2.39496</v>
      </c>
      <c r="AI270" s="40">
        <v>-16.672201</v>
      </c>
      <c r="AJ270" s="40">
        <v>-43.397803</v>
      </c>
      <c r="AK270" s="40">
        <v>-70.189908</v>
      </c>
      <c r="AL270" s="40">
        <v>-57.565404</v>
      </c>
      <c r="AM270" s="40">
        <v>-23.79456</v>
      </c>
      <c r="AN270" s="40">
        <v>-11.806772</v>
      </c>
      <c r="AO270" s="40">
        <v>-9.399795</v>
      </c>
      <c r="AP270" s="40">
        <v>-61.407586</v>
      </c>
      <c r="AQ270" s="40">
        <v>-70.507614</v>
      </c>
      <c r="AR270" s="40">
        <v>-48.599028</v>
      </c>
      <c r="AS270" s="40">
        <v>-45.227807</v>
      </c>
      <c r="AT270" s="40">
        <v>-29.667541</v>
      </c>
      <c r="AU270" s="40">
        <v>-30.672251</v>
      </c>
      <c r="AV270" s="40">
        <v>-28.309858</v>
      </c>
      <c r="AW270" s="40">
        <v>-22.78557</v>
      </c>
      <c r="AX270" s="40">
        <v>-14.773502</v>
      </c>
      <c r="AY270" s="40">
        <v>-20.560479</v>
      </c>
      <c r="AZ270" s="40">
        <v>-21.897307</v>
      </c>
      <c r="BA270" s="40">
        <v>-24.514102</v>
      </c>
      <c r="BB270" s="40">
        <v>-70.403036</v>
      </c>
      <c r="BC270" s="40">
        <v>-36.180352</v>
      </c>
      <c r="BD270" s="40">
        <v>-42.223344</v>
      </c>
      <c r="BE270" s="40">
        <v>-45.851347</v>
      </c>
      <c r="BF270" s="40">
        <v>-33.565951</v>
      </c>
      <c r="BG270" s="40">
        <v>-12.314925</v>
      </c>
      <c r="BH270" s="40">
        <v>-42.089242</v>
      </c>
      <c r="BI270" s="40">
        <v>-32.920472</v>
      </c>
      <c r="BJ270" s="40">
        <v>-31.302453</v>
      </c>
      <c r="BK270" s="40">
        <v>-78.985834</v>
      </c>
      <c r="BL270" s="40">
        <v>-58.625185</v>
      </c>
      <c r="BM270" s="40">
        <v>-23.728898</v>
      </c>
      <c r="BN270" s="40">
        <v>-14.200281</v>
      </c>
      <c r="BO270" s="40">
        <v>-20.208998</v>
      </c>
      <c r="BP270" s="40">
        <v>-35.006999</v>
      </c>
      <c r="BQ270" s="40">
        <v>-7.901276</v>
      </c>
      <c r="BR270" s="40">
        <v>-3.323285</v>
      </c>
      <c r="BS270" s="40">
        <v>-4.138554</v>
      </c>
      <c r="BT270" s="40">
        <v>-6.759413</v>
      </c>
      <c r="BU270" s="40">
        <v>-20.032009</v>
      </c>
      <c r="BV270" s="40">
        <v>-13.07131</v>
      </c>
      <c r="BW270" s="40">
        <v>-19.685937</v>
      </c>
      <c r="BX270" s="40">
        <v>-13.748589</v>
      </c>
      <c r="BY270" s="40">
        <v>-10.955329</v>
      </c>
      <c r="BZ270" s="40">
        <v>-2.198057</v>
      </c>
      <c r="CA270" s="40">
        <v>-15.358639</v>
      </c>
      <c r="CB270" s="40">
        <v>-21.885745</v>
      </c>
      <c r="CC270" s="40">
        <v>-5.25828</v>
      </c>
      <c r="CD270" s="40">
        <v>-5.261051</v>
      </c>
      <c r="CE270" s="40">
        <v>-5.218665</v>
      </c>
      <c r="CF270" s="40">
        <v>-2.777467</v>
      </c>
      <c r="CG270" s="40">
        <v>-6.714094</v>
      </c>
      <c r="CH270" s="40">
        <v>-3.141839</v>
      </c>
      <c r="CI270" s="40">
        <v>-11.855257</v>
      </c>
      <c r="CJ270" s="40">
        <v>-5.635773</v>
      </c>
      <c r="CK270" s="40">
        <v>-11.919363</v>
      </c>
      <c r="CL270" s="40">
        <v>-4.952869</v>
      </c>
      <c r="CM270" s="40">
        <v>-16.859005</v>
      </c>
      <c r="CN270" s="40">
        <v>-16.647235</v>
      </c>
      <c r="CO270" s="40">
        <v>-13.423833</v>
      </c>
      <c r="CP270" s="40">
        <v>-2.762944</v>
      </c>
      <c r="CQ270" s="40">
        <v>-12.614946</v>
      </c>
      <c r="CR270" s="40">
        <v>-7.148981</v>
      </c>
      <c r="CS270" s="40">
        <v>-5.750758</v>
      </c>
      <c r="CT270" s="40">
        <v>-6.137374</v>
      </c>
      <c r="CU270" s="40">
        <v>-13.076291</v>
      </c>
      <c r="CV270" s="40">
        <v>-7.490378</v>
      </c>
      <c r="CW270" s="37"/>
      <c r="CX270" s="37"/>
      <c r="CY270" s="37"/>
      <c r="CZ270" s="37"/>
    </row>
    <row r="271" spans="1:104">
      <c r="A271" s="38">
        <v>44892</v>
      </c>
      <c r="B271" s="39" t="s">
        <v>37</v>
      </c>
      <c r="C271" s="39" t="s">
        <v>142</v>
      </c>
      <c r="D271" s="40">
        <v>180471.769468</v>
      </c>
      <c r="E271" s="40">
        <v>4356.484379</v>
      </c>
      <c r="F271" s="40">
        <v>4414.478074</v>
      </c>
      <c r="G271" s="40">
        <v>4313.940063</v>
      </c>
      <c r="H271" s="40">
        <v>4308.694175</v>
      </c>
      <c r="I271" s="40">
        <v>4312.977302</v>
      </c>
      <c r="J271" s="40">
        <v>4355.60804</v>
      </c>
      <c r="K271" s="40">
        <v>4331.090555</v>
      </c>
      <c r="L271" s="40">
        <v>4327.86359</v>
      </c>
      <c r="M271" s="40">
        <v>4248.957651</v>
      </c>
      <c r="N271" s="40">
        <v>4177.720367</v>
      </c>
      <c r="O271" s="40">
        <v>4138.569837</v>
      </c>
      <c r="P271" s="40">
        <v>4080.255404</v>
      </c>
      <c r="Q271" s="40">
        <v>4001.163335</v>
      </c>
      <c r="R271" s="40">
        <v>3972.385329</v>
      </c>
      <c r="S271" s="40">
        <v>4025.473173</v>
      </c>
      <c r="T271" s="40">
        <v>3968.0276</v>
      </c>
      <c r="U271" s="40">
        <v>3954.752782</v>
      </c>
      <c r="V271" s="40">
        <v>3914.352115</v>
      </c>
      <c r="W271" s="40">
        <v>3848.408625</v>
      </c>
      <c r="X271" s="40">
        <v>3752.4662</v>
      </c>
      <c r="Y271" s="40">
        <v>3648.084695</v>
      </c>
      <c r="Z271" s="40">
        <v>3485.91023</v>
      </c>
      <c r="AA271" s="40">
        <v>3378.889658</v>
      </c>
      <c r="AB271" s="40">
        <v>3267.017231</v>
      </c>
      <c r="AC271" s="40">
        <v>3141.245802</v>
      </c>
      <c r="AD271" s="40">
        <v>3113.633691</v>
      </c>
      <c r="AE271" s="40">
        <v>2999.700191</v>
      </c>
      <c r="AF271" s="40">
        <v>2914.578517</v>
      </c>
      <c r="AG271" s="40">
        <v>2816.496892</v>
      </c>
      <c r="AH271" s="40">
        <v>2722.657584</v>
      </c>
      <c r="AI271" s="40">
        <v>2609.073019</v>
      </c>
      <c r="AJ271" s="40">
        <v>2448.139848</v>
      </c>
      <c r="AK271" s="40">
        <v>2261.834125</v>
      </c>
      <c r="AL271" s="40">
        <v>2074.065821</v>
      </c>
      <c r="AM271" s="40">
        <v>1827.824926</v>
      </c>
      <c r="AN271" s="40">
        <v>1542.758619</v>
      </c>
      <c r="AO271" s="40">
        <v>1334.607934</v>
      </c>
      <c r="AP271" s="40">
        <v>1278.483938</v>
      </c>
      <c r="AQ271" s="40">
        <v>1271.366689</v>
      </c>
      <c r="AR271" s="40">
        <v>1293.288713</v>
      </c>
      <c r="AS271" s="40">
        <v>1264.255142</v>
      </c>
      <c r="AT271" s="40">
        <v>1237.462971</v>
      </c>
      <c r="AU271" s="40">
        <v>1205.756751</v>
      </c>
      <c r="AV271" s="40">
        <v>1180.002585</v>
      </c>
      <c r="AW271" s="40">
        <v>1128.450927</v>
      </c>
      <c r="AX271" s="40">
        <v>1036.228188</v>
      </c>
      <c r="AY271" s="40">
        <v>985.265527</v>
      </c>
      <c r="AZ271" s="40">
        <v>940.24102</v>
      </c>
      <c r="BA271" s="40">
        <v>920.658397</v>
      </c>
      <c r="BB271" s="40">
        <v>953.106993</v>
      </c>
      <c r="BC271" s="40">
        <v>989.069257</v>
      </c>
      <c r="BD271" s="40">
        <v>991.541008</v>
      </c>
      <c r="BE271" s="40">
        <v>948.836427</v>
      </c>
      <c r="BF271" s="40">
        <v>903.658795</v>
      </c>
      <c r="BG271" s="40">
        <v>858.976548</v>
      </c>
      <c r="BH271" s="40">
        <v>857.73374</v>
      </c>
      <c r="BI271" s="40">
        <v>816.790238</v>
      </c>
      <c r="BJ271" s="40">
        <v>756.202446</v>
      </c>
      <c r="BK271" s="40">
        <v>723.591571</v>
      </c>
      <c r="BL271" s="40">
        <v>700.075884</v>
      </c>
      <c r="BM271" s="40">
        <v>695.306086</v>
      </c>
      <c r="BN271" s="40">
        <v>696.275018</v>
      </c>
      <c r="BO271" s="40">
        <v>680.732545</v>
      </c>
      <c r="BP271" s="40">
        <v>647.892509</v>
      </c>
      <c r="BQ271" s="40">
        <v>627.858817</v>
      </c>
      <c r="BR271" s="40">
        <v>592.670578</v>
      </c>
      <c r="BS271" s="40">
        <v>558.894782</v>
      </c>
      <c r="BT271" s="40">
        <v>564.292525</v>
      </c>
      <c r="BU271" s="40">
        <v>604.839371</v>
      </c>
      <c r="BV271" s="40">
        <v>648.974479</v>
      </c>
      <c r="BW271" s="40">
        <v>651.360439</v>
      </c>
      <c r="BX271" s="40">
        <v>631.017245</v>
      </c>
      <c r="BY271" s="40">
        <v>605.589416</v>
      </c>
      <c r="BZ271" s="40">
        <v>601.375737</v>
      </c>
      <c r="CA271" s="40">
        <v>600.730678</v>
      </c>
      <c r="CB271" s="40">
        <v>623.063318</v>
      </c>
      <c r="CC271" s="40">
        <v>659.80409</v>
      </c>
      <c r="CD271" s="40">
        <v>680.295904</v>
      </c>
      <c r="CE271" s="40">
        <v>708.510173</v>
      </c>
      <c r="CF271" s="40">
        <v>724.79776</v>
      </c>
      <c r="CG271" s="40">
        <v>744.748707</v>
      </c>
      <c r="CH271" s="40">
        <v>756.74911</v>
      </c>
      <c r="CI271" s="40">
        <v>777.157403</v>
      </c>
      <c r="CJ271" s="40">
        <v>799.107705</v>
      </c>
      <c r="CK271" s="40">
        <v>816.001199</v>
      </c>
      <c r="CL271" s="40">
        <v>842.460243</v>
      </c>
      <c r="CM271" s="40">
        <v>874.306722</v>
      </c>
      <c r="CN271" s="40">
        <v>915.230261</v>
      </c>
      <c r="CO271" s="40">
        <v>957.492966</v>
      </c>
      <c r="CP271" s="40">
        <v>1006.851321</v>
      </c>
      <c r="CQ271" s="40">
        <v>1069.189599</v>
      </c>
      <c r="CR271" s="40">
        <v>1155.331656</v>
      </c>
      <c r="CS271" s="40">
        <v>1218.499601</v>
      </c>
      <c r="CT271" s="40">
        <v>1303.058325</v>
      </c>
      <c r="CU271" s="40">
        <v>1366.193763</v>
      </c>
      <c r="CV271" s="40">
        <v>1433.878284</v>
      </c>
      <c r="CW271" s="37"/>
      <c r="CX271" s="37"/>
      <c r="CY271" s="37"/>
      <c r="CZ271" s="37"/>
    </row>
    <row r="272" spans="1:104">
      <c r="A272" s="38">
        <v>44893</v>
      </c>
      <c r="B272" s="39" t="s">
        <v>28</v>
      </c>
      <c r="C272" s="39" t="s">
        <v>142</v>
      </c>
      <c r="D272" s="40">
        <v>308.960274</v>
      </c>
      <c r="E272" s="40">
        <v>3.45267</v>
      </c>
      <c r="F272" s="40">
        <v>3.429179</v>
      </c>
      <c r="G272" s="40">
        <v>3.441331</v>
      </c>
      <c r="H272" s="40">
        <v>3.433069</v>
      </c>
      <c r="I272" s="40">
        <v>3.43756</v>
      </c>
      <c r="J272" s="40">
        <v>3.434185</v>
      </c>
      <c r="K272" s="40">
        <v>3.437059</v>
      </c>
      <c r="L272" s="40">
        <v>3.434569</v>
      </c>
      <c r="M272" s="40">
        <v>3.442679</v>
      </c>
      <c r="N272" s="40">
        <v>3.436615</v>
      </c>
      <c r="O272" s="40">
        <v>3.441412</v>
      </c>
      <c r="P272" s="40">
        <v>3.439195</v>
      </c>
      <c r="Q272" s="40">
        <v>3.435567</v>
      </c>
      <c r="R272" s="40">
        <v>3.440427</v>
      </c>
      <c r="S272" s="40">
        <v>3.429942</v>
      </c>
      <c r="T272" s="40">
        <v>3.441393</v>
      </c>
      <c r="U272" s="40">
        <v>3.443937</v>
      </c>
      <c r="V272" s="40">
        <v>3.435633</v>
      </c>
      <c r="W272" s="40">
        <v>3.43812</v>
      </c>
      <c r="X272" s="40">
        <v>3.430781</v>
      </c>
      <c r="Y272" s="40">
        <v>3.445232</v>
      </c>
      <c r="Z272" s="40">
        <v>3.44343</v>
      </c>
      <c r="AA272" s="40">
        <v>3.435192</v>
      </c>
      <c r="AB272" s="40">
        <v>3.437864</v>
      </c>
      <c r="AC272" s="40">
        <v>3.435793</v>
      </c>
      <c r="AD272" s="40">
        <v>3.441203</v>
      </c>
      <c r="AE272" s="40">
        <v>3.439555</v>
      </c>
      <c r="AF272" s="40">
        <v>3.430971</v>
      </c>
      <c r="AG272" s="40">
        <v>3.438767</v>
      </c>
      <c r="AH272" s="40">
        <v>3.431478</v>
      </c>
      <c r="AI272" s="40">
        <v>3.430037</v>
      </c>
      <c r="AJ272" s="40">
        <v>3.49603</v>
      </c>
      <c r="AK272" s="40">
        <v>3.540615</v>
      </c>
      <c r="AL272" s="40">
        <v>3.555025</v>
      </c>
      <c r="AM272" s="40">
        <v>3.575608</v>
      </c>
      <c r="AN272" s="40">
        <v>3.58915</v>
      </c>
      <c r="AO272" s="40">
        <v>3.514855</v>
      </c>
      <c r="AP272" s="40">
        <v>3.311344</v>
      </c>
      <c r="AQ272" s="40">
        <v>3.312239</v>
      </c>
      <c r="AR272" s="40">
        <v>3.328038</v>
      </c>
      <c r="AS272" s="40">
        <v>3.307968</v>
      </c>
      <c r="AT272" s="40">
        <v>2.997297</v>
      </c>
      <c r="AU272" s="40">
        <v>2.922863</v>
      </c>
      <c r="AV272" s="40">
        <v>2.768238</v>
      </c>
      <c r="AW272" s="40">
        <v>2.769177</v>
      </c>
      <c r="AX272" s="40">
        <v>2.765273</v>
      </c>
      <c r="AY272" s="40">
        <v>2.766262</v>
      </c>
      <c r="AZ272" s="40">
        <v>2.765745</v>
      </c>
      <c r="BA272" s="40">
        <v>2.758141</v>
      </c>
      <c r="BB272" s="40">
        <v>2.7584</v>
      </c>
      <c r="BC272" s="40">
        <v>2.770625</v>
      </c>
      <c r="BD272" s="40">
        <v>2.876722</v>
      </c>
      <c r="BE272" s="40">
        <v>2.902589</v>
      </c>
      <c r="BF272" s="40">
        <v>2.920595</v>
      </c>
      <c r="BG272" s="40">
        <v>2.916837</v>
      </c>
      <c r="BH272" s="40">
        <v>2.924848</v>
      </c>
      <c r="BI272" s="40">
        <v>2.939912</v>
      </c>
      <c r="BJ272" s="40">
        <v>2.878774</v>
      </c>
      <c r="BK272" s="40">
        <v>2.83892</v>
      </c>
      <c r="BL272" s="40">
        <v>3.104474</v>
      </c>
      <c r="BM272" s="40">
        <v>3.111926</v>
      </c>
      <c r="BN272" s="40">
        <v>3.110206</v>
      </c>
      <c r="BO272" s="40">
        <v>3.11144</v>
      </c>
      <c r="BP272" s="40">
        <v>3.257342</v>
      </c>
      <c r="BQ272" s="40">
        <v>3.341655</v>
      </c>
      <c r="BR272" s="40">
        <v>3.407493</v>
      </c>
      <c r="BS272" s="40">
        <v>3.412537</v>
      </c>
      <c r="BT272" s="40">
        <v>3.415004</v>
      </c>
      <c r="BU272" s="40">
        <v>3.235116</v>
      </c>
      <c r="BV272" s="40">
        <v>3.117162</v>
      </c>
      <c r="BW272" s="40">
        <v>3.108383</v>
      </c>
      <c r="BX272" s="40">
        <v>3.113279</v>
      </c>
      <c r="BY272" s="40">
        <v>3.106833</v>
      </c>
      <c r="BZ272" s="40">
        <v>3.11441</v>
      </c>
      <c r="CA272" s="40">
        <v>3.1137</v>
      </c>
      <c r="CB272" s="40">
        <v>3.11235</v>
      </c>
      <c r="CC272" s="40">
        <v>3.118082</v>
      </c>
      <c r="CD272" s="40">
        <v>3.112197</v>
      </c>
      <c r="CE272" s="40">
        <v>3.115782</v>
      </c>
      <c r="CF272" s="40">
        <v>3.113874</v>
      </c>
      <c r="CG272" s="40">
        <v>3.121358</v>
      </c>
      <c r="CH272" s="40">
        <v>3.113415</v>
      </c>
      <c r="CI272" s="40">
        <v>3.117528</v>
      </c>
      <c r="CJ272" s="40">
        <v>3.118669</v>
      </c>
      <c r="CK272" s="40">
        <v>3.121219</v>
      </c>
      <c r="CL272" s="40">
        <v>3.113162</v>
      </c>
      <c r="CM272" s="40">
        <v>3.112422</v>
      </c>
      <c r="CN272" s="40">
        <v>3.120179</v>
      </c>
      <c r="CO272" s="40">
        <v>3.113481</v>
      </c>
      <c r="CP272" s="40">
        <v>3.115917</v>
      </c>
      <c r="CQ272" s="40">
        <v>3.114159</v>
      </c>
      <c r="CR272" s="40">
        <v>3.115894</v>
      </c>
      <c r="CS272" s="40">
        <v>3.122358</v>
      </c>
      <c r="CT272" s="40">
        <v>3.119175</v>
      </c>
      <c r="CU272" s="40">
        <v>3.115187</v>
      </c>
      <c r="CV272" s="40">
        <v>3.115971</v>
      </c>
      <c r="CW272" s="37"/>
      <c r="CX272" s="37"/>
      <c r="CY272" s="37"/>
      <c r="CZ272" s="37"/>
    </row>
    <row r="273" spans="1:104">
      <c r="A273" s="38">
        <v>44893</v>
      </c>
      <c r="B273" s="39" t="s">
        <v>29</v>
      </c>
      <c r="C273" s="39" t="s">
        <v>142</v>
      </c>
      <c r="D273" s="40">
        <v>187771.435766</v>
      </c>
      <c r="E273" s="40">
        <v>2063.354382</v>
      </c>
      <c r="F273" s="40">
        <v>2073.196511</v>
      </c>
      <c r="G273" s="40">
        <v>2060.095751</v>
      </c>
      <c r="H273" s="40">
        <v>2040.745893</v>
      </c>
      <c r="I273" s="40">
        <v>2034.510736</v>
      </c>
      <c r="J273" s="40">
        <v>2029.177017</v>
      </c>
      <c r="K273" s="40">
        <v>2026.830282</v>
      </c>
      <c r="L273" s="40">
        <v>2017.866001</v>
      </c>
      <c r="M273" s="40">
        <v>2016.947615</v>
      </c>
      <c r="N273" s="40">
        <v>2023.604588</v>
      </c>
      <c r="O273" s="40">
        <v>2007.233018</v>
      </c>
      <c r="P273" s="40">
        <v>1989.460656</v>
      </c>
      <c r="Q273" s="40">
        <v>1967.117119</v>
      </c>
      <c r="R273" s="40">
        <v>1949.020966</v>
      </c>
      <c r="S273" s="40">
        <v>1937.974421</v>
      </c>
      <c r="T273" s="40">
        <v>1955.360718</v>
      </c>
      <c r="U273" s="40">
        <v>1974.730231</v>
      </c>
      <c r="V273" s="40">
        <v>1988.398776</v>
      </c>
      <c r="W273" s="40">
        <v>2003.994708</v>
      </c>
      <c r="X273" s="40">
        <v>2017.597836</v>
      </c>
      <c r="Y273" s="40">
        <v>2014.379236</v>
      </c>
      <c r="Z273" s="40">
        <v>2019.054795</v>
      </c>
      <c r="AA273" s="40">
        <v>2035.153866</v>
      </c>
      <c r="AB273" s="40">
        <v>2039.407354</v>
      </c>
      <c r="AC273" s="40">
        <v>2032.899226</v>
      </c>
      <c r="AD273" s="40">
        <v>2027.455923</v>
      </c>
      <c r="AE273" s="40">
        <v>2029.701447</v>
      </c>
      <c r="AF273" s="40">
        <v>2038.289112</v>
      </c>
      <c r="AG273" s="40">
        <v>2048.905152</v>
      </c>
      <c r="AH273" s="40">
        <v>2070.287607</v>
      </c>
      <c r="AI273" s="40">
        <v>2063.941159</v>
      </c>
      <c r="AJ273" s="40">
        <v>2062.210525</v>
      </c>
      <c r="AK273" s="40">
        <v>2062.572265</v>
      </c>
      <c r="AL273" s="40">
        <v>2063.148757</v>
      </c>
      <c r="AM273" s="40">
        <v>2061.01771</v>
      </c>
      <c r="AN273" s="40">
        <v>2059.532904</v>
      </c>
      <c r="AO273" s="40">
        <v>2050.727291</v>
      </c>
      <c r="AP273" s="40">
        <v>2053.478361</v>
      </c>
      <c r="AQ273" s="40">
        <v>2050.158657</v>
      </c>
      <c r="AR273" s="40">
        <v>2046.510353</v>
      </c>
      <c r="AS273" s="40">
        <v>2040.614521</v>
      </c>
      <c r="AT273" s="40">
        <v>1999.021632</v>
      </c>
      <c r="AU273" s="40">
        <v>1946.211051</v>
      </c>
      <c r="AV273" s="40">
        <v>1913.168388</v>
      </c>
      <c r="AW273" s="40">
        <v>1885.24172</v>
      </c>
      <c r="AX273" s="40">
        <v>1816.155253</v>
      </c>
      <c r="AY273" s="40">
        <v>1806.739434</v>
      </c>
      <c r="AZ273" s="40">
        <v>1854.274565</v>
      </c>
      <c r="BA273" s="40">
        <v>1865.93288</v>
      </c>
      <c r="BB273" s="40">
        <v>1922.062914</v>
      </c>
      <c r="BC273" s="40">
        <v>1978.434752</v>
      </c>
      <c r="BD273" s="40">
        <v>2025.987433</v>
      </c>
      <c r="BE273" s="40">
        <v>2019.514504</v>
      </c>
      <c r="BF273" s="40">
        <v>1966.032029</v>
      </c>
      <c r="BG273" s="40">
        <v>1989.161896</v>
      </c>
      <c r="BH273" s="40">
        <v>1936.303769</v>
      </c>
      <c r="BI273" s="40">
        <v>1917.527554</v>
      </c>
      <c r="BJ273" s="40">
        <v>1937.945737</v>
      </c>
      <c r="BK273" s="40">
        <v>1904.229485</v>
      </c>
      <c r="BL273" s="40">
        <v>1938.809753</v>
      </c>
      <c r="BM273" s="40">
        <v>1857.387717</v>
      </c>
      <c r="BN273" s="40">
        <v>1847.92746</v>
      </c>
      <c r="BO273" s="40">
        <v>1908.314177</v>
      </c>
      <c r="BP273" s="40">
        <v>1926.433488</v>
      </c>
      <c r="BQ273" s="40">
        <v>1961.611079</v>
      </c>
      <c r="BR273" s="40">
        <v>1997.938244</v>
      </c>
      <c r="BS273" s="40">
        <v>2021.533546</v>
      </c>
      <c r="BT273" s="40">
        <v>2024.368958</v>
      </c>
      <c r="BU273" s="40">
        <v>2020.839018</v>
      </c>
      <c r="BV273" s="40">
        <v>1999.285282</v>
      </c>
      <c r="BW273" s="40">
        <v>1982.941812</v>
      </c>
      <c r="BX273" s="40">
        <v>1982.760077</v>
      </c>
      <c r="BY273" s="40">
        <v>1984.850486</v>
      </c>
      <c r="BZ273" s="40">
        <v>1980.76047</v>
      </c>
      <c r="CA273" s="40">
        <v>1965.016029</v>
      </c>
      <c r="CB273" s="40">
        <v>1941.440822</v>
      </c>
      <c r="CC273" s="40">
        <v>1921.167644</v>
      </c>
      <c r="CD273" s="40">
        <v>1915.879046</v>
      </c>
      <c r="CE273" s="40">
        <v>1914.361715</v>
      </c>
      <c r="CF273" s="40">
        <v>1914.101372</v>
      </c>
      <c r="CG273" s="40">
        <v>1917.626244</v>
      </c>
      <c r="CH273" s="40">
        <v>1917.233587</v>
      </c>
      <c r="CI273" s="40">
        <v>1919.694811</v>
      </c>
      <c r="CJ273" s="40">
        <v>1917.91613</v>
      </c>
      <c r="CK273" s="40">
        <v>1919.483029</v>
      </c>
      <c r="CL273" s="40">
        <v>1917.577463</v>
      </c>
      <c r="CM273" s="40">
        <v>1909.802803</v>
      </c>
      <c r="CN273" s="40">
        <v>1911.759076</v>
      </c>
      <c r="CO273" s="40">
        <v>1896.196561</v>
      </c>
      <c r="CP273" s="40">
        <v>1876.317466</v>
      </c>
      <c r="CQ273" s="40">
        <v>1855.041212</v>
      </c>
      <c r="CR273" s="40">
        <v>1795.091144</v>
      </c>
      <c r="CS273" s="40">
        <v>1693.844787</v>
      </c>
      <c r="CT273" s="40">
        <v>1588.685997</v>
      </c>
      <c r="CU273" s="40">
        <v>1476.683259</v>
      </c>
      <c r="CV273" s="40">
        <v>1420.14556</v>
      </c>
      <c r="CW273" s="37"/>
      <c r="CX273" s="37"/>
      <c r="CY273" s="37"/>
      <c r="CZ273" s="37"/>
    </row>
    <row r="274" spans="1:104">
      <c r="A274" s="38">
        <v>44893</v>
      </c>
      <c r="B274" s="39" t="s">
        <v>30</v>
      </c>
      <c r="C274" s="39" t="s">
        <v>142</v>
      </c>
      <c r="D274" s="40">
        <v>16964.553275</v>
      </c>
      <c r="E274" s="40">
        <v>350.585214</v>
      </c>
      <c r="F274" s="40">
        <v>424.510809</v>
      </c>
      <c r="G274" s="40">
        <v>405.562818</v>
      </c>
      <c r="H274" s="40">
        <v>390.504877</v>
      </c>
      <c r="I274" s="40">
        <v>350.599671</v>
      </c>
      <c r="J274" s="40">
        <v>262.232074</v>
      </c>
      <c r="K274" s="40">
        <v>209.65799</v>
      </c>
      <c r="L274" s="40">
        <v>160.865239</v>
      </c>
      <c r="M274" s="40">
        <v>149.444986</v>
      </c>
      <c r="N274" s="40">
        <v>144.99398</v>
      </c>
      <c r="O274" s="40">
        <v>139.782732</v>
      </c>
      <c r="P274" s="40">
        <v>129.490062</v>
      </c>
      <c r="Q274" s="40">
        <v>120.151895</v>
      </c>
      <c r="R274" s="40">
        <v>116.768383</v>
      </c>
      <c r="S274" s="40">
        <v>125.115932</v>
      </c>
      <c r="T274" s="40">
        <v>123.519</v>
      </c>
      <c r="U274" s="40">
        <v>132.618806</v>
      </c>
      <c r="V274" s="40">
        <v>142.941111</v>
      </c>
      <c r="W274" s="40">
        <v>152.250779</v>
      </c>
      <c r="X274" s="40">
        <v>149.647341</v>
      </c>
      <c r="Y274" s="40">
        <v>144.72651</v>
      </c>
      <c r="Z274" s="40">
        <v>157.843119</v>
      </c>
      <c r="AA274" s="40">
        <v>162.063307</v>
      </c>
      <c r="AB274" s="40">
        <v>167.973816</v>
      </c>
      <c r="AC274" s="40">
        <v>210.695962</v>
      </c>
      <c r="AD274" s="40">
        <v>241.612269</v>
      </c>
      <c r="AE274" s="40">
        <v>281.929352</v>
      </c>
      <c r="AF274" s="40">
        <v>373.27284</v>
      </c>
      <c r="AG274" s="40">
        <v>400.904844</v>
      </c>
      <c r="AH274" s="40">
        <v>422.058879</v>
      </c>
      <c r="AI274" s="40">
        <v>376.120683</v>
      </c>
      <c r="AJ274" s="40">
        <v>288.363351</v>
      </c>
      <c r="AK274" s="40">
        <v>231.477933</v>
      </c>
      <c r="AL274" s="40">
        <v>191.923655</v>
      </c>
      <c r="AM274" s="40">
        <v>166.195187</v>
      </c>
      <c r="AN274" s="40">
        <v>146.549153</v>
      </c>
      <c r="AO274" s="40">
        <v>132.369114</v>
      </c>
      <c r="AP274" s="40">
        <v>127.596702</v>
      </c>
      <c r="AQ274" s="40">
        <v>124.19708</v>
      </c>
      <c r="AR274" s="40">
        <v>120.402142</v>
      </c>
      <c r="AS274" s="40">
        <v>120.883669</v>
      </c>
      <c r="AT274" s="40">
        <v>152.481376</v>
      </c>
      <c r="AU274" s="40">
        <v>193.107519</v>
      </c>
      <c r="AV274" s="40">
        <v>197.497525</v>
      </c>
      <c r="AW274" s="40">
        <v>196.599603</v>
      </c>
      <c r="AX274" s="40">
        <v>198.260639</v>
      </c>
      <c r="AY274" s="40">
        <v>190.749674</v>
      </c>
      <c r="AZ274" s="40">
        <v>147.391101</v>
      </c>
      <c r="BA274" s="40">
        <v>156.78952</v>
      </c>
      <c r="BB274" s="40">
        <v>132.98276</v>
      </c>
      <c r="BC274" s="40">
        <v>130.336748</v>
      </c>
      <c r="BD274" s="40">
        <v>122.455252</v>
      </c>
      <c r="BE274" s="40">
        <v>121.773659</v>
      </c>
      <c r="BF274" s="40">
        <v>124.050004</v>
      </c>
      <c r="BG274" s="40">
        <v>124.854231</v>
      </c>
      <c r="BH274" s="40">
        <v>121.563263</v>
      </c>
      <c r="BI274" s="40">
        <v>122.438184</v>
      </c>
      <c r="BJ274" s="40">
        <v>125.346301</v>
      </c>
      <c r="BK274" s="40">
        <v>121.478552</v>
      </c>
      <c r="BL274" s="40">
        <v>124.310257</v>
      </c>
      <c r="BM274" s="40">
        <v>122.222446</v>
      </c>
      <c r="BN274" s="40">
        <v>121.43109</v>
      </c>
      <c r="BO274" s="40">
        <v>121.638227</v>
      </c>
      <c r="BP274" s="40">
        <v>124.3306</v>
      </c>
      <c r="BQ274" s="40">
        <v>121.556013</v>
      </c>
      <c r="BR274" s="40">
        <v>110.306394</v>
      </c>
      <c r="BS274" s="40">
        <v>126.352339</v>
      </c>
      <c r="BT274" s="40">
        <v>178.57378</v>
      </c>
      <c r="BU274" s="40">
        <v>196.399393</v>
      </c>
      <c r="BV274" s="40">
        <v>297.396191</v>
      </c>
      <c r="BW274" s="40">
        <v>399.080642</v>
      </c>
      <c r="BX274" s="40">
        <v>404.643058</v>
      </c>
      <c r="BY274" s="40">
        <v>359.848147</v>
      </c>
      <c r="BZ274" s="40">
        <v>311.894224</v>
      </c>
      <c r="CA274" s="40">
        <v>264.077318</v>
      </c>
      <c r="CB274" s="40">
        <v>216.810059</v>
      </c>
      <c r="CC274" s="40">
        <v>189.878485</v>
      </c>
      <c r="CD274" s="40">
        <v>158.744422</v>
      </c>
      <c r="CE274" s="40">
        <v>116.2344</v>
      </c>
      <c r="CF274" s="40">
        <v>102.654177</v>
      </c>
      <c r="CG274" s="40">
        <v>102.06179</v>
      </c>
      <c r="CH274" s="40">
        <v>98.919693</v>
      </c>
      <c r="CI274" s="40">
        <v>92.862012</v>
      </c>
      <c r="CJ274" s="40">
        <v>87.621008</v>
      </c>
      <c r="CK274" s="40">
        <v>82.127214</v>
      </c>
      <c r="CL274" s="40">
        <v>83.902128</v>
      </c>
      <c r="CM274" s="40">
        <v>83.909595</v>
      </c>
      <c r="CN274" s="40">
        <v>86.764374</v>
      </c>
      <c r="CO274" s="40">
        <v>90.584698</v>
      </c>
      <c r="CP274" s="40">
        <v>89.493148</v>
      </c>
      <c r="CQ274" s="40">
        <v>83.86423</v>
      </c>
      <c r="CR274" s="40">
        <v>76.638935</v>
      </c>
      <c r="CS274" s="40">
        <v>75.560254</v>
      </c>
      <c r="CT274" s="40">
        <v>72.223444</v>
      </c>
      <c r="CU274" s="40">
        <v>69.944719</v>
      </c>
      <c r="CV274" s="40">
        <v>69.135194</v>
      </c>
      <c r="CW274" s="37"/>
      <c r="CX274" s="37"/>
      <c r="CY274" s="37"/>
      <c r="CZ274" s="37"/>
    </row>
    <row r="275" spans="1:104">
      <c r="A275" s="38">
        <v>44893</v>
      </c>
      <c r="B275" s="39" t="s">
        <v>31</v>
      </c>
      <c r="C275" s="39" t="s">
        <v>142</v>
      </c>
      <c r="D275" s="40">
        <v>244819.569307</v>
      </c>
      <c r="E275" s="40">
        <v>4050.31595</v>
      </c>
      <c r="F275" s="40">
        <v>3849.445658</v>
      </c>
      <c r="G275" s="40">
        <v>3715.203552</v>
      </c>
      <c r="H275" s="40">
        <v>3594.499976</v>
      </c>
      <c r="I275" s="40">
        <v>3486.036481</v>
      </c>
      <c r="J275" s="40">
        <v>3448.657771</v>
      </c>
      <c r="K275" s="40">
        <v>3395.225071</v>
      </c>
      <c r="L275" s="40">
        <v>3290.45094</v>
      </c>
      <c r="M275" s="40">
        <v>3193.250329</v>
      </c>
      <c r="N275" s="40">
        <v>3110.746205</v>
      </c>
      <c r="O275" s="40">
        <v>3065.034433</v>
      </c>
      <c r="P275" s="40">
        <v>2965.043985</v>
      </c>
      <c r="Q275" s="40">
        <v>2898.92191</v>
      </c>
      <c r="R275" s="40">
        <v>2817.053733</v>
      </c>
      <c r="S275" s="40">
        <v>2752.600395</v>
      </c>
      <c r="T275" s="40">
        <v>2645.31773</v>
      </c>
      <c r="U275" s="40">
        <v>2580.046732</v>
      </c>
      <c r="V275" s="40">
        <v>2551.589184</v>
      </c>
      <c r="W275" s="40">
        <v>2563.264372</v>
      </c>
      <c r="X275" s="40">
        <v>2568.124709</v>
      </c>
      <c r="Y275" s="40">
        <v>2600.13527</v>
      </c>
      <c r="Z275" s="40">
        <v>2719.366424</v>
      </c>
      <c r="AA275" s="40">
        <v>2841.454117</v>
      </c>
      <c r="AB275" s="40">
        <v>3013.237181</v>
      </c>
      <c r="AC275" s="40">
        <v>3191.621689</v>
      </c>
      <c r="AD275" s="40">
        <v>3434.447362</v>
      </c>
      <c r="AE275" s="40">
        <v>3550.210986</v>
      </c>
      <c r="AF275" s="40">
        <v>3604.679291</v>
      </c>
      <c r="AG275" s="40">
        <v>3628.826752</v>
      </c>
      <c r="AH275" s="40">
        <v>3621.344725</v>
      </c>
      <c r="AI275" s="40">
        <v>3553.935182</v>
      </c>
      <c r="AJ275" s="40">
        <v>3475.61564</v>
      </c>
      <c r="AK275" s="40">
        <v>3358.244823</v>
      </c>
      <c r="AL275" s="40">
        <v>3106.470326</v>
      </c>
      <c r="AM275" s="40">
        <v>2856.240196</v>
      </c>
      <c r="AN275" s="40">
        <v>2711.582558</v>
      </c>
      <c r="AO275" s="40">
        <v>2669.886776</v>
      </c>
      <c r="AP275" s="40">
        <v>2626.991773</v>
      </c>
      <c r="AQ275" s="40">
        <v>2552.062275</v>
      </c>
      <c r="AR275" s="40">
        <v>2471.07596</v>
      </c>
      <c r="AS275" s="40">
        <v>2438.597014</v>
      </c>
      <c r="AT275" s="40">
        <v>2406.221316</v>
      </c>
      <c r="AU275" s="40">
        <v>2341.958924</v>
      </c>
      <c r="AV275" s="40">
        <v>2330.276885</v>
      </c>
      <c r="AW275" s="40">
        <v>2290.217361</v>
      </c>
      <c r="AX275" s="40">
        <v>2283.509406</v>
      </c>
      <c r="AY275" s="40">
        <v>2235.702075</v>
      </c>
      <c r="AZ275" s="40">
        <v>2158.453353</v>
      </c>
      <c r="BA275" s="40">
        <v>2103.783481</v>
      </c>
      <c r="BB275" s="40">
        <v>2042.461244</v>
      </c>
      <c r="BC275" s="40">
        <v>2010.070356</v>
      </c>
      <c r="BD275" s="40">
        <v>1928.229122</v>
      </c>
      <c r="BE275" s="40">
        <v>1938.066567</v>
      </c>
      <c r="BF275" s="40">
        <v>1929.307805</v>
      </c>
      <c r="BG275" s="40">
        <v>1933.157599</v>
      </c>
      <c r="BH275" s="40">
        <v>1943.651514</v>
      </c>
      <c r="BI275" s="40">
        <v>1941.18077</v>
      </c>
      <c r="BJ275" s="40">
        <v>1933.858492</v>
      </c>
      <c r="BK275" s="40">
        <v>1940.426102</v>
      </c>
      <c r="BL275" s="40">
        <v>1938.898561</v>
      </c>
      <c r="BM275" s="40">
        <v>1935.82672</v>
      </c>
      <c r="BN275" s="40">
        <v>1955.87642</v>
      </c>
      <c r="BO275" s="40">
        <v>1953.937308</v>
      </c>
      <c r="BP275" s="40">
        <v>2021.441058</v>
      </c>
      <c r="BQ275" s="40">
        <v>2132.666661</v>
      </c>
      <c r="BR275" s="40">
        <v>2254.42508</v>
      </c>
      <c r="BS275" s="40">
        <v>2345.033416</v>
      </c>
      <c r="BT275" s="40">
        <v>2497.70246</v>
      </c>
      <c r="BU275" s="40">
        <v>2753.063164</v>
      </c>
      <c r="BV275" s="40">
        <v>2818.355965</v>
      </c>
      <c r="BW275" s="40">
        <v>2863.519248</v>
      </c>
      <c r="BX275" s="40">
        <v>2894.015392</v>
      </c>
      <c r="BY275" s="40">
        <v>2873.41131</v>
      </c>
      <c r="BZ275" s="40">
        <v>2745.881636</v>
      </c>
      <c r="CA275" s="40">
        <v>2674.944288</v>
      </c>
      <c r="CB275" s="40">
        <v>2718.343042</v>
      </c>
      <c r="CC275" s="40">
        <v>2717.054752</v>
      </c>
      <c r="CD275" s="40">
        <v>2674.286014</v>
      </c>
      <c r="CE275" s="40">
        <v>2621.537051</v>
      </c>
      <c r="CF275" s="40">
        <v>2543.08684</v>
      </c>
      <c r="CG275" s="40">
        <v>2453.592883</v>
      </c>
      <c r="CH275" s="40">
        <v>2455.170346</v>
      </c>
      <c r="CI275" s="40">
        <v>2476.101696</v>
      </c>
      <c r="CJ275" s="40">
        <v>2535.377489</v>
      </c>
      <c r="CK275" s="40">
        <v>2325.020126</v>
      </c>
      <c r="CL275" s="40">
        <v>2157.209729</v>
      </c>
      <c r="CM275" s="40">
        <v>2053.943478</v>
      </c>
      <c r="CN275" s="40">
        <v>1872.488953</v>
      </c>
      <c r="CO275" s="40">
        <v>1720.648396</v>
      </c>
      <c r="CP275" s="40">
        <v>1623.453355</v>
      </c>
      <c r="CQ275" s="40">
        <v>1492.01133</v>
      </c>
      <c r="CR275" s="40">
        <v>1275.797986</v>
      </c>
      <c r="CS275" s="40">
        <v>1097.432531</v>
      </c>
      <c r="CT275" s="40">
        <v>1047.652759</v>
      </c>
      <c r="CU275" s="40">
        <v>1022.91102</v>
      </c>
      <c r="CV275" s="40">
        <v>1020.063036</v>
      </c>
      <c r="CW275" s="37"/>
      <c r="CX275" s="37"/>
      <c r="CY275" s="37"/>
      <c r="CZ275" s="37"/>
    </row>
    <row r="276" spans="1:104">
      <c r="A276" s="38">
        <v>44893</v>
      </c>
      <c r="B276" s="39" t="s">
        <v>32</v>
      </c>
      <c r="C276" s="39" t="s">
        <v>142</v>
      </c>
      <c r="D276" s="40">
        <v>410.724803</v>
      </c>
      <c r="E276" s="40">
        <v>1.234664</v>
      </c>
      <c r="F276" s="40">
        <v>1.175435</v>
      </c>
      <c r="G276" s="40">
        <v>1.227561</v>
      </c>
      <c r="H276" s="40">
        <v>1.179041</v>
      </c>
      <c r="I276" s="40">
        <v>1.174502</v>
      </c>
      <c r="J276" s="40">
        <v>1.185927</v>
      </c>
      <c r="K276" s="40">
        <v>1.192758</v>
      </c>
      <c r="L276" s="40">
        <v>1.198894</v>
      </c>
      <c r="M276" s="40">
        <v>1.205969</v>
      </c>
      <c r="N276" s="40">
        <v>1.202318</v>
      </c>
      <c r="O276" s="40">
        <v>1.184165</v>
      </c>
      <c r="P276" s="40">
        <v>1.179114</v>
      </c>
      <c r="Q276" s="40">
        <v>1.159253</v>
      </c>
      <c r="R276" s="40">
        <v>1.159816</v>
      </c>
      <c r="S276" s="40">
        <v>1.154273</v>
      </c>
      <c r="T276" s="40">
        <v>1.159434</v>
      </c>
      <c r="U276" s="40">
        <v>1.156029</v>
      </c>
      <c r="V276" s="40">
        <v>1.110734</v>
      </c>
      <c r="W276" s="40">
        <v>1.107514</v>
      </c>
      <c r="X276" s="40">
        <v>1.126814</v>
      </c>
      <c r="Y276" s="40">
        <v>1.315563</v>
      </c>
      <c r="Z276" s="40">
        <v>1.40022</v>
      </c>
      <c r="AA276" s="40">
        <v>1.369183</v>
      </c>
      <c r="AB276" s="40">
        <v>1.364607</v>
      </c>
      <c r="AC276" s="40">
        <v>1.364013</v>
      </c>
      <c r="AD276" s="40">
        <v>1.364264</v>
      </c>
      <c r="AE276" s="40">
        <v>1.336287</v>
      </c>
      <c r="AF276" s="40">
        <v>1.328933</v>
      </c>
      <c r="AG276" s="40">
        <v>17.989923</v>
      </c>
      <c r="AH276" s="40">
        <v>18.106126</v>
      </c>
      <c r="AI276" s="40">
        <v>18.053129</v>
      </c>
      <c r="AJ276" s="40">
        <v>17.046056</v>
      </c>
      <c r="AK276" s="40">
        <v>8.09346</v>
      </c>
      <c r="AL276" s="40">
        <v>8.080371</v>
      </c>
      <c r="AM276" s="40">
        <v>8.098651</v>
      </c>
      <c r="AN276" s="40">
        <v>8.09238</v>
      </c>
      <c r="AO276" s="40">
        <v>8.084127</v>
      </c>
      <c r="AP276" s="40">
        <v>8.062158</v>
      </c>
      <c r="AQ276" s="40">
        <v>8.043106</v>
      </c>
      <c r="AR276" s="40">
        <v>8.039851</v>
      </c>
      <c r="AS276" s="40">
        <v>8.06008</v>
      </c>
      <c r="AT276" s="40">
        <v>8.073611</v>
      </c>
      <c r="AU276" s="40">
        <v>8.221832</v>
      </c>
      <c r="AV276" s="40">
        <v>7.616338</v>
      </c>
      <c r="AW276" s="40">
        <v>1.415614</v>
      </c>
      <c r="AX276" s="40">
        <v>1.38153</v>
      </c>
      <c r="AY276" s="40">
        <v>1.384838</v>
      </c>
      <c r="AZ276" s="40">
        <v>1.402374</v>
      </c>
      <c r="BA276" s="40">
        <v>1.199474</v>
      </c>
      <c r="BB276" s="40">
        <v>1.119028</v>
      </c>
      <c r="BC276" s="40">
        <v>1.116941</v>
      </c>
      <c r="BD276" s="40">
        <v>1.115437</v>
      </c>
      <c r="BE276" s="40">
        <v>1.110124</v>
      </c>
      <c r="BF276" s="40">
        <v>1.102777</v>
      </c>
      <c r="BG276" s="40">
        <v>1.089647</v>
      </c>
      <c r="BH276" s="40">
        <v>1.090873</v>
      </c>
      <c r="BI276" s="40">
        <v>1.133027</v>
      </c>
      <c r="BJ276" s="40">
        <v>1.124657</v>
      </c>
      <c r="BK276" s="40">
        <v>1.130406</v>
      </c>
      <c r="BL276" s="40">
        <v>1.834145</v>
      </c>
      <c r="BM276" s="40">
        <v>12.373949</v>
      </c>
      <c r="BN276" s="40">
        <v>12.458486</v>
      </c>
      <c r="BO276" s="40">
        <v>12.414065</v>
      </c>
      <c r="BP276" s="40">
        <v>12.482757</v>
      </c>
      <c r="BQ276" s="40">
        <v>12.486498</v>
      </c>
      <c r="BR276" s="40">
        <v>12.514097</v>
      </c>
      <c r="BS276" s="40">
        <v>12.452764</v>
      </c>
      <c r="BT276" s="40">
        <v>11.982443</v>
      </c>
      <c r="BU276" s="40">
        <v>5.918432</v>
      </c>
      <c r="BV276" s="40">
        <v>6.010227</v>
      </c>
      <c r="BW276" s="40">
        <v>5.946664</v>
      </c>
      <c r="BX276" s="40">
        <v>5.966041</v>
      </c>
      <c r="BY276" s="40">
        <v>5.844901</v>
      </c>
      <c r="BZ276" s="40">
        <v>5.946654</v>
      </c>
      <c r="CA276" s="40">
        <v>5.986027</v>
      </c>
      <c r="CB276" s="40">
        <v>5.87155</v>
      </c>
      <c r="CC276" s="40">
        <v>5.85948</v>
      </c>
      <c r="CD276" s="40">
        <v>5.788257</v>
      </c>
      <c r="CE276" s="40">
        <v>5.727001</v>
      </c>
      <c r="CF276" s="40">
        <v>5.658644</v>
      </c>
      <c r="CG276" s="40">
        <v>1.416906</v>
      </c>
      <c r="CH276" s="40">
        <v>1.176278</v>
      </c>
      <c r="CI276" s="40">
        <v>1.177001</v>
      </c>
      <c r="CJ276" s="40">
        <v>1.177812</v>
      </c>
      <c r="CK276" s="40">
        <v>1.186567</v>
      </c>
      <c r="CL276" s="40">
        <v>1.179307</v>
      </c>
      <c r="CM276" s="40">
        <v>1.17683</v>
      </c>
      <c r="CN276" s="40">
        <v>1.186331</v>
      </c>
      <c r="CO276" s="40">
        <v>1.177299</v>
      </c>
      <c r="CP276" s="40">
        <v>1.192392</v>
      </c>
      <c r="CQ276" s="40">
        <v>1.200376</v>
      </c>
      <c r="CR276" s="40">
        <v>1.201547</v>
      </c>
      <c r="CS276" s="40">
        <v>1.204087</v>
      </c>
      <c r="CT276" s="40">
        <v>1.181722</v>
      </c>
      <c r="CU276" s="40">
        <v>1.182965</v>
      </c>
      <c r="CV276" s="40">
        <v>1.18907</v>
      </c>
      <c r="CW276" s="37"/>
      <c r="CX276" s="37"/>
      <c r="CY276" s="37"/>
      <c r="CZ276" s="37"/>
    </row>
    <row r="277" spans="1:104">
      <c r="A277" s="38">
        <v>44893</v>
      </c>
      <c r="B277" s="39" t="s">
        <v>33</v>
      </c>
      <c r="C277" s="39" t="s">
        <v>142</v>
      </c>
      <c r="D277" s="40">
        <v>122435.772371</v>
      </c>
      <c r="E277" s="40">
        <v>1275.872816</v>
      </c>
      <c r="F277" s="40">
        <v>1275.307693</v>
      </c>
      <c r="G277" s="40">
        <v>1275.258648</v>
      </c>
      <c r="H277" s="40">
        <v>1275.263718</v>
      </c>
      <c r="I277" s="40">
        <v>1275.110768</v>
      </c>
      <c r="J277" s="40">
        <v>1275.425077</v>
      </c>
      <c r="K277" s="40">
        <v>1274.966907</v>
      </c>
      <c r="L277" s="40">
        <v>1275.045164</v>
      </c>
      <c r="M277" s="40">
        <v>1275.189824</v>
      </c>
      <c r="N277" s="40">
        <v>1275.23882</v>
      </c>
      <c r="O277" s="40">
        <v>1275.23534</v>
      </c>
      <c r="P277" s="40">
        <v>1275.334905</v>
      </c>
      <c r="Q277" s="40">
        <v>1275.419827</v>
      </c>
      <c r="R277" s="40">
        <v>1275.500328</v>
      </c>
      <c r="S277" s="40">
        <v>1275.42733</v>
      </c>
      <c r="T277" s="40">
        <v>1275.572086</v>
      </c>
      <c r="U277" s="40">
        <v>1275.669953</v>
      </c>
      <c r="V277" s="40">
        <v>1275.823146</v>
      </c>
      <c r="W277" s="40">
        <v>1275.689878</v>
      </c>
      <c r="X277" s="40">
        <v>1275.669303</v>
      </c>
      <c r="Y277" s="40">
        <v>1275.785238</v>
      </c>
      <c r="Z277" s="40">
        <v>1275.967504</v>
      </c>
      <c r="AA277" s="40">
        <v>1275.792223</v>
      </c>
      <c r="AB277" s="40">
        <v>1275.77147</v>
      </c>
      <c r="AC277" s="40">
        <v>1275.727713</v>
      </c>
      <c r="AD277" s="40">
        <v>1275.795835</v>
      </c>
      <c r="AE277" s="40">
        <v>1276.055939</v>
      </c>
      <c r="AF277" s="40">
        <v>1275.851051</v>
      </c>
      <c r="AG277" s="40">
        <v>1276.005298</v>
      </c>
      <c r="AH277" s="40">
        <v>1275.957985</v>
      </c>
      <c r="AI277" s="40">
        <v>1275.732884</v>
      </c>
      <c r="AJ277" s="40">
        <v>1275.943101</v>
      </c>
      <c r="AK277" s="40">
        <v>1275.861278</v>
      </c>
      <c r="AL277" s="40">
        <v>1275.721008</v>
      </c>
      <c r="AM277" s="40">
        <v>1275.665887</v>
      </c>
      <c r="AN277" s="40">
        <v>1275.718431</v>
      </c>
      <c r="AO277" s="40">
        <v>1275.600258</v>
      </c>
      <c r="AP277" s="40">
        <v>1275.664946</v>
      </c>
      <c r="AQ277" s="40">
        <v>1275.783397</v>
      </c>
      <c r="AR277" s="40">
        <v>1275.671212</v>
      </c>
      <c r="AS277" s="40">
        <v>1275.773595</v>
      </c>
      <c r="AT277" s="40">
        <v>1275.530418</v>
      </c>
      <c r="AU277" s="40">
        <v>1275.50458</v>
      </c>
      <c r="AV277" s="40">
        <v>1275.621175</v>
      </c>
      <c r="AW277" s="40">
        <v>1275.601449</v>
      </c>
      <c r="AX277" s="40">
        <v>1275.526669</v>
      </c>
      <c r="AY277" s="40">
        <v>1275.57422</v>
      </c>
      <c r="AZ277" s="40">
        <v>1275.69059</v>
      </c>
      <c r="BA277" s="40">
        <v>1275.504231</v>
      </c>
      <c r="BB277" s="40">
        <v>1275.481018</v>
      </c>
      <c r="BC277" s="40">
        <v>1275.748253</v>
      </c>
      <c r="BD277" s="40">
        <v>1275.450021</v>
      </c>
      <c r="BE277" s="40">
        <v>1275.310106</v>
      </c>
      <c r="BF277" s="40">
        <v>1275.469424</v>
      </c>
      <c r="BG277" s="40">
        <v>1275.27796</v>
      </c>
      <c r="BH277" s="40">
        <v>1275.232566</v>
      </c>
      <c r="BI277" s="40">
        <v>1275.352676</v>
      </c>
      <c r="BJ277" s="40">
        <v>1275.174334</v>
      </c>
      <c r="BK277" s="40">
        <v>1275.33901</v>
      </c>
      <c r="BL277" s="40">
        <v>1275.099149</v>
      </c>
      <c r="BM277" s="40">
        <v>1275.294314</v>
      </c>
      <c r="BN277" s="40">
        <v>1275.092759</v>
      </c>
      <c r="BO277" s="40">
        <v>1274.749253</v>
      </c>
      <c r="BP277" s="40">
        <v>1274.96508</v>
      </c>
      <c r="BQ277" s="40">
        <v>1274.989227</v>
      </c>
      <c r="BR277" s="40">
        <v>1275.041696</v>
      </c>
      <c r="BS277" s="40">
        <v>1275.135946</v>
      </c>
      <c r="BT277" s="40">
        <v>1274.849373</v>
      </c>
      <c r="BU277" s="40">
        <v>1274.955098</v>
      </c>
      <c r="BV277" s="40">
        <v>1275.072112</v>
      </c>
      <c r="BW277" s="40">
        <v>1274.798444</v>
      </c>
      <c r="BX277" s="40">
        <v>1274.839575</v>
      </c>
      <c r="BY277" s="40">
        <v>1274.488838</v>
      </c>
      <c r="BZ277" s="40">
        <v>1275.06761</v>
      </c>
      <c r="CA277" s="40">
        <v>1275.099521</v>
      </c>
      <c r="CB277" s="40">
        <v>1274.961288</v>
      </c>
      <c r="CC277" s="40">
        <v>1275.080251</v>
      </c>
      <c r="CD277" s="40">
        <v>1274.879749</v>
      </c>
      <c r="CE277" s="40">
        <v>1275.081732</v>
      </c>
      <c r="CF277" s="40">
        <v>1274.902832</v>
      </c>
      <c r="CG277" s="40">
        <v>1275.494238</v>
      </c>
      <c r="CH277" s="40">
        <v>1274.981037</v>
      </c>
      <c r="CI277" s="40">
        <v>1274.961695</v>
      </c>
      <c r="CJ277" s="40">
        <v>1274.980684</v>
      </c>
      <c r="CK277" s="40">
        <v>1275.203913</v>
      </c>
      <c r="CL277" s="40">
        <v>1275.123495</v>
      </c>
      <c r="CM277" s="40">
        <v>1274.958458</v>
      </c>
      <c r="CN277" s="40">
        <v>1275.348971</v>
      </c>
      <c r="CO277" s="40">
        <v>1275.26833</v>
      </c>
      <c r="CP277" s="40">
        <v>1275.278344</v>
      </c>
      <c r="CQ277" s="40">
        <v>1275.199481</v>
      </c>
      <c r="CR277" s="40">
        <v>1275.209476</v>
      </c>
      <c r="CS277" s="40">
        <v>1275.533235</v>
      </c>
      <c r="CT277" s="40">
        <v>1275.171415</v>
      </c>
      <c r="CU277" s="40">
        <v>1275.251137</v>
      </c>
      <c r="CV277" s="40">
        <v>1275.108131</v>
      </c>
      <c r="CW277" s="37"/>
      <c r="CX277" s="37"/>
      <c r="CY277" s="37"/>
      <c r="CZ277" s="37"/>
    </row>
    <row r="278" spans="1:104">
      <c r="A278" s="38">
        <v>44893</v>
      </c>
      <c r="B278" s="39" t="s">
        <v>34</v>
      </c>
      <c r="C278" s="39" t="s">
        <v>142</v>
      </c>
      <c r="D278" s="40">
        <v>1738.414467</v>
      </c>
      <c r="E278" s="40">
        <v>30.551476</v>
      </c>
      <c r="F278" s="40">
        <v>7.51712</v>
      </c>
      <c r="G278" s="40">
        <v>6.374409</v>
      </c>
      <c r="H278" s="40">
        <v>5.049049</v>
      </c>
      <c r="I278" s="40">
        <v>4.269653</v>
      </c>
      <c r="J278" s="40">
        <v>7.77045</v>
      </c>
      <c r="K278" s="40">
        <v>1.78811</v>
      </c>
      <c r="L278" s="40">
        <v>2.057238</v>
      </c>
      <c r="M278" s="40">
        <v>2.47771</v>
      </c>
      <c r="N278" s="40">
        <v>8.129375</v>
      </c>
      <c r="O278" s="40">
        <v>1.377101</v>
      </c>
      <c r="P278" s="40">
        <v>7.906709</v>
      </c>
      <c r="Q278" s="40">
        <v>6.293777</v>
      </c>
      <c r="R278" s="40">
        <v>6.266073</v>
      </c>
      <c r="S278" s="40">
        <v>15.647301</v>
      </c>
      <c r="T278" s="40">
        <v>2.169804</v>
      </c>
      <c r="U278" s="40">
        <v>14.216814</v>
      </c>
      <c r="V278" s="40">
        <v>6.367437</v>
      </c>
      <c r="W278" s="40">
        <v>18.292358</v>
      </c>
      <c r="X278" s="40">
        <v>3.404488</v>
      </c>
      <c r="Y278" s="40">
        <v>18.396137</v>
      </c>
      <c r="Z278" s="40">
        <v>15.11248</v>
      </c>
      <c r="AA278" s="40">
        <v>12.249905</v>
      </c>
      <c r="AB278" s="40">
        <v>5.577994</v>
      </c>
      <c r="AC278" s="40">
        <v>31.976644</v>
      </c>
      <c r="AD278" s="40">
        <v>7.04282</v>
      </c>
      <c r="AE278" s="40">
        <v>25.925681</v>
      </c>
      <c r="AF278" s="40">
        <v>9.591208</v>
      </c>
      <c r="AG278" s="40">
        <v>37.974875</v>
      </c>
      <c r="AH278" s="40">
        <v>15.43023</v>
      </c>
      <c r="AI278" s="40">
        <v>4.385912</v>
      </c>
      <c r="AJ278" s="40">
        <v>6.939595</v>
      </c>
      <c r="AK278" s="40">
        <v>4.9769</v>
      </c>
      <c r="AL278" s="40">
        <v>2.14712</v>
      </c>
      <c r="AM278" s="40">
        <v>16.131477</v>
      </c>
      <c r="AN278" s="40">
        <v>13.837334</v>
      </c>
      <c r="AO278" s="40">
        <v>19.150428</v>
      </c>
      <c r="AP278" s="40">
        <v>21.785858</v>
      </c>
      <c r="AQ278" s="40">
        <v>15.835784</v>
      </c>
      <c r="AR278" s="40">
        <v>11.959759</v>
      </c>
      <c r="AS278" s="40">
        <v>9.928263</v>
      </c>
      <c r="AT278" s="40">
        <v>5.085089</v>
      </c>
      <c r="AU278" s="40">
        <v>10.672933</v>
      </c>
      <c r="AV278" s="40">
        <v>15.996402</v>
      </c>
      <c r="AW278" s="40">
        <v>11.847916</v>
      </c>
      <c r="AX278" s="40">
        <v>15.951173</v>
      </c>
      <c r="AY278" s="40">
        <v>8.23147</v>
      </c>
      <c r="AZ278" s="40">
        <v>10.055522</v>
      </c>
      <c r="BA278" s="40">
        <v>34.632504</v>
      </c>
      <c r="BB278" s="40">
        <v>38.674217</v>
      </c>
      <c r="BC278" s="40">
        <v>2.551572</v>
      </c>
      <c r="BD278" s="40">
        <v>6.775962</v>
      </c>
      <c r="BE278" s="40">
        <v>2.999231</v>
      </c>
      <c r="BF278" s="40">
        <v>40.583096</v>
      </c>
      <c r="BG278" s="40">
        <v>14.233932</v>
      </c>
      <c r="BH278" s="40">
        <v>14.990202</v>
      </c>
      <c r="BI278" s="40">
        <v>28.37506</v>
      </c>
      <c r="BJ278" s="40">
        <v>5.301352</v>
      </c>
      <c r="BK278" s="40">
        <v>12.388924</v>
      </c>
      <c r="BL278" s="40">
        <v>25.159441</v>
      </c>
      <c r="BM278" s="40">
        <v>6.665791</v>
      </c>
      <c r="BN278" s="40">
        <v>38.788706</v>
      </c>
      <c r="BO278" s="40">
        <v>6.561238</v>
      </c>
      <c r="BP278" s="40">
        <v>49.140647</v>
      </c>
      <c r="BQ278" s="40">
        <v>18.362785</v>
      </c>
      <c r="BR278" s="40">
        <v>36.892871</v>
      </c>
      <c r="BS278" s="40">
        <v>44.471254</v>
      </c>
      <c r="BT278" s="40">
        <v>67.127177</v>
      </c>
      <c r="BU278" s="40">
        <v>79.818935</v>
      </c>
      <c r="BV278" s="40">
        <v>70.271064</v>
      </c>
      <c r="BW278" s="40">
        <v>56.261639</v>
      </c>
      <c r="BX278" s="40">
        <v>47.072779</v>
      </c>
      <c r="BY278" s="40">
        <v>26.412761</v>
      </c>
      <c r="BZ278" s="40">
        <v>15.330375</v>
      </c>
      <c r="CA278" s="40">
        <v>42.51726</v>
      </c>
      <c r="CB278" s="40">
        <v>18.507073</v>
      </c>
      <c r="CC278" s="40">
        <v>18.610693</v>
      </c>
      <c r="CD278" s="40">
        <v>15.333061</v>
      </c>
      <c r="CE278" s="40">
        <v>4.766014</v>
      </c>
      <c r="CF278" s="40">
        <v>13.648937</v>
      </c>
      <c r="CG278" s="40">
        <v>43.050351</v>
      </c>
      <c r="CH278" s="40">
        <v>28.067714</v>
      </c>
      <c r="CI278" s="40">
        <v>15.408379</v>
      </c>
      <c r="CJ278" s="40">
        <v>10.602601</v>
      </c>
      <c r="CK278" s="40">
        <v>17.449826</v>
      </c>
      <c r="CL278" s="40">
        <v>6.739804</v>
      </c>
      <c r="CM278" s="40">
        <v>2.361267</v>
      </c>
      <c r="CN278" s="40">
        <v>6.522943</v>
      </c>
      <c r="CO278" s="40">
        <v>20.377071</v>
      </c>
      <c r="CP278" s="40">
        <v>21.482593</v>
      </c>
      <c r="CQ278" s="40">
        <v>14.944576</v>
      </c>
      <c r="CR278" s="40">
        <v>8.622331</v>
      </c>
      <c r="CS278" s="40">
        <v>40.904535</v>
      </c>
      <c r="CT278" s="40">
        <v>17.405706</v>
      </c>
      <c r="CU278" s="40">
        <v>26.934311</v>
      </c>
      <c r="CV278" s="40">
        <v>12.190545</v>
      </c>
      <c r="CW278" s="37"/>
      <c r="CX278" s="37"/>
      <c r="CY278" s="37"/>
      <c r="CZ278" s="37"/>
    </row>
    <row r="279" spans="1:104">
      <c r="A279" s="38">
        <v>44893</v>
      </c>
      <c r="B279" s="39" t="s">
        <v>35</v>
      </c>
      <c r="C279" s="39" t="s">
        <v>142</v>
      </c>
      <c r="D279" s="40">
        <v>49235.156117</v>
      </c>
      <c r="E279" s="40">
        <v>0.011386</v>
      </c>
      <c r="F279" s="40">
        <v>0.003263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0.002171</v>
      </c>
      <c r="AD279" s="40">
        <v>0.000734</v>
      </c>
      <c r="AE279" s="40">
        <v>0.003725</v>
      </c>
      <c r="AF279" s="40">
        <v>0.002733</v>
      </c>
      <c r="AG279" s="40">
        <v>3.303315</v>
      </c>
      <c r="AH279" s="40">
        <v>38.511639</v>
      </c>
      <c r="AI279" s="40">
        <v>149.349718</v>
      </c>
      <c r="AJ279" s="40">
        <v>334.1634</v>
      </c>
      <c r="AK279" s="40">
        <v>553.440654</v>
      </c>
      <c r="AL279" s="40">
        <v>841.45116</v>
      </c>
      <c r="AM279" s="40">
        <v>1104.439789</v>
      </c>
      <c r="AN279" s="40">
        <v>1230.765606</v>
      </c>
      <c r="AO279" s="40">
        <v>1459.840894</v>
      </c>
      <c r="AP279" s="40">
        <v>1578.521692</v>
      </c>
      <c r="AQ279" s="40">
        <v>1667.980323</v>
      </c>
      <c r="AR279" s="40">
        <v>1793.489482</v>
      </c>
      <c r="AS279" s="40">
        <v>1863.216112</v>
      </c>
      <c r="AT279" s="40">
        <v>1912.93009</v>
      </c>
      <c r="AU279" s="40">
        <v>1947.466978</v>
      </c>
      <c r="AV279" s="40">
        <v>1905.773984</v>
      </c>
      <c r="AW279" s="40">
        <v>1890.735433</v>
      </c>
      <c r="AX279" s="40">
        <v>1834.739331</v>
      </c>
      <c r="AY279" s="40">
        <v>1794.935007</v>
      </c>
      <c r="AZ279" s="40">
        <v>1689.935516</v>
      </c>
      <c r="BA279" s="40">
        <v>1535.253498</v>
      </c>
      <c r="BB279" s="40">
        <v>1428.831415</v>
      </c>
      <c r="BC279" s="40">
        <v>1326.544025</v>
      </c>
      <c r="BD279" s="40">
        <v>1246.562603</v>
      </c>
      <c r="BE279" s="40">
        <v>1232.566778</v>
      </c>
      <c r="BF279" s="40">
        <v>1194.054093</v>
      </c>
      <c r="BG279" s="40">
        <v>1186.416716</v>
      </c>
      <c r="BH279" s="40">
        <v>1208.847035</v>
      </c>
      <c r="BI279" s="40">
        <v>1186.598422</v>
      </c>
      <c r="BJ279" s="40">
        <v>1220.842923</v>
      </c>
      <c r="BK279" s="40">
        <v>1219.736462</v>
      </c>
      <c r="BL279" s="40">
        <v>1196.73084</v>
      </c>
      <c r="BM279" s="40">
        <v>1234.693299</v>
      </c>
      <c r="BN279" s="40">
        <v>1243.395346</v>
      </c>
      <c r="BO279" s="40">
        <v>1212.822259</v>
      </c>
      <c r="BP279" s="40">
        <v>1076.376457</v>
      </c>
      <c r="BQ279" s="40">
        <v>1012.501775</v>
      </c>
      <c r="BR279" s="40">
        <v>890.316304</v>
      </c>
      <c r="BS279" s="40">
        <v>765.619402</v>
      </c>
      <c r="BT279" s="40">
        <v>578.168712</v>
      </c>
      <c r="BU279" s="40">
        <v>307.577778</v>
      </c>
      <c r="BV279" s="40">
        <v>116.795594</v>
      </c>
      <c r="BW279" s="40">
        <v>18.873704</v>
      </c>
      <c r="BX279" s="40">
        <v>0.002235</v>
      </c>
      <c r="BY279" s="40">
        <v>0</v>
      </c>
      <c r="BZ279" s="40">
        <v>0</v>
      </c>
      <c r="CA279" s="40">
        <v>0</v>
      </c>
      <c r="CB279" s="40">
        <v>0</v>
      </c>
      <c r="CC279" s="40">
        <v>0.005003</v>
      </c>
      <c r="CD279" s="40">
        <v>0.003834</v>
      </c>
      <c r="CE279" s="40">
        <v>0.00147</v>
      </c>
      <c r="CF279" s="40">
        <v>0</v>
      </c>
      <c r="CG279" s="40">
        <v>0.000789</v>
      </c>
      <c r="CH279" s="40">
        <v>0</v>
      </c>
      <c r="CI279" s="40">
        <v>0</v>
      </c>
      <c r="CJ279" s="40">
        <v>0.00078</v>
      </c>
      <c r="CK279" s="40">
        <v>0.000715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0.001571</v>
      </c>
      <c r="CT279" s="40">
        <v>0</v>
      </c>
      <c r="CU279" s="40">
        <v>0.000145</v>
      </c>
      <c r="CV279" s="40">
        <v>0</v>
      </c>
      <c r="CW279" s="37"/>
      <c r="CX279" s="37"/>
      <c r="CY279" s="37"/>
      <c r="CZ279" s="37"/>
    </row>
    <row r="280" spans="1:104">
      <c r="A280" s="38">
        <v>44893</v>
      </c>
      <c r="B280" s="39" t="s">
        <v>36</v>
      </c>
      <c r="C280" s="39" t="s">
        <v>142</v>
      </c>
      <c r="D280" s="40">
        <v>-2284.255763</v>
      </c>
      <c r="E280" s="40">
        <v>-4.310969</v>
      </c>
      <c r="F280" s="40">
        <v>-39.790235</v>
      </c>
      <c r="G280" s="40">
        <v>-61.38426</v>
      </c>
      <c r="H280" s="40">
        <v>-37.185528</v>
      </c>
      <c r="I280" s="40">
        <v>-36.162136</v>
      </c>
      <c r="J280" s="40">
        <v>-33.80189</v>
      </c>
      <c r="K280" s="40">
        <v>-45.592012</v>
      </c>
      <c r="L280" s="40">
        <v>-47.208629</v>
      </c>
      <c r="M280" s="40">
        <v>-44.043459</v>
      </c>
      <c r="N280" s="40">
        <v>-41.713395</v>
      </c>
      <c r="O280" s="40">
        <v>-42.780535</v>
      </c>
      <c r="P280" s="40">
        <v>-38.898621</v>
      </c>
      <c r="Q280" s="40">
        <v>-51.600311</v>
      </c>
      <c r="R280" s="40">
        <v>-54.302159</v>
      </c>
      <c r="S280" s="40">
        <v>-38.021691</v>
      </c>
      <c r="T280" s="40">
        <v>-27.577634</v>
      </c>
      <c r="U280" s="40">
        <v>-14.706435</v>
      </c>
      <c r="V280" s="40">
        <v>-14.57052</v>
      </c>
      <c r="W280" s="40">
        <v>-19.645724</v>
      </c>
      <c r="X280" s="40">
        <v>-32.850465</v>
      </c>
      <c r="Y280" s="40">
        <v>-8.827512</v>
      </c>
      <c r="Z280" s="40">
        <v>-8.92666</v>
      </c>
      <c r="AA280" s="40">
        <v>-6.387691</v>
      </c>
      <c r="AB280" s="40">
        <v>-19.017117</v>
      </c>
      <c r="AC280" s="40">
        <v>-9.663135</v>
      </c>
      <c r="AD280" s="40">
        <v>-15.326476</v>
      </c>
      <c r="AE280" s="40">
        <v>-8.164419</v>
      </c>
      <c r="AF280" s="40">
        <v>-15.725225</v>
      </c>
      <c r="AG280" s="40">
        <v>-9.25792</v>
      </c>
      <c r="AH280" s="40">
        <v>-13.710142</v>
      </c>
      <c r="AI280" s="40">
        <v>-41.428055</v>
      </c>
      <c r="AJ280" s="40">
        <v>-26.676931</v>
      </c>
      <c r="AK280" s="40">
        <v>-30.14867</v>
      </c>
      <c r="AL280" s="40">
        <v>-37.696228</v>
      </c>
      <c r="AM280" s="40">
        <v>-31.007997</v>
      </c>
      <c r="AN280" s="40">
        <v>-16.106029</v>
      </c>
      <c r="AO280" s="40">
        <v>-47.273644</v>
      </c>
      <c r="AP280" s="40">
        <v>-53.097731</v>
      </c>
      <c r="AQ280" s="40">
        <v>-22.666422</v>
      </c>
      <c r="AR280" s="40">
        <v>-25.088854</v>
      </c>
      <c r="AS280" s="40">
        <v>-33.288501</v>
      </c>
      <c r="AT280" s="40">
        <v>-22.225973</v>
      </c>
      <c r="AU280" s="40">
        <v>-16.223606</v>
      </c>
      <c r="AV280" s="40">
        <v>-20.996913</v>
      </c>
      <c r="AW280" s="40">
        <v>-23.850282</v>
      </c>
      <c r="AX280" s="40">
        <v>-10.714327</v>
      </c>
      <c r="AY280" s="40">
        <v>-29.628518</v>
      </c>
      <c r="AZ280" s="40">
        <v>-22.185995</v>
      </c>
      <c r="BA280" s="40">
        <v>-19.906696</v>
      </c>
      <c r="BB280" s="40">
        <v>-10.589455</v>
      </c>
      <c r="BC280" s="40">
        <v>-33.774695</v>
      </c>
      <c r="BD280" s="40">
        <v>-9.122088</v>
      </c>
      <c r="BE280" s="40">
        <v>-37.383074</v>
      </c>
      <c r="BF280" s="40">
        <v>-8.928027</v>
      </c>
      <c r="BG280" s="40">
        <v>-15.379644</v>
      </c>
      <c r="BH280" s="40">
        <v>-15.640654</v>
      </c>
      <c r="BI280" s="40">
        <v>-14.996706</v>
      </c>
      <c r="BJ280" s="40">
        <v>-48.445747</v>
      </c>
      <c r="BK280" s="40">
        <v>-16.299436</v>
      </c>
      <c r="BL280" s="40">
        <v>-25.271682</v>
      </c>
      <c r="BM280" s="40">
        <v>-43.201251</v>
      </c>
      <c r="BN280" s="40">
        <v>-14.179604</v>
      </c>
      <c r="BO280" s="40">
        <v>-40.732371</v>
      </c>
      <c r="BP280" s="40">
        <v>-9.853261</v>
      </c>
      <c r="BQ280" s="40">
        <v>-30.960115</v>
      </c>
      <c r="BR280" s="40">
        <v>-6.844044</v>
      </c>
      <c r="BS280" s="40">
        <v>-5.445935</v>
      </c>
      <c r="BT280" s="40">
        <v>-4.326094</v>
      </c>
      <c r="BU280" s="40">
        <v>-12.701394</v>
      </c>
      <c r="BV280" s="40">
        <v>-17.010658</v>
      </c>
      <c r="BW280" s="40">
        <v>-14.321095</v>
      </c>
      <c r="BX280" s="40">
        <v>-9.484249</v>
      </c>
      <c r="BY280" s="40">
        <v>-24.87512</v>
      </c>
      <c r="BZ280" s="40">
        <v>-12.572623</v>
      </c>
      <c r="CA280" s="40">
        <v>-6.61566</v>
      </c>
      <c r="CB280" s="40">
        <v>-8.109051</v>
      </c>
      <c r="CC280" s="40">
        <v>-4.98473</v>
      </c>
      <c r="CD280" s="40">
        <v>-14.426821</v>
      </c>
      <c r="CE280" s="40">
        <v>-30.273487</v>
      </c>
      <c r="CF280" s="40">
        <v>-27.468712</v>
      </c>
      <c r="CG280" s="40">
        <v>-6.457442</v>
      </c>
      <c r="CH280" s="40">
        <v>-7.246174</v>
      </c>
      <c r="CI280" s="40">
        <v>-5.092348</v>
      </c>
      <c r="CJ280" s="40">
        <v>-8.696268</v>
      </c>
      <c r="CK280" s="40">
        <v>-6.734728</v>
      </c>
      <c r="CL280" s="40">
        <v>-18.385039</v>
      </c>
      <c r="CM280" s="40">
        <v>-26.323356</v>
      </c>
      <c r="CN280" s="40">
        <v>-29.225174</v>
      </c>
      <c r="CO280" s="40">
        <v>-21.118513</v>
      </c>
      <c r="CP280" s="40">
        <v>-16.441911</v>
      </c>
      <c r="CQ280" s="40">
        <v>-25.979822</v>
      </c>
      <c r="CR280" s="40">
        <v>-40.268684</v>
      </c>
      <c r="CS280" s="40">
        <v>-19.489359</v>
      </c>
      <c r="CT280" s="40">
        <v>-45.031404</v>
      </c>
      <c r="CU280" s="40">
        <v>-20.527601</v>
      </c>
      <c r="CV280" s="40">
        <v>-41.65618</v>
      </c>
      <c r="CW280" s="37"/>
      <c r="CX280" s="37"/>
      <c r="CY280" s="37"/>
      <c r="CZ280" s="37"/>
    </row>
    <row r="281" spans="1:104">
      <c r="A281" s="38">
        <v>44893</v>
      </c>
      <c r="B281" s="39" t="s">
        <v>37</v>
      </c>
      <c r="C281" s="39" t="s">
        <v>142</v>
      </c>
      <c r="D281" s="40">
        <v>400273.548468</v>
      </c>
      <c r="E281" s="40">
        <v>1505.57394</v>
      </c>
      <c r="F281" s="40">
        <v>1587.539193</v>
      </c>
      <c r="G281" s="40">
        <v>1683.665781</v>
      </c>
      <c r="H281" s="40">
        <v>1806.532565</v>
      </c>
      <c r="I281" s="40">
        <v>1941.712041</v>
      </c>
      <c r="J281" s="40">
        <v>2101.214148</v>
      </c>
      <c r="K281" s="40">
        <v>2256.33614</v>
      </c>
      <c r="L281" s="40">
        <v>2422.885141</v>
      </c>
      <c r="M281" s="40">
        <v>2572.396067</v>
      </c>
      <c r="N281" s="40">
        <v>2690.154735</v>
      </c>
      <c r="O281" s="40">
        <v>2815.331768</v>
      </c>
      <c r="P281" s="40">
        <v>2942.568827</v>
      </c>
      <c r="Q281" s="40">
        <v>3104.670358</v>
      </c>
      <c r="R281" s="40">
        <v>3257.54048</v>
      </c>
      <c r="S281" s="40">
        <v>3383.536322</v>
      </c>
      <c r="T281" s="40">
        <v>3543.21723</v>
      </c>
      <c r="U281" s="40">
        <v>3633.544593</v>
      </c>
      <c r="V281" s="40">
        <v>3732.511685</v>
      </c>
      <c r="W281" s="40">
        <v>3849.090415</v>
      </c>
      <c r="X281" s="40">
        <v>3996.802297</v>
      </c>
      <c r="Y281" s="40">
        <v>4139.793818</v>
      </c>
      <c r="Z281" s="40">
        <v>4226.258575</v>
      </c>
      <c r="AA281" s="40">
        <v>4292.845907</v>
      </c>
      <c r="AB281" s="40">
        <v>4346.48193</v>
      </c>
      <c r="AC281" s="40">
        <v>4397.362485</v>
      </c>
      <c r="AD281" s="40">
        <v>4438.598374</v>
      </c>
      <c r="AE281" s="40">
        <v>4477.727016</v>
      </c>
      <c r="AF281" s="40">
        <v>4513.183115</v>
      </c>
      <c r="AG281" s="40">
        <v>4502.060001</v>
      </c>
      <c r="AH281" s="40">
        <v>4512.655528</v>
      </c>
      <c r="AI281" s="40">
        <v>4501.568162</v>
      </c>
      <c r="AJ281" s="40">
        <v>4454.203143</v>
      </c>
      <c r="AK281" s="40">
        <v>4388.524373</v>
      </c>
      <c r="AL281" s="40">
        <v>4328.180806</v>
      </c>
      <c r="AM281" s="40">
        <v>4214.409096</v>
      </c>
      <c r="AN281" s="40">
        <v>4134.319307</v>
      </c>
      <c r="AO281" s="40">
        <v>3956.635521</v>
      </c>
      <c r="AP281" s="40">
        <v>3824.651534</v>
      </c>
      <c r="AQ281" s="40">
        <v>3704.989597</v>
      </c>
      <c r="AR281" s="40">
        <v>3582.142224</v>
      </c>
      <c r="AS281" s="40">
        <v>3478.056353</v>
      </c>
      <c r="AT281" s="40">
        <v>3411.252392</v>
      </c>
      <c r="AU281" s="40">
        <v>3376.175662</v>
      </c>
      <c r="AV281" s="40">
        <v>3383.630779</v>
      </c>
      <c r="AW281" s="40">
        <v>3446.311224</v>
      </c>
      <c r="AX281" s="40">
        <v>3496.700755</v>
      </c>
      <c r="AY281" s="40">
        <v>3589.169222</v>
      </c>
      <c r="AZ281" s="40">
        <v>3721.959578</v>
      </c>
      <c r="BA281" s="40">
        <v>3867.154465</v>
      </c>
      <c r="BB281" s="40">
        <v>3980.447251</v>
      </c>
      <c r="BC281" s="40">
        <v>4092.227683</v>
      </c>
      <c r="BD281" s="40">
        <v>4171.392395</v>
      </c>
      <c r="BE281" s="40">
        <v>4210.59415</v>
      </c>
      <c r="BF281" s="40">
        <v>4240.86691</v>
      </c>
      <c r="BG281" s="40">
        <v>4271.914707</v>
      </c>
      <c r="BH281" s="40">
        <v>4294.541197</v>
      </c>
      <c r="BI281" s="40">
        <v>4334.595927</v>
      </c>
      <c r="BJ281" s="40">
        <v>4344.213869</v>
      </c>
      <c r="BK281" s="40">
        <v>4329.349766</v>
      </c>
      <c r="BL281" s="40">
        <v>4298.622239</v>
      </c>
      <c r="BM281" s="40">
        <v>4356.185739</v>
      </c>
      <c r="BN281" s="40">
        <v>4346.433652</v>
      </c>
      <c r="BO281" s="40">
        <v>4366.326703</v>
      </c>
      <c r="BP281" s="40">
        <v>4398.702894</v>
      </c>
      <c r="BQ281" s="40">
        <v>4349.702028</v>
      </c>
      <c r="BR281" s="40">
        <v>4314.965842</v>
      </c>
      <c r="BS281" s="40">
        <v>4235.946093</v>
      </c>
      <c r="BT281" s="40">
        <v>4192.026414</v>
      </c>
      <c r="BU281" s="40">
        <v>4187.511393</v>
      </c>
      <c r="BV281" s="40">
        <v>4284.644608</v>
      </c>
      <c r="BW281" s="40">
        <v>4428.70799</v>
      </c>
      <c r="BX281" s="40">
        <v>4593.955136</v>
      </c>
      <c r="BY281" s="40">
        <v>4757.870078</v>
      </c>
      <c r="BZ281" s="40">
        <v>5027.056864</v>
      </c>
      <c r="CA281" s="40">
        <v>5140.987159</v>
      </c>
      <c r="CB281" s="40">
        <v>5186.557235</v>
      </c>
      <c r="CC281" s="40">
        <v>5242.2576</v>
      </c>
      <c r="CD281" s="40">
        <v>5302.710714</v>
      </c>
      <c r="CE281" s="40">
        <v>5371.649261</v>
      </c>
      <c r="CF281" s="40">
        <v>5417.834387</v>
      </c>
      <c r="CG281" s="40">
        <v>5418.912493</v>
      </c>
      <c r="CH281" s="40">
        <v>5425.463763</v>
      </c>
      <c r="CI281" s="40">
        <v>5370.182867</v>
      </c>
      <c r="CJ281" s="40">
        <v>5240.181167</v>
      </c>
      <c r="CK281" s="40">
        <v>5361.12803</v>
      </c>
      <c r="CL281" s="40">
        <v>5459.034505</v>
      </c>
      <c r="CM281" s="40">
        <v>5507.365053</v>
      </c>
      <c r="CN281" s="40">
        <v>5548.927637</v>
      </c>
      <c r="CO281" s="40">
        <v>5564.300044</v>
      </c>
      <c r="CP281" s="40">
        <v>5551.454621</v>
      </c>
      <c r="CQ281" s="40">
        <v>5571.491182</v>
      </c>
      <c r="CR281" s="40">
        <v>5641.468405</v>
      </c>
      <c r="CS281" s="40">
        <v>5703.199417</v>
      </c>
      <c r="CT281" s="40">
        <v>5759.554188</v>
      </c>
      <c r="CU281" s="40">
        <v>5767.724486</v>
      </c>
      <c r="CV281" s="40">
        <v>5778.538059</v>
      </c>
      <c r="CW281" s="37"/>
      <c r="CX281" s="37"/>
      <c r="CY281" s="37"/>
      <c r="CZ281" s="37"/>
    </row>
    <row r="282" spans="1:104">
      <c r="A282" s="38">
        <v>44894</v>
      </c>
      <c r="B282" s="39" t="s">
        <v>28</v>
      </c>
      <c r="C282" s="39" t="s">
        <v>142</v>
      </c>
      <c r="D282" s="40">
        <v>286.471342</v>
      </c>
      <c r="E282" s="40">
        <v>3.116184</v>
      </c>
      <c r="F282" s="40">
        <v>3.118077</v>
      </c>
      <c r="G282" s="40">
        <v>3.114729</v>
      </c>
      <c r="H282" s="40">
        <v>3.115881</v>
      </c>
      <c r="I282" s="40">
        <v>3.116428</v>
      </c>
      <c r="J282" s="40">
        <v>3.120159</v>
      </c>
      <c r="K282" s="40">
        <v>3.12113</v>
      </c>
      <c r="L282" s="40">
        <v>3.117899</v>
      </c>
      <c r="M282" s="40">
        <v>3.114766</v>
      </c>
      <c r="N282" s="40">
        <v>3.116787</v>
      </c>
      <c r="O282" s="40">
        <v>3.113313</v>
      </c>
      <c r="P282" s="40">
        <v>3.118986</v>
      </c>
      <c r="Q282" s="40">
        <v>3.120712</v>
      </c>
      <c r="R282" s="40">
        <v>3.113508</v>
      </c>
      <c r="S282" s="40">
        <v>3.117942</v>
      </c>
      <c r="T282" s="40">
        <v>3.117163</v>
      </c>
      <c r="U282" s="40">
        <v>3.119216</v>
      </c>
      <c r="V282" s="40">
        <v>3.115164</v>
      </c>
      <c r="W282" s="40">
        <v>3.114446</v>
      </c>
      <c r="X282" s="40">
        <v>3.11776</v>
      </c>
      <c r="Y282" s="40">
        <v>3.114626</v>
      </c>
      <c r="Z282" s="40">
        <v>3.110353</v>
      </c>
      <c r="AA282" s="40">
        <v>3.115306</v>
      </c>
      <c r="AB282" s="40">
        <v>3.112758</v>
      </c>
      <c r="AC282" s="40">
        <v>3.115492</v>
      </c>
      <c r="AD282" s="40">
        <v>3.110606</v>
      </c>
      <c r="AE282" s="40">
        <v>3.112104</v>
      </c>
      <c r="AF282" s="40">
        <v>3.112773</v>
      </c>
      <c r="AG282" s="40">
        <v>3.112351</v>
      </c>
      <c r="AH282" s="40">
        <v>2.886441</v>
      </c>
      <c r="AI282" s="40">
        <v>2.754786</v>
      </c>
      <c r="AJ282" s="40">
        <v>2.755331</v>
      </c>
      <c r="AK282" s="40">
        <v>2.752645</v>
      </c>
      <c r="AL282" s="40">
        <v>2.759169</v>
      </c>
      <c r="AM282" s="40">
        <v>2.753553</v>
      </c>
      <c r="AN282" s="40">
        <v>2.757901</v>
      </c>
      <c r="AO282" s="40">
        <v>2.753334</v>
      </c>
      <c r="AP282" s="40">
        <v>2.760773</v>
      </c>
      <c r="AQ282" s="40">
        <v>2.75768</v>
      </c>
      <c r="AR282" s="40">
        <v>2.758123</v>
      </c>
      <c r="AS282" s="40">
        <v>2.758282</v>
      </c>
      <c r="AT282" s="40">
        <v>2.760299</v>
      </c>
      <c r="AU282" s="40">
        <v>2.761375</v>
      </c>
      <c r="AV282" s="40">
        <v>2.759146</v>
      </c>
      <c r="AW282" s="40">
        <v>2.758935</v>
      </c>
      <c r="AX282" s="40">
        <v>2.75659</v>
      </c>
      <c r="AY282" s="40">
        <v>2.75652</v>
      </c>
      <c r="AZ282" s="40">
        <v>2.754208</v>
      </c>
      <c r="BA282" s="40">
        <v>2.758713</v>
      </c>
      <c r="BB282" s="40">
        <v>2.752851</v>
      </c>
      <c r="BC282" s="40">
        <v>2.758923</v>
      </c>
      <c r="BD282" s="40">
        <v>2.759008</v>
      </c>
      <c r="BE282" s="40">
        <v>2.754464</v>
      </c>
      <c r="BF282" s="40">
        <v>2.64568</v>
      </c>
      <c r="BG282" s="40">
        <v>2.640409</v>
      </c>
      <c r="BH282" s="40">
        <v>2.941006</v>
      </c>
      <c r="BI282" s="40">
        <v>2.988813</v>
      </c>
      <c r="BJ282" s="40">
        <v>2.822497</v>
      </c>
      <c r="BK282" s="40">
        <v>3.018591</v>
      </c>
      <c r="BL282" s="40">
        <v>3.048776</v>
      </c>
      <c r="BM282" s="40">
        <v>2.770731</v>
      </c>
      <c r="BN282" s="40">
        <v>2.747939</v>
      </c>
      <c r="BO282" s="40">
        <v>2.471071</v>
      </c>
      <c r="BP282" s="40">
        <v>2.649636</v>
      </c>
      <c r="BQ282" s="40">
        <v>3.094075</v>
      </c>
      <c r="BR282" s="40">
        <v>3.098067</v>
      </c>
      <c r="BS282" s="40">
        <v>3.091524</v>
      </c>
      <c r="BT282" s="40">
        <v>3.089788</v>
      </c>
      <c r="BU282" s="40">
        <v>3.094088</v>
      </c>
      <c r="BV282" s="40">
        <v>3.090211</v>
      </c>
      <c r="BW282" s="40">
        <v>3.087796</v>
      </c>
      <c r="BX282" s="40">
        <v>3.089961</v>
      </c>
      <c r="BY282" s="40">
        <v>3.090885</v>
      </c>
      <c r="BZ282" s="40">
        <v>3.090408</v>
      </c>
      <c r="CA282" s="40">
        <v>3.085539</v>
      </c>
      <c r="CB282" s="40">
        <v>3.090823</v>
      </c>
      <c r="CC282" s="40">
        <v>3.094922</v>
      </c>
      <c r="CD282" s="40">
        <v>3.089639</v>
      </c>
      <c r="CE282" s="40">
        <v>3.092086</v>
      </c>
      <c r="CF282" s="40">
        <v>3.092535</v>
      </c>
      <c r="CG282" s="40">
        <v>3.098936</v>
      </c>
      <c r="CH282" s="40">
        <v>3.096229</v>
      </c>
      <c r="CI282" s="40">
        <v>3.100903</v>
      </c>
      <c r="CJ282" s="40">
        <v>3.096919</v>
      </c>
      <c r="CK282" s="40">
        <v>3.104257</v>
      </c>
      <c r="CL282" s="40">
        <v>3.097877</v>
      </c>
      <c r="CM282" s="40">
        <v>3.101142</v>
      </c>
      <c r="CN282" s="40">
        <v>3.100012</v>
      </c>
      <c r="CO282" s="40">
        <v>3.107696</v>
      </c>
      <c r="CP282" s="40">
        <v>3.096781</v>
      </c>
      <c r="CQ282" s="40">
        <v>3.100954</v>
      </c>
      <c r="CR282" s="40">
        <v>3.105061</v>
      </c>
      <c r="CS282" s="40">
        <v>3.10778</v>
      </c>
      <c r="CT282" s="40">
        <v>3.095731</v>
      </c>
      <c r="CU282" s="40">
        <v>3.096287</v>
      </c>
      <c r="CV282" s="40">
        <v>3.101612</v>
      </c>
      <c r="CW282" s="37"/>
      <c r="CX282" s="37"/>
      <c r="CY282" s="37"/>
      <c r="CZ282" s="37"/>
    </row>
    <row r="283" spans="1:104">
      <c r="A283" s="38">
        <v>44894</v>
      </c>
      <c r="B283" s="39" t="s">
        <v>29</v>
      </c>
      <c r="C283" s="39" t="s">
        <v>142</v>
      </c>
      <c r="D283" s="40">
        <v>163461.395478</v>
      </c>
      <c r="E283" s="40">
        <v>1319.901114</v>
      </c>
      <c r="F283" s="40">
        <v>1288.169701</v>
      </c>
      <c r="G283" s="40">
        <v>1282.484433</v>
      </c>
      <c r="H283" s="40">
        <v>1294.359319</v>
      </c>
      <c r="I283" s="40">
        <v>1259.96901</v>
      </c>
      <c r="J283" s="40">
        <v>1215.632481</v>
      </c>
      <c r="K283" s="40">
        <v>1229.641413</v>
      </c>
      <c r="L283" s="40">
        <v>1236.704728</v>
      </c>
      <c r="M283" s="40">
        <v>1210.299742</v>
      </c>
      <c r="N283" s="40">
        <v>1145.731285</v>
      </c>
      <c r="O283" s="40">
        <v>1132.163532</v>
      </c>
      <c r="P283" s="40">
        <v>1083.994866</v>
      </c>
      <c r="Q283" s="40">
        <v>1089.515562</v>
      </c>
      <c r="R283" s="40">
        <v>1136.128254</v>
      </c>
      <c r="S283" s="40">
        <v>1102.10635</v>
      </c>
      <c r="T283" s="40">
        <v>1094.786277</v>
      </c>
      <c r="U283" s="40">
        <v>1148.674953</v>
      </c>
      <c r="V283" s="40">
        <v>1217.431263</v>
      </c>
      <c r="W283" s="40">
        <v>1222.259744</v>
      </c>
      <c r="X283" s="40">
        <v>1186.374836</v>
      </c>
      <c r="Y283" s="40">
        <v>1229.428972</v>
      </c>
      <c r="Z283" s="40">
        <v>1373.712822</v>
      </c>
      <c r="AA283" s="40">
        <v>1440.39784</v>
      </c>
      <c r="AB283" s="40">
        <v>1456.573519</v>
      </c>
      <c r="AC283" s="40">
        <v>1520.221391</v>
      </c>
      <c r="AD283" s="40">
        <v>1658.313882</v>
      </c>
      <c r="AE283" s="40">
        <v>1787.753242</v>
      </c>
      <c r="AF283" s="40">
        <v>1834.142867</v>
      </c>
      <c r="AG283" s="40">
        <v>1859.293836</v>
      </c>
      <c r="AH283" s="40">
        <v>1858.91588</v>
      </c>
      <c r="AI283" s="40">
        <v>1875.64966</v>
      </c>
      <c r="AJ283" s="40">
        <v>1884.027708</v>
      </c>
      <c r="AK283" s="40">
        <v>1880.37701</v>
      </c>
      <c r="AL283" s="40">
        <v>1889.199723</v>
      </c>
      <c r="AM283" s="40">
        <v>1894.872152</v>
      </c>
      <c r="AN283" s="40">
        <v>1891.307393</v>
      </c>
      <c r="AO283" s="40">
        <v>1878.804883</v>
      </c>
      <c r="AP283" s="40">
        <v>1865.076617</v>
      </c>
      <c r="AQ283" s="40">
        <v>1871.156208</v>
      </c>
      <c r="AR283" s="40">
        <v>1868.246358</v>
      </c>
      <c r="AS283" s="40">
        <v>1853.175441</v>
      </c>
      <c r="AT283" s="40">
        <v>1854.278679</v>
      </c>
      <c r="AU283" s="40">
        <v>1852.049436</v>
      </c>
      <c r="AV283" s="40">
        <v>1854.077719</v>
      </c>
      <c r="AW283" s="40">
        <v>1866.535717</v>
      </c>
      <c r="AX283" s="40">
        <v>1886.295044</v>
      </c>
      <c r="AY283" s="40">
        <v>1899.807976</v>
      </c>
      <c r="AZ283" s="40">
        <v>1902.634606</v>
      </c>
      <c r="BA283" s="40">
        <v>1888.618028</v>
      </c>
      <c r="BB283" s="40">
        <v>1882.258455</v>
      </c>
      <c r="BC283" s="40">
        <v>1884.259879</v>
      </c>
      <c r="BD283" s="40">
        <v>1902.365881</v>
      </c>
      <c r="BE283" s="40">
        <v>1896.094673</v>
      </c>
      <c r="BF283" s="40">
        <v>1907.118507</v>
      </c>
      <c r="BG283" s="40">
        <v>1910.390147</v>
      </c>
      <c r="BH283" s="40">
        <v>1904.614671</v>
      </c>
      <c r="BI283" s="40">
        <v>1906.369404</v>
      </c>
      <c r="BJ283" s="40">
        <v>1907.755972</v>
      </c>
      <c r="BK283" s="40">
        <v>1914.602755</v>
      </c>
      <c r="BL283" s="40">
        <v>1914.066127</v>
      </c>
      <c r="BM283" s="40">
        <v>1898.318289</v>
      </c>
      <c r="BN283" s="40">
        <v>1904.248059</v>
      </c>
      <c r="BO283" s="40">
        <v>1913.811863</v>
      </c>
      <c r="BP283" s="40">
        <v>1893.629397</v>
      </c>
      <c r="BQ283" s="40">
        <v>1882.80009</v>
      </c>
      <c r="BR283" s="40">
        <v>1910.019528</v>
      </c>
      <c r="BS283" s="40">
        <v>1927.349606</v>
      </c>
      <c r="BT283" s="40">
        <v>1943.591142</v>
      </c>
      <c r="BU283" s="40">
        <v>1950.973098</v>
      </c>
      <c r="BV283" s="40">
        <v>1936.313043</v>
      </c>
      <c r="BW283" s="40">
        <v>1953.947401</v>
      </c>
      <c r="BX283" s="40">
        <v>1974.842551</v>
      </c>
      <c r="BY283" s="40">
        <v>1981.262265</v>
      </c>
      <c r="BZ283" s="40">
        <v>1993.340713</v>
      </c>
      <c r="CA283" s="40">
        <v>1980.140017</v>
      </c>
      <c r="CB283" s="40">
        <v>1956.325361</v>
      </c>
      <c r="CC283" s="40">
        <v>1935.906226</v>
      </c>
      <c r="CD283" s="40">
        <v>1922.530736</v>
      </c>
      <c r="CE283" s="40">
        <v>1921.131321</v>
      </c>
      <c r="CF283" s="40">
        <v>1906.998499</v>
      </c>
      <c r="CG283" s="40">
        <v>1893.851637</v>
      </c>
      <c r="CH283" s="40">
        <v>1903.205917</v>
      </c>
      <c r="CI283" s="40">
        <v>1904.954107</v>
      </c>
      <c r="CJ283" s="40">
        <v>1878.978153</v>
      </c>
      <c r="CK283" s="40">
        <v>1819.578089</v>
      </c>
      <c r="CL283" s="40">
        <v>1784.857762</v>
      </c>
      <c r="CM283" s="40">
        <v>1738.406631</v>
      </c>
      <c r="CN283" s="40">
        <v>1700.035736</v>
      </c>
      <c r="CO283" s="40">
        <v>1741.760389</v>
      </c>
      <c r="CP283" s="40">
        <v>1800.075333</v>
      </c>
      <c r="CQ283" s="40">
        <v>1830.798654</v>
      </c>
      <c r="CR283" s="40">
        <v>1804.141331</v>
      </c>
      <c r="CS283" s="40">
        <v>1730.556514</v>
      </c>
      <c r="CT283" s="40">
        <v>1644.088125</v>
      </c>
      <c r="CU283" s="40">
        <v>1563.679463</v>
      </c>
      <c r="CV283" s="40">
        <v>1533.778489</v>
      </c>
      <c r="CW283" s="37"/>
      <c r="CX283" s="37"/>
      <c r="CY283" s="37"/>
      <c r="CZ283" s="37"/>
    </row>
    <row r="284" spans="1:104">
      <c r="A284" s="38">
        <v>44894</v>
      </c>
      <c r="B284" s="39" t="s">
        <v>30</v>
      </c>
      <c r="C284" s="39" t="s">
        <v>142</v>
      </c>
      <c r="D284" s="40">
        <v>20907.181594</v>
      </c>
      <c r="E284" s="40">
        <v>69.126413</v>
      </c>
      <c r="F284" s="40">
        <v>69.523597</v>
      </c>
      <c r="G284" s="40">
        <v>70.157142</v>
      </c>
      <c r="H284" s="40">
        <v>69.455905</v>
      </c>
      <c r="I284" s="40">
        <v>69.380829</v>
      </c>
      <c r="J284" s="40">
        <v>69.677224</v>
      </c>
      <c r="K284" s="40">
        <v>70.316721</v>
      </c>
      <c r="L284" s="40">
        <v>69.319691</v>
      </c>
      <c r="M284" s="40">
        <v>68.807604</v>
      </c>
      <c r="N284" s="40">
        <v>69.380012</v>
      </c>
      <c r="O284" s="40">
        <v>69.461357</v>
      </c>
      <c r="P284" s="40">
        <v>69.306232</v>
      </c>
      <c r="Q284" s="40">
        <v>69.876449</v>
      </c>
      <c r="R284" s="40">
        <v>68.983532</v>
      </c>
      <c r="S284" s="40">
        <v>69.223438</v>
      </c>
      <c r="T284" s="40">
        <v>68.857127</v>
      </c>
      <c r="U284" s="40">
        <v>69.669157</v>
      </c>
      <c r="V284" s="40">
        <v>68.677425</v>
      </c>
      <c r="W284" s="40">
        <v>69.062978</v>
      </c>
      <c r="X284" s="40">
        <v>68.524577</v>
      </c>
      <c r="Y284" s="40">
        <v>72.326955</v>
      </c>
      <c r="Z284" s="40">
        <v>71.963124</v>
      </c>
      <c r="AA284" s="40">
        <v>68.945795</v>
      </c>
      <c r="AB284" s="40">
        <v>70.986314</v>
      </c>
      <c r="AC284" s="40">
        <v>72.679252</v>
      </c>
      <c r="AD284" s="40">
        <v>71.019523</v>
      </c>
      <c r="AE284" s="40">
        <v>71.400175</v>
      </c>
      <c r="AF284" s="40">
        <v>74.092059</v>
      </c>
      <c r="AG284" s="40">
        <v>77.205787</v>
      </c>
      <c r="AH284" s="40">
        <v>82.377117</v>
      </c>
      <c r="AI284" s="40">
        <v>85.343907</v>
      </c>
      <c r="AJ284" s="40">
        <v>91.738751</v>
      </c>
      <c r="AK284" s="40">
        <v>100.599315</v>
      </c>
      <c r="AL284" s="40">
        <v>100.642589</v>
      </c>
      <c r="AM284" s="40">
        <v>98.553494</v>
      </c>
      <c r="AN284" s="40">
        <v>101.0324</v>
      </c>
      <c r="AO284" s="40">
        <v>104.830586</v>
      </c>
      <c r="AP284" s="40">
        <v>111.651194</v>
      </c>
      <c r="AQ284" s="40">
        <v>118.860577</v>
      </c>
      <c r="AR284" s="40">
        <v>122.582214</v>
      </c>
      <c r="AS284" s="40">
        <v>123.679025</v>
      </c>
      <c r="AT284" s="40">
        <v>123.106294</v>
      </c>
      <c r="AU284" s="40">
        <v>130.545302</v>
      </c>
      <c r="AV284" s="40">
        <v>138.867478</v>
      </c>
      <c r="AW284" s="40">
        <v>141.450706</v>
      </c>
      <c r="AX284" s="40">
        <v>141.286825</v>
      </c>
      <c r="AY284" s="40">
        <v>147.099358</v>
      </c>
      <c r="AZ284" s="40">
        <v>147.25177</v>
      </c>
      <c r="BA284" s="40">
        <v>144.418909</v>
      </c>
      <c r="BB284" s="40">
        <v>146.925999</v>
      </c>
      <c r="BC284" s="40">
        <v>154.774385</v>
      </c>
      <c r="BD284" s="40">
        <v>154.746265</v>
      </c>
      <c r="BE284" s="40">
        <v>148.542241</v>
      </c>
      <c r="BF284" s="40">
        <v>156.227086</v>
      </c>
      <c r="BG284" s="40">
        <v>166.148355</v>
      </c>
      <c r="BH284" s="40">
        <v>176.962794</v>
      </c>
      <c r="BI284" s="40">
        <v>205.252636</v>
      </c>
      <c r="BJ284" s="40">
        <v>210.940358</v>
      </c>
      <c r="BK284" s="40">
        <v>222.049048</v>
      </c>
      <c r="BL284" s="40">
        <v>242.512973</v>
      </c>
      <c r="BM284" s="40">
        <v>272.661869</v>
      </c>
      <c r="BN284" s="40">
        <v>341.090659</v>
      </c>
      <c r="BO284" s="40">
        <v>376.533955</v>
      </c>
      <c r="BP284" s="40">
        <v>404.433432</v>
      </c>
      <c r="BQ284" s="40">
        <v>425.514807</v>
      </c>
      <c r="BR284" s="40">
        <v>498.6299</v>
      </c>
      <c r="BS284" s="40">
        <v>560.263403</v>
      </c>
      <c r="BT284" s="40">
        <v>601.513812</v>
      </c>
      <c r="BU284" s="40">
        <v>612.466318</v>
      </c>
      <c r="BV284" s="40">
        <v>661.447887</v>
      </c>
      <c r="BW284" s="40">
        <v>751.233446</v>
      </c>
      <c r="BX284" s="40">
        <v>834.226271</v>
      </c>
      <c r="BY284" s="40">
        <v>807.371851</v>
      </c>
      <c r="BZ284" s="40">
        <v>757.380178</v>
      </c>
      <c r="CA284" s="40">
        <v>743.592645</v>
      </c>
      <c r="CB284" s="40">
        <v>645.107543</v>
      </c>
      <c r="CC284" s="40">
        <v>570.153587</v>
      </c>
      <c r="CD284" s="40">
        <v>498.618842</v>
      </c>
      <c r="CE284" s="40">
        <v>459.231949</v>
      </c>
      <c r="CF284" s="40">
        <v>429.5728</v>
      </c>
      <c r="CG284" s="40">
        <v>396.813898</v>
      </c>
      <c r="CH284" s="40">
        <v>355.145078</v>
      </c>
      <c r="CI284" s="40">
        <v>302.854029</v>
      </c>
      <c r="CJ284" s="40">
        <v>286.465995</v>
      </c>
      <c r="CK284" s="40">
        <v>275.187731</v>
      </c>
      <c r="CL284" s="40">
        <v>227.559945</v>
      </c>
      <c r="CM284" s="40">
        <v>220.911893</v>
      </c>
      <c r="CN284" s="40">
        <v>207.3955</v>
      </c>
      <c r="CO284" s="40">
        <v>183.635772</v>
      </c>
      <c r="CP284" s="40">
        <v>151.382084</v>
      </c>
      <c r="CQ284" s="40">
        <v>116.65725</v>
      </c>
      <c r="CR284" s="40">
        <v>116.59892</v>
      </c>
      <c r="CS284" s="40">
        <v>117.684535</v>
      </c>
      <c r="CT284" s="40">
        <v>106.264901</v>
      </c>
      <c r="CU284" s="40">
        <v>106.009636</v>
      </c>
      <c r="CV284" s="40">
        <v>107.162928</v>
      </c>
      <c r="CW284" s="37"/>
      <c r="CX284" s="37"/>
      <c r="CY284" s="37"/>
      <c r="CZ284" s="37"/>
    </row>
    <row r="285" spans="1:104">
      <c r="A285" s="38">
        <v>44894</v>
      </c>
      <c r="B285" s="39" t="s">
        <v>31</v>
      </c>
      <c r="C285" s="39" t="s">
        <v>142</v>
      </c>
      <c r="D285" s="40">
        <v>222543.605791</v>
      </c>
      <c r="E285" s="40">
        <v>1018.113011</v>
      </c>
      <c r="F285" s="40">
        <v>975.293273</v>
      </c>
      <c r="G285" s="40">
        <v>933.626994</v>
      </c>
      <c r="H285" s="40">
        <v>909.084104</v>
      </c>
      <c r="I285" s="40">
        <v>900.783876</v>
      </c>
      <c r="J285" s="40">
        <v>898.576882</v>
      </c>
      <c r="K285" s="40">
        <v>902.934404</v>
      </c>
      <c r="L285" s="40">
        <v>902.554134</v>
      </c>
      <c r="M285" s="40">
        <v>899.404266</v>
      </c>
      <c r="N285" s="40">
        <v>895.672278</v>
      </c>
      <c r="O285" s="40">
        <v>893.59463</v>
      </c>
      <c r="P285" s="40">
        <v>908.259279</v>
      </c>
      <c r="Q285" s="40">
        <v>917.088744</v>
      </c>
      <c r="R285" s="40">
        <v>924.457219</v>
      </c>
      <c r="S285" s="40">
        <v>939.307683</v>
      </c>
      <c r="T285" s="40">
        <v>958.960956</v>
      </c>
      <c r="U285" s="40">
        <v>984.937062</v>
      </c>
      <c r="V285" s="40">
        <v>996.575512</v>
      </c>
      <c r="W285" s="40">
        <v>1047.604541</v>
      </c>
      <c r="X285" s="40">
        <v>1126.475887</v>
      </c>
      <c r="Y285" s="40">
        <v>1263.339347</v>
      </c>
      <c r="Z285" s="40">
        <v>1326.03172</v>
      </c>
      <c r="AA285" s="40">
        <v>1392.96158</v>
      </c>
      <c r="AB285" s="40">
        <v>1503.060282</v>
      </c>
      <c r="AC285" s="40">
        <v>1629.682762</v>
      </c>
      <c r="AD285" s="40">
        <v>1756.726814</v>
      </c>
      <c r="AE285" s="40">
        <v>1765.866759</v>
      </c>
      <c r="AF285" s="40">
        <v>1842.38335</v>
      </c>
      <c r="AG285" s="40">
        <v>1883.874198</v>
      </c>
      <c r="AH285" s="40">
        <v>1947.785527</v>
      </c>
      <c r="AI285" s="40">
        <v>1956.833012</v>
      </c>
      <c r="AJ285" s="40">
        <v>1965.170735</v>
      </c>
      <c r="AK285" s="40">
        <v>1913.52509</v>
      </c>
      <c r="AL285" s="40">
        <v>1842.061628</v>
      </c>
      <c r="AM285" s="40">
        <v>1893.390114</v>
      </c>
      <c r="AN285" s="40">
        <v>1901.780663</v>
      </c>
      <c r="AO285" s="40">
        <v>2039.311853</v>
      </c>
      <c r="AP285" s="40">
        <v>2057.97903</v>
      </c>
      <c r="AQ285" s="40">
        <v>2068.60565</v>
      </c>
      <c r="AR285" s="40">
        <v>2069.944958</v>
      </c>
      <c r="AS285" s="40">
        <v>2026.420386</v>
      </c>
      <c r="AT285" s="40">
        <v>1980.14801</v>
      </c>
      <c r="AU285" s="40">
        <v>1987.718933</v>
      </c>
      <c r="AV285" s="40">
        <v>1979.738726</v>
      </c>
      <c r="AW285" s="40">
        <v>2004.363963</v>
      </c>
      <c r="AX285" s="40">
        <v>2063.061661</v>
      </c>
      <c r="AY285" s="40">
        <v>2112.697729</v>
      </c>
      <c r="AZ285" s="40">
        <v>2166.081717</v>
      </c>
      <c r="BA285" s="40">
        <v>2100.916707</v>
      </c>
      <c r="BB285" s="40">
        <v>2184.285099</v>
      </c>
      <c r="BC285" s="40">
        <v>2237.498956</v>
      </c>
      <c r="BD285" s="40">
        <v>2314.878568</v>
      </c>
      <c r="BE285" s="40">
        <v>2370.083034</v>
      </c>
      <c r="BF285" s="40">
        <v>2452.228016</v>
      </c>
      <c r="BG285" s="40">
        <v>2494.51851</v>
      </c>
      <c r="BH285" s="40">
        <v>2579.014819</v>
      </c>
      <c r="BI285" s="40">
        <v>2707.643282</v>
      </c>
      <c r="BJ285" s="40">
        <v>2774.654145</v>
      </c>
      <c r="BK285" s="40">
        <v>2859.216341</v>
      </c>
      <c r="BL285" s="40">
        <v>2944.60088</v>
      </c>
      <c r="BM285" s="40">
        <v>2993.505524</v>
      </c>
      <c r="BN285" s="40">
        <v>3023.295751</v>
      </c>
      <c r="BO285" s="40">
        <v>3059.197618</v>
      </c>
      <c r="BP285" s="40">
        <v>3174.221962</v>
      </c>
      <c r="BQ285" s="40">
        <v>3227.675384</v>
      </c>
      <c r="BR285" s="40">
        <v>3522.451527</v>
      </c>
      <c r="BS285" s="40">
        <v>3764.101666</v>
      </c>
      <c r="BT285" s="40">
        <v>3962.068024</v>
      </c>
      <c r="BU285" s="40">
        <v>4121.607125</v>
      </c>
      <c r="BV285" s="40">
        <v>4314.599854</v>
      </c>
      <c r="BW285" s="40">
        <v>4450.170661</v>
      </c>
      <c r="BX285" s="40">
        <v>4523.954233</v>
      </c>
      <c r="BY285" s="40">
        <v>4523.167005</v>
      </c>
      <c r="BZ285" s="40">
        <v>4477.851267</v>
      </c>
      <c r="CA285" s="40">
        <v>4402.894459</v>
      </c>
      <c r="CB285" s="40">
        <v>4243.815128</v>
      </c>
      <c r="CC285" s="40">
        <v>4115.02498</v>
      </c>
      <c r="CD285" s="40">
        <v>4001.211876</v>
      </c>
      <c r="CE285" s="40">
        <v>3780.053526</v>
      </c>
      <c r="CF285" s="40">
        <v>3475.885585</v>
      </c>
      <c r="CG285" s="40">
        <v>3298.147992</v>
      </c>
      <c r="CH285" s="40">
        <v>3275.775993</v>
      </c>
      <c r="CI285" s="40">
        <v>3200.381224</v>
      </c>
      <c r="CJ285" s="40">
        <v>3093.880511</v>
      </c>
      <c r="CK285" s="40">
        <v>2999.132653</v>
      </c>
      <c r="CL285" s="40">
        <v>2999.517324</v>
      </c>
      <c r="CM285" s="40">
        <v>2912.925102</v>
      </c>
      <c r="CN285" s="40">
        <v>2871.707144</v>
      </c>
      <c r="CO285" s="40">
        <v>2700.227361</v>
      </c>
      <c r="CP285" s="40">
        <v>2527.643681</v>
      </c>
      <c r="CQ285" s="40">
        <v>2427.458193</v>
      </c>
      <c r="CR285" s="40">
        <v>2399.652116</v>
      </c>
      <c r="CS285" s="40">
        <v>2350.650593</v>
      </c>
      <c r="CT285" s="40">
        <v>2345.954022</v>
      </c>
      <c r="CU285" s="40">
        <v>2361.111237</v>
      </c>
      <c r="CV285" s="40">
        <v>2329.298201</v>
      </c>
      <c r="CW285" s="37"/>
      <c r="CX285" s="37"/>
      <c r="CY285" s="37"/>
      <c r="CZ285" s="37"/>
    </row>
    <row r="286" spans="1:104">
      <c r="A286" s="38">
        <v>44894</v>
      </c>
      <c r="B286" s="39" t="s">
        <v>32</v>
      </c>
      <c r="C286" s="39" t="s">
        <v>142</v>
      </c>
      <c r="D286" s="40">
        <v>329.880139</v>
      </c>
      <c r="E286" s="40">
        <v>1.203829</v>
      </c>
      <c r="F286" s="40">
        <v>1.207033</v>
      </c>
      <c r="G286" s="40">
        <v>1.206482</v>
      </c>
      <c r="H286" s="40">
        <v>1.160793</v>
      </c>
      <c r="I286" s="40">
        <v>1.152361</v>
      </c>
      <c r="J286" s="40">
        <v>1.159249</v>
      </c>
      <c r="K286" s="40">
        <v>1.167764</v>
      </c>
      <c r="L286" s="40">
        <v>1.166034</v>
      </c>
      <c r="M286" s="40">
        <v>1.155196</v>
      </c>
      <c r="N286" s="40">
        <v>1.16156</v>
      </c>
      <c r="O286" s="40">
        <v>1.154831</v>
      </c>
      <c r="P286" s="40">
        <v>1.163124</v>
      </c>
      <c r="Q286" s="40">
        <v>1.118415</v>
      </c>
      <c r="R286" s="40">
        <v>1.100873</v>
      </c>
      <c r="S286" s="40">
        <v>1.132745</v>
      </c>
      <c r="T286" s="40">
        <v>1.131294</v>
      </c>
      <c r="U286" s="40">
        <v>1.1935</v>
      </c>
      <c r="V286" s="40">
        <v>1.339274</v>
      </c>
      <c r="W286" s="40">
        <v>1.338596</v>
      </c>
      <c r="X286" s="40">
        <v>1.370702</v>
      </c>
      <c r="Y286" s="40">
        <v>1.338116</v>
      </c>
      <c r="Z286" s="40">
        <v>1.316515</v>
      </c>
      <c r="AA286" s="40">
        <v>1.318752</v>
      </c>
      <c r="AB286" s="40">
        <v>1.317814</v>
      </c>
      <c r="AC286" s="40">
        <v>1.325</v>
      </c>
      <c r="AD286" s="40">
        <v>1.316528</v>
      </c>
      <c r="AE286" s="40">
        <v>1.267133</v>
      </c>
      <c r="AF286" s="40">
        <v>1.313371</v>
      </c>
      <c r="AG286" s="40">
        <v>17.763411</v>
      </c>
      <c r="AH286" s="40">
        <v>18.009197</v>
      </c>
      <c r="AI286" s="40">
        <v>17.990263</v>
      </c>
      <c r="AJ286" s="40">
        <v>16.868763</v>
      </c>
      <c r="AK286" s="40">
        <v>8.005314</v>
      </c>
      <c r="AL286" s="40">
        <v>8.046401</v>
      </c>
      <c r="AM286" s="40">
        <v>8.028518</v>
      </c>
      <c r="AN286" s="40">
        <v>7.959432</v>
      </c>
      <c r="AO286" s="40">
        <v>1.228552</v>
      </c>
      <c r="AP286" s="40">
        <v>1.236903</v>
      </c>
      <c r="AQ286" s="40">
        <v>1.238781</v>
      </c>
      <c r="AR286" s="40">
        <v>1.266612</v>
      </c>
      <c r="AS286" s="40">
        <v>1.378397</v>
      </c>
      <c r="AT286" s="40">
        <v>1.371859</v>
      </c>
      <c r="AU286" s="40">
        <v>1.363677</v>
      </c>
      <c r="AV286" s="40">
        <v>1.333792</v>
      </c>
      <c r="AW286" s="40">
        <v>1.105515</v>
      </c>
      <c r="AX286" s="40">
        <v>1.089036</v>
      </c>
      <c r="AY286" s="40">
        <v>1.087742</v>
      </c>
      <c r="AZ286" s="40">
        <v>1.076645</v>
      </c>
      <c r="BA286" s="40">
        <v>1.087877</v>
      </c>
      <c r="BB286" s="40">
        <v>1.07354</v>
      </c>
      <c r="BC286" s="40">
        <v>1.083251</v>
      </c>
      <c r="BD286" s="40">
        <v>1.082165</v>
      </c>
      <c r="BE286" s="40">
        <v>1.076828</v>
      </c>
      <c r="BF286" s="40">
        <v>1.076555</v>
      </c>
      <c r="BG286" s="40">
        <v>1.087204</v>
      </c>
      <c r="BH286" s="40">
        <v>1.074991</v>
      </c>
      <c r="BI286" s="40">
        <v>1.078199</v>
      </c>
      <c r="BJ286" s="40">
        <v>1.123544</v>
      </c>
      <c r="BK286" s="40">
        <v>1.113684</v>
      </c>
      <c r="BL286" s="40">
        <v>1.305348</v>
      </c>
      <c r="BM286" s="40">
        <v>12.098568</v>
      </c>
      <c r="BN286" s="40">
        <v>12.062411</v>
      </c>
      <c r="BO286" s="40">
        <v>12.051336</v>
      </c>
      <c r="BP286" s="40">
        <v>11.527184</v>
      </c>
      <c r="BQ286" s="40">
        <v>5.768701</v>
      </c>
      <c r="BR286" s="40">
        <v>5.6605</v>
      </c>
      <c r="BS286" s="40">
        <v>5.694253</v>
      </c>
      <c r="BT286" s="40">
        <v>5.62601</v>
      </c>
      <c r="BU286" s="40">
        <v>5.665235</v>
      </c>
      <c r="BV286" s="40">
        <v>5.604392</v>
      </c>
      <c r="BW286" s="40">
        <v>5.557227</v>
      </c>
      <c r="BX286" s="40">
        <v>5.60965</v>
      </c>
      <c r="BY286" s="40">
        <v>5.615548</v>
      </c>
      <c r="BZ286" s="40">
        <v>5.646814</v>
      </c>
      <c r="CA286" s="40">
        <v>5.548458</v>
      </c>
      <c r="CB286" s="40">
        <v>5.60672</v>
      </c>
      <c r="CC286" s="40">
        <v>5.669721</v>
      </c>
      <c r="CD286" s="40">
        <v>5.62466</v>
      </c>
      <c r="CE286" s="40">
        <v>5.646434</v>
      </c>
      <c r="CF286" s="40">
        <v>5.608144</v>
      </c>
      <c r="CG286" s="40">
        <v>5.706936</v>
      </c>
      <c r="CH286" s="40">
        <v>4.867832</v>
      </c>
      <c r="CI286" s="40">
        <v>1.145527</v>
      </c>
      <c r="CJ286" s="40">
        <v>1.139058</v>
      </c>
      <c r="CK286" s="40">
        <v>1.164387</v>
      </c>
      <c r="CL286" s="40">
        <v>1.154622</v>
      </c>
      <c r="CM286" s="40">
        <v>1.159</v>
      </c>
      <c r="CN286" s="40">
        <v>1.180965</v>
      </c>
      <c r="CO286" s="40">
        <v>1.197033</v>
      </c>
      <c r="CP286" s="40">
        <v>1.176256</v>
      </c>
      <c r="CQ286" s="40">
        <v>1.171758</v>
      </c>
      <c r="CR286" s="40">
        <v>1.185197</v>
      </c>
      <c r="CS286" s="40">
        <v>1.191799</v>
      </c>
      <c r="CT286" s="40">
        <v>1.173905</v>
      </c>
      <c r="CU286" s="40">
        <v>1.173369</v>
      </c>
      <c r="CV286" s="40">
        <v>1.191649</v>
      </c>
      <c r="CW286" s="37"/>
      <c r="CX286" s="37"/>
      <c r="CY286" s="37"/>
      <c r="CZ286" s="37"/>
    </row>
    <row r="287" spans="1:104">
      <c r="A287" s="38">
        <v>44894</v>
      </c>
      <c r="B287" s="39" t="s">
        <v>33</v>
      </c>
      <c r="C287" s="39" t="s">
        <v>142</v>
      </c>
      <c r="D287" s="40">
        <v>122399.672988</v>
      </c>
      <c r="E287" s="40">
        <v>1275.184934</v>
      </c>
      <c r="F287" s="40">
        <v>1275.236459</v>
      </c>
      <c r="G287" s="40">
        <v>1275.266001</v>
      </c>
      <c r="H287" s="40">
        <v>1275.255094</v>
      </c>
      <c r="I287" s="40">
        <v>1275.21774</v>
      </c>
      <c r="J287" s="40">
        <v>1275.268341</v>
      </c>
      <c r="K287" s="40">
        <v>1275.252298</v>
      </c>
      <c r="L287" s="40">
        <v>1275.289162</v>
      </c>
      <c r="M287" s="40">
        <v>1275.104198</v>
      </c>
      <c r="N287" s="40">
        <v>1275.353759</v>
      </c>
      <c r="O287" s="40">
        <v>1275.041362</v>
      </c>
      <c r="P287" s="40">
        <v>1275.110435</v>
      </c>
      <c r="Q287" s="40">
        <v>1275.516603</v>
      </c>
      <c r="R287" s="40">
        <v>1275.120691</v>
      </c>
      <c r="S287" s="40">
        <v>1275.543079</v>
      </c>
      <c r="T287" s="40">
        <v>1275.380138</v>
      </c>
      <c r="U287" s="40">
        <v>1275.441962</v>
      </c>
      <c r="V287" s="40">
        <v>1275.435182</v>
      </c>
      <c r="W287" s="40">
        <v>1275.184702</v>
      </c>
      <c r="X287" s="40">
        <v>1275.238561</v>
      </c>
      <c r="Y287" s="40">
        <v>1275.371743</v>
      </c>
      <c r="Z287" s="40">
        <v>1275.397046</v>
      </c>
      <c r="AA287" s="40">
        <v>1275.402076</v>
      </c>
      <c r="AB287" s="40">
        <v>1275.408086</v>
      </c>
      <c r="AC287" s="40">
        <v>1275.516311</v>
      </c>
      <c r="AD287" s="40">
        <v>1275.343985</v>
      </c>
      <c r="AE287" s="40">
        <v>1275.446624</v>
      </c>
      <c r="AF287" s="40">
        <v>1275.465884</v>
      </c>
      <c r="AG287" s="40">
        <v>1275.463523</v>
      </c>
      <c r="AH287" s="40">
        <v>1275.403808</v>
      </c>
      <c r="AI287" s="40">
        <v>1275.539882</v>
      </c>
      <c r="AJ287" s="40">
        <v>1275.537025</v>
      </c>
      <c r="AK287" s="40">
        <v>1275.310066</v>
      </c>
      <c r="AL287" s="40">
        <v>1275.416865</v>
      </c>
      <c r="AM287" s="40">
        <v>1275.369595</v>
      </c>
      <c r="AN287" s="40">
        <v>1275.535653</v>
      </c>
      <c r="AO287" s="40">
        <v>1275.235338</v>
      </c>
      <c r="AP287" s="40">
        <v>1275.287801</v>
      </c>
      <c r="AQ287" s="40">
        <v>1275.138973</v>
      </c>
      <c r="AR287" s="40">
        <v>1275.136696</v>
      </c>
      <c r="AS287" s="40">
        <v>1275.142806</v>
      </c>
      <c r="AT287" s="40">
        <v>1275.327443</v>
      </c>
      <c r="AU287" s="40">
        <v>1275.26473</v>
      </c>
      <c r="AV287" s="40">
        <v>1274.922819</v>
      </c>
      <c r="AW287" s="40">
        <v>1274.817372</v>
      </c>
      <c r="AX287" s="40">
        <v>1274.746134</v>
      </c>
      <c r="AY287" s="40">
        <v>1274.749866</v>
      </c>
      <c r="AZ287" s="40">
        <v>1274.597897</v>
      </c>
      <c r="BA287" s="40">
        <v>1274.844022</v>
      </c>
      <c r="BB287" s="40">
        <v>1274.651079</v>
      </c>
      <c r="BC287" s="40">
        <v>1274.669372</v>
      </c>
      <c r="BD287" s="40">
        <v>1274.660635</v>
      </c>
      <c r="BE287" s="40">
        <v>1274.486474</v>
      </c>
      <c r="BF287" s="40">
        <v>1274.600764</v>
      </c>
      <c r="BG287" s="40">
        <v>1274.714771</v>
      </c>
      <c r="BH287" s="40">
        <v>1274.446633</v>
      </c>
      <c r="BI287" s="40">
        <v>1274.309242</v>
      </c>
      <c r="BJ287" s="40">
        <v>1274.381807</v>
      </c>
      <c r="BK287" s="40">
        <v>1274.24393</v>
      </c>
      <c r="BL287" s="40">
        <v>1274.291985</v>
      </c>
      <c r="BM287" s="40">
        <v>1274.480932</v>
      </c>
      <c r="BN287" s="40">
        <v>1274.426804</v>
      </c>
      <c r="BO287" s="40">
        <v>1274.906706</v>
      </c>
      <c r="BP287" s="40">
        <v>1275.251805</v>
      </c>
      <c r="BQ287" s="40">
        <v>1275.118247</v>
      </c>
      <c r="BR287" s="40">
        <v>1274.930174</v>
      </c>
      <c r="BS287" s="40">
        <v>1275.136512</v>
      </c>
      <c r="BT287" s="40">
        <v>1275.073854</v>
      </c>
      <c r="BU287" s="40">
        <v>1274.974417</v>
      </c>
      <c r="BV287" s="40">
        <v>1274.795752</v>
      </c>
      <c r="BW287" s="40">
        <v>1274.59704</v>
      </c>
      <c r="BX287" s="40">
        <v>1274.683348</v>
      </c>
      <c r="BY287" s="40">
        <v>1274.787221</v>
      </c>
      <c r="BZ287" s="40">
        <v>1274.889007</v>
      </c>
      <c r="CA287" s="40">
        <v>1274.695318</v>
      </c>
      <c r="CB287" s="40">
        <v>1274.794434</v>
      </c>
      <c r="CC287" s="40">
        <v>1274.913364</v>
      </c>
      <c r="CD287" s="40">
        <v>1274.713511</v>
      </c>
      <c r="CE287" s="40">
        <v>1274.81353</v>
      </c>
      <c r="CF287" s="40">
        <v>1274.89156</v>
      </c>
      <c r="CG287" s="40">
        <v>1275.009171</v>
      </c>
      <c r="CH287" s="40">
        <v>1275.052238</v>
      </c>
      <c r="CI287" s="40">
        <v>1275.120618</v>
      </c>
      <c r="CJ287" s="40">
        <v>1274.878237</v>
      </c>
      <c r="CK287" s="40">
        <v>1275.262765</v>
      </c>
      <c r="CL287" s="40">
        <v>1274.643205</v>
      </c>
      <c r="CM287" s="40">
        <v>1274.770094</v>
      </c>
      <c r="CN287" s="40">
        <v>1274.579026</v>
      </c>
      <c r="CO287" s="40">
        <v>1274.965201</v>
      </c>
      <c r="CP287" s="40">
        <v>1274.794336</v>
      </c>
      <c r="CQ287" s="40">
        <v>1274.986876</v>
      </c>
      <c r="CR287" s="40">
        <v>1274.855185</v>
      </c>
      <c r="CS287" s="40">
        <v>1274.942955</v>
      </c>
      <c r="CT287" s="40">
        <v>1274.239662</v>
      </c>
      <c r="CU287" s="40">
        <v>1273.557249</v>
      </c>
      <c r="CV287" s="40">
        <v>1274.105172</v>
      </c>
      <c r="CW287" s="37"/>
      <c r="CX287" s="37"/>
      <c r="CY287" s="37"/>
      <c r="CZ287" s="37"/>
    </row>
    <row r="288" spans="1:104">
      <c r="A288" s="38">
        <v>44894</v>
      </c>
      <c r="B288" s="39" t="s">
        <v>34</v>
      </c>
      <c r="C288" s="39" t="s">
        <v>142</v>
      </c>
      <c r="D288" s="40">
        <v>2263.641404</v>
      </c>
      <c r="E288" s="40">
        <v>8.13092</v>
      </c>
      <c r="F288" s="40">
        <v>19.263899</v>
      </c>
      <c r="G288" s="40">
        <v>18.617308</v>
      </c>
      <c r="H288" s="40">
        <v>10.959273</v>
      </c>
      <c r="I288" s="40">
        <v>1.951177</v>
      </c>
      <c r="J288" s="40">
        <v>10.009907</v>
      </c>
      <c r="K288" s="40">
        <v>16.49165</v>
      </c>
      <c r="L288" s="40">
        <v>1.761024</v>
      </c>
      <c r="M288" s="40">
        <v>1.280013</v>
      </c>
      <c r="N288" s="40">
        <v>7.435354</v>
      </c>
      <c r="O288" s="40">
        <v>3.223122</v>
      </c>
      <c r="P288" s="40">
        <v>11.100965</v>
      </c>
      <c r="Q288" s="40">
        <v>16.997679</v>
      </c>
      <c r="R288" s="40">
        <v>3.915497</v>
      </c>
      <c r="S288" s="40">
        <v>9.842903</v>
      </c>
      <c r="T288" s="40">
        <v>5.19235</v>
      </c>
      <c r="U288" s="40">
        <v>23.165992</v>
      </c>
      <c r="V288" s="40">
        <v>4.91036</v>
      </c>
      <c r="W288" s="40">
        <v>13.653604</v>
      </c>
      <c r="X288" s="40">
        <v>4.51436</v>
      </c>
      <c r="Y288" s="40">
        <v>42.963326</v>
      </c>
      <c r="Z288" s="40">
        <v>26.715414</v>
      </c>
      <c r="AA288" s="40">
        <v>4.793021</v>
      </c>
      <c r="AB288" s="40">
        <v>4.786055</v>
      </c>
      <c r="AC288" s="40">
        <v>44.636576</v>
      </c>
      <c r="AD288" s="40">
        <v>5.494962</v>
      </c>
      <c r="AE288" s="40">
        <v>24.973752</v>
      </c>
      <c r="AF288" s="40">
        <v>14.353127</v>
      </c>
      <c r="AG288" s="40">
        <v>28.065586</v>
      </c>
      <c r="AH288" s="40">
        <v>21.890786</v>
      </c>
      <c r="AI288" s="40">
        <v>42.17473</v>
      </c>
      <c r="AJ288" s="40">
        <v>18.394719</v>
      </c>
      <c r="AK288" s="40">
        <v>11.311312</v>
      </c>
      <c r="AL288" s="40">
        <v>14.986556</v>
      </c>
      <c r="AM288" s="40">
        <v>18.317646</v>
      </c>
      <c r="AN288" s="40">
        <v>51.134008</v>
      </c>
      <c r="AO288" s="40">
        <v>10.532612</v>
      </c>
      <c r="AP288" s="40">
        <v>10.881728</v>
      </c>
      <c r="AQ288" s="40">
        <v>23.951243</v>
      </c>
      <c r="AR288" s="40">
        <v>2.978816</v>
      </c>
      <c r="AS288" s="40">
        <v>3.091912</v>
      </c>
      <c r="AT288" s="40">
        <v>26.570405</v>
      </c>
      <c r="AU288" s="40">
        <v>3.259692</v>
      </c>
      <c r="AV288" s="40">
        <v>14.337555</v>
      </c>
      <c r="AW288" s="40">
        <v>8.477331</v>
      </c>
      <c r="AX288" s="40">
        <v>14.238744</v>
      </c>
      <c r="AY288" s="40">
        <v>32.453914</v>
      </c>
      <c r="AZ288" s="40">
        <v>4.699826</v>
      </c>
      <c r="BA288" s="40">
        <v>21.674666</v>
      </c>
      <c r="BB288" s="40">
        <v>15.417342</v>
      </c>
      <c r="BC288" s="40">
        <v>29.099192</v>
      </c>
      <c r="BD288" s="40">
        <v>10.572575</v>
      </c>
      <c r="BE288" s="40">
        <v>44.825859</v>
      </c>
      <c r="BF288" s="40">
        <v>15.670154</v>
      </c>
      <c r="BG288" s="40">
        <v>38.315029</v>
      </c>
      <c r="BH288" s="40">
        <v>42.333997</v>
      </c>
      <c r="BI288" s="40">
        <v>22.791002</v>
      </c>
      <c r="BJ288" s="40">
        <v>14.520071</v>
      </c>
      <c r="BK288" s="40">
        <v>9.798939</v>
      </c>
      <c r="BL288" s="40">
        <v>16.505472</v>
      </c>
      <c r="BM288" s="40">
        <v>16.706533</v>
      </c>
      <c r="BN288" s="40">
        <v>15.469795</v>
      </c>
      <c r="BO288" s="40">
        <v>20.904431</v>
      </c>
      <c r="BP288" s="40">
        <v>12.333455</v>
      </c>
      <c r="BQ288" s="40">
        <v>53.812208</v>
      </c>
      <c r="BR288" s="40">
        <v>15.203395</v>
      </c>
      <c r="BS288" s="40">
        <v>22.862848</v>
      </c>
      <c r="BT288" s="40">
        <v>43.747778</v>
      </c>
      <c r="BU288" s="40">
        <v>97.550306</v>
      </c>
      <c r="BV288" s="40">
        <v>89.440421</v>
      </c>
      <c r="BW288" s="40">
        <v>110.99487</v>
      </c>
      <c r="BX288" s="40">
        <v>80.119844</v>
      </c>
      <c r="BY288" s="40">
        <v>74.474775</v>
      </c>
      <c r="BZ288" s="40">
        <v>64.959481</v>
      </c>
      <c r="CA288" s="40">
        <v>38.97924</v>
      </c>
      <c r="CB288" s="40">
        <v>26.660019</v>
      </c>
      <c r="CC288" s="40">
        <v>50.341045</v>
      </c>
      <c r="CD288" s="40">
        <v>36.621902</v>
      </c>
      <c r="CE288" s="40">
        <v>15.491812</v>
      </c>
      <c r="CF288" s="40">
        <v>10.623704</v>
      </c>
      <c r="CG288" s="40">
        <v>27.213829</v>
      </c>
      <c r="CH288" s="40">
        <v>28.34672</v>
      </c>
      <c r="CI288" s="40">
        <v>11.316265</v>
      </c>
      <c r="CJ288" s="40">
        <v>10.845195</v>
      </c>
      <c r="CK288" s="40">
        <v>30.533531</v>
      </c>
      <c r="CL288" s="40">
        <v>12.962221</v>
      </c>
      <c r="CM288" s="40">
        <v>15.955164</v>
      </c>
      <c r="CN288" s="40">
        <v>8.936531</v>
      </c>
      <c r="CO288" s="40">
        <v>31.315452</v>
      </c>
      <c r="CP288" s="40">
        <v>46.994781</v>
      </c>
      <c r="CQ288" s="40">
        <v>34.250955</v>
      </c>
      <c r="CR288" s="40">
        <v>34.623815</v>
      </c>
      <c r="CS288" s="40">
        <v>29.987112</v>
      </c>
      <c r="CT288" s="40">
        <v>8.56828</v>
      </c>
      <c r="CU288" s="40">
        <v>9.75107</v>
      </c>
      <c r="CV288" s="40">
        <v>20.335612</v>
      </c>
      <c r="CW288" s="37"/>
      <c r="CX288" s="37"/>
      <c r="CY288" s="37"/>
      <c r="CZ288" s="37"/>
    </row>
    <row r="289" spans="1:104">
      <c r="A289" s="38">
        <v>44894</v>
      </c>
      <c r="B289" s="39" t="s">
        <v>35</v>
      </c>
      <c r="C289" s="39" t="s">
        <v>142</v>
      </c>
      <c r="D289" s="40">
        <v>42191.940889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0.002879</v>
      </c>
      <c r="AD289" s="40">
        <v>0</v>
      </c>
      <c r="AE289" s="40">
        <v>0.000721</v>
      </c>
      <c r="AF289" s="40">
        <v>0.000729</v>
      </c>
      <c r="AG289" s="40">
        <v>0.12244</v>
      </c>
      <c r="AH289" s="40">
        <v>3.794378</v>
      </c>
      <c r="AI289" s="40">
        <v>30.683104</v>
      </c>
      <c r="AJ289" s="40">
        <v>149.590908</v>
      </c>
      <c r="AK289" s="40">
        <v>392.384647</v>
      </c>
      <c r="AL289" s="40">
        <v>635.971151</v>
      </c>
      <c r="AM289" s="40">
        <v>768.730568</v>
      </c>
      <c r="AN289" s="40">
        <v>812.432072</v>
      </c>
      <c r="AO289" s="40">
        <v>1011.564576</v>
      </c>
      <c r="AP289" s="40">
        <v>1208.02013</v>
      </c>
      <c r="AQ289" s="40">
        <v>1247.561587</v>
      </c>
      <c r="AR289" s="40">
        <v>1417.121844</v>
      </c>
      <c r="AS289" s="40">
        <v>1533.303241</v>
      </c>
      <c r="AT289" s="40">
        <v>1619.752188</v>
      </c>
      <c r="AU289" s="40">
        <v>1682.225267</v>
      </c>
      <c r="AV289" s="40">
        <v>1736.887463</v>
      </c>
      <c r="AW289" s="40">
        <v>1754.322583</v>
      </c>
      <c r="AX289" s="40">
        <v>1700.018875</v>
      </c>
      <c r="AY289" s="40">
        <v>1623.353149</v>
      </c>
      <c r="AZ289" s="40">
        <v>1549.806496</v>
      </c>
      <c r="BA289" s="40">
        <v>1476.685914</v>
      </c>
      <c r="BB289" s="40">
        <v>1380.605609</v>
      </c>
      <c r="BC289" s="40">
        <v>1348.732538</v>
      </c>
      <c r="BD289" s="40">
        <v>1246.172501</v>
      </c>
      <c r="BE289" s="40">
        <v>1207.698806</v>
      </c>
      <c r="BF289" s="40">
        <v>1141.350289</v>
      </c>
      <c r="BG289" s="40">
        <v>1074.524596</v>
      </c>
      <c r="BH289" s="40">
        <v>1082.273208</v>
      </c>
      <c r="BI289" s="40">
        <v>1087.932587</v>
      </c>
      <c r="BJ289" s="40">
        <v>1052.329655</v>
      </c>
      <c r="BK289" s="40">
        <v>1057.007842</v>
      </c>
      <c r="BL289" s="40">
        <v>1082.715977</v>
      </c>
      <c r="BM289" s="40">
        <v>1012.303997</v>
      </c>
      <c r="BN289" s="40">
        <v>978.349858</v>
      </c>
      <c r="BO289" s="40">
        <v>937.376456</v>
      </c>
      <c r="BP289" s="40">
        <v>874.327007</v>
      </c>
      <c r="BQ289" s="40">
        <v>870.585714</v>
      </c>
      <c r="BR289" s="40">
        <v>787.396709</v>
      </c>
      <c r="BS289" s="40">
        <v>685.86073</v>
      </c>
      <c r="BT289" s="40">
        <v>511.276072</v>
      </c>
      <c r="BU289" s="40">
        <v>299.88919</v>
      </c>
      <c r="BV289" s="40">
        <v>104.585841</v>
      </c>
      <c r="BW289" s="40">
        <v>14.248308</v>
      </c>
      <c r="BX289" s="40">
        <v>0.017557</v>
      </c>
      <c r="BY289" s="40">
        <v>0</v>
      </c>
      <c r="BZ289" s="40">
        <v>0</v>
      </c>
      <c r="CA289" s="40">
        <v>0</v>
      </c>
      <c r="CB289" s="40">
        <v>0</v>
      </c>
      <c r="CC289" s="40">
        <v>0.000917</v>
      </c>
      <c r="CD289" s="40">
        <v>0</v>
      </c>
      <c r="CE289" s="40">
        <v>0.001414</v>
      </c>
      <c r="CF289" s="40">
        <v>0</v>
      </c>
      <c r="CG289" s="40">
        <v>0.001439</v>
      </c>
      <c r="CH289" s="40">
        <v>0</v>
      </c>
      <c r="CI289" s="40">
        <v>0</v>
      </c>
      <c r="CJ289" s="40">
        <v>0</v>
      </c>
      <c r="CK289" s="40">
        <v>0.004685</v>
      </c>
      <c r="CL289" s="40">
        <v>0</v>
      </c>
      <c r="CM289" s="40">
        <v>0</v>
      </c>
      <c r="CN289" s="40">
        <v>0</v>
      </c>
      <c r="CO289" s="40">
        <v>0</v>
      </c>
      <c r="CP289" s="40">
        <v>0.009916</v>
      </c>
      <c r="CQ289" s="40">
        <v>0.002144</v>
      </c>
      <c r="CR289" s="40">
        <v>0.005027</v>
      </c>
      <c r="CS289" s="40">
        <v>0.015233</v>
      </c>
      <c r="CT289" s="40">
        <v>0</v>
      </c>
      <c r="CU289" s="40">
        <v>0.000715</v>
      </c>
      <c r="CV289" s="40">
        <v>0.001442</v>
      </c>
      <c r="CW289" s="37"/>
      <c r="CX289" s="37"/>
      <c r="CY289" s="37"/>
      <c r="CZ289" s="37"/>
    </row>
    <row r="290" spans="1:104">
      <c r="A290" s="38">
        <v>44894</v>
      </c>
      <c r="B290" s="39" t="s">
        <v>36</v>
      </c>
      <c r="C290" s="39" t="s">
        <v>142</v>
      </c>
      <c r="D290" s="40">
        <v>-2612.706622</v>
      </c>
      <c r="E290" s="40">
        <v>-60.432314</v>
      </c>
      <c r="F290" s="40">
        <v>-39.563432</v>
      </c>
      <c r="G290" s="40">
        <v>-40.470263</v>
      </c>
      <c r="H290" s="40">
        <v>-46.023896</v>
      </c>
      <c r="I290" s="40">
        <v>-61.717978</v>
      </c>
      <c r="J290" s="40">
        <v>-44.865222</v>
      </c>
      <c r="K290" s="40">
        <v>-43.203625</v>
      </c>
      <c r="L290" s="40">
        <v>-64.161038</v>
      </c>
      <c r="M290" s="40">
        <v>-68.286963</v>
      </c>
      <c r="N290" s="40">
        <v>-46.396609</v>
      </c>
      <c r="O290" s="40">
        <v>-31.070283</v>
      </c>
      <c r="P290" s="40">
        <v>-20.798476</v>
      </c>
      <c r="Q290" s="40">
        <v>-11.726742</v>
      </c>
      <c r="R290" s="40">
        <v>-30.244965</v>
      </c>
      <c r="S290" s="40">
        <v>-14.576003</v>
      </c>
      <c r="T290" s="40">
        <v>-9.189705</v>
      </c>
      <c r="U290" s="40">
        <v>-4.993964</v>
      </c>
      <c r="V290" s="40">
        <v>-14.710363</v>
      </c>
      <c r="W290" s="40">
        <v>-34.340671</v>
      </c>
      <c r="X290" s="40">
        <v>-25.711304</v>
      </c>
      <c r="Y290" s="40">
        <v>-6.697768</v>
      </c>
      <c r="Z290" s="40">
        <v>-16.358783</v>
      </c>
      <c r="AA290" s="40">
        <v>-35.144171</v>
      </c>
      <c r="AB290" s="40">
        <v>-8.811553</v>
      </c>
      <c r="AC290" s="40">
        <v>-3.855525</v>
      </c>
      <c r="AD290" s="40">
        <v>-15.372721</v>
      </c>
      <c r="AE290" s="40">
        <v>-12.644535</v>
      </c>
      <c r="AF290" s="40">
        <v>-23.290992</v>
      </c>
      <c r="AG290" s="40">
        <v>-4.886803</v>
      </c>
      <c r="AH290" s="40">
        <v>-11.786634</v>
      </c>
      <c r="AI290" s="40">
        <v>-4.230327</v>
      </c>
      <c r="AJ290" s="40">
        <v>-6.863121</v>
      </c>
      <c r="AK290" s="40">
        <v>-45.897692</v>
      </c>
      <c r="AL290" s="40">
        <v>-19.467379</v>
      </c>
      <c r="AM290" s="40">
        <v>-14.87955</v>
      </c>
      <c r="AN290" s="40">
        <v>-8.338741</v>
      </c>
      <c r="AO290" s="40">
        <v>-64.512956</v>
      </c>
      <c r="AP290" s="40">
        <v>-64.374238</v>
      </c>
      <c r="AQ290" s="40">
        <v>-26.785766</v>
      </c>
      <c r="AR290" s="40">
        <v>-34.765555</v>
      </c>
      <c r="AS290" s="40">
        <v>-36.918667</v>
      </c>
      <c r="AT290" s="40">
        <v>-13.584166</v>
      </c>
      <c r="AU290" s="40">
        <v>-63.867347</v>
      </c>
      <c r="AV290" s="40">
        <v>-23.003288</v>
      </c>
      <c r="AW290" s="40">
        <v>-26.688025</v>
      </c>
      <c r="AX290" s="40">
        <v>-15.238331</v>
      </c>
      <c r="AY290" s="40">
        <v>-7.181259</v>
      </c>
      <c r="AZ290" s="40">
        <v>-45.9435</v>
      </c>
      <c r="BA290" s="40">
        <v>-20.358972</v>
      </c>
      <c r="BB290" s="40">
        <v>-35.054133</v>
      </c>
      <c r="BC290" s="40">
        <v>-14.892582</v>
      </c>
      <c r="BD290" s="40">
        <v>-28.087292</v>
      </c>
      <c r="BE290" s="40">
        <v>-4.505796</v>
      </c>
      <c r="BF290" s="40">
        <v>-9.143874</v>
      </c>
      <c r="BG290" s="40">
        <v>-18.416382</v>
      </c>
      <c r="BH290" s="40">
        <v>-5.960031</v>
      </c>
      <c r="BI290" s="40">
        <v>-18.005607</v>
      </c>
      <c r="BJ290" s="40">
        <v>-26.148115</v>
      </c>
      <c r="BK290" s="40">
        <v>-30.470613</v>
      </c>
      <c r="BL290" s="40">
        <v>-22.923022</v>
      </c>
      <c r="BM290" s="40">
        <v>-37.023876</v>
      </c>
      <c r="BN290" s="40">
        <v>-64.897253</v>
      </c>
      <c r="BO290" s="40">
        <v>-39.105384</v>
      </c>
      <c r="BP290" s="40">
        <v>-46.986416</v>
      </c>
      <c r="BQ290" s="40">
        <v>-11.618486</v>
      </c>
      <c r="BR290" s="40">
        <v>-22.013386</v>
      </c>
      <c r="BS290" s="40">
        <v>-27.87843</v>
      </c>
      <c r="BT290" s="40">
        <v>-5.250668</v>
      </c>
      <c r="BU290" s="40">
        <v>-4.556217</v>
      </c>
      <c r="BV290" s="40">
        <v>-19.909504</v>
      </c>
      <c r="BW290" s="40">
        <v>-5.710276</v>
      </c>
      <c r="BX290" s="40">
        <v>-8.832206</v>
      </c>
      <c r="BY290" s="40">
        <v>-12.672265</v>
      </c>
      <c r="BZ290" s="40">
        <v>-9.241079</v>
      </c>
      <c r="CA290" s="40">
        <v>-19.077789</v>
      </c>
      <c r="CB290" s="40">
        <v>-12.702928</v>
      </c>
      <c r="CC290" s="40">
        <v>-6.793258</v>
      </c>
      <c r="CD290" s="40">
        <v>-12.662948</v>
      </c>
      <c r="CE290" s="40">
        <v>-20.359929</v>
      </c>
      <c r="CF290" s="40">
        <v>-41.562534</v>
      </c>
      <c r="CG290" s="40">
        <v>-12.331105</v>
      </c>
      <c r="CH290" s="40">
        <v>-41.788703</v>
      </c>
      <c r="CI290" s="40">
        <v>-16.170994</v>
      </c>
      <c r="CJ290" s="40">
        <v>-51.564155</v>
      </c>
      <c r="CK290" s="40">
        <v>-54.830756</v>
      </c>
      <c r="CL290" s="40">
        <v>-78.131338</v>
      </c>
      <c r="CM290" s="40">
        <v>-28.797776</v>
      </c>
      <c r="CN290" s="40">
        <v>-44.585676</v>
      </c>
      <c r="CO290" s="40">
        <v>-38.868458</v>
      </c>
      <c r="CP290" s="40">
        <v>-11.530024</v>
      </c>
      <c r="CQ290" s="40">
        <v>-8.013208</v>
      </c>
      <c r="CR290" s="40">
        <v>-6.860367</v>
      </c>
      <c r="CS290" s="40">
        <v>-19.656164</v>
      </c>
      <c r="CT290" s="40">
        <v>-54.728816</v>
      </c>
      <c r="CU290" s="40">
        <v>-65.316413</v>
      </c>
      <c r="CV290" s="40">
        <v>-42.838209</v>
      </c>
      <c r="CW290" s="37"/>
      <c r="CX290" s="37"/>
      <c r="CY290" s="37"/>
      <c r="CZ290" s="37"/>
    </row>
    <row r="291" spans="1:104">
      <c r="A291" s="38">
        <v>44894</v>
      </c>
      <c r="B291" s="39" t="s">
        <v>37</v>
      </c>
      <c r="C291" s="39" t="s">
        <v>142</v>
      </c>
      <c r="D291" s="40">
        <v>457502.006155</v>
      </c>
      <c r="E291" s="40">
        <v>5802.179579</v>
      </c>
      <c r="F291" s="40">
        <v>5751.766053</v>
      </c>
      <c r="G291" s="40">
        <v>5752.105332</v>
      </c>
      <c r="H291" s="40">
        <v>5719.849742</v>
      </c>
      <c r="I291" s="40">
        <v>5679.094983</v>
      </c>
      <c r="J291" s="40">
        <v>5668.078593</v>
      </c>
      <c r="K291" s="40">
        <v>5635.916214</v>
      </c>
      <c r="L291" s="40">
        <v>5597.576076</v>
      </c>
      <c r="M291" s="40">
        <v>5569.552812</v>
      </c>
      <c r="N291" s="40">
        <v>5587.694806</v>
      </c>
      <c r="O291" s="40">
        <v>5573.572569</v>
      </c>
      <c r="P291" s="40">
        <v>5597.454944</v>
      </c>
      <c r="Q291" s="40">
        <v>5585.247768</v>
      </c>
      <c r="R291" s="40">
        <v>5549.96429</v>
      </c>
      <c r="S291" s="40">
        <v>5559.292805</v>
      </c>
      <c r="T291" s="40">
        <v>5560.210119</v>
      </c>
      <c r="U291" s="40">
        <v>5557.358553</v>
      </c>
      <c r="V291" s="40">
        <v>5547.895836</v>
      </c>
      <c r="W291" s="40">
        <v>5514.017138</v>
      </c>
      <c r="X291" s="40">
        <v>5519.231257</v>
      </c>
      <c r="Y291" s="40">
        <v>5479.734499</v>
      </c>
      <c r="Z291" s="40">
        <v>5446.587903</v>
      </c>
      <c r="AA291" s="40">
        <v>5466.777059</v>
      </c>
      <c r="AB291" s="40">
        <v>5432.63288</v>
      </c>
      <c r="AC291" s="40">
        <v>5466.948208</v>
      </c>
      <c r="AD291" s="40">
        <v>5463.967647</v>
      </c>
      <c r="AE291" s="40">
        <v>5462.000743</v>
      </c>
      <c r="AF291" s="40">
        <v>5511.891761</v>
      </c>
      <c r="AG291" s="40">
        <v>5473.50505</v>
      </c>
      <c r="AH291" s="40">
        <v>5455.479468</v>
      </c>
      <c r="AI291" s="40">
        <v>5381.771955</v>
      </c>
      <c r="AJ291" s="40">
        <v>5269.438801</v>
      </c>
      <c r="AK291" s="40">
        <v>5154.550921</v>
      </c>
      <c r="AL291" s="40">
        <v>4978.422388</v>
      </c>
      <c r="AM291" s="40">
        <v>4836.338666</v>
      </c>
      <c r="AN291" s="40">
        <v>4776.391073</v>
      </c>
      <c r="AO291" s="40">
        <v>4595.389074</v>
      </c>
      <c r="AP291" s="40">
        <v>4409.506972</v>
      </c>
      <c r="AQ291" s="40">
        <v>4333.879443</v>
      </c>
      <c r="AR291" s="40">
        <v>4262.439554</v>
      </c>
      <c r="AS291" s="40">
        <v>4230.548143</v>
      </c>
      <c r="AT291" s="40">
        <v>4181.3829</v>
      </c>
      <c r="AU291" s="40">
        <v>4169.909251</v>
      </c>
      <c r="AV291" s="40">
        <v>4121.885985</v>
      </c>
      <c r="AW291" s="40">
        <v>4150.797451</v>
      </c>
      <c r="AX291" s="40">
        <v>4192.915271</v>
      </c>
      <c r="AY291" s="40">
        <v>4243.966826</v>
      </c>
      <c r="AZ291" s="40">
        <v>4330.257239</v>
      </c>
      <c r="BA291" s="40">
        <v>4426.616685</v>
      </c>
      <c r="BB291" s="40">
        <v>4505.463456</v>
      </c>
      <c r="BC291" s="40">
        <v>4549.331192</v>
      </c>
      <c r="BD291" s="40">
        <v>4566.440534</v>
      </c>
      <c r="BE291" s="40">
        <v>4572.378758</v>
      </c>
      <c r="BF291" s="40">
        <v>4624.640496</v>
      </c>
      <c r="BG291" s="40">
        <v>4636.970604</v>
      </c>
      <c r="BH291" s="40">
        <v>4593.482291</v>
      </c>
      <c r="BI291" s="40">
        <v>4531.70991</v>
      </c>
      <c r="BJ291" s="40">
        <v>4525.435557</v>
      </c>
      <c r="BK291" s="40">
        <v>4442.419824</v>
      </c>
      <c r="BL291" s="40">
        <v>4314.948901</v>
      </c>
      <c r="BM291" s="40">
        <v>4346.99639</v>
      </c>
      <c r="BN291" s="40">
        <v>4315.754434</v>
      </c>
      <c r="BO291" s="40">
        <v>4270.966364</v>
      </c>
      <c r="BP291" s="40">
        <v>4238.698701</v>
      </c>
      <c r="BQ291" s="40">
        <v>4061.276773</v>
      </c>
      <c r="BR291" s="40">
        <v>3836.567829</v>
      </c>
      <c r="BS291" s="40">
        <v>3603.172188</v>
      </c>
      <c r="BT291" s="40">
        <v>3474.786231</v>
      </c>
      <c r="BU291" s="40">
        <v>3420.679639</v>
      </c>
      <c r="BV291" s="40">
        <v>3436.794936</v>
      </c>
      <c r="BW291" s="40">
        <v>3380.245689</v>
      </c>
      <c r="BX291" s="40">
        <v>3315.945228</v>
      </c>
      <c r="BY291" s="40">
        <v>3334.568107</v>
      </c>
      <c r="BZ291" s="40">
        <v>3430.106771</v>
      </c>
      <c r="CA291" s="40">
        <v>3527.126143</v>
      </c>
      <c r="CB291" s="40">
        <v>3737.446623</v>
      </c>
      <c r="CC291" s="40">
        <v>3902.207529</v>
      </c>
      <c r="CD291" s="40">
        <v>4115.448464</v>
      </c>
      <c r="CE291" s="40">
        <v>4363.774383</v>
      </c>
      <c r="CF291" s="40">
        <v>4689.552753</v>
      </c>
      <c r="CG291" s="40">
        <v>4796.861607</v>
      </c>
      <c r="CH291" s="40">
        <v>4820.688209</v>
      </c>
      <c r="CI291" s="40">
        <v>4854.193023</v>
      </c>
      <c r="CJ291" s="40">
        <v>4944.512234</v>
      </c>
      <c r="CK291" s="40">
        <v>4974.735566</v>
      </c>
      <c r="CL291" s="40">
        <v>4987.171087</v>
      </c>
      <c r="CM291" s="40">
        <v>4964.677329</v>
      </c>
      <c r="CN291" s="40">
        <v>4941.669719</v>
      </c>
      <c r="CO291" s="40">
        <v>4926.154165</v>
      </c>
      <c r="CP291" s="40">
        <v>4905.676906</v>
      </c>
      <c r="CQ291" s="40">
        <v>4915.696214</v>
      </c>
      <c r="CR291" s="40">
        <v>4806.163835</v>
      </c>
      <c r="CS291" s="40">
        <v>4784.484495</v>
      </c>
      <c r="CT291" s="40">
        <v>4798.900025</v>
      </c>
      <c r="CU291" s="40">
        <v>4738.972676</v>
      </c>
      <c r="CV291" s="40">
        <v>4642.119083</v>
      </c>
      <c r="CW291" s="37"/>
      <c r="CX291" s="37"/>
      <c r="CY291" s="37"/>
      <c r="CZ291" s="37"/>
    </row>
    <row r="292" spans="1:104">
      <c r="A292" s="38">
        <v>44895</v>
      </c>
      <c r="B292" s="39" t="s">
        <v>28</v>
      </c>
      <c r="C292" s="39" t="s">
        <v>142</v>
      </c>
      <c r="D292" s="40">
        <v>275.700283</v>
      </c>
      <c r="E292" s="40">
        <v>3.101567</v>
      </c>
      <c r="F292" s="40">
        <v>3.100275</v>
      </c>
      <c r="G292" s="40">
        <v>3.096865</v>
      </c>
      <c r="H292" s="40">
        <v>3.099235</v>
      </c>
      <c r="I292" s="40">
        <v>3.098013</v>
      </c>
      <c r="J292" s="40">
        <v>3.101257</v>
      </c>
      <c r="K292" s="40">
        <v>3.09529</v>
      </c>
      <c r="L292" s="40">
        <v>3.099126</v>
      </c>
      <c r="M292" s="40">
        <v>3.099432</v>
      </c>
      <c r="N292" s="40">
        <v>3.098323</v>
      </c>
      <c r="O292" s="40">
        <v>3.099648</v>
      </c>
      <c r="P292" s="40">
        <v>3.100109</v>
      </c>
      <c r="Q292" s="40">
        <v>3.103073</v>
      </c>
      <c r="R292" s="40">
        <v>3.100628</v>
      </c>
      <c r="S292" s="40">
        <v>3.100503</v>
      </c>
      <c r="T292" s="40">
        <v>2.884531</v>
      </c>
      <c r="U292" s="40">
        <v>2.723124</v>
      </c>
      <c r="V292" s="40">
        <v>2.725008</v>
      </c>
      <c r="W292" s="40">
        <v>2.726178</v>
      </c>
      <c r="X292" s="40">
        <v>2.714332</v>
      </c>
      <c r="Y292" s="40">
        <v>2.726108</v>
      </c>
      <c r="Z292" s="40">
        <v>2.726154</v>
      </c>
      <c r="AA292" s="40">
        <v>2.7206</v>
      </c>
      <c r="AB292" s="40">
        <v>2.722838</v>
      </c>
      <c r="AC292" s="40">
        <v>2.721451</v>
      </c>
      <c r="AD292" s="40">
        <v>2.712811</v>
      </c>
      <c r="AE292" s="40">
        <v>2.724249</v>
      </c>
      <c r="AF292" s="40">
        <v>2.885462</v>
      </c>
      <c r="AG292" s="40">
        <v>3.102485</v>
      </c>
      <c r="AH292" s="40">
        <v>3.098088</v>
      </c>
      <c r="AI292" s="40">
        <v>3.091486</v>
      </c>
      <c r="AJ292" s="40">
        <v>3.093176</v>
      </c>
      <c r="AK292" s="40">
        <v>2.969449</v>
      </c>
      <c r="AL292" s="40">
        <v>2.739274</v>
      </c>
      <c r="AM292" s="40">
        <v>2.744218</v>
      </c>
      <c r="AN292" s="40">
        <v>2.745824</v>
      </c>
      <c r="AO292" s="40">
        <v>2.740785</v>
      </c>
      <c r="AP292" s="40">
        <v>2.748693</v>
      </c>
      <c r="AQ292" s="40">
        <v>2.647144</v>
      </c>
      <c r="AR292" s="40">
        <v>2.175378</v>
      </c>
      <c r="AS292" s="40">
        <v>2.108934</v>
      </c>
      <c r="AT292" s="40">
        <v>2.441372</v>
      </c>
      <c r="AU292" s="40">
        <v>2.664404</v>
      </c>
      <c r="AV292" s="40">
        <v>2.77447</v>
      </c>
      <c r="AW292" s="40">
        <v>2.775319</v>
      </c>
      <c r="AX292" s="40">
        <v>2.774748</v>
      </c>
      <c r="AY292" s="40">
        <v>2.77463</v>
      </c>
      <c r="AZ292" s="40">
        <v>2.773958</v>
      </c>
      <c r="BA292" s="40">
        <v>2.776227</v>
      </c>
      <c r="BB292" s="40">
        <v>2.771639</v>
      </c>
      <c r="BC292" s="40">
        <v>2.767203</v>
      </c>
      <c r="BD292" s="40">
        <v>2.769947</v>
      </c>
      <c r="BE292" s="40">
        <v>2.779816</v>
      </c>
      <c r="BF292" s="40">
        <v>2.858251</v>
      </c>
      <c r="BG292" s="40">
        <v>2.86383</v>
      </c>
      <c r="BH292" s="40">
        <v>2.869102</v>
      </c>
      <c r="BI292" s="40">
        <v>2.720973</v>
      </c>
      <c r="BJ292" s="40">
        <v>2.509738</v>
      </c>
      <c r="BK292" s="40">
        <v>2.748361</v>
      </c>
      <c r="BL292" s="40">
        <v>2.761215</v>
      </c>
      <c r="BM292" s="40">
        <v>2.762413</v>
      </c>
      <c r="BN292" s="40">
        <v>2.770316</v>
      </c>
      <c r="BO292" s="40">
        <v>2.771188</v>
      </c>
      <c r="BP292" s="40">
        <v>2.892535</v>
      </c>
      <c r="BQ292" s="40">
        <v>2.682053</v>
      </c>
      <c r="BR292" s="40">
        <v>2.711702</v>
      </c>
      <c r="BS292" s="40">
        <v>2.782018</v>
      </c>
      <c r="BT292" s="40">
        <v>3.075537</v>
      </c>
      <c r="BU292" s="40">
        <v>3.12734</v>
      </c>
      <c r="BV292" s="40">
        <v>3.130072</v>
      </c>
      <c r="BW292" s="40">
        <v>3.130464</v>
      </c>
      <c r="BX292" s="40">
        <v>3.126755</v>
      </c>
      <c r="BY292" s="40">
        <v>3.137875</v>
      </c>
      <c r="BZ292" s="40">
        <v>3.132455</v>
      </c>
      <c r="CA292" s="40">
        <v>3.132729</v>
      </c>
      <c r="CB292" s="40">
        <v>3.131166</v>
      </c>
      <c r="CC292" s="40">
        <v>3.136036</v>
      </c>
      <c r="CD292" s="40">
        <v>2.84266</v>
      </c>
      <c r="CE292" s="40">
        <v>2.780542</v>
      </c>
      <c r="CF292" s="40">
        <v>2.776198</v>
      </c>
      <c r="CG292" s="40">
        <v>2.780266</v>
      </c>
      <c r="CH292" s="40">
        <v>2.776278</v>
      </c>
      <c r="CI292" s="40">
        <v>2.778257</v>
      </c>
      <c r="CJ292" s="40">
        <v>2.776057</v>
      </c>
      <c r="CK292" s="40">
        <v>2.777919</v>
      </c>
      <c r="CL292" s="40">
        <v>2.780534</v>
      </c>
      <c r="CM292" s="40">
        <v>2.775807</v>
      </c>
      <c r="CN292" s="40">
        <v>2.783996</v>
      </c>
      <c r="CO292" s="40">
        <v>2.778395</v>
      </c>
      <c r="CP292" s="40">
        <v>2.783959</v>
      </c>
      <c r="CQ292" s="40">
        <v>2.858732</v>
      </c>
      <c r="CR292" s="40">
        <v>3.119361</v>
      </c>
      <c r="CS292" s="40">
        <v>3.12005</v>
      </c>
      <c r="CT292" s="40">
        <v>3.126638</v>
      </c>
      <c r="CU292" s="40">
        <v>3.134535</v>
      </c>
      <c r="CV292" s="40">
        <v>3.131118</v>
      </c>
      <c r="CW292" s="37"/>
      <c r="CX292" s="37"/>
      <c r="CY292" s="37"/>
      <c r="CZ292" s="37"/>
    </row>
    <row r="293" spans="1:104">
      <c r="A293" s="38">
        <v>44895</v>
      </c>
      <c r="B293" s="39" t="s">
        <v>29</v>
      </c>
      <c r="C293" s="39" t="s">
        <v>142</v>
      </c>
      <c r="D293" s="40">
        <v>177828.64631</v>
      </c>
      <c r="E293" s="40">
        <v>1520.770935</v>
      </c>
      <c r="F293" s="40">
        <v>1520.956098</v>
      </c>
      <c r="G293" s="40">
        <v>1524.355883</v>
      </c>
      <c r="H293" s="40">
        <v>1524.032059</v>
      </c>
      <c r="I293" s="40">
        <v>1557.351105</v>
      </c>
      <c r="J293" s="40">
        <v>1656.236878</v>
      </c>
      <c r="K293" s="40">
        <v>1781.21094</v>
      </c>
      <c r="L293" s="40">
        <v>1851.11103</v>
      </c>
      <c r="M293" s="40">
        <v>1851.63473</v>
      </c>
      <c r="N293" s="40">
        <v>1847.605419</v>
      </c>
      <c r="O293" s="40">
        <v>1870.935199</v>
      </c>
      <c r="P293" s="40">
        <v>1886.964711</v>
      </c>
      <c r="Q293" s="40">
        <v>1901.765317</v>
      </c>
      <c r="R293" s="40">
        <v>1914.975124</v>
      </c>
      <c r="S293" s="40">
        <v>1864.494116</v>
      </c>
      <c r="T293" s="40">
        <v>1883.783979</v>
      </c>
      <c r="U293" s="40">
        <v>1902.146107</v>
      </c>
      <c r="V293" s="40">
        <v>1898.05948</v>
      </c>
      <c r="W293" s="40">
        <v>1887.281669</v>
      </c>
      <c r="X293" s="40">
        <v>1856.685857</v>
      </c>
      <c r="Y293" s="40">
        <v>1850.686392</v>
      </c>
      <c r="Z293" s="40">
        <v>1851.315151</v>
      </c>
      <c r="AA293" s="40">
        <v>1840.146473</v>
      </c>
      <c r="AB293" s="40">
        <v>1831.576961</v>
      </c>
      <c r="AC293" s="40">
        <v>1828.881911</v>
      </c>
      <c r="AD293" s="40">
        <v>1855.650865</v>
      </c>
      <c r="AE293" s="40">
        <v>1866.824497</v>
      </c>
      <c r="AF293" s="40">
        <v>1890.228244</v>
      </c>
      <c r="AG293" s="40">
        <v>1910.156484</v>
      </c>
      <c r="AH293" s="40">
        <v>1947.806516</v>
      </c>
      <c r="AI293" s="40">
        <v>1958.870213</v>
      </c>
      <c r="AJ293" s="40">
        <v>1939.287191</v>
      </c>
      <c r="AK293" s="40">
        <v>1921.144433</v>
      </c>
      <c r="AL293" s="40">
        <v>1903.718756</v>
      </c>
      <c r="AM293" s="40">
        <v>1893.73563</v>
      </c>
      <c r="AN293" s="40">
        <v>1891.116887</v>
      </c>
      <c r="AO293" s="40">
        <v>1880.732354</v>
      </c>
      <c r="AP293" s="40">
        <v>1868.934717</v>
      </c>
      <c r="AQ293" s="40">
        <v>1855.071819</v>
      </c>
      <c r="AR293" s="40">
        <v>1845.608157</v>
      </c>
      <c r="AS293" s="40">
        <v>1834.606713</v>
      </c>
      <c r="AT293" s="40">
        <v>1821.813962</v>
      </c>
      <c r="AU293" s="40">
        <v>1821.5505</v>
      </c>
      <c r="AV293" s="40">
        <v>1820.801368</v>
      </c>
      <c r="AW293" s="40">
        <v>1820.034836</v>
      </c>
      <c r="AX293" s="40">
        <v>1820.826769</v>
      </c>
      <c r="AY293" s="40">
        <v>1824.034777</v>
      </c>
      <c r="AZ293" s="40">
        <v>1826.28334</v>
      </c>
      <c r="BA293" s="40">
        <v>1826.704873</v>
      </c>
      <c r="BB293" s="40">
        <v>1821.633717</v>
      </c>
      <c r="BC293" s="40">
        <v>1827.219179</v>
      </c>
      <c r="BD293" s="40">
        <v>1832.347213</v>
      </c>
      <c r="BE293" s="40">
        <v>1834.859766</v>
      </c>
      <c r="BF293" s="40">
        <v>1852.752426</v>
      </c>
      <c r="BG293" s="40">
        <v>1865.29652</v>
      </c>
      <c r="BH293" s="40">
        <v>1837.582457</v>
      </c>
      <c r="BI293" s="40">
        <v>1804.981418</v>
      </c>
      <c r="BJ293" s="40">
        <v>1832.699051</v>
      </c>
      <c r="BK293" s="40">
        <v>1861.020358</v>
      </c>
      <c r="BL293" s="40">
        <v>1847.1256</v>
      </c>
      <c r="BM293" s="40">
        <v>1854.141197</v>
      </c>
      <c r="BN293" s="40">
        <v>1858.028062</v>
      </c>
      <c r="BO293" s="40">
        <v>1867.740111</v>
      </c>
      <c r="BP293" s="40">
        <v>1887.269177</v>
      </c>
      <c r="BQ293" s="40">
        <v>1911.508361</v>
      </c>
      <c r="BR293" s="40">
        <v>1931.007343</v>
      </c>
      <c r="BS293" s="40">
        <v>1927.223917</v>
      </c>
      <c r="BT293" s="40">
        <v>1923.06123</v>
      </c>
      <c r="BU293" s="40">
        <v>1935.067219</v>
      </c>
      <c r="BV293" s="40">
        <v>1962.409456</v>
      </c>
      <c r="BW293" s="40">
        <v>1979.307389</v>
      </c>
      <c r="BX293" s="40">
        <v>2012.295172</v>
      </c>
      <c r="BY293" s="40">
        <v>2025.382513</v>
      </c>
      <c r="BZ293" s="40">
        <v>2011.094379</v>
      </c>
      <c r="CA293" s="40">
        <v>2001.817463</v>
      </c>
      <c r="CB293" s="40">
        <v>2000.535594</v>
      </c>
      <c r="CC293" s="40">
        <v>1986.702928</v>
      </c>
      <c r="CD293" s="40">
        <v>1982.837515</v>
      </c>
      <c r="CE293" s="40">
        <v>1972.16814</v>
      </c>
      <c r="CF293" s="40">
        <v>1952.353876</v>
      </c>
      <c r="CG293" s="40">
        <v>1955.133948</v>
      </c>
      <c r="CH293" s="40">
        <v>1958.165778</v>
      </c>
      <c r="CI293" s="40">
        <v>1954.73097</v>
      </c>
      <c r="CJ293" s="40">
        <v>1944.090052</v>
      </c>
      <c r="CK293" s="40">
        <v>1935.217122</v>
      </c>
      <c r="CL293" s="40">
        <v>1928.67877</v>
      </c>
      <c r="CM293" s="40">
        <v>1817.397561</v>
      </c>
      <c r="CN293" s="40">
        <v>1726.124287</v>
      </c>
      <c r="CO293" s="40">
        <v>1722.230012</v>
      </c>
      <c r="CP293" s="40">
        <v>1723.929974</v>
      </c>
      <c r="CQ293" s="40">
        <v>1735.545673</v>
      </c>
      <c r="CR293" s="40">
        <v>1725.855647</v>
      </c>
      <c r="CS293" s="40">
        <v>1737.93073</v>
      </c>
      <c r="CT293" s="40">
        <v>1748.212278</v>
      </c>
      <c r="CU293" s="40">
        <v>1742.993324</v>
      </c>
      <c r="CV293" s="40">
        <v>1722.434012</v>
      </c>
      <c r="CW293" s="37"/>
      <c r="CX293" s="37"/>
      <c r="CY293" s="37"/>
      <c r="CZ293" s="37"/>
    </row>
    <row r="294" spans="1:104">
      <c r="A294" s="38">
        <v>44895</v>
      </c>
      <c r="B294" s="39" t="s">
        <v>30</v>
      </c>
      <c r="C294" s="39" t="s">
        <v>142</v>
      </c>
      <c r="D294" s="40">
        <v>40294.378446</v>
      </c>
      <c r="E294" s="40">
        <v>107.303928</v>
      </c>
      <c r="F294" s="40">
        <v>121.180478</v>
      </c>
      <c r="G294" s="40">
        <v>113.248197</v>
      </c>
      <c r="H294" s="40">
        <v>117.914544</v>
      </c>
      <c r="I294" s="40">
        <v>109.889015</v>
      </c>
      <c r="J294" s="40">
        <v>100.257309</v>
      </c>
      <c r="K294" s="40">
        <v>88.061188</v>
      </c>
      <c r="L294" s="40">
        <v>81.028461</v>
      </c>
      <c r="M294" s="40">
        <v>78.742895</v>
      </c>
      <c r="N294" s="40">
        <v>78.736505</v>
      </c>
      <c r="O294" s="40">
        <v>83.315582</v>
      </c>
      <c r="P294" s="40">
        <v>79.12242</v>
      </c>
      <c r="Q294" s="40">
        <v>79.215859</v>
      </c>
      <c r="R294" s="40">
        <v>93.331908</v>
      </c>
      <c r="S294" s="40">
        <v>113.577257</v>
      </c>
      <c r="T294" s="40">
        <v>128.839399</v>
      </c>
      <c r="U294" s="40">
        <v>105.811904</v>
      </c>
      <c r="V294" s="40">
        <v>108.782737</v>
      </c>
      <c r="W294" s="40">
        <v>125.998881</v>
      </c>
      <c r="X294" s="40">
        <v>128.853976</v>
      </c>
      <c r="Y294" s="40">
        <v>138.131593</v>
      </c>
      <c r="Z294" s="40">
        <v>176.676379</v>
      </c>
      <c r="AA294" s="40">
        <v>224.06936</v>
      </c>
      <c r="AB294" s="40">
        <v>299.350625</v>
      </c>
      <c r="AC294" s="40">
        <v>350.418607</v>
      </c>
      <c r="AD294" s="40">
        <v>486.482236</v>
      </c>
      <c r="AE294" s="40">
        <v>686.880808</v>
      </c>
      <c r="AF294" s="40">
        <v>777.326864</v>
      </c>
      <c r="AG294" s="40">
        <v>821.70425</v>
      </c>
      <c r="AH294" s="40">
        <v>858.939703</v>
      </c>
      <c r="AI294" s="40">
        <v>887.702449</v>
      </c>
      <c r="AJ294" s="40">
        <v>836.497258</v>
      </c>
      <c r="AK294" s="40">
        <v>705.208723</v>
      </c>
      <c r="AL294" s="40">
        <v>631.333722</v>
      </c>
      <c r="AM294" s="40">
        <v>459.991225</v>
      </c>
      <c r="AN294" s="40">
        <v>350.413192</v>
      </c>
      <c r="AO294" s="40">
        <v>299.708247</v>
      </c>
      <c r="AP294" s="40">
        <v>260.250211</v>
      </c>
      <c r="AQ294" s="40">
        <v>243.981263</v>
      </c>
      <c r="AR294" s="40">
        <v>253.44842</v>
      </c>
      <c r="AS294" s="40">
        <v>274.052293</v>
      </c>
      <c r="AT294" s="40">
        <v>292.917075</v>
      </c>
      <c r="AU294" s="40">
        <v>322.217255</v>
      </c>
      <c r="AV294" s="40">
        <v>331.570862</v>
      </c>
      <c r="AW294" s="40">
        <v>325.005006</v>
      </c>
      <c r="AX294" s="40">
        <v>323.219324</v>
      </c>
      <c r="AY294" s="40">
        <v>323.14433</v>
      </c>
      <c r="AZ294" s="40">
        <v>325.73453</v>
      </c>
      <c r="BA294" s="40">
        <v>335.241402</v>
      </c>
      <c r="BB294" s="40">
        <v>316.887845</v>
      </c>
      <c r="BC294" s="40">
        <v>315.905989</v>
      </c>
      <c r="BD294" s="40">
        <v>322.737081</v>
      </c>
      <c r="BE294" s="40">
        <v>325.93405</v>
      </c>
      <c r="BF294" s="40">
        <v>327.696765</v>
      </c>
      <c r="BG294" s="40">
        <v>316.813933</v>
      </c>
      <c r="BH294" s="40">
        <v>272.622888</v>
      </c>
      <c r="BI294" s="40">
        <v>244.374238</v>
      </c>
      <c r="BJ294" s="40">
        <v>251.911681</v>
      </c>
      <c r="BK294" s="40">
        <v>249.077289</v>
      </c>
      <c r="BL294" s="40">
        <v>251.68503</v>
      </c>
      <c r="BM294" s="40">
        <v>260.410043</v>
      </c>
      <c r="BN294" s="40">
        <v>271.763986</v>
      </c>
      <c r="BO294" s="40">
        <v>286.11573</v>
      </c>
      <c r="BP294" s="40">
        <v>308.6431</v>
      </c>
      <c r="BQ294" s="40">
        <v>316.102241</v>
      </c>
      <c r="BR294" s="40">
        <v>370.589021</v>
      </c>
      <c r="BS294" s="40">
        <v>413.117611</v>
      </c>
      <c r="BT294" s="40">
        <v>464.269841</v>
      </c>
      <c r="BU294" s="40">
        <v>581.369442</v>
      </c>
      <c r="BV294" s="40">
        <v>798.815599</v>
      </c>
      <c r="BW294" s="40">
        <v>999.099369</v>
      </c>
      <c r="BX294" s="40">
        <v>1061.732579</v>
      </c>
      <c r="BY294" s="40">
        <v>1098.299529</v>
      </c>
      <c r="BZ294" s="40">
        <v>1069.173156</v>
      </c>
      <c r="CA294" s="40">
        <v>1087.377707</v>
      </c>
      <c r="CB294" s="40">
        <v>1081.406411</v>
      </c>
      <c r="CC294" s="40">
        <v>1065.703656</v>
      </c>
      <c r="CD294" s="40">
        <v>1017.889898</v>
      </c>
      <c r="CE294" s="40">
        <v>938.073231</v>
      </c>
      <c r="CF294" s="40">
        <v>815.170671</v>
      </c>
      <c r="CG294" s="40">
        <v>805.47964</v>
      </c>
      <c r="CH294" s="40">
        <v>767.671873</v>
      </c>
      <c r="CI294" s="40">
        <v>762.262488</v>
      </c>
      <c r="CJ294" s="40">
        <v>723.253756</v>
      </c>
      <c r="CK294" s="40">
        <v>668.344195</v>
      </c>
      <c r="CL294" s="40">
        <v>596.615047</v>
      </c>
      <c r="CM294" s="40">
        <v>561.20364</v>
      </c>
      <c r="CN294" s="40">
        <v>541.763658</v>
      </c>
      <c r="CO294" s="40">
        <v>445.921136</v>
      </c>
      <c r="CP294" s="40">
        <v>376.98122</v>
      </c>
      <c r="CQ294" s="40">
        <v>349.39008</v>
      </c>
      <c r="CR294" s="40">
        <v>340.434563</v>
      </c>
      <c r="CS294" s="40">
        <v>361.360501</v>
      </c>
      <c r="CT294" s="40">
        <v>328.174468</v>
      </c>
      <c r="CU294" s="40">
        <v>274.945691</v>
      </c>
      <c r="CV294" s="40">
        <v>244.977225</v>
      </c>
      <c r="CW294" s="37"/>
      <c r="CX294" s="37"/>
      <c r="CY294" s="37"/>
      <c r="CZ294" s="37"/>
    </row>
    <row r="295" spans="1:104">
      <c r="A295" s="38">
        <v>44895</v>
      </c>
      <c r="B295" s="39" t="s">
        <v>31</v>
      </c>
      <c r="C295" s="39" t="s">
        <v>142</v>
      </c>
      <c r="D295" s="40">
        <v>386471.721142</v>
      </c>
      <c r="E295" s="40">
        <v>2314.595315</v>
      </c>
      <c r="F295" s="40">
        <v>2314.914176</v>
      </c>
      <c r="G295" s="40">
        <v>2322.392925</v>
      </c>
      <c r="H295" s="40">
        <v>2325.517129</v>
      </c>
      <c r="I295" s="40">
        <v>2323.039124</v>
      </c>
      <c r="J295" s="40">
        <v>2318.397762</v>
      </c>
      <c r="K295" s="40">
        <v>2291.165279</v>
      </c>
      <c r="L295" s="40">
        <v>2377.706193</v>
      </c>
      <c r="M295" s="40">
        <v>2513.854443</v>
      </c>
      <c r="N295" s="40">
        <v>2615.72207</v>
      </c>
      <c r="O295" s="40">
        <v>2695.333327</v>
      </c>
      <c r="P295" s="40">
        <v>2769.280307</v>
      </c>
      <c r="Q295" s="40">
        <v>2819.865456</v>
      </c>
      <c r="R295" s="40">
        <v>2917.344226</v>
      </c>
      <c r="S295" s="40">
        <v>3012.955394</v>
      </c>
      <c r="T295" s="40">
        <v>3122.816989</v>
      </c>
      <c r="U295" s="40">
        <v>3237.707872</v>
      </c>
      <c r="V295" s="40">
        <v>3257.322734</v>
      </c>
      <c r="W295" s="40">
        <v>3247.459213</v>
      </c>
      <c r="X295" s="40">
        <v>3444.803859</v>
      </c>
      <c r="Y295" s="40">
        <v>3564.228163</v>
      </c>
      <c r="Z295" s="40">
        <v>3630.957861</v>
      </c>
      <c r="AA295" s="40">
        <v>3904.016029</v>
      </c>
      <c r="AB295" s="40">
        <v>4154.92998</v>
      </c>
      <c r="AC295" s="40">
        <v>4478.621901</v>
      </c>
      <c r="AD295" s="40">
        <v>4675.277114</v>
      </c>
      <c r="AE295" s="40">
        <v>4832.647387</v>
      </c>
      <c r="AF295" s="40">
        <v>4924.39063</v>
      </c>
      <c r="AG295" s="40">
        <v>4954.030394</v>
      </c>
      <c r="AH295" s="40">
        <v>4968.881842</v>
      </c>
      <c r="AI295" s="40">
        <v>4970.566556</v>
      </c>
      <c r="AJ295" s="40">
        <v>4858.77269</v>
      </c>
      <c r="AK295" s="40">
        <v>4781.533718</v>
      </c>
      <c r="AL295" s="40">
        <v>4713.977036</v>
      </c>
      <c r="AM295" s="40">
        <v>4575.236005</v>
      </c>
      <c r="AN295" s="40">
        <v>4333.940528</v>
      </c>
      <c r="AO295" s="40">
        <v>4243.858638</v>
      </c>
      <c r="AP295" s="40">
        <v>4197.362333</v>
      </c>
      <c r="AQ295" s="40">
        <v>4169.360165</v>
      </c>
      <c r="AR295" s="40">
        <v>4103.746378</v>
      </c>
      <c r="AS295" s="40">
        <v>4123.723404</v>
      </c>
      <c r="AT295" s="40">
        <v>4152.099703</v>
      </c>
      <c r="AU295" s="40">
        <v>4164.050111</v>
      </c>
      <c r="AV295" s="40">
        <v>4159.600568</v>
      </c>
      <c r="AW295" s="40">
        <v>4142.09376</v>
      </c>
      <c r="AX295" s="40">
        <v>4116.770068</v>
      </c>
      <c r="AY295" s="40">
        <v>4061.831001</v>
      </c>
      <c r="AZ295" s="40">
        <v>4043.606963</v>
      </c>
      <c r="BA295" s="40">
        <v>4029.172071</v>
      </c>
      <c r="BB295" s="40">
        <v>4017.59995</v>
      </c>
      <c r="BC295" s="40">
        <v>3923.474676</v>
      </c>
      <c r="BD295" s="40">
        <v>3804.53541</v>
      </c>
      <c r="BE295" s="40">
        <v>3748.665771</v>
      </c>
      <c r="BF295" s="40">
        <v>3732.715145</v>
      </c>
      <c r="BG295" s="40">
        <v>3666.742511</v>
      </c>
      <c r="BH295" s="40">
        <v>3626.404184</v>
      </c>
      <c r="BI295" s="40">
        <v>3619.371036</v>
      </c>
      <c r="BJ295" s="40">
        <v>3483.294574</v>
      </c>
      <c r="BK295" s="40">
        <v>3424.779765</v>
      </c>
      <c r="BL295" s="40">
        <v>3324.990831</v>
      </c>
      <c r="BM295" s="40">
        <v>3237.583968</v>
      </c>
      <c r="BN295" s="40">
        <v>3259.551164</v>
      </c>
      <c r="BO295" s="40">
        <v>3358.443525</v>
      </c>
      <c r="BP295" s="40">
        <v>3455.779253</v>
      </c>
      <c r="BQ295" s="40">
        <v>3608.346523</v>
      </c>
      <c r="BR295" s="40">
        <v>3887.833848</v>
      </c>
      <c r="BS295" s="40">
        <v>4284.935648</v>
      </c>
      <c r="BT295" s="40">
        <v>4664.894152</v>
      </c>
      <c r="BU295" s="40">
        <v>4830.144327</v>
      </c>
      <c r="BV295" s="40">
        <v>4969.273317</v>
      </c>
      <c r="BW295" s="40">
        <v>5025.798005</v>
      </c>
      <c r="BX295" s="40">
        <v>5110.889243</v>
      </c>
      <c r="BY295" s="40">
        <v>5083.296466</v>
      </c>
      <c r="BZ295" s="40">
        <v>5076.291986</v>
      </c>
      <c r="CA295" s="40">
        <v>5124.77118</v>
      </c>
      <c r="CB295" s="40">
        <v>5097.218027</v>
      </c>
      <c r="CC295" s="40">
        <v>5071.310772</v>
      </c>
      <c r="CD295" s="40">
        <v>5061.447541</v>
      </c>
      <c r="CE295" s="40">
        <v>5020.09384</v>
      </c>
      <c r="CF295" s="40">
        <v>5037.892465</v>
      </c>
      <c r="CG295" s="40">
        <v>4984.824558</v>
      </c>
      <c r="CH295" s="40">
        <v>4958.007296</v>
      </c>
      <c r="CI295" s="40">
        <v>4956.911694</v>
      </c>
      <c r="CJ295" s="40">
        <v>4949.616361</v>
      </c>
      <c r="CK295" s="40">
        <v>4884.008594</v>
      </c>
      <c r="CL295" s="40">
        <v>4862.907094</v>
      </c>
      <c r="CM295" s="40">
        <v>4900.685658</v>
      </c>
      <c r="CN295" s="40">
        <v>4890.232939</v>
      </c>
      <c r="CO295" s="40">
        <v>4791.681972</v>
      </c>
      <c r="CP295" s="40">
        <v>4766.402447</v>
      </c>
      <c r="CQ295" s="40">
        <v>4727.677829</v>
      </c>
      <c r="CR295" s="40">
        <v>4607.94312</v>
      </c>
      <c r="CS295" s="40">
        <v>4433.68319</v>
      </c>
      <c r="CT295" s="40">
        <v>4325.65091</v>
      </c>
      <c r="CU295" s="40">
        <v>4271.650121</v>
      </c>
      <c r="CV295" s="40">
        <v>4249.991466</v>
      </c>
      <c r="CW295" s="37"/>
      <c r="CX295" s="37"/>
      <c r="CY295" s="37"/>
      <c r="CZ295" s="37"/>
    </row>
    <row r="296" spans="1:104">
      <c r="A296" s="38">
        <v>44895</v>
      </c>
      <c r="B296" s="39" t="s">
        <v>32</v>
      </c>
      <c r="C296" s="39" t="s">
        <v>142</v>
      </c>
      <c r="D296" s="40">
        <v>418.825407</v>
      </c>
      <c r="E296" s="40">
        <v>5.786342</v>
      </c>
      <c r="F296" s="40">
        <v>5.759201</v>
      </c>
      <c r="G296" s="40">
        <v>5.827949</v>
      </c>
      <c r="H296" s="40">
        <v>5.963701</v>
      </c>
      <c r="I296" s="40">
        <v>5.947485</v>
      </c>
      <c r="J296" s="40">
        <v>4.5178</v>
      </c>
      <c r="K296" s="40">
        <v>1.171012</v>
      </c>
      <c r="L296" s="40">
        <v>1.110512</v>
      </c>
      <c r="M296" s="40">
        <v>1.266973</v>
      </c>
      <c r="N296" s="40">
        <v>1.399405</v>
      </c>
      <c r="O296" s="40">
        <v>1.384168</v>
      </c>
      <c r="P296" s="40">
        <v>1.378067</v>
      </c>
      <c r="Q296" s="40">
        <v>1.381285</v>
      </c>
      <c r="R296" s="40">
        <v>1.376683</v>
      </c>
      <c r="S296" s="40">
        <v>1.379028</v>
      </c>
      <c r="T296" s="40">
        <v>1.371261</v>
      </c>
      <c r="U296" s="40">
        <v>1.352448</v>
      </c>
      <c r="V296" s="40">
        <v>1.358281</v>
      </c>
      <c r="W296" s="40">
        <v>1.335373</v>
      </c>
      <c r="X296" s="40">
        <v>1.293201</v>
      </c>
      <c r="Y296" s="40">
        <v>1.308496</v>
      </c>
      <c r="Z296" s="40">
        <v>1.317003</v>
      </c>
      <c r="AA296" s="40">
        <v>1.314379</v>
      </c>
      <c r="AB296" s="40">
        <v>1.801408</v>
      </c>
      <c r="AC296" s="40">
        <v>5.721007</v>
      </c>
      <c r="AD296" s="40">
        <v>5.649502</v>
      </c>
      <c r="AE296" s="40">
        <v>5.634603</v>
      </c>
      <c r="AF296" s="40">
        <v>5.751417</v>
      </c>
      <c r="AG296" s="40">
        <v>22.697745</v>
      </c>
      <c r="AH296" s="40">
        <v>23.009419</v>
      </c>
      <c r="AI296" s="40">
        <v>22.873922</v>
      </c>
      <c r="AJ296" s="40">
        <v>21.979575</v>
      </c>
      <c r="AK296" s="40">
        <v>16.007836</v>
      </c>
      <c r="AL296" s="40">
        <v>15.934977</v>
      </c>
      <c r="AM296" s="40">
        <v>15.821137</v>
      </c>
      <c r="AN296" s="40">
        <v>15.582903</v>
      </c>
      <c r="AO296" s="40">
        <v>12.421675</v>
      </c>
      <c r="AP296" s="40">
        <v>12.392615</v>
      </c>
      <c r="AQ296" s="40">
        <v>12.373389</v>
      </c>
      <c r="AR296" s="40">
        <v>8.302719</v>
      </c>
      <c r="AS296" s="40">
        <v>7.865474</v>
      </c>
      <c r="AT296" s="40">
        <v>7.853806</v>
      </c>
      <c r="AU296" s="40">
        <v>7.980157</v>
      </c>
      <c r="AV296" s="40">
        <v>8.013191</v>
      </c>
      <c r="AW296" s="40">
        <v>7.873358</v>
      </c>
      <c r="AX296" s="40">
        <v>7.832093</v>
      </c>
      <c r="AY296" s="40">
        <v>7.845246</v>
      </c>
      <c r="AZ296" s="40">
        <v>7.187215</v>
      </c>
      <c r="BA296" s="40">
        <v>1.022477</v>
      </c>
      <c r="BB296" s="40">
        <v>1.019367</v>
      </c>
      <c r="BC296" s="40">
        <v>1.027665</v>
      </c>
      <c r="BD296" s="40">
        <v>1.033355</v>
      </c>
      <c r="BE296" s="40">
        <v>1.036405</v>
      </c>
      <c r="BF296" s="40">
        <v>1.0713</v>
      </c>
      <c r="BG296" s="40">
        <v>1.083283</v>
      </c>
      <c r="BH296" s="40">
        <v>1.075842</v>
      </c>
      <c r="BI296" s="40">
        <v>0.971004</v>
      </c>
      <c r="BJ296" s="40">
        <v>0.921273</v>
      </c>
      <c r="BK296" s="40">
        <v>0.924672</v>
      </c>
      <c r="BL296" s="40">
        <v>0.96597</v>
      </c>
      <c r="BM296" s="40">
        <v>7.324495</v>
      </c>
      <c r="BN296" s="40">
        <v>7.398461</v>
      </c>
      <c r="BO296" s="40">
        <v>7.391827</v>
      </c>
      <c r="BP296" s="40">
        <v>6.884913</v>
      </c>
      <c r="BQ296" s="40">
        <v>0.982358</v>
      </c>
      <c r="BR296" s="40">
        <v>1.000648</v>
      </c>
      <c r="BS296" s="40">
        <v>0.996729</v>
      </c>
      <c r="BT296" s="40">
        <v>1.002797</v>
      </c>
      <c r="BU296" s="40">
        <v>1.021295</v>
      </c>
      <c r="BV296" s="40">
        <v>1.020561</v>
      </c>
      <c r="BW296" s="40">
        <v>1.040654</v>
      </c>
      <c r="BX296" s="40">
        <v>1.037072</v>
      </c>
      <c r="BY296" s="40">
        <v>1.095312</v>
      </c>
      <c r="BZ296" s="40">
        <v>1.064655</v>
      </c>
      <c r="CA296" s="40">
        <v>1.063736</v>
      </c>
      <c r="CB296" s="40">
        <v>1.067327</v>
      </c>
      <c r="CC296" s="40">
        <v>1.080449</v>
      </c>
      <c r="CD296" s="40">
        <v>1.091258</v>
      </c>
      <c r="CE296" s="40">
        <v>1.103153</v>
      </c>
      <c r="CF296" s="40">
        <v>1.108584</v>
      </c>
      <c r="CG296" s="40">
        <v>1.111719</v>
      </c>
      <c r="CH296" s="40">
        <v>1.111106</v>
      </c>
      <c r="CI296" s="40">
        <v>1.110056</v>
      </c>
      <c r="CJ296" s="40">
        <v>1.109354</v>
      </c>
      <c r="CK296" s="40">
        <v>1.13937</v>
      </c>
      <c r="CL296" s="40">
        <v>1.154453</v>
      </c>
      <c r="CM296" s="40">
        <v>1.142438</v>
      </c>
      <c r="CN296" s="40">
        <v>1.123195</v>
      </c>
      <c r="CO296" s="40">
        <v>1.126071</v>
      </c>
      <c r="CP296" s="40">
        <v>1.136096</v>
      </c>
      <c r="CQ296" s="40">
        <v>1.144052</v>
      </c>
      <c r="CR296" s="40">
        <v>1.165788</v>
      </c>
      <c r="CS296" s="40">
        <v>1.155936</v>
      </c>
      <c r="CT296" s="40">
        <v>1.160096</v>
      </c>
      <c r="CU296" s="40">
        <v>1.161987</v>
      </c>
      <c r="CV296" s="40">
        <v>1.138351</v>
      </c>
      <c r="CW296" s="37"/>
      <c r="CX296" s="37"/>
      <c r="CY296" s="37"/>
      <c r="CZ296" s="37"/>
    </row>
    <row r="297" spans="1:104">
      <c r="A297" s="38">
        <v>44895</v>
      </c>
      <c r="B297" s="39" t="s">
        <v>33</v>
      </c>
      <c r="C297" s="39" t="s">
        <v>142</v>
      </c>
      <c r="D297" s="40">
        <v>122387.989457</v>
      </c>
      <c r="E297" s="40">
        <v>1273.928156</v>
      </c>
      <c r="F297" s="40">
        <v>1274.113967</v>
      </c>
      <c r="G297" s="40">
        <v>1273.774097</v>
      </c>
      <c r="H297" s="40">
        <v>1274.079441</v>
      </c>
      <c r="I297" s="40">
        <v>1273.923973</v>
      </c>
      <c r="J297" s="40">
        <v>1274.269558</v>
      </c>
      <c r="K297" s="40">
        <v>1274.249426</v>
      </c>
      <c r="L297" s="40">
        <v>1274.255371</v>
      </c>
      <c r="M297" s="40">
        <v>1274.471305</v>
      </c>
      <c r="N297" s="40">
        <v>1274.715559</v>
      </c>
      <c r="O297" s="40">
        <v>1274.611668</v>
      </c>
      <c r="P297" s="40">
        <v>1274.518334</v>
      </c>
      <c r="Q297" s="40">
        <v>1274.544693</v>
      </c>
      <c r="R297" s="40">
        <v>1274.367361</v>
      </c>
      <c r="S297" s="40">
        <v>1274.317997</v>
      </c>
      <c r="T297" s="40">
        <v>1274.446152</v>
      </c>
      <c r="U297" s="40">
        <v>1274.270021</v>
      </c>
      <c r="V297" s="40">
        <v>1274.62185</v>
      </c>
      <c r="W297" s="40">
        <v>1274.425418</v>
      </c>
      <c r="X297" s="40">
        <v>1273.916287</v>
      </c>
      <c r="Y297" s="40">
        <v>1274.375454</v>
      </c>
      <c r="Z297" s="40">
        <v>1274.685065</v>
      </c>
      <c r="AA297" s="40">
        <v>1274.644471</v>
      </c>
      <c r="AB297" s="40">
        <v>1274.864037</v>
      </c>
      <c r="AC297" s="40">
        <v>1275.032054</v>
      </c>
      <c r="AD297" s="40">
        <v>1274.881111</v>
      </c>
      <c r="AE297" s="40">
        <v>1275.090942</v>
      </c>
      <c r="AF297" s="40">
        <v>1274.970569</v>
      </c>
      <c r="AG297" s="40">
        <v>1274.760187</v>
      </c>
      <c r="AH297" s="40">
        <v>1274.902193</v>
      </c>
      <c r="AI297" s="40">
        <v>1274.815802</v>
      </c>
      <c r="AJ297" s="40">
        <v>1274.666441</v>
      </c>
      <c r="AK297" s="40">
        <v>1274.991929</v>
      </c>
      <c r="AL297" s="40">
        <v>1274.603561</v>
      </c>
      <c r="AM297" s="40">
        <v>1274.465104</v>
      </c>
      <c r="AN297" s="40">
        <v>1274.937307</v>
      </c>
      <c r="AO297" s="40">
        <v>1275.084993</v>
      </c>
      <c r="AP297" s="40">
        <v>1275.028654</v>
      </c>
      <c r="AQ297" s="40">
        <v>1275.120943</v>
      </c>
      <c r="AR297" s="40">
        <v>1274.845785</v>
      </c>
      <c r="AS297" s="40">
        <v>1274.939219</v>
      </c>
      <c r="AT297" s="40">
        <v>1274.8967</v>
      </c>
      <c r="AU297" s="40">
        <v>1275.04513</v>
      </c>
      <c r="AV297" s="40">
        <v>1274.92716</v>
      </c>
      <c r="AW297" s="40">
        <v>1275.100662</v>
      </c>
      <c r="AX297" s="40">
        <v>1275.102672</v>
      </c>
      <c r="AY297" s="40">
        <v>1274.995587</v>
      </c>
      <c r="AZ297" s="40">
        <v>1275.026188</v>
      </c>
      <c r="BA297" s="40">
        <v>1274.560041</v>
      </c>
      <c r="BB297" s="40">
        <v>1274.753126</v>
      </c>
      <c r="BC297" s="40">
        <v>1274.875613</v>
      </c>
      <c r="BD297" s="40">
        <v>1274.826383</v>
      </c>
      <c r="BE297" s="40">
        <v>1274.802754</v>
      </c>
      <c r="BF297" s="40">
        <v>1274.791474</v>
      </c>
      <c r="BG297" s="40">
        <v>1274.826381</v>
      </c>
      <c r="BH297" s="40">
        <v>1274.92219</v>
      </c>
      <c r="BI297" s="40">
        <v>1274.630506</v>
      </c>
      <c r="BJ297" s="40">
        <v>1274.599169</v>
      </c>
      <c r="BK297" s="40">
        <v>1274.507961</v>
      </c>
      <c r="BL297" s="40">
        <v>1274.659366</v>
      </c>
      <c r="BM297" s="40">
        <v>1274.663019</v>
      </c>
      <c r="BN297" s="40">
        <v>1274.768929</v>
      </c>
      <c r="BO297" s="40">
        <v>1274.651934</v>
      </c>
      <c r="BP297" s="40">
        <v>1274.835223</v>
      </c>
      <c r="BQ297" s="40">
        <v>1275.007534</v>
      </c>
      <c r="BR297" s="40">
        <v>1275.056919</v>
      </c>
      <c r="BS297" s="40">
        <v>1275.121059</v>
      </c>
      <c r="BT297" s="40">
        <v>1275.302915</v>
      </c>
      <c r="BU297" s="40">
        <v>1275.445014</v>
      </c>
      <c r="BV297" s="40">
        <v>1275.099947</v>
      </c>
      <c r="BW297" s="40">
        <v>1275.284441</v>
      </c>
      <c r="BX297" s="40">
        <v>1274.924209</v>
      </c>
      <c r="BY297" s="40">
        <v>1275.512524</v>
      </c>
      <c r="BZ297" s="40">
        <v>1275.196488</v>
      </c>
      <c r="CA297" s="40">
        <v>1275.096608</v>
      </c>
      <c r="CB297" s="40">
        <v>1275.127312</v>
      </c>
      <c r="CC297" s="40">
        <v>1275.104918</v>
      </c>
      <c r="CD297" s="40">
        <v>1275.260469</v>
      </c>
      <c r="CE297" s="40">
        <v>1275.22539</v>
      </c>
      <c r="CF297" s="40">
        <v>1275.339824</v>
      </c>
      <c r="CG297" s="40">
        <v>1275.275835</v>
      </c>
      <c r="CH297" s="40">
        <v>1275.229636</v>
      </c>
      <c r="CI297" s="40">
        <v>1275.196394</v>
      </c>
      <c r="CJ297" s="40">
        <v>1275.201463</v>
      </c>
      <c r="CK297" s="40">
        <v>1275.08722</v>
      </c>
      <c r="CL297" s="40">
        <v>1275.494396</v>
      </c>
      <c r="CM297" s="40">
        <v>1275.299589</v>
      </c>
      <c r="CN297" s="40">
        <v>1275.388691</v>
      </c>
      <c r="CO297" s="40">
        <v>1275.599522</v>
      </c>
      <c r="CP297" s="40">
        <v>1275.847033</v>
      </c>
      <c r="CQ297" s="40">
        <v>1275.433202</v>
      </c>
      <c r="CR297" s="40">
        <v>1275.537818</v>
      </c>
      <c r="CS297" s="40">
        <v>1275.306775</v>
      </c>
      <c r="CT297" s="40">
        <v>1275.364224</v>
      </c>
      <c r="CU297" s="40">
        <v>1275.650293</v>
      </c>
      <c r="CV297" s="40">
        <v>1275.677172</v>
      </c>
      <c r="CW297" s="37"/>
      <c r="CX297" s="37"/>
      <c r="CY297" s="37"/>
      <c r="CZ297" s="37"/>
    </row>
    <row r="298" spans="1:104">
      <c r="A298" s="38">
        <v>44895</v>
      </c>
      <c r="B298" s="39" t="s">
        <v>34</v>
      </c>
      <c r="C298" s="39" t="s">
        <v>142</v>
      </c>
      <c r="D298" s="40">
        <v>2218.771972</v>
      </c>
      <c r="E298" s="40">
        <v>7.763181</v>
      </c>
      <c r="F298" s="40">
        <v>8.638714</v>
      </c>
      <c r="G298" s="40">
        <v>11.90641</v>
      </c>
      <c r="H298" s="40">
        <v>9.87107</v>
      </c>
      <c r="I298" s="40">
        <v>13.419446</v>
      </c>
      <c r="J298" s="40">
        <v>13.816893</v>
      </c>
      <c r="K298" s="40">
        <v>8.198693</v>
      </c>
      <c r="L298" s="40">
        <v>23.973439</v>
      </c>
      <c r="M298" s="40">
        <v>10.233481</v>
      </c>
      <c r="N298" s="40">
        <v>13.695642</v>
      </c>
      <c r="O298" s="40">
        <v>12.112292</v>
      </c>
      <c r="P298" s="40">
        <v>4.642643</v>
      </c>
      <c r="Q298" s="40">
        <v>15.047024</v>
      </c>
      <c r="R298" s="40">
        <v>6.107687</v>
      </c>
      <c r="S298" s="40">
        <v>13.137895</v>
      </c>
      <c r="T298" s="40">
        <v>9.419181</v>
      </c>
      <c r="U298" s="40">
        <v>12.829741</v>
      </c>
      <c r="V298" s="40">
        <v>7.628494</v>
      </c>
      <c r="W298" s="40">
        <v>18.183212</v>
      </c>
      <c r="X298" s="40">
        <v>4.540401</v>
      </c>
      <c r="Y298" s="40">
        <v>4.955969</v>
      </c>
      <c r="Z298" s="40">
        <v>13.709394</v>
      </c>
      <c r="AA298" s="40">
        <v>22.172624</v>
      </c>
      <c r="AB298" s="40">
        <v>32.794983</v>
      </c>
      <c r="AC298" s="40">
        <v>66.096072</v>
      </c>
      <c r="AD298" s="40">
        <v>101.934385</v>
      </c>
      <c r="AE298" s="40">
        <v>55.208141</v>
      </c>
      <c r="AF298" s="40">
        <v>48.109822</v>
      </c>
      <c r="AG298" s="40">
        <v>64.358775</v>
      </c>
      <c r="AH298" s="40">
        <v>73.903068</v>
      </c>
      <c r="AI298" s="40">
        <v>46.761024</v>
      </c>
      <c r="AJ298" s="40">
        <v>33.14459</v>
      </c>
      <c r="AK298" s="40">
        <v>10.29534</v>
      </c>
      <c r="AL298" s="40">
        <v>6.894384</v>
      </c>
      <c r="AM298" s="40">
        <v>4.724892</v>
      </c>
      <c r="AN298" s="40">
        <v>13.955333</v>
      </c>
      <c r="AO298" s="40">
        <v>18.113558</v>
      </c>
      <c r="AP298" s="40">
        <v>26.32135</v>
      </c>
      <c r="AQ298" s="40">
        <v>10.912453</v>
      </c>
      <c r="AR298" s="40">
        <v>15.985833</v>
      </c>
      <c r="AS298" s="40">
        <v>14.917138</v>
      </c>
      <c r="AT298" s="40">
        <v>10.986873</v>
      </c>
      <c r="AU298" s="40">
        <v>3.393015</v>
      </c>
      <c r="AV298" s="40">
        <v>4.803806</v>
      </c>
      <c r="AW298" s="40">
        <v>10.620712</v>
      </c>
      <c r="AX298" s="40">
        <v>17.558145</v>
      </c>
      <c r="AY298" s="40">
        <v>19.648113</v>
      </c>
      <c r="AZ298" s="40">
        <v>29.485519</v>
      </c>
      <c r="BA298" s="40">
        <v>16.364171</v>
      </c>
      <c r="BB298" s="40">
        <v>14.91224</v>
      </c>
      <c r="BC298" s="40">
        <v>16.835852</v>
      </c>
      <c r="BD298" s="40">
        <v>10.639782</v>
      </c>
      <c r="BE298" s="40">
        <v>21.699463</v>
      </c>
      <c r="BF298" s="40">
        <v>12.275104</v>
      </c>
      <c r="BG298" s="40">
        <v>5.310527</v>
      </c>
      <c r="BH298" s="40">
        <v>10.625529</v>
      </c>
      <c r="BI298" s="40">
        <v>11.190139</v>
      </c>
      <c r="BJ298" s="40">
        <v>5.276705</v>
      </c>
      <c r="BK298" s="40">
        <v>17.217353</v>
      </c>
      <c r="BL298" s="40">
        <v>24.704496</v>
      </c>
      <c r="BM298" s="40">
        <v>47.895385</v>
      </c>
      <c r="BN298" s="40">
        <v>34.72905</v>
      </c>
      <c r="BO298" s="40">
        <v>28.95924</v>
      </c>
      <c r="BP298" s="40">
        <v>21.3863</v>
      </c>
      <c r="BQ298" s="40">
        <v>15.891891</v>
      </c>
      <c r="BR298" s="40">
        <v>63.366239</v>
      </c>
      <c r="BS298" s="40">
        <v>18.848543</v>
      </c>
      <c r="BT298" s="40">
        <v>21.753037</v>
      </c>
      <c r="BU298" s="40">
        <v>92.815886</v>
      </c>
      <c r="BV298" s="40">
        <v>103.246452</v>
      </c>
      <c r="BW298" s="40">
        <v>68.510429</v>
      </c>
      <c r="BX298" s="40">
        <v>69.727818</v>
      </c>
      <c r="BY298" s="40">
        <v>63.572277</v>
      </c>
      <c r="BZ298" s="40">
        <v>59.248351</v>
      </c>
      <c r="CA298" s="40">
        <v>47.540998</v>
      </c>
      <c r="CB298" s="40">
        <v>25.887003</v>
      </c>
      <c r="CC298" s="40">
        <v>12.197076</v>
      </c>
      <c r="CD298" s="40">
        <v>16.867225</v>
      </c>
      <c r="CE298" s="40">
        <v>4.387278</v>
      </c>
      <c r="CF298" s="40">
        <v>24.456106</v>
      </c>
      <c r="CG298" s="40">
        <v>14.851609</v>
      </c>
      <c r="CH298" s="40">
        <v>10.457441</v>
      </c>
      <c r="CI298" s="40">
        <v>8.833842</v>
      </c>
      <c r="CJ298" s="40">
        <v>4.776246</v>
      </c>
      <c r="CK298" s="40">
        <v>3.406593</v>
      </c>
      <c r="CL298" s="40">
        <v>15.150827</v>
      </c>
      <c r="CM298" s="40">
        <v>5.094197</v>
      </c>
      <c r="CN298" s="40">
        <v>2.620424</v>
      </c>
      <c r="CO298" s="40">
        <v>23.286437</v>
      </c>
      <c r="CP298" s="40">
        <v>41.110057</v>
      </c>
      <c r="CQ298" s="40">
        <v>17.775203</v>
      </c>
      <c r="CR298" s="40">
        <v>12.796529</v>
      </c>
      <c r="CS298" s="40">
        <v>9.805454</v>
      </c>
      <c r="CT298" s="40">
        <v>7.947319</v>
      </c>
      <c r="CU298" s="40">
        <v>9.735755</v>
      </c>
      <c r="CV298" s="40">
        <v>15.855244</v>
      </c>
      <c r="CW298" s="37"/>
      <c r="CX298" s="37"/>
      <c r="CY298" s="37"/>
      <c r="CZ298" s="37"/>
    </row>
    <row r="299" spans="1:104">
      <c r="A299" s="38">
        <v>44895</v>
      </c>
      <c r="B299" s="39" t="s">
        <v>35</v>
      </c>
      <c r="C299" s="39" t="s">
        <v>142</v>
      </c>
      <c r="D299" s="40">
        <v>66876.260144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0.000308</v>
      </c>
      <c r="K299" s="40">
        <v>0</v>
      </c>
      <c r="L299" s="40">
        <v>0</v>
      </c>
      <c r="M299" s="40">
        <v>0</v>
      </c>
      <c r="N299" s="40">
        <v>0.003185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0.005759</v>
      </c>
      <c r="AE299" s="40">
        <v>0.004553</v>
      </c>
      <c r="AF299" s="40">
        <v>0</v>
      </c>
      <c r="AG299" s="40">
        <v>1.277241</v>
      </c>
      <c r="AH299" s="40">
        <v>28.265616</v>
      </c>
      <c r="AI299" s="40">
        <v>128.849902</v>
      </c>
      <c r="AJ299" s="40">
        <v>359.774556</v>
      </c>
      <c r="AK299" s="40">
        <v>721.014943</v>
      </c>
      <c r="AL299" s="40">
        <v>1103.287872</v>
      </c>
      <c r="AM299" s="40">
        <v>1447.227024</v>
      </c>
      <c r="AN299" s="40">
        <v>1760.12485</v>
      </c>
      <c r="AO299" s="40">
        <v>1972.414813</v>
      </c>
      <c r="AP299" s="40">
        <v>2044.754811</v>
      </c>
      <c r="AQ299" s="40">
        <v>2068.1179</v>
      </c>
      <c r="AR299" s="40">
        <v>2105.052547</v>
      </c>
      <c r="AS299" s="40">
        <v>2103.0987</v>
      </c>
      <c r="AT299" s="40">
        <v>2059.999273</v>
      </c>
      <c r="AU299" s="40">
        <v>2064.412851</v>
      </c>
      <c r="AV299" s="40">
        <v>2056.959095</v>
      </c>
      <c r="AW299" s="40">
        <v>2071.752937</v>
      </c>
      <c r="AX299" s="40">
        <v>2068.642761</v>
      </c>
      <c r="AY299" s="40">
        <v>2052.895392</v>
      </c>
      <c r="AZ299" s="40">
        <v>2028.862177</v>
      </c>
      <c r="BA299" s="40">
        <v>1998.053872</v>
      </c>
      <c r="BB299" s="40">
        <v>2014.098261</v>
      </c>
      <c r="BC299" s="40">
        <v>2037.683703</v>
      </c>
      <c r="BD299" s="40">
        <v>2073.50479</v>
      </c>
      <c r="BE299" s="40">
        <v>2054.513233</v>
      </c>
      <c r="BF299" s="40">
        <v>2040.664927</v>
      </c>
      <c r="BG299" s="40">
        <v>2046.067953</v>
      </c>
      <c r="BH299" s="40">
        <v>2074.495256</v>
      </c>
      <c r="BI299" s="40">
        <v>2091.354692</v>
      </c>
      <c r="BJ299" s="40">
        <v>2078.758727</v>
      </c>
      <c r="BK299" s="40">
        <v>2065.834912</v>
      </c>
      <c r="BL299" s="40">
        <v>2091.344836</v>
      </c>
      <c r="BM299" s="40">
        <v>2049.064945</v>
      </c>
      <c r="BN299" s="40">
        <v>2031.509389</v>
      </c>
      <c r="BO299" s="40">
        <v>1892.921043</v>
      </c>
      <c r="BP299" s="40">
        <v>1722.118252</v>
      </c>
      <c r="BQ299" s="40">
        <v>1503.02293</v>
      </c>
      <c r="BR299" s="40">
        <v>1154.470852</v>
      </c>
      <c r="BS299" s="40">
        <v>806.867226</v>
      </c>
      <c r="BT299" s="40">
        <v>463.871811</v>
      </c>
      <c r="BU299" s="40">
        <v>236.150082</v>
      </c>
      <c r="BV299" s="40">
        <v>89.081319</v>
      </c>
      <c r="BW299" s="40">
        <v>13.906483</v>
      </c>
      <c r="BX299" s="40">
        <v>0.01652</v>
      </c>
      <c r="BY299" s="40">
        <v>0.002975</v>
      </c>
      <c r="BZ299" s="40">
        <v>0.000804</v>
      </c>
      <c r="CA299" s="40">
        <v>0.000844</v>
      </c>
      <c r="CB299" s="40">
        <v>0.000786</v>
      </c>
      <c r="CC299" s="40">
        <v>0</v>
      </c>
      <c r="CD299" s="40">
        <v>0.004579</v>
      </c>
      <c r="CE299" s="40">
        <v>0.000743</v>
      </c>
      <c r="CF299" s="40">
        <v>0.003972</v>
      </c>
      <c r="CG299" s="40">
        <v>0.012839</v>
      </c>
      <c r="CH299" s="40">
        <v>0.011037</v>
      </c>
      <c r="CI299" s="40">
        <v>0.005951</v>
      </c>
      <c r="CJ299" s="40">
        <v>0.000723</v>
      </c>
      <c r="CK299" s="40">
        <v>0</v>
      </c>
      <c r="CL299" s="40">
        <v>0.002948</v>
      </c>
      <c r="CM299" s="40">
        <v>0.000726</v>
      </c>
      <c r="CN299" s="40">
        <v>0</v>
      </c>
      <c r="CO299" s="40">
        <v>0.002932</v>
      </c>
      <c r="CP299" s="40">
        <v>0.017215</v>
      </c>
      <c r="CQ299" s="40">
        <v>0.000728</v>
      </c>
      <c r="CR299" s="40">
        <v>0.002169</v>
      </c>
      <c r="CS299" s="40">
        <v>0.001417</v>
      </c>
      <c r="CT299" s="40">
        <v>0.001457</v>
      </c>
      <c r="CU299" s="40">
        <v>0.002231</v>
      </c>
      <c r="CV299" s="40">
        <v>0.007988</v>
      </c>
      <c r="CW299" s="37"/>
      <c r="CX299" s="37"/>
      <c r="CY299" s="37"/>
      <c r="CZ299" s="37"/>
    </row>
    <row r="300" spans="1:104">
      <c r="A300" s="38">
        <v>44895</v>
      </c>
      <c r="B300" s="39" t="s">
        <v>36</v>
      </c>
      <c r="C300" s="39" t="s">
        <v>142</v>
      </c>
      <c r="D300" s="40">
        <v>-2299.674089</v>
      </c>
      <c r="E300" s="40">
        <v>-27.136443</v>
      </c>
      <c r="F300" s="40">
        <v>-10.533582</v>
      </c>
      <c r="G300" s="40">
        <v>-3.07305</v>
      </c>
      <c r="H300" s="40">
        <v>-6.358574</v>
      </c>
      <c r="I300" s="40">
        <v>-6.315322</v>
      </c>
      <c r="J300" s="40">
        <v>-9.362402</v>
      </c>
      <c r="K300" s="40">
        <v>-24.865433</v>
      </c>
      <c r="L300" s="40">
        <v>-4.393952</v>
      </c>
      <c r="M300" s="40">
        <v>-15.111178</v>
      </c>
      <c r="N300" s="40">
        <v>-16.210732</v>
      </c>
      <c r="O300" s="40">
        <v>-10.848484</v>
      </c>
      <c r="P300" s="40">
        <v>-26.08202</v>
      </c>
      <c r="Q300" s="40">
        <v>-4.806826</v>
      </c>
      <c r="R300" s="40">
        <v>-14.389313</v>
      </c>
      <c r="S300" s="40">
        <v>-10.231906</v>
      </c>
      <c r="T300" s="40">
        <v>-11.733797</v>
      </c>
      <c r="U300" s="40">
        <v>-16.046089</v>
      </c>
      <c r="V300" s="40">
        <v>-12.389066</v>
      </c>
      <c r="W300" s="40">
        <v>-4.823341</v>
      </c>
      <c r="X300" s="40">
        <v>-43.146463</v>
      </c>
      <c r="Y300" s="40">
        <v>-20.720723</v>
      </c>
      <c r="Z300" s="40">
        <v>-8.488874</v>
      </c>
      <c r="AA300" s="40">
        <v>-13.152139</v>
      </c>
      <c r="AB300" s="40">
        <v>-7.303604</v>
      </c>
      <c r="AC300" s="40">
        <v>-3.68405</v>
      </c>
      <c r="AD300" s="40">
        <v>-1.906801</v>
      </c>
      <c r="AE300" s="40">
        <v>-16.438606</v>
      </c>
      <c r="AF300" s="40">
        <v>-12.509563</v>
      </c>
      <c r="AG300" s="40">
        <v>-7.043029</v>
      </c>
      <c r="AH300" s="40">
        <v>-3.587437</v>
      </c>
      <c r="AI300" s="40">
        <v>-16.951622</v>
      </c>
      <c r="AJ300" s="40">
        <v>-29.879595</v>
      </c>
      <c r="AK300" s="40">
        <v>-40.976236</v>
      </c>
      <c r="AL300" s="40">
        <v>-29.946079</v>
      </c>
      <c r="AM300" s="40">
        <v>-42.40176</v>
      </c>
      <c r="AN300" s="40">
        <v>-27.515292</v>
      </c>
      <c r="AO300" s="40">
        <v>-36.80699</v>
      </c>
      <c r="AP300" s="40">
        <v>-48.74282</v>
      </c>
      <c r="AQ300" s="40">
        <v>-25.06716</v>
      </c>
      <c r="AR300" s="40">
        <v>-10.675035</v>
      </c>
      <c r="AS300" s="40">
        <v>-14.291506</v>
      </c>
      <c r="AT300" s="40">
        <v>-17.202342</v>
      </c>
      <c r="AU300" s="40">
        <v>-33.072996</v>
      </c>
      <c r="AV300" s="40">
        <v>-37.934777</v>
      </c>
      <c r="AW300" s="40">
        <v>-27.726786</v>
      </c>
      <c r="AX300" s="40">
        <v>-24.472227</v>
      </c>
      <c r="AY300" s="40">
        <v>-28.041304</v>
      </c>
      <c r="AZ300" s="40">
        <v>-18.337663</v>
      </c>
      <c r="BA300" s="40">
        <v>-18.510839</v>
      </c>
      <c r="BB300" s="40">
        <v>-38.618006</v>
      </c>
      <c r="BC300" s="40">
        <v>-42.596883</v>
      </c>
      <c r="BD300" s="40">
        <v>-49.866578</v>
      </c>
      <c r="BE300" s="40">
        <v>-37.553374</v>
      </c>
      <c r="BF300" s="40">
        <v>-42.200711</v>
      </c>
      <c r="BG300" s="40">
        <v>-44.569848</v>
      </c>
      <c r="BH300" s="40">
        <v>-36.346636</v>
      </c>
      <c r="BI300" s="40">
        <v>-35.616322</v>
      </c>
      <c r="BJ300" s="40">
        <v>-30.771996</v>
      </c>
      <c r="BK300" s="40">
        <v>-33.5192</v>
      </c>
      <c r="BL300" s="40">
        <v>-48.361212</v>
      </c>
      <c r="BM300" s="40">
        <v>-16.926487</v>
      </c>
      <c r="BN300" s="40">
        <v>-22.623669</v>
      </c>
      <c r="BO300" s="40">
        <v>-20.993363</v>
      </c>
      <c r="BP300" s="40">
        <v>-14.22169</v>
      </c>
      <c r="BQ300" s="40">
        <v>-15.38373</v>
      </c>
      <c r="BR300" s="40">
        <v>-19.43074</v>
      </c>
      <c r="BS300" s="40">
        <v>-34.197192</v>
      </c>
      <c r="BT300" s="40">
        <v>-18.906546</v>
      </c>
      <c r="BU300" s="40">
        <v>-9.453095</v>
      </c>
      <c r="BV300" s="40">
        <v>-17.813198</v>
      </c>
      <c r="BW300" s="40">
        <v>-37.892498</v>
      </c>
      <c r="BX300" s="40">
        <v>-22.326719</v>
      </c>
      <c r="BY300" s="40">
        <v>-13.860929</v>
      </c>
      <c r="BZ300" s="40">
        <v>-11.660923</v>
      </c>
      <c r="CA300" s="40">
        <v>-15.54862</v>
      </c>
      <c r="CB300" s="40">
        <v>-28.521543</v>
      </c>
      <c r="CC300" s="40">
        <v>-15.05705</v>
      </c>
      <c r="CD300" s="40">
        <v>-12.330489</v>
      </c>
      <c r="CE300" s="40">
        <v>-18.170464</v>
      </c>
      <c r="CF300" s="40">
        <v>-5.70828</v>
      </c>
      <c r="CG300" s="40">
        <v>-11.139713</v>
      </c>
      <c r="CH300" s="40">
        <v>-21.0805</v>
      </c>
      <c r="CI300" s="40">
        <v>-38.961082</v>
      </c>
      <c r="CJ300" s="40">
        <v>-45.264419</v>
      </c>
      <c r="CK300" s="40">
        <v>-48.557465</v>
      </c>
      <c r="CL300" s="40">
        <v>-40.517939</v>
      </c>
      <c r="CM300" s="40">
        <v>-43.572907</v>
      </c>
      <c r="CN300" s="40">
        <v>-44.427154</v>
      </c>
      <c r="CO300" s="40">
        <v>-37.635976</v>
      </c>
      <c r="CP300" s="40">
        <v>-17.336019</v>
      </c>
      <c r="CQ300" s="40">
        <v>-67.365722</v>
      </c>
      <c r="CR300" s="40">
        <v>-47.353564</v>
      </c>
      <c r="CS300" s="40">
        <v>-27.277634</v>
      </c>
      <c r="CT300" s="40">
        <v>-24.691892</v>
      </c>
      <c r="CU300" s="40">
        <v>-46.581633</v>
      </c>
      <c r="CV300" s="40">
        <v>-25.616651</v>
      </c>
      <c r="CW300" s="37"/>
      <c r="CX300" s="37"/>
      <c r="CY300" s="37"/>
      <c r="CZ300" s="37"/>
    </row>
    <row r="301" spans="1:104">
      <c r="A301" s="38">
        <v>44895</v>
      </c>
      <c r="B301" s="39" t="s">
        <v>37</v>
      </c>
      <c r="C301" s="39" t="s">
        <v>142</v>
      </c>
      <c r="D301" s="40">
        <v>253317.554547</v>
      </c>
      <c r="E301" s="40">
        <v>4514.188968</v>
      </c>
      <c r="F301" s="40">
        <v>4427.521501</v>
      </c>
      <c r="G301" s="40">
        <v>4353.219622</v>
      </c>
      <c r="H301" s="40">
        <v>4258.954869</v>
      </c>
      <c r="I301" s="40">
        <v>4134.489217</v>
      </c>
      <c r="J301" s="40">
        <v>4019.352766</v>
      </c>
      <c r="K301" s="40">
        <v>3934.53192</v>
      </c>
      <c r="L301" s="40">
        <v>3769.398269</v>
      </c>
      <c r="M301" s="40">
        <v>3627.057151</v>
      </c>
      <c r="N301" s="40">
        <v>3506.264827</v>
      </c>
      <c r="O301" s="40">
        <v>3369.411768</v>
      </c>
      <c r="P301" s="40">
        <v>3281.52593</v>
      </c>
      <c r="Q301" s="40">
        <v>3188.937922</v>
      </c>
      <c r="R301" s="40">
        <v>3100.851133</v>
      </c>
      <c r="S301" s="40">
        <v>3039.476644</v>
      </c>
      <c r="T301" s="40">
        <v>2955.256464</v>
      </c>
      <c r="U301" s="40">
        <v>2929.605052</v>
      </c>
      <c r="V301" s="40">
        <v>2961.83775</v>
      </c>
      <c r="W301" s="40">
        <v>3029.742642</v>
      </c>
      <c r="X301" s="40">
        <v>3001.497563</v>
      </c>
      <c r="Y301" s="40">
        <v>3101.136406</v>
      </c>
      <c r="Z301" s="40">
        <v>3150.501034</v>
      </c>
      <c r="AA301" s="40">
        <v>3078.386694</v>
      </c>
      <c r="AB301" s="40">
        <v>2975.564815</v>
      </c>
      <c r="AC301" s="40">
        <v>2857.189122</v>
      </c>
      <c r="AD301" s="40">
        <v>2732.770884</v>
      </c>
      <c r="AE301" s="40">
        <v>2661.559214</v>
      </c>
      <c r="AF301" s="40">
        <v>2651.026399</v>
      </c>
      <c r="AG301" s="40">
        <v>2639.059625</v>
      </c>
      <c r="AH301" s="40">
        <v>2595.101877</v>
      </c>
      <c r="AI301" s="40">
        <v>2495.746329</v>
      </c>
      <c r="AJ301" s="40">
        <v>2466.204363</v>
      </c>
      <c r="AK301" s="40">
        <v>2426.256189</v>
      </c>
      <c r="AL301" s="40">
        <v>2240.113668</v>
      </c>
      <c r="AM301" s="40">
        <v>2189.529336</v>
      </c>
      <c r="AN301" s="40">
        <v>2184.886942</v>
      </c>
      <c r="AO301" s="40">
        <v>2133.259829</v>
      </c>
      <c r="AP301" s="40">
        <v>2143.949195</v>
      </c>
      <c r="AQ301" s="40">
        <v>2116.111964</v>
      </c>
      <c r="AR301" s="40">
        <v>2073.622748</v>
      </c>
      <c r="AS301" s="40">
        <v>2025.017594</v>
      </c>
      <c r="AT301" s="40">
        <v>1971.510633</v>
      </c>
      <c r="AU301" s="40">
        <v>1883.442706</v>
      </c>
      <c r="AV301" s="40">
        <v>1824.239215</v>
      </c>
      <c r="AW301" s="40">
        <v>1783.291602</v>
      </c>
      <c r="AX301" s="40">
        <v>1750.950504</v>
      </c>
      <c r="AY301" s="40">
        <v>1730.391297</v>
      </c>
      <c r="AZ301" s="40">
        <v>1693.452128</v>
      </c>
      <c r="BA301" s="40">
        <v>1681.033588</v>
      </c>
      <c r="BB301" s="40">
        <v>1659.433502</v>
      </c>
      <c r="BC301" s="40">
        <v>1651.671841</v>
      </c>
      <c r="BD301" s="40">
        <v>1669.335586</v>
      </c>
      <c r="BE301" s="40">
        <v>1658.485908</v>
      </c>
      <c r="BF301" s="40">
        <v>1648.581586</v>
      </c>
      <c r="BG301" s="40">
        <v>1669.143739</v>
      </c>
      <c r="BH301" s="40">
        <v>1684.906229</v>
      </c>
      <c r="BI301" s="40">
        <v>1726.13417</v>
      </c>
      <c r="BJ301" s="40">
        <v>1782.736888</v>
      </c>
      <c r="BK301" s="40">
        <v>1809.66701</v>
      </c>
      <c r="BL301" s="40">
        <v>1863.156305</v>
      </c>
      <c r="BM301" s="40">
        <v>1912.820078</v>
      </c>
      <c r="BN301" s="40">
        <v>1946.274194</v>
      </c>
      <c r="BO301" s="40">
        <v>1993.846599</v>
      </c>
      <c r="BP301" s="40">
        <v>2061.406902</v>
      </c>
      <c r="BQ301" s="40">
        <v>2099.638195</v>
      </c>
      <c r="BR301" s="40">
        <v>2135.27476</v>
      </c>
      <c r="BS301" s="40">
        <v>2146.264193</v>
      </c>
      <c r="BT301" s="40">
        <v>2149.973989</v>
      </c>
      <c r="BU301" s="40">
        <v>2108.241098</v>
      </c>
      <c r="BV301" s="40">
        <v>2040.386264</v>
      </c>
      <c r="BW301" s="40">
        <v>2103.436172</v>
      </c>
      <c r="BX301" s="40">
        <v>2138.200625</v>
      </c>
      <c r="BY301" s="40">
        <v>2254.951855</v>
      </c>
      <c r="BZ301" s="40">
        <v>2352.132839</v>
      </c>
      <c r="CA301" s="40">
        <v>2398.954623</v>
      </c>
      <c r="CB301" s="40">
        <v>2476.852748</v>
      </c>
      <c r="CC301" s="40">
        <v>2539.585521</v>
      </c>
      <c r="CD301" s="40">
        <v>2590.988627</v>
      </c>
      <c r="CE301" s="40">
        <v>2731.869392</v>
      </c>
      <c r="CF301" s="40">
        <v>2863.657024</v>
      </c>
      <c r="CG301" s="40">
        <v>2959.410476</v>
      </c>
      <c r="CH301" s="40">
        <v>3035.948624</v>
      </c>
      <c r="CI301" s="40">
        <v>3078.775723</v>
      </c>
      <c r="CJ301" s="40">
        <v>3140.035628</v>
      </c>
      <c r="CK301" s="40">
        <v>3167.550298</v>
      </c>
      <c r="CL301" s="40">
        <v>3182.022549</v>
      </c>
      <c r="CM301" s="40">
        <v>3212.934088</v>
      </c>
      <c r="CN301" s="40">
        <v>3255.256658</v>
      </c>
      <c r="CO301" s="40">
        <v>3266.982237</v>
      </c>
      <c r="CP301" s="40">
        <v>3232.681858</v>
      </c>
      <c r="CQ301" s="40">
        <v>3220.244121</v>
      </c>
      <c r="CR301" s="40">
        <v>3237.776467</v>
      </c>
      <c r="CS301" s="40">
        <v>3207.681084</v>
      </c>
      <c r="CT301" s="40">
        <v>3186.434233</v>
      </c>
      <c r="CU301" s="40">
        <v>3207.131351</v>
      </c>
      <c r="CV301" s="40">
        <v>3200.252813</v>
      </c>
      <c r="CW301" s="37"/>
      <c r="CX301" s="37"/>
      <c r="CY301" s="37"/>
      <c r="CZ301" s="37"/>
    </row>
  </sheetData>
</worksheet>
</file>

<file path=xl/worksheets/Sheet16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44896</v>
      </c>
      <c r="B2" s="35" t="s">
        <v>28</v>
      </c>
      <c r="C2" s="35" t="s">
        <v>142</v>
      </c>
      <c r="D2" s="36">
        <v>304.95203</v>
      </c>
      <c r="E2" s="36">
        <v>3.134062</v>
      </c>
      <c r="F2" s="36">
        <v>3.134257</v>
      </c>
      <c r="G2" s="36">
        <v>3.132714</v>
      </c>
      <c r="H2" s="36">
        <v>3.141934</v>
      </c>
      <c r="I2" s="36">
        <v>3.130696</v>
      </c>
      <c r="J2" s="36">
        <v>3.13662</v>
      </c>
      <c r="K2" s="36">
        <v>3.134369</v>
      </c>
      <c r="L2" s="36">
        <v>3.130387</v>
      </c>
      <c r="M2" s="36">
        <v>3.136714</v>
      </c>
      <c r="N2" s="36">
        <v>3.140524</v>
      </c>
      <c r="O2" s="36">
        <v>3.132112</v>
      </c>
      <c r="P2" s="36">
        <v>3.137336</v>
      </c>
      <c r="Q2" s="36">
        <v>3.138905</v>
      </c>
      <c r="R2" s="36">
        <v>3.133156</v>
      </c>
      <c r="S2" s="36">
        <v>3.138111</v>
      </c>
      <c r="T2" s="36">
        <v>3.13715</v>
      </c>
      <c r="U2" s="36">
        <v>3.132781</v>
      </c>
      <c r="V2" s="36">
        <v>3.137072</v>
      </c>
      <c r="W2" s="36">
        <v>3.135387</v>
      </c>
      <c r="X2" s="36">
        <v>3.138027</v>
      </c>
      <c r="Y2" s="36">
        <v>3.135777</v>
      </c>
      <c r="Z2" s="36">
        <v>3.131635</v>
      </c>
      <c r="AA2" s="36">
        <v>3.134423</v>
      </c>
      <c r="AB2" s="36">
        <v>3.137115</v>
      </c>
      <c r="AC2" s="36">
        <v>3.134368</v>
      </c>
      <c r="AD2" s="36">
        <v>3.135339</v>
      </c>
      <c r="AE2" s="36">
        <v>3.13036</v>
      </c>
      <c r="AF2" s="36">
        <v>3.13052</v>
      </c>
      <c r="AG2" s="36">
        <v>3.135879</v>
      </c>
      <c r="AH2" s="36">
        <v>3.131566</v>
      </c>
      <c r="AI2" s="36">
        <v>3.134895</v>
      </c>
      <c r="AJ2" s="36">
        <v>3.131495</v>
      </c>
      <c r="AK2" s="36">
        <v>3.138976</v>
      </c>
      <c r="AL2" s="36">
        <v>3.13251</v>
      </c>
      <c r="AM2" s="36">
        <v>3.132234</v>
      </c>
      <c r="AN2" s="36">
        <v>3.133787</v>
      </c>
      <c r="AO2" s="36">
        <v>3.132845</v>
      </c>
      <c r="AP2" s="36">
        <v>3.134851</v>
      </c>
      <c r="AQ2" s="36">
        <v>3.131214</v>
      </c>
      <c r="AR2" s="36">
        <v>3.140015</v>
      </c>
      <c r="AS2" s="36">
        <v>3.132343</v>
      </c>
      <c r="AT2" s="36">
        <v>3.125142</v>
      </c>
      <c r="AU2" s="36">
        <v>3.13703</v>
      </c>
      <c r="AV2" s="36">
        <v>3.135151</v>
      </c>
      <c r="AW2" s="36">
        <v>3.138711</v>
      </c>
      <c r="AX2" s="36">
        <v>3.130774</v>
      </c>
      <c r="AY2" s="36">
        <v>3.13749</v>
      </c>
      <c r="AZ2" s="36">
        <v>3.12811</v>
      </c>
      <c r="BA2" s="36">
        <v>3.136819</v>
      </c>
      <c r="BB2" s="36">
        <v>3.131523</v>
      </c>
      <c r="BC2" s="36">
        <v>3.135634</v>
      </c>
      <c r="BD2" s="36">
        <v>3.13332</v>
      </c>
      <c r="BE2" s="36">
        <v>3.135325</v>
      </c>
      <c r="BF2" s="36">
        <v>3.134683</v>
      </c>
      <c r="BG2" s="36">
        <v>3.137204</v>
      </c>
      <c r="BH2" s="36">
        <v>3.132102</v>
      </c>
      <c r="BI2" s="36">
        <v>3.136592</v>
      </c>
      <c r="BJ2" s="36">
        <v>3.136093</v>
      </c>
      <c r="BK2" s="36">
        <v>3.135685</v>
      </c>
      <c r="BL2" s="36">
        <v>3.135242</v>
      </c>
      <c r="BM2" s="36">
        <v>3.134662</v>
      </c>
      <c r="BN2" s="36">
        <v>3.136808</v>
      </c>
      <c r="BO2" s="36">
        <v>3.134954</v>
      </c>
      <c r="BP2" s="36">
        <v>3.140413</v>
      </c>
      <c r="BQ2" s="36">
        <v>3.135213</v>
      </c>
      <c r="BR2" s="36">
        <v>3.141796</v>
      </c>
      <c r="BS2" s="36">
        <v>3.135065</v>
      </c>
      <c r="BT2" s="36">
        <v>3.140245</v>
      </c>
      <c r="BU2" s="36">
        <v>3.131953</v>
      </c>
      <c r="BV2" s="36">
        <v>3.185454</v>
      </c>
      <c r="BW2" s="36">
        <v>3.287483</v>
      </c>
      <c r="BX2" s="36">
        <v>3.404946</v>
      </c>
      <c r="BY2" s="36">
        <v>3.371274</v>
      </c>
      <c r="BZ2" s="36">
        <v>3.378372</v>
      </c>
      <c r="CA2" s="36">
        <v>3.404009</v>
      </c>
      <c r="CB2" s="36">
        <v>3.392535</v>
      </c>
      <c r="CC2" s="36">
        <v>3.386059</v>
      </c>
      <c r="CD2" s="36">
        <v>3.479633</v>
      </c>
      <c r="CE2" s="36">
        <v>3.707183</v>
      </c>
      <c r="CF2" s="36">
        <v>3.546156</v>
      </c>
      <c r="CG2" s="36">
        <v>3.389222</v>
      </c>
      <c r="CH2" s="36">
        <v>3.451436</v>
      </c>
      <c r="CI2" s="36">
        <v>3.704107</v>
      </c>
      <c r="CJ2" s="36">
        <v>3.507537</v>
      </c>
      <c r="CK2" s="36">
        <v>3.397659</v>
      </c>
      <c r="CL2" s="36">
        <v>3.29741</v>
      </c>
      <c r="CM2" s="36">
        <v>3.035977</v>
      </c>
      <c r="CN2" s="36">
        <v>3.032676</v>
      </c>
      <c r="CO2" s="36">
        <v>3.039327</v>
      </c>
      <c r="CP2" s="36">
        <v>3.031843</v>
      </c>
      <c r="CQ2" s="36">
        <v>3.039045</v>
      </c>
      <c r="CR2" s="36">
        <v>3.032497</v>
      </c>
      <c r="CS2" s="36">
        <v>3.039742</v>
      </c>
      <c r="CT2" s="36">
        <v>3.030535</v>
      </c>
      <c r="CU2" s="36">
        <v>3.033621</v>
      </c>
      <c r="CV2" s="36">
        <v>3.038092</v>
      </c>
    </row>
    <row r="3" spans="1:100">
      <c r="A3" s="38">
        <v>44896</v>
      </c>
      <c r="B3" s="39" t="s">
        <v>29</v>
      </c>
      <c r="C3" s="39" t="s">
        <v>142</v>
      </c>
      <c r="D3" s="40">
        <v>181711.92784</v>
      </c>
      <c r="E3" s="40">
        <v>1726.761952</v>
      </c>
      <c r="F3" s="40">
        <v>1747.273768</v>
      </c>
      <c r="G3" s="40">
        <v>1748.933589</v>
      </c>
      <c r="H3" s="40">
        <v>1736.682886</v>
      </c>
      <c r="I3" s="40">
        <v>1735.840014</v>
      </c>
      <c r="J3" s="40">
        <v>1737.490873</v>
      </c>
      <c r="K3" s="40">
        <v>1733.388911</v>
      </c>
      <c r="L3" s="40">
        <v>1720.824347</v>
      </c>
      <c r="M3" s="40">
        <v>1719.372076</v>
      </c>
      <c r="N3" s="40">
        <v>1720.25088</v>
      </c>
      <c r="O3" s="40">
        <v>1722.766656</v>
      </c>
      <c r="P3" s="40">
        <v>1718.735928</v>
      </c>
      <c r="Q3" s="40">
        <v>1723.430225</v>
      </c>
      <c r="R3" s="40">
        <v>1722.53582</v>
      </c>
      <c r="S3" s="40">
        <v>1723.311046</v>
      </c>
      <c r="T3" s="40">
        <v>1723.131989</v>
      </c>
      <c r="U3" s="40">
        <v>1769.578692</v>
      </c>
      <c r="V3" s="40">
        <v>1867.485763</v>
      </c>
      <c r="W3" s="40">
        <v>1916.293986</v>
      </c>
      <c r="X3" s="40">
        <v>1921.275359</v>
      </c>
      <c r="Y3" s="40">
        <v>1925.950446</v>
      </c>
      <c r="Z3" s="40">
        <v>1952.208551</v>
      </c>
      <c r="AA3" s="40">
        <v>1984.32112</v>
      </c>
      <c r="AB3" s="40">
        <v>1999.023908</v>
      </c>
      <c r="AC3" s="40">
        <v>1984.013504</v>
      </c>
      <c r="AD3" s="40">
        <v>1991.327028</v>
      </c>
      <c r="AE3" s="40">
        <v>2009.022784</v>
      </c>
      <c r="AF3" s="40">
        <v>2022.406096</v>
      </c>
      <c r="AG3" s="40">
        <v>2000.956266</v>
      </c>
      <c r="AH3" s="40">
        <v>1976.022768</v>
      </c>
      <c r="AI3" s="40">
        <v>1951.448472</v>
      </c>
      <c r="AJ3" s="40">
        <v>1920.411302</v>
      </c>
      <c r="AK3" s="40">
        <v>1935.143138</v>
      </c>
      <c r="AL3" s="40">
        <v>1943.986249</v>
      </c>
      <c r="AM3" s="40">
        <v>1943.50251</v>
      </c>
      <c r="AN3" s="40">
        <v>1942.004364</v>
      </c>
      <c r="AO3" s="40">
        <v>1945.371606</v>
      </c>
      <c r="AP3" s="40">
        <v>1955.918784</v>
      </c>
      <c r="AQ3" s="40">
        <v>1944.607877</v>
      </c>
      <c r="AR3" s="40">
        <v>1946.482443</v>
      </c>
      <c r="AS3" s="40">
        <v>1951.197992</v>
      </c>
      <c r="AT3" s="40">
        <v>1949.325378</v>
      </c>
      <c r="AU3" s="40">
        <v>1948.747791</v>
      </c>
      <c r="AV3" s="40">
        <v>1948.838288</v>
      </c>
      <c r="AW3" s="40">
        <v>1947.808979</v>
      </c>
      <c r="AX3" s="40">
        <v>1946.196555</v>
      </c>
      <c r="AY3" s="40">
        <v>1947.646305</v>
      </c>
      <c r="AZ3" s="40">
        <v>1945.687196</v>
      </c>
      <c r="BA3" s="40">
        <v>1949.653419</v>
      </c>
      <c r="BB3" s="40">
        <v>1965.386268</v>
      </c>
      <c r="BC3" s="40">
        <v>1962.700119</v>
      </c>
      <c r="BD3" s="40">
        <v>1950.439831</v>
      </c>
      <c r="BE3" s="40">
        <v>1964.267509</v>
      </c>
      <c r="BF3" s="40">
        <v>1948.611406</v>
      </c>
      <c r="BG3" s="40">
        <v>1947.163814</v>
      </c>
      <c r="BH3" s="40">
        <v>1949.020108</v>
      </c>
      <c r="BI3" s="40">
        <v>1948.248279</v>
      </c>
      <c r="BJ3" s="40">
        <v>1946.316142</v>
      </c>
      <c r="BK3" s="40">
        <v>1945.253876</v>
      </c>
      <c r="BL3" s="40">
        <v>1942.037926</v>
      </c>
      <c r="BM3" s="40">
        <v>1943.955027</v>
      </c>
      <c r="BN3" s="40">
        <v>1943.488449</v>
      </c>
      <c r="BO3" s="40">
        <v>1928.128915</v>
      </c>
      <c r="BP3" s="40">
        <v>1938.904653</v>
      </c>
      <c r="BQ3" s="40">
        <v>1941.154282</v>
      </c>
      <c r="BR3" s="40">
        <v>1941.423156</v>
      </c>
      <c r="BS3" s="40">
        <v>1934.777766</v>
      </c>
      <c r="BT3" s="40">
        <v>1956.024018</v>
      </c>
      <c r="BU3" s="40">
        <v>1978.856617</v>
      </c>
      <c r="BV3" s="40">
        <v>2011.458021</v>
      </c>
      <c r="BW3" s="40">
        <v>2025.564042</v>
      </c>
      <c r="BX3" s="40">
        <v>2020.115701</v>
      </c>
      <c r="BY3" s="40">
        <v>1993.489236</v>
      </c>
      <c r="BZ3" s="40">
        <v>1970.644858</v>
      </c>
      <c r="CA3" s="40">
        <v>1946.528435</v>
      </c>
      <c r="CB3" s="40">
        <v>1943.477236</v>
      </c>
      <c r="CC3" s="40">
        <v>1947.624143</v>
      </c>
      <c r="CD3" s="40">
        <v>1941.677225</v>
      </c>
      <c r="CE3" s="40">
        <v>1944.827359</v>
      </c>
      <c r="CF3" s="40">
        <v>1958.710015</v>
      </c>
      <c r="CG3" s="40">
        <v>1956.625495</v>
      </c>
      <c r="CH3" s="40">
        <v>1952.584258</v>
      </c>
      <c r="CI3" s="40">
        <v>1934.311608</v>
      </c>
      <c r="CJ3" s="40">
        <v>1899.582017</v>
      </c>
      <c r="CK3" s="40">
        <v>1828.631413</v>
      </c>
      <c r="CL3" s="40">
        <v>1819.962071</v>
      </c>
      <c r="CM3" s="40">
        <v>1813.76744</v>
      </c>
      <c r="CN3" s="40">
        <v>1785.660514</v>
      </c>
      <c r="CO3" s="40">
        <v>1794.228436</v>
      </c>
      <c r="CP3" s="40">
        <v>1805.995346</v>
      </c>
      <c r="CQ3" s="40">
        <v>1784.023877</v>
      </c>
      <c r="CR3" s="40">
        <v>1773.053795</v>
      </c>
      <c r="CS3" s="40">
        <v>1756.017035</v>
      </c>
      <c r="CT3" s="40">
        <v>1754.669975</v>
      </c>
      <c r="CU3" s="40">
        <v>1735.218941</v>
      </c>
      <c r="CV3" s="40">
        <v>1692.725308</v>
      </c>
    </row>
    <row r="4" spans="1:100">
      <c r="A4" s="38">
        <v>44896</v>
      </c>
      <c r="B4" s="39" t="s">
        <v>30</v>
      </c>
      <c r="C4" s="39" t="s">
        <v>142</v>
      </c>
      <c r="D4" s="40">
        <v>44606.327574</v>
      </c>
      <c r="E4" s="40">
        <v>242.643563</v>
      </c>
      <c r="F4" s="40">
        <v>299.243238</v>
      </c>
      <c r="G4" s="40">
        <v>302.616854</v>
      </c>
      <c r="H4" s="40">
        <v>272.31921</v>
      </c>
      <c r="I4" s="40">
        <v>251.450535</v>
      </c>
      <c r="J4" s="40">
        <v>264.4024</v>
      </c>
      <c r="K4" s="40">
        <v>255.410384</v>
      </c>
      <c r="L4" s="40">
        <v>238.865904</v>
      </c>
      <c r="M4" s="40">
        <v>209.944042</v>
      </c>
      <c r="N4" s="40">
        <v>182.849091</v>
      </c>
      <c r="O4" s="40">
        <v>183.418532</v>
      </c>
      <c r="P4" s="40">
        <v>183.299727</v>
      </c>
      <c r="Q4" s="40">
        <v>181.150081</v>
      </c>
      <c r="R4" s="40">
        <v>186.528052</v>
      </c>
      <c r="S4" s="40">
        <v>199.463556</v>
      </c>
      <c r="T4" s="40">
        <v>188.44775</v>
      </c>
      <c r="U4" s="40">
        <v>193.501824</v>
      </c>
      <c r="V4" s="40">
        <v>187.150578</v>
      </c>
      <c r="W4" s="40">
        <v>182.409133</v>
      </c>
      <c r="X4" s="40">
        <v>201.092656</v>
      </c>
      <c r="Y4" s="40">
        <v>283.26689</v>
      </c>
      <c r="Z4" s="40">
        <v>402.16403</v>
      </c>
      <c r="AA4" s="40">
        <v>512.205617</v>
      </c>
      <c r="AB4" s="40">
        <v>602.991538</v>
      </c>
      <c r="AC4" s="40">
        <v>695.868209</v>
      </c>
      <c r="AD4" s="40">
        <v>807.977763</v>
      </c>
      <c r="AE4" s="40">
        <v>880.103489</v>
      </c>
      <c r="AF4" s="40">
        <v>966.87611</v>
      </c>
      <c r="AG4" s="40">
        <v>1011.870638</v>
      </c>
      <c r="AH4" s="40">
        <v>968.536899</v>
      </c>
      <c r="AI4" s="40">
        <v>939.451474</v>
      </c>
      <c r="AJ4" s="40">
        <v>863.028074</v>
      </c>
      <c r="AK4" s="40">
        <v>784.049304</v>
      </c>
      <c r="AL4" s="40">
        <v>696.717972</v>
      </c>
      <c r="AM4" s="40">
        <v>556.989665</v>
      </c>
      <c r="AN4" s="40">
        <v>457.995571</v>
      </c>
      <c r="AO4" s="40">
        <v>408.992833</v>
      </c>
      <c r="AP4" s="40">
        <v>447.437008</v>
      </c>
      <c r="AQ4" s="40">
        <v>469.708196</v>
      </c>
      <c r="AR4" s="40">
        <v>474.220342</v>
      </c>
      <c r="AS4" s="40">
        <v>475.353455</v>
      </c>
      <c r="AT4" s="40">
        <v>486.404888</v>
      </c>
      <c r="AU4" s="40">
        <v>496.108238</v>
      </c>
      <c r="AV4" s="40">
        <v>496.724827</v>
      </c>
      <c r="AW4" s="40">
        <v>430.793544</v>
      </c>
      <c r="AX4" s="40">
        <v>355.342298</v>
      </c>
      <c r="AY4" s="40">
        <v>338.325815</v>
      </c>
      <c r="AZ4" s="40">
        <v>352.090047</v>
      </c>
      <c r="BA4" s="40">
        <v>338.836942</v>
      </c>
      <c r="BB4" s="40">
        <v>367.579373</v>
      </c>
      <c r="BC4" s="40">
        <v>376.432614</v>
      </c>
      <c r="BD4" s="40">
        <v>372.668932</v>
      </c>
      <c r="BE4" s="40">
        <v>424.718055</v>
      </c>
      <c r="BF4" s="40">
        <v>437.911515</v>
      </c>
      <c r="BG4" s="40">
        <v>424.89661</v>
      </c>
      <c r="BH4" s="40">
        <v>415.049222</v>
      </c>
      <c r="BI4" s="40">
        <v>373.536999</v>
      </c>
      <c r="BJ4" s="40">
        <v>308.980652</v>
      </c>
      <c r="BK4" s="40">
        <v>266.685738</v>
      </c>
      <c r="BL4" s="40">
        <v>288.022448</v>
      </c>
      <c r="BM4" s="40">
        <v>290.435874</v>
      </c>
      <c r="BN4" s="40">
        <v>309.340386</v>
      </c>
      <c r="BO4" s="40">
        <v>343.277388</v>
      </c>
      <c r="BP4" s="40">
        <v>346.603231</v>
      </c>
      <c r="BQ4" s="40">
        <v>340.677819</v>
      </c>
      <c r="BR4" s="40">
        <v>350.961272</v>
      </c>
      <c r="BS4" s="40">
        <v>388.762025</v>
      </c>
      <c r="BT4" s="40">
        <v>500.455461</v>
      </c>
      <c r="BU4" s="40">
        <v>686.034918</v>
      </c>
      <c r="BV4" s="40">
        <v>805.559046</v>
      </c>
      <c r="BW4" s="40">
        <v>878.421939</v>
      </c>
      <c r="BX4" s="40">
        <v>878.998258</v>
      </c>
      <c r="BY4" s="40">
        <v>769.004104</v>
      </c>
      <c r="BZ4" s="40">
        <v>648.161018</v>
      </c>
      <c r="CA4" s="40">
        <v>667.266538</v>
      </c>
      <c r="CB4" s="40">
        <v>594.651057</v>
      </c>
      <c r="CC4" s="40">
        <v>611.459882</v>
      </c>
      <c r="CD4" s="40">
        <v>578.341435</v>
      </c>
      <c r="CE4" s="40">
        <v>519.337716</v>
      </c>
      <c r="CF4" s="40">
        <v>542.835553</v>
      </c>
      <c r="CG4" s="40">
        <v>544.613745</v>
      </c>
      <c r="CH4" s="40">
        <v>549.094984</v>
      </c>
      <c r="CI4" s="40">
        <v>557.464386</v>
      </c>
      <c r="CJ4" s="40">
        <v>558.935617</v>
      </c>
      <c r="CK4" s="40">
        <v>559.429711</v>
      </c>
      <c r="CL4" s="40">
        <v>565.481854</v>
      </c>
      <c r="CM4" s="40">
        <v>561.319165</v>
      </c>
      <c r="CN4" s="40">
        <v>532.981013</v>
      </c>
      <c r="CO4" s="40">
        <v>487.929361</v>
      </c>
      <c r="CP4" s="40">
        <v>490.490209</v>
      </c>
      <c r="CQ4" s="40">
        <v>504.808809</v>
      </c>
      <c r="CR4" s="40">
        <v>502.105854</v>
      </c>
      <c r="CS4" s="40">
        <v>478.102258</v>
      </c>
      <c r="CT4" s="40">
        <v>455.257764</v>
      </c>
      <c r="CU4" s="40">
        <v>402.519794</v>
      </c>
      <c r="CV4" s="40">
        <v>342.087186</v>
      </c>
    </row>
    <row r="5" spans="1:100">
      <c r="A5" s="38">
        <v>44896</v>
      </c>
      <c r="B5" s="39" t="s">
        <v>31</v>
      </c>
      <c r="C5" s="39" t="s">
        <v>142</v>
      </c>
      <c r="D5" s="40">
        <v>386342.564266</v>
      </c>
      <c r="E5" s="40">
        <v>4291.600277</v>
      </c>
      <c r="F5" s="40">
        <v>4342.359422</v>
      </c>
      <c r="G5" s="40">
        <v>4329.360054</v>
      </c>
      <c r="H5" s="40">
        <v>4314.04732</v>
      </c>
      <c r="I5" s="40">
        <v>4306.343954</v>
      </c>
      <c r="J5" s="40">
        <v>4314.511668</v>
      </c>
      <c r="K5" s="40">
        <v>4296.431212</v>
      </c>
      <c r="L5" s="40">
        <v>4290.033944</v>
      </c>
      <c r="M5" s="40">
        <v>4267.726667</v>
      </c>
      <c r="N5" s="40">
        <v>4277.843131</v>
      </c>
      <c r="O5" s="40">
        <v>4326.055457</v>
      </c>
      <c r="P5" s="40">
        <v>4331.446077</v>
      </c>
      <c r="Q5" s="40">
        <v>4325.548777</v>
      </c>
      <c r="R5" s="40">
        <v>4368.07944</v>
      </c>
      <c r="S5" s="40">
        <v>4399.294159</v>
      </c>
      <c r="T5" s="40">
        <v>4490.377177</v>
      </c>
      <c r="U5" s="40">
        <v>4627.315724</v>
      </c>
      <c r="V5" s="40">
        <v>4644.213788</v>
      </c>
      <c r="W5" s="40">
        <v>4626.706795</v>
      </c>
      <c r="X5" s="40">
        <v>4710.586462</v>
      </c>
      <c r="Y5" s="40">
        <v>4870.468759</v>
      </c>
      <c r="Z5" s="40">
        <v>5010.731799</v>
      </c>
      <c r="AA5" s="40">
        <v>5083.308991</v>
      </c>
      <c r="AB5" s="40">
        <v>5137.621168</v>
      </c>
      <c r="AC5" s="40">
        <v>5244.243282</v>
      </c>
      <c r="AD5" s="40">
        <v>5324.722985</v>
      </c>
      <c r="AE5" s="40">
        <v>5406.175277</v>
      </c>
      <c r="AF5" s="40">
        <v>5397.061604</v>
      </c>
      <c r="AG5" s="40">
        <v>5320.274131</v>
      </c>
      <c r="AH5" s="40">
        <v>5288.957173</v>
      </c>
      <c r="AI5" s="40">
        <v>5261.519466</v>
      </c>
      <c r="AJ5" s="40">
        <v>5190.084005</v>
      </c>
      <c r="AK5" s="40">
        <v>5119.165487</v>
      </c>
      <c r="AL5" s="40">
        <v>5078.620548</v>
      </c>
      <c r="AM5" s="40">
        <v>4986.300003</v>
      </c>
      <c r="AN5" s="40">
        <v>4820.143244</v>
      </c>
      <c r="AO5" s="40">
        <v>4584.423528</v>
      </c>
      <c r="AP5" s="40">
        <v>4340.0969</v>
      </c>
      <c r="AQ5" s="40">
        <v>4160.351044</v>
      </c>
      <c r="AR5" s="40">
        <v>4032.200308</v>
      </c>
      <c r="AS5" s="40">
        <v>4058.505765</v>
      </c>
      <c r="AT5" s="40">
        <v>3926.806601</v>
      </c>
      <c r="AU5" s="40">
        <v>3919.27606</v>
      </c>
      <c r="AV5" s="40">
        <v>3807.140621</v>
      </c>
      <c r="AW5" s="40">
        <v>3759.206184</v>
      </c>
      <c r="AX5" s="40">
        <v>3755.271967</v>
      </c>
      <c r="AY5" s="40">
        <v>3773.11734</v>
      </c>
      <c r="AZ5" s="40">
        <v>3863.147644</v>
      </c>
      <c r="BA5" s="40">
        <v>3852.973182</v>
      </c>
      <c r="BB5" s="40">
        <v>3873.334892</v>
      </c>
      <c r="BC5" s="40">
        <v>3847.443496</v>
      </c>
      <c r="BD5" s="40">
        <v>3837.996703</v>
      </c>
      <c r="BE5" s="40">
        <v>3847.754646</v>
      </c>
      <c r="BF5" s="40">
        <v>3783.752261</v>
      </c>
      <c r="BG5" s="40">
        <v>3733.008572</v>
      </c>
      <c r="BH5" s="40">
        <v>3703.672863</v>
      </c>
      <c r="BI5" s="40">
        <v>3645.317933</v>
      </c>
      <c r="BJ5" s="40">
        <v>3557.390683</v>
      </c>
      <c r="BK5" s="40">
        <v>3442.457038</v>
      </c>
      <c r="BL5" s="40">
        <v>3376.51228</v>
      </c>
      <c r="BM5" s="40">
        <v>3309.324402</v>
      </c>
      <c r="BN5" s="40">
        <v>3401.913454</v>
      </c>
      <c r="BO5" s="40">
        <v>3412.660178</v>
      </c>
      <c r="BP5" s="40">
        <v>3434.971932</v>
      </c>
      <c r="BQ5" s="40">
        <v>3483.898674</v>
      </c>
      <c r="BR5" s="40">
        <v>3644.452152</v>
      </c>
      <c r="BS5" s="40">
        <v>3904.140565</v>
      </c>
      <c r="BT5" s="40">
        <v>4033.675514</v>
      </c>
      <c r="BU5" s="40">
        <v>4066.347348</v>
      </c>
      <c r="BV5" s="40">
        <v>4122.378524</v>
      </c>
      <c r="BW5" s="40">
        <v>4148.233872</v>
      </c>
      <c r="BX5" s="40">
        <v>4125.32077</v>
      </c>
      <c r="BY5" s="40">
        <v>4108.825364</v>
      </c>
      <c r="BZ5" s="40">
        <v>4018.443095</v>
      </c>
      <c r="CA5" s="40">
        <v>3959.101658</v>
      </c>
      <c r="CB5" s="40">
        <v>3895.58924</v>
      </c>
      <c r="CC5" s="40">
        <v>3872.767371</v>
      </c>
      <c r="CD5" s="40">
        <v>3751.091284</v>
      </c>
      <c r="CE5" s="40">
        <v>3652.672519</v>
      </c>
      <c r="CF5" s="40">
        <v>3593.390887</v>
      </c>
      <c r="CG5" s="40">
        <v>3598.92744</v>
      </c>
      <c r="CH5" s="40">
        <v>3560.714523</v>
      </c>
      <c r="CI5" s="40">
        <v>3534.036261</v>
      </c>
      <c r="CJ5" s="40">
        <v>3540.822168</v>
      </c>
      <c r="CK5" s="40">
        <v>3483.374534</v>
      </c>
      <c r="CL5" s="40">
        <v>3445.144324</v>
      </c>
      <c r="CM5" s="40">
        <v>3318.969485</v>
      </c>
      <c r="CN5" s="40">
        <v>3186.378914</v>
      </c>
      <c r="CO5" s="40">
        <v>2972.477007</v>
      </c>
      <c r="CP5" s="40">
        <v>2787.256625</v>
      </c>
      <c r="CQ5" s="40">
        <v>2602.384761</v>
      </c>
      <c r="CR5" s="40">
        <v>2473.356295</v>
      </c>
      <c r="CS5" s="40">
        <v>2338.606604</v>
      </c>
      <c r="CT5" s="40">
        <v>2270.411712</v>
      </c>
      <c r="CU5" s="40">
        <v>2212.091877</v>
      </c>
      <c r="CV5" s="40">
        <v>2177.974995</v>
      </c>
    </row>
    <row r="6" spans="1:100">
      <c r="A6" s="38">
        <v>44896</v>
      </c>
      <c r="B6" s="39" t="s">
        <v>32</v>
      </c>
      <c r="C6" s="39" t="s">
        <v>142</v>
      </c>
      <c r="D6" s="40">
        <v>367.650213</v>
      </c>
      <c r="E6" s="40">
        <v>3.132794</v>
      </c>
      <c r="F6" s="40">
        <v>6.302624</v>
      </c>
      <c r="G6" s="40">
        <v>6.221132</v>
      </c>
      <c r="H6" s="40">
        <v>6.742196</v>
      </c>
      <c r="I6" s="40">
        <v>2.531011</v>
      </c>
      <c r="J6" s="40">
        <v>1.137056</v>
      </c>
      <c r="K6" s="40">
        <v>1.142463</v>
      </c>
      <c r="L6" s="40">
        <v>1.131742</v>
      </c>
      <c r="M6" s="40">
        <v>1.316969</v>
      </c>
      <c r="N6" s="40">
        <v>1.405347</v>
      </c>
      <c r="O6" s="40">
        <v>1.386123</v>
      </c>
      <c r="P6" s="40">
        <v>1.37667</v>
      </c>
      <c r="Q6" s="40">
        <v>1.376304</v>
      </c>
      <c r="R6" s="40">
        <v>1.366346</v>
      </c>
      <c r="S6" s="40">
        <v>1.359978</v>
      </c>
      <c r="T6" s="40">
        <v>1.366228</v>
      </c>
      <c r="U6" s="40">
        <v>1.359525</v>
      </c>
      <c r="V6" s="40">
        <v>1.349802</v>
      </c>
      <c r="W6" s="40">
        <v>1.354502</v>
      </c>
      <c r="X6" s="40">
        <v>1.346611</v>
      </c>
      <c r="Y6" s="40">
        <v>1.32345</v>
      </c>
      <c r="Z6" s="40">
        <v>1.309163</v>
      </c>
      <c r="AA6" s="40">
        <v>1.34531</v>
      </c>
      <c r="AB6" s="40">
        <v>1.804766</v>
      </c>
      <c r="AC6" s="40">
        <v>5.940054</v>
      </c>
      <c r="AD6" s="40">
        <v>5.928991</v>
      </c>
      <c r="AE6" s="40">
        <v>5.907073</v>
      </c>
      <c r="AF6" s="40">
        <v>5.977341</v>
      </c>
      <c r="AG6" s="40">
        <v>16.355022</v>
      </c>
      <c r="AH6" s="40">
        <v>16.408363</v>
      </c>
      <c r="AI6" s="40">
        <v>16.396861</v>
      </c>
      <c r="AJ6" s="40">
        <v>16.383387</v>
      </c>
      <c r="AK6" s="40">
        <v>13.315973</v>
      </c>
      <c r="AL6" s="40">
        <v>13.145098</v>
      </c>
      <c r="AM6" s="40">
        <v>13.278084</v>
      </c>
      <c r="AN6" s="40">
        <v>13.226795</v>
      </c>
      <c r="AO6" s="40">
        <v>12.794606</v>
      </c>
      <c r="AP6" s="40">
        <v>12.713095</v>
      </c>
      <c r="AQ6" s="40">
        <v>12.660938</v>
      </c>
      <c r="AR6" s="40">
        <v>11.352507</v>
      </c>
      <c r="AS6" s="40">
        <v>2.081786</v>
      </c>
      <c r="AT6" s="40">
        <v>1.163625</v>
      </c>
      <c r="AU6" s="40">
        <v>1.161253</v>
      </c>
      <c r="AV6" s="40">
        <v>1.164959</v>
      </c>
      <c r="AW6" s="40">
        <v>1.166213</v>
      </c>
      <c r="AX6" s="40">
        <v>1.162267</v>
      </c>
      <c r="AY6" s="40">
        <v>1.141768</v>
      </c>
      <c r="AZ6" s="40">
        <v>1.124656</v>
      </c>
      <c r="BA6" s="40">
        <v>1.136182</v>
      </c>
      <c r="BB6" s="40">
        <v>1.156652</v>
      </c>
      <c r="BC6" s="40">
        <v>1.158674</v>
      </c>
      <c r="BD6" s="40">
        <v>1.161126</v>
      </c>
      <c r="BE6" s="40">
        <v>2.584868</v>
      </c>
      <c r="BF6" s="40">
        <v>1.195298</v>
      </c>
      <c r="BG6" s="40">
        <v>2.126452</v>
      </c>
      <c r="BH6" s="40">
        <v>1.174852</v>
      </c>
      <c r="BI6" s="40">
        <v>1.167755</v>
      </c>
      <c r="BJ6" s="40">
        <v>1.171674</v>
      </c>
      <c r="BK6" s="40">
        <v>1.168697</v>
      </c>
      <c r="BL6" s="40">
        <v>1.140732</v>
      </c>
      <c r="BM6" s="40">
        <v>7.511986</v>
      </c>
      <c r="BN6" s="40">
        <v>7.515437</v>
      </c>
      <c r="BO6" s="40">
        <v>7.515492</v>
      </c>
      <c r="BP6" s="40">
        <v>7.51446</v>
      </c>
      <c r="BQ6" s="40">
        <v>9.576819</v>
      </c>
      <c r="BR6" s="40">
        <v>9.556562</v>
      </c>
      <c r="BS6" s="40">
        <v>9.563378</v>
      </c>
      <c r="BT6" s="40">
        <v>9.027187</v>
      </c>
      <c r="BU6" s="40">
        <v>1.084111</v>
      </c>
      <c r="BV6" s="40">
        <v>1.093786</v>
      </c>
      <c r="BW6" s="40">
        <v>1.080784</v>
      </c>
      <c r="BX6" s="40">
        <v>1.085945</v>
      </c>
      <c r="BY6" s="40">
        <v>1.09642</v>
      </c>
      <c r="BZ6" s="40">
        <v>1.130031</v>
      </c>
      <c r="CA6" s="40">
        <v>1.119661</v>
      </c>
      <c r="CB6" s="40">
        <v>1.117066</v>
      </c>
      <c r="CC6" s="40">
        <v>1.073489</v>
      </c>
      <c r="CD6" s="40">
        <v>1.12135</v>
      </c>
      <c r="CE6" s="40">
        <v>1.118966</v>
      </c>
      <c r="CF6" s="40">
        <v>1.097825</v>
      </c>
      <c r="CG6" s="40">
        <v>1.097496</v>
      </c>
      <c r="CH6" s="40">
        <v>1.156403</v>
      </c>
      <c r="CI6" s="40">
        <v>1.10541</v>
      </c>
      <c r="CJ6" s="40">
        <v>1.107362</v>
      </c>
      <c r="CK6" s="40">
        <v>1.144714</v>
      </c>
      <c r="CL6" s="40">
        <v>1.124186</v>
      </c>
      <c r="CM6" s="40">
        <v>1.117968</v>
      </c>
      <c r="CN6" s="40">
        <v>1.12357</v>
      </c>
      <c r="CO6" s="40">
        <v>1.128206</v>
      </c>
      <c r="CP6" s="40">
        <v>1.118208</v>
      </c>
      <c r="CQ6" s="40">
        <v>1.104946</v>
      </c>
      <c r="CR6" s="40">
        <v>1.107678</v>
      </c>
      <c r="CS6" s="40">
        <v>1.118436</v>
      </c>
      <c r="CT6" s="40">
        <v>1.101453</v>
      </c>
      <c r="CU6" s="40">
        <v>1.10362</v>
      </c>
      <c r="CV6" s="40">
        <v>1.108013</v>
      </c>
    </row>
    <row r="7" spans="1:100">
      <c r="A7" s="38">
        <v>44896</v>
      </c>
      <c r="B7" s="39" t="s">
        <v>33</v>
      </c>
      <c r="C7" s="39" t="s">
        <v>142</v>
      </c>
      <c r="D7" s="40">
        <v>122466.257589</v>
      </c>
      <c r="E7" s="40">
        <v>1276.057548</v>
      </c>
      <c r="F7" s="40">
        <v>1276.67565</v>
      </c>
      <c r="G7" s="40">
        <v>1276.912195</v>
      </c>
      <c r="H7" s="40">
        <v>1277.206101</v>
      </c>
      <c r="I7" s="40">
        <v>1277.131741</v>
      </c>
      <c r="J7" s="40">
        <v>1276.949405</v>
      </c>
      <c r="K7" s="40">
        <v>1277.120497</v>
      </c>
      <c r="L7" s="40">
        <v>1276.813874</v>
      </c>
      <c r="M7" s="40">
        <v>1276.416565</v>
      </c>
      <c r="N7" s="40">
        <v>1275.978419</v>
      </c>
      <c r="O7" s="40">
        <v>1275.508949</v>
      </c>
      <c r="P7" s="40">
        <v>1275.598381</v>
      </c>
      <c r="Q7" s="40">
        <v>1275.625943</v>
      </c>
      <c r="R7" s="40">
        <v>1275.676469</v>
      </c>
      <c r="S7" s="40">
        <v>1275.59548</v>
      </c>
      <c r="T7" s="40">
        <v>1275.744848</v>
      </c>
      <c r="U7" s="40">
        <v>1275.575464</v>
      </c>
      <c r="V7" s="40">
        <v>1275.25279</v>
      </c>
      <c r="W7" s="40">
        <v>1275.501337</v>
      </c>
      <c r="X7" s="40">
        <v>1275.621105</v>
      </c>
      <c r="Y7" s="40">
        <v>1275.768114</v>
      </c>
      <c r="Z7" s="40">
        <v>1275.643692</v>
      </c>
      <c r="AA7" s="40">
        <v>1275.610045</v>
      </c>
      <c r="AB7" s="40">
        <v>1275.881447</v>
      </c>
      <c r="AC7" s="40">
        <v>1275.62311</v>
      </c>
      <c r="AD7" s="40">
        <v>1275.716724</v>
      </c>
      <c r="AE7" s="40">
        <v>1275.77277</v>
      </c>
      <c r="AF7" s="40">
        <v>1275.319637</v>
      </c>
      <c r="AG7" s="40">
        <v>1275.592671</v>
      </c>
      <c r="AH7" s="40">
        <v>1275.732772</v>
      </c>
      <c r="AI7" s="40">
        <v>1275.693558</v>
      </c>
      <c r="AJ7" s="40">
        <v>1275.731593</v>
      </c>
      <c r="AK7" s="40">
        <v>1275.686324</v>
      </c>
      <c r="AL7" s="40">
        <v>1275.60478</v>
      </c>
      <c r="AM7" s="40">
        <v>1275.523191</v>
      </c>
      <c r="AN7" s="40">
        <v>1275.537896</v>
      </c>
      <c r="AO7" s="40">
        <v>1275.983026</v>
      </c>
      <c r="AP7" s="40">
        <v>1275.386688</v>
      </c>
      <c r="AQ7" s="40">
        <v>1275.051358</v>
      </c>
      <c r="AR7" s="40">
        <v>1275.109654</v>
      </c>
      <c r="AS7" s="40">
        <v>1274.447887</v>
      </c>
      <c r="AT7" s="40">
        <v>1274.343054</v>
      </c>
      <c r="AU7" s="40">
        <v>1274.335206</v>
      </c>
      <c r="AV7" s="40">
        <v>1274.57096</v>
      </c>
      <c r="AW7" s="40">
        <v>1274.923169</v>
      </c>
      <c r="AX7" s="40">
        <v>1275.137567</v>
      </c>
      <c r="AY7" s="40">
        <v>1275.308135</v>
      </c>
      <c r="AZ7" s="40">
        <v>1274.849498</v>
      </c>
      <c r="BA7" s="40">
        <v>1275.077734</v>
      </c>
      <c r="BB7" s="40">
        <v>1275.139479</v>
      </c>
      <c r="BC7" s="40">
        <v>1275.179599</v>
      </c>
      <c r="BD7" s="40">
        <v>1275.27463</v>
      </c>
      <c r="BE7" s="40">
        <v>1275.250796</v>
      </c>
      <c r="BF7" s="40">
        <v>1275.406444</v>
      </c>
      <c r="BG7" s="40">
        <v>1275.413496</v>
      </c>
      <c r="BH7" s="40">
        <v>1275.242971</v>
      </c>
      <c r="BI7" s="40">
        <v>1275.248077</v>
      </c>
      <c r="BJ7" s="40">
        <v>1275.495917</v>
      </c>
      <c r="BK7" s="40">
        <v>1275.412507</v>
      </c>
      <c r="BL7" s="40">
        <v>1275.342449</v>
      </c>
      <c r="BM7" s="40">
        <v>1275.391003</v>
      </c>
      <c r="BN7" s="40">
        <v>1275.407892</v>
      </c>
      <c r="BO7" s="40">
        <v>1275.229884</v>
      </c>
      <c r="BP7" s="40">
        <v>1275.164559</v>
      </c>
      <c r="BQ7" s="40">
        <v>1275.277715</v>
      </c>
      <c r="BR7" s="40">
        <v>1275.784889</v>
      </c>
      <c r="BS7" s="40">
        <v>1275.829439</v>
      </c>
      <c r="BT7" s="40">
        <v>1275.606032</v>
      </c>
      <c r="BU7" s="40">
        <v>1275.527315</v>
      </c>
      <c r="BV7" s="40">
        <v>1275.546924</v>
      </c>
      <c r="BW7" s="40">
        <v>1275.282965</v>
      </c>
      <c r="BX7" s="40">
        <v>1275.472578</v>
      </c>
      <c r="BY7" s="40">
        <v>1275.607904</v>
      </c>
      <c r="BZ7" s="40">
        <v>1275.847864</v>
      </c>
      <c r="CA7" s="40">
        <v>1275.47626</v>
      </c>
      <c r="CB7" s="40">
        <v>1275.964981</v>
      </c>
      <c r="CC7" s="40">
        <v>1275.920446</v>
      </c>
      <c r="CD7" s="40">
        <v>1275.793925</v>
      </c>
      <c r="CE7" s="40">
        <v>1276.169183</v>
      </c>
      <c r="CF7" s="40">
        <v>1276.252969</v>
      </c>
      <c r="CG7" s="40">
        <v>1276.314139</v>
      </c>
      <c r="CH7" s="40">
        <v>1276.536059</v>
      </c>
      <c r="CI7" s="40">
        <v>1275.77174</v>
      </c>
      <c r="CJ7" s="40">
        <v>1275.832291</v>
      </c>
      <c r="CK7" s="40">
        <v>1276.524087</v>
      </c>
      <c r="CL7" s="40">
        <v>1275.976343</v>
      </c>
      <c r="CM7" s="40">
        <v>1276.08776</v>
      </c>
      <c r="CN7" s="40">
        <v>1276.137074</v>
      </c>
      <c r="CO7" s="40">
        <v>1276.432457</v>
      </c>
      <c r="CP7" s="40">
        <v>1275.880577</v>
      </c>
      <c r="CQ7" s="40">
        <v>1276.202154</v>
      </c>
      <c r="CR7" s="40">
        <v>1275.943109</v>
      </c>
      <c r="CS7" s="40">
        <v>1276.324762</v>
      </c>
      <c r="CT7" s="40">
        <v>1275.716101</v>
      </c>
      <c r="CU7" s="40">
        <v>1275.667883</v>
      </c>
      <c r="CV7" s="40">
        <v>1276.02494</v>
      </c>
    </row>
    <row r="8" spans="1:100">
      <c r="A8" s="38">
        <v>44896</v>
      </c>
      <c r="B8" s="39" t="s">
        <v>34</v>
      </c>
      <c r="C8" s="39" t="s">
        <v>142</v>
      </c>
      <c r="D8" s="40">
        <v>1720.86897</v>
      </c>
      <c r="E8" s="40">
        <v>15.745127</v>
      </c>
      <c r="F8" s="40">
        <v>8.436102</v>
      </c>
      <c r="G8" s="40">
        <v>2.974235</v>
      </c>
      <c r="H8" s="40">
        <v>6.087679</v>
      </c>
      <c r="I8" s="40">
        <v>6.515015</v>
      </c>
      <c r="J8" s="40">
        <v>8.802644</v>
      </c>
      <c r="K8" s="40">
        <v>5.611643</v>
      </c>
      <c r="L8" s="40">
        <v>2.564267</v>
      </c>
      <c r="M8" s="40">
        <v>0.953538</v>
      </c>
      <c r="N8" s="40">
        <v>9.928268</v>
      </c>
      <c r="O8" s="40">
        <v>7.935291</v>
      </c>
      <c r="P8" s="40">
        <v>4.892104</v>
      </c>
      <c r="Q8" s="40">
        <v>4.834515</v>
      </c>
      <c r="R8" s="40">
        <v>11.165427</v>
      </c>
      <c r="S8" s="40">
        <v>2.061794</v>
      </c>
      <c r="T8" s="40">
        <v>6.830649</v>
      </c>
      <c r="U8" s="40">
        <v>5.185102</v>
      </c>
      <c r="V8" s="40">
        <v>0.876516</v>
      </c>
      <c r="W8" s="40">
        <v>5.233146</v>
      </c>
      <c r="X8" s="40">
        <v>2.545607</v>
      </c>
      <c r="Y8" s="40">
        <v>37.138402</v>
      </c>
      <c r="Z8" s="40">
        <v>4.752176</v>
      </c>
      <c r="AA8" s="40">
        <v>13.466656</v>
      </c>
      <c r="AB8" s="40">
        <v>7.189304</v>
      </c>
      <c r="AC8" s="40">
        <v>41.729997</v>
      </c>
      <c r="AD8" s="40">
        <v>41.30663</v>
      </c>
      <c r="AE8" s="40">
        <v>43.179054</v>
      </c>
      <c r="AF8" s="40">
        <v>58.681621</v>
      </c>
      <c r="AG8" s="40">
        <v>30.702374</v>
      </c>
      <c r="AH8" s="40">
        <v>25.468544</v>
      </c>
      <c r="AI8" s="40">
        <v>33.953652</v>
      </c>
      <c r="AJ8" s="40">
        <v>25.829263</v>
      </c>
      <c r="AK8" s="40">
        <v>34.059777</v>
      </c>
      <c r="AL8" s="40">
        <v>10.201623</v>
      </c>
      <c r="AM8" s="40">
        <v>5.279494</v>
      </c>
      <c r="AN8" s="40">
        <v>1.996126</v>
      </c>
      <c r="AO8" s="40">
        <v>12.949009</v>
      </c>
      <c r="AP8" s="40">
        <v>6.790444</v>
      </c>
      <c r="AQ8" s="40">
        <v>9.258604</v>
      </c>
      <c r="AR8" s="40">
        <v>20.385224</v>
      </c>
      <c r="AS8" s="40">
        <v>10.079479</v>
      </c>
      <c r="AT8" s="40">
        <v>16.175957</v>
      </c>
      <c r="AU8" s="40">
        <v>6.615111</v>
      </c>
      <c r="AV8" s="40">
        <v>1.926224</v>
      </c>
      <c r="AW8" s="40">
        <v>8.619941</v>
      </c>
      <c r="AX8" s="40">
        <v>10.744932</v>
      </c>
      <c r="AY8" s="40">
        <v>22.94421</v>
      </c>
      <c r="AZ8" s="40">
        <v>10.2597</v>
      </c>
      <c r="BA8" s="40">
        <v>31.851483</v>
      </c>
      <c r="BB8" s="40">
        <v>25.195817</v>
      </c>
      <c r="BC8" s="40">
        <v>15.119482</v>
      </c>
      <c r="BD8" s="40">
        <v>32.439478</v>
      </c>
      <c r="BE8" s="40">
        <v>6.821479</v>
      </c>
      <c r="BF8" s="40">
        <v>11.72674</v>
      </c>
      <c r="BG8" s="40">
        <v>8.029927</v>
      </c>
      <c r="BH8" s="40">
        <v>5.873216</v>
      </c>
      <c r="BI8" s="40">
        <v>3.575964</v>
      </c>
      <c r="BJ8" s="40">
        <v>7.061088</v>
      </c>
      <c r="BK8" s="40">
        <v>6.620552</v>
      </c>
      <c r="BL8" s="40">
        <v>4.410807</v>
      </c>
      <c r="BM8" s="40">
        <v>15.639769</v>
      </c>
      <c r="BN8" s="40">
        <v>8.420357</v>
      </c>
      <c r="BO8" s="40">
        <v>3.830803</v>
      </c>
      <c r="BP8" s="40">
        <v>6.289417</v>
      </c>
      <c r="BQ8" s="40">
        <v>6.096986</v>
      </c>
      <c r="BR8" s="40">
        <v>25.593532</v>
      </c>
      <c r="BS8" s="40">
        <v>13.166758</v>
      </c>
      <c r="BT8" s="40">
        <v>22.758348</v>
      </c>
      <c r="BU8" s="40">
        <v>50.157101</v>
      </c>
      <c r="BV8" s="40">
        <v>76.880579</v>
      </c>
      <c r="BW8" s="40">
        <v>49.933184</v>
      </c>
      <c r="BX8" s="40">
        <v>51.702307</v>
      </c>
      <c r="BY8" s="40">
        <v>38.652358</v>
      </c>
      <c r="BZ8" s="40">
        <v>60.300488</v>
      </c>
      <c r="CA8" s="40">
        <v>76.665547</v>
      </c>
      <c r="CB8" s="40">
        <v>73.178135</v>
      </c>
      <c r="CC8" s="40">
        <v>43.288641</v>
      </c>
      <c r="CD8" s="40">
        <v>19.315417</v>
      </c>
      <c r="CE8" s="40">
        <v>23.701449</v>
      </c>
      <c r="CF8" s="40">
        <v>19.847643</v>
      </c>
      <c r="CG8" s="40">
        <v>8.995894</v>
      </c>
      <c r="CH8" s="40">
        <v>11.110884</v>
      </c>
      <c r="CI8" s="40">
        <v>4.645189</v>
      </c>
      <c r="CJ8" s="40">
        <v>11.798945</v>
      </c>
      <c r="CK8" s="40">
        <v>30.140822</v>
      </c>
      <c r="CL8" s="40">
        <v>7.729625</v>
      </c>
      <c r="CM8" s="40">
        <v>4.844743</v>
      </c>
      <c r="CN8" s="40">
        <v>4.277758</v>
      </c>
      <c r="CO8" s="40">
        <v>32.69857</v>
      </c>
      <c r="CP8" s="40">
        <v>28.720708</v>
      </c>
      <c r="CQ8" s="40">
        <v>14.910206</v>
      </c>
      <c r="CR8" s="40">
        <v>9.66633</v>
      </c>
      <c r="CS8" s="40">
        <v>15.803125</v>
      </c>
      <c r="CT8" s="40">
        <v>4.157487</v>
      </c>
      <c r="CU8" s="40">
        <v>6.596802</v>
      </c>
      <c r="CV8" s="40">
        <v>9.764833</v>
      </c>
    </row>
    <row r="9" spans="1:100">
      <c r="A9" s="38">
        <v>44896</v>
      </c>
      <c r="B9" s="39" t="s">
        <v>35</v>
      </c>
      <c r="C9" s="39" t="s">
        <v>142</v>
      </c>
      <c r="D9" s="40">
        <v>44012.704403</v>
      </c>
      <c r="E9" s="40">
        <v>0.005952</v>
      </c>
      <c r="F9" s="40">
        <v>5.7e-05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0.00245</v>
      </c>
      <c r="AC9" s="40">
        <v>0</v>
      </c>
      <c r="AD9" s="40">
        <v>0</v>
      </c>
      <c r="AE9" s="40">
        <v>0</v>
      </c>
      <c r="AF9" s="40">
        <v>0</v>
      </c>
      <c r="AG9" s="40">
        <v>1.368507</v>
      </c>
      <c r="AH9" s="40">
        <v>26.266941</v>
      </c>
      <c r="AI9" s="40">
        <v>98.502773</v>
      </c>
      <c r="AJ9" s="40">
        <v>223.589028</v>
      </c>
      <c r="AK9" s="40">
        <v>386.198138</v>
      </c>
      <c r="AL9" s="40">
        <v>643.499727</v>
      </c>
      <c r="AM9" s="40">
        <v>855.775941</v>
      </c>
      <c r="AN9" s="40">
        <v>1071.243042</v>
      </c>
      <c r="AO9" s="40">
        <v>1250.435539</v>
      </c>
      <c r="AP9" s="40">
        <v>1302.837484</v>
      </c>
      <c r="AQ9" s="40">
        <v>1288.966521</v>
      </c>
      <c r="AR9" s="40">
        <v>1311.535922</v>
      </c>
      <c r="AS9" s="40">
        <v>1277.925451</v>
      </c>
      <c r="AT9" s="40">
        <v>1325.905116</v>
      </c>
      <c r="AU9" s="40">
        <v>1300.649562</v>
      </c>
      <c r="AV9" s="40">
        <v>1322.449258</v>
      </c>
      <c r="AW9" s="40">
        <v>1385.212244</v>
      </c>
      <c r="AX9" s="40">
        <v>1439.343451</v>
      </c>
      <c r="AY9" s="40">
        <v>1428.466779</v>
      </c>
      <c r="AZ9" s="40">
        <v>1405.222878</v>
      </c>
      <c r="BA9" s="40">
        <v>1401.723705</v>
      </c>
      <c r="BB9" s="40">
        <v>1409.037662</v>
      </c>
      <c r="BC9" s="40">
        <v>1427.84805</v>
      </c>
      <c r="BD9" s="40">
        <v>1395.308961</v>
      </c>
      <c r="BE9" s="40">
        <v>1361.55573</v>
      </c>
      <c r="BF9" s="40">
        <v>1335.182935</v>
      </c>
      <c r="BG9" s="40">
        <v>1323.515829</v>
      </c>
      <c r="BH9" s="40">
        <v>1321.957585</v>
      </c>
      <c r="BI9" s="40">
        <v>1335.416388</v>
      </c>
      <c r="BJ9" s="40">
        <v>1347.136622</v>
      </c>
      <c r="BK9" s="40">
        <v>1390.930804</v>
      </c>
      <c r="BL9" s="40">
        <v>1399.18856</v>
      </c>
      <c r="BM9" s="40">
        <v>1317.729661</v>
      </c>
      <c r="BN9" s="40">
        <v>1248.882361</v>
      </c>
      <c r="BO9" s="40">
        <v>1193.216167</v>
      </c>
      <c r="BP9" s="40">
        <v>1134.309932</v>
      </c>
      <c r="BQ9" s="40">
        <v>1067.455037</v>
      </c>
      <c r="BR9" s="40">
        <v>864.014046</v>
      </c>
      <c r="BS9" s="40">
        <v>619.811193</v>
      </c>
      <c r="BT9" s="40">
        <v>435.400614</v>
      </c>
      <c r="BU9" s="40">
        <v>232.291022</v>
      </c>
      <c r="BV9" s="40">
        <v>89.970779</v>
      </c>
      <c r="BW9" s="40">
        <v>15.285836</v>
      </c>
      <c r="BX9" s="40">
        <v>0.041489</v>
      </c>
      <c r="BY9" s="40">
        <v>0.000716</v>
      </c>
      <c r="BZ9" s="40">
        <v>0.00413</v>
      </c>
      <c r="CA9" s="40">
        <v>0.003182</v>
      </c>
      <c r="CB9" s="40">
        <v>0</v>
      </c>
      <c r="CC9" s="40">
        <v>0.010534</v>
      </c>
      <c r="CD9" s="40">
        <v>0</v>
      </c>
      <c r="CE9" s="40">
        <v>0.001659</v>
      </c>
      <c r="CF9" s="40">
        <v>0.001711</v>
      </c>
      <c r="CG9" s="40">
        <v>0.010024</v>
      </c>
      <c r="CH9" s="40">
        <v>0.00776</v>
      </c>
      <c r="CI9" s="40">
        <v>0.004431</v>
      </c>
      <c r="CJ9" s="40">
        <v>0.006387</v>
      </c>
      <c r="CK9" s="40">
        <v>0.011931</v>
      </c>
      <c r="CL9" s="40">
        <v>0.000724</v>
      </c>
      <c r="CM9" s="40">
        <v>0</v>
      </c>
      <c r="CN9" s="40">
        <v>0.000723</v>
      </c>
      <c r="CO9" s="40">
        <v>0.005906</v>
      </c>
      <c r="CP9" s="40">
        <v>0.002912</v>
      </c>
      <c r="CQ9" s="40">
        <v>0.000718</v>
      </c>
      <c r="CR9" s="40">
        <v>0.001447</v>
      </c>
      <c r="CS9" s="40">
        <v>0.009926</v>
      </c>
      <c r="CT9" s="40">
        <v>0</v>
      </c>
      <c r="CU9" s="40">
        <v>0.002193</v>
      </c>
      <c r="CV9" s="40">
        <v>0.00366</v>
      </c>
    </row>
    <row r="10" spans="1:100">
      <c r="A10" s="38">
        <v>44896</v>
      </c>
      <c r="B10" s="39" t="s">
        <v>36</v>
      </c>
      <c r="C10" s="39" t="s">
        <v>142</v>
      </c>
      <c r="D10" s="40">
        <v>-1786.897967</v>
      </c>
      <c r="E10" s="40">
        <v>-11.205431</v>
      </c>
      <c r="F10" s="40">
        <v>-16.248322</v>
      </c>
      <c r="G10" s="40">
        <v>-31.267912</v>
      </c>
      <c r="H10" s="40">
        <v>-23.810289</v>
      </c>
      <c r="I10" s="40">
        <v>-14.591901</v>
      </c>
      <c r="J10" s="40">
        <v>-11.298249</v>
      </c>
      <c r="K10" s="40">
        <v>-14.19839</v>
      </c>
      <c r="L10" s="40">
        <v>-21.454404</v>
      </c>
      <c r="M10" s="40">
        <v>-21.744498</v>
      </c>
      <c r="N10" s="40">
        <v>-7.18954</v>
      </c>
      <c r="O10" s="40">
        <v>-8.97812</v>
      </c>
      <c r="P10" s="40">
        <v>-7.838881</v>
      </c>
      <c r="Q10" s="40">
        <v>-10.927601</v>
      </c>
      <c r="R10" s="40">
        <v>-3.906936</v>
      </c>
      <c r="S10" s="40">
        <v>-12.841211</v>
      </c>
      <c r="T10" s="40">
        <v>-3.175729</v>
      </c>
      <c r="U10" s="40">
        <v>-9.88787</v>
      </c>
      <c r="V10" s="40">
        <v>-22.620246</v>
      </c>
      <c r="W10" s="40">
        <v>-10.748554</v>
      </c>
      <c r="X10" s="40">
        <v>-10.190123</v>
      </c>
      <c r="Y10" s="40">
        <v>-2.287853</v>
      </c>
      <c r="Z10" s="40">
        <v>-14.651131</v>
      </c>
      <c r="AA10" s="40">
        <v>-13.189235</v>
      </c>
      <c r="AB10" s="40">
        <v>-14.604792</v>
      </c>
      <c r="AC10" s="40">
        <v>-8.806621</v>
      </c>
      <c r="AD10" s="40">
        <v>-9.826267</v>
      </c>
      <c r="AE10" s="40">
        <v>-7.408752</v>
      </c>
      <c r="AF10" s="40">
        <v>-6.401228</v>
      </c>
      <c r="AG10" s="40">
        <v>-5.997984</v>
      </c>
      <c r="AH10" s="40">
        <v>-3.998555</v>
      </c>
      <c r="AI10" s="40">
        <v>-3.834864</v>
      </c>
      <c r="AJ10" s="40">
        <v>-4.02983</v>
      </c>
      <c r="AK10" s="40">
        <v>-7.361062</v>
      </c>
      <c r="AL10" s="40">
        <v>-22.308688</v>
      </c>
      <c r="AM10" s="40">
        <v>-23.092663</v>
      </c>
      <c r="AN10" s="40">
        <v>-56.904672</v>
      </c>
      <c r="AO10" s="40">
        <v>-48.391534</v>
      </c>
      <c r="AP10" s="40">
        <v>-51.165371</v>
      </c>
      <c r="AQ10" s="40">
        <v>-27.596214</v>
      </c>
      <c r="AR10" s="40">
        <v>-22.513074</v>
      </c>
      <c r="AS10" s="40">
        <v>-20.402912</v>
      </c>
      <c r="AT10" s="40">
        <v>-13.22654</v>
      </c>
      <c r="AU10" s="40">
        <v>-29.902865</v>
      </c>
      <c r="AV10" s="40">
        <v>-21.78455</v>
      </c>
      <c r="AW10" s="40">
        <v>-13.469004</v>
      </c>
      <c r="AX10" s="40">
        <v>-14.614301</v>
      </c>
      <c r="AY10" s="40">
        <v>-12.64199</v>
      </c>
      <c r="AZ10" s="40">
        <v>-24.292107</v>
      </c>
      <c r="BA10" s="40">
        <v>-11.787004</v>
      </c>
      <c r="BB10" s="40">
        <v>-8.343268</v>
      </c>
      <c r="BC10" s="40">
        <v>-10.94145</v>
      </c>
      <c r="BD10" s="40">
        <v>-7.267022</v>
      </c>
      <c r="BE10" s="40">
        <v>-27.692394</v>
      </c>
      <c r="BF10" s="40">
        <v>-18.713969</v>
      </c>
      <c r="BG10" s="40">
        <v>-24.061976</v>
      </c>
      <c r="BH10" s="40">
        <v>-33.477225</v>
      </c>
      <c r="BI10" s="40">
        <v>-44.50219</v>
      </c>
      <c r="BJ10" s="40">
        <v>-30.434037</v>
      </c>
      <c r="BK10" s="40">
        <v>-58.870895</v>
      </c>
      <c r="BL10" s="40">
        <v>-71.711405</v>
      </c>
      <c r="BM10" s="40">
        <v>-33.781298</v>
      </c>
      <c r="BN10" s="40">
        <v>-38.618808</v>
      </c>
      <c r="BO10" s="40">
        <v>-58.111882</v>
      </c>
      <c r="BP10" s="40">
        <v>-31.844852</v>
      </c>
      <c r="BQ10" s="40">
        <v>-18.561407</v>
      </c>
      <c r="BR10" s="40">
        <v>-10.057537</v>
      </c>
      <c r="BS10" s="40">
        <v>-6.934335</v>
      </c>
      <c r="BT10" s="40">
        <v>-4.563714</v>
      </c>
      <c r="BU10" s="40">
        <v>-8.739114</v>
      </c>
      <c r="BV10" s="40">
        <v>-7.168452</v>
      </c>
      <c r="BW10" s="40">
        <v>-12.964405</v>
      </c>
      <c r="BX10" s="40">
        <v>-9.789001</v>
      </c>
      <c r="BY10" s="40">
        <v>-14.396666</v>
      </c>
      <c r="BZ10" s="40">
        <v>-6.478354</v>
      </c>
      <c r="CA10" s="40">
        <v>-5.20022</v>
      </c>
      <c r="CB10" s="40">
        <v>-4.956679</v>
      </c>
      <c r="CC10" s="40">
        <v>-10.12876</v>
      </c>
      <c r="CD10" s="40">
        <v>-16.007934</v>
      </c>
      <c r="CE10" s="40">
        <v>-4.840845</v>
      </c>
      <c r="CF10" s="40">
        <v>-9.562887</v>
      </c>
      <c r="CG10" s="40">
        <v>-12.590481</v>
      </c>
      <c r="CH10" s="40">
        <v>-23.903901</v>
      </c>
      <c r="CI10" s="40">
        <v>-24.467404</v>
      </c>
      <c r="CJ10" s="40">
        <v>-20.944803</v>
      </c>
      <c r="CK10" s="40">
        <v>-9.541622</v>
      </c>
      <c r="CL10" s="40">
        <v>-10.702466</v>
      </c>
      <c r="CM10" s="40">
        <v>-20.904367</v>
      </c>
      <c r="CN10" s="40">
        <v>-20.586445</v>
      </c>
      <c r="CO10" s="40">
        <v>-6.719903</v>
      </c>
      <c r="CP10" s="40">
        <v>-11.422769</v>
      </c>
      <c r="CQ10" s="40">
        <v>-51.197086</v>
      </c>
      <c r="CR10" s="40">
        <v>-38.821085</v>
      </c>
      <c r="CS10" s="40">
        <v>-24.276255</v>
      </c>
      <c r="CT10" s="40">
        <v>-16.594776</v>
      </c>
      <c r="CU10" s="40">
        <v>-24.895882</v>
      </c>
      <c r="CV10" s="40">
        <v>-29.989871</v>
      </c>
    </row>
    <row r="11" spans="1:100">
      <c r="A11" s="38">
        <v>44896</v>
      </c>
      <c r="B11" s="39" t="s">
        <v>37</v>
      </c>
      <c r="C11" s="39" t="s">
        <v>142</v>
      </c>
      <c r="D11" s="40">
        <v>324967.912645</v>
      </c>
      <c r="E11" s="40">
        <v>3126.27081</v>
      </c>
      <c r="F11" s="40">
        <v>2956.456391</v>
      </c>
      <c r="G11" s="40">
        <v>2946.103265</v>
      </c>
      <c r="H11" s="40">
        <v>2935.486872</v>
      </c>
      <c r="I11" s="40">
        <v>2907.68165</v>
      </c>
      <c r="J11" s="40">
        <v>2868.470107</v>
      </c>
      <c r="K11" s="40">
        <v>2909.830648</v>
      </c>
      <c r="L11" s="40">
        <v>2965.030223</v>
      </c>
      <c r="M11" s="40">
        <v>3005.782463</v>
      </c>
      <c r="N11" s="40">
        <v>3003.644324</v>
      </c>
      <c r="O11" s="40">
        <v>2983.235125</v>
      </c>
      <c r="P11" s="40">
        <v>2981.320843</v>
      </c>
      <c r="Q11" s="40">
        <v>2998.365929</v>
      </c>
      <c r="R11" s="40">
        <v>2984.401422</v>
      </c>
      <c r="S11" s="40">
        <v>2998.127623</v>
      </c>
      <c r="T11" s="40">
        <v>2947.941097</v>
      </c>
      <c r="U11" s="40">
        <v>2895.465946</v>
      </c>
      <c r="V11" s="40">
        <v>2898.178117</v>
      </c>
      <c r="W11" s="40">
        <v>2960.685481</v>
      </c>
      <c r="X11" s="40">
        <v>2953.995851</v>
      </c>
      <c r="Y11" s="40">
        <v>2861.900196</v>
      </c>
      <c r="Z11" s="40">
        <v>2828.746696</v>
      </c>
      <c r="AA11" s="40">
        <v>2817.144306</v>
      </c>
      <c r="AB11" s="40">
        <v>2833.377317</v>
      </c>
      <c r="AC11" s="40">
        <v>2833.580999</v>
      </c>
      <c r="AD11" s="40">
        <v>2873.972031</v>
      </c>
      <c r="AE11" s="40">
        <v>2894.841577</v>
      </c>
      <c r="AF11" s="40">
        <v>2896.65668</v>
      </c>
      <c r="AG11" s="40">
        <v>3058.285845</v>
      </c>
      <c r="AH11" s="40">
        <v>3136.916879</v>
      </c>
      <c r="AI11" s="40">
        <v>3144.41341</v>
      </c>
      <c r="AJ11" s="40">
        <v>3168.26399</v>
      </c>
      <c r="AK11" s="40">
        <v>3127.002602</v>
      </c>
      <c r="AL11" s="40">
        <v>3019.441035</v>
      </c>
      <c r="AM11" s="40">
        <v>2961.378768</v>
      </c>
      <c r="AN11" s="40">
        <v>2981.823738</v>
      </c>
      <c r="AO11" s="40">
        <v>3068.39614</v>
      </c>
      <c r="AP11" s="40">
        <v>3180.584527</v>
      </c>
      <c r="AQ11" s="40">
        <v>3258.512642</v>
      </c>
      <c r="AR11" s="40">
        <v>3247.035668</v>
      </c>
      <c r="AS11" s="40">
        <v>3200.119788</v>
      </c>
      <c r="AT11" s="40">
        <v>3180.598736</v>
      </c>
      <c r="AU11" s="40">
        <v>3138.366751</v>
      </c>
      <c r="AV11" s="40">
        <v>3135.662278</v>
      </c>
      <c r="AW11" s="40">
        <v>3125.596171</v>
      </c>
      <c r="AX11" s="40">
        <v>3103.39315</v>
      </c>
      <c r="AY11" s="40">
        <v>3061.334491</v>
      </c>
      <c r="AZ11" s="40">
        <v>2968.529454</v>
      </c>
      <c r="BA11" s="40">
        <v>2892.473058</v>
      </c>
      <c r="BB11" s="40">
        <v>2780.897459</v>
      </c>
      <c r="BC11" s="40">
        <v>2703.596339</v>
      </c>
      <c r="BD11" s="40">
        <v>2632.445646</v>
      </c>
      <c r="BE11" s="40">
        <v>2606.217733</v>
      </c>
      <c r="BF11" s="40">
        <v>2641.983473</v>
      </c>
      <c r="BG11" s="40">
        <v>2680.703627</v>
      </c>
      <c r="BH11" s="40">
        <v>2715.328004</v>
      </c>
      <c r="BI11" s="40">
        <v>2811.586178</v>
      </c>
      <c r="BJ11" s="40">
        <v>2886.099774</v>
      </c>
      <c r="BK11" s="40">
        <v>3019.226601</v>
      </c>
      <c r="BL11" s="40">
        <v>3091.328056</v>
      </c>
      <c r="BM11" s="40">
        <v>3153.815297</v>
      </c>
      <c r="BN11" s="40">
        <v>3166.54247</v>
      </c>
      <c r="BO11" s="40">
        <v>3222.46918</v>
      </c>
      <c r="BP11" s="40">
        <v>3239.112333</v>
      </c>
      <c r="BQ11" s="40">
        <v>3243.97264</v>
      </c>
      <c r="BR11" s="40">
        <v>3237.151315</v>
      </c>
      <c r="BS11" s="40">
        <v>3248.344036</v>
      </c>
      <c r="BT11" s="40">
        <v>3215.366798</v>
      </c>
      <c r="BU11" s="40">
        <v>3176.844347</v>
      </c>
      <c r="BV11" s="40">
        <v>3190.470818</v>
      </c>
      <c r="BW11" s="40">
        <v>3240.035569</v>
      </c>
      <c r="BX11" s="40">
        <v>3407.823549</v>
      </c>
      <c r="BY11" s="40">
        <v>3651.744085</v>
      </c>
      <c r="BZ11" s="40">
        <v>3932.924251</v>
      </c>
      <c r="CA11" s="40">
        <v>4067.581022</v>
      </c>
      <c r="CB11" s="40">
        <v>4216.561205</v>
      </c>
      <c r="CC11" s="40">
        <v>4341.612692</v>
      </c>
      <c r="CD11" s="40">
        <v>4475.158324</v>
      </c>
      <c r="CE11" s="40">
        <v>4615.880467</v>
      </c>
      <c r="CF11" s="40">
        <v>4673.714653</v>
      </c>
      <c r="CG11" s="40">
        <v>4625.332809</v>
      </c>
      <c r="CH11" s="40">
        <v>4626.069444</v>
      </c>
      <c r="CI11" s="40">
        <v>4608.294624</v>
      </c>
      <c r="CJ11" s="40">
        <v>4573.738844</v>
      </c>
      <c r="CK11" s="40">
        <v>4586.619676</v>
      </c>
      <c r="CL11" s="40">
        <v>4565.113591</v>
      </c>
      <c r="CM11" s="40">
        <v>4570.205331</v>
      </c>
      <c r="CN11" s="40">
        <v>4609.795484</v>
      </c>
      <c r="CO11" s="40">
        <v>4640.213048</v>
      </c>
      <c r="CP11" s="40">
        <v>4686.879384</v>
      </c>
      <c r="CQ11" s="40">
        <v>4724.319345</v>
      </c>
      <c r="CR11" s="40">
        <v>4730.400269</v>
      </c>
      <c r="CS11" s="40">
        <v>4740.565497</v>
      </c>
      <c r="CT11" s="40">
        <v>4744.327639</v>
      </c>
      <c r="CU11" s="40">
        <v>4714.911285</v>
      </c>
      <c r="CV11" s="40">
        <v>4709.765325</v>
      </c>
    </row>
    <row r="12" spans="1:100">
      <c r="A12" s="38">
        <v>44897</v>
      </c>
      <c r="B12" s="39" t="s">
        <v>28</v>
      </c>
      <c r="C12" s="39" t="s">
        <v>142</v>
      </c>
      <c r="D12" s="40">
        <v>319.414378</v>
      </c>
      <c r="E12" s="40">
        <v>3.033022</v>
      </c>
      <c r="F12" s="40">
        <v>3.035026</v>
      </c>
      <c r="G12" s="40">
        <v>3.031247</v>
      </c>
      <c r="H12" s="40">
        <v>3.037934</v>
      </c>
      <c r="I12" s="40">
        <v>3.03149</v>
      </c>
      <c r="J12" s="40">
        <v>3.036819</v>
      </c>
      <c r="K12" s="40">
        <v>3.035865</v>
      </c>
      <c r="L12" s="40">
        <v>3.033517</v>
      </c>
      <c r="M12" s="40">
        <v>3.036091</v>
      </c>
      <c r="N12" s="40">
        <v>3.034388</v>
      </c>
      <c r="O12" s="40">
        <v>3.037351</v>
      </c>
      <c r="P12" s="40">
        <v>3.032707</v>
      </c>
      <c r="Q12" s="40">
        <v>3.040696</v>
      </c>
      <c r="R12" s="40">
        <v>3.028813</v>
      </c>
      <c r="S12" s="40">
        <v>3.039488</v>
      </c>
      <c r="T12" s="40">
        <v>3.037604</v>
      </c>
      <c r="U12" s="40">
        <v>3.033217</v>
      </c>
      <c r="V12" s="40">
        <v>3.038881</v>
      </c>
      <c r="W12" s="40">
        <v>3.033381</v>
      </c>
      <c r="X12" s="40">
        <v>3.03463</v>
      </c>
      <c r="Y12" s="40">
        <v>3.033724</v>
      </c>
      <c r="Z12" s="40">
        <v>3.039834</v>
      </c>
      <c r="AA12" s="40">
        <v>3.022027</v>
      </c>
      <c r="AB12" s="40">
        <v>3.040649</v>
      </c>
      <c r="AC12" s="40">
        <v>3.022628</v>
      </c>
      <c r="AD12" s="40">
        <v>3.039597</v>
      </c>
      <c r="AE12" s="40">
        <v>3.034676</v>
      </c>
      <c r="AF12" s="40">
        <v>2.972593</v>
      </c>
      <c r="AG12" s="40">
        <v>2.923726</v>
      </c>
      <c r="AH12" s="40">
        <v>3.082391</v>
      </c>
      <c r="AI12" s="40">
        <v>3.20856</v>
      </c>
      <c r="AJ12" s="40">
        <v>3.103919</v>
      </c>
      <c r="AK12" s="40">
        <v>3.220943</v>
      </c>
      <c r="AL12" s="40">
        <v>3.264985</v>
      </c>
      <c r="AM12" s="40">
        <v>3.342149</v>
      </c>
      <c r="AN12" s="40">
        <v>3.373967</v>
      </c>
      <c r="AO12" s="40">
        <v>3.153931</v>
      </c>
      <c r="AP12" s="40">
        <v>2.894296</v>
      </c>
      <c r="AQ12" s="40">
        <v>2.963013</v>
      </c>
      <c r="AR12" s="40">
        <v>3.066781</v>
      </c>
      <c r="AS12" s="40">
        <v>3.261203</v>
      </c>
      <c r="AT12" s="40">
        <v>3.294495</v>
      </c>
      <c r="AU12" s="40">
        <v>3.324272</v>
      </c>
      <c r="AV12" s="40">
        <v>3.330906</v>
      </c>
      <c r="AW12" s="40">
        <v>3.41586</v>
      </c>
      <c r="AX12" s="40">
        <v>3.651417</v>
      </c>
      <c r="AY12" s="40">
        <v>3.781205</v>
      </c>
      <c r="AZ12" s="40">
        <v>3.792987</v>
      </c>
      <c r="BA12" s="40">
        <v>3.651276</v>
      </c>
      <c r="BB12" s="40">
        <v>3.693213</v>
      </c>
      <c r="BC12" s="40">
        <v>3.699547</v>
      </c>
      <c r="BD12" s="40">
        <v>3.711866</v>
      </c>
      <c r="BE12" s="40">
        <v>3.715104</v>
      </c>
      <c r="BF12" s="40">
        <v>3.717757</v>
      </c>
      <c r="BG12" s="40">
        <v>3.478737</v>
      </c>
      <c r="BH12" s="40">
        <v>3.270401</v>
      </c>
      <c r="BI12" s="40">
        <v>3.314568</v>
      </c>
      <c r="BJ12" s="40">
        <v>3.339154</v>
      </c>
      <c r="BK12" s="40">
        <v>3.341572</v>
      </c>
      <c r="BL12" s="40">
        <v>3.341519</v>
      </c>
      <c r="BM12" s="40">
        <v>3.330333</v>
      </c>
      <c r="BN12" s="40">
        <v>3.484897</v>
      </c>
      <c r="BO12" s="40">
        <v>3.648386</v>
      </c>
      <c r="BP12" s="40">
        <v>3.32528</v>
      </c>
      <c r="BQ12" s="40">
        <v>3.61894</v>
      </c>
      <c r="BR12" s="40">
        <v>3.670051</v>
      </c>
      <c r="BS12" s="40">
        <v>3.666331</v>
      </c>
      <c r="BT12" s="40">
        <v>3.661511</v>
      </c>
      <c r="BU12" s="40">
        <v>3.66498</v>
      </c>
      <c r="BV12" s="40">
        <v>3.658311</v>
      </c>
      <c r="BW12" s="40">
        <v>3.663429</v>
      </c>
      <c r="BX12" s="40">
        <v>3.652796</v>
      </c>
      <c r="BY12" s="40">
        <v>3.671796</v>
      </c>
      <c r="BZ12" s="40">
        <v>3.669054</v>
      </c>
      <c r="CA12" s="40">
        <v>3.655105</v>
      </c>
      <c r="CB12" s="40">
        <v>3.467051</v>
      </c>
      <c r="CC12" s="40">
        <v>3.429214</v>
      </c>
      <c r="CD12" s="40">
        <v>3.430139</v>
      </c>
      <c r="CE12" s="40">
        <v>3.431228</v>
      </c>
      <c r="CF12" s="40">
        <v>3.43823</v>
      </c>
      <c r="CG12" s="40">
        <v>3.423309</v>
      </c>
      <c r="CH12" s="40">
        <v>3.435334</v>
      </c>
      <c r="CI12" s="40">
        <v>3.425553</v>
      </c>
      <c r="CJ12" s="40">
        <v>3.428216</v>
      </c>
      <c r="CK12" s="40">
        <v>3.436592</v>
      </c>
      <c r="CL12" s="40">
        <v>3.426686</v>
      </c>
      <c r="CM12" s="40">
        <v>3.433555</v>
      </c>
      <c r="CN12" s="40">
        <v>3.433345</v>
      </c>
      <c r="CO12" s="40">
        <v>3.430873</v>
      </c>
      <c r="CP12" s="40">
        <v>3.434266</v>
      </c>
      <c r="CQ12" s="40">
        <v>3.424257</v>
      </c>
      <c r="CR12" s="40">
        <v>3.441012</v>
      </c>
      <c r="CS12" s="40">
        <v>3.519582</v>
      </c>
      <c r="CT12" s="40">
        <v>3.530055</v>
      </c>
      <c r="CU12" s="40">
        <v>3.652954</v>
      </c>
      <c r="CV12" s="40">
        <v>3.668112</v>
      </c>
    </row>
    <row r="13" spans="1:100">
      <c r="A13" s="38">
        <v>44897</v>
      </c>
      <c r="B13" s="39" t="s">
        <v>29</v>
      </c>
      <c r="C13" s="39" t="s">
        <v>142</v>
      </c>
      <c r="D13" s="40">
        <v>184819.278513</v>
      </c>
      <c r="E13" s="40">
        <v>1671.649129</v>
      </c>
      <c r="F13" s="40">
        <v>1692.886761</v>
      </c>
      <c r="G13" s="40">
        <v>1656.69307</v>
      </c>
      <c r="H13" s="40">
        <v>1608.960515</v>
      </c>
      <c r="I13" s="40">
        <v>1518.718831</v>
      </c>
      <c r="J13" s="40">
        <v>1518.146087</v>
      </c>
      <c r="K13" s="40">
        <v>1477.859734</v>
      </c>
      <c r="L13" s="40">
        <v>1472.293756</v>
      </c>
      <c r="M13" s="40">
        <v>1465.097967</v>
      </c>
      <c r="N13" s="40">
        <v>1461.431835</v>
      </c>
      <c r="O13" s="40">
        <v>1432.674081</v>
      </c>
      <c r="P13" s="40">
        <v>1412.324117</v>
      </c>
      <c r="Q13" s="40">
        <v>1441.974164</v>
      </c>
      <c r="R13" s="40">
        <v>1453.046932</v>
      </c>
      <c r="S13" s="40">
        <v>1458.000022</v>
      </c>
      <c r="T13" s="40">
        <v>1456.244849</v>
      </c>
      <c r="U13" s="40">
        <v>1501.456087</v>
      </c>
      <c r="V13" s="40">
        <v>1540.455297</v>
      </c>
      <c r="W13" s="40">
        <v>1568.468637</v>
      </c>
      <c r="X13" s="40">
        <v>1616.919693</v>
      </c>
      <c r="Y13" s="40">
        <v>1686.018838</v>
      </c>
      <c r="Z13" s="40">
        <v>1749.70575</v>
      </c>
      <c r="AA13" s="40">
        <v>1806.109584</v>
      </c>
      <c r="AB13" s="40">
        <v>1844.916521</v>
      </c>
      <c r="AC13" s="40">
        <v>1871.738608</v>
      </c>
      <c r="AD13" s="40">
        <v>1909.92662</v>
      </c>
      <c r="AE13" s="40">
        <v>1934.900834</v>
      </c>
      <c r="AF13" s="40">
        <v>1962.260871</v>
      </c>
      <c r="AG13" s="40">
        <v>1962.296572</v>
      </c>
      <c r="AH13" s="40">
        <v>1928.363474</v>
      </c>
      <c r="AI13" s="40">
        <v>1919.7104</v>
      </c>
      <c r="AJ13" s="40">
        <v>1916.242508</v>
      </c>
      <c r="AK13" s="40">
        <v>1962.096465</v>
      </c>
      <c r="AL13" s="40">
        <v>1999.166201</v>
      </c>
      <c r="AM13" s="40">
        <v>2031.280581</v>
      </c>
      <c r="AN13" s="40">
        <v>2060.185315</v>
      </c>
      <c r="AO13" s="40">
        <v>2089.354317</v>
      </c>
      <c r="AP13" s="40">
        <v>2112.592235</v>
      </c>
      <c r="AQ13" s="40">
        <v>2122.741438</v>
      </c>
      <c r="AR13" s="40">
        <v>2115.291795</v>
      </c>
      <c r="AS13" s="40">
        <v>2087.107265</v>
      </c>
      <c r="AT13" s="40">
        <v>2065.600464</v>
      </c>
      <c r="AU13" s="40">
        <v>2066.710467</v>
      </c>
      <c r="AV13" s="40">
        <v>2037.451901</v>
      </c>
      <c r="AW13" s="40">
        <v>2051.6743</v>
      </c>
      <c r="AX13" s="40">
        <v>2034.544036</v>
      </c>
      <c r="AY13" s="40">
        <v>2007.592427</v>
      </c>
      <c r="AZ13" s="40">
        <v>2000.737463</v>
      </c>
      <c r="BA13" s="40">
        <v>1992.6567</v>
      </c>
      <c r="BB13" s="40">
        <v>1985.994961</v>
      </c>
      <c r="BC13" s="40">
        <v>1965.030847</v>
      </c>
      <c r="BD13" s="40">
        <v>1942.809759</v>
      </c>
      <c r="BE13" s="40">
        <v>1934.691741</v>
      </c>
      <c r="BF13" s="40">
        <v>1935.813795</v>
      </c>
      <c r="BG13" s="40">
        <v>1937.32007</v>
      </c>
      <c r="BH13" s="40">
        <v>1932.291772</v>
      </c>
      <c r="BI13" s="40">
        <v>1934.809219</v>
      </c>
      <c r="BJ13" s="40">
        <v>1937.584665</v>
      </c>
      <c r="BK13" s="40">
        <v>1935.514113</v>
      </c>
      <c r="BL13" s="40">
        <v>1934.183343</v>
      </c>
      <c r="BM13" s="40">
        <v>1932.838022</v>
      </c>
      <c r="BN13" s="40">
        <v>1920.953467</v>
      </c>
      <c r="BO13" s="40">
        <v>1936.926218</v>
      </c>
      <c r="BP13" s="40">
        <v>1960.140655</v>
      </c>
      <c r="BQ13" s="40">
        <v>1966.629655</v>
      </c>
      <c r="BR13" s="40">
        <v>1991.647803</v>
      </c>
      <c r="BS13" s="40">
        <v>2039.586492</v>
      </c>
      <c r="BT13" s="40">
        <v>2071.8755</v>
      </c>
      <c r="BU13" s="40">
        <v>2072.239294</v>
      </c>
      <c r="BV13" s="40">
        <v>2125.403803</v>
      </c>
      <c r="BW13" s="40">
        <v>2178.90402</v>
      </c>
      <c r="BX13" s="40">
        <v>2199.076771</v>
      </c>
      <c r="BY13" s="40">
        <v>2161.993819</v>
      </c>
      <c r="BZ13" s="40">
        <v>2153.434256</v>
      </c>
      <c r="CA13" s="40">
        <v>2174.854186</v>
      </c>
      <c r="CB13" s="40">
        <v>2145.808218</v>
      </c>
      <c r="CC13" s="40">
        <v>2128.653619</v>
      </c>
      <c r="CD13" s="40">
        <v>2103.010147</v>
      </c>
      <c r="CE13" s="40">
        <v>2082.838475</v>
      </c>
      <c r="CF13" s="40">
        <v>2084.346631</v>
      </c>
      <c r="CG13" s="40">
        <v>2088.765097</v>
      </c>
      <c r="CH13" s="40">
        <v>2105.027672</v>
      </c>
      <c r="CI13" s="40">
        <v>2126.184587</v>
      </c>
      <c r="CJ13" s="40">
        <v>2131.945931</v>
      </c>
      <c r="CK13" s="40">
        <v>2144.7387</v>
      </c>
      <c r="CL13" s="40">
        <v>2163.318687</v>
      </c>
      <c r="CM13" s="40">
        <v>2143.399057</v>
      </c>
      <c r="CN13" s="40">
        <v>2133.897639</v>
      </c>
      <c r="CO13" s="40">
        <v>2115.389483</v>
      </c>
      <c r="CP13" s="40">
        <v>2142.525797</v>
      </c>
      <c r="CQ13" s="40">
        <v>2178.543832</v>
      </c>
      <c r="CR13" s="40">
        <v>2148.975181</v>
      </c>
      <c r="CS13" s="40">
        <v>2134.843962</v>
      </c>
      <c r="CT13" s="40">
        <v>2150.108163</v>
      </c>
      <c r="CU13" s="40">
        <v>2180.647138</v>
      </c>
      <c r="CV13" s="40">
        <v>2169.486737</v>
      </c>
    </row>
    <row r="14" spans="1:100">
      <c r="A14" s="38">
        <v>44897</v>
      </c>
      <c r="B14" s="39" t="s">
        <v>30</v>
      </c>
      <c r="C14" s="39" t="s">
        <v>142</v>
      </c>
      <c r="D14" s="40">
        <v>51841.687045</v>
      </c>
      <c r="E14" s="40">
        <v>348.867781</v>
      </c>
      <c r="F14" s="40">
        <v>371.759718</v>
      </c>
      <c r="G14" s="40">
        <v>369.805438</v>
      </c>
      <c r="H14" s="40">
        <v>353.623011</v>
      </c>
      <c r="I14" s="40">
        <v>330.441398</v>
      </c>
      <c r="J14" s="40">
        <v>312.152202</v>
      </c>
      <c r="K14" s="40">
        <v>293.811395</v>
      </c>
      <c r="L14" s="40">
        <v>277.014009</v>
      </c>
      <c r="M14" s="40">
        <v>265.352022</v>
      </c>
      <c r="N14" s="40">
        <v>260.741054</v>
      </c>
      <c r="O14" s="40">
        <v>251.603692</v>
      </c>
      <c r="P14" s="40">
        <v>242.400812</v>
      </c>
      <c r="Q14" s="40">
        <v>243.957498</v>
      </c>
      <c r="R14" s="40">
        <v>252.066924</v>
      </c>
      <c r="S14" s="40">
        <v>252.054297</v>
      </c>
      <c r="T14" s="40">
        <v>230.610827</v>
      </c>
      <c r="U14" s="40">
        <v>244.616984</v>
      </c>
      <c r="V14" s="40">
        <v>245.821467</v>
      </c>
      <c r="W14" s="40">
        <v>243.030125</v>
      </c>
      <c r="X14" s="40">
        <v>261.950263</v>
      </c>
      <c r="Y14" s="40">
        <v>273.176751</v>
      </c>
      <c r="Z14" s="40">
        <v>303.416508</v>
      </c>
      <c r="AA14" s="40">
        <v>334.853291</v>
      </c>
      <c r="AB14" s="40">
        <v>393.259873</v>
      </c>
      <c r="AC14" s="40">
        <v>465.310369</v>
      </c>
      <c r="AD14" s="40">
        <v>601.731265</v>
      </c>
      <c r="AE14" s="40">
        <v>695.253216</v>
      </c>
      <c r="AF14" s="40">
        <v>764.340348</v>
      </c>
      <c r="AG14" s="40">
        <v>738.440017</v>
      </c>
      <c r="AH14" s="40">
        <v>728.253887</v>
      </c>
      <c r="AI14" s="40">
        <v>716.562554</v>
      </c>
      <c r="AJ14" s="40">
        <v>727.039944</v>
      </c>
      <c r="AK14" s="40">
        <v>727.239362</v>
      </c>
      <c r="AL14" s="40">
        <v>727.915678</v>
      </c>
      <c r="AM14" s="40">
        <v>721.841616</v>
      </c>
      <c r="AN14" s="40">
        <v>696.819648</v>
      </c>
      <c r="AO14" s="40">
        <v>685.325974</v>
      </c>
      <c r="AP14" s="40">
        <v>693.100413</v>
      </c>
      <c r="AQ14" s="40">
        <v>669.42129</v>
      </c>
      <c r="AR14" s="40">
        <v>662.854833</v>
      </c>
      <c r="AS14" s="40">
        <v>659.732172</v>
      </c>
      <c r="AT14" s="40">
        <v>639.179142</v>
      </c>
      <c r="AU14" s="40">
        <v>612.320409</v>
      </c>
      <c r="AV14" s="40">
        <v>561.628915</v>
      </c>
      <c r="AW14" s="40">
        <v>536.009717</v>
      </c>
      <c r="AX14" s="40">
        <v>528.778735</v>
      </c>
      <c r="AY14" s="40">
        <v>534.652527</v>
      </c>
      <c r="AZ14" s="40">
        <v>527.317136</v>
      </c>
      <c r="BA14" s="40">
        <v>537.460429</v>
      </c>
      <c r="BB14" s="40">
        <v>529.864375</v>
      </c>
      <c r="BC14" s="40">
        <v>494.553023</v>
      </c>
      <c r="BD14" s="40">
        <v>454.732018</v>
      </c>
      <c r="BE14" s="40">
        <v>434.609138</v>
      </c>
      <c r="BF14" s="40">
        <v>387.464422</v>
      </c>
      <c r="BG14" s="40">
        <v>341.05565</v>
      </c>
      <c r="BH14" s="40">
        <v>329.601403</v>
      </c>
      <c r="BI14" s="40">
        <v>292.063322</v>
      </c>
      <c r="BJ14" s="40">
        <v>321.550412</v>
      </c>
      <c r="BK14" s="40">
        <v>344.241373</v>
      </c>
      <c r="BL14" s="40">
        <v>346.3212</v>
      </c>
      <c r="BM14" s="40">
        <v>345.277152</v>
      </c>
      <c r="BN14" s="40">
        <v>341.933182</v>
      </c>
      <c r="BO14" s="40">
        <v>339.651748</v>
      </c>
      <c r="BP14" s="40">
        <v>339.953644</v>
      </c>
      <c r="BQ14" s="40">
        <v>331.9606</v>
      </c>
      <c r="BR14" s="40">
        <v>338.81957</v>
      </c>
      <c r="BS14" s="40">
        <v>360.757503</v>
      </c>
      <c r="BT14" s="40">
        <v>496.018364</v>
      </c>
      <c r="BU14" s="40">
        <v>562.948056</v>
      </c>
      <c r="BV14" s="40">
        <v>687.35496</v>
      </c>
      <c r="BW14" s="40">
        <v>795.62082</v>
      </c>
      <c r="BX14" s="40">
        <v>905.151083</v>
      </c>
      <c r="BY14" s="40">
        <v>889.273607</v>
      </c>
      <c r="BZ14" s="40">
        <v>914.415216</v>
      </c>
      <c r="CA14" s="40">
        <v>924.806821</v>
      </c>
      <c r="CB14" s="40">
        <v>883.655238</v>
      </c>
      <c r="CC14" s="40">
        <v>844.821619</v>
      </c>
      <c r="CD14" s="40">
        <v>782.677478</v>
      </c>
      <c r="CE14" s="40">
        <v>741.753322</v>
      </c>
      <c r="CF14" s="40">
        <v>745.13951</v>
      </c>
      <c r="CG14" s="40">
        <v>745.69544</v>
      </c>
      <c r="CH14" s="40">
        <v>741.974601</v>
      </c>
      <c r="CI14" s="40">
        <v>744.79225</v>
      </c>
      <c r="CJ14" s="40">
        <v>729.850938</v>
      </c>
      <c r="CK14" s="40">
        <v>751.064902</v>
      </c>
      <c r="CL14" s="40">
        <v>784.807757</v>
      </c>
      <c r="CM14" s="40">
        <v>728.868882</v>
      </c>
      <c r="CN14" s="40">
        <v>721.210587</v>
      </c>
      <c r="CO14" s="40">
        <v>710.561724</v>
      </c>
      <c r="CP14" s="40">
        <v>775.517653</v>
      </c>
      <c r="CQ14" s="40">
        <v>777.426649</v>
      </c>
      <c r="CR14" s="40">
        <v>719.394962</v>
      </c>
      <c r="CS14" s="40">
        <v>754.630332</v>
      </c>
      <c r="CT14" s="40">
        <v>748.389187</v>
      </c>
      <c r="CU14" s="40">
        <v>736.799515</v>
      </c>
      <c r="CV14" s="40">
        <v>707.738901</v>
      </c>
    </row>
    <row r="15" spans="1:100">
      <c r="A15" s="38">
        <v>44897</v>
      </c>
      <c r="B15" s="39" t="s">
        <v>31</v>
      </c>
      <c r="C15" s="39" t="s">
        <v>142</v>
      </c>
      <c r="D15" s="40">
        <v>250772.248083</v>
      </c>
      <c r="E15" s="40">
        <v>2139.296458</v>
      </c>
      <c r="F15" s="40">
        <v>2096.774233</v>
      </c>
      <c r="G15" s="40">
        <v>2041.122979</v>
      </c>
      <c r="H15" s="40">
        <v>2023.70248</v>
      </c>
      <c r="I15" s="40">
        <v>2013.510325</v>
      </c>
      <c r="J15" s="40">
        <v>2007.741411</v>
      </c>
      <c r="K15" s="40">
        <v>2017.836467</v>
      </c>
      <c r="L15" s="40">
        <v>2010.385685</v>
      </c>
      <c r="M15" s="40">
        <v>2001.220887</v>
      </c>
      <c r="N15" s="40">
        <v>2016.414672</v>
      </c>
      <c r="O15" s="40">
        <v>2017.657367</v>
      </c>
      <c r="P15" s="40">
        <v>2022.737514</v>
      </c>
      <c r="Q15" s="40">
        <v>2036.796722</v>
      </c>
      <c r="R15" s="40">
        <v>2025.395002</v>
      </c>
      <c r="S15" s="40">
        <v>2017.045058</v>
      </c>
      <c r="T15" s="40">
        <v>2014.385594</v>
      </c>
      <c r="U15" s="40">
        <v>2047.308795</v>
      </c>
      <c r="V15" s="40">
        <v>2032.038349</v>
      </c>
      <c r="W15" s="40">
        <v>2050.197328</v>
      </c>
      <c r="X15" s="40">
        <v>2063.266919</v>
      </c>
      <c r="Y15" s="40">
        <v>2111.261805</v>
      </c>
      <c r="Z15" s="40">
        <v>2141.203205</v>
      </c>
      <c r="AA15" s="40">
        <v>2212.557516</v>
      </c>
      <c r="AB15" s="40">
        <v>2287.961723</v>
      </c>
      <c r="AC15" s="40">
        <v>2375.451815</v>
      </c>
      <c r="AD15" s="40">
        <v>2448.727796</v>
      </c>
      <c r="AE15" s="40">
        <v>2472.706375</v>
      </c>
      <c r="AF15" s="40">
        <v>2528.564851</v>
      </c>
      <c r="AG15" s="40">
        <v>2540.705766</v>
      </c>
      <c r="AH15" s="40">
        <v>2544.228959</v>
      </c>
      <c r="AI15" s="40">
        <v>2551.48427</v>
      </c>
      <c r="AJ15" s="40">
        <v>2533.020257</v>
      </c>
      <c r="AK15" s="40">
        <v>2558.261743</v>
      </c>
      <c r="AL15" s="40">
        <v>2560.806291</v>
      </c>
      <c r="AM15" s="40">
        <v>2573.649708</v>
      </c>
      <c r="AN15" s="40">
        <v>2568.251958</v>
      </c>
      <c r="AO15" s="40">
        <v>2565.413773</v>
      </c>
      <c r="AP15" s="40">
        <v>2557.638436</v>
      </c>
      <c r="AQ15" s="40">
        <v>2527.729491</v>
      </c>
      <c r="AR15" s="40">
        <v>2525.732497</v>
      </c>
      <c r="AS15" s="40">
        <v>2549.427415</v>
      </c>
      <c r="AT15" s="40">
        <v>2533.364508</v>
      </c>
      <c r="AU15" s="40">
        <v>2523.52907</v>
      </c>
      <c r="AV15" s="40">
        <v>2511.840874</v>
      </c>
      <c r="AW15" s="40">
        <v>2507.895602</v>
      </c>
      <c r="AX15" s="40">
        <v>2500.573154</v>
      </c>
      <c r="AY15" s="40">
        <v>2486.428445</v>
      </c>
      <c r="AZ15" s="40">
        <v>2476.470818</v>
      </c>
      <c r="BA15" s="40">
        <v>2482.253967</v>
      </c>
      <c r="BB15" s="40">
        <v>2491.822715</v>
      </c>
      <c r="BC15" s="40">
        <v>2481.929427</v>
      </c>
      <c r="BD15" s="40">
        <v>2489.187885</v>
      </c>
      <c r="BE15" s="40">
        <v>2483.388745</v>
      </c>
      <c r="BF15" s="40">
        <v>2461.627724</v>
      </c>
      <c r="BG15" s="40">
        <v>2455.502146</v>
      </c>
      <c r="BH15" s="40">
        <v>2432.494233</v>
      </c>
      <c r="BI15" s="40">
        <v>2463.032563</v>
      </c>
      <c r="BJ15" s="40">
        <v>2492.853127</v>
      </c>
      <c r="BK15" s="40">
        <v>2457.728808</v>
      </c>
      <c r="BL15" s="40">
        <v>2462.098412</v>
      </c>
      <c r="BM15" s="40">
        <v>2438.186915</v>
      </c>
      <c r="BN15" s="40">
        <v>2431.709895</v>
      </c>
      <c r="BO15" s="40">
        <v>2455.568293</v>
      </c>
      <c r="BP15" s="40">
        <v>2528.023928</v>
      </c>
      <c r="BQ15" s="40">
        <v>2590.880489</v>
      </c>
      <c r="BR15" s="40">
        <v>2729.119516</v>
      </c>
      <c r="BS15" s="40">
        <v>2835.197156</v>
      </c>
      <c r="BT15" s="40">
        <v>2979.882778</v>
      </c>
      <c r="BU15" s="40">
        <v>3126.010669</v>
      </c>
      <c r="BV15" s="40">
        <v>3206.506012</v>
      </c>
      <c r="BW15" s="40">
        <v>3247.815819</v>
      </c>
      <c r="BX15" s="40">
        <v>3223.384437</v>
      </c>
      <c r="BY15" s="40">
        <v>3227.892928</v>
      </c>
      <c r="BZ15" s="40">
        <v>3294.477416</v>
      </c>
      <c r="CA15" s="40">
        <v>3278.661843</v>
      </c>
      <c r="CB15" s="40">
        <v>3266.380317</v>
      </c>
      <c r="CC15" s="40">
        <v>3266.621405</v>
      </c>
      <c r="CD15" s="40">
        <v>3272.406837</v>
      </c>
      <c r="CE15" s="40">
        <v>3309.832379</v>
      </c>
      <c r="CF15" s="40">
        <v>3341.6787</v>
      </c>
      <c r="CG15" s="40">
        <v>3358.897468</v>
      </c>
      <c r="CH15" s="40">
        <v>3361.514686</v>
      </c>
      <c r="CI15" s="40">
        <v>3355.41622</v>
      </c>
      <c r="CJ15" s="40">
        <v>3350.72746</v>
      </c>
      <c r="CK15" s="40">
        <v>3376.615615</v>
      </c>
      <c r="CL15" s="40">
        <v>3343.402675</v>
      </c>
      <c r="CM15" s="40">
        <v>3344.872382</v>
      </c>
      <c r="CN15" s="40">
        <v>3287.307398</v>
      </c>
      <c r="CO15" s="40">
        <v>3264.919327</v>
      </c>
      <c r="CP15" s="40">
        <v>3157.194607</v>
      </c>
      <c r="CQ15" s="40">
        <v>3098.356391</v>
      </c>
      <c r="CR15" s="40">
        <v>3111.610414</v>
      </c>
      <c r="CS15" s="40">
        <v>3089.654197</v>
      </c>
      <c r="CT15" s="40">
        <v>2948.79614</v>
      </c>
      <c r="CU15" s="40">
        <v>2841.868065</v>
      </c>
      <c r="CV15" s="40">
        <v>2807.215188</v>
      </c>
    </row>
    <row r="16" spans="1:100">
      <c r="A16" s="38">
        <v>44897</v>
      </c>
      <c r="B16" s="39" t="s">
        <v>32</v>
      </c>
      <c r="C16" s="39" t="s">
        <v>142</v>
      </c>
      <c r="D16" s="40">
        <v>328.821535</v>
      </c>
      <c r="E16" s="40">
        <v>3.36952</v>
      </c>
      <c r="F16" s="40">
        <v>6.114132</v>
      </c>
      <c r="G16" s="40">
        <v>5.918618</v>
      </c>
      <c r="H16" s="40">
        <v>5.828654</v>
      </c>
      <c r="I16" s="40">
        <v>3.070421</v>
      </c>
      <c r="J16" s="40">
        <v>1.079546</v>
      </c>
      <c r="K16" s="40">
        <v>1.085288</v>
      </c>
      <c r="L16" s="40">
        <v>1.065283</v>
      </c>
      <c r="M16" s="40">
        <v>1.210432</v>
      </c>
      <c r="N16" s="40">
        <v>1.322739</v>
      </c>
      <c r="O16" s="40">
        <v>1.315633</v>
      </c>
      <c r="P16" s="40">
        <v>1.291542</v>
      </c>
      <c r="Q16" s="40">
        <v>1.280186</v>
      </c>
      <c r="R16" s="40">
        <v>1.269257</v>
      </c>
      <c r="S16" s="40">
        <v>1.266385</v>
      </c>
      <c r="T16" s="40">
        <v>1.272896</v>
      </c>
      <c r="U16" s="40">
        <v>1.264997</v>
      </c>
      <c r="V16" s="40">
        <v>1.265385</v>
      </c>
      <c r="W16" s="40">
        <v>1.264069</v>
      </c>
      <c r="X16" s="40">
        <v>1.270798</v>
      </c>
      <c r="Y16" s="40">
        <v>1.268862</v>
      </c>
      <c r="Z16" s="40">
        <v>1.268274</v>
      </c>
      <c r="AA16" s="40">
        <v>1.238406</v>
      </c>
      <c r="AB16" s="40">
        <v>2.142762</v>
      </c>
      <c r="AC16" s="40">
        <v>5.805436</v>
      </c>
      <c r="AD16" s="40">
        <v>5.766059</v>
      </c>
      <c r="AE16" s="40">
        <v>5.754325</v>
      </c>
      <c r="AF16" s="40">
        <v>6.221574</v>
      </c>
      <c r="AG16" s="40">
        <v>18.671407</v>
      </c>
      <c r="AH16" s="40">
        <v>16.287281</v>
      </c>
      <c r="AI16" s="40">
        <v>16.367673</v>
      </c>
      <c r="AJ16" s="40">
        <v>16.051193</v>
      </c>
      <c r="AK16" s="40">
        <v>13.013122</v>
      </c>
      <c r="AL16" s="40">
        <v>13.156037</v>
      </c>
      <c r="AM16" s="40">
        <v>13.073023</v>
      </c>
      <c r="AN16" s="40">
        <v>12.679431</v>
      </c>
      <c r="AO16" s="40">
        <v>6.116427</v>
      </c>
      <c r="AP16" s="40">
        <v>5.944922</v>
      </c>
      <c r="AQ16" s="40">
        <v>5.771255</v>
      </c>
      <c r="AR16" s="40">
        <v>5.786656</v>
      </c>
      <c r="AS16" s="40">
        <v>2.47585</v>
      </c>
      <c r="AT16" s="40">
        <v>1.097471</v>
      </c>
      <c r="AU16" s="40">
        <v>1.093023</v>
      </c>
      <c r="AV16" s="40">
        <v>1.102681</v>
      </c>
      <c r="AW16" s="40">
        <v>1.090208</v>
      </c>
      <c r="AX16" s="40">
        <v>1.094719</v>
      </c>
      <c r="AY16" s="40">
        <v>1.090379</v>
      </c>
      <c r="AZ16" s="40">
        <v>1.087504</v>
      </c>
      <c r="BA16" s="40">
        <v>1.089596</v>
      </c>
      <c r="BB16" s="40">
        <v>1.089225</v>
      </c>
      <c r="BC16" s="40">
        <v>1.087479</v>
      </c>
      <c r="BD16" s="40">
        <v>1.087096</v>
      </c>
      <c r="BE16" s="40">
        <v>1.08672</v>
      </c>
      <c r="BF16" s="40">
        <v>1.079285</v>
      </c>
      <c r="BG16" s="40">
        <v>1.087252</v>
      </c>
      <c r="BH16" s="40">
        <v>1.111411</v>
      </c>
      <c r="BI16" s="40">
        <v>1.134762</v>
      </c>
      <c r="BJ16" s="40">
        <v>1.109503</v>
      </c>
      <c r="BK16" s="40">
        <v>1.113015</v>
      </c>
      <c r="BL16" s="40">
        <v>1.380796</v>
      </c>
      <c r="BM16" s="40">
        <v>7.553731</v>
      </c>
      <c r="BN16" s="40">
        <v>7.550256</v>
      </c>
      <c r="BO16" s="40">
        <v>7.564428</v>
      </c>
      <c r="BP16" s="40">
        <v>7.477208</v>
      </c>
      <c r="BQ16" s="40">
        <v>7.518631</v>
      </c>
      <c r="BR16" s="40">
        <v>7.48548</v>
      </c>
      <c r="BS16" s="40">
        <v>7.473646</v>
      </c>
      <c r="BT16" s="40">
        <v>6.794665</v>
      </c>
      <c r="BU16" s="40">
        <v>1.043499</v>
      </c>
      <c r="BV16" s="40">
        <v>1.036013</v>
      </c>
      <c r="BW16" s="40">
        <v>1.068677</v>
      </c>
      <c r="BX16" s="40">
        <v>1.0485</v>
      </c>
      <c r="BY16" s="40">
        <v>1.080958</v>
      </c>
      <c r="BZ16" s="40">
        <v>1.089281</v>
      </c>
      <c r="CA16" s="40">
        <v>1.060887</v>
      </c>
      <c r="CB16" s="40">
        <v>1.078178</v>
      </c>
      <c r="CC16" s="40">
        <v>1.084796</v>
      </c>
      <c r="CD16" s="40">
        <v>1.092857</v>
      </c>
      <c r="CE16" s="40">
        <v>1.098563</v>
      </c>
      <c r="CF16" s="40">
        <v>1.107278</v>
      </c>
      <c r="CG16" s="40">
        <v>1.086204</v>
      </c>
      <c r="CH16" s="40">
        <v>1.104628</v>
      </c>
      <c r="CI16" s="40">
        <v>1.089178</v>
      </c>
      <c r="CJ16" s="40">
        <v>1.107431</v>
      </c>
      <c r="CK16" s="40">
        <v>1.120502</v>
      </c>
      <c r="CL16" s="40">
        <v>1.111994</v>
      </c>
      <c r="CM16" s="40">
        <v>1.114522</v>
      </c>
      <c r="CN16" s="40">
        <v>1.146409</v>
      </c>
      <c r="CO16" s="40">
        <v>1.111189</v>
      </c>
      <c r="CP16" s="40">
        <v>1.108645</v>
      </c>
      <c r="CQ16" s="40">
        <v>1.09098</v>
      </c>
      <c r="CR16" s="40">
        <v>1.114894</v>
      </c>
      <c r="CS16" s="40">
        <v>1.092343</v>
      </c>
      <c r="CT16" s="40">
        <v>1.10752</v>
      </c>
      <c r="CU16" s="40">
        <v>1.104116</v>
      </c>
      <c r="CV16" s="40">
        <v>1.105567</v>
      </c>
    </row>
    <row r="17" spans="1:100">
      <c r="A17" s="38">
        <v>44897</v>
      </c>
      <c r="B17" s="39" t="s">
        <v>33</v>
      </c>
      <c r="C17" s="39" t="s">
        <v>142</v>
      </c>
      <c r="D17" s="40">
        <v>122434.521341</v>
      </c>
      <c r="E17" s="40">
        <v>1276.060784</v>
      </c>
      <c r="F17" s="40">
        <v>1275.981022</v>
      </c>
      <c r="G17" s="40">
        <v>1275.922673</v>
      </c>
      <c r="H17" s="40">
        <v>1275.817636</v>
      </c>
      <c r="I17" s="40">
        <v>1275.966139</v>
      </c>
      <c r="J17" s="40">
        <v>1275.773134</v>
      </c>
      <c r="K17" s="40">
        <v>1276.028355</v>
      </c>
      <c r="L17" s="40">
        <v>1275.952967</v>
      </c>
      <c r="M17" s="40">
        <v>1275.943076</v>
      </c>
      <c r="N17" s="40">
        <v>1276.003184</v>
      </c>
      <c r="O17" s="40">
        <v>1276.042642</v>
      </c>
      <c r="P17" s="40">
        <v>1276.146243</v>
      </c>
      <c r="Q17" s="40">
        <v>1276.333454</v>
      </c>
      <c r="R17" s="40">
        <v>1276.189524</v>
      </c>
      <c r="S17" s="40">
        <v>1276.007435</v>
      </c>
      <c r="T17" s="40">
        <v>1276.37988</v>
      </c>
      <c r="U17" s="40">
        <v>1276.096077</v>
      </c>
      <c r="V17" s="40">
        <v>1276.093132</v>
      </c>
      <c r="W17" s="40">
        <v>1275.771611</v>
      </c>
      <c r="X17" s="40">
        <v>1276.091165</v>
      </c>
      <c r="Y17" s="40">
        <v>1275.986719</v>
      </c>
      <c r="Z17" s="40">
        <v>1276.059579</v>
      </c>
      <c r="AA17" s="40">
        <v>1275.992465</v>
      </c>
      <c r="AB17" s="40">
        <v>1275.843303</v>
      </c>
      <c r="AC17" s="40">
        <v>1275.984613</v>
      </c>
      <c r="AD17" s="40">
        <v>1275.793309</v>
      </c>
      <c r="AE17" s="40">
        <v>1275.466758</v>
      </c>
      <c r="AF17" s="40">
        <v>1274.970457</v>
      </c>
      <c r="AG17" s="40">
        <v>1275.013363</v>
      </c>
      <c r="AH17" s="40">
        <v>1275.102065</v>
      </c>
      <c r="AI17" s="40">
        <v>1275.641779</v>
      </c>
      <c r="AJ17" s="40">
        <v>1275.58017</v>
      </c>
      <c r="AK17" s="40">
        <v>1275.111373</v>
      </c>
      <c r="AL17" s="40">
        <v>1275.360764</v>
      </c>
      <c r="AM17" s="40">
        <v>1275.903107</v>
      </c>
      <c r="AN17" s="40">
        <v>1275.62909</v>
      </c>
      <c r="AO17" s="40">
        <v>1275.853276</v>
      </c>
      <c r="AP17" s="40">
        <v>1275.434606</v>
      </c>
      <c r="AQ17" s="40">
        <v>1275.788743</v>
      </c>
      <c r="AR17" s="40">
        <v>1275.75652</v>
      </c>
      <c r="AS17" s="40">
        <v>1275.643374</v>
      </c>
      <c r="AT17" s="40">
        <v>1275.877877</v>
      </c>
      <c r="AU17" s="40">
        <v>1275.665072</v>
      </c>
      <c r="AV17" s="40">
        <v>1276.034832</v>
      </c>
      <c r="AW17" s="40">
        <v>1275.725676</v>
      </c>
      <c r="AX17" s="40">
        <v>1275.882059</v>
      </c>
      <c r="AY17" s="40">
        <v>1275.703568</v>
      </c>
      <c r="AZ17" s="40">
        <v>1275.645828</v>
      </c>
      <c r="BA17" s="40">
        <v>1275.604059</v>
      </c>
      <c r="BB17" s="40">
        <v>1275.571313</v>
      </c>
      <c r="BC17" s="40">
        <v>1275.502935</v>
      </c>
      <c r="BD17" s="40">
        <v>1275.503881</v>
      </c>
      <c r="BE17" s="40">
        <v>1275.487847</v>
      </c>
      <c r="BF17" s="40">
        <v>1275.39666</v>
      </c>
      <c r="BG17" s="40">
        <v>1275.422808</v>
      </c>
      <c r="BH17" s="40">
        <v>1274.779202</v>
      </c>
      <c r="BI17" s="40">
        <v>1274.976349</v>
      </c>
      <c r="BJ17" s="40">
        <v>1275.332367</v>
      </c>
      <c r="BK17" s="40">
        <v>1275.402018</v>
      </c>
      <c r="BL17" s="40">
        <v>1274.489111</v>
      </c>
      <c r="BM17" s="40">
        <v>1274.936263</v>
      </c>
      <c r="BN17" s="40">
        <v>1274.754399</v>
      </c>
      <c r="BO17" s="40">
        <v>1274.41629</v>
      </c>
      <c r="BP17" s="40">
        <v>1274.552668</v>
      </c>
      <c r="BQ17" s="40">
        <v>1274.885968</v>
      </c>
      <c r="BR17" s="40">
        <v>1275.011813</v>
      </c>
      <c r="BS17" s="40">
        <v>1274.675986</v>
      </c>
      <c r="BT17" s="40">
        <v>1274.796784</v>
      </c>
      <c r="BU17" s="40">
        <v>1275.04072</v>
      </c>
      <c r="BV17" s="40">
        <v>1274.850207</v>
      </c>
      <c r="BW17" s="40">
        <v>1275.396487</v>
      </c>
      <c r="BX17" s="40">
        <v>1274.594474</v>
      </c>
      <c r="BY17" s="40">
        <v>1275.418469</v>
      </c>
      <c r="BZ17" s="40">
        <v>1275.631456</v>
      </c>
      <c r="CA17" s="40">
        <v>1274.992413</v>
      </c>
      <c r="CB17" s="40">
        <v>1275.033805</v>
      </c>
      <c r="CC17" s="40">
        <v>1274.856795</v>
      </c>
      <c r="CD17" s="40">
        <v>1274.856862</v>
      </c>
      <c r="CE17" s="40">
        <v>1274.512616</v>
      </c>
      <c r="CF17" s="40">
        <v>1274.89837</v>
      </c>
      <c r="CG17" s="40">
        <v>1274.368945</v>
      </c>
      <c r="CH17" s="40">
        <v>1275.399406</v>
      </c>
      <c r="CI17" s="40">
        <v>1274.870577</v>
      </c>
      <c r="CJ17" s="40">
        <v>1274.154705</v>
      </c>
      <c r="CK17" s="40">
        <v>1274.11094</v>
      </c>
      <c r="CL17" s="40">
        <v>1273.669468</v>
      </c>
      <c r="CM17" s="40">
        <v>1274.374383</v>
      </c>
      <c r="CN17" s="40">
        <v>1274.321429</v>
      </c>
      <c r="CO17" s="40">
        <v>1274.898156</v>
      </c>
      <c r="CP17" s="40">
        <v>1275.106457</v>
      </c>
      <c r="CQ17" s="40">
        <v>1274.417244</v>
      </c>
      <c r="CR17" s="40">
        <v>1275.112983</v>
      </c>
      <c r="CS17" s="40">
        <v>1274.536227</v>
      </c>
      <c r="CT17" s="40">
        <v>1274.900231</v>
      </c>
      <c r="CU17" s="40">
        <v>1274.795073</v>
      </c>
      <c r="CV17" s="40">
        <v>1274.853244</v>
      </c>
    </row>
    <row r="18" spans="1:100">
      <c r="A18" s="38">
        <v>44897</v>
      </c>
      <c r="B18" s="39" t="s">
        <v>34</v>
      </c>
      <c r="C18" s="39" t="s">
        <v>142</v>
      </c>
      <c r="D18" s="40">
        <v>2057.142005</v>
      </c>
      <c r="E18" s="40">
        <v>6.642524</v>
      </c>
      <c r="F18" s="40">
        <v>5.635423</v>
      </c>
      <c r="G18" s="40">
        <v>1.932719</v>
      </c>
      <c r="H18" s="40">
        <v>1.673015</v>
      </c>
      <c r="I18" s="40">
        <v>7.725661</v>
      </c>
      <c r="J18" s="40">
        <v>0.883379</v>
      </c>
      <c r="K18" s="40">
        <v>8.708303</v>
      </c>
      <c r="L18" s="40">
        <v>1.374733</v>
      </c>
      <c r="M18" s="40">
        <v>9.224211</v>
      </c>
      <c r="N18" s="40">
        <v>6.308603</v>
      </c>
      <c r="O18" s="40">
        <v>2.04678</v>
      </c>
      <c r="P18" s="40">
        <v>17.568657</v>
      </c>
      <c r="Q18" s="40">
        <v>20.758482</v>
      </c>
      <c r="R18" s="40">
        <v>5.943832</v>
      </c>
      <c r="S18" s="40">
        <v>1.35974</v>
      </c>
      <c r="T18" s="40">
        <v>9.980505</v>
      </c>
      <c r="U18" s="40">
        <v>18.453576</v>
      </c>
      <c r="V18" s="40">
        <v>6.115487</v>
      </c>
      <c r="W18" s="40">
        <v>9.174778</v>
      </c>
      <c r="X18" s="40">
        <v>13.049435</v>
      </c>
      <c r="Y18" s="40">
        <v>26.19293</v>
      </c>
      <c r="Z18" s="40">
        <v>10.263156</v>
      </c>
      <c r="AA18" s="40">
        <v>17.598251</v>
      </c>
      <c r="AB18" s="40">
        <v>10.607956</v>
      </c>
      <c r="AC18" s="40">
        <v>60.611485</v>
      </c>
      <c r="AD18" s="40">
        <v>41.94284</v>
      </c>
      <c r="AE18" s="40">
        <v>38.139227</v>
      </c>
      <c r="AF18" s="40">
        <v>50.480596</v>
      </c>
      <c r="AG18" s="40">
        <v>35.602979</v>
      </c>
      <c r="AH18" s="40">
        <v>50.75291</v>
      </c>
      <c r="AI18" s="40">
        <v>52.334215</v>
      </c>
      <c r="AJ18" s="40">
        <v>33.084375</v>
      </c>
      <c r="AK18" s="40">
        <v>29.24203</v>
      </c>
      <c r="AL18" s="40">
        <v>21.663395</v>
      </c>
      <c r="AM18" s="40">
        <v>29.843344</v>
      </c>
      <c r="AN18" s="40">
        <v>15.101144</v>
      </c>
      <c r="AO18" s="40">
        <v>22.601536</v>
      </c>
      <c r="AP18" s="40">
        <v>8.119268</v>
      </c>
      <c r="AQ18" s="40">
        <v>7.030474</v>
      </c>
      <c r="AR18" s="40">
        <v>16.713931</v>
      </c>
      <c r="AS18" s="40">
        <v>19.632501</v>
      </c>
      <c r="AT18" s="40">
        <v>6.448433</v>
      </c>
      <c r="AU18" s="40">
        <v>7.319439</v>
      </c>
      <c r="AV18" s="40">
        <v>40.614766</v>
      </c>
      <c r="AW18" s="40">
        <v>12.310308</v>
      </c>
      <c r="AX18" s="40">
        <v>13.393722</v>
      </c>
      <c r="AY18" s="40">
        <v>7.889751</v>
      </c>
      <c r="AZ18" s="40">
        <v>3.891671</v>
      </c>
      <c r="BA18" s="40">
        <v>12.525888</v>
      </c>
      <c r="BB18" s="40">
        <v>2.73173</v>
      </c>
      <c r="BC18" s="40">
        <v>5.466799</v>
      </c>
      <c r="BD18" s="40">
        <v>25.407804</v>
      </c>
      <c r="BE18" s="40">
        <v>11.575323</v>
      </c>
      <c r="BF18" s="40">
        <v>16.462697</v>
      </c>
      <c r="BG18" s="40">
        <v>37.48296</v>
      </c>
      <c r="BH18" s="40">
        <v>14.569368</v>
      </c>
      <c r="BI18" s="40">
        <v>51.743274</v>
      </c>
      <c r="BJ18" s="40">
        <v>11.727918</v>
      </c>
      <c r="BK18" s="40">
        <v>28.04869</v>
      </c>
      <c r="BL18" s="40">
        <v>7.468182</v>
      </c>
      <c r="BM18" s="40">
        <v>20.398488</v>
      </c>
      <c r="BN18" s="40">
        <v>2.895679</v>
      </c>
      <c r="BO18" s="40">
        <v>29.969298</v>
      </c>
      <c r="BP18" s="40">
        <v>1.362641</v>
      </c>
      <c r="BQ18" s="40">
        <v>38.59214</v>
      </c>
      <c r="BR18" s="40">
        <v>12.661666</v>
      </c>
      <c r="BS18" s="40">
        <v>51.486846</v>
      </c>
      <c r="BT18" s="40">
        <v>34.781827</v>
      </c>
      <c r="BU18" s="40">
        <v>51.559811</v>
      </c>
      <c r="BV18" s="40">
        <v>64.535055</v>
      </c>
      <c r="BW18" s="40">
        <v>67.079311</v>
      </c>
      <c r="BX18" s="40">
        <v>48.248778</v>
      </c>
      <c r="BY18" s="40">
        <v>61.383653</v>
      </c>
      <c r="BZ18" s="40">
        <v>81.519046</v>
      </c>
      <c r="CA18" s="40">
        <v>43.527834</v>
      </c>
      <c r="CB18" s="40">
        <v>34.472031</v>
      </c>
      <c r="CC18" s="40">
        <v>17.098873</v>
      </c>
      <c r="CD18" s="40">
        <v>17.288599</v>
      </c>
      <c r="CE18" s="40">
        <v>29.515545</v>
      </c>
      <c r="CF18" s="40">
        <v>28.810599</v>
      </c>
      <c r="CG18" s="40">
        <v>17.50633</v>
      </c>
      <c r="CH18" s="40">
        <v>37.924936</v>
      </c>
      <c r="CI18" s="40">
        <v>15.625897</v>
      </c>
      <c r="CJ18" s="40">
        <v>10.096351</v>
      </c>
      <c r="CK18" s="40">
        <v>22.139271</v>
      </c>
      <c r="CL18" s="40">
        <v>3.822136</v>
      </c>
      <c r="CM18" s="40">
        <v>22.252753</v>
      </c>
      <c r="CN18" s="40">
        <v>10.114998</v>
      </c>
      <c r="CO18" s="40">
        <v>23.307188</v>
      </c>
      <c r="CP18" s="40">
        <v>25.249923</v>
      </c>
      <c r="CQ18" s="40">
        <v>5.727676</v>
      </c>
      <c r="CR18" s="40">
        <v>16.336648</v>
      </c>
      <c r="CS18" s="40">
        <v>3.492552</v>
      </c>
      <c r="CT18" s="40">
        <v>12.732619</v>
      </c>
      <c r="CU18" s="40">
        <v>13.033213</v>
      </c>
      <c r="CV18" s="40">
        <v>11.394685</v>
      </c>
    </row>
    <row r="19" spans="1:100">
      <c r="A19" s="38">
        <v>44897</v>
      </c>
      <c r="B19" s="39" t="s">
        <v>35</v>
      </c>
      <c r="C19" s="39" t="s">
        <v>142</v>
      </c>
      <c r="D19" s="40">
        <v>30519.832593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0.009166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0.000306</v>
      </c>
      <c r="Y19" s="40">
        <v>0.005028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0.158613</v>
      </c>
      <c r="AH19" s="40">
        <v>1.900481</v>
      </c>
      <c r="AI19" s="40">
        <v>10.875604</v>
      </c>
      <c r="AJ19" s="40">
        <v>78.765605</v>
      </c>
      <c r="AK19" s="40">
        <v>203.380098</v>
      </c>
      <c r="AL19" s="40">
        <v>260.936454</v>
      </c>
      <c r="AM19" s="40">
        <v>306.374466</v>
      </c>
      <c r="AN19" s="40">
        <v>439.065115</v>
      </c>
      <c r="AO19" s="40">
        <v>536.689177</v>
      </c>
      <c r="AP19" s="40">
        <v>608.498038</v>
      </c>
      <c r="AQ19" s="40">
        <v>650.501172</v>
      </c>
      <c r="AR19" s="40">
        <v>709.473439</v>
      </c>
      <c r="AS19" s="40">
        <v>849.095651</v>
      </c>
      <c r="AT19" s="40">
        <v>1015.391955</v>
      </c>
      <c r="AU19" s="40">
        <v>1043.782378</v>
      </c>
      <c r="AV19" s="40">
        <v>1083.39274</v>
      </c>
      <c r="AW19" s="40">
        <v>1159.437786</v>
      </c>
      <c r="AX19" s="40">
        <v>1220.314793</v>
      </c>
      <c r="AY19" s="40">
        <v>1292.281914</v>
      </c>
      <c r="AZ19" s="40">
        <v>1269.747951</v>
      </c>
      <c r="BA19" s="40">
        <v>1248.900126</v>
      </c>
      <c r="BB19" s="40">
        <v>1226.349426</v>
      </c>
      <c r="BC19" s="40">
        <v>1144.226685</v>
      </c>
      <c r="BD19" s="40">
        <v>1109.628563</v>
      </c>
      <c r="BE19" s="40">
        <v>1059.106347</v>
      </c>
      <c r="BF19" s="40">
        <v>1015.550988</v>
      </c>
      <c r="BG19" s="40">
        <v>991.829255</v>
      </c>
      <c r="BH19" s="40">
        <v>976.288875</v>
      </c>
      <c r="BI19" s="40">
        <v>892.715971</v>
      </c>
      <c r="BJ19" s="40">
        <v>841.126308</v>
      </c>
      <c r="BK19" s="40">
        <v>789.567101</v>
      </c>
      <c r="BL19" s="40">
        <v>771.106005</v>
      </c>
      <c r="BM19" s="40">
        <v>778.444758</v>
      </c>
      <c r="BN19" s="40">
        <v>785.139379</v>
      </c>
      <c r="BO19" s="40">
        <v>750.172664</v>
      </c>
      <c r="BP19" s="40">
        <v>773.291044</v>
      </c>
      <c r="BQ19" s="40">
        <v>694.859036</v>
      </c>
      <c r="BR19" s="40">
        <v>672.654186</v>
      </c>
      <c r="BS19" s="40">
        <v>585.333735</v>
      </c>
      <c r="BT19" s="40">
        <v>388.659221</v>
      </c>
      <c r="BU19" s="40">
        <v>193.590833</v>
      </c>
      <c r="BV19" s="40">
        <v>76.541803</v>
      </c>
      <c r="BW19" s="40">
        <v>14.439011</v>
      </c>
      <c r="BX19" s="40">
        <v>0.089645</v>
      </c>
      <c r="BY19" s="40">
        <v>0.02025</v>
      </c>
      <c r="BZ19" s="40">
        <v>0.017307</v>
      </c>
      <c r="CA19" s="40">
        <v>0.004205</v>
      </c>
      <c r="CB19" s="40">
        <v>0.001442</v>
      </c>
      <c r="CC19" s="40">
        <v>0</v>
      </c>
      <c r="CD19" s="40">
        <v>0.006571</v>
      </c>
      <c r="CE19" s="40">
        <v>0.010306</v>
      </c>
      <c r="CF19" s="40">
        <v>0.011754</v>
      </c>
      <c r="CG19" s="40">
        <v>0</v>
      </c>
      <c r="CH19" s="40">
        <v>0.016015</v>
      </c>
      <c r="CI19" s="40">
        <v>0</v>
      </c>
      <c r="CJ19" s="40">
        <v>0</v>
      </c>
      <c r="CK19" s="40">
        <v>0.006113</v>
      </c>
      <c r="CL19" s="40">
        <v>0</v>
      </c>
      <c r="CM19" s="40">
        <v>0.021472</v>
      </c>
      <c r="CN19" s="40">
        <v>0</v>
      </c>
      <c r="CO19" s="40">
        <v>0</v>
      </c>
      <c r="CP19" s="40">
        <v>0.002331</v>
      </c>
      <c r="CQ19" s="40">
        <v>0</v>
      </c>
      <c r="CR19" s="40">
        <v>0.008359</v>
      </c>
      <c r="CS19" s="40">
        <v>0</v>
      </c>
      <c r="CT19" s="40">
        <v>0.001972</v>
      </c>
      <c r="CU19" s="40">
        <v>0.013689</v>
      </c>
      <c r="CV19" s="40">
        <v>0.001912</v>
      </c>
    </row>
    <row r="20" spans="1:100">
      <c r="A20" s="38">
        <v>44897</v>
      </c>
      <c r="B20" s="39" t="s">
        <v>36</v>
      </c>
      <c r="C20" s="39" t="s">
        <v>142</v>
      </c>
      <c r="D20" s="40">
        <v>-2181.242183</v>
      </c>
      <c r="E20" s="40">
        <v>-5.807838</v>
      </c>
      <c r="F20" s="40">
        <v>-14.817344</v>
      </c>
      <c r="G20" s="40">
        <v>-10.604291</v>
      </c>
      <c r="H20" s="40">
        <v>-29.70614</v>
      </c>
      <c r="I20" s="40">
        <v>-14.26812</v>
      </c>
      <c r="J20" s="40">
        <v>-35.242781</v>
      </c>
      <c r="K20" s="40">
        <v>-15.054982</v>
      </c>
      <c r="L20" s="40">
        <v>-35.996405</v>
      </c>
      <c r="M20" s="40">
        <v>-22.184981</v>
      </c>
      <c r="N20" s="40">
        <v>-34.968077</v>
      </c>
      <c r="O20" s="40">
        <v>-36.834685</v>
      </c>
      <c r="P20" s="40">
        <v>-28.265609</v>
      </c>
      <c r="Q20" s="40">
        <v>-16.91277</v>
      </c>
      <c r="R20" s="40">
        <v>-21.422562</v>
      </c>
      <c r="S20" s="40">
        <v>-33.697084</v>
      </c>
      <c r="T20" s="40">
        <v>-20.990232</v>
      </c>
      <c r="U20" s="40">
        <v>-18.371316</v>
      </c>
      <c r="V20" s="40">
        <v>-22.789598</v>
      </c>
      <c r="W20" s="40">
        <v>-16.057854</v>
      </c>
      <c r="X20" s="40">
        <v>-9.833616</v>
      </c>
      <c r="Y20" s="40">
        <v>-13.966006</v>
      </c>
      <c r="Z20" s="40">
        <v>-15.851153</v>
      </c>
      <c r="AA20" s="40">
        <v>-8.998674</v>
      </c>
      <c r="AB20" s="40">
        <v>-14.180238</v>
      </c>
      <c r="AC20" s="40">
        <v>-10.920076</v>
      </c>
      <c r="AD20" s="40">
        <v>-20.744176</v>
      </c>
      <c r="AE20" s="40">
        <v>-28.911639</v>
      </c>
      <c r="AF20" s="40">
        <v>-13.540083</v>
      </c>
      <c r="AG20" s="40">
        <v>-21.971506</v>
      </c>
      <c r="AH20" s="40">
        <v>-11.628139</v>
      </c>
      <c r="AI20" s="40">
        <v>-11.114894</v>
      </c>
      <c r="AJ20" s="40">
        <v>-16.112891</v>
      </c>
      <c r="AK20" s="40">
        <v>-10.932888</v>
      </c>
      <c r="AL20" s="40">
        <v>-36.237298</v>
      </c>
      <c r="AM20" s="40">
        <v>-50.143915</v>
      </c>
      <c r="AN20" s="40">
        <v>-56.388041</v>
      </c>
      <c r="AO20" s="40">
        <v>-97.854014</v>
      </c>
      <c r="AP20" s="40">
        <v>-79.362924</v>
      </c>
      <c r="AQ20" s="40">
        <v>-47.332782</v>
      </c>
      <c r="AR20" s="40">
        <v>-27.283494</v>
      </c>
      <c r="AS20" s="40">
        <v>-15.941802</v>
      </c>
      <c r="AT20" s="40">
        <v>-47.645487</v>
      </c>
      <c r="AU20" s="40">
        <v>-37.485212</v>
      </c>
      <c r="AV20" s="40">
        <v>-13.195975</v>
      </c>
      <c r="AW20" s="40">
        <v>-10.672384</v>
      </c>
      <c r="AX20" s="40">
        <v>-12.240591</v>
      </c>
      <c r="AY20" s="40">
        <v>-20.46386</v>
      </c>
      <c r="AZ20" s="40">
        <v>-30.989346</v>
      </c>
      <c r="BA20" s="40">
        <v>-28.371816</v>
      </c>
      <c r="BB20" s="40">
        <v>-43.803796</v>
      </c>
      <c r="BC20" s="40">
        <v>-47.031386</v>
      </c>
      <c r="BD20" s="40">
        <v>-22.57854</v>
      </c>
      <c r="BE20" s="40">
        <v>-43.034063</v>
      </c>
      <c r="BF20" s="40">
        <v>-28.213236</v>
      </c>
      <c r="BG20" s="40">
        <v>-18.639768</v>
      </c>
      <c r="BH20" s="40">
        <v>-53.367436</v>
      </c>
      <c r="BI20" s="40">
        <v>-7.572547</v>
      </c>
      <c r="BJ20" s="40">
        <v>-20.231189</v>
      </c>
      <c r="BK20" s="40">
        <v>-5.585585</v>
      </c>
      <c r="BL20" s="40">
        <v>-29.476768</v>
      </c>
      <c r="BM20" s="40">
        <v>-16.097074</v>
      </c>
      <c r="BN20" s="40">
        <v>-22.831776</v>
      </c>
      <c r="BO20" s="40">
        <v>-13.554332</v>
      </c>
      <c r="BP20" s="40">
        <v>-58.020414</v>
      </c>
      <c r="BQ20" s="40">
        <v>-6.356548</v>
      </c>
      <c r="BR20" s="40">
        <v>-9.181307</v>
      </c>
      <c r="BS20" s="40">
        <v>-2.906381</v>
      </c>
      <c r="BT20" s="40">
        <v>-6.498016</v>
      </c>
      <c r="BU20" s="40">
        <v>-10.88796</v>
      </c>
      <c r="BV20" s="40">
        <v>-12.06996</v>
      </c>
      <c r="BW20" s="40">
        <v>-9.883549</v>
      </c>
      <c r="BX20" s="40">
        <v>-24.124068</v>
      </c>
      <c r="BY20" s="40">
        <v>-16.340723</v>
      </c>
      <c r="BZ20" s="40">
        <v>-12.029668</v>
      </c>
      <c r="CA20" s="40">
        <v>-22.445261</v>
      </c>
      <c r="CB20" s="40">
        <v>-16.00915</v>
      </c>
      <c r="CC20" s="40">
        <v>-25.926825</v>
      </c>
      <c r="CD20" s="40">
        <v>-8.752753</v>
      </c>
      <c r="CE20" s="40">
        <v>-7.500161</v>
      </c>
      <c r="CF20" s="40">
        <v>-5.537828</v>
      </c>
      <c r="CG20" s="40">
        <v>-21.173049</v>
      </c>
      <c r="CH20" s="40">
        <v>-8.236664</v>
      </c>
      <c r="CI20" s="40">
        <v>-31.923</v>
      </c>
      <c r="CJ20" s="40">
        <v>-12.978419</v>
      </c>
      <c r="CK20" s="40">
        <v>-4.844344</v>
      </c>
      <c r="CL20" s="40">
        <v>-45.330723</v>
      </c>
      <c r="CM20" s="40">
        <v>-11.022709</v>
      </c>
      <c r="CN20" s="40">
        <v>-16.80377</v>
      </c>
      <c r="CO20" s="40">
        <v>-6.080302</v>
      </c>
      <c r="CP20" s="40">
        <v>-7.91006</v>
      </c>
      <c r="CQ20" s="40">
        <v>-42.988065</v>
      </c>
      <c r="CR20" s="40">
        <v>-7.318919</v>
      </c>
      <c r="CS20" s="40">
        <v>-36.238662</v>
      </c>
      <c r="CT20" s="40">
        <v>-16.291442</v>
      </c>
      <c r="CU20" s="40">
        <v>-21.201189</v>
      </c>
      <c r="CV20" s="40">
        <v>-10.105209</v>
      </c>
    </row>
    <row r="21" spans="1:100">
      <c r="A21" s="38">
        <v>44897</v>
      </c>
      <c r="B21" s="39" t="s">
        <v>37</v>
      </c>
      <c r="C21" s="39" t="s">
        <v>142</v>
      </c>
      <c r="D21" s="40">
        <v>373653.928399</v>
      </c>
      <c r="E21" s="40">
        <v>4690.180433</v>
      </c>
      <c r="F21" s="40">
        <v>4637.101476</v>
      </c>
      <c r="G21" s="40">
        <v>4651.526076</v>
      </c>
      <c r="H21" s="40">
        <v>4670.043072</v>
      </c>
      <c r="I21" s="40">
        <v>4689.632533</v>
      </c>
      <c r="J21" s="40">
        <v>4696.322681</v>
      </c>
      <c r="K21" s="40">
        <v>4683.295892</v>
      </c>
      <c r="L21" s="40">
        <v>4686.932785</v>
      </c>
      <c r="M21" s="40">
        <v>4676.237197</v>
      </c>
      <c r="N21" s="40">
        <v>4651.759553</v>
      </c>
      <c r="O21" s="40">
        <v>4629.0759</v>
      </c>
      <c r="P21" s="40">
        <v>4610.551144</v>
      </c>
      <c r="Q21" s="40">
        <v>4620.442498</v>
      </c>
      <c r="R21" s="40">
        <v>4633.24063</v>
      </c>
      <c r="S21" s="40">
        <v>4640.407381</v>
      </c>
      <c r="T21" s="40">
        <v>4644.473138</v>
      </c>
      <c r="U21" s="40">
        <v>4645.805722</v>
      </c>
      <c r="V21" s="40">
        <v>4658.022626</v>
      </c>
      <c r="W21" s="40">
        <v>4661.009675</v>
      </c>
      <c r="X21" s="40">
        <v>4652.472791</v>
      </c>
      <c r="Y21" s="40">
        <v>4673.814793</v>
      </c>
      <c r="Z21" s="40">
        <v>4716.750204</v>
      </c>
      <c r="AA21" s="40">
        <v>4731.420512</v>
      </c>
      <c r="AB21" s="40">
        <v>4720.710812</v>
      </c>
      <c r="AC21" s="40">
        <v>4674.771403</v>
      </c>
      <c r="AD21" s="40">
        <v>4673.433589</v>
      </c>
      <c r="AE21" s="40">
        <v>4621.226122</v>
      </c>
      <c r="AF21" s="40">
        <v>4547.16379</v>
      </c>
      <c r="AG21" s="40">
        <v>4558.234696</v>
      </c>
      <c r="AH21" s="40">
        <v>4572.94938</v>
      </c>
      <c r="AI21" s="40">
        <v>4566.240823</v>
      </c>
      <c r="AJ21" s="40">
        <v>4546.11491</v>
      </c>
      <c r="AK21" s="40">
        <v>4480.988577</v>
      </c>
      <c r="AL21" s="40">
        <v>4428.048567</v>
      </c>
      <c r="AM21" s="40">
        <v>4368.243229</v>
      </c>
      <c r="AN21" s="40">
        <v>4263.915782</v>
      </c>
      <c r="AO21" s="40">
        <v>4207.632383</v>
      </c>
      <c r="AP21" s="40">
        <v>4127.278031</v>
      </c>
      <c r="AQ21" s="40">
        <v>4079.694111</v>
      </c>
      <c r="AR21" s="40">
        <v>4009.526725</v>
      </c>
      <c r="AS21" s="40">
        <v>3850.333441</v>
      </c>
      <c r="AT21" s="40">
        <v>3789.401077</v>
      </c>
      <c r="AU21" s="40">
        <v>3778.215329</v>
      </c>
      <c r="AV21" s="40">
        <v>3744.338669</v>
      </c>
      <c r="AW21" s="40">
        <v>3682.750322</v>
      </c>
      <c r="AX21" s="40">
        <v>3639.329773</v>
      </c>
      <c r="AY21" s="40">
        <v>3592.671827</v>
      </c>
      <c r="AZ21" s="40">
        <v>3585.00828</v>
      </c>
      <c r="BA21" s="40">
        <v>3592.295228</v>
      </c>
      <c r="BB21" s="40">
        <v>3646.217544</v>
      </c>
      <c r="BC21" s="40">
        <v>3740.624894</v>
      </c>
      <c r="BD21" s="40">
        <v>3770.357048</v>
      </c>
      <c r="BE21" s="40">
        <v>3851.036747</v>
      </c>
      <c r="BF21" s="40">
        <v>3925.511811</v>
      </c>
      <c r="BG21" s="40">
        <v>3968.822266</v>
      </c>
      <c r="BH21" s="40">
        <v>4051.605844</v>
      </c>
      <c r="BI21" s="40">
        <v>4081.61934</v>
      </c>
      <c r="BJ21" s="40">
        <v>4086.238472</v>
      </c>
      <c r="BK21" s="40">
        <v>4079.301022</v>
      </c>
      <c r="BL21" s="40">
        <v>4090.997602</v>
      </c>
      <c r="BM21" s="40">
        <v>4091.900173</v>
      </c>
      <c r="BN21" s="40">
        <v>4098.998701</v>
      </c>
      <c r="BO21" s="40">
        <v>4039.999618</v>
      </c>
      <c r="BP21" s="40">
        <v>3958.068166</v>
      </c>
      <c r="BQ21" s="40">
        <v>3881.505967</v>
      </c>
      <c r="BR21" s="40">
        <v>3768.692505</v>
      </c>
      <c r="BS21" s="40">
        <v>3626.903236</v>
      </c>
      <c r="BT21" s="40">
        <v>3490.924648</v>
      </c>
      <c r="BU21" s="40">
        <v>3353.495339</v>
      </c>
      <c r="BV21" s="40">
        <v>3272.518671</v>
      </c>
      <c r="BW21" s="40">
        <v>3246.329612</v>
      </c>
      <c r="BX21" s="40">
        <v>3213.336226</v>
      </c>
      <c r="BY21" s="40">
        <v>3302.701366</v>
      </c>
      <c r="BZ21" s="40">
        <v>3249.868961</v>
      </c>
      <c r="CA21" s="40">
        <v>3243.431604</v>
      </c>
      <c r="CB21" s="40">
        <v>3286.030186</v>
      </c>
      <c r="CC21" s="40">
        <v>3308.586986</v>
      </c>
      <c r="CD21" s="40">
        <v>3374.223268</v>
      </c>
      <c r="CE21" s="40">
        <v>3382.226657</v>
      </c>
      <c r="CF21" s="40">
        <v>3289.494824</v>
      </c>
      <c r="CG21" s="40">
        <v>3224.668853</v>
      </c>
      <c r="CH21" s="40">
        <v>3129.499909</v>
      </c>
      <c r="CI21" s="40">
        <v>3060.372543</v>
      </c>
      <c r="CJ21" s="40">
        <v>2997.247395</v>
      </c>
      <c r="CK21" s="40">
        <v>2907.144718</v>
      </c>
      <c r="CL21" s="40">
        <v>2819.793601</v>
      </c>
      <c r="CM21" s="40">
        <v>2807.740089</v>
      </c>
      <c r="CN21" s="40">
        <v>2810.776346</v>
      </c>
      <c r="CO21" s="40">
        <v>2741.803196</v>
      </c>
      <c r="CP21" s="40">
        <v>2637.211495</v>
      </c>
      <c r="CQ21" s="40">
        <v>2574.297409</v>
      </c>
      <c r="CR21" s="40">
        <v>2533.401376</v>
      </c>
      <c r="CS21" s="40">
        <v>2466.369553</v>
      </c>
      <c r="CT21" s="40">
        <v>2419.165956</v>
      </c>
      <c r="CU21" s="40">
        <v>2414.723006</v>
      </c>
      <c r="CV21" s="40">
        <v>2387.108063</v>
      </c>
    </row>
    <row r="22" spans="1:100">
      <c r="A22" s="38">
        <v>44898</v>
      </c>
      <c r="B22" s="39" t="s">
        <v>28</v>
      </c>
      <c r="C22" s="39" t="s">
        <v>142</v>
      </c>
      <c r="D22" s="40">
        <v>340.646575</v>
      </c>
      <c r="E22" s="40">
        <v>3.663468</v>
      </c>
      <c r="F22" s="40">
        <v>3.662407</v>
      </c>
      <c r="G22" s="40">
        <v>3.662829</v>
      </c>
      <c r="H22" s="40">
        <v>3.665363</v>
      </c>
      <c r="I22" s="40">
        <v>3.663139</v>
      </c>
      <c r="J22" s="40">
        <v>3.66209</v>
      </c>
      <c r="K22" s="40">
        <v>3.662266</v>
      </c>
      <c r="L22" s="40">
        <v>3.667512</v>
      </c>
      <c r="M22" s="40">
        <v>3.666547</v>
      </c>
      <c r="N22" s="40">
        <v>3.661409</v>
      </c>
      <c r="O22" s="40">
        <v>3.662563</v>
      </c>
      <c r="P22" s="40">
        <v>3.669435</v>
      </c>
      <c r="Q22" s="40">
        <v>3.674373</v>
      </c>
      <c r="R22" s="40">
        <v>3.648483</v>
      </c>
      <c r="S22" s="40">
        <v>3.665895</v>
      </c>
      <c r="T22" s="40">
        <v>3.666832</v>
      </c>
      <c r="U22" s="40">
        <v>3.660067</v>
      </c>
      <c r="V22" s="40">
        <v>3.666978</v>
      </c>
      <c r="W22" s="40">
        <v>3.659848</v>
      </c>
      <c r="X22" s="40">
        <v>3.659848</v>
      </c>
      <c r="Y22" s="40">
        <v>3.658928</v>
      </c>
      <c r="Z22" s="40">
        <v>3.669419</v>
      </c>
      <c r="AA22" s="40">
        <v>3.663602</v>
      </c>
      <c r="AB22" s="40">
        <v>3.665705</v>
      </c>
      <c r="AC22" s="40">
        <v>3.663862</v>
      </c>
      <c r="AD22" s="40">
        <v>3.663688</v>
      </c>
      <c r="AE22" s="40">
        <v>3.665465</v>
      </c>
      <c r="AF22" s="40">
        <v>3.661018</v>
      </c>
      <c r="AG22" s="40">
        <v>3.665844</v>
      </c>
      <c r="AH22" s="40">
        <v>3.661643</v>
      </c>
      <c r="AI22" s="40">
        <v>3.661901</v>
      </c>
      <c r="AJ22" s="40">
        <v>3.654574</v>
      </c>
      <c r="AK22" s="40">
        <v>3.661241</v>
      </c>
      <c r="AL22" s="40">
        <v>3.66289</v>
      </c>
      <c r="AM22" s="40">
        <v>3.66694</v>
      </c>
      <c r="AN22" s="40">
        <v>3.663369</v>
      </c>
      <c r="AO22" s="40">
        <v>3.664493</v>
      </c>
      <c r="AP22" s="40">
        <v>3.666099</v>
      </c>
      <c r="AQ22" s="40">
        <v>3.659275</v>
      </c>
      <c r="AR22" s="40">
        <v>3.665485</v>
      </c>
      <c r="AS22" s="40">
        <v>3.662038</v>
      </c>
      <c r="AT22" s="40">
        <v>3.665451</v>
      </c>
      <c r="AU22" s="40">
        <v>3.655994</v>
      </c>
      <c r="AV22" s="40">
        <v>3.666512</v>
      </c>
      <c r="AW22" s="40">
        <v>3.664467</v>
      </c>
      <c r="AX22" s="40">
        <v>3.662279</v>
      </c>
      <c r="AY22" s="40">
        <v>3.663859</v>
      </c>
      <c r="AZ22" s="40">
        <v>3.640322</v>
      </c>
      <c r="BA22" s="40">
        <v>3.430016</v>
      </c>
      <c r="BB22" s="40">
        <v>3.434852</v>
      </c>
      <c r="BC22" s="40">
        <v>3.425122</v>
      </c>
      <c r="BD22" s="40">
        <v>3.432581</v>
      </c>
      <c r="BE22" s="40">
        <v>3.436341</v>
      </c>
      <c r="BF22" s="40">
        <v>3.431526</v>
      </c>
      <c r="BG22" s="40">
        <v>3.432444</v>
      </c>
      <c r="BH22" s="40">
        <v>3.438547</v>
      </c>
      <c r="BI22" s="40">
        <v>3.427538</v>
      </c>
      <c r="BJ22" s="40">
        <v>3.434303</v>
      </c>
      <c r="BK22" s="40">
        <v>3.434135</v>
      </c>
      <c r="BL22" s="40">
        <v>3.430572</v>
      </c>
      <c r="BM22" s="40">
        <v>3.438283</v>
      </c>
      <c r="BN22" s="40">
        <v>3.434666</v>
      </c>
      <c r="BO22" s="40">
        <v>3.435992</v>
      </c>
      <c r="BP22" s="40">
        <v>3.433422</v>
      </c>
      <c r="BQ22" s="40">
        <v>3.434577</v>
      </c>
      <c r="BR22" s="40">
        <v>3.436718</v>
      </c>
      <c r="BS22" s="40">
        <v>3.43602</v>
      </c>
      <c r="BT22" s="40">
        <v>3.434689</v>
      </c>
      <c r="BU22" s="40">
        <v>3.437584</v>
      </c>
      <c r="BV22" s="40">
        <v>3.430225</v>
      </c>
      <c r="BW22" s="40">
        <v>3.437908</v>
      </c>
      <c r="BX22" s="40">
        <v>3.425552</v>
      </c>
      <c r="BY22" s="40">
        <v>3.441241</v>
      </c>
      <c r="BZ22" s="40">
        <v>3.43456</v>
      </c>
      <c r="CA22" s="40">
        <v>3.432039</v>
      </c>
      <c r="CB22" s="40">
        <v>3.436419</v>
      </c>
      <c r="CC22" s="40">
        <v>3.435906</v>
      </c>
      <c r="CD22" s="40">
        <v>3.434304</v>
      </c>
      <c r="CE22" s="40">
        <v>3.432812</v>
      </c>
      <c r="CF22" s="40">
        <v>3.439038</v>
      </c>
      <c r="CG22" s="40">
        <v>3.429468</v>
      </c>
      <c r="CH22" s="40">
        <v>3.426252</v>
      </c>
      <c r="CI22" s="40">
        <v>3.433384</v>
      </c>
      <c r="CJ22" s="40">
        <v>3.438563</v>
      </c>
      <c r="CK22" s="40">
        <v>3.432082</v>
      </c>
      <c r="CL22" s="40">
        <v>3.431177</v>
      </c>
      <c r="CM22" s="40">
        <v>3.434183</v>
      </c>
      <c r="CN22" s="40">
        <v>3.431044</v>
      </c>
      <c r="CO22" s="40">
        <v>3.43288</v>
      </c>
      <c r="CP22" s="40">
        <v>3.43529</v>
      </c>
      <c r="CQ22" s="40">
        <v>3.436931</v>
      </c>
      <c r="CR22" s="40">
        <v>3.440301</v>
      </c>
      <c r="CS22" s="40">
        <v>3.425876</v>
      </c>
      <c r="CT22" s="40">
        <v>3.437465</v>
      </c>
      <c r="CU22" s="40">
        <v>3.438307</v>
      </c>
      <c r="CV22" s="40">
        <v>3.435725</v>
      </c>
    </row>
    <row r="23" spans="1:100">
      <c r="A23" s="38">
        <v>44898</v>
      </c>
      <c r="B23" s="39" t="s">
        <v>29</v>
      </c>
      <c r="C23" s="39" t="s">
        <v>142</v>
      </c>
      <c r="D23" s="40">
        <v>186837.084255</v>
      </c>
      <c r="E23" s="40">
        <v>2137.452794</v>
      </c>
      <c r="F23" s="40">
        <v>2125.29153</v>
      </c>
      <c r="G23" s="40">
        <v>2111.955703</v>
      </c>
      <c r="H23" s="40">
        <v>2005.151239</v>
      </c>
      <c r="I23" s="40">
        <v>1967.4123</v>
      </c>
      <c r="J23" s="40">
        <v>1898.091758</v>
      </c>
      <c r="K23" s="40">
        <v>1787.956576</v>
      </c>
      <c r="L23" s="40">
        <v>1677.921993</v>
      </c>
      <c r="M23" s="40">
        <v>1650.72087</v>
      </c>
      <c r="N23" s="40">
        <v>1646.766262</v>
      </c>
      <c r="O23" s="40">
        <v>1612.727831</v>
      </c>
      <c r="P23" s="40">
        <v>1528.492227</v>
      </c>
      <c r="Q23" s="40">
        <v>1491.086187</v>
      </c>
      <c r="R23" s="40">
        <v>1494.057384</v>
      </c>
      <c r="S23" s="40">
        <v>1468.745395</v>
      </c>
      <c r="T23" s="40">
        <v>1496.609365</v>
      </c>
      <c r="U23" s="40">
        <v>1497.78295</v>
      </c>
      <c r="V23" s="40">
        <v>1476.601114</v>
      </c>
      <c r="W23" s="40">
        <v>1488.494272</v>
      </c>
      <c r="X23" s="40">
        <v>1506.807535</v>
      </c>
      <c r="Y23" s="40">
        <v>1470.109642</v>
      </c>
      <c r="Z23" s="40">
        <v>1415.894034</v>
      </c>
      <c r="AA23" s="40">
        <v>1444.616543</v>
      </c>
      <c r="AB23" s="40">
        <v>1496.406615</v>
      </c>
      <c r="AC23" s="40">
        <v>1551.793452</v>
      </c>
      <c r="AD23" s="40">
        <v>1656.792426</v>
      </c>
      <c r="AE23" s="40">
        <v>1752.247711</v>
      </c>
      <c r="AF23" s="40">
        <v>1795.959235</v>
      </c>
      <c r="AG23" s="40">
        <v>1877.067086</v>
      </c>
      <c r="AH23" s="40">
        <v>1989.746937</v>
      </c>
      <c r="AI23" s="40">
        <v>2022.048924</v>
      </c>
      <c r="AJ23" s="40">
        <v>2039.090862</v>
      </c>
      <c r="AK23" s="40">
        <v>2046.489623</v>
      </c>
      <c r="AL23" s="40">
        <v>2019.314779</v>
      </c>
      <c r="AM23" s="40">
        <v>1931.885576</v>
      </c>
      <c r="AN23" s="40">
        <v>1867.980764</v>
      </c>
      <c r="AO23" s="40">
        <v>1821.046867</v>
      </c>
      <c r="AP23" s="40">
        <v>1788.031585</v>
      </c>
      <c r="AQ23" s="40">
        <v>1778.167466</v>
      </c>
      <c r="AR23" s="40">
        <v>1729.587161</v>
      </c>
      <c r="AS23" s="40">
        <v>1713.141544</v>
      </c>
      <c r="AT23" s="40">
        <v>1712.5271</v>
      </c>
      <c r="AU23" s="40">
        <v>1721.981704</v>
      </c>
      <c r="AV23" s="40">
        <v>1721.963046</v>
      </c>
      <c r="AW23" s="40">
        <v>1734.902941</v>
      </c>
      <c r="AX23" s="40">
        <v>1818.71232</v>
      </c>
      <c r="AY23" s="40">
        <v>1919.48874</v>
      </c>
      <c r="AZ23" s="40">
        <v>2012.442553</v>
      </c>
      <c r="BA23" s="40">
        <v>2057.222859</v>
      </c>
      <c r="BB23" s="40">
        <v>2073.056194</v>
      </c>
      <c r="BC23" s="40">
        <v>2080.648997</v>
      </c>
      <c r="BD23" s="40">
        <v>2083.825526</v>
      </c>
      <c r="BE23" s="40">
        <v>2072.632849</v>
      </c>
      <c r="BF23" s="40">
        <v>2077.373032</v>
      </c>
      <c r="BG23" s="40">
        <v>2072.963396</v>
      </c>
      <c r="BH23" s="40">
        <v>2058.041417</v>
      </c>
      <c r="BI23" s="40">
        <v>2055.662197</v>
      </c>
      <c r="BJ23" s="40">
        <v>2032.48484</v>
      </c>
      <c r="BK23" s="40">
        <v>2019.171968</v>
      </c>
      <c r="BL23" s="40">
        <v>2055.235904</v>
      </c>
      <c r="BM23" s="40">
        <v>2043.392424</v>
      </c>
      <c r="BN23" s="40">
        <v>2063.035358</v>
      </c>
      <c r="BO23" s="40">
        <v>2065.197616</v>
      </c>
      <c r="BP23" s="40">
        <v>2069.839942</v>
      </c>
      <c r="BQ23" s="40">
        <v>2064.6821</v>
      </c>
      <c r="BR23" s="40">
        <v>2070.567669</v>
      </c>
      <c r="BS23" s="40">
        <v>2103.815408</v>
      </c>
      <c r="BT23" s="40">
        <v>2136.415166</v>
      </c>
      <c r="BU23" s="40">
        <v>2156.411334</v>
      </c>
      <c r="BV23" s="40">
        <v>2178.63803</v>
      </c>
      <c r="BW23" s="40">
        <v>2216.645631</v>
      </c>
      <c r="BX23" s="40">
        <v>2260.857742</v>
      </c>
      <c r="BY23" s="40">
        <v>2265.235872</v>
      </c>
      <c r="BZ23" s="40">
        <v>2225.013124</v>
      </c>
      <c r="CA23" s="40">
        <v>2186.589169</v>
      </c>
      <c r="CB23" s="40">
        <v>2183.776061</v>
      </c>
      <c r="CC23" s="40">
        <v>2193.483782</v>
      </c>
      <c r="CD23" s="40">
        <v>2211.946639</v>
      </c>
      <c r="CE23" s="40">
        <v>2226.67715</v>
      </c>
      <c r="CF23" s="40">
        <v>2224.160109</v>
      </c>
      <c r="CG23" s="40">
        <v>2221.798656</v>
      </c>
      <c r="CH23" s="40">
        <v>2221.904553</v>
      </c>
      <c r="CI23" s="40">
        <v>2218.954168</v>
      </c>
      <c r="CJ23" s="40">
        <v>2206.324386</v>
      </c>
      <c r="CK23" s="40">
        <v>2196.734524</v>
      </c>
      <c r="CL23" s="40">
        <v>2188.344829</v>
      </c>
      <c r="CM23" s="40">
        <v>2183.78116</v>
      </c>
      <c r="CN23" s="40">
        <v>2185.478993</v>
      </c>
      <c r="CO23" s="40">
        <v>2185.254963</v>
      </c>
      <c r="CP23" s="40">
        <v>2172.895984</v>
      </c>
      <c r="CQ23" s="40">
        <v>2172.002045</v>
      </c>
      <c r="CR23" s="40">
        <v>2168.664492</v>
      </c>
      <c r="CS23" s="40">
        <v>2156.779315</v>
      </c>
      <c r="CT23" s="40">
        <v>2162.791572</v>
      </c>
      <c r="CU23" s="40">
        <v>2187.034455</v>
      </c>
      <c r="CV23" s="40">
        <v>2204.078134</v>
      </c>
    </row>
    <row r="24" spans="1:100">
      <c r="A24" s="38">
        <v>44898</v>
      </c>
      <c r="B24" s="39" t="s">
        <v>30</v>
      </c>
      <c r="C24" s="39" t="s">
        <v>142</v>
      </c>
      <c r="D24" s="40">
        <v>45317.476812</v>
      </c>
      <c r="E24" s="40">
        <v>629.662982</v>
      </c>
      <c r="F24" s="40">
        <v>624.722774</v>
      </c>
      <c r="G24" s="40">
        <v>602.513108</v>
      </c>
      <c r="H24" s="40">
        <v>574.87206</v>
      </c>
      <c r="I24" s="40">
        <v>509.150445</v>
      </c>
      <c r="J24" s="40">
        <v>441.85896</v>
      </c>
      <c r="K24" s="40">
        <v>433.310205</v>
      </c>
      <c r="L24" s="40">
        <v>422.768263</v>
      </c>
      <c r="M24" s="40">
        <v>401.520455</v>
      </c>
      <c r="N24" s="40">
        <v>384.805963</v>
      </c>
      <c r="O24" s="40">
        <v>343.723068</v>
      </c>
      <c r="P24" s="40">
        <v>276.603941</v>
      </c>
      <c r="Q24" s="40">
        <v>234.482221</v>
      </c>
      <c r="R24" s="40">
        <v>199.283956</v>
      </c>
      <c r="S24" s="40">
        <v>191.415595</v>
      </c>
      <c r="T24" s="40">
        <v>190.730693</v>
      </c>
      <c r="U24" s="40">
        <v>190.129769</v>
      </c>
      <c r="V24" s="40">
        <v>185.267552</v>
      </c>
      <c r="W24" s="40">
        <v>173.709761</v>
      </c>
      <c r="X24" s="40">
        <v>131.444283</v>
      </c>
      <c r="Y24" s="40">
        <v>114.259841</v>
      </c>
      <c r="Z24" s="40">
        <v>118.741148</v>
      </c>
      <c r="AA24" s="40">
        <v>115.773002</v>
      </c>
      <c r="AB24" s="40">
        <v>117.253651</v>
      </c>
      <c r="AC24" s="40">
        <v>121.07837</v>
      </c>
      <c r="AD24" s="40">
        <v>120.430482</v>
      </c>
      <c r="AE24" s="40">
        <v>118.463633</v>
      </c>
      <c r="AF24" s="40">
        <v>118.207615</v>
      </c>
      <c r="AG24" s="40">
        <v>120.216774</v>
      </c>
      <c r="AH24" s="40">
        <v>119.513386</v>
      </c>
      <c r="AI24" s="40">
        <v>120.165963</v>
      </c>
      <c r="AJ24" s="40">
        <v>127.119074</v>
      </c>
      <c r="AK24" s="40">
        <v>130.091465</v>
      </c>
      <c r="AL24" s="40">
        <v>141.97315</v>
      </c>
      <c r="AM24" s="40">
        <v>165.942174</v>
      </c>
      <c r="AN24" s="40">
        <v>184.477444</v>
      </c>
      <c r="AO24" s="40">
        <v>209.123859</v>
      </c>
      <c r="AP24" s="40">
        <v>243.058478</v>
      </c>
      <c r="AQ24" s="40">
        <v>250.130956</v>
      </c>
      <c r="AR24" s="40">
        <v>250.502297</v>
      </c>
      <c r="AS24" s="40">
        <v>265.11753</v>
      </c>
      <c r="AT24" s="40">
        <v>292.290241</v>
      </c>
      <c r="AU24" s="40">
        <v>320.493594</v>
      </c>
      <c r="AV24" s="40">
        <v>329.503493</v>
      </c>
      <c r="AW24" s="40">
        <v>345.593645</v>
      </c>
      <c r="AX24" s="40">
        <v>363.27856</v>
      </c>
      <c r="AY24" s="40">
        <v>371.713158</v>
      </c>
      <c r="AZ24" s="40">
        <v>369.415133</v>
      </c>
      <c r="BA24" s="40">
        <v>365.108357</v>
      </c>
      <c r="BB24" s="40">
        <v>365.563675</v>
      </c>
      <c r="BC24" s="40">
        <v>368.454157</v>
      </c>
      <c r="BD24" s="40">
        <v>382.28063</v>
      </c>
      <c r="BE24" s="40">
        <v>386.27037</v>
      </c>
      <c r="BF24" s="40">
        <v>393.813634</v>
      </c>
      <c r="BG24" s="40">
        <v>397.212799</v>
      </c>
      <c r="BH24" s="40">
        <v>408.340028</v>
      </c>
      <c r="BI24" s="40">
        <v>408.637159</v>
      </c>
      <c r="BJ24" s="40">
        <v>406.634942</v>
      </c>
      <c r="BK24" s="40">
        <v>422.197491</v>
      </c>
      <c r="BL24" s="40">
        <v>442.634102</v>
      </c>
      <c r="BM24" s="40">
        <v>447.060107</v>
      </c>
      <c r="BN24" s="40">
        <v>431.014166</v>
      </c>
      <c r="BO24" s="40">
        <v>426.190703</v>
      </c>
      <c r="BP24" s="40">
        <v>435.905091</v>
      </c>
      <c r="BQ24" s="40">
        <v>441.343704</v>
      </c>
      <c r="BR24" s="40">
        <v>457.265098</v>
      </c>
      <c r="BS24" s="40">
        <v>505.073725</v>
      </c>
      <c r="BT24" s="40">
        <v>583.344218</v>
      </c>
      <c r="BU24" s="40">
        <v>748.811122</v>
      </c>
      <c r="BV24" s="40">
        <v>927.010834</v>
      </c>
      <c r="BW24" s="40">
        <v>1031.130181</v>
      </c>
      <c r="BX24" s="40">
        <v>1089.978933</v>
      </c>
      <c r="BY24" s="40">
        <v>1065.340403</v>
      </c>
      <c r="BZ24" s="40">
        <v>1074.685229</v>
      </c>
      <c r="CA24" s="40">
        <v>1058.509918</v>
      </c>
      <c r="CB24" s="40">
        <v>1050.680512</v>
      </c>
      <c r="CC24" s="40">
        <v>1089.662775</v>
      </c>
      <c r="CD24" s="40">
        <v>1134.463839</v>
      </c>
      <c r="CE24" s="40">
        <v>1128.94336</v>
      </c>
      <c r="CF24" s="40">
        <v>1101.078546</v>
      </c>
      <c r="CG24" s="40">
        <v>1062.702258</v>
      </c>
      <c r="CH24" s="40">
        <v>1025.453764</v>
      </c>
      <c r="CI24" s="40">
        <v>957.549412</v>
      </c>
      <c r="CJ24" s="40">
        <v>884.509443</v>
      </c>
      <c r="CK24" s="40">
        <v>844.671093</v>
      </c>
      <c r="CL24" s="40">
        <v>777.233386</v>
      </c>
      <c r="CM24" s="40">
        <v>723.694396</v>
      </c>
      <c r="CN24" s="40">
        <v>699.732336</v>
      </c>
      <c r="CO24" s="40">
        <v>683.626463</v>
      </c>
      <c r="CP24" s="40">
        <v>669.406147</v>
      </c>
      <c r="CQ24" s="40">
        <v>660.314207</v>
      </c>
      <c r="CR24" s="40">
        <v>659.671684</v>
      </c>
      <c r="CS24" s="40">
        <v>624.588952</v>
      </c>
      <c r="CT24" s="40">
        <v>507.151069</v>
      </c>
      <c r="CU24" s="40">
        <v>397.987489</v>
      </c>
      <c r="CV24" s="40">
        <v>358.640735</v>
      </c>
    </row>
    <row r="25" spans="1:100">
      <c r="A25" s="38">
        <v>44898</v>
      </c>
      <c r="B25" s="39" t="s">
        <v>31</v>
      </c>
      <c r="C25" s="39" t="s">
        <v>142</v>
      </c>
      <c r="D25" s="40">
        <v>352843.714767</v>
      </c>
      <c r="E25" s="40">
        <v>2768.889633</v>
      </c>
      <c r="F25" s="40">
        <v>2766.553106</v>
      </c>
      <c r="G25" s="40">
        <v>2726.335711</v>
      </c>
      <c r="H25" s="40">
        <v>2625.911033</v>
      </c>
      <c r="I25" s="40">
        <v>2523.076402</v>
      </c>
      <c r="J25" s="40">
        <v>2459.930239</v>
      </c>
      <c r="K25" s="40">
        <v>2457.176104</v>
      </c>
      <c r="L25" s="40">
        <v>2332.445113</v>
      </c>
      <c r="M25" s="40">
        <v>2300.299671</v>
      </c>
      <c r="N25" s="40">
        <v>2258.623686</v>
      </c>
      <c r="O25" s="40">
        <v>2101.01531</v>
      </c>
      <c r="P25" s="40">
        <v>1979.424127</v>
      </c>
      <c r="Q25" s="40">
        <v>1969.460934</v>
      </c>
      <c r="R25" s="40">
        <v>1984.689785</v>
      </c>
      <c r="S25" s="40">
        <v>1877.74113</v>
      </c>
      <c r="T25" s="40">
        <v>1904.917922</v>
      </c>
      <c r="U25" s="40">
        <v>1875.343276</v>
      </c>
      <c r="V25" s="40">
        <v>1862.376596</v>
      </c>
      <c r="W25" s="40">
        <v>1940.228981</v>
      </c>
      <c r="X25" s="40">
        <v>1956.35617</v>
      </c>
      <c r="Y25" s="40">
        <v>1973.858708</v>
      </c>
      <c r="Z25" s="40">
        <v>2021.084801</v>
      </c>
      <c r="AA25" s="40">
        <v>2096.628875</v>
      </c>
      <c r="AB25" s="40">
        <v>2127.731245</v>
      </c>
      <c r="AC25" s="40">
        <v>2233.326592</v>
      </c>
      <c r="AD25" s="40">
        <v>2338.379635</v>
      </c>
      <c r="AE25" s="40">
        <v>2331.456346</v>
      </c>
      <c r="AF25" s="40">
        <v>2322.565446</v>
      </c>
      <c r="AG25" s="40">
        <v>2348.743702</v>
      </c>
      <c r="AH25" s="40">
        <v>2402.670395</v>
      </c>
      <c r="AI25" s="40">
        <v>2429.452255</v>
      </c>
      <c r="AJ25" s="40">
        <v>2529.590229</v>
      </c>
      <c r="AK25" s="40">
        <v>2650.076839</v>
      </c>
      <c r="AL25" s="40">
        <v>2702.708787</v>
      </c>
      <c r="AM25" s="40">
        <v>2734.461733</v>
      </c>
      <c r="AN25" s="40">
        <v>2798.354214</v>
      </c>
      <c r="AO25" s="40">
        <v>2855.440402</v>
      </c>
      <c r="AP25" s="40">
        <v>2946.698012</v>
      </c>
      <c r="AQ25" s="40">
        <v>3049.055831</v>
      </c>
      <c r="AR25" s="40">
        <v>3182.884951</v>
      </c>
      <c r="AS25" s="40">
        <v>3242.052371</v>
      </c>
      <c r="AT25" s="40">
        <v>3283.912921</v>
      </c>
      <c r="AU25" s="40">
        <v>3319.136331</v>
      </c>
      <c r="AV25" s="40">
        <v>3442.785487</v>
      </c>
      <c r="AW25" s="40">
        <v>3565.75515</v>
      </c>
      <c r="AX25" s="40">
        <v>3659.81225</v>
      </c>
      <c r="AY25" s="40">
        <v>3675.985892</v>
      </c>
      <c r="AZ25" s="40">
        <v>3743.243122</v>
      </c>
      <c r="BA25" s="40">
        <v>3800.277134</v>
      </c>
      <c r="BB25" s="40">
        <v>3831.217508</v>
      </c>
      <c r="BC25" s="40">
        <v>3874.242843</v>
      </c>
      <c r="BD25" s="40">
        <v>3877.359678</v>
      </c>
      <c r="BE25" s="40">
        <v>3897.188103</v>
      </c>
      <c r="BF25" s="40">
        <v>3898.206787</v>
      </c>
      <c r="BG25" s="40">
        <v>3970.379687</v>
      </c>
      <c r="BH25" s="40">
        <v>3959.791215</v>
      </c>
      <c r="BI25" s="40">
        <v>3967.17818</v>
      </c>
      <c r="BJ25" s="40">
        <v>3926.859717</v>
      </c>
      <c r="BK25" s="40">
        <v>3926.085585</v>
      </c>
      <c r="BL25" s="40">
        <v>3955.182253</v>
      </c>
      <c r="BM25" s="40">
        <v>3925.236833</v>
      </c>
      <c r="BN25" s="40">
        <v>4007.787059</v>
      </c>
      <c r="BO25" s="40">
        <v>4058.950299</v>
      </c>
      <c r="BP25" s="40">
        <v>4195.728307</v>
      </c>
      <c r="BQ25" s="40">
        <v>4337.464086</v>
      </c>
      <c r="BR25" s="40">
        <v>4538.545849</v>
      </c>
      <c r="BS25" s="40">
        <v>4818.822286</v>
      </c>
      <c r="BT25" s="40">
        <v>5070.988701</v>
      </c>
      <c r="BU25" s="40">
        <v>5164.748968</v>
      </c>
      <c r="BV25" s="40">
        <v>5233.320584</v>
      </c>
      <c r="BW25" s="40">
        <v>5283.663713</v>
      </c>
      <c r="BX25" s="40">
        <v>5254.760279</v>
      </c>
      <c r="BY25" s="40">
        <v>5246.068915</v>
      </c>
      <c r="BZ25" s="40">
        <v>5240.566377</v>
      </c>
      <c r="CA25" s="40">
        <v>5273.420985</v>
      </c>
      <c r="CB25" s="40">
        <v>5267.152802</v>
      </c>
      <c r="CC25" s="40">
        <v>5295.341622</v>
      </c>
      <c r="CD25" s="40">
        <v>5305.023199</v>
      </c>
      <c r="CE25" s="40">
        <v>5303.132168</v>
      </c>
      <c r="CF25" s="40">
        <v>5284.995649</v>
      </c>
      <c r="CG25" s="40">
        <v>5291.663985</v>
      </c>
      <c r="CH25" s="40">
        <v>5319.561898</v>
      </c>
      <c r="CI25" s="40">
        <v>5391.526968</v>
      </c>
      <c r="CJ25" s="40">
        <v>5403.772489</v>
      </c>
      <c r="CK25" s="40">
        <v>5441.091799</v>
      </c>
      <c r="CL25" s="40">
        <v>5458.55616</v>
      </c>
      <c r="CM25" s="40">
        <v>5474.280354</v>
      </c>
      <c r="CN25" s="40">
        <v>5458.290933</v>
      </c>
      <c r="CO25" s="40">
        <v>5465.178833</v>
      </c>
      <c r="CP25" s="40">
        <v>5386.320498</v>
      </c>
      <c r="CQ25" s="40">
        <v>5339.257814</v>
      </c>
      <c r="CR25" s="40">
        <v>5232.773605</v>
      </c>
      <c r="CS25" s="40">
        <v>5127.825971</v>
      </c>
      <c r="CT25" s="40">
        <v>5138.734233</v>
      </c>
      <c r="CU25" s="40">
        <v>5139.153098</v>
      </c>
      <c r="CV25" s="40">
        <v>5107.391307</v>
      </c>
    </row>
    <row r="26" spans="1:100">
      <c r="A26" s="38">
        <v>44898</v>
      </c>
      <c r="B26" s="39" t="s">
        <v>32</v>
      </c>
      <c r="C26" s="39" t="s">
        <v>142</v>
      </c>
      <c r="D26" s="40">
        <v>328.618855</v>
      </c>
      <c r="E26" s="40">
        <v>3.156997</v>
      </c>
      <c r="F26" s="40">
        <v>6.040763</v>
      </c>
      <c r="G26" s="40">
        <v>6.091642</v>
      </c>
      <c r="H26" s="40">
        <v>6.04703</v>
      </c>
      <c r="I26" s="40">
        <v>3.555597</v>
      </c>
      <c r="J26" s="40">
        <v>1.066457</v>
      </c>
      <c r="K26" s="40">
        <v>1.070328</v>
      </c>
      <c r="L26" s="40">
        <v>1.078628</v>
      </c>
      <c r="M26" s="40">
        <v>1.079857</v>
      </c>
      <c r="N26" s="40">
        <v>1.066414</v>
      </c>
      <c r="O26" s="40">
        <v>1.058366</v>
      </c>
      <c r="P26" s="40">
        <v>1.051905</v>
      </c>
      <c r="Q26" s="40">
        <v>1.234884</v>
      </c>
      <c r="R26" s="40">
        <v>1.284425</v>
      </c>
      <c r="S26" s="40">
        <v>1.267801</v>
      </c>
      <c r="T26" s="40">
        <v>1.278069</v>
      </c>
      <c r="U26" s="40">
        <v>1.266413</v>
      </c>
      <c r="V26" s="40">
        <v>1.278613</v>
      </c>
      <c r="W26" s="40">
        <v>1.266266</v>
      </c>
      <c r="X26" s="40">
        <v>1.258088</v>
      </c>
      <c r="Y26" s="40">
        <v>1.255592</v>
      </c>
      <c r="Z26" s="40">
        <v>1.277122</v>
      </c>
      <c r="AA26" s="40">
        <v>1.270406</v>
      </c>
      <c r="AB26" s="40">
        <v>2.173249</v>
      </c>
      <c r="AC26" s="40">
        <v>6.039373</v>
      </c>
      <c r="AD26" s="40">
        <v>6.058708</v>
      </c>
      <c r="AE26" s="40">
        <v>6.052163</v>
      </c>
      <c r="AF26" s="40">
        <v>5.962708</v>
      </c>
      <c r="AG26" s="40">
        <v>6.056928</v>
      </c>
      <c r="AH26" s="40">
        <v>5.98704</v>
      </c>
      <c r="AI26" s="40">
        <v>6.013028</v>
      </c>
      <c r="AJ26" s="40">
        <v>6.048325</v>
      </c>
      <c r="AK26" s="40">
        <v>6.129134</v>
      </c>
      <c r="AL26" s="40">
        <v>6.139563</v>
      </c>
      <c r="AM26" s="40">
        <v>6.170896</v>
      </c>
      <c r="AN26" s="40">
        <v>6.145819</v>
      </c>
      <c r="AO26" s="40">
        <v>6.184574</v>
      </c>
      <c r="AP26" s="40">
        <v>6.183153</v>
      </c>
      <c r="AQ26" s="40">
        <v>6.105625</v>
      </c>
      <c r="AR26" s="40">
        <v>4.232675</v>
      </c>
      <c r="AS26" s="40">
        <v>1.351019</v>
      </c>
      <c r="AT26" s="40">
        <v>1.347022</v>
      </c>
      <c r="AU26" s="40">
        <v>1.346468</v>
      </c>
      <c r="AV26" s="40">
        <v>1.221728</v>
      </c>
      <c r="AW26" s="40">
        <v>1.098583</v>
      </c>
      <c r="AX26" s="40">
        <v>1.095955</v>
      </c>
      <c r="AY26" s="40">
        <v>1.099288</v>
      </c>
      <c r="AZ26" s="40">
        <v>1.121208</v>
      </c>
      <c r="BA26" s="40">
        <v>1.112606</v>
      </c>
      <c r="BB26" s="40">
        <v>1.116872</v>
      </c>
      <c r="BC26" s="40">
        <v>1.116664</v>
      </c>
      <c r="BD26" s="40">
        <v>1.117441</v>
      </c>
      <c r="BE26" s="40">
        <v>1.119376</v>
      </c>
      <c r="BF26" s="40">
        <v>1.11676</v>
      </c>
      <c r="BG26" s="40">
        <v>1.112474</v>
      </c>
      <c r="BH26" s="40">
        <v>1.126152</v>
      </c>
      <c r="BI26" s="40">
        <v>1.109871</v>
      </c>
      <c r="BJ26" s="40">
        <v>1.12769</v>
      </c>
      <c r="BK26" s="40">
        <v>1.145946</v>
      </c>
      <c r="BL26" s="40">
        <v>1.850477</v>
      </c>
      <c r="BM26" s="40">
        <v>12.511065</v>
      </c>
      <c r="BN26" s="40">
        <v>12.467019</v>
      </c>
      <c r="BO26" s="40">
        <v>12.476602</v>
      </c>
      <c r="BP26" s="40">
        <v>12.053651</v>
      </c>
      <c r="BQ26" s="40">
        <v>5.856155</v>
      </c>
      <c r="BR26" s="40">
        <v>5.926653</v>
      </c>
      <c r="BS26" s="40">
        <v>5.901908</v>
      </c>
      <c r="BT26" s="40">
        <v>5.831979</v>
      </c>
      <c r="BU26" s="40">
        <v>5.804073</v>
      </c>
      <c r="BV26" s="40">
        <v>5.723359</v>
      </c>
      <c r="BW26" s="40">
        <v>5.805289</v>
      </c>
      <c r="BX26" s="40">
        <v>5.648372</v>
      </c>
      <c r="BY26" s="40">
        <v>5.864899</v>
      </c>
      <c r="BZ26" s="40">
        <v>5.802202</v>
      </c>
      <c r="CA26" s="40">
        <v>5.797887</v>
      </c>
      <c r="CB26" s="40">
        <v>5.815664</v>
      </c>
      <c r="CC26" s="40">
        <v>5.8561</v>
      </c>
      <c r="CD26" s="40">
        <v>5.610151</v>
      </c>
      <c r="CE26" s="40">
        <v>5.555642</v>
      </c>
      <c r="CF26" s="40">
        <v>5.622924</v>
      </c>
      <c r="CG26" s="40">
        <v>1.899325</v>
      </c>
      <c r="CH26" s="40">
        <v>1.134262</v>
      </c>
      <c r="CI26" s="40">
        <v>1.127627</v>
      </c>
      <c r="CJ26" s="40">
        <v>1.136168</v>
      </c>
      <c r="CK26" s="40">
        <v>1.125858</v>
      </c>
      <c r="CL26" s="40">
        <v>1.132987</v>
      </c>
      <c r="CM26" s="40">
        <v>1.138047</v>
      </c>
      <c r="CN26" s="40">
        <v>1.172451</v>
      </c>
      <c r="CO26" s="40">
        <v>1.136547</v>
      </c>
      <c r="CP26" s="40">
        <v>1.132732</v>
      </c>
      <c r="CQ26" s="40">
        <v>1.136214</v>
      </c>
      <c r="CR26" s="40">
        <v>1.141791</v>
      </c>
      <c r="CS26" s="40">
        <v>1.089354</v>
      </c>
      <c r="CT26" s="40">
        <v>1.108263</v>
      </c>
      <c r="CU26" s="40">
        <v>1.138819</v>
      </c>
      <c r="CV26" s="40">
        <v>1.098592</v>
      </c>
    </row>
    <row r="27" spans="1:100">
      <c r="A27" s="38">
        <v>44898</v>
      </c>
      <c r="B27" s="39" t="s">
        <v>33</v>
      </c>
      <c r="C27" s="39" t="s">
        <v>142</v>
      </c>
      <c r="D27" s="40">
        <v>122333.803931</v>
      </c>
      <c r="E27" s="40">
        <v>1274.501376</v>
      </c>
      <c r="F27" s="40">
        <v>1274.059512</v>
      </c>
      <c r="G27" s="40">
        <v>1274.426905</v>
      </c>
      <c r="H27" s="40">
        <v>1274.514406</v>
      </c>
      <c r="I27" s="40">
        <v>1274.432956</v>
      </c>
      <c r="J27" s="40">
        <v>1274.49773</v>
      </c>
      <c r="K27" s="40">
        <v>1274.694937</v>
      </c>
      <c r="L27" s="40">
        <v>1275.047736</v>
      </c>
      <c r="M27" s="40">
        <v>1274.961841</v>
      </c>
      <c r="N27" s="40">
        <v>1274.722163</v>
      </c>
      <c r="O27" s="40">
        <v>1274.897628</v>
      </c>
      <c r="P27" s="40">
        <v>1275.03762</v>
      </c>
      <c r="Q27" s="40">
        <v>1275.593295</v>
      </c>
      <c r="R27" s="40">
        <v>1274.784584</v>
      </c>
      <c r="S27" s="40">
        <v>1275.111636</v>
      </c>
      <c r="T27" s="40">
        <v>1274.791652</v>
      </c>
      <c r="U27" s="40">
        <v>1274.327837</v>
      </c>
      <c r="V27" s="40">
        <v>1274.778368</v>
      </c>
      <c r="W27" s="40">
        <v>1274.20922</v>
      </c>
      <c r="X27" s="40">
        <v>1274.046338</v>
      </c>
      <c r="Y27" s="40">
        <v>1273.502302</v>
      </c>
      <c r="Z27" s="40">
        <v>1273.638612</v>
      </c>
      <c r="AA27" s="40">
        <v>1273.452436</v>
      </c>
      <c r="AB27" s="40">
        <v>1273.625796</v>
      </c>
      <c r="AC27" s="40">
        <v>1273.879375</v>
      </c>
      <c r="AD27" s="40">
        <v>1273.420127</v>
      </c>
      <c r="AE27" s="40">
        <v>1273.32236</v>
      </c>
      <c r="AF27" s="40">
        <v>1273.418133</v>
      </c>
      <c r="AG27" s="40">
        <v>1273.343717</v>
      </c>
      <c r="AH27" s="40">
        <v>1273.22596</v>
      </c>
      <c r="AI27" s="40">
        <v>1273.512968</v>
      </c>
      <c r="AJ27" s="40">
        <v>1273.744686</v>
      </c>
      <c r="AK27" s="40">
        <v>1274.052954</v>
      </c>
      <c r="AL27" s="40">
        <v>1273.897004</v>
      </c>
      <c r="AM27" s="40">
        <v>1273.351886</v>
      </c>
      <c r="AN27" s="40">
        <v>1273.322588</v>
      </c>
      <c r="AO27" s="40">
        <v>1273.290977</v>
      </c>
      <c r="AP27" s="40">
        <v>1273.903614</v>
      </c>
      <c r="AQ27" s="40">
        <v>1273.564151</v>
      </c>
      <c r="AR27" s="40">
        <v>1273.921148</v>
      </c>
      <c r="AS27" s="40">
        <v>1273.815555</v>
      </c>
      <c r="AT27" s="40">
        <v>1274.043142</v>
      </c>
      <c r="AU27" s="40">
        <v>1274.340053</v>
      </c>
      <c r="AV27" s="40">
        <v>1274.538889</v>
      </c>
      <c r="AW27" s="40">
        <v>1274.387718</v>
      </c>
      <c r="AX27" s="40">
        <v>1273.959757</v>
      </c>
      <c r="AY27" s="40">
        <v>1273.646786</v>
      </c>
      <c r="AZ27" s="40">
        <v>1273.673436</v>
      </c>
      <c r="BA27" s="40">
        <v>1273.397977</v>
      </c>
      <c r="BB27" s="40">
        <v>1273.414319</v>
      </c>
      <c r="BC27" s="40">
        <v>1273.989443</v>
      </c>
      <c r="BD27" s="40">
        <v>1274.454511</v>
      </c>
      <c r="BE27" s="40">
        <v>1273.840579</v>
      </c>
      <c r="BF27" s="40">
        <v>1273.658724</v>
      </c>
      <c r="BG27" s="40">
        <v>1274.043987</v>
      </c>
      <c r="BH27" s="40">
        <v>1274.866653</v>
      </c>
      <c r="BI27" s="40">
        <v>1274.397555</v>
      </c>
      <c r="BJ27" s="40">
        <v>1274.683254</v>
      </c>
      <c r="BK27" s="40">
        <v>1274.772173</v>
      </c>
      <c r="BL27" s="40">
        <v>1274.427408</v>
      </c>
      <c r="BM27" s="40">
        <v>1274.646689</v>
      </c>
      <c r="BN27" s="40">
        <v>1274.58531</v>
      </c>
      <c r="BO27" s="40">
        <v>1274.659251</v>
      </c>
      <c r="BP27" s="40">
        <v>1274.605946</v>
      </c>
      <c r="BQ27" s="40">
        <v>1274.655621</v>
      </c>
      <c r="BR27" s="40">
        <v>1274.877205</v>
      </c>
      <c r="BS27" s="40">
        <v>1274.851095</v>
      </c>
      <c r="BT27" s="40">
        <v>1274.568712</v>
      </c>
      <c r="BU27" s="40">
        <v>1274.840582</v>
      </c>
      <c r="BV27" s="40">
        <v>1274.535691</v>
      </c>
      <c r="BW27" s="40">
        <v>1274.846936</v>
      </c>
      <c r="BX27" s="40">
        <v>1274.283811</v>
      </c>
      <c r="BY27" s="40">
        <v>1274.802128</v>
      </c>
      <c r="BZ27" s="40">
        <v>1274.524752</v>
      </c>
      <c r="CA27" s="40">
        <v>1274.66666</v>
      </c>
      <c r="CB27" s="40">
        <v>1274.761345</v>
      </c>
      <c r="CC27" s="40">
        <v>1274.798422</v>
      </c>
      <c r="CD27" s="40">
        <v>1274.333348</v>
      </c>
      <c r="CE27" s="40">
        <v>1274.513711</v>
      </c>
      <c r="CF27" s="40">
        <v>1274.356975</v>
      </c>
      <c r="CG27" s="40">
        <v>1274.223473</v>
      </c>
      <c r="CH27" s="40">
        <v>1274.097278</v>
      </c>
      <c r="CI27" s="40">
        <v>1274.279336</v>
      </c>
      <c r="CJ27" s="40">
        <v>1274.569225</v>
      </c>
      <c r="CK27" s="40">
        <v>1274.188431</v>
      </c>
      <c r="CL27" s="40">
        <v>1274.823593</v>
      </c>
      <c r="CM27" s="40">
        <v>1274.83858</v>
      </c>
      <c r="CN27" s="40">
        <v>1274.977401</v>
      </c>
      <c r="CO27" s="40">
        <v>1274.407254</v>
      </c>
      <c r="CP27" s="40">
        <v>1274.162301</v>
      </c>
      <c r="CQ27" s="40">
        <v>1274.306696</v>
      </c>
      <c r="CR27" s="40">
        <v>1275.01476</v>
      </c>
      <c r="CS27" s="40">
        <v>1274.81135</v>
      </c>
      <c r="CT27" s="40">
        <v>1274.906661</v>
      </c>
      <c r="CU27" s="40">
        <v>1275.212521</v>
      </c>
      <c r="CV27" s="40">
        <v>1275.090428</v>
      </c>
    </row>
    <row r="28" spans="1:100">
      <c r="A28" s="38">
        <v>44898</v>
      </c>
      <c r="B28" s="39" t="s">
        <v>34</v>
      </c>
      <c r="C28" s="39" t="s">
        <v>142</v>
      </c>
      <c r="D28" s="40">
        <v>1293.550447</v>
      </c>
      <c r="E28" s="40">
        <v>8.049825</v>
      </c>
      <c r="F28" s="40">
        <v>13.347165</v>
      </c>
      <c r="G28" s="40">
        <v>8.718539</v>
      </c>
      <c r="H28" s="40">
        <v>6.057252</v>
      </c>
      <c r="I28" s="40">
        <v>15.670534</v>
      </c>
      <c r="J28" s="40">
        <v>0.812183</v>
      </c>
      <c r="K28" s="40">
        <v>7.161201</v>
      </c>
      <c r="L28" s="40">
        <v>9.304929</v>
      </c>
      <c r="M28" s="40">
        <v>28.416037</v>
      </c>
      <c r="N28" s="40">
        <v>3.231313</v>
      </c>
      <c r="O28" s="40">
        <v>0.869995</v>
      </c>
      <c r="P28" s="40">
        <v>23.586861</v>
      </c>
      <c r="Q28" s="40">
        <v>26.509618</v>
      </c>
      <c r="R28" s="40">
        <v>7.323605</v>
      </c>
      <c r="S28" s="40">
        <v>15.872922</v>
      </c>
      <c r="T28" s="40">
        <v>12.106811</v>
      </c>
      <c r="U28" s="40">
        <v>0.433289</v>
      </c>
      <c r="V28" s="40">
        <v>14.729859</v>
      </c>
      <c r="W28" s="40">
        <v>8.404588</v>
      </c>
      <c r="X28" s="40">
        <v>0.45239</v>
      </c>
      <c r="Y28" s="40">
        <v>0.68633</v>
      </c>
      <c r="Z28" s="40">
        <v>14.848322</v>
      </c>
      <c r="AA28" s="40">
        <v>9.938582</v>
      </c>
      <c r="AB28" s="40">
        <v>5.667579</v>
      </c>
      <c r="AC28" s="40">
        <v>17.900118</v>
      </c>
      <c r="AD28" s="40">
        <v>3.191924</v>
      </c>
      <c r="AE28" s="40">
        <v>5.853504</v>
      </c>
      <c r="AF28" s="40">
        <v>6.890619</v>
      </c>
      <c r="AG28" s="40">
        <v>37.008703</v>
      </c>
      <c r="AH28" s="40">
        <v>9.864696</v>
      </c>
      <c r="AI28" s="40">
        <v>27.80037</v>
      </c>
      <c r="AJ28" s="40">
        <v>20.420596</v>
      </c>
      <c r="AK28" s="40">
        <v>7.92365</v>
      </c>
      <c r="AL28" s="40">
        <v>4.390689</v>
      </c>
      <c r="AM28" s="40">
        <v>12.041341</v>
      </c>
      <c r="AN28" s="40">
        <v>6.3037</v>
      </c>
      <c r="AO28" s="40">
        <v>27.52373</v>
      </c>
      <c r="AP28" s="40">
        <v>25.157899</v>
      </c>
      <c r="AQ28" s="40">
        <v>10.60752</v>
      </c>
      <c r="AR28" s="40">
        <v>5.027133</v>
      </c>
      <c r="AS28" s="40">
        <v>21.937321</v>
      </c>
      <c r="AT28" s="40">
        <v>8.026516</v>
      </c>
      <c r="AU28" s="40">
        <v>13.028787</v>
      </c>
      <c r="AV28" s="40">
        <v>12.964851</v>
      </c>
      <c r="AW28" s="40">
        <v>16.738706</v>
      </c>
      <c r="AX28" s="40">
        <v>20.793533</v>
      </c>
      <c r="AY28" s="40">
        <v>15.185674</v>
      </c>
      <c r="AZ28" s="40">
        <v>10.624753</v>
      </c>
      <c r="BA28" s="40">
        <v>1.721919</v>
      </c>
      <c r="BB28" s="40">
        <v>4.771478</v>
      </c>
      <c r="BC28" s="40">
        <v>1.631618</v>
      </c>
      <c r="BD28" s="40">
        <v>8.983317</v>
      </c>
      <c r="BE28" s="40">
        <v>12.917256</v>
      </c>
      <c r="BF28" s="40">
        <v>5.427701</v>
      </c>
      <c r="BG28" s="40">
        <v>3.601215</v>
      </c>
      <c r="BH28" s="40">
        <v>17.806186</v>
      </c>
      <c r="BI28" s="40">
        <v>1.696893</v>
      </c>
      <c r="BJ28" s="40">
        <v>7.205276</v>
      </c>
      <c r="BK28" s="40">
        <v>13.814905</v>
      </c>
      <c r="BL28" s="40">
        <v>14.916964</v>
      </c>
      <c r="BM28" s="40">
        <v>12.201284</v>
      </c>
      <c r="BN28" s="40">
        <v>10.469579</v>
      </c>
      <c r="BO28" s="40">
        <v>19.635103</v>
      </c>
      <c r="BP28" s="40">
        <v>11.275597</v>
      </c>
      <c r="BQ28" s="40">
        <v>7.025672</v>
      </c>
      <c r="BR28" s="40">
        <v>30.709146</v>
      </c>
      <c r="BS28" s="40">
        <v>28.766844</v>
      </c>
      <c r="BT28" s="40">
        <v>29.20693</v>
      </c>
      <c r="BU28" s="40">
        <v>31.890245</v>
      </c>
      <c r="BV28" s="40">
        <v>35.253835</v>
      </c>
      <c r="BW28" s="40">
        <v>35.079068</v>
      </c>
      <c r="BX28" s="40">
        <v>36.641474</v>
      </c>
      <c r="BY28" s="40">
        <v>30.466447</v>
      </c>
      <c r="BZ28" s="40">
        <v>15.343125</v>
      </c>
      <c r="CA28" s="40">
        <v>21.433626</v>
      </c>
      <c r="CB28" s="40">
        <v>17.667497</v>
      </c>
      <c r="CC28" s="40">
        <v>29.64249</v>
      </c>
      <c r="CD28" s="40">
        <v>13.242179</v>
      </c>
      <c r="CE28" s="40">
        <v>15.044108</v>
      </c>
      <c r="CF28" s="40">
        <v>11.189206</v>
      </c>
      <c r="CG28" s="40">
        <v>9.313971</v>
      </c>
      <c r="CH28" s="40">
        <v>9.705264</v>
      </c>
      <c r="CI28" s="40">
        <v>1.857093</v>
      </c>
      <c r="CJ28" s="40">
        <v>5.533919</v>
      </c>
      <c r="CK28" s="40">
        <v>8.994196</v>
      </c>
      <c r="CL28" s="40">
        <v>6.280471</v>
      </c>
      <c r="CM28" s="40">
        <v>8.904534</v>
      </c>
      <c r="CN28" s="40">
        <v>9.688408</v>
      </c>
      <c r="CO28" s="40">
        <v>14.983133</v>
      </c>
      <c r="CP28" s="40">
        <v>16.420794</v>
      </c>
      <c r="CQ28" s="40">
        <v>19.028204</v>
      </c>
      <c r="CR28" s="40">
        <v>8.604</v>
      </c>
      <c r="CS28" s="40">
        <v>11.725113</v>
      </c>
      <c r="CT28" s="40">
        <v>7.617129</v>
      </c>
      <c r="CU28" s="40">
        <v>17.682092</v>
      </c>
      <c r="CV28" s="40">
        <v>11.127881</v>
      </c>
    </row>
    <row r="29" spans="1:100">
      <c r="A29" s="38">
        <v>44898</v>
      </c>
      <c r="B29" s="39" t="s">
        <v>35</v>
      </c>
      <c r="C29" s="39" t="s">
        <v>142</v>
      </c>
      <c r="D29" s="40">
        <v>47985.90903</v>
      </c>
      <c r="E29" s="40">
        <v>0</v>
      </c>
      <c r="F29" s="40">
        <v>0.000848</v>
      </c>
      <c r="G29" s="40">
        <v>0.000662</v>
      </c>
      <c r="H29" s="40">
        <v>0</v>
      </c>
      <c r="I29" s="40">
        <v>0</v>
      </c>
      <c r="J29" s="40">
        <v>0</v>
      </c>
      <c r="K29" s="40">
        <v>0.002663</v>
      </c>
      <c r="L29" s="40">
        <v>0</v>
      </c>
      <c r="M29" s="40">
        <v>0</v>
      </c>
      <c r="N29" s="40">
        <v>0</v>
      </c>
      <c r="O29" s="40">
        <v>0</v>
      </c>
      <c r="P29" s="40">
        <v>0.000833</v>
      </c>
      <c r="Q29" s="40">
        <v>0.020713</v>
      </c>
      <c r="R29" s="40">
        <v>0</v>
      </c>
      <c r="S29" s="40">
        <v>0.00061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0.287715</v>
      </c>
      <c r="AH29" s="40">
        <v>6.440867</v>
      </c>
      <c r="AI29" s="40">
        <v>33.056731</v>
      </c>
      <c r="AJ29" s="40">
        <v>113.90388</v>
      </c>
      <c r="AK29" s="40">
        <v>300.901216</v>
      </c>
      <c r="AL29" s="40">
        <v>538.158123</v>
      </c>
      <c r="AM29" s="40">
        <v>721.058286</v>
      </c>
      <c r="AN29" s="40">
        <v>819.585273</v>
      </c>
      <c r="AO29" s="40">
        <v>891.839645</v>
      </c>
      <c r="AP29" s="40">
        <v>948.704105</v>
      </c>
      <c r="AQ29" s="40">
        <v>1032.147774</v>
      </c>
      <c r="AR29" s="40">
        <v>1067.858038</v>
      </c>
      <c r="AS29" s="40">
        <v>1219.751114</v>
      </c>
      <c r="AT29" s="40">
        <v>1330.283692</v>
      </c>
      <c r="AU29" s="40">
        <v>1438.96526</v>
      </c>
      <c r="AV29" s="40">
        <v>1509.581806</v>
      </c>
      <c r="AW29" s="40">
        <v>1567.575618</v>
      </c>
      <c r="AX29" s="40">
        <v>1616.759601</v>
      </c>
      <c r="AY29" s="40">
        <v>1634.652939</v>
      </c>
      <c r="AZ29" s="40">
        <v>1655.66072</v>
      </c>
      <c r="BA29" s="40">
        <v>1684.693645</v>
      </c>
      <c r="BB29" s="40">
        <v>1682.812094</v>
      </c>
      <c r="BC29" s="40">
        <v>1676.522125</v>
      </c>
      <c r="BD29" s="40">
        <v>1683.107383</v>
      </c>
      <c r="BE29" s="40">
        <v>1665.704049</v>
      </c>
      <c r="BF29" s="40">
        <v>1667.461156</v>
      </c>
      <c r="BG29" s="40">
        <v>1631.527046</v>
      </c>
      <c r="BH29" s="40">
        <v>1629.18351</v>
      </c>
      <c r="BI29" s="40">
        <v>1632.415795</v>
      </c>
      <c r="BJ29" s="40">
        <v>1638.63674</v>
      </c>
      <c r="BK29" s="40">
        <v>1613.070199</v>
      </c>
      <c r="BL29" s="40">
        <v>1579.312205</v>
      </c>
      <c r="BM29" s="40">
        <v>1588.934662</v>
      </c>
      <c r="BN29" s="40">
        <v>1576.435358</v>
      </c>
      <c r="BO29" s="40">
        <v>1521.443426</v>
      </c>
      <c r="BP29" s="40">
        <v>1389.14065</v>
      </c>
      <c r="BQ29" s="40">
        <v>1230.083846</v>
      </c>
      <c r="BR29" s="40">
        <v>1024.473689</v>
      </c>
      <c r="BS29" s="40">
        <v>734.732065</v>
      </c>
      <c r="BT29" s="40">
        <v>423.930969</v>
      </c>
      <c r="BU29" s="40">
        <v>194.636274</v>
      </c>
      <c r="BV29" s="40">
        <v>62.884212</v>
      </c>
      <c r="BW29" s="40">
        <v>7.562474</v>
      </c>
      <c r="BX29" s="40">
        <v>0.002589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0.004137</v>
      </c>
      <c r="CV29" s="40">
        <v>0</v>
      </c>
    </row>
    <row r="30" spans="1:100">
      <c r="A30" s="38">
        <v>44898</v>
      </c>
      <c r="B30" s="39" t="s">
        <v>36</v>
      </c>
      <c r="C30" s="39" t="s">
        <v>142</v>
      </c>
      <c r="D30" s="40">
        <v>-1986.684062</v>
      </c>
      <c r="E30" s="40">
        <v>-24.27994</v>
      </c>
      <c r="F30" s="40">
        <v>-7.747121</v>
      </c>
      <c r="G30" s="40">
        <v>-15.968899</v>
      </c>
      <c r="H30" s="40">
        <v>-30.080015</v>
      </c>
      <c r="I30" s="40">
        <v>-9.075824</v>
      </c>
      <c r="J30" s="40">
        <v>-29.249473</v>
      </c>
      <c r="K30" s="40">
        <v>-9.982809</v>
      </c>
      <c r="L30" s="40">
        <v>-13.360464</v>
      </c>
      <c r="M30" s="40">
        <v>-4.325565</v>
      </c>
      <c r="N30" s="40">
        <v>-18.512848</v>
      </c>
      <c r="O30" s="40">
        <v>-35.192364</v>
      </c>
      <c r="P30" s="40">
        <v>-20.111499</v>
      </c>
      <c r="Q30" s="40">
        <v>-14.595666</v>
      </c>
      <c r="R30" s="40">
        <v>-23.064699</v>
      </c>
      <c r="S30" s="40">
        <v>-8.128082</v>
      </c>
      <c r="T30" s="40">
        <v>-10.392297</v>
      </c>
      <c r="U30" s="40">
        <v>-27.874705</v>
      </c>
      <c r="V30" s="40">
        <v>-11.05218</v>
      </c>
      <c r="W30" s="40">
        <v>-22.093137</v>
      </c>
      <c r="X30" s="40">
        <v>-37.097249</v>
      </c>
      <c r="Y30" s="40">
        <v>-53.16143</v>
      </c>
      <c r="Z30" s="40">
        <v>-32.967437</v>
      </c>
      <c r="AA30" s="40">
        <v>-35.633766</v>
      </c>
      <c r="AB30" s="40">
        <v>-25.413175</v>
      </c>
      <c r="AC30" s="40">
        <v>-8.474543</v>
      </c>
      <c r="AD30" s="40">
        <v>-12.039772</v>
      </c>
      <c r="AE30" s="40">
        <v>-20.530898</v>
      </c>
      <c r="AF30" s="40">
        <v>-22.204665</v>
      </c>
      <c r="AG30" s="40">
        <v>-31.264261</v>
      </c>
      <c r="AH30" s="40">
        <v>-48.143603</v>
      </c>
      <c r="AI30" s="40">
        <v>-10.704118</v>
      </c>
      <c r="AJ30" s="40">
        <v>-14.98542</v>
      </c>
      <c r="AK30" s="40">
        <v>-35.556816</v>
      </c>
      <c r="AL30" s="40">
        <v>-50.865021</v>
      </c>
      <c r="AM30" s="40">
        <v>-51.506384</v>
      </c>
      <c r="AN30" s="40">
        <v>-43.326737</v>
      </c>
      <c r="AO30" s="40">
        <v>-25.156309</v>
      </c>
      <c r="AP30" s="40">
        <v>-28.275772</v>
      </c>
      <c r="AQ30" s="40">
        <v>-61.604798</v>
      </c>
      <c r="AR30" s="40">
        <v>-42.023713</v>
      </c>
      <c r="AS30" s="40">
        <v>-31.025287</v>
      </c>
      <c r="AT30" s="40">
        <v>-42.777663</v>
      </c>
      <c r="AU30" s="40">
        <v>-24.863274</v>
      </c>
      <c r="AV30" s="40">
        <v>-29.734144</v>
      </c>
      <c r="AW30" s="40">
        <v>-15.266292</v>
      </c>
      <c r="AX30" s="40">
        <v>-12.836075</v>
      </c>
      <c r="AY30" s="40">
        <v>-14.898538</v>
      </c>
      <c r="AZ30" s="40">
        <v>-32.780066</v>
      </c>
      <c r="BA30" s="40">
        <v>-28.228166</v>
      </c>
      <c r="BB30" s="40">
        <v>-19.169275</v>
      </c>
      <c r="BC30" s="40">
        <v>-19.047267</v>
      </c>
      <c r="BD30" s="40">
        <v>-13.230875</v>
      </c>
      <c r="BE30" s="40">
        <v>-24.138531</v>
      </c>
      <c r="BF30" s="40">
        <v>-14.66986</v>
      </c>
      <c r="BG30" s="40">
        <v>-23.724324</v>
      </c>
      <c r="BH30" s="40">
        <v>-19.698988</v>
      </c>
      <c r="BI30" s="40">
        <v>-15.58932</v>
      </c>
      <c r="BJ30" s="40">
        <v>-10.5649</v>
      </c>
      <c r="BK30" s="40">
        <v>-6.066747</v>
      </c>
      <c r="BL30" s="40">
        <v>-11.993525</v>
      </c>
      <c r="BM30" s="40">
        <v>-12.95806</v>
      </c>
      <c r="BN30" s="40">
        <v>-14.465385</v>
      </c>
      <c r="BO30" s="40">
        <v>-15.452469</v>
      </c>
      <c r="BP30" s="40">
        <v>-15.74855</v>
      </c>
      <c r="BQ30" s="40">
        <v>-13.260204</v>
      </c>
      <c r="BR30" s="40">
        <v>-7.208836</v>
      </c>
      <c r="BS30" s="40">
        <v>-6.025367</v>
      </c>
      <c r="BT30" s="40">
        <v>-4.975965</v>
      </c>
      <c r="BU30" s="40">
        <v>-3.273756</v>
      </c>
      <c r="BV30" s="40">
        <v>-15.676661</v>
      </c>
      <c r="BW30" s="40">
        <v>-11.409387</v>
      </c>
      <c r="BX30" s="40">
        <v>-13.648741</v>
      </c>
      <c r="BY30" s="40">
        <v>-6.418294</v>
      </c>
      <c r="BZ30" s="40">
        <v>-7.501722</v>
      </c>
      <c r="CA30" s="40">
        <v>-5.891214</v>
      </c>
      <c r="CB30" s="40">
        <v>-7.326948</v>
      </c>
      <c r="CC30" s="40">
        <v>-3.911037</v>
      </c>
      <c r="CD30" s="40">
        <v>-8.346892</v>
      </c>
      <c r="CE30" s="40">
        <v>-12.777959</v>
      </c>
      <c r="CF30" s="40">
        <v>-10.350464</v>
      </c>
      <c r="CG30" s="40">
        <v>-11.857507</v>
      </c>
      <c r="CH30" s="40">
        <v>-16.22321</v>
      </c>
      <c r="CI30" s="40">
        <v>-18.561908</v>
      </c>
      <c r="CJ30" s="40">
        <v>-20.186775</v>
      </c>
      <c r="CK30" s="40">
        <v>-23.97349</v>
      </c>
      <c r="CL30" s="40">
        <v>-24.712587</v>
      </c>
      <c r="CM30" s="40">
        <v>-21.837518</v>
      </c>
      <c r="CN30" s="40">
        <v>-19.698298</v>
      </c>
      <c r="CO30" s="40">
        <v>-16.718376</v>
      </c>
      <c r="CP30" s="40">
        <v>-14.223825</v>
      </c>
      <c r="CQ30" s="40">
        <v>-10.083122</v>
      </c>
      <c r="CR30" s="40">
        <v>-32.363461</v>
      </c>
      <c r="CS30" s="40">
        <v>-30.538527</v>
      </c>
      <c r="CT30" s="40">
        <v>-29.042959</v>
      </c>
      <c r="CU30" s="40">
        <v>-35.387991</v>
      </c>
      <c r="CV30" s="40">
        <v>-28.320006</v>
      </c>
    </row>
    <row r="31" spans="1:100">
      <c r="A31" s="38">
        <v>44898</v>
      </c>
      <c r="B31" s="39" t="s">
        <v>37</v>
      </c>
      <c r="C31" s="39" t="s">
        <v>142</v>
      </c>
      <c r="D31" s="40">
        <v>221289.210306</v>
      </c>
      <c r="E31" s="40">
        <v>2398.502965</v>
      </c>
      <c r="F31" s="40">
        <v>2356.968076</v>
      </c>
      <c r="G31" s="40">
        <v>2420.132705</v>
      </c>
      <c r="H31" s="40">
        <v>2527.123797</v>
      </c>
      <c r="I31" s="40">
        <v>2690.755581</v>
      </c>
      <c r="J31" s="40">
        <v>2839.112464</v>
      </c>
      <c r="K31" s="40">
        <v>2938.086399</v>
      </c>
      <c r="L31" s="40">
        <v>3167.032672</v>
      </c>
      <c r="M31" s="40">
        <v>3225.191589</v>
      </c>
      <c r="N31" s="40">
        <v>3287.660685</v>
      </c>
      <c r="O31" s="40">
        <v>3518.075418</v>
      </c>
      <c r="P31" s="40">
        <v>3789.196526</v>
      </c>
      <c r="Q31" s="40">
        <v>3863.247023</v>
      </c>
      <c r="R31" s="40">
        <v>3946.237803</v>
      </c>
      <c r="S31" s="40">
        <v>4082.549784</v>
      </c>
      <c r="T31" s="40">
        <v>4040.452234</v>
      </c>
      <c r="U31" s="40">
        <v>4139.977278</v>
      </c>
      <c r="V31" s="40">
        <v>4196.150388</v>
      </c>
      <c r="W31" s="40">
        <v>4193.477584</v>
      </c>
      <c r="X31" s="40">
        <v>4239.696114</v>
      </c>
      <c r="Y31" s="40">
        <v>4267.862311</v>
      </c>
      <c r="Z31" s="40">
        <v>4279.575442</v>
      </c>
      <c r="AA31" s="40">
        <v>4258.066728</v>
      </c>
      <c r="AB31" s="40">
        <v>4224.79108</v>
      </c>
      <c r="AC31" s="40">
        <v>4184.589777</v>
      </c>
      <c r="AD31" s="40">
        <v>4130.483093</v>
      </c>
      <c r="AE31" s="40">
        <v>4173.784905</v>
      </c>
      <c r="AF31" s="40">
        <v>4176.881156</v>
      </c>
      <c r="AG31" s="40">
        <v>4159.983147</v>
      </c>
      <c r="AH31" s="40">
        <v>4107.317932</v>
      </c>
      <c r="AI31" s="40">
        <v>4064.233663</v>
      </c>
      <c r="AJ31" s="40">
        <v>4027.091327</v>
      </c>
      <c r="AK31" s="40">
        <v>3898.868258</v>
      </c>
      <c r="AL31" s="40">
        <v>3747.916656</v>
      </c>
      <c r="AM31" s="40">
        <v>3675.655093</v>
      </c>
      <c r="AN31" s="40">
        <v>3657.21346</v>
      </c>
      <c r="AO31" s="40">
        <v>3632.04594</v>
      </c>
      <c r="AP31" s="40">
        <v>3565.957531</v>
      </c>
      <c r="AQ31" s="40">
        <v>3473.79589</v>
      </c>
      <c r="AR31" s="40">
        <v>3367.512579</v>
      </c>
      <c r="AS31" s="40">
        <v>3215.744608</v>
      </c>
      <c r="AT31" s="40">
        <v>3072.799551</v>
      </c>
      <c r="AU31" s="40">
        <v>2872.018256</v>
      </c>
      <c r="AV31" s="40">
        <v>2665.389082</v>
      </c>
      <c r="AW31" s="40">
        <v>2453.948233</v>
      </c>
      <c r="AX31" s="40">
        <v>2218.281831</v>
      </c>
      <c r="AY31" s="40">
        <v>2010.257785</v>
      </c>
      <c r="AZ31" s="40">
        <v>1838.23516</v>
      </c>
      <c r="BA31" s="40">
        <v>1700.204839</v>
      </c>
      <c r="BB31" s="40">
        <v>1588.817981</v>
      </c>
      <c r="BC31" s="40">
        <v>1512.285506</v>
      </c>
      <c r="BD31" s="40">
        <v>1428.369171</v>
      </c>
      <c r="BE31" s="40">
        <v>1391.000874</v>
      </c>
      <c r="BF31" s="40">
        <v>1349.378386</v>
      </c>
      <c r="BG31" s="40">
        <v>1288.388061</v>
      </c>
      <c r="BH31" s="40">
        <v>1285.017176</v>
      </c>
      <c r="BI31" s="40">
        <v>1290.763895</v>
      </c>
      <c r="BJ31" s="40">
        <v>1319.09404</v>
      </c>
      <c r="BK31" s="40">
        <v>1316.387408</v>
      </c>
      <c r="BL31" s="40">
        <v>1298.22687</v>
      </c>
      <c r="BM31" s="40">
        <v>1275.848889</v>
      </c>
      <c r="BN31" s="40">
        <v>1247.487753</v>
      </c>
      <c r="BO31" s="40">
        <v>1234.742492</v>
      </c>
      <c r="BP31" s="40">
        <v>1230.339438</v>
      </c>
      <c r="BQ31" s="40">
        <v>1201.823922</v>
      </c>
      <c r="BR31" s="40">
        <v>1182.097142</v>
      </c>
      <c r="BS31" s="40">
        <v>1163.14129</v>
      </c>
      <c r="BT31" s="40">
        <v>1131.067198</v>
      </c>
      <c r="BU31" s="40">
        <v>1081.95563</v>
      </c>
      <c r="BV31" s="40">
        <v>1037.301537</v>
      </c>
      <c r="BW31" s="40">
        <v>1039.250796</v>
      </c>
      <c r="BX31" s="40">
        <v>1062.108904</v>
      </c>
      <c r="BY31" s="40">
        <v>1103.049799</v>
      </c>
      <c r="BZ31" s="40">
        <v>1143.858725</v>
      </c>
      <c r="CA31" s="40">
        <v>1145.574962</v>
      </c>
      <c r="CB31" s="40">
        <v>1142.890309</v>
      </c>
      <c r="CC31" s="40">
        <v>1097.940292</v>
      </c>
      <c r="CD31" s="40">
        <v>1047.137184</v>
      </c>
      <c r="CE31" s="40">
        <v>1008.61663</v>
      </c>
      <c r="CF31" s="40">
        <v>1024.934557</v>
      </c>
      <c r="CG31" s="40">
        <v>1052.403884</v>
      </c>
      <c r="CH31" s="40">
        <v>1024.722407</v>
      </c>
      <c r="CI31" s="40">
        <v>1017.940283</v>
      </c>
      <c r="CJ31" s="40">
        <v>1029.754601</v>
      </c>
      <c r="CK31" s="40">
        <v>1004.494773</v>
      </c>
      <c r="CL31" s="40">
        <v>962.79373</v>
      </c>
      <c r="CM31" s="40">
        <v>963.570742</v>
      </c>
      <c r="CN31" s="40">
        <v>917.222872</v>
      </c>
      <c r="CO31" s="40">
        <v>854.797334</v>
      </c>
      <c r="CP31" s="40">
        <v>814.040891</v>
      </c>
      <c r="CQ31" s="40">
        <v>790.087316</v>
      </c>
      <c r="CR31" s="40">
        <v>819.622463</v>
      </c>
      <c r="CS31" s="40">
        <v>886.138196</v>
      </c>
      <c r="CT31" s="40">
        <v>874.189069</v>
      </c>
      <c r="CU31" s="40">
        <v>828.246354</v>
      </c>
      <c r="CV31" s="40">
        <v>800.156177</v>
      </c>
    </row>
    <row r="32" spans="1:100">
      <c r="A32" s="38">
        <v>44899</v>
      </c>
      <c r="B32" s="39" t="s">
        <v>28</v>
      </c>
      <c r="C32" s="39" t="s">
        <v>142</v>
      </c>
      <c r="D32" s="40">
        <v>329.866611</v>
      </c>
      <c r="E32" s="40">
        <v>3.435388</v>
      </c>
      <c r="F32" s="40">
        <v>3.442273</v>
      </c>
      <c r="G32" s="40">
        <v>3.434128</v>
      </c>
      <c r="H32" s="40">
        <v>3.442145</v>
      </c>
      <c r="I32" s="40">
        <v>3.429355</v>
      </c>
      <c r="J32" s="40">
        <v>3.434643</v>
      </c>
      <c r="K32" s="40">
        <v>3.440176</v>
      </c>
      <c r="L32" s="40">
        <v>3.425058</v>
      </c>
      <c r="M32" s="40">
        <v>3.432418</v>
      </c>
      <c r="N32" s="40">
        <v>3.431969</v>
      </c>
      <c r="O32" s="40">
        <v>3.442541</v>
      </c>
      <c r="P32" s="40">
        <v>3.43105</v>
      </c>
      <c r="Q32" s="40">
        <v>3.436389</v>
      </c>
      <c r="R32" s="40">
        <v>3.434374</v>
      </c>
      <c r="S32" s="40">
        <v>3.437518</v>
      </c>
      <c r="T32" s="40">
        <v>3.438035</v>
      </c>
      <c r="U32" s="40">
        <v>3.438512</v>
      </c>
      <c r="V32" s="40">
        <v>3.428316</v>
      </c>
      <c r="W32" s="40">
        <v>3.436101</v>
      </c>
      <c r="X32" s="40">
        <v>3.436101</v>
      </c>
      <c r="Y32" s="40">
        <v>3.430662</v>
      </c>
      <c r="Z32" s="40">
        <v>3.441308</v>
      </c>
      <c r="AA32" s="40">
        <v>3.43279</v>
      </c>
      <c r="AB32" s="40">
        <v>3.437024</v>
      </c>
      <c r="AC32" s="40">
        <v>3.434323</v>
      </c>
      <c r="AD32" s="40">
        <v>3.435628</v>
      </c>
      <c r="AE32" s="40">
        <v>3.437724</v>
      </c>
      <c r="AF32" s="40">
        <v>3.436115</v>
      </c>
      <c r="AG32" s="40">
        <v>3.433454</v>
      </c>
      <c r="AH32" s="40">
        <v>3.438256</v>
      </c>
      <c r="AI32" s="40">
        <v>3.429698</v>
      </c>
      <c r="AJ32" s="40">
        <v>3.435743</v>
      </c>
      <c r="AK32" s="40">
        <v>3.437442</v>
      </c>
      <c r="AL32" s="40">
        <v>3.436749</v>
      </c>
      <c r="AM32" s="40">
        <v>3.43853</v>
      </c>
      <c r="AN32" s="40">
        <v>3.435484</v>
      </c>
      <c r="AO32" s="40">
        <v>3.436705</v>
      </c>
      <c r="AP32" s="40">
        <v>3.437902</v>
      </c>
      <c r="AQ32" s="40">
        <v>3.440887</v>
      </c>
      <c r="AR32" s="40">
        <v>3.429826</v>
      </c>
      <c r="AS32" s="40">
        <v>3.437721</v>
      </c>
      <c r="AT32" s="40">
        <v>3.432094</v>
      </c>
      <c r="AU32" s="40">
        <v>3.437684</v>
      </c>
      <c r="AV32" s="40">
        <v>3.441177</v>
      </c>
      <c r="AW32" s="40">
        <v>3.428201</v>
      </c>
      <c r="AX32" s="40">
        <v>3.426464</v>
      </c>
      <c r="AY32" s="40">
        <v>3.431285</v>
      </c>
      <c r="AZ32" s="40">
        <v>3.430275</v>
      </c>
      <c r="BA32" s="40">
        <v>3.439598</v>
      </c>
      <c r="BB32" s="40">
        <v>3.427885</v>
      </c>
      <c r="BC32" s="40">
        <v>3.429449</v>
      </c>
      <c r="BD32" s="40">
        <v>3.435299</v>
      </c>
      <c r="BE32" s="40">
        <v>3.438925</v>
      </c>
      <c r="BF32" s="40">
        <v>3.435393</v>
      </c>
      <c r="BG32" s="40">
        <v>3.43749</v>
      </c>
      <c r="BH32" s="40">
        <v>3.433602</v>
      </c>
      <c r="BI32" s="40">
        <v>3.438363</v>
      </c>
      <c r="BJ32" s="40">
        <v>3.438166</v>
      </c>
      <c r="BK32" s="40">
        <v>3.438657</v>
      </c>
      <c r="BL32" s="40">
        <v>3.436768</v>
      </c>
      <c r="BM32" s="40">
        <v>3.440773</v>
      </c>
      <c r="BN32" s="40">
        <v>3.437987</v>
      </c>
      <c r="BO32" s="40">
        <v>3.437655</v>
      </c>
      <c r="BP32" s="40">
        <v>3.434537</v>
      </c>
      <c r="BQ32" s="40">
        <v>3.431262</v>
      </c>
      <c r="BR32" s="40">
        <v>3.439682</v>
      </c>
      <c r="BS32" s="40">
        <v>3.436375</v>
      </c>
      <c r="BT32" s="40">
        <v>3.440256</v>
      </c>
      <c r="BU32" s="40">
        <v>3.438029</v>
      </c>
      <c r="BV32" s="40">
        <v>3.437117</v>
      </c>
      <c r="BW32" s="40">
        <v>3.439678</v>
      </c>
      <c r="BX32" s="40">
        <v>3.429558</v>
      </c>
      <c r="BY32" s="40">
        <v>3.439069</v>
      </c>
      <c r="BZ32" s="40">
        <v>3.446722</v>
      </c>
      <c r="CA32" s="40">
        <v>3.437336</v>
      </c>
      <c r="CB32" s="40">
        <v>3.436864</v>
      </c>
      <c r="CC32" s="40">
        <v>3.428662</v>
      </c>
      <c r="CD32" s="40">
        <v>3.43651</v>
      </c>
      <c r="CE32" s="40">
        <v>3.431949</v>
      </c>
      <c r="CF32" s="40">
        <v>3.437871</v>
      </c>
      <c r="CG32" s="40">
        <v>3.428288</v>
      </c>
      <c r="CH32" s="40">
        <v>3.437098</v>
      </c>
      <c r="CI32" s="40">
        <v>3.438406</v>
      </c>
      <c r="CJ32" s="40">
        <v>3.438157</v>
      </c>
      <c r="CK32" s="40">
        <v>3.435644</v>
      </c>
      <c r="CL32" s="40">
        <v>3.439073</v>
      </c>
      <c r="CM32" s="40">
        <v>3.443174</v>
      </c>
      <c r="CN32" s="40">
        <v>3.437581</v>
      </c>
      <c r="CO32" s="40">
        <v>3.444598</v>
      </c>
      <c r="CP32" s="40">
        <v>3.434239</v>
      </c>
      <c r="CQ32" s="40">
        <v>3.445638</v>
      </c>
      <c r="CR32" s="40">
        <v>3.438855</v>
      </c>
      <c r="CS32" s="40">
        <v>3.438917</v>
      </c>
      <c r="CT32" s="40">
        <v>3.434659</v>
      </c>
      <c r="CU32" s="40">
        <v>3.440399</v>
      </c>
      <c r="CV32" s="40">
        <v>3.436757</v>
      </c>
    </row>
    <row r="33" spans="1:100">
      <c r="A33" s="38">
        <v>44899</v>
      </c>
      <c r="B33" s="39" t="s">
        <v>29</v>
      </c>
      <c r="C33" s="39" t="s">
        <v>142</v>
      </c>
      <c r="D33" s="40">
        <v>197215.870329</v>
      </c>
      <c r="E33" s="40">
        <v>2219.539091</v>
      </c>
      <c r="F33" s="40">
        <v>2215.476554</v>
      </c>
      <c r="G33" s="40">
        <v>2206.879508</v>
      </c>
      <c r="H33" s="40">
        <v>2181.401036</v>
      </c>
      <c r="I33" s="40">
        <v>2166.63771</v>
      </c>
      <c r="J33" s="40">
        <v>2150.962845</v>
      </c>
      <c r="K33" s="40">
        <v>2132.795748</v>
      </c>
      <c r="L33" s="40">
        <v>2113.755499</v>
      </c>
      <c r="M33" s="40">
        <v>2093.255793</v>
      </c>
      <c r="N33" s="40">
        <v>2076.46952</v>
      </c>
      <c r="O33" s="40">
        <v>2072.730571</v>
      </c>
      <c r="P33" s="40">
        <v>2068.952108</v>
      </c>
      <c r="Q33" s="40">
        <v>2075.666194</v>
      </c>
      <c r="R33" s="40">
        <v>2067.121512</v>
      </c>
      <c r="S33" s="40">
        <v>2071.125494</v>
      </c>
      <c r="T33" s="40">
        <v>2090.704828</v>
      </c>
      <c r="U33" s="40">
        <v>2101.87121</v>
      </c>
      <c r="V33" s="40">
        <v>2110.191195</v>
      </c>
      <c r="W33" s="40">
        <v>2100.432369</v>
      </c>
      <c r="X33" s="40">
        <v>2112.849668</v>
      </c>
      <c r="Y33" s="40">
        <v>2114.806264</v>
      </c>
      <c r="Z33" s="40">
        <v>2108.047375</v>
      </c>
      <c r="AA33" s="40">
        <v>2101.765589</v>
      </c>
      <c r="AB33" s="40">
        <v>2112.767503</v>
      </c>
      <c r="AC33" s="40">
        <v>2126.889389</v>
      </c>
      <c r="AD33" s="40">
        <v>2113.334897</v>
      </c>
      <c r="AE33" s="40">
        <v>2115.084485</v>
      </c>
      <c r="AF33" s="40">
        <v>2111.448322</v>
      </c>
      <c r="AG33" s="40">
        <v>2107.437812</v>
      </c>
      <c r="AH33" s="40">
        <v>2109.066923</v>
      </c>
      <c r="AI33" s="40">
        <v>2106.314718</v>
      </c>
      <c r="AJ33" s="40">
        <v>2139.056336</v>
      </c>
      <c r="AK33" s="40">
        <v>2153.209942</v>
      </c>
      <c r="AL33" s="40">
        <v>2158.106493</v>
      </c>
      <c r="AM33" s="40">
        <v>2165.548534</v>
      </c>
      <c r="AN33" s="40">
        <v>2171.031089</v>
      </c>
      <c r="AO33" s="40">
        <v>2157.555248</v>
      </c>
      <c r="AP33" s="40">
        <v>2155.58918</v>
      </c>
      <c r="AQ33" s="40">
        <v>2149.971749</v>
      </c>
      <c r="AR33" s="40">
        <v>2145.612198</v>
      </c>
      <c r="AS33" s="40">
        <v>2148.259934</v>
      </c>
      <c r="AT33" s="40">
        <v>2143.902838</v>
      </c>
      <c r="AU33" s="40">
        <v>2141.032039</v>
      </c>
      <c r="AV33" s="40">
        <v>2068.95626</v>
      </c>
      <c r="AW33" s="40">
        <v>2030.549106</v>
      </c>
      <c r="AX33" s="40">
        <v>2060.744426</v>
      </c>
      <c r="AY33" s="40">
        <v>2039.45737</v>
      </c>
      <c r="AZ33" s="40">
        <v>2033.204409</v>
      </c>
      <c r="BA33" s="40">
        <v>2015.554347</v>
      </c>
      <c r="BB33" s="40">
        <v>1968.042817</v>
      </c>
      <c r="BC33" s="40">
        <v>1915.29526</v>
      </c>
      <c r="BD33" s="40">
        <v>1852.707291</v>
      </c>
      <c r="BE33" s="40">
        <v>1812.70207</v>
      </c>
      <c r="BF33" s="40">
        <v>1801.426445</v>
      </c>
      <c r="BG33" s="40">
        <v>1848.991145</v>
      </c>
      <c r="BH33" s="40">
        <v>1944.163613</v>
      </c>
      <c r="BI33" s="40">
        <v>2056.27389</v>
      </c>
      <c r="BJ33" s="40">
        <v>2078.023676</v>
      </c>
      <c r="BK33" s="40">
        <v>2078.420337</v>
      </c>
      <c r="BL33" s="40">
        <v>2098.889351</v>
      </c>
      <c r="BM33" s="40">
        <v>2120.978028</v>
      </c>
      <c r="BN33" s="40">
        <v>2117.887724</v>
      </c>
      <c r="BO33" s="40">
        <v>2043.37464</v>
      </c>
      <c r="BP33" s="40">
        <v>1992.100769</v>
      </c>
      <c r="BQ33" s="40">
        <v>2000.166574</v>
      </c>
      <c r="BR33" s="40">
        <v>2010.748644</v>
      </c>
      <c r="BS33" s="40">
        <v>2021.127114</v>
      </c>
      <c r="BT33" s="40">
        <v>2034.564439</v>
      </c>
      <c r="BU33" s="40">
        <v>2037.538935</v>
      </c>
      <c r="BV33" s="40">
        <v>2050.495735</v>
      </c>
      <c r="BW33" s="40">
        <v>2085.002458</v>
      </c>
      <c r="BX33" s="40">
        <v>2102.813155</v>
      </c>
      <c r="BY33" s="40">
        <v>2100.5962</v>
      </c>
      <c r="BZ33" s="40">
        <v>2091.775253</v>
      </c>
      <c r="CA33" s="40">
        <v>2072.822661</v>
      </c>
      <c r="CB33" s="40">
        <v>2054.20096</v>
      </c>
      <c r="CC33" s="40">
        <v>2056.457546</v>
      </c>
      <c r="CD33" s="40">
        <v>2059.767635</v>
      </c>
      <c r="CE33" s="40">
        <v>2048.886383</v>
      </c>
      <c r="CF33" s="40">
        <v>2031.104997</v>
      </c>
      <c r="CG33" s="40">
        <v>2014.921651</v>
      </c>
      <c r="CH33" s="40">
        <v>1984.79381</v>
      </c>
      <c r="CI33" s="40">
        <v>1989.415516</v>
      </c>
      <c r="CJ33" s="40">
        <v>1974.925171</v>
      </c>
      <c r="CK33" s="40">
        <v>1973.697345</v>
      </c>
      <c r="CL33" s="40">
        <v>1945.93585</v>
      </c>
      <c r="CM33" s="40">
        <v>1953.682584</v>
      </c>
      <c r="CN33" s="40">
        <v>1933.909461</v>
      </c>
      <c r="CO33" s="40">
        <v>1958.939991</v>
      </c>
      <c r="CP33" s="40">
        <v>1953.885066</v>
      </c>
      <c r="CQ33" s="40">
        <v>1958.804025</v>
      </c>
      <c r="CR33" s="40">
        <v>1957.605487</v>
      </c>
      <c r="CS33" s="40">
        <v>1955.132372</v>
      </c>
      <c r="CT33" s="40">
        <v>1877.975191</v>
      </c>
      <c r="CU33" s="40">
        <v>1781.249924</v>
      </c>
      <c r="CV33" s="40">
        <v>1680.527912</v>
      </c>
    </row>
    <row r="34" spans="1:100">
      <c r="A34" s="38">
        <v>44899</v>
      </c>
      <c r="B34" s="39" t="s">
        <v>30</v>
      </c>
      <c r="C34" s="39" t="s">
        <v>142</v>
      </c>
      <c r="D34" s="40">
        <v>31840.528576</v>
      </c>
      <c r="E34" s="40">
        <v>359.397947</v>
      </c>
      <c r="F34" s="40">
        <v>351.144667</v>
      </c>
      <c r="G34" s="40">
        <v>351.245315</v>
      </c>
      <c r="H34" s="40">
        <v>334.950276</v>
      </c>
      <c r="I34" s="40">
        <v>314.130064</v>
      </c>
      <c r="J34" s="40">
        <v>310.194411</v>
      </c>
      <c r="K34" s="40">
        <v>310.53985</v>
      </c>
      <c r="L34" s="40">
        <v>298.328045</v>
      </c>
      <c r="M34" s="40">
        <v>269.747394</v>
      </c>
      <c r="N34" s="40">
        <v>235.830859</v>
      </c>
      <c r="O34" s="40">
        <v>218.729961</v>
      </c>
      <c r="P34" s="40">
        <v>217.778421</v>
      </c>
      <c r="Q34" s="40">
        <v>240.204911</v>
      </c>
      <c r="R34" s="40">
        <v>244.981518</v>
      </c>
      <c r="S34" s="40">
        <v>227.328827</v>
      </c>
      <c r="T34" s="40">
        <v>227.714014</v>
      </c>
      <c r="U34" s="40">
        <v>228.172984</v>
      </c>
      <c r="V34" s="40">
        <v>225.274301</v>
      </c>
      <c r="W34" s="40">
        <v>224.020421</v>
      </c>
      <c r="X34" s="40">
        <v>224.116879</v>
      </c>
      <c r="Y34" s="40">
        <v>228.270852</v>
      </c>
      <c r="Z34" s="40">
        <v>236.677072</v>
      </c>
      <c r="AA34" s="40">
        <v>230.182366</v>
      </c>
      <c r="AB34" s="40">
        <v>227.61051</v>
      </c>
      <c r="AC34" s="40">
        <v>229.580316</v>
      </c>
      <c r="AD34" s="40">
        <v>229.775496</v>
      </c>
      <c r="AE34" s="40">
        <v>231.471559</v>
      </c>
      <c r="AF34" s="40">
        <v>245.946471</v>
      </c>
      <c r="AG34" s="40">
        <v>272.539396</v>
      </c>
      <c r="AH34" s="40">
        <v>264.220595</v>
      </c>
      <c r="AI34" s="40">
        <v>264.013611</v>
      </c>
      <c r="AJ34" s="40">
        <v>258.904293</v>
      </c>
      <c r="AK34" s="40">
        <v>261.118845</v>
      </c>
      <c r="AL34" s="40">
        <v>258.191814</v>
      </c>
      <c r="AM34" s="40">
        <v>260.85208</v>
      </c>
      <c r="AN34" s="40">
        <v>272.613576</v>
      </c>
      <c r="AO34" s="40">
        <v>269.134734</v>
      </c>
      <c r="AP34" s="40">
        <v>268.94727</v>
      </c>
      <c r="AQ34" s="40">
        <v>266.886814</v>
      </c>
      <c r="AR34" s="40">
        <v>260.268119</v>
      </c>
      <c r="AS34" s="40">
        <v>257.048279</v>
      </c>
      <c r="AT34" s="40">
        <v>258.195711</v>
      </c>
      <c r="AU34" s="40">
        <v>251.897486</v>
      </c>
      <c r="AV34" s="40">
        <v>257.411327</v>
      </c>
      <c r="AW34" s="40">
        <v>275.977868</v>
      </c>
      <c r="AX34" s="40">
        <v>307.553629</v>
      </c>
      <c r="AY34" s="40">
        <v>328.322574</v>
      </c>
      <c r="AZ34" s="40">
        <v>334.345789</v>
      </c>
      <c r="BA34" s="40">
        <v>321.723541</v>
      </c>
      <c r="BB34" s="40">
        <v>316.64245</v>
      </c>
      <c r="BC34" s="40">
        <v>312.327581</v>
      </c>
      <c r="BD34" s="40">
        <v>306.198742</v>
      </c>
      <c r="BE34" s="40">
        <v>296.032295</v>
      </c>
      <c r="BF34" s="40">
        <v>300.784164</v>
      </c>
      <c r="BG34" s="40">
        <v>304.011909</v>
      </c>
      <c r="BH34" s="40">
        <v>315.72591</v>
      </c>
      <c r="BI34" s="40">
        <v>325.150755</v>
      </c>
      <c r="BJ34" s="40">
        <v>324.491959</v>
      </c>
      <c r="BK34" s="40">
        <v>328.185354</v>
      </c>
      <c r="BL34" s="40">
        <v>332.352013</v>
      </c>
      <c r="BM34" s="40">
        <v>338.033293</v>
      </c>
      <c r="BN34" s="40">
        <v>357.517128</v>
      </c>
      <c r="BO34" s="40">
        <v>363.748684</v>
      </c>
      <c r="BP34" s="40">
        <v>386.241801</v>
      </c>
      <c r="BQ34" s="40">
        <v>413.753296</v>
      </c>
      <c r="BR34" s="40">
        <v>440.273965</v>
      </c>
      <c r="BS34" s="40">
        <v>501.256458</v>
      </c>
      <c r="BT34" s="40">
        <v>594.428955</v>
      </c>
      <c r="BU34" s="40">
        <v>674.878963</v>
      </c>
      <c r="BV34" s="40">
        <v>716.91655</v>
      </c>
      <c r="BW34" s="40">
        <v>725.461237</v>
      </c>
      <c r="BX34" s="40">
        <v>744.282765</v>
      </c>
      <c r="BY34" s="40">
        <v>711.017157</v>
      </c>
      <c r="BZ34" s="40">
        <v>684.401017</v>
      </c>
      <c r="CA34" s="40">
        <v>670.798843</v>
      </c>
      <c r="CB34" s="40">
        <v>644.365448</v>
      </c>
      <c r="CC34" s="40">
        <v>610.831501</v>
      </c>
      <c r="CD34" s="40">
        <v>603.014281</v>
      </c>
      <c r="CE34" s="40">
        <v>563.407388</v>
      </c>
      <c r="CF34" s="40">
        <v>498.019957</v>
      </c>
      <c r="CG34" s="40">
        <v>451.092338</v>
      </c>
      <c r="CH34" s="40">
        <v>358.930382</v>
      </c>
      <c r="CI34" s="40">
        <v>323.833098</v>
      </c>
      <c r="CJ34" s="40">
        <v>312.369304</v>
      </c>
      <c r="CK34" s="40">
        <v>314.489106</v>
      </c>
      <c r="CL34" s="40">
        <v>309.841831</v>
      </c>
      <c r="CM34" s="40">
        <v>311.337839</v>
      </c>
      <c r="CN34" s="40">
        <v>300.350255</v>
      </c>
      <c r="CO34" s="40">
        <v>295.807737</v>
      </c>
      <c r="CP34" s="40">
        <v>255.669292</v>
      </c>
      <c r="CQ34" s="40">
        <v>177.304558</v>
      </c>
      <c r="CR34" s="40">
        <v>139.283462</v>
      </c>
      <c r="CS34" s="40">
        <v>135.604086</v>
      </c>
      <c r="CT34" s="40">
        <v>134.955986</v>
      </c>
      <c r="CU34" s="40">
        <v>135.499899</v>
      </c>
      <c r="CV34" s="40">
        <v>136.094526</v>
      </c>
    </row>
    <row r="35" spans="1:100">
      <c r="A35" s="38">
        <v>44899</v>
      </c>
      <c r="B35" s="39" t="s">
        <v>31</v>
      </c>
      <c r="C35" s="39" t="s">
        <v>142</v>
      </c>
      <c r="D35" s="40">
        <v>410834.960005</v>
      </c>
      <c r="E35" s="40">
        <v>4979.407903</v>
      </c>
      <c r="F35" s="40">
        <v>4905.293906</v>
      </c>
      <c r="G35" s="40">
        <v>4872.22149</v>
      </c>
      <c r="H35" s="40">
        <v>4785.805082</v>
      </c>
      <c r="I35" s="40">
        <v>4715.592035</v>
      </c>
      <c r="J35" s="40">
        <v>4652.238792</v>
      </c>
      <c r="K35" s="40">
        <v>4629.488213</v>
      </c>
      <c r="L35" s="40">
        <v>4593.837304</v>
      </c>
      <c r="M35" s="40">
        <v>4544.789111</v>
      </c>
      <c r="N35" s="40">
        <v>4551.28822</v>
      </c>
      <c r="O35" s="40">
        <v>4479.367797</v>
      </c>
      <c r="P35" s="40">
        <v>4465.290599</v>
      </c>
      <c r="Q35" s="40">
        <v>4435.704318</v>
      </c>
      <c r="R35" s="40">
        <v>4369.540467</v>
      </c>
      <c r="S35" s="40">
        <v>4312.268694</v>
      </c>
      <c r="T35" s="40">
        <v>4313.559499</v>
      </c>
      <c r="U35" s="40">
        <v>4366.684382</v>
      </c>
      <c r="V35" s="40">
        <v>4401.273632</v>
      </c>
      <c r="W35" s="40">
        <v>4432.883734</v>
      </c>
      <c r="X35" s="40">
        <v>4408.306495</v>
      </c>
      <c r="Y35" s="40">
        <v>4323.904</v>
      </c>
      <c r="Z35" s="40">
        <v>4287.5873</v>
      </c>
      <c r="AA35" s="40">
        <v>4318.348828</v>
      </c>
      <c r="AB35" s="40">
        <v>4269.390811</v>
      </c>
      <c r="AC35" s="40">
        <v>4316.703838</v>
      </c>
      <c r="AD35" s="40">
        <v>4366.030989</v>
      </c>
      <c r="AE35" s="40">
        <v>4308.948713</v>
      </c>
      <c r="AF35" s="40">
        <v>4315.460666</v>
      </c>
      <c r="AG35" s="40">
        <v>4332.969428</v>
      </c>
      <c r="AH35" s="40">
        <v>4287.982352</v>
      </c>
      <c r="AI35" s="40">
        <v>4283.207171</v>
      </c>
      <c r="AJ35" s="40">
        <v>4322.112107</v>
      </c>
      <c r="AK35" s="40">
        <v>4427.329507</v>
      </c>
      <c r="AL35" s="40">
        <v>4540.314103</v>
      </c>
      <c r="AM35" s="40">
        <v>4477.118221</v>
      </c>
      <c r="AN35" s="40">
        <v>4452.337862</v>
      </c>
      <c r="AO35" s="40">
        <v>4413.477207</v>
      </c>
      <c r="AP35" s="40">
        <v>4401.015624</v>
      </c>
      <c r="AQ35" s="40">
        <v>4330.948375</v>
      </c>
      <c r="AR35" s="40">
        <v>4291.628287</v>
      </c>
      <c r="AS35" s="40">
        <v>4308.462504</v>
      </c>
      <c r="AT35" s="40">
        <v>4324.984327</v>
      </c>
      <c r="AU35" s="40">
        <v>4207.524848</v>
      </c>
      <c r="AV35" s="40">
        <v>4139.222979</v>
      </c>
      <c r="AW35" s="40">
        <v>4128.667339</v>
      </c>
      <c r="AX35" s="40">
        <v>4136.903051</v>
      </c>
      <c r="AY35" s="40">
        <v>4041.304378</v>
      </c>
      <c r="AZ35" s="40">
        <v>3995.520235</v>
      </c>
      <c r="BA35" s="40">
        <v>3903.514006</v>
      </c>
      <c r="BB35" s="40">
        <v>3872.890344</v>
      </c>
      <c r="BC35" s="40">
        <v>3841.360927</v>
      </c>
      <c r="BD35" s="40">
        <v>3834.555267</v>
      </c>
      <c r="BE35" s="40">
        <v>3818.542625</v>
      </c>
      <c r="BF35" s="40">
        <v>3874.19447</v>
      </c>
      <c r="BG35" s="40">
        <v>3918.803045</v>
      </c>
      <c r="BH35" s="40">
        <v>3990.334032</v>
      </c>
      <c r="BI35" s="40">
        <v>4051.389171</v>
      </c>
      <c r="BJ35" s="40">
        <v>4068.623585</v>
      </c>
      <c r="BK35" s="40">
        <v>4104.216702</v>
      </c>
      <c r="BL35" s="40">
        <v>4148.057023</v>
      </c>
      <c r="BM35" s="40">
        <v>4170.12552</v>
      </c>
      <c r="BN35" s="40">
        <v>4311.669214</v>
      </c>
      <c r="BO35" s="40">
        <v>4487.641786</v>
      </c>
      <c r="BP35" s="40">
        <v>4676.130588</v>
      </c>
      <c r="BQ35" s="40">
        <v>4771.550391</v>
      </c>
      <c r="BR35" s="40">
        <v>4965.828133</v>
      </c>
      <c r="BS35" s="40">
        <v>5196.020552</v>
      </c>
      <c r="BT35" s="40">
        <v>5288.696747</v>
      </c>
      <c r="BU35" s="40">
        <v>5306.491328</v>
      </c>
      <c r="BV35" s="40">
        <v>5343.6196</v>
      </c>
      <c r="BW35" s="40">
        <v>5396.119457</v>
      </c>
      <c r="BX35" s="40">
        <v>5348.667713</v>
      </c>
      <c r="BY35" s="40">
        <v>5289.914193</v>
      </c>
      <c r="BZ35" s="40">
        <v>5145.493796</v>
      </c>
      <c r="CA35" s="40">
        <v>5143.132959</v>
      </c>
      <c r="CB35" s="40">
        <v>5091.578954</v>
      </c>
      <c r="CC35" s="40">
        <v>5030.061921</v>
      </c>
      <c r="CD35" s="40">
        <v>4868.656424</v>
      </c>
      <c r="CE35" s="40">
        <v>4683.270848</v>
      </c>
      <c r="CF35" s="40">
        <v>4553.923486</v>
      </c>
      <c r="CG35" s="40">
        <v>4444.21047</v>
      </c>
      <c r="CH35" s="40">
        <v>4348.593718</v>
      </c>
      <c r="CI35" s="40">
        <v>4235.020342</v>
      </c>
      <c r="CJ35" s="40">
        <v>4115.378842</v>
      </c>
      <c r="CK35" s="40">
        <v>3965.135657</v>
      </c>
      <c r="CL35" s="40">
        <v>3745.325815</v>
      </c>
      <c r="CM35" s="40">
        <v>3567.88475</v>
      </c>
      <c r="CN35" s="40">
        <v>3402.659055</v>
      </c>
      <c r="CO35" s="40">
        <v>3113.952017</v>
      </c>
      <c r="CP35" s="40">
        <v>2945.30675</v>
      </c>
      <c r="CQ35" s="40">
        <v>2763.715187</v>
      </c>
      <c r="CR35" s="40">
        <v>2700.71826</v>
      </c>
      <c r="CS35" s="40">
        <v>2567.027976</v>
      </c>
      <c r="CT35" s="40">
        <v>2422.764465</v>
      </c>
      <c r="CU35" s="40">
        <v>2266.30993</v>
      </c>
      <c r="CV35" s="40">
        <v>2171.635241</v>
      </c>
    </row>
    <row r="36" spans="1:100">
      <c r="A36" s="38">
        <v>44899</v>
      </c>
      <c r="B36" s="39" t="s">
        <v>32</v>
      </c>
      <c r="C36" s="39" t="s">
        <v>142</v>
      </c>
      <c r="D36" s="40">
        <v>256.236707</v>
      </c>
      <c r="E36" s="40">
        <v>3.472603</v>
      </c>
      <c r="F36" s="40">
        <v>5.864052</v>
      </c>
      <c r="G36" s="40">
        <v>5.771205</v>
      </c>
      <c r="H36" s="40">
        <v>5.830768</v>
      </c>
      <c r="I36" s="40">
        <v>3.567617</v>
      </c>
      <c r="J36" s="40">
        <v>1.040938</v>
      </c>
      <c r="K36" s="40">
        <v>1.066619</v>
      </c>
      <c r="L36" s="40">
        <v>1.062175</v>
      </c>
      <c r="M36" s="40">
        <v>1.094006</v>
      </c>
      <c r="N36" s="40">
        <v>1.085018</v>
      </c>
      <c r="O36" s="40">
        <v>1.028016</v>
      </c>
      <c r="P36" s="40">
        <v>1.061164</v>
      </c>
      <c r="Q36" s="40">
        <v>1.051512</v>
      </c>
      <c r="R36" s="40">
        <v>1.010715</v>
      </c>
      <c r="S36" s="40">
        <v>1.057976</v>
      </c>
      <c r="T36" s="40">
        <v>1.053267</v>
      </c>
      <c r="U36" s="40">
        <v>1.01567</v>
      </c>
      <c r="V36" s="40">
        <v>1.00233</v>
      </c>
      <c r="W36" s="40">
        <v>1.013743</v>
      </c>
      <c r="X36" s="40">
        <v>1.028881</v>
      </c>
      <c r="Y36" s="40">
        <v>1.219436</v>
      </c>
      <c r="Z36" s="40">
        <v>1.287954</v>
      </c>
      <c r="AA36" s="40">
        <v>1.252371</v>
      </c>
      <c r="AB36" s="40">
        <v>2.102379</v>
      </c>
      <c r="AC36" s="40">
        <v>5.847425</v>
      </c>
      <c r="AD36" s="40">
        <v>5.803129</v>
      </c>
      <c r="AE36" s="40">
        <v>5.841137</v>
      </c>
      <c r="AF36" s="40">
        <v>5.823483</v>
      </c>
      <c r="AG36" s="40">
        <v>5.764951</v>
      </c>
      <c r="AH36" s="40">
        <v>5.781656</v>
      </c>
      <c r="AI36" s="40">
        <v>5.785717</v>
      </c>
      <c r="AJ36" s="40">
        <v>5.776748</v>
      </c>
      <c r="AK36" s="40">
        <v>5.795854</v>
      </c>
      <c r="AL36" s="40">
        <v>5.766463</v>
      </c>
      <c r="AM36" s="40">
        <v>5.775132</v>
      </c>
      <c r="AN36" s="40">
        <v>5.703584</v>
      </c>
      <c r="AO36" s="40">
        <v>5.853816</v>
      </c>
      <c r="AP36" s="40">
        <v>5.898494</v>
      </c>
      <c r="AQ36" s="40">
        <v>5.967091</v>
      </c>
      <c r="AR36" s="40">
        <v>6.113266</v>
      </c>
      <c r="AS36" s="40">
        <v>3.402106</v>
      </c>
      <c r="AT36" s="40">
        <v>1.351411</v>
      </c>
      <c r="AU36" s="40">
        <v>1.319924</v>
      </c>
      <c r="AV36" s="40">
        <v>1.327231</v>
      </c>
      <c r="AW36" s="40">
        <v>1.341777</v>
      </c>
      <c r="AX36" s="40">
        <v>1.335559</v>
      </c>
      <c r="AY36" s="40">
        <v>1.338648</v>
      </c>
      <c r="AZ36" s="40">
        <v>1.356149</v>
      </c>
      <c r="BA36" s="40">
        <v>1.365489</v>
      </c>
      <c r="BB36" s="40">
        <v>1.359485</v>
      </c>
      <c r="BC36" s="40">
        <v>1.346515</v>
      </c>
      <c r="BD36" s="40">
        <v>1.313928</v>
      </c>
      <c r="BE36" s="40">
        <v>1.061514</v>
      </c>
      <c r="BF36" s="40">
        <v>1.06007</v>
      </c>
      <c r="BG36" s="40">
        <v>1.060672</v>
      </c>
      <c r="BH36" s="40">
        <v>1.064058</v>
      </c>
      <c r="BI36" s="40">
        <v>1.061944</v>
      </c>
      <c r="BJ36" s="40">
        <v>1.067907</v>
      </c>
      <c r="BK36" s="40">
        <v>1.102969</v>
      </c>
      <c r="BL36" s="40">
        <v>1.107971</v>
      </c>
      <c r="BM36" s="40">
        <v>7.411553</v>
      </c>
      <c r="BN36" s="40">
        <v>7.510229</v>
      </c>
      <c r="BO36" s="40">
        <v>7.555243</v>
      </c>
      <c r="BP36" s="40">
        <v>7.539941</v>
      </c>
      <c r="BQ36" s="40">
        <v>7.547074</v>
      </c>
      <c r="BR36" s="40">
        <v>7.547632</v>
      </c>
      <c r="BS36" s="40">
        <v>7.533878</v>
      </c>
      <c r="BT36" s="40">
        <v>7.01329</v>
      </c>
      <c r="BU36" s="40">
        <v>1.019516</v>
      </c>
      <c r="BV36" s="40">
        <v>1.02292</v>
      </c>
      <c r="BW36" s="40">
        <v>1.027676</v>
      </c>
      <c r="BX36" s="40">
        <v>1.051164</v>
      </c>
      <c r="BY36" s="40">
        <v>1.068916</v>
      </c>
      <c r="BZ36" s="40">
        <v>1.074366</v>
      </c>
      <c r="CA36" s="40">
        <v>1.046709</v>
      </c>
      <c r="CB36" s="40">
        <v>1.045425</v>
      </c>
      <c r="CC36" s="40">
        <v>1.056556</v>
      </c>
      <c r="CD36" s="40">
        <v>1.06956</v>
      </c>
      <c r="CE36" s="40">
        <v>1.083608</v>
      </c>
      <c r="CF36" s="40">
        <v>1.09037</v>
      </c>
      <c r="CG36" s="40">
        <v>1.089316</v>
      </c>
      <c r="CH36" s="40">
        <v>1.092585</v>
      </c>
      <c r="CI36" s="40">
        <v>1.094683</v>
      </c>
      <c r="CJ36" s="40">
        <v>1.125242</v>
      </c>
      <c r="CK36" s="40">
        <v>1.124495</v>
      </c>
      <c r="CL36" s="40">
        <v>1.100191</v>
      </c>
      <c r="CM36" s="40">
        <v>1.119055</v>
      </c>
      <c r="CN36" s="40">
        <v>1.155173</v>
      </c>
      <c r="CO36" s="40">
        <v>1.091679</v>
      </c>
      <c r="CP36" s="40">
        <v>1.098913</v>
      </c>
      <c r="CQ36" s="40">
        <v>1.129287</v>
      </c>
      <c r="CR36" s="40">
        <v>1.121125</v>
      </c>
      <c r="CS36" s="40">
        <v>1.123723</v>
      </c>
      <c r="CT36" s="40">
        <v>1.122961</v>
      </c>
      <c r="CU36" s="40">
        <v>1.124717</v>
      </c>
      <c r="CV36" s="40">
        <v>1.124248</v>
      </c>
    </row>
    <row r="37" spans="1:100">
      <c r="A37" s="38">
        <v>44899</v>
      </c>
      <c r="B37" s="39" t="s">
        <v>33</v>
      </c>
      <c r="C37" s="39" t="s">
        <v>142</v>
      </c>
      <c r="D37" s="40">
        <v>122358.080902</v>
      </c>
      <c r="E37" s="40">
        <v>1275.123261</v>
      </c>
      <c r="F37" s="40">
        <v>1275.153489</v>
      </c>
      <c r="G37" s="40">
        <v>1275.096782</v>
      </c>
      <c r="H37" s="40">
        <v>1275.108373</v>
      </c>
      <c r="I37" s="40">
        <v>1274.941976</v>
      </c>
      <c r="J37" s="40">
        <v>1274.887821</v>
      </c>
      <c r="K37" s="40">
        <v>1275.060207</v>
      </c>
      <c r="L37" s="40">
        <v>1274.833941</v>
      </c>
      <c r="M37" s="40">
        <v>1275.003782</v>
      </c>
      <c r="N37" s="40">
        <v>1274.644424</v>
      </c>
      <c r="O37" s="40">
        <v>1275.153942</v>
      </c>
      <c r="P37" s="40">
        <v>1275.1415</v>
      </c>
      <c r="Q37" s="40">
        <v>1274.946761</v>
      </c>
      <c r="R37" s="40">
        <v>1274.746413</v>
      </c>
      <c r="S37" s="40">
        <v>1274.734476</v>
      </c>
      <c r="T37" s="40">
        <v>1274.340094</v>
      </c>
      <c r="U37" s="40">
        <v>1274.715295</v>
      </c>
      <c r="V37" s="40">
        <v>1274.234899</v>
      </c>
      <c r="W37" s="40">
        <v>1274.191085</v>
      </c>
      <c r="X37" s="40">
        <v>1274.979623</v>
      </c>
      <c r="Y37" s="40">
        <v>1274.945656</v>
      </c>
      <c r="Z37" s="40">
        <v>1274.486514</v>
      </c>
      <c r="AA37" s="40">
        <v>1274.923099</v>
      </c>
      <c r="AB37" s="40">
        <v>1275.273043</v>
      </c>
      <c r="AC37" s="40">
        <v>1275.299104</v>
      </c>
      <c r="AD37" s="40">
        <v>1275.288632</v>
      </c>
      <c r="AE37" s="40">
        <v>1275.594139</v>
      </c>
      <c r="AF37" s="40">
        <v>1275.724738</v>
      </c>
      <c r="AG37" s="40">
        <v>1275.44025</v>
      </c>
      <c r="AH37" s="40">
        <v>1275.340758</v>
      </c>
      <c r="AI37" s="40">
        <v>1275.145988</v>
      </c>
      <c r="AJ37" s="40">
        <v>1274.839722</v>
      </c>
      <c r="AK37" s="40">
        <v>1274.535039</v>
      </c>
      <c r="AL37" s="40">
        <v>1275.033884</v>
      </c>
      <c r="AM37" s="40">
        <v>1275.550063</v>
      </c>
      <c r="AN37" s="40">
        <v>1275.52057</v>
      </c>
      <c r="AO37" s="40">
        <v>1275.020237</v>
      </c>
      <c r="AP37" s="40">
        <v>1275.483796</v>
      </c>
      <c r="AQ37" s="40">
        <v>1275.519445</v>
      </c>
      <c r="AR37" s="40">
        <v>1275.452614</v>
      </c>
      <c r="AS37" s="40">
        <v>1275.152243</v>
      </c>
      <c r="AT37" s="40">
        <v>1274.7084</v>
      </c>
      <c r="AU37" s="40">
        <v>1274.31259</v>
      </c>
      <c r="AV37" s="40">
        <v>1274.194739</v>
      </c>
      <c r="AW37" s="40">
        <v>1273.912188</v>
      </c>
      <c r="AX37" s="40">
        <v>1273.672783</v>
      </c>
      <c r="AY37" s="40">
        <v>1274.392428</v>
      </c>
      <c r="AZ37" s="40">
        <v>1274.324212</v>
      </c>
      <c r="BA37" s="40">
        <v>1274.731789</v>
      </c>
      <c r="BB37" s="40">
        <v>1275.349296</v>
      </c>
      <c r="BC37" s="40">
        <v>1274.880929</v>
      </c>
      <c r="BD37" s="40">
        <v>1274.876046</v>
      </c>
      <c r="BE37" s="40">
        <v>1275.177543</v>
      </c>
      <c r="BF37" s="40">
        <v>1274.93973</v>
      </c>
      <c r="BG37" s="40">
        <v>1274.948186</v>
      </c>
      <c r="BH37" s="40">
        <v>1275.02881</v>
      </c>
      <c r="BI37" s="40">
        <v>1274.920411</v>
      </c>
      <c r="BJ37" s="40">
        <v>1275.041397</v>
      </c>
      <c r="BK37" s="40">
        <v>1275.140647</v>
      </c>
      <c r="BL37" s="40">
        <v>1274.94599</v>
      </c>
      <c r="BM37" s="40">
        <v>1275.102271</v>
      </c>
      <c r="BN37" s="40">
        <v>1274.863034</v>
      </c>
      <c r="BO37" s="40">
        <v>1274.941492</v>
      </c>
      <c r="BP37" s="40">
        <v>1274.450672</v>
      </c>
      <c r="BQ37" s="40">
        <v>1274.494584</v>
      </c>
      <c r="BR37" s="40">
        <v>1274.398408</v>
      </c>
      <c r="BS37" s="40">
        <v>1274.14203</v>
      </c>
      <c r="BT37" s="40">
        <v>1274.294837</v>
      </c>
      <c r="BU37" s="40">
        <v>1274.05684</v>
      </c>
      <c r="BV37" s="40">
        <v>1274.157204</v>
      </c>
      <c r="BW37" s="40">
        <v>1273.816003</v>
      </c>
      <c r="BX37" s="40">
        <v>1273.316389</v>
      </c>
      <c r="BY37" s="40">
        <v>1273.531772</v>
      </c>
      <c r="BZ37" s="40">
        <v>1273.892598</v>
      </c>
      <c r="CA37" s="40">
        <v>1273.288128</v>
      </c>
      <c r="CB37" s="40">
        <v>1273.354051</v>
      </c>
      <c r="CC37" s="40">
        <v>1273.256532</v>
      </c>
      <c r="CD37" s="40">
        <v>1273.443021</v>
      </c>
      <c r="CE37" s="40">
        <v>1273.331234</v>
      </c>
      <c r="CF37" s="40">
        <v>1273.680196</v>
      </c>
      <c r="CG37" s="40">
        <v>1273.877046</v>
      </c>
      <c r="CH37" s="40">
        <v>1273.870631</v>
      </c>
      <c r="CI37" s="40">
        <v>1273.78735</v>
      </c>
      <c r="CJ37" s="40">
        <v>1273.839712</v>
      </c>
      <c r="CK37" s="40">
        <v>1273.911363</v>
      </c>
      <c r="CL37" s="40">
        <v>1274.125011</v>
      </c>
      <c r="CM37" s="40">
        <v>1274.221879</v>
      </c>
      <c r="CN37" s="40">
        <v>1273.928232</v>
      </c>
      <c r="CO37" s="40">
        <v>1274.021227</v>
      </c>
      <c r="CP37" s="40">
        <v>1273.89912</v>
      </c>
      <c r="CQ37" s="40">
        <v>1273.94696</v>
      </c>
      <c r="CR37" s="40">
        <v>1273.67835</v>
      </c>
      <c r="CS37" s="40">
        <v>1273.763361</v>
      </c>
      <c r="CT37" s="40">
        <v>1273.878733</v>
      </c>
      <c r="CU37" s="40">
        <v>1273.671125</v>
      </c>
      <c r="CV37" s="40">
        <v>1273.743714</v>
      </c>
    </row>
    <row r="38" spans="1:100">
      <c r="A38" s="38">
        <v>44899</v>
      </c>
      <c r="B38" s="39" t="s">
        <v>34</v>
      </c>
      <c r="C38" s="39" t="s">
        <v>142</v>
      </c>
      <c r="D38" s="40">
        <v>1407.098756</v>
      </c>
      <c r="E38" s="40">
        <v>9.492722</v>
      </c>
      <c r="F38" s="40">
        <v>8.788115</v>
      </c>
      <c r="G38" s="40">
        <v>5.214207</v>
      </c>
      <c r="H38" s="40">
        <v>10.871949</v>
      </c>
      <c r="I38" s="40">
        <v>17.924083</v>
      </c>
      <c r="J38" s="40">
        <v>14.062392</v>
      </c>
      <c r="K38" s="40">
        <v>11.058057</v>
      </c>
      <c r="L38" s="40">
        <v>1.594561</v>
      </c>
      <c r="M38" s="40">
        <v>5.048849</v>
      </c>
      <c r="N38" s="40">
        <v>3.090871</v>
      </c>
      <c r="O38" s="40">
        <v>13.795071</v>
      </c>
      <c r="P38" s="40">
        <v>5.737572</v>
      </c>
      <c r="Q38" s="40">
        <v>4.482632</v>
      </c>
      <c r="R38" s="40">
        <v>14.524952</v>
      </c>
      <c r="S38" s="40">
        <v>7.825044</v>
      </c>
      <c r="T38" s="40">
        <v>8.215549</v>
      </c>
      <c r="U38" s="40">
        <v>4.906181</v>
      </c>
      <c r="V38" s="40">
        <v>11.809588</v>
      </c>
      <c r="W38" s="40">
        <v>1.177483</v>
      </c>
      <c r="X38" s="40">
        <v>6.997944</v>
      </c>
      <c r="Y38" s="40">
        <v>14.658422</v>
      </c>
      <c r="Z38" s="40">
        <v>18.926285</v>
      </c>
      <c r="AA38" s="40">
        <v>4.542218</v>
      </c>
      <c r="AB38" s="40">
        <v>9.173659</v>
      </c>
      <c r="AC38" s="40">
        <v>19.47332</v>
      </c>
      <c r="AD38" s="40">
        <v>0.870252</v>
      </c>
      <c r="AE38" s="40">
        <v>12.294071</v>
      </c>
      <c r="AF38" s="40">
        <v>20.893661</v>
      </c>
      <c r="AG38" s="40">
        <v>21.326893</v>
      </c>
      <c r="AH38" s="40">
        <v>12.97096</v>
      </c>
      <c r="AI38" s="40">
        <v>20.934918</v>
      </c>
      <c r="AJ38" s="40">
        <v>17.061631</v>
      </c>
      <c r="AK38" s="40">
        <v>43.115815</v>
      </c>
      <c r="AL38" s="40">
        <v>2.568064</v>
      </c>
      <c r="AM38" s="40">
        <v>2.090522</v>
      </c>
      <c r="AN38" s="40">
        <v>2.319431</v>
      </c>
      <c r="AO38" s="40">
        <v>1.547031</v>
      </c>
      <c r="AP38" s="40">
        <v>3.418942</v>
      </c>
      <c r="AQ38" s="40">
        <v>6.115449</v>
      </c>
      <c r="AR38" s="40">
        <v>5.548225</v>
      </c>
      <c r="AS38" s="40">
        <v>16.028459</v>
      </c>
      <c r="AT38" s="40">
        <v>0.295432</v>
      </c>
      <c r="AU38" s="40">
        <v>2.437412</v>
      </c>
      <c r="AV38" s="40">
        <v>7.954352</v>
      </c>
      <c r="AW38" s="40">
        <v>29.338716</v>
      </c>
      <c r="AX38" s="40">
        <v>18.435841</v>
      </c>
      <c r="AY38" s="40">
        <v>17.957269</v>
      </c>
      <c r="AZ38" s="40">
        <v>3.538113</v>
      </c>
      <c r="BA38" s="40">
        <v>3.990383</v>
      </c>
      <c r="BB38" s="40">
        <v>2.899407</v>
      </c>
      <c r="BC38" s="40">
        <v>9.899564</v>
      </c>
      <c r="BD38" s="40">
        <v>12.012114</v>
      </c>
      <c r="BE38" s="40">
        <v>4.635921</v>
      </c>
      <c r="BF38" s="40">
        <v>19.353273</v>
      </c>
      <c r="BG38" s="40">
        <v>15.967389</v>
      </c>
      <c r="BH38" s="40">
        <v>13.100749</v>
      </c>
      <c r="BI38" s="40">
        <v>7.705511</v>
      </c>
      <c r="BJ38" s="40">
        <v>3.812924</v>
      </c>
      <c r="BK38" s="40">
        <v>7.654177</v>
      </c>
      <c r="BL38" s="40">
        <v>1.711097</v>
      </c>
      <c r="BM38" s="40">
        <v>19.316192</v>
      </c>
      <c r="BN38" s="40">
        <v>11.114043</v>
      </c>
      <c r="BO38" s="40">
        <v>9.037348</v>
      </c>
      <c r="BP38" s="40">
        <v>2.50633</v>
      </c>
      <c r="BQ38" s="40">
        <v>6.238969</v>
      </c>
      <c r="BR38" s="40">
        <v>31.451142</v>
      </c>
      <c r="BS38" s="40">
        <v>28.015234</v>
      </c>
      <c r="BT38" s="40">
        <v>28.863682</v>
      </c>
      <c r="BU38" s="40">
        <v>36.584591</v>
      </c>
      <c r="BV38" s="40">
        <v>47.652645</v>
      </c>
      <c r="BW38" s="40">
        <v>48.560515</v>
      </c>
      <c r="BX38" s="40">
        <v>42.714783</v>
      </c>
      <c r="BY38" s="40">
        <v>37.177474</v>
      </c>
      <c r="BZ38" s="40">
        <v>72.131536</v>
      </c>
      <c r="CA38" s="40">
        <v>45.999205</v>
      </c>
      <c r="CB38" s="40">
        <v>41.621132</v>
      </c>
      <c r="CC38" s="40">
        <v>34.290337</v>
      </c>
      <c r="CD38" s="40">
        <v>26.599146</v>
      </c>
      <c r="CE38" s="40">
        <v>7.895345</v>
      </c>
      <c r="CF38" s="40">
        <v>4.221043</v>
      </c>
      <c r="CG38" s="40">
        <v>2.291645</v>
      </c>
      <c r="CH38" s="40">
        <v>3.188665</v>
      </c>
      <c r="CI38" s="40">
        <v>29.005767</v>
      </c>
      <c r="CJ38" s="40">
        <v>9.547307</v>
      </c>
      <c r="CK38" s="40">
        <v>11.748096</v>
      </c>
      <c r="CL38" s="40">
        <v>5.21701</v>
      </c>
      <c r="CM38" s="40">
        <v>26.016105</v>
      </c>
      <c r="CN38" s="40">
        <v>2.676075</v>
      </c>
      <c r="CO38" s="40">
        <v>40.059182</v>
      </c>
      <c r="CP38" s="40">
        <v>16.86208</v>
      </c>
      <c r="CQ38" s="40">
        <v>27.257121</v>
      </c>
      <c r="CR38" s="40">
        <v>20.460529</v>
      </c>
      <c r="CS38" s="40">
        <v>5.57391</v>
      </c>
      <c r="CT38" s="40">
        <v>2.473544</v>
      </c>
      <c r="CU38" s="40">
        <v>5.554169</v>
      </c>
      <c r="CV38" s="40">
        <v>11.981165</v>
      </c>
    </row>
    <row r="39" spans="1:100">
      <c r="A39" s="38">
        <v>44899</v>
      </c>
      <c r="B39" s="39" t="s">
        <v>35</v>
      </c>
      <c r="C39" s="39" t="s">
        <v>142</v>
      </c>
      <c r="D39" s="40">
        <v>40104.951563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0.182296</v>
      </c>
      <c r="AH39" s="40">
        <v>5.639535</v>
      </c>
      <c r="AI39" s="40">
        <v>20.645627</v>
      </c>
      <c r="AJ39" s="40">
        <v>69.457345</v>
      </c>
      <c r="AK39" s="40">
        <v>151.216566</v>
      </c>
      <c r="AL39" s="40">
        <v>260.243123</v>
      </c>
      <c r="AM39" s="40">
        <v>445.142059</v>
      </c>
      <c r="AN39" s="40">
        <v>612.535992</v>
      </c>
      <c r="AO39" s="40">
        <v>802.450067</v>
      </c>
      <c r="AP39" s="40">
        <v>984.202377</v>
      </c>
      <c r="AQ39" s="40">
        <v>1095.443343</v>
      </c>
      <c r="AR39" s="40">
        <v>1139.967524</v>
      </c>
      <c r="AS39" s="40">
        <v>1187.624847</v>
      </c>
      <c r="AT39" s="40">
        <v>1240.352715</v>
      </c>
      <c r="AU39" s="40">
        <v>1324.778123</v>
      </c>
      <c r="AV39" s="40">
        <v>1401.562302</v>
      </c>
      <c r="AW39" s="40">
        <v>1448.879913</v>
      </c>
      <c r="AX39" s="40">
        <v>1467.583906</v>
      </c>
      <c r="AY39" s="40">
        <v>1472.708905</v>
      </c>
      <c r="AZ39" s="40">
        <v>1460.570679</v>
      </c>
      <c r="BA39" s="40">
        <v>1459.717435</v>
      </c>
      <c r="BB39" s="40">
        <v>1526.369674</v>
      </c>
      <c r="BC39" s="40">
        <v>1532.540394</v>
      </c>
      <c r="BD39" s="40">
        <v>1498.890069</v>
      </c>
      <c r="BE39" s="40">
        <v>1486.671693</v>
      </c>
      <c r="BF39" s="40">
        <v>1446.977691</v>
      </c>
      <c r="BG39" s="40">
        <v>1403.948752</v>
      </c>
      <c r="BH39" s="40">
        <v>1359.087767</v>
      </c>
      <c r="BI39" s="40">
        <v>1312.578744</v>
      </c>
      <c r="BJ39" s="40">
        <v>1289.73284</v>
      </c>
      <c r="BK39" s="40">
        <v>1283.352644</v>
      </c>
      <c r="BL39" s="40">
        <v>1258.490762</v>
      </c>
      <c r="BM39" s="40">
        <v>1196.474869</v>
      </c>
      <c r="BN39" s="40">
        <v>1129.137137</v>
      </c>
      <c r="BO39" s="40">
        <v>1048.03998</v>
      </c>
      <c r="BP39" s="40">
        <v>960.321987</v>
      </c>
      <c r="BQ39" s="40">
        <v>839.517268</v>
      </c>
      <c r="BR39" s="40">
        <v>663.793334</v>
      </c>
      <c r="BS39" s="40">
        <v>421.377132</v>
      </c>
      <c r="BT39" s="40">
        <v>257.855502</v>
      </c>
      <c r="BU39" s="40">
        <v>106.667089</v>
      </c>
      <c r="BV39" s="40">
        <v>30.512593</v>
      </c>
      <c r="BW39" s="40">
        <v>1.682519</v>
      </c>
      <c r="BX39" s="40">
        <v>0</v>
      </c>
      <c r="BY39" s="40">
        <v>0</v>
      </c>
      <c r="BZ39" s="40">
        <v>0.00133</v>
      </c>
      <c r="CA39" s="40">
        <v>0</v>
      </c>
      <c r="CB39" s="40">
        <v>0</v>
      </c>
      <c r="CC39" s="40">
        <v>0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0.013734</v>
      </c>
      <c r="CN39" s="40">
        <v>0</v>
      </c>
      <c r="CO39" s="40">
        <v>0.01138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44899</v>
      </c>
      <c r="B40" s="39" t="s">
        <v>36</v>
      </c>
      <c r="C40" s="39" t="s">
        <v>142</v>
      </c>
      <c r="D40" s="40">
        <v>-1677.589956</v>
      </c>
      <c r="E40" s="40">
        <v>-11.345288</v>
      </c>
      <c r="F40" s="40">
        <v>-10.170677</v>
      </c>
      <c r="G40" s="40">
        <v>-12.80717</v>
      </c>
      <c r="H40" s="40">
        <v>-7.755675</v>
      </c>
      <c r="I40" s="40">
        <v>-12.881903</v>
      </c>
      <c r="J40" s="40">
        <v>-11.352041</v>
      </c>
      <c r="K40" s="40">
        <v>-6.139965</v>
      </c>
      <c r="L40" s="40">
        <v>-17.920851</v>
      </c>
      <c r="M40" s="40">
        <v>-7.635724</v>
      </c>
      <c r="N40" s="40">
        <v>-12.527157</v>
      </c>
      <c r="O40" s="40">
        <v>-7.639489</v>
      </c>
      <c r="P40" s="40">
        <v>-8.597485</v>
      </c>
      <c r="Q40" s="40">
        <v>-8.588126</v>
      </c>
      <c r="R40" s="40">
        <v>-7.612067</v>
      </c>
      <c r="S40" s="40">
        <v>-8.835093</v>
      </c>
      <c r="T40" s="40">
        <v>-4.267843</v>
      </c>
      <c r="U40" s="40">
        <v>-14.40356</v>
      </c>
      <c r="V40" s="40">
        <v>-14.267845</v>
      </c>
      <c r="W40" s="40">
        <v>-16.525365</v>
      </c>
      <c r="X40" s="40">
        <v>-9.737443</v>
      </c>
      <c r="Y40" s="40">
        <v>-4.946437</v>
      </c>
      <c r="Z40" s="40">
        <v>-8.250542</v>
      </c>
      <c r="AA40" s="40">
        <v>-23.35271</v>
      </c>
      <c r="AB40" s="40">
        <v>-10.136332</v>
      </c>
      <c r="AC40" s="40">
        <v>-9.939006</v>
      </c>
      <c r="AD40" s="40">
        <v>-15.829108</v>
      </c>
      <c r="AE40" s="40">
        <v>-5.667718</v>
      </c>
      <c r="AF40" s="40">
        <v>-6.631416</v>
      </c>
      <c r="AG40" s="40">
        <v>-12.879155</v>
      </c>
      <c r="AH40" s="40">
        <v>-17.08946</v>
      </c>
      <c r="AI40" s="40">
        <v>-8.985069</v>
      </c>
      <c r="AJ40" s="40">
        <v>-7.128638</v>
      </c>
      <c r="AK40" s="40">
        <v>-4.792873</v>
      </c>
      <c r="AL40" s="40">
        <v>-16.423751</v>
      </c>
      <c r="AM40" s="40">
        <v>-15.963741</v>
      </c>
      <c r="AN40" s="40">
        <v>-38.711305</v>
      </c>
      <c r="AO40" s="40">
        <v>-48.714315</v>
      </c>
      <c r="AP40" s="40">
        <v>-39.823407</v>
      </c>
      <c r="AQ40" s="40">
        <v>-38.600161</v>
      </c>
      <c r="AR40" s="40">
        <v>-42.203548</v>
      </c>
      <c r="AS40" s="40">
        <v>-18.406074</v>
      </c>
      <c r="AT40" s="40">
        <v>-39.621442</v>
      </c>
      <c r="AU40" s="40">
        <v>-29.366705</v>
      </c>
      <c r="AV40" s="40">
        <v>-18.33534</v>
      </c>
      <c r="AW40" s="40">
        <v>-3.378023</v>
      </c>
      <c r="AX40" s="40">
        <v>-18.578451</v>
      </c>
      <c r="AY40" s="40">
        <v>-6.553325</v>
      </c>
      <c r="AZ40" s="40">
        <v>-18.283012</v>
      </c>
      <c r="BA40" s="40">
        <v>-8.781421</v>
      </c>
      <c r="BB40" s="40">
        <v>-17.281883</v>
      </c>
      <c r="BC40" s="40">
        <v>-7.062997</v>
      </c>
      <c r="BD40" s="40">
        <v>-4.348136</v>
      </c>
      <c r="BE40" s="40">
        <v>-17.934527</v>
      </c>
      <c r="BF40" s="40">
        <v>-13.559947</v>
      </c>
      <c r="BG40" s="40">
        <v>-14.620597</v>
      </c>
      <c r="BH40" s="40">
        <v>-16.469717</v>
      </c>
      <c r="BI40" s="40">
        <v>-16.344756</v>
      </c>
      <c r="BJ40" s="40">
        <v>-17.039441</v>
      </c>
      <c r="BK40" s="40">
        <v>-20.247883</v>
      </c>
      <c r="BL40" s="40">
        <v>-32.576066</v>
      </c>
      <c r="BM40" s="40">
        <v>-20.042188</v>
      </c>
      <c r="BN40" s="40">
        <v>-23.821583</v>
      </c>
      <c r="BO40" s="40">
        <v>-25.202163</v>
      </c>
      <c r="BP40" s="40">
        <v>-50.745407</v>
      </c>
      <c r="BQ40" s="40">
        <v>-24.37404</v>
      </c>
      <c r="BR40" s="40">
        <v>-10.420112</v>
      </c>
      <c r="BS40" s="40">
        <v>-19.847227</v>
      </c>
      <c r="BT40" s="40">
        <v>-12.943605</v>
      </c>
      <c r="BU40" s="40">
        <v>-8.925253</v>
      </c>
      <c r="BV40" s="40">
        <v>-6.223021</v>
      </c>
      <c r="BW40" s="40">
        <v>-7.564979</v>
      </c>
      <c r="BX40" s="40">
        <v>-10.084976</v>
      </c>
      <c r="BY40" s="40">
        <v>-4.943676</v>
      </c>
      <c r="BZ40" s="40">
        <v>-2.271836</v>
      </c>
      <c r="CA40" s="40">
        <v>-4.799425</v>
      </c>
      <c r="CB40" s="40">
        <v>-7.660688</v>
      </c>
      <c r="CC40" s="40">
        <v>-6.5163</v>
      </c>
      <c r="CD40" s="40">
        <v>-8.685296</v>
      </c>
      <c r="CE40" s="40">
        <v>-19.047353</v>
      </c>
      <c r="CF40" s="40">
        <v>-8.460751</v>
      </c>
      <c r="CG40" s="40">
        <v>-10.993567</v>
      </c>
      <c r="CH40" s="40">
        <v>-12.69206</v>
      </c>
      <c r="CI40" s="40">
        <v>-3.461161</v>
      </c>
      <c r="CJ40" s="40">
        <v>-12.229214</v>
      </c>
      <c r="CK40" s="40">
        <v>-6.111887</v>
      </c>
      <c r="CL40" s="40">
        <v>-40.397844</v>
      </c>
      <c r="CM40" s="40">
        <v>-15.433388</v>
      </c>
      <c r="CN40" s="40">
        <v>-20.758104</v>
      </c>
      <c r="CO40" s="40">
        <v>-4.405494</v>
      </c>
      <c r="CP40" s="40">
        <v>-56.057507</v>
      </c>
      <c r="CQ40" s="40">
        <v>-41.777193</v>
      </c>
      <c r="CR40" s="40">
        <v>-38.999507</v>
      </c>
      <c r="CS40" s="40">
        <v>-38.255582</v>
      </c>
      <c r="CT40" s="40">
        <v>-51.996058</v>
      </c>
      <c r="CU40" s="40">
        <v>-66.273644</v>
      </c>
      <c r="CV40" s="40">
        <v>-49.298665</v>
      </c>
    </row>
    <row r="41" spans="1:100">
      <c r="A41" s="38">
        <v>44899</v>
      </c>
      <c r="B41" s="39" t="s">
        <v>37</v>
      </c>
      <c r="C41" s="39" t="s">
        <v>142</v>
      </c>
      <c r="D41" s="40">
        <v>165197.593562</v>
      </c>
      <c r="E41" s="40">
        <v>822.646224</v>
      </c>
      <c r="F41" s="40">
        <v>802.74458</v>
      </c>
      <c r="G41" s="40">
        <v>769.995069</v>
      </c>
      <c r="H41" s="40">
        <v>818.186588</v>
      </c>
      <c r="I41" s="40">
        <v>845.059204</v>
      </c>
      <c r="J41" s="40">
        <v>863.841547</v>
      </c>
      <c r="K41" s="40">
        <v>857.334951</v>
      </c>
      <c r="L41" s="40">
        <v>851.293127</v>
      </c>
      <c r="M41" s="40">
        <v>868.137368</v>
      </c>
      <c r="N41" s="40">
        <v>927.973114</v>
      </c>
      <c r="O41" s="40">
        <v>981.466702</v>
      </c>
      <c r="P41" s="40">
        <v>1011.22637</v>
      </c>
      <c r="Q41" s="40">
        <v>1018.177358</v>
      </c>
      <c r="R41" s="40">
        <v>1044.307907</v>
      </c>
      <c r="S41" s="40">
        <v>1045.453843</v>
      </c>
      <c r="T41" s="40">
        <v>1006.080556</v>
      </c>
      <c r="U41" s="40">
        <v>1013.310903</v>
      </c>
      <c r="V41" s="40">
        <v>1002.844989</v>
      </c>
      <c r="W41" s="40">
        <v>997.034851</v>
      </c>
      <c r="X41" s="40">
        <v>1084.633954</v>
      </c>
      <c r="Y41" s="40">
        <v>1178.601829</v>
      </c>
      <c r="Z41" s="40">
        <v>1183.702241</v>
      </c>
      <c r="AA41" s="40">
        <v>1224.837783</v>
      </c>
      <c r="AB41" s="40">
        <v>1264.178423</v>
      </c>
      <c r="AC41" s="40">
        <v>1269.484579</v>
      </c>
      <c r="AD41" s="40">
        <v>1315.78968</v>
      </c>
      <c r="AE41" s="40">
        <v>1434.6492</v>
      </c>
      <c r="AF41" s="40">
        <v>1492.504355</v>
      </c>
      <c r="AG41" s="40">
        <v>1538.119797</v>
      </c>
      <c r="AH41" s="40">
        <v>1632.673907</v>
      </c>
      <c r="AI41" s="40">
        <v>1656.911447</v>
      </c>
      <c r="AJ41" s="40">
        <v>1608.313835</v>
      </c>
      <c r="AK41" s="40">
        <v>1511.374242</v>
      </c>
      <c r="AL41" s="40">
        <v>1452.579785</v>
      </c>
      <c r="AM41" s="40">
        <v>1420.094905</v>
      </c>
      <c r="AN41" s="40">
        <v>1316.75886</v>
      </c>
      <c r="AO41" s="40">
        <v>1239.762043</v>
      </c>
      <c r="AP41" s="40">
        <v>1169.413695</v>
      </c>
      <c r="AQ41" s="40">
        <v>1158.074326</v>
      </c>
      <c r="AR41" s="40">
        <v>1216.690387</v>
      </c>
      <c r="AS41" s="40">
        <v>1166.633395</v>
      </c>
      <c r="AT41" s="40">
        <v>1165.39164</v>
      </c>
      <c r="AU41" s="40">
        <v>1207.551418</v>
      </c>
      <c r="AV41" s="40">
        <v>1226.637195</v>
      </c>
      <c r="AW41" s="40">
        <v>1189.187463</v>
      </c>
      <c r="AX41" s="40">
        <v>1163.434542</v>
      </c>
      <c r="AY41" s="40">
        <v>1225.745913</v>
      </c>
      <c r="AZ41" s="40">
        <v>1307.306752</v>
      </c>
      <c r="BA41" s="40">
        <v>1402.012376</v>
      </c>
      <c r="BB41" s="40">
        <v>1438.547611</v>
      </c>
      <c r="BC41" s="40">
        <v>1499.145772</v>
      </c>
      <c r="BD41" s="40">
        <v>1578.509395</v>
      </c>
      <c r="BE41" s="40">
        <v>1644.206342</v>
      </c>
      <c r="BF41" s="40">
        <v>1621.610182</v>
      </c>
      <c r="BG41" s="40">
        <v>1555.176312</v>
      </c>
      <c r="BH41" s="40">
        <v>1430.725278</v>
      </c>
      <c r="BI41" s="40">
        <v>1349.367156</v>
      </c>
      <c r="BJ41" s="40">
        <v>1333.098913</v>
      </c>
      <c r="BK41" s="40">
        <v>1284.08294</v>
      </c>
      <c r="BL41" s="40">
        <v>1224.026407</v>
      </c>
      <c r="BM41" s="40">
        <v>1214.083814</v>
      </c>
      <c r="BN41" s="40">
        <v>1183.490865</v>
      </c>
      <c r="BO41" s="40">
        <v>1189.123294</v>
      </c>
      <c r="BP41" s="40">
        <v>1160.642713</v>
      </c>
      <c r="BQ41" s="40">
        <v>1114.509104</v>
      </c>
      <c r="BR41" s="40">
        <v>1091.124703</v>
      </c>
      <c r="BS41" s="40">
        <v>1060.967244</v>
      </c>
      <c r="BT41" s="40">
        <v>1098.985656</v>
      </c>
      <c r="BU41" s="40">
        <v>1180.698612</v>
      </c>
      <c r="BV41" s="40">
        <v>1308.349494</v>
      </c>
      <c r="BW41" s="40">
        <v>1410.732221</v>
      </c>
      <c r="BX41" s="40">
        <v>1517.271009</v>
      </c>
      <c r="BY41" s="40">
        <v>1698.525422</v>
      </c>
      <c r="BZ41" s="40">
        <v>1867.345081</v>
      </c>
      <c r="CA41" s="40">
        <v>1986.971196</v>
      </c>
      <c r="CB41" s="40">
        <v>2118.303243</v>
      </c>
      <c r="CC41" s="40">
        <v>2225.454693</v>
      </c>
      <c r="CD41" s="40">
        <v>2375.639058</v>
      </c>
      <c r="CE41" s="40">
        <v>2571.627917</v>
      </c>
      <c r="CF41" s="40">
        <v>2765.184926</v>
      </c>
      <c r="CG41" s="40">
        <v>2922.368915</v>
      </c>
      <c r="CH41" s="40">
        <v>3089.161251</v>
      </c>
      <c r="CI41" s="40">
        <v>3196.378051</v>
      </c>
      <c r="CJ41" s="40">
        <v>3309.350976</v>
      </c>
      <c r="CK41" s="40">
        <v>3427.339038</v>
      </c>
      <c r="CL41" s="40">
        <v>3616.77853</v>
      </c>
      <c r="CM41" s="40">
        <v>3665.252985</v>
      </c>
      <c r="CN41" s="40">
        <v>3755.475971</v>
      </c>
      <c r="CO41" s="40">
        <v>3835.063631</v>
      </c>
      <c r="CP41" s="40">
        <v>3998.7042</v>
      </c>
      <c r="CQ41" s="40">
        <v>4113.759659</v>
      </c>
      <c r="CR41" s="40">
        <v>4098.69555</v>
      </c>
      <c r="CS41" s="40">
        <v>4129.950082</v>
      </c>
      <c r="CT41" s="40">
        <v>4257.590729</v>
      </c>
      <c r="CU41" s="40">
        <v>4331.754085</v>
      </c>
      <c r="CV41" s="40">
        <v>4382.278119</v>
      </c>
    </row>
    <row r="42" spans="1:100">
      <c r="A42" s="38">
        <v>44900</v>
      </c>
      <c r="B42" s="39" t="s">
        <v>28</v>
      </c>
      <c r="C42" s="39" t="s">
        <v>142</v>
      </c>
      <c r="D42" s="40">
        <v>310.7843</v>
      </c>
      <c r="E42" s="40">
        <v>3.438519</v>
      </c>
      <c r="F42" s="40">
        <v>3.442311</v>
      </c>
      <c r="G42" s="40">
        <v>3.432072</v>
      </c>
      <c r="H42" s="40">
        <v>3.443471</v>
      </c>
      <c r="I42" s="40">
        <v>3.433974</v>
      </c>
      <c r="J42" s="40">
        <v>3.44156</v>
      </c>
      <c r="K42" s="40">
        <v>3.436551</v>
      </c>
      <c r="L42" s="40">
        <v>3.439876</v>
      </c>
      <c r="M42" s="40">
        <v>3.441218</v>
      </c>
      <c r="N42" s="40">
        <v>3.440414</v>
      </c>
      <c r="O42" s="40">
        <v>3.438157</v>
      </c>
      <c r="P42" s="40">
        <v>3.434892</v>
      </c>
      <c r="Q42" s="40">
        <v>3.44599</v>
      </c>
      <c r="R42" s="40">
        <v>3.437775</v>
      </c>
      <c r="S42" s="40">
        <v>3.436451</v>
      </c>
      <c r="T42" s="40">
        <v>3.439716</v>
      </c>
      <c r="U42" s="40">
        <v>3.436944</v>
      </c>
      <c r="V42" s="40">
        <v>3.434827</v>
      </c>
      <c r="W42" s="40">
        <v>3.437824</v>
      </c>
      <c r="X42" s="40">
        <v>3.435393</v>
      </c>
      <c r="Y42" s="40">
        <v>3.431407</v>
      </c>
      <c r="Z42" s="40">
        <v>3.437916</v>
      </c>
      <c r="AA42" s="40">
        <v>3.430705</v>
      </c>
      <c r="AB42" s="40">
        <v>3.432205</v>
      </c>
      <c r="AC42" s="40">
        <v>3.43384</v>
      </c>
      <c r="AD42" s="40">
        <v>3.081619</v>
      </c>
      <c r="AE42" s="40">
        <v>3.075496</v>
      </c>
      <c r="AF42" s="40">
        <v>3.079346</v>
      </c>
      <c r="AG42" s="40">
        <v>3.088232</v>
      </c>
      <c r="AH42" s="40">
        <v>3.085476</v>
      </c>
      <c r="AI42" s="40">
        <v>3.296961</v>
      </c>
      <c r="AJ42" s="40">
        <v>3.57958</v>
      </c>
      <c r="AK42" s="40">
        <v>3.665056</v>
      </c>
      <c r="AL42" s="40">
        <v>3.727825</v>
      </c>
      <c r="AM42" s="40">
        <v>3.75317</v>
      </c>
      <c r="AN42" s="40">
        <v>3.734096</v>
      </c>
      <c r="AO42" s="40">
        <v>3.446923</v>
      </c>
      <c r="AP42" s="40">
        <v>3.443325</v>
      </c>
      <c r="AQ42" s="40">
        <v>3.45528</v>
      </c>
      <c r="AR42" s="40">
        <v>3.444859</v>
      </c>
      <c r="AS42" s="40">
        <v>2.972447</v>
      </c>
      <c r="AT42" s="40">
        <v>2.810428</v>
      </c>
      <c r="AU42" s="40">
        <v>2.807993</v>
      </c>
      <c r="AV42" s="40">
        <v>2.806788</v>
      </c>
      <c r="AW42" s="40">
        <v>2.811104</v>
      </c>
      <c r="AX42" s="40">
        <v>2.808475</v>
      </c>
      <c r="AY42" s="40">
        <v>2.811715</v>
      </c>
      <c r="AZ42" s="40">
        <v>2.812401</v>
      </c>
      <c r="BA42" s="40">
        <v>2.804765</v>
      </c>
      <c r="BB42" s="40">
        <v>2.812944</v>
      </c>
      <c r="BC42" s="40">
        <v>2.626923</v>
      </c>
      <c r="BD42" s="40">
        <v>2.431976</v>
      </c>
      <c r="BE42" s="40">
        <v>2.428922</v>
      </c>
      <c r="BF42" s="40">
        <v>2.42956</v>
      </c>
      <c r="BG42" s="40">
        <v>2.633776</v>
      </c>
      <c r="BH42" s="40">
        <v>2.808468</v>
      </c>
      <c r="BI42" s="40">
        <v>2.802078</v>
      </c>
      <c r="BJ42" s="40">
        <v>2.800743</v>
      </c>
      <c r="BK42" s="40">
        <v>2.80276</v>
      </c>
      <c r="BL42" s="40">
        <v>2.795399</v>
      </c>
      <c r="BM42" s="40">
        <v>2.80684</v>
      </c>
      <c r="BN42" s="40">
        <v>2.797929</v>
      </c>
      <c r="BO42" s="40">
        <v>2.796692</v>
      </c>
      <c r="BP42" s="40">
        <v>2.803586</v>
      </c>
      <c r="BQ42" s="40">
        <v>2.802143</v>
      </c>
      <c r="BR42" s="40">
        <v>2.804814</v>
      </c>
      <c r="BS42" s="40">
        <v>2.968623</v>
      </c>
      <c r="BT42" s="40">
        <v>3.243298</v>
      </c>
      <c r="BU42" s="40">
        <v>3.404699</v>
      </c>
      <c r="BV42" s="40">
        <v>3.682591</v>
      </c>
      <c r="BW42" s="40">
        <v>3.69616</v>
      </c>
      <c r="BX42" s="40">
        <v>3.606081</v>
      </c>
      <c r="BY42" s="40">
        <v>3.396801</v>
      </c>
      <c r="BZ42" s="40">
        <v>3.399371</v>
      </c>
      <c r="CA42" s="40">
        <v>3.400905</v>
      </c>
      <c r="CB42" s="40">
        <v>3.399182</v>
      </c>
      <c r="CC42" s="40">
        <v>3.400137</v>
      </c>
      <c r="CD42" s="40">
        <v>3.404522</v>
      </c>
      <c r="CE42" s="40">
        <v>3.398736</v>
      </c>
      <c r="CF42" s="40">
        <v>3.398082</v>
      </c>
      <c r="CG42" s="40">
        <v>3.403227</v>
      </c>
      <c r="CH42" s="40">
        <v>3.40037</v>
      </c>
      <c r="CI42" s="40">
        <v>3.403814</v>
      </c>
      <c r="CJ42" s="40">
        <v>3.406626</v>
      </c>
      <c r="CK42" s="40">
        <v>3.405158</v>
      </c>
      <c r="CL42" s="40">
        <v>3.399598</v>
      </c>
      <c r="CM42" s="40">
        <v>3.405223</v>
      </c>
      <c r="CN42" s="40">
        <v>3.399524</v>
      </c>
      <c r="CO42" s="40">
        <v>3.40218</v>
      </c>
      <c r="CP42" s="40">
        <v>3.408327</v>
      </c>
      <c r="CQ42" s="40">
        <v>3.401963</v>
      </c>
      <c r="CR42" s="40">
        <v>3.40391</v>
      </c>
      <c r="CS42" s="40">
        <v>3.405495</v>
      </c>
      <c r="CT42" s="40">
        <v>3.40675</v>
      </c>
      <c r="CU42" s="40">
        <v>3.404743</v>
      </c>
      <c r="CV42" s="40">
        <v>3.405283</v>
      </c>
    </row>
    <row r="43" spans="1:100">
      <c r="A43" s="38">
        <v>44900</v>
      </c>
      <c r="B43" s="39" t="s">
        <v>29</v>
      </c>
      <c r="C43" s="39" t="s">
        <v>142</v>
      </c>
      <c r="D43" s="40">
        <v>176179.293785</v>
      </c>
      <c r="E43" s="40">
        <v>1584.547902</v>
      </c>
      <c r="F43" s="40">
        <v>1551.452079</v>
      </c>
      <c r="G43" s="40">
        <v>1551.6812</v>
      </c>
      <c r="H43" s="40">
        <v>1527.342791</v>
      </c>
      <c r="I43" s="40">
        <v>1536.862427</v>
      </c>
      <c r="J43" s="40">
        <v>1491.791966</v>
      </c>
      <c r="K43" s="40">
        <v>1434.451791</v>
      </c>
      <c r="L43" s="40">
        <v>1398.335111</v>
      </c>
      <c r="M43" s="40">
        <v>1361.753832</v>
      </c>
      <c r="N43" s="40">
        <v>1330.166004</v>
      </c>
      <c r="O43" s="40">
        <v>1343.292967</v>
      </c>
      <c r="P43" s="40">
        <v>1360.202422</v>
      </c>
      <c r="Q43" s="40">
        <v>1321.565075</v>
      </c>
      <c r="R43" s="40">
        <v>1361.868195</v>
      </c>
      <c r="S43" s="40">
        <v>1342.725067</v>
      </c>
      <c r="T43" s="40">
        <v>1362.987966</v>
      </c>
      <c r="U43" s="40">
        <v>1405.506723</v>
      </c>
      <c r="V43" s="40">
        <v>1419.687303</v>
      </c>
      <c r="W43" s="40">
        <v>1448.423875</v>
      </c>
      <c r="X43" s="40">
        <v>1534.903431</v>
      </c>
      <c r="Y43" s="40">
        <v>1655.437808</v>
      </c>
      <c r="Z43" s="40">
        <v>1729.823585</v>
      </c>
      <c r="AA43" s="40">
        <v>1798.491518</v>
      </c>
      <c r="AB43" s="40">
        <v>1838.940097</v>
      </c>
      <c r="AC43" s="40">
        <v>1836.37258</v>
      </c>
      <c r="AD43" s="40">
        <v>1891.793161</v>
      </c>
      <c r="AE43" s="40">
        <v>1972.100756</v>
      </c>
      <c r="AF43" s="40">
        <v>1993.893266</v>
      </c>
      <c r="AG43" s="40">
        <v>2041.463801</v>
      </c>
      <c r="AH43" s="40">
        <v>2073.924947</v>
      </c>
      <c r="AI43" s="40">
        <v>2085.003045</v>
      </c>
      <c r="AJ43" s="40">
        <v>2061.845349</v>
      </c>
      <c r="AK43" s="40">
        <v>2053.277604</v>
      </c>
      <c r="AL43" s="40">
        <v>2048.042138</v>
      </c>
      <c r="AM43" s="40">
        <v>2050.943602</v>
      </c>
      <c r="AN43" s="40">
        <v>2047.291946</v>
      </c>
      <c r="AO43" s="40">
        <v>2040.678669</v>
      </c>
      <c r="AP43" s="40">
        <v>2036.511853</v>
      </c>
      <c r="AQ43" s="40">
        <v>2029.961703</v>
      </c>
      <c r="AR43" s="40">
        <v>2019.31312</v>
      </c>
      <c r="AS43" s="40">
        <v>2012.196753</v>
      </c>
      <c r="AT43" s="40">
        <v>2001.636909</v>
      </c>
      <c r="AU43" s="40">
        <v>1993.912022</v>
      </c>
      <c r="AV43" s="40">
        <v>1990.898402</v>
      </c>
      <c r="AW43" s="40">
        <v>1990.326169</v>
      </c>
      <c r="AX43" s="40">
        <v>1992.833061</v>
      </c>
      <c r="AY43" s="40">
        <v>2001.452259</v>
      </c>
      <c r="AZ43" s="40">
        <v>1994.720365</v>
      </c>
      <c r="BA43" s="40">
        <v>1994.582837</v>
      </c>
      <c r="BB43" s="40">
        <v>1990.78913</v>
      </c>
      <c r="BC43" s="40">
        <v>1990.489341</v>
      </c>
      <c r="BD43" s="40">
        <v>1989.751603</v>
      </c>
      <c r="BE43" s="40">
        <v>1990.456006</v>
      </c>
      <c r="BF43" s="40">
        <v>1993.039304</v>
      </c>
      <c r="BG43" s="40">
        <v>1985.712404</v>
      </c>
      <c r="BH43" s="40">
        <v>1991.235099</v>
      </c>
      <c r="BI43" s="40">
        <v>1987.6951</v>
      </c>
      <c r="BJ43" s="40">
        <v>1989.876723</v>
      </c>
      <c r="BK43" s="40">
        <v>1985.823707</v>
      </c>
      <c r="BL43" s="40">
        <v>1890.326849</v>
      </c>
      <c r="BM43" s="40">
        <v>1692.094993</v>
      </c>
      <c r="BN43" s="40">
        <v>1621.373509</v>
      </c>
      <c r="BO43" s="40">
        <v>1639.575253</v>
      </c>
      <c r="BP43" s="40">
        <v>1660.606298</v>
      </c>
      <c r="BQ43" s="40">
        <v>1661.279302</v>
      </c>
      <c r="BR43" s="40">
        <v>1736.847464</v>
      </c>
      <c r="BS43" s="40">
        <v>1828.663447</v>
      </c>
      <c r="BT43" s="40">
        <v>1888.775972</v>
      </c>
      <c r="BU43" s="40">
        <v>1919.170364</v>
      </c>
      <c r="BV43" s="40">
        <v>1951.464002</v>
      </c>
      <c r="BW43" s="40">
        <v>1968.41839</v>
      </c>
      <c r="BX43" s="40">
        <v>1972.054733</v>
      </c>
      <c r="BY43" s="40">
        <v>2004.869764</v>
      </c>
      <c r="BZ43" s="40">
        <v>2026.157502</v>
      </c>
      <c r="CA43" s="40">
        <v>2029.206491</v>
      </c>
      <c r="CB43" s="40">
        <v>2026.216043</v>
      </c>
      <c r="CC43" s="40">
        <v>2022.267161</v>
      </c>
      <c r="CD43" s="40">
        <v>2015.098947</v>
      </c>
      <c r="CE43" s="40">
        <v>2010.528072</v>
      </c>
      <c r="CF43" s="40">
        <v>2004.632454</v>
      </c>
      <c r="CG43" s="40">
        <v>2002.478507</v>
      </c>
      <c r="CH43" s="40">
        <v>2008.719259</v>
      </c>
      <c r="CI43" s="40">
        <v>2001.380956</v>
      </c>
      <c r="CJ43" s="40">
        <v>1935.428309</v>
      </c>
      <c r="CK43" s="40">
        <v>1929.667087</v>
      </c>
      <c r="CL43" s="40">
        <v>1928.01939</v>
      </c>
      <c r="CM43" s="40">
        <v>1923.716208</v>
      </c>
      <c r="CN43" s="40">
        <v>1892.613526</v>
      </c>
      <c r="CO43" s="40">
        <v>1896.290517</v>
      </c>
      <c r="CP43" s="40">
        <v>1940.873314</v>
      </c>
      <c r="CQ43" s="40">
        <v>1953.863327</v>
      </c>
      <c r="CR43" s="40">
        <v>1942.40433</v>
      </c>
      <c r="CS43" s="40">
        <v>1911.665479</v>
      </c>
      <c r="CT43" s="40">
        <v>1894.640547</v>
      </c>
      <c r="CU43" s="40">
        <v>1829.02311</v>
      </c>
      <c r="CV43" s="40">
        <v>1776.79704</v>
      </c>
    </row>
    <row r="44" spans="1:100">
      <c r="A44" s="38">
        <v>44900</v>
      </c>
      <c r="B44" s="39" t="s">
        <v>30</v>
      </c>
      <c r="C44" s="39" t="s">
        <v>142</v>
      </c>
      <c r="D44" s="40">
        <v>20747.412479</v>
      </c>
      <c r="E44" s="40">
        <v>136.308961</v>
      </c>
      <c r="F44" s="40">
        <v>137.308048</v>
      </c>
      <c r="G44" s="40">
        <v>136.771077</v>
      </c>
      <c r="H44" s="40">
        <v>136.79447</v>
      </c>
      <c r="I44" s="40">
        <v>136.765137</v>
      </c>
      <c r="J44" s="40">
        <v>136.939101</v>
      </c>
      <c r="K44" s="40">
        <v>137.720433</v>
      </c>
      <c r="L44" s="40">
        <v>137.263499</v>
      </c>
      <c r="M44" s="40">
        <v>136.20226</v>
      </c>
      <c r="N44" s="40">
        <v>136.050515</v>
      </c>
      <c r="O44" s="40">
        <v>136.004328</v>
      </c>
      <c r="P44" s="40">
        <v>145.324458</v>
      </c>
      <c r="Q44" s="40">
        <v>151.455457</v>
      </c>
      <c r="R44" s="40">
        <v>173.274717</v>
      </c>
      <c r="S44" s="40">
        <v>185.78775</v>
      </c>
      <c r="T44" s="40">
        <v>185.684928</v>
      </c>
      <c r="U44" s="40">
        <v>185.889732</v>
      </c>
      <c r="V44" s="40">
        <v>185.549464</v>
      </c>
      <c r="W44" s="40">
        <v>185.753294</v>
      </c>
      <c r="X44" s="40">
        <v>186.687691</v>
      </c>
      <c r="Y44" s="40">
        <v>192.565503</v>
      </c>
      <c r="Z44" s="40">
        <v>191.398773</v>
      </c>
      <c r="AA44" s="40">
        <v>176.404945</v>
      </c>
      <c r="AB44" s="40">
        <v>159.19051</v>
      </c>
      <c r="AC44" s="40">
        <v>174.616831</v>
      </c>
      <c r="AD44" s="40">
        <v>180.218112</v>
      </c>
      <c r="AE44" s="40">
        <v>196.594001</v>
      </c>
      <c r="AF44" s="40">
        <v>226.942431</v>
      </c>
      <c r="AG44" s="40">
        <v>223.421535</v>
      </c>
      <c r="AH44" s="40">
        <v>238.944279</v>
      </c>
      <c r="AI44" s="40">
        <v>259.695873</v>
      </c>
      <c r="AJ44" s="40">
        <v>261.732738</v>
      </c>
      <c r="AK44" s="40">
        <v>238.171016</v>
      </c>
      <c r="AL44" s="40">
        <v>205.403411</v>
      </c>
      <c r="AM44" s="40">
        <v>177.838035</v>
      </c>
      <c r="AN44" s="40">
        <v>171.146694</v>
      </c>
      <c r="AO44" s="40">
        <v>171.040305</v>
      </c>
      <c r="AP44" s="40">
        <v>186.313484</v>
      </c>
      <c r="AQ44" s="40">
        <v>186.808695</v>
      </c>
      <c r="AR44" s="40">
        <v>179.644215</v>
      </c>
      <c r="AS44" s="40">
        <v>177.104168</v>
      </c>
      <c r="AT44" s="40">
        <v>174.603647</v>
      </c>
      <c r="AU44" s="40">
        <v>174.937413</v>
      </c>
      <c r="AV44" s="40">
        <v>167.084992</v>
      </c>
      <c r="AW44" s="40">
        <v>162.797746</v>
      </c>
      <c r="AX44" s="40">
        <v>162.43633</v>
      </c>
      <c r="AY44" s="40">
        <v>156.578533</v>
      </c>
      <c r="AZ44" s="40">
        <v>154.699764</v>
      </c>
      <c r="BA44" s="40">
        <v>155.570168</v>
      </c>
      <c r="BB44" s="40">
        <v>157.264072</v>
      </c>
      <c r="BC44" s="40">
        <v>159.806278</v>
      </c>
      <c r="BD44" s="40">
        <v>158.844938</v>
      </c>
      <c r="BE44" s="40">
        <v>159.695379</v>
      </c>
      <c r="BF44" s="40">
        <v>161.377469</v>
      </c>
      <c r="BG44" s="40">
        <v>156.282763</v>
      </c>
      <c r="BH44" s="40">
        <v>168.281848</v>
      </c>
      <c r="BI44" s="40">
        <v>189.425242</v>
      </c>
      <c r="BJ44" s="40">
        <v>210.346423</v>
      </c>
      <c r="BK44" s="40">
        <v>212.288591</v>
      </c>
      <c r="BL44" s="40">
        <v>208.483474</v>
      </c>
      <c r="BM44" s="40">
        <v>210.419907</v>
      </c>
      <c r="BN44" s="40">
        <v>223.983524</v>
      </c>
      <c r="BO44" s="40">
        <v>242.051282</v>
      </c>
      <c r="BP44" s="40">
        <v>260.140932</v>
      </c>
      <c r="BQ44" s="40">
        <v>286.427963</v>
      </c>
      <c r="BR44" s="40">
        <v>301.936889</v>
      </c>
      <c r="BS44" s="40">
        <v>316.850639</v>
      </c>
      <c r="BT44" s="40">
        <v>354.332758</v>
      </c>
      <c r="BU44" s="40">
        <v>398.378989</v>
      </c>
      <c r="BV44" s="40">
        <v>413.608152</v>
      </c>
      <c r="BW44" s="40">
        <v>418.683116</v>
      </c>
      <c r="BX44" s="40">
        <v>426.003277</v>
      </c>
      <c r="BY44" s="40">
        <v>407.657522</v>
      </c>
      <c r="BZ44" s="40">
        <v>386.173976</v>
      </c>
      <c r="CA44" s="40">
        <v>375.791705</v>
      </c>
      <c r="CB44" s="40">
        <v>374.865455</v>
      </c>
      <c r="CC44" s="40">
        <v>361.34783</v>
      </c>
      <c r="CD44" s="40">
        <v>345.917559</v>
      </c>
      <c r="CE44" s="40">
        <v>322.267697</v>
      </c>
      <c r="CF44" s="40">
        <v>297.448975</v>
      </c>
      <c r="CG44" s="40">
        <v>291.815525</v>
      </c>
      <c r="CH44" s="40">
        <v>296.708684</v>
      </c>
      <c r="CI44" s="40">
        <v>289.687775</v>
      </c>
      <c r="CJ44" s="40">
        <v>297.316824</v>
      </c>
      <c r="CK44" s="40">
        <v>283.713038</v>
      </c>
      <c r="CL44" s="40">
        <v>238.401326</v>
      </c>
      <c r="CM44" s="40">
        <v>195.07713</v>
      </c>
      <c r="CN44" s="40">
        <v>190.720185</v>
      </c>
      <c r="CO44" s="40">
        <v>188.982555</v>
      </c>
      <c r="CP44" s="40">
        <v>174.115907</v>
      </c>
      <c r="CQ44" s="40">
        <v>149.020283</v>
      </c>
      <c r="CR44" s="40">
        <v>148.552485</v>
      </c>
      <c r="CS44" s="40">
        <v>165.703304</v>
      </c>
      <c r="CT44" s="40">
        <v>201.983787</v>
      </c>
      <c r="CU44" s="40">
        <v>201.681885</v>
      </c>
      <c r="CV44" s="40">
        <v>194.107695</v>
      </c>
    </row>
    <row r="45" spans="1:100">
      <c r="A45" s="38">
        <v>44900</v>
      </c>
      <c r="B45" s="39" t="s">
        <v>31</v>
      </c>
      <c r="C45" s="39" t="s">
        <v>142</v>
      </c>
      <c r="D45" s="40">
        <v>252098.603546</v>
      </c>
      <c r="E45" s="40">
        <v>2088.204787</v>
      </c>
      <c r="F45" s="40">
        <v>1974.950466</v>
      </c>
      <c r="G45" s="40">
        <v>1885.392925</v>
      </c>
      <c r="H45" s="40">
        <v>1779.905398</v>
      </c>
      <c r="I45" s="40">
        <v>1744.139618</v>
      </c>
      <c r="J45" s="40">
        <v>1673.187129</v>
      </c>
      <c r="K45" s="40">
        <v>1666.498438</v>
      </c>
      <c r="L45" s="40">
        <v>1628.701068</v>
      </c>
      <c r="M45" s="40">
        <v>1617.745094</v>
      </c>
      <c r="N45" s="40">
        <v>1622.154397</v>
      </c>
      <c r="O45" s="40">
        <v>1678.846909</v>
      </c>
      <c r="P45" s="40">
        <v>1687.855609</v>
      </c>
      <c r="Q45" s="40">
        <v>1614.544057</v>
      </c>
      <c r="R45" s="40">
        <v>1652.350089</v>
      </c>
      <c r="S45" s="40">
        <v>1642.102132</v>
      </c>
      <c r="T45" s="40">
        <v>1666.216066</v>
      </c>
      <c r="U45" s="40">
        <v>1696.270676</v>
      </c>
      <c r="V45" s="40">
        <v>1704.56834</v>
      </c>
      <c r="W45" s="40">
        <v>1777.142495</v>
      </c>
      <c r="X45" s="40">
        <v>1809.223791</v>
      </c>
      <c r="Y45" s="40">
        <v>1908.983109</v>
      </c>
      <c r="Z45" s="40">
        <v>1901.914895</v>
      </c>
      <c r="AA45" s="40">
        <v>2064.762561</v>
      </c>
      <c r="AB45" s="40">
        <v>2251.565225</v>
      </c>
      <c r="AC45" s="40">
        <v>2447.718643</v>
      </c>
      <c r="AD45" s="40">
        <v>2713.422754</v>
      </c>
      <c r="AE45" s="40">
        <v>2709.680642</v>
      </c>
      <c r="AF45" s="40">
        <v>2696.209788</v>
      </c>
      <c r="AG45" s="40">
        <v>2832.719136</v>
      </c>
      <c r="AH45" s="40">
        <v>2845.666889</v>
      </c>
      <c r="AI45" s="40">
        <v>2874.452057</v>
      </c>
      <c r="AJ45" s="40">
        <v>2920.882775</v>
      </c>
      <c r="AK45" s="40">
        <v>2872.214058</v>
      </c>
      <c r="AL45" s="40">
        <v>2789.701735</v>
      </c>
      <c r="AM45" s="40">
        <v>2780.818345</v>
      </c>
      <c r="AN45" s="40">
        <v>2825.757264</v>
      </c>
      <c r="AO45" s="40">
        <v>2847.437934</v>
      </c>
      <c r="AP45" s="40">
        <v>2866.368106</v>
      </c>
      <c r="AQ45" s="40">
        <v>2801.002081</v>
      </c>
      <c r="AR45" s="40">
        <v>2666.222768</v>
      </c>
      <c r="AS45" s="40">
        <v>2542.778</v>
      </c>
      <c r="AT45" s="40">
        <v>2493.636635</v>
      </c>
      <c r="AU45" s="40">
        <v>2478.990736</v>
      </c>
      <c r="AV45" s="40">
        <v>2458.303735</v>
      </c>
      <c r="AW45" s="40">
        <v>2456.305125</v>
      </c>
      <c r="AX45" s="40">
        <v>2496.49749</v>
      </c>
      <c r="AY45" s="40">
        <v>2564.512056</v>
      </c>
      <c r="AZ45" s="40">
        <v>2610.579865</v>
      </c>
      <c r="BA45" s="40">
        <v>2547.858978</v>
      </c>
      <c r="BB45" s="40">
        <v>2611.033235</v>
      </c>
      <c r="BC45" s="40">
        <v>2575.637227</v>
      </c>
      <c r="BD45" s="40">
        <v>2601.28766</v>
      </c>
      <c r="BE45" s="40">
        <v>2611.734638</v>
      </c>
      <c r="BF45" s="40">
        <v>2668.513373</v>
      </c>
      <c r="BG45" s="40">
        <v>2684.380408</v>
      </c>
      <c r="BH45" s="40">
        <v>2662.026032</v>
      </c>
      <c r="BI45" s="40">
        <v>2706.836296</v>
      </c>
      <c r="BJ45" s="40">
        <v>2744.904834</v>
      </c>
      <c r="BK45" s="40">
        <v>2748.765578</v>
      </c>
      <c r="BL45" s="40">
        <v>2928.976665</v>
      </c>
      <c r="BM45" s="40">
        <v>3059.122258</v>
      </c>
      <c r="BN45" s="40">
        <v>3160.95192</v>
      </c>
      <c r="BO45" s="40">
        <v>3175.409099</v>
      </c>
      <c r="BP45" s="40">
        <v>3210.840431</v>
      </c>
      <c r="BQ45" s="40">
        <v>3294.364522</v>
      </c>
      <c r="BR45" s="40">
        <v>3293.643147</v>
      </c>
      <c r="BS45" s="40">
        <v>3323.524714</v>
      </c>
      <c r="BT45" s="40">
        <v>3702.002985</v>
      </c>
      <c r="BU45" s="40">
        <v>3797.065163</v>
      </c>
      <c r="BV45" s="40">
        <v>3908.503753</v>
      </c>
      <c r="BW45" s="40">
        <v>3984.097858</v>
      </c>
      <c r="BX45" s="40">
        <v>3993.05737</v>
      </c>
      <c r="BY45" s="40">
        <v>3846.572174</v>
      </c>
      <c r="BZ45" s="40">
        <v>3712.663929</v>
      </c>
      <c r="CA45" s="40">
        <v>3643.67092</v>
      </c>
      <c r="CB45" s="40">
        <v>3567.648308</v>
      </c>
      <c r="CC45" s="40">
        <v>3473.698338</v>
      </c>
      <c r="CD45" s="40">
        <v>3455.820089</v>
      </c>
      <c r="CE45" s="40">
        <v>3499.998599</v>
      </c>
      <c r="CF45" s="40">
        <v>3400.342657</v>
      </c>
      <c r="CG45" s="40">
        <v>3196.595531</v>
      </c>
      <c r="CH45" s="40">
        <v>3106.184852</v>
      </c>
      <c r="CI45" s="40">
        <v>3037.564283</v>
      </c>
      <c r="CJ45" s="40">
        <v>2993.400413</v>
      </c>
      <c r="CK45" s="40">
        <v>2913.539382</v>
      </c>
      <c r="CL45" s="40">
        <v>2888.538711</v>
      </c>
      <c r="CM45" s="40">
        <v>2812.196907</v>
      </c>
      <c r="CN45" s="40">
        <v>2838.916715</v>
      </c>
      <c r="CO45" s="40">
        <v>2693.558211</v>
      </c>
      <c r="CP45" s="40">
        <v>2512.288244</v>
      </c>
      <c r="CQ45" s="40">
        <v>2467.600211</v>
      </c>
      <c r="CR45" s="40">
        <v>2387.129801</v>
      </c>
      <c r="CS45" s="40">
        <v>2188.977802</v>
      </c>
      <c r="CT45" s="40">
        <v>2045.26505</v>
      </c>
      <c r="CU45" s="40">
        <v>2071.179233</v>
      </c>
      <c r="CV45" s="40">
        <v>2021.611151</v>
      </c>
    </row>
    <row r="46" spans="1:100">
      <c r="A46" s="38">
        <v>44900</v>
      </c>
      <c r="B46" s="39" t="s">
        <v>32</v>
      </c>
      <c r="C46" s="39" t="s">
        <v>142</v>
      </c>
      <c r="D46" s="40">
        <v>304.370161</v>
      </c>
      <c r="E46" s="40">
        <v>3.747615</v>
      </c>
      <c r="F46" s="40">
        <v>5.951491</v>
      </c>
      <c r="G46" s="40">
        <v>5.834139</v>
      </c>
      <c r="H46" s="40">
        <v>5.892132</v>
      </c>
      <c r="I46" s="40">
        <v>3.134262</v>
      </c>
      <c r="J46" s="40">
        <v>1.109791</v>
      </c>
      <c r="K46" s="40">
        <v>1.115316</v>
      </c>
      <c r="L46" s="40">
        <v>1.096814</v>
      </c>
      <c r="M46" s="40">
        <v>1.071557</v>
      </c>
      <c r="N46" s="40">
        <v>1.073483</v>
      </c>
      <c r="O46" s="40">
        <v>1.071672</v>
      </c>
      <c r="P46" s="40">
        <v>1.082783</v>
      </c>
      <c r="Q46" s="40">
        <v>1.102033</v>
      </c>
      <c r="R46" s="40">
        <v>1.090306</v>
      </c>
      <c r="S46" s="40">
        <v>1.085488</v>
      </c>
      <c r="T46" s="40">
        <v>1.078119</v>
      </c>
      <c r="U46" s="40">
        <v>1.066603</v>
      </c>
      <c r="V46" s="40">
        <v>1.065958</v>
      </c>
      <c r="W46" s="40">
        <v>1.049494</v>
      </c>
      <c r="X46" s="40">
        <v>1.016405</v>
      </c>
      <c r="Y46" s="40">
        <v>1.05473</v>
      </c>
      <c r="Z46" s="40">
        <v>1.058336</v>
      </c>
      <c r="AA46" s="40">
        <v>1.054186</v>
      </c>
      <c r="AB46" s="40">
        <v>1.048738</v>
      </c>
      <c r="AC46" s="40">
        <v>5.136301</v>
      </c>
      <c r="AD46" s="40">
        <v>5.951355</v>
      </c>
      <c r="AE46" s="40">
        <v>6.078605</v>
      </c>
      <c r="AF46" s="40">
        <v>6.079381</v>
      </c>
      <c r="AG46" s="40">
        <v>16.033439</v>
      </c>
      <c r="AH46" s="40">
        <v>15.856775</v>
      </c>
      <c r="AI46" s="40">
        <v>16.214342</v>
      </c>
      <c r="AJ46" s="40">
        <v>14.987299</v>
      </c>
      <c r="AK46" s="40">
        <v>12.985137</v>
      </c>
      <c r="AL46" s="40">
        <v>13.191059</v>
      </c>
      <c r="AM46" s="40">
        <v>13.166224</v>
      </c>
      <c r="AN46" s="40">
        <v>12.378133</v>
      </c>
      <c r="AO46" s="40">
        <v>6.321818</v>
      </c>
      <c r="AP46" s="40">
        <v>6.260769</v>
      </c>
      <c r="AQ46" s="40">
        <v>6.289384</v>
      </c>
      <c r="AR46" s="40">
        <v>6.192035</v>
      </c>
      <c r="AS46" s="40">
        <v>2.550842</v>
      </c>
      <c r="AT46" s="40">
        <v>1.396943</v>
      </c>
      <c r="AU46" s="40">
        <v>1.39249</v>
      </c>
      <c r="AV46" s="40">
        <v>1.383984</v>
      </c>
      <c r="AW46" s="40">
        <v>1.391323</v>
      </c>
      <c r="AX46" s="40">
        <v>1.39411</v>
      </c>
      <c r="AY46" s="40">
        <v>1.421421</v>
      </c>
      <c r="AZ46" s="40">
        <v>1.414596</v>
      </c>
      <c r="BA46" s="40">
        <v>1.404191</v>
      </c>
      <c r="BB46" s="40">
        <v>1.415316</v>
      </c>
      <c r="BC46" s="40">
        <v>1.362991</v>
      </c>
      <c r="BD46" s="40">
        <v>1.41513</v>
      </c>
      <c r="BE46" s="40">
        <v>1.387675</v>
      </c>
      <c r="BF46" s="40">
        <v>1.406512</v>
      </c>
      <c r="BG46" s="40">
        <v>1.394692</v>
      </c>
      <c r="BH46" s="40">
        <v>1.420179</v>
      </c>
      <c r="BI46" s="40">
        <v>1.410619</v>
      </c>
      <c r="BJ46" s="40">
        <v>1.40322</v>
      </c>
      <c r="BK46" s="40">
        <v>1.429025</v>
      </c>
      <c r="BL46" s="40">
        <v>1.447752</v>
      </c>
      <c r="BM46" s="40">
        <v>7.853017</v>
      </c>
      <c r="BN46" s="40">
        <v>7.852941</v>
      </c>
      <c r="BO46" s="40">
        <v>7.617945</v>
      </c>
      <c r="BP46" s="40">
        <v>7.020051</v>
      </c>
      <c r="BQ46" s="40">
        <v>1.161484</v>
      </c>
      <c r="BR46" s="40">
        <v>1.19134</v>
      </c>
      <c r="BS46" s="40">
        <v>1.215616</v>
      </c>
      <c r="BT46" s="40">
        <v>1.199487</v>
      </c>
      <c r="BU46" s="40">
        <v>1.200403</v>
      </c>
      <c r="BV46" s="40">
        <v>1.196267</v>
      </c>
      <c r="BW46" s="40">
        <v>1.196916</v>
      </c>
      <c r="BX46" s="40">
        <v>1.216345</v>
      </c>
      <c r="BY46" s="40">
        <v>1.215268</v>
      </c>
      <c r="BZ46" s="40">
        <v>1.220405</v>
      </c>
      <c r="CA46" s="40">
        <v>1.217843</v>
      </c>
      <c r="CB46" s="40">
        <v>1.173711</v>
      </c>
      <c r="CC46" s="40">
        <v>1.200483</v>
      </c>
      <c r="CD46" s="40">
        <v>1.181941</v>
      </c>
      <c r="CE46" s="40">
        <v>1.188644</v>
      </c>
      <c r="CF46" s="40">
        <v>1.193608</v>
      </c>
      <c r="CG46" s="40">
        <v>1.155464</v>
      </c>
      <c r="CH46" s="40">
        <v>1.107736</v>
      </c>
      <c r="CI46" s="40">
        <v>1.109292</v>
      </c>
      <c r="CJ46" s="40">
        <v>1.089091</v>
      </c>
      <c r="CK46" s="40">
        <v>1.081262</v>
      </c>
      <c r="CL46" s="40">
        <v>1.085153</v>
      </c>
      <c r="CM46" s="40">
        <v>1.087975</v>
      </c>
      <c r="CN46" s="40">
        <v>1.099303</v>
      </c>
      <c r="CO46" s="40">
        <v>1.110351</v>
      </c>
      <c r="CP46" s="40">
        <v>1.117641</v>
      </c>
      <c r="CQ46" s="40">
        <v>1.082161</v>
      </c>
      <c r="CR46" s="40">
        <v>1.080112</v>
      </c>
      <c r="CS46" s="40">
        <v>1.081584</v>
      </c>
      <c r="CT46" s="40">
        <v>1.087074</v>
      </c>
      <c r="CU46" s="40">
        <v>1.080735</v>
      </c>
      <c r="CV46" s="40">
        <v>1.084994</v>
      </c>
    </row>
    <row r="47" spans="1:100">
      <c r="A47" s="38">
        <v>44900</v>
      </c>
      <c r="B47" s="39" t="s">
        <v>33</v>
      </c>
      <c r="C47" s="39" t="s">
        <v>142</v>
      </c>
      <c r="D47" s="40">
        <v>122242.816898</v>
      </c>
      <c r="E47" s="40">
        <v>1273.703962</v>
      </c>
      <c r="F47" s="40">
        <v>1273.882633</v>
      </c>
      <c r="G47" s="40">
        <v>1273.478382</v>
      </c>
      <c r="H47" s="40">
        <v>1273.549489</v>
      </c>
      <c r="I47" s="40">
        <v>1273.269891</v>
      </c>
      <c r="J47" s="40">
        <v>1273.650558</v>
      </c>
      <c r="K47" s="40">
        <v>1273.443219</v>
      </c>
      <c r="L47" s="40">
        <v>1273.691698</v>
      </c>
      <c r="M47" s="40">
        <v>1273.916326</v>
      </c>
      <c r="N47" s="40">
        <v>1273.814128</v>
      </c>
      <c r="O47" s="40">
        <v>1273.66345</v>
      </c>
      <c r="P47" s="40">
        <v>1273.745346</v>
      </c>
      <c r="Q47" s="40">
        <v>1274.05425</v>
      </c>
      <c r="R47" s="40">
        <v>1273.76914</v>
      </c>
      <c r="S47" s="40">
        <v>1273.701378</v>
      </c>
      <c r="T47" s="40">
        <v>1273.799756</v>
      </c>
      <c r="U47" s="40">
        <v>1273.844215</v>
      </c>
      <c r="V47" s="40">
        <v>1273.793707</v>
      </c>
      <c r="W47" s="40">
        <v>1273.875325</v>
      </c>
      <c r="X47" s="40">
        <v>1273.784688</v>
      </c>
      <c r="Y47" s="40">
        <v>1273.626106</v>
      </c>
      <c r="Z47" s="40">
        <v>1273.913971</v>
      </c>
      <c r="AA47" s="40">
        <v>1273.593307</v>
      </c>
      <c r="AB47" s="40">
        <v>1273.882498</v>
      </c>
      <c r="AC47" s="40">
        <v>1273.776387</v>
      </c>
      <c r="AD47" s="40">
        <v>1273.904728</v>
      </c>
      <c r="AE47" s="40">
        <v>1274.013281</v>
      </c>
      <c r="AF47" s="40">
        <v>1273.865298</v>
      </c>
      <c r="AG47" s="40">
        <v>1274.224961</v>
      </c>
      <c r="AH47" s="40">
        <v>1273.745761</v>
      </c>
      <c r="AI47" s="40">
        <v>1274.042305</v>
      </c>
      <c r="AJ47" s="40">
        <v>1273.703499</v>
      </c>
      <c r="AK47" s="40">
        <v>1273.556999</v>
      </c>
      <c r="AL47" s="40">
        <v>1274.05295</v>
      </c>
      <c r="AM47" s="40">
        <v>1274.071394</v>
      </c>
      <c r="AN47" s="40">
        <v>1273.560501</v>
      </c>
      <c r="AO47" s="40">
        <v>1273.786418</v>
      </c>
      <c r="AP47" s="40">
        <v>1273.604554</v>
      </c>
      <c r="AQ47" s="40">
        <v>1273.855914</v>
      </c>
      <c r="AR47" s="40">
        <v>1273.613843</v>
      </c>
      <c r="AS47" s="40">
        <v>1273.715125</v>
      </c>
      <c r="AT47" s="40">
        <v>1273.718571</v>
      </c>
      <c r="AU47" s="40">
        <v>1273.532251</v>
      </c>
      <c r="AV47" s="40">
        <v>1273.554463</v>
      </c>
      <c r="AW47" s="40">
        <v>1273.738441</v>
      </c>
      <c r="AX47" s="40">
        <v>1273.615518</v>
      </c>
      <c r="AY47" s="40">
        <v>1273.587081</v>
      </c>
      <c r="AZ47" s="40">
        <v>1273.515066</v>
      </c>
      <c r="BA47" s="40">
        <v>1273.134669</v>
      </c>
      <c r="BB47" s="40">
        <v>1273.504143</v>
      </c>
      <c r="BC47" s="40">
        <v>1273.477725</v>
      </c>
      <c r="BD47" s="40">
        <v>1273.086741</v>
      </c>
      <c r="BE47" s="40">
        <v>1273.114313</v>
      </c>
      <c r="BF47" s="40">
        <v>1273.134062</v>
      </c>
      <c r="BG47" s="40">
        <v>1273.007644</v>
      </c>
      <c r="BH47" s="40">
        <v>1273.38991</v>
      </c>
      <c r="BI47" s="40">
        <v>1273.07295</v>
      </c>
      <c r="BJ47" s="40">
        <v>1272.998841</v>
      </c>
      <c r="BK47" s="40">
        <v>1273.011624</v>
      </c>
      <c r="BL47" s="40">
        <v>1272.59199</v>
      </c>
      <c r="BM47" s="40">
        <v>1273.166514</v>
      </c>
      <c r="BN47" s="40">
        <v>1272.817951</v>
      </c>
      <c r="BO47" s="40">
        <v>1273.07539</v>
      </c>
      <c r="BP47" s="40">
        <v>1273.039361</v>
      </c>
      <c r="BQ47" s="40">
        <v>1272.828768</v>
      </c>
      <c r="BR47" s="40">
        <v>1272.883852</v>
      </c>
      <c r="BS47" s="40">
        <v>1273.133778</v>
      </c>
      <c r="BT47" s="40">
        <v>1272.735632</v>
      </c>
      <c r="BU47" s="40">
        <v>1272.953165</v>
      </c>
      <c r="BV47" s="40">
        <v>1272.911665</v>
      </c>
      <c r="BW47" s="40">
        <v>1272.875183</v>
      </c>
      <c r="BX47" s="40">
        <v>1272.81908</v>
      </c>
      <c r="BY47" s="40">
        <v>1272.85086</v>
      </c>
      <c r="BZ47" s="40">
        <v>1273.010827</v>
      </c>
      <c r="CA47" s="40">
        <v>1272.99591</v>
      </c>
      <c r="CB47" s="40">
        <v>1272.992223</v>
      </c>
      <c r="CC47" s="40">
        <v>1273.021693</v>
      </c>
      <c r="CD47" s="40">
        <v>1273.221376</v>
      </c>
      <c r="CE47" s="40">
        <v>1272.939239</v>
      </c>
      <c r="CF47" s="40">
        <v>1272.944946</v>
      </c>
      <c r="CG47" s="40">
        <v>1272.921605</v>
      </c>
      <c r="CH47" s="40">
        <v>1272.638614</v>
      </c>
      <c r="CI47" s="40">
        <v>1272.671819</v>
      </c>
      <c r="CJ47" s="40">
        <v>1272.770998</v>
      </c>
      <c r="CK47" s="40">
        <v>1272.70958</v>
      </c>
      <c r="CL47" s="40">
        <v>1272.609081</v>
      </c>
      <c r="CM47" s="40">
        <v>1272.862257</v>
      </c>
      <c r="CN47" s="40">
        <v>1272.759854</v>
      </c>
      <c r="CO47" s="40">
        <v>1272.792019</v>
      </c>
      <c r="CP47" s="40">
        <v>1273.186007</v>
      </c>
      <c r="CQ47" s="40">
        <v>1272.869427</v>
      </c>
      <c r="CR47" s="40">
        <v>1272.954967</v>
      </c>
      <c r="CS47" s="40">
        <v>1273.277081</v>
      </c>
      <c r="CT47" s="40">
        <v>1273.138933</v>
      </c>
      <c r="CU47" s="40">
        <v>1273.084752</v>
      </c>
      <c r="CV47" s="40">
        <v>1273.025147</v>
      </c>
    </row>
    <row r="48" spans="1:100">
      <c r="A48" s="38">
        <v>44900</v>
      </c>
      <c r="B48" s="39" t="s">
        <v>34</v>
      </c>
      <c r="C48" s="39" t="s">
        <v>142</v>
      </c>
      <c r="D48" s="40">
        <v>2162.318242</v>
      </c>
      <c r="E48" s="40">
        <v>0.925783</v>
      </c>
      <c r="F48" s="40">
        <v>8.761246</v>
      </c>
      <c r="G48" s="40">
        <v>2.830237</v>
      </c>
      <c r="H48" s="40">
        <v>22.36544</v>
      </c>
      <c r="I48" s="40">
        <v>17.724636</v>
      </c>
      <c r="J48" s="40">
        <v>5.038468</v>
      </c>
      <c r="K48" s="40">
        <v>5.636164</v>
      </c>
      <c r="L48" s="40">
        <v>10.792345</v>
      </c>
      <c r="M48" s="40">
        <v>21.102752</v>
      </c>
      <c r="N48" s="40">
        <v>32.223755</v>
      </c>
      <c r="O48" s="40">
        <v>33.353399</v>
      </c>
      <c r="P48" s="40">
        <v>18.515094</v>
      </c>
      <c r="Q48" s="40">
        <v>38.709222</v>
      </c>
      <c r="R48" s="40">
        <v>15.626601</v>
      </c>
      <c r="S48" s="40">
        <v>13.258453</v>
      </c>
      <c r="T48" s="40">
        <v>25.636481</v>
      </c>
      <c r="U48" s="40">
        <v>20.841154</v>
      </c>
      <c r="V48" s="40">
        <v>18.247366</v>
      </c>
      <c r="W48" s="40">
        <v>24.436176</v>
      </c>
      <c r="X48" s="40">
        <v>24.512846</v>
      </c>
      <c r="Y48" s="40">
        <v>42.387285</v>
      </c>
      <c r="Z48" s="40">
        <v>30.442038</v>
      </c>
      <c r="AA48" s="40">
        <v>61.035436</v>
      </c>
      <c r="AB48" s="40">
        <v>37.421634</v>
      </c>
      <c r="AC48" s="40">
        <v>99.261221</v>
      </c>
      <c r="AD48" s="40">
        <v>30.950184</v>
      </c>
      <c r="AE48" s="40">
        <v>30.511608</v>
      </c>
      <c r="AF48" s="40">
        <v>34.424798</v>
      </c>
      <c r="AG48" s="40">
        <v>32.676811</v>
      </c>
      <c r="AH48" s="40">
        <v>30.362041</v>
      </c>
      <c r="AI48" s="40">
        <v>56.845895</v>
      </c>
      <c r="AJ48" s="40">
        <v>9.162627</v>
      </c>
      <c r="AK48" s="40">
        <v>8.652325</v>
      </c>
      <c r="AL48" s="40">
        <v>8.091099</v>
      </c>
      <c r="AM48" s="40">
        <v>22.835348</v>
      </c>
      <c r="AN48" s="40">
        <v>5.085516</v>
      </c>
      <c r="AO48" s="40">
        <v>14.523456</v>
      </c>
      <c r="AP48" s="40">
        <v>21.768633</v>
      </c>
      <c r="AQ48" s="40">
        <v>10.204543</v>
      </c>
      <c r="AR48" s="40">
        <v>9.359104</v>
      </c>
      <c r="AS48" s="40">
        <v>11.182861</v>
      </c>
      <c r="AT48" s="40">
        <v>9.548285</v>
      </c>
      <c r="AU48" s="40">
        <v>17.996465</v>
      </c>
      <c r="AV48" s="40">
        <v>2.183356</v>
      </c>
      <c r="AW48" s="40">
        <v>5.657815</v>
      </c>
      <c r="AX48" s="40">
        <v>22.236449</v>
      </c>
      <c r="AY48" s="40">
        <v>22.105615</v>
      </c>
      <c r="AZ48" s="40">
        <v>11.874716</v>
      </c>
      <c r="BA48" s="40">
        <v>9.348551</v>
      </c>
      <c r="BB48" s="40">
        <v>8.469202</v>
      </c>
      <c r="BC48" s="40">
        <v>41.070808</v>
      </c>
      <c r="BD48" s="40">
        <v>6.872554</v>
      </c>
      <c r="BE48" s="40">
        <v>6.670116</v>
      </c>
      <c r="BF48" s="40">
        <v>13.684924</v>
      </c>
      <c r="BG48" s="40">
        <v>3.191111</v>
      </c>
      <c r="BH48" s="40">
        <v>31.821595</v>
      </c>
      <c r="BI48" s="40">
        <v>31.102284</v>
      </c>
      <c r="BJ48" s="40">
        <v>12.567234</v>
      </c>
      <c r="BK48" s="40">
        <v>8.400652</v>
      </c>
      <c r="BL48" s="40">
        <v>1.109538</v>
      </c>
      <c r="BM48" s="40">
        <v>14.720664</v>
      </c>
      <c r="BN48" s="40">
        <v>16.231525</v>
      </c>
      <c r="BO48" s="40">
        <v>15.062506</v>
      </c>
      <c r="BP48" s="40">
        <v>5.360509</v>
      </c>
      <c r="BQ48" s="40">
        <v>12.655192</v>
      </c>
      <c r="BR48" s="40">
        <v>5.343057</v>
      </c>
      <c r="BS48" s="40">
        <v>41.014131</v>
      </c>
      <c r="BT48" s="40">
        <v>36.879698</v>
      </c>
      <c r="BU48" s="40">
        <v>52.780506</v>
      </c>
      <c r="BV48" s="40">
        <v>69.527782</v>
      </c>
      <c r="BW48" s="40">
        <v>53.445847</v>
      </c>
      <c r="BX48" s="40">
        <v>48.657865</v>
      </c>
      <c r="BY48" s="40">
        <v>56.739441</v>
      </c>
      <c r="BZ48" s="40">
        <v>77.872257</v>
      </c>
      <c r="CA48" s="40">
        <v>51.73658</v>
      </c>
      <c r="CB48" s="40">
        <v>32.979167</v>
      </c>
      <c r="CC48" s="40">
        <v>19.61104</v>
      </c>
      <c r="CD48" s="40">
        <v>21.314396</v>
      </c>
      <c r="CE48" s="40">
        <v>8.561315</v>
      </c>
      <c r="CF48" s="40">
        <v>1.085406</v>
      </c>
      <c r="CG48" s="40">
        <v>7.728831</v>
      </c>
      <c r="CH48" s="40">
        <v>18.674673</v>
      </c>
      <c r="CI48" s="40">
        <v>7.772269</v>
      </c>
      <c r="CJ48" s="40">
        <v>31.00757</v>
      </c>
      <c r="CK48" s="40">
        <v>8.830941</v>
      </c>
      <c r="CL48" s="40">
        <v>24.401516</v>
      </c>
      <c r="CM48" s="40">
        <v>57.489527</v>
      </c>
      <c r="CN48" s="40">
        <v>16.37103</v>
      </c>
      <c r="CO48" s="40">
        <v>8.829098</v>
      </c>
      <c r="CP48" s="40">
        <v>25.80346</v>
      </c>
      <c r="CQ48" s="40">
        <v>13.269809</v>
      </c>
      <c r="CR48" s="40">
        <v>29.662361</v>
      </c>
      <c r="CS48" s="40">
        <v>4.669437</v>
      </c>
      <c r="CT48" s="40">
        <v>17.936663</v>
      </c>
      <c r="CU48" s="40">
        <v>3.183289</v>
      </c>
      <c r="CV48" s="40">
        <v>11.475533</v>
      </c>
    </row>
    <row r="49" spans="1:100">
      <c r="A49" s="38">
        <v>44900</v>
      </c>
      <c r="B49" s="39" t="s">
        <v>35</v>
      </c>
      <c r="C49" s="39" t="s">
        <v>142</v>
      </c>
      <c r="D49" s="40">
        <v>36594.188871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0.001112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0.011235</v>
      </c>
      <c r="AD49" s="40">
        <v>0.001286</v>
      </c>
      <c r="AE49" s="40">
        <v>0.001152</v>
      </c>
      <c r="AF49" s="40">
        <v>0.000573</v>
      </c>
      <c r="AG49" s="40">
        <v>0.03324</v>
      </c>
      <c r="AH49" s="40">
        <v>2.979692</v>
      </c>
      <c r="AI49" s="40">
        <v>13.647188</v>
      </c>
      <c r="AJ49" s="40">
        <v>51.989428</v>
      </c>
      <c r="AK49" s="40">
        <v>135.740749</v>
      </c>
      <c r="AL49" s="40">
        <v>290.203364</v>
      </c>
      <c r="AM49" s="40">
        <v>428.624141</v>
      </c>
      <c r="AN49" s="40">
        <v>576.148358</v>
      </c>
      <c r="AO49" s="40">
        <v>714.187213</v>
      </c>
      <c r="AP49" s="40">
        <v>839.335266</v>
      </c>
      <c r="AQ49" s="40">
        <v>981.572273</v>
      </c>
      <c r="AR49" s="40">
        <v>1054.648346</v>
      </c>
      <c r="AS49" s="40">
        <v>1097.765842</v>
      </c>
      <c r="AT49" s="40">
        <v>1185.936581</v>
      </c>
      <c r="AU49" s="40">
        <v>1148.325066</v>
      </c>
      <c r="AV49" s="40">
        <v>1244.15275</v>
      </c>
      <c r="AW49" s="40">
        <v>1304.972681</v>
      </c>
      <c r="AX49" s="40">
        <v>1286.61509</v>
      </c>
      <c r="AY49" s="40">
        <v>1288.607721</v>
      </c>
      <c r="AZ49" s="40">
        <v>1277.601529</v>
      </c>
      <c r="BA49" s="40">
        <v>1334.686927</v>
      </c>
      <c r="BB49" s="40">
        <v>1177.85852</v>
      </c>
      <c r="BC49" s="40">
        <v>1181.88306</v>
      </c>
      <c r="BD49" s="40">
        <v>1297.160031</v>
      </c>
      <c r="BE49" s="40">
        <v>1316.407489</v>
      </c>
      <c r="BF49" s="40">
        <v>1271.90243</v>
      </c>
      <c r="BG49" s="40">
        <v>1331.217406</v>
      </c>
      <c r="BH49" s="40">
        <v>1216.110115</v>
      </c>
      <c r="BI49" s="40">
        <v>1196.577973</v>
      </c>
      <c r="BJ49" s="40">
        <v>1229.4409</v>
      </c>
      <c r="BK49" s="40">
        <v>1175.201277</v>
      </c>
      <c r="BL49" s="40">
        <v>1118.490528</v>
      </c>
      <c r="BM49" s="40">
        <v>1115.199383</v>
      </c>
      <c r="BN49" s="40">
        <v>1063.097233</v>
      </c>
      <c r="BO49" s="40">
        <v>1024.334298</v>
      </c>
      <c r="BP49" s="40">
        <v>973.075452</v>
      </c>
      <c r="BQ49" s="40">
        <v>893.579151</v>
      </c>
      <c r="BR49" s="40">
        <v>792.177311</v>
      </c>
      <c r="BS49" s="40">
        <v>565.699456</v>
      </c>
      <c r="BT49" s="40">
        <v>260.035711</v>
      </c>
      <c r="BU49" s="40">
        <v>101.621253</v>
      </c>
      <c r="BV49" s="40">
        <v>29.281058</v>
      </c>
      <c r="BW49" s="40">
        <v>6.013737</v>
      </c>
      <c r="BX49" s="40">
        <v>0.000716</v>
      </c>
      <c r="BY49" s="40">
        <v>0</v>
      </c>
      <c r="BZ49" s="40">
        <v>0.001446</v>
      </c>
      <c r="CA49" s="40">
        <v>0</v>
      </c>
      <c r="CB49" s="40">
        <v>0.001446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0.000718</v>
      </c>
      <c r="CJ49" s="40">
        <v>0.007557</v>
      </c>
      <c r="CK49" s="40">
        <v>0.0051</v>
      </c>
      <c r="CL49" s="40">
        <v>0</v>
      </c>
      <c r="CM49" s="40">
        <v>0.000726</v>
      </c>
      <c r="CN49" s="40">
        <v>0.001424</v>
      </c>
      <c r="CO49" s="40">
        <v>0.005041</v>
      </c>
      <c r="CP49" s="40">
        <v>0.002242</v>
      </c>
      <c r="CQ49" s="40">
        <v>0.001429</v>
      </c>
      <c r="CR49" s="40">
        <v>0.002564</v>
      </c>
      <c r="CS49" s="40">
        <v>0.000751</v>
      </c>
      <c r="CT49" s="40">
        <v>0.003691</v>
      </c>
      <c r="CU49" s="40">
        <v>0.00072</v>
      </c>
      <c r="CV49" s="40">
        <v>0.000725</v>
      </c>
    </row>
    <row r="50" spans="1:100">
      <c r="A50" s="38">
        <v>44900</v>
      </c>
      <c r="B50" s="39" t="s">
        <v>36</v>
      </c>
      <c r="C50" s="39" t="s">
        <v>142</v>
      </c>
      <c r="D50" s="40">
        <v>-2727.204246</v>
      </c>
      <c r="E50" s="40">
        <v>-48.591</v>
      </c>
      <c r="F50" s="40">
        <v>-17.585388</v>
      </c>
      <c r="G50" s="40">
        <v>-24.136231</v>
      </c>
      <c r="H50" s="40">
        <v>-4.112611</v>
      </c>
      <c r="I50" s="40">
        <v>-21.391048</v>
      </c>
      <c r="J50" s="40">
        <v>-24.55064</v>
      </c>
      <c r="K50" s="40">
        <v>-13.791807</v>
      </c>
      <c r="L50" s="40">
        <v>-7.254474</v>
      </c>
      <c r="M50" s="40">
        <v>-11.750325</v>
      </c>
      <c r="N50" s="40">
        <v>-2.526742</v>
      </c>
      <c r="O50" s="40">
        <v>-6.405213</v>
      </c>
      <c r="P50" s="40">
        <v>-25.433331</v>
      </c>
      <c r="Q50" s="40">
        <v>-6.061126</v>
      </c>
      <c r="R50" s="40">
        <v>-10.338971</v>
      </c>
      <c r="S50" s="40">
        <v>-17.347242</v>
      </c>
      <c r="T50" s="40">
        <v>-3.480244</v>
      </c>
      <c r="U50" s="40">
        <v>-7.507395</v>
      </c>
      <c r="V50" s="40">
        <v>-6.284646</v>
      </c>
      <c r="W50" s="40">
        <v>-6.737699</v>
      </c>
      <c r="X50" s="40">
        <v>-10.948104</v>
      </c>
      <c r="Y50" s="40">
        <v>-28.642278</v>
      </c>
      <c r="Z50" s="40">
        <v>-29.77076</v>
      </c>
      <c r="AA50" s="40">
        <v>-18.105208</v>
      </c>
      <c r="AB50" s="40">
        <v>-42.346495</v>
      </c>
      <c r="AC50" s="40">
        <v>-8.149663</v>
      </c>
      <c r="AD50" s="40">
        <v>-19.539343</v>
      </c>
      <c r="AE50" s="40">
        <v>-9.868102</v>
      </c>
      <c r="AF50" s="40">
        <v>-7.250411</v>
      </c>
      <c r="AG50" s="40">
        <v>-17.676772</v>
      </c>
      <c r="AH50" s="40">
        <v>-10.689164</v>
      </c>
      <c r="AI50" s="40">
        <v>-3.806543</v>
      </c>
      <c r="AJ50" s="40">
        <v>-15.141286</v>
      </c>
      <c r="AK50" s="40">
        <v>-48.837078</v>
      </c>
      <c r="AL50" s="40">
        <v>-61.81004</v>
      </c>
      <c r="AM50" s="40">
        <v>-43.809466</v>
      </c>
      <c r="AN50" s="40">
        <v>-65.258145</v>
      </c>
      <c r="AO50" s="40">
        <v>-77.21715</v>
      </c>
      <c r="AP50" s="40">
        <v>-99.085416</v>
      </c>
      <c r="AQ50" s="40">
        <v>-93.378227</v>
      </c>
      <c r="AR50" s="40">
        <v>-82.073639</v>
      </c>
      <c r="AS50" s="40">
        <v>-44.130535</v>
      </c>
      <c r="AT50" s="40">
        <v>-53.102518</v>
      </c>
      <c r="AU50" s="40">
        <v>-41.432996</v>
      </c>
      <c r="AV50" s="40">
        <v>-83.45966</v>
      </c>
      <c r="AW50" s="40">
        <v>-61.37006</v>
      </c>
      <c r="AX50" s="40">
        <v>-31.468696</v>
      </c>
      <c r="AY50" s="40">
        <v>-36.818622</v>
      </c>
      <c r="AZ50" s="40">
        <v>-38.268626</v>
      </c>
      <c r="BA50" s="40">
        <v>-17.016831</v>
      </c>
      <c r="BB50" s="40">
        <v>-32.045475</v>
      </c>
      <c r="BC50" s="40">
        <v>-10.071312</v>
      </c>
      <c r="BD50" s="40">
        <v>-33.151182</v>
      </c>
      <c r="BE50" s="40">
        <v>-20.449701</v>
      </c>
      <c r="BF50" s="40">
        <v>-10.441221</v>
      </c>
      <c r="BG50" s="40">
        <v>-54.680391</v>
      </c>
      <c r="BH50" s="40">
        <v>-10.482248</v>
      </c>
      <c r="BI50" s="40">
        <v>-6.91622</v>
      </c>
      <c r="BJ50" s="40">
        <v>-43.938542</v>
      </c>
      <c r="BK50" s="40">
        <v>-22.058193</v>
      </c>
      <c r="BL50" s="40">
        <v>-69.25949</v>
      </c>
      <c r="BM50" s="40">
        <v>-30.549182</v>
      </c>
      <c r="BN50" s="40">
        <v>-15.186225</v>
      </c>
      <c r="BO50" s="40">
        <v>-17.114563</v>
      </c>
      <c r="BP50" s="40">
        <v>-24.109421</v>
      </c>
      <c r="BQ50" s="40">
        <v>-6.60092</v>
      </c>
      <c r="BR50" s="40">
        <v>-28.532484</v>
      </c>
      <c r="BS50" s="40">
        <v>-9.112399</v>
      </c>
      <c r="BT50" s="40">
        <v>-14.057442</v>
      </c>
      <c r="BU50" s="40">
        <v>-9.508016</v>
      </c>
      <c r="BV50" s="40">
        <v>-10.607607</v>
      </c>
      <c r="BW50" s="40">
        <v>-12.559383</v>
      </c>
      <c r="BX50" s="40">
        <v>-13.134393</v>
      </c>
      <c r="BY50" s="40">
        <v>-3.500662</v>
      </c>
      <c r="BZ50" s="40">
        <v>-1.963356</v>
      </c>
      <c r="CA50" s="40">
        <v>-2.306853</v>
      </c>
      <c r="CB50" s="40">
        <v>-8.863017</v>
      </c>
      <c r="CC50" s="40">
        <v>-24.197243</v>
      </c>
      <c r="CD50" s="40">
        <v>-51.317831</v>
      </c>
      <c r="CE50" s="40">
        <v>-66.273122</v>
      </c>
      <c r="CF50" s="40">
        <v>-70.587286</v>
      </c>
      <c r="CG50" s="40">
        <v>-35.76205</v>
      </c>
      <c r="CH50" s="40">
        <v>-38.256916</v>
      </c>
      <c r="CI50" s="40">
        <v>-37.946173</v>
      </c>
      <c r="CJ50" s="40">
        <v>-45.409028</v>
      </c>
      <c r="CK50" s="40">
        <v>-34.872825</v>
      </c>
      <c r="CL50" s="40">
        <v>-47.387123</v>
      </c>
      <c r="CM50" s="40">
        <v>-39.752274</v>
      </c>
      <c r="CN50" s="40">
        <v>-60.42803</v>
      </c>
      <c r="CO50" s="40">
        <v>-33.831384</v>
      </c>
      <c r="CP50" s="40">
        <v>-23.111444</v>
      </c>
      <c r="CQ50" s="40">
        <v>-23.862684</v>
      </c>
      <c r="CR50" s="40">
        <v>-11.766883</v>
      </c>
      <c r="CS50" s="40">
        <v>-29.357796</v>
      </c>
      <c r="CT50" s="40">
        <v>-9.488797</v>
      </c>
      <c r="CU50" s="40">
        <v>-33.409952</v>
      </c>
      <c r="CV50" s="40">
        <v>-23.22754</v>
      </c>
    </row>
    <row r="51" spans="1:100">
      <c r="A51" s="38">
        <v>44900</v>
      </c>
      <c r="B51" s="39" t="s">
        <v>37</v>
      </c>
      <c r="C51" s="39" t="s">
        <v>142</v>
      </c>
      <c r="D51" s="40">
        <v>407570.724031</v>
      </c>
      <c r="E51" s="40">
        <v>4434.563729</v>
      </c>
      <c r="F51" s="40">
        <v>4487.84143</v>
      </c>
      <c r="G51" s="40">
        <v>4493.305313</v>
      </c>
      <c r="H51" s="40">
        <v>4507.623429</v>
      </c>
      <c r="I51" s="40">
        <v>4476.191843</v>
      </c>
      <c r="J51" s="40">
        <v>4506.243998</v>
      </c>
      <c r="K51" s="40">
        <v>4516.384005</v>
      </c>
      <c r="L51" s="40">
        <v>4544.818114</v>
      </c>
      <c r="M51" s="40">
        <v>4588.78105</v>
      </c>
      <c r="N51" s="40">
        <v>4580.279748</v>
      </c>
      <c r="O51" s="40">
        <v>4489.369897</v>
      </c>
      <c r="P51" s="40">
        <v>4390.79434</v>
      </c>
      <c r="Q51" s="40">
        <v>4475.635989</v>
      </c>
      <c r="R51" s="40">
        <v>4424.017229</v>
      </c>
      <c r="S51" s="40">
        <v>4406.755575</v>
      </c>
      <c r="T51" s="40">
        <v>4386.637674</v>
      </c>
      <c r="U51" s="40">
        <v>4392.257218</v>
      </c>
      <c r="V51" s="40">
        <v>4412.460921</v>
      </c>
      <c r="W51" s="40">
        <v>4355.205265</v>
      </c>
      <c r="X51" s="40">
        <v>4331.04421</v>
      </c>
      <c r="Y51" s="40">
        <v>4278.696807</v>
      </c>
      <c r="Z51" s="40">
        <v>4272.689594</v>
      </c>
      <c r="AA51" s="40">
        <v>4192.116755</v>
      </c>
      <c r="AB51" s="40">
        <v>4162.389436</v>
      </c>
      <c r="AC51" s="40">
        <v>4132.565966</v>
      </c>
      <c r="AD51" s="40">
        <v>4091.600177</v>
      </c>
      <c r="AE51" s="40">
        <v>4167.387237</v>
      </c>
      <c r="AF51" s="40">
        <v>4271.24346</v>
      </c>
      <c r="AG51" s="40">
        <v>4134.374928</v>
      </c>
      <c r="AH51" s="40">
        <v>4066.740955</v>
      </c>
      <c r="AI51" s="40">
        <v>3984.471427</v>
      </c>
      <c r="AJ51" s="40">
        <v>3981.124094</v>
      </c>
      <c r="AK51" s="40">
        <v>4022.829229</v>
      </c>
      <c r="AL51" s="40">
        <v>4078.224121</v>
      </c>
      <c r="AM51" s="40">
        <v>3981.391436</v>
      </c>
      <c r="AN51" s="40">
        <v>3850.581353</v>
      </c>
      <c r="AO51" s="40">
        <v>3760.975377</v>
      </c>
      <c r="AP51" s="40">
        <v>3715.015669</v>
      </c>
      <c r="AQ51" s="40">
        <v>3664.187339</v>
      </c>
      <c r="AR51" s="40">
        <v>3718.250529</v>
      </c>
      <c r="AS51" s="40">
        <v>3820.0284</v>
      </c>
      <c r="AT51" s="40">
        <v>3857.099592</v>
      </c>
      <c r="AU51" s="40">
        <v>3928.22757</v>
      </c>
      <c r="AV51" s="40">
        <v>3906.279943</v>
      </c>
      <c r="AW51" s="40">
        <v>3841.676207</v>
      </c>
      <c r="AX51" s="40">
        <v>3827.629652</v>
      </c>
      <c r="AY51" s="40">
        <v>3823.531465</v>
      </c>
      <c r="AZ51" s="40">
        <v>3814.698549</v>
      </c>
      <c r="BA51" s="40">
        <v>3836.549886</v>
      </c>
      <c r="BB51" s="40">
        <v>3910.427245</v>
      </c>
      <c r="BC51" s="40">
        <v>3908.235161</v>
      </c>
      <c r="BD51" s="40">
        <v>3852.667998</v>
      </c>
      <c r="BE51" s="40">
        <v>3837.127782</v>
      </c>
      <c r="BF51" s="40">
        <v>3831.116558</v>
      </c>
      <c r="BG51" s="40">
        <v>3845.156594</v>
      </c>
      <c r="BH51" s="40">
        <v>3942.387549</v>
      </c>
      <c r="BI51" s="40">
        <v>3939.463385</v>
      </c>
      <c r="BJ51" s="40">
        <v>3917.445066</v>
      </c>
      <c r="BK51" s="40">
        <v>3968.488035</v>
      </c>
      <c r="BL51" s="40">
        <v>3982.288258</v>
      </c>
      <c r="BM51" s="40">
        <v>4029.147159</v>
      </c>
      <c r="BN51" s="40">
        <v>4039.298466</v>
      </c>
      <c r="BO51" s="40">
        <v>4065.505838</v>
      </c>
      <c r="BP51" s="40">
        <v>4065.587062</v>
      </c>
      <c r="BQ51" s="40">
        <v>4021.59711</v>
      </c>
      <c r="BR51" s="40">
        <v>4088.100856</v>
      </c>
      <c r="BS51" s="40">
        <v>4090.063882</v>
      </c>
      <c r="BT51" s="40">
        <v>3972.855808</v>
      </c>
      <c r="BU51" s="40">
        <v>3932.907203</v>
      </c>
      <c r="BV51" s="40">
        <v>3940.991937</v>
      </c>
      <c r="BW51" s="40">
        <v>4071.999476</v>
      </c>
      <c r="BX51" s="40">
        <v>4218.575321</v>
      </c>
      <c r="BY51" s="40">
        <v>4305.600628</v>
      </c>
      <c r="BZ51" s="40">
        <v>4434.738421</v>
      </c>
      <c r="CA51" s="40">
        <v>4530.545706</v>
      </c>
      <c r="CB51" s="40">
        <v>4604.829807</v>
      </c>
      <c r="CC51" s="40">
        <v>4682.78591</v>
      </c>
      <c r="CD51" s="40">
        <v>4697.395253</v>
      </c>
      <c r="CE51" s="40">
        <v>4701.062767</v>
      </c>
      <c r="CF51" s="40">
        <v>4751.536036</v>
      </c>
      <c r="CG51" s="40">
        <v>4834.492407</v>
      </c>
      <c r="CH51" s="40">
        <v>4875.780513</v>
      </c>
      <c r="CI51" s="40">
        <v>4901.064792</v>
      </c>
      <c r="CJ51" s="40">
        <v>4910.823676</v>
      </c>
      <c r="CK51" s="40">
        <v>4912.890673</v>
      </c>
      <c r="CL51" s="40">
        <v>4906.864899</v>
      </c>
      <c r="CM51" s="40">
        <v>4854.422011</v>
      </c>
      <c r="CN51" s="40">
        <v>4755.898942</v>
      </c>
      <c r="CO51" s="40">
        <v>4710.619958</v>
      </c>
      <c r="CP51" s="40">
        <v>4692.186277</v>
      </c>
      <c r="CQ51" s="40">
        <v>4607.127152</v>
      </c>
      <c r="CR51" s="40">
        <v>4460.107641</v>
      </c>
      <c r="CS51" s="40">
        <v>4489.574282</v>
      </c>
      <c r="CT51" s="40">
        <v>4428.039787</v>
      </c>
      <c r="CU51" s="40">
        <v>4357.041971</v>
      </c>
      <c r="CV51" s="40">
        <v>4311.072644</v>
      </c>
    </row>
    <row r="52" spans="1:100">
      <c r="A52" s="38">
        <v>44901</v>
      </c>
      <c r="B52" s="39" t="s">
        <v>28</v>
      </c>
      <c r="C52" s="39" t="s">
        <v>142</v>
      </c>
      <c r="D52" s="40">
        <v>1272.502267</v>
      </c>
      <c r="E52" s="40">
        <v>3.409022</v>
      </c>
      <c r="F52" s="40">
        <v>3.402812</v>
      </c>
      <c r="G52" s="40">
        <v>3.40348</v>
      </c>
      <c r="H52" s="40">
        <v>3.404567</v>
      </c>
      <c r="I52" s="40">
        <v>3.404704</v>
      </c>
      <c r="J52" s="40">
        <v>3.402304</v>
      </c>
      <c r="K52" s="40">
        <v>3.403307</v>
      </c>
      <c r="L52" s="40">
        <v>3.402272</v>
      </c>
      <c r="M52" s="40">
        <v>3.407913</v>
      </c>
      <c r="N52" s="40">
        <v>3.402714</v>
      </c>
      <c r="O52" s="40">
        <v>3.40824</v>
      </c>
      <c r="P52" s="40">
        <v>3.40571</v>
      </c>
      <c r="Q52" s="40">
        <v>3.406673</v>
      </c>
      <c r="R52" s="40">
        <v>3.402095</v>
      </c>
      <c r="S52" s="40">
        <v>3.405123</v>
      </c>
      <c r="T52" s="40">
        <v>3.407311</v>
      </c>
      <c r="U52" s="40">
        <v>3.405886</v>
      </c>
      <c r="V52" s="40">
        <v>3.404889</v>
      </c>
      <c r="W52" s="40">
        <v>3.400027</v>
      </c>
      <c r="X52" s="40">
        <v>3.403075</v>
      </c>
      <c r="Y52" s="40">
        <v>3.404132</v>
      </c>
      <c r="Z52" s="40">
        <v>3.401406</v>
      </c>
      <c r="AA52" s="40">
        <v>3.403726</v>
      </c>
      <c r="AB52" s="40">
        <v>3.397146</v>
      </c>
      <c r="AC52" s="40">
        <v>3.405291</v>
      </c>
      <c r="AD52" s="40">
        <v>3.400231</v>
      </c>
      <c r="AE52" s="40">
        <v>3.402332</v>
      </c>
      <c r="AF52" s="40">
        <v>3.403503</v>
      </c>
      <c r="AG52" s="40">
        <v>3.402361</v>
      </c>
      <c r="AH52" s="40">
        <v>3.403651</v>
      </c>
      <c r="AI52" s="40">
        <v>3.401162</v>
      </c>
      <c r="AJ52" s="40">
        <v>3.400746</v>
      </c>
      <c r="AK52" s="40">
        <v>3.431608</v>
      </c>
      <c r="AL52" s="40">
        <v>3.560313</v>
      </c>
      <c r="AM52" s="40">
        <v>3.727376</v>
      </c>
      <c r="AN52" s="40">
        <v>3.739154</v>
      </c>
      <c r="AO52" s="40">
        <v>3.748435</v>
      </c>
      <c r="AP52" s="40">
        <v>3.772308</v>
      </c>
      <c r="AQ52" s="40">
        <v>3.786806</v>
      </c>
      <c r="AR52" s="40">
        <v>3.504258</v>
      </c>
      <c r="AS52" s="40">
        <v>3.800023</v>
      </c>
      <c r="AT52" s="40">
        <v>3.474208</v>
      </c>
      <c r="AU52" s="40">
        <v>3.476939</v>
      </c>
      <c r="AV52" s="40">
        <v>3.473065</v>
      </c>
      <c r="AW52" s="40">
        <v>3.474848</v>
      </c>
      <c r="AX52" s="40">
        <v>3.474355</v>
      </c>
      <c r="AY52" s="40">
        <v>3.474613</v>
      </c>
      <c r="AZ52" s="40">
        <v>3.475722</v>
      </c>
      <c r="BA52" s="40">
        <v>3.475021</v>
      </c>
      <c r="BB52" s="40">
        <v>4.945922</v>
      </c>
      <c r="BC52" s="40">
        <v>6.886348</v>
      </c>
      <c r="BD52" s="40">
        <v>8.31969</v>
      </c>
      <c r="BE52" s="40">
        <v>10.20551</v>
      </c>
      <c r="BF52" s="40">
        <v>12.14989</v>
      </c>
      <c r="BG52" s="40">
        <v>14.146457</v>
      </c>
      <c r="BH52" s="40">
        <v>15.632128</v>
      </c>
      <c r="BI52" s="40">
        <v>16.226329</v>
      </c>
      <c r="BJ52" s="40">
        <v>16.289517</v>
      </c>
      <c r="BK52" s="40">
        <v>16.489371</v>
      </c>
      <c r="BL52" s="40">
        <v>16.434604</v>
      </c>
      <c r="BM52" s="40">
        <v>16.792902</v>
      </c>
      <c r="BN52" s="40">
        <v>18.557759</v>
      </c>
      <c r="BO52" s="40">
        <v>20.481726</v>
      </c>
      <c r="BP52" s="40">
        <v>22.366671</v>
      </c>
      <c r="BQ52" s="40">
        <v>24.109301</v>
      </c>
      <c r="BR52" s="40">
        <v>26.169622</v>
      </c>
      <c r="BS52" s="40">
        <v>28.017987</v>
      </c>
      <c r="BT52" s="40">
        <v>28.756511</v>
      </c>
      <c r="BU52" s="40">
        <v>29.147972</v>
      </c>
      <c r="BV52" s="40">
        <v>29.707373</v>
      </c>
      <c r="BW52" s="40">
        <v>30.008693</v>
      </c>
      <c r="BX52" s="40">
        <v>29.811834</v>
      </c>
      <c r="BY52" s="40">
        <v>29.994953</v>
      </c>
      <c r="BZ52" s="40">
        <v>30.043326</v>
      </c>
      <c r="CA52" s="40">
        <v>30.026417</v>
      </c>
      <c r="CB52" s="40">
        <v>30.062036</v>
      </c>
      <c r="CC52" s="40">
        <v>30.081066</v>
      </c>
      <c r="CD52" s="40">
        <v>30.092481</v>
      </c>
      <c r="CE52" s="40">
        <v>30.090629</v>
      </c>
      <c r="CF52" s="40">
        <v>30.074371</v>
      </c>
      <c r="CG52" s="40">
        <v>30.147349</v>
      </c>
      <c r="CH52" s="40">
        <v>30.065816</v>
      </c>
      <c r="CI52" s="40">
        <v>30.041594</v>
      </c>
      <c r="CJ52" s="40">
        <v>30.100954</v>
      </c>
      <c r="CK52" s="40">
        <v>30.090441</v>
      </c>
      <c r="CL52" s="40">
        <v>30.056229</v>
      </c>
      <c r="CM52" s="40">
        <v>30.03297</v>
      </c>
      <c r="CN52" s="40">
        <v>30.032856</v>
      </c>
      <c r="CO52" s="40">
        <v>29.12016</v>
      </c>
      <c r="CP52" s="40">
        <v>27.458658</v>
      </c>
      <c r="CQ52" s="40">
        <v>25.353478</v>
      </c>
      <c r="CR52" s="40">
        <v>23.232893</v>
      </c>
      <c r="CS52" s="40">
        <v>21.262601</v>
      </c>
      <c r="CT52" s="40">
        <v>19.504913</v>
      </c>
      <c r="CU52" s="40">
        <v>17.624932</v>
      </c>
      <c r="CV52" s="40">
        <v>16.470164</v>
      </c>
    </row>
    <row r="53" spans="1:100">
      <c r="A53" s="38">
        <v>44901</v>
      </c>
      <c r="B53" s="39" t="s">
        <v>29</v>
      </c>
      <c r="C53" s="39" t="s">
        <v>142</v>
      </c>
      <c r="D53" s="40">
        <v>191114.237107</v>
      </c>
      <c r="E53" s="40">
        <v>1791.971631</v>
      </c>
      <c r="F53" s="40">
        <v>1833.684479</v>
      </c>
      <c r="G53" s="40">
        <v>1781.596576</v>
      </c>
      <c r="H53" s="40">
        <v>1699.37509</v>
      </c>
      <c r="I53" s="40">
        <v>1636.135608</v>
      </c>
      <c r="J53" s="40">
        <v>1618.73731</v>
      </c>
      <c r="K53" s="40">
        <v>1564.3523</v>
      </c>
      <c r="L53" s="40">
        <v>1529.783749</v>
      </c>
      <c r="M53" s="40">
        <v>1512.504087</v>
      </c>
      <c r="N53" s="40">
        <v>1483.895685</v>
      </c>
      <c r="O53" s="40">
        <v>1459.621585</v>
      </c>
      <c r="P53" s="40">
        <v>1446.131477</v>
      </c>
      <c r="Q53" s="40">
        <v>1478.109448</v>
      </c>
      <c r="R53" s="40">
        <v>1506.837011</v>
      </c>
      <c r="S53" s="40">
        <v>1500.194498</v>
      </c>
      <c r="T53" s="40">
        <v>1501.458294</v>
      </c>
      <c r="U53" s="40">
        <v>1532.36149</v>
      </c>
      <c r="V53" s="40">
        <v>1571.728877</v>
      </c>
      <c r="W53" s="40">
        <v>1625.737199</v>
      </c>
      <c r="X53" s="40">
        <v>1620.59185</v>
      </c>
      <c r="Y53" s="40">
        <v>1695.471729</v>
      </c>
      <c r="Z53" s="40">
        <v>1825.152043</v>
      </c>
      <c r="AA53" s="40">
        <v>1924.914139</v>
      </c>
      <c r="AB53" s="40">
        <v>1893.736128</v>
      </c>
      <c r="AC53" s="40">
        <v>1891.368733</v>
      </c>
      <c r="AD53" s="40">
        <v>1952.771434</v>
      </c>
      <c r="AE53" s="40">
        <v>1966.864</v>
      </c>
      <c r="AF53" s="40">
        <v>1948.540163</v>
      </c>
      <c r="AG53" s="40">
        <v>1921.006777</v>
      </c>
      <c r="AH53" s="40">
        <v>1910.53994</v>
      </c>
      <c r="AI53" s="40">
        <v>1909.872625</v>
      </c>
      <c r="AJ53" s="40">
        <v>1918.859348</v>
      </c>
      <c r="AK53" s="40">
        <v>1929.489793</v>
      </c>
      <c r="AL53" s="40">
        <v>1929.993945</v>
      </c>
      <c r="AM53" s="40">
        <v>1935.062982</v>
      </c>
      <c r="AN53" s="40">
        <v>1936.224585</v>
      </c>
      <c r="AO53" s="40">
        <v>1926.771257</v>
      </c>
      <c r="AP53" s="40">
        <v>1940.012238</v>
      </c>
      <c r="AQ53" s="40">
        <v>1930.895807</v>
      </c>
      <c r="AR53" s="40">
        <v>1937.974383</v>
      </c>
      <c r="AS53" s="40">
        <v>1937.197928</v>
      </c>
      <c r="AT53" s="40">
        <v>1956.615161</v>
      </c>
      <c r="AU53" s="40">
        <v>1958.58831</v>
      </c>
      <c r="AV53" s="40">
        <v>1967.583864</v>
      </c>
      <c r="AW53" s="40">
        <v>2008.493618</v>
      </c>
      <c r="AX53" s="40">
        <v>2025.407851</v>
      </c>
      <c r="AY53" s="40">
        <v>2057.648327</v>
      </c>
      <c r="AZ53" s="40">
        <v>2074.318613</v>
      </c>
      <c r="BA53" s="40">
        <v>2079.38268</v>
      </c>
      <c r="BB53" s="40">
        <v>2095.402901</v>
      </c>
      <c r="BC53" s="40">
        <v>2111.565775</v>
      </c>
      <c r="BD53" s="40">
        <v>2128.384265</v>
      </c>
      <c r="BE53" s="40">
        <v>2160.659682</v>
      </c>
      <c r="BF53" s="40">
        <v>2169.811594</v>
      </c>
      <c r="BG53" s="40">
        <v>2189.414215</v>
      </c>
      <c r="BH53" s="40">
        <v>2239.717518</v>
      </c>
      <c r="BI53" s="40">
        <v>2256.804781</v>
      </c>
      <c r="BJ53" s="40">
        <v>2264.649963</v>
      </c>
      <c r="BK53" s="40">
        <v>2277.082512</v>
      </c>
      <c r="BL53" s="40">
        <v>2280.969104</v>
      </c>
      <c r="BM53" s="40">
        <v>2266.127634</v>
      </c>
      <c r="BN53" s="40">
        <v>2275.315272</v>
      </c>
      <c r="BO53" s="40">
        <v>2279.434546</v>
      </c>
      <c r="BP53" s="40">
        <v>2303.967388</v>
      </c>
      <c r="BQ53" s="40">
        <v>2301.991509</v>
      </c>
      <c r="BR53" s="40">
        <v>2282.996881</v>
      </c>
      <c r="BS53" s="40">
        <v>2297.65068</v>
      </c>
      <c r="BT53" s="40">
        <v>2276.259689</v>
      </c>
      <c r="BU53" s="40">
        <v>2244.96268</v>
      </c>
      <c r="BV53" s="40">
        <v>2245.082996</v>
      </c>
      <c r="BW53" s="40">
        <v>2262.86935</v>
      </c>
      <c r="BX53" s="40">
        <v>2239.070747</v>
      </c>
      <c r="BY53" s="40">
        <v>2283.79525</v>
      </c>
      <c r="BZ53" s="40">
        <v>2253.252095</v>
      </c>
      <c r="CA53" s="40">
        <v>2225.366226</v>
      </c>
      <c r="CB53" s="40">
        <v>2207.794512</v>
      </c>
      <c r="CC53" s="40">
        <v>2215.896585</v>
      </c>
      <c r="CD53" s="40">
        <v>2215.098846</v>
      </c>
      <c r="CE53" s="40">
        <v>2219.037797</v>
      </c>
      <c r="CF53" s="40">
        <v>2217.968506</v>
      </c>
      <c r="CG53" s="40">
        <v>2228.274329</v>
      </c>
      <c r="CH53" s="40">
        <v>2218.785672</v>
      </c>
      <c r="CI53" s="40">
        <v>2218.029957</v>
      </c>
      <c r="CJ53" s="40">
        <v>2223.574502</v>
      </c>
      <c r="CK53" s="40">
        <v>2226.621353</v>
      </c>
      <c r="CL53" s="40">
        <v>2213.813742</v>
      </c>
      <c r="CM53" s="40">
        <v>2192.484421</v>
      </c>
      <c r="CN53" s="40">
        <v>2185.826588</v>
      </c>
      <c r="CO53" s="40">
        <v>2153.31321</v>
      </c>
      <c r="CP53" s="40">
        <v>2139.444187</v>
      </c>
      <c r="CQ53" s="40">
        <v>2163.91819</v>
      </c>
      <c r="CR53" s="40">
        <v>2127.254199</v>
      </c>
      <c r="CS53" s="40">
        <v>2054.944328</v>
      </c>
      <c r="CT53" s="40">
        <v>1921.254577</v>
      </c>
      <c r="CU53" s="40">
        <v>1825.446067</v>
      </c>
      <c r="CV53" s="40">
        <v>1747.283641</v>
      </c>
    </row>
    <row r="54" spans="1:100">
      <c r="A54" s="38">
        <v>44901</v>
      </c>
      <c r="B54" s="39" t="s">
        <v>30</v>
      </c>
      <c r="C54" s="39" t="s">
        <v>142</v>
      </c>
      <c r="D54" s="40">
        <v>51015.230544</v>
      </c>
      <c r="E54" s="40">
        <v>173.523847</v>
      </c>
      <c r="F54" s="40">
        <v>171.072475</v>
      </c>
      <c r="G54" s="40">
        <v>182.304385</v>
      </c>
      <c r="H54" s="40">
        <v>187.69247</v>
      </c>
      <c r="I54" s="40">
        <v>160.398076</v>
      </c>
      <c r="J54" s="40">
        <v>157.922413</v>
      </c>
      <c r="K54" s="40">
        <v>154.945324</v>
      </c>
      <c r="L54" s="40">
        <v>151.304303</v>
      </c>
      <c r="M54" s="40">
        <v>142.523793</v>
      </c>
      <c r="N54" s="40">
        <v>141.003583</v>
      </c>
      <c r="O54" s="40">
        <v>141.602283</v>
      </c>
      <c r="P54" s="40">
        <v>142.205695</v>
      </c>
      <c r="Q54" s="40">
        <v>141.802687</v>
      </c>
      <c r="R54" s="40">
        <v>141.345102</v>
      </c>
      <c r="S54" s="40">
        <v>141.702477</v>
      </c>
      <c r="T54" s="40">
        <v>142.782231</v>
      </c>
      <c r="U54" s="40">
        <v>148.898169</v>
      </c>
      <c r="V54" s="40">
        <v>155.722929</v>
      </c>
      <c r="W54" s="40">
        <v>153.693392</v>
      </c>
      <c r="X54" s="40">
        <v>157.25792</v>
      </c>
      <c r="Y54" s="40">
        <v>163.270185</v>
      </c>
      <c r="Z54" s="40">
        <v>162.758269</v>
      </c>
      <c r="AA54" s="40">
        <v>171.929524</v>
      </c>
      <c r="AB54" s="40">
        <v>176.387961</v>
      </c>
      <c r="AC54" s="40">
        <v>205.671481</v>
      </c>
      <c r="AD54" s="40">
        <v>207.414378</v>
      </c>
      <c r="AE54" s="40">
        <v>213.023109</v>
      </c>
      <c r="AF54" s="40">
        <v>214.833067</v>
      </c>
      <c r="AG54" s="40">
        <v>227.301322</v>
      </c>
      <c r="AH54" s="40">
        <v>271.290791</v>
      </c>
      <c r="AI54" s="40">
        <v>282.031372</v>
      </c>
      <c r="AJ54" s="40">
        <v>313.898351</v>
      </c>
      <c r="AK54" s="40">
        <v>390.491746</v>
      </c>
      <c r="AL54" s="40">
        <v>444.919583</v>
      </c>
      <c r="AM54" s="40">
        <v>485.971821</v>
      </c>
      <c r="AN54" s="40">
        <v>502.300293</v>
      </c>
      <c r="AO54" s="40">
        <v>528.589161</v>
      </c>
      <c r="AP54" s="40">
        <v>565.648138</v>
      </c>
      <c r="AQ54" s="40">
        <v>599.112695</v>
      </c>
      <c r="AR54" s="40">
        <v>604.061637</v>
      </c>
      <c r="AS54" s="40">
        <v>612.931358</v>
      </c>
      <c r="AT54" s="40">
        <v>616.890513</v>
      </c>
      <c r="AU54" s="40">
        <v>630.235395</v>
      </c>
      <c r="AV54" s="40">
        <v>655.748254</v>
      </c>
      <c r="AW54" s="40">
        <v>683.263457</v>
      </c>
      <c r="AX54" s="40">
        <v>696.912162</v>
      </c>
      <c r="AY54" s="40">
        <v>731.668086</v>
      </c>
      <c r="AZ54" s="40">
        <v>663.523094</v>
      </c>
      <c r="BA54" s="40">
        <v>639.036011</v>
      </c>
      <c r="BB54" s="40">
        <v>688.233531</v>
      </c>
      <c r="BC54" s="40">
        <v>688.420981</v>
      </c>
      <c r="BD54" s="40">
        <v>660.976882</v>
      </c>
      <c r="BE54" s="40">
        <v>619.591973</v>
      </c>
      <c r="BF54" s="40">
        <v>637.331031</v>
      </c>
      <c r="BG54" s="40">
        <v>653.656865</v>
      </c>
      <c r="BH54" s="40">
        <v>718.081355</v>
      </c>
      <c r="BI54" s="40">
        <v>729.379374</v>
      </c>
      <c r="BJ54" s="40">
        <v>744.929225</v>
      </c>
      <c r="BK54" s="40">
        <v>752.346176</v>
      </c>
      <c r="BL54" s="40">
        <v>828.454222</v>
      </c>
      <c r="BM54" s="40">
        <v>888.236952</v>
      </c>
      <c r="BN54" s="40">
        <v>928.042253</v>
      </c>
      <c r="BO54" s="40">
        <v>979.540091</v>
      </c>
      <c r="BP54" s="40">
        <v>1038.130122</v>
      </c>
      <c r="BQ54" s="40">
        <v>1124.431631</v>
      </c>
      <c r="BR54" s="40">
        <v>1091.960951</v>
      </c>
      <c r="BS54" s="40">
        <v>1168.901165</v>
      </c>
      <c r="BT54" s="40">
        <v>1225.794798</v>
      </c>
      <c r="BU54" s="40">
        <v>1219.38046</v>
      </c>
      <c r="BV54" s="40">
        <v>1244.083535</v>
      </c>
      <c r="BW54" s="40">
        <v>1307.53807</v>
      </c>
      <c r="BX54" s="40">
        <v>1343.704827</v>
      </c>
      <c r="BY54" s="40">
        <v>1389.147171</v>
      </c>
      <c r="BZ54" s="40">
        <v>1341.114435</v>
      </c>
      <c r="CA54" s="40">
        <v>1266.009382</v>
      </c>
      <c r="CB54" s="40">
        <v>1114.309762</v>
      </c>
      <c r="CC54" s="40">
        <v>991.317907</v>
      </c>
      <c r="CD54" s="40">
        <v>879.802362</v>
      </c>
      <c r="CE54" s="40">
        <v>808.483923</v>
      </c>
      <c r="CF54" s="40">
        <v>733.748829</v>
      </c>
      <c r="CG54" s="40">
        <v>665.691471</v>
      </c>
      <c r="CH54" s="40">
        <v>608.906032</v>
      </c>
      <c r="CI54" s="40">
        <v>579.517741</v>
      </c>
      <c r="CJ54" s="40">
        <v>563.943302</v>
      </c>
      <c r="CK54" s="40">
        <v>512.106687</v>
      </c>
      <c r="CL54" s="40">
        <v>453.015031</v>
      </c>
      <c r="CM54" s="40">
        <v>428.476883</v>
      </c>
      <c r="CN54" s="40">
        <v>393.667866</v>
      </c>
      <c r="CO54" s="40">
        <v>317.222682</v>
      </c>
      <c r="CP54" s="40">
        <v>182.609938</v>
      </c>
      <c r="CQ54" s="40">
        <v>125.345338</v>
      </c>
      <c r="CR54" s="40">
        <v>125.795836</v>
      </c>
      <c r="CS54" s="40">
        <v>124.410915</v>
      </c>
      <c r="CT54" s="40">
        <v>123.847084</v>
      </c>
      <c r="CU54" s="40">
        <v>122.428145</v>
      </c>
      <c r="CV54" s="40">
        <v>132.348584</v>
      </c>
    </row>
    <row r="55" spans="1:100">
      <c r="A55" s="38">
        <v>44901</v>
      </c>
      <c r="B55" s="39" t="s">
        <v>31</v>
      </c>
      <c r="C55" s="39" t="s">
        <v>142</v>
      </c>
      <c r="D55" s="40">
        <v>368880.974502</v>
      </c>
      <c r="E55" s="40">
        <v>2035.79601</v>
      </c>
      <c r="F55" s="40">
        <v>2054.421928</v>
      </c>
      <c r="G55" s="40">
        <v>2009.606192</v>
      </c>
      <c r="H55" s="40">
        <v>1983.371171</v>
      </c>
      <c r="I55" s="40">
        <v>2026.280011</v>
      </c>
      <c r="J55" s="40">
        <v>2062.44335</v>
      </c>
      <c r="K55" s="40">
        <v>2123.283039</v>
      </c>
      <c r="L55" s="40">
        <v>2163.285004</v>
      </c>
      <c r="M55" s="40">
        <v>2141.765897</v>
      </c>
      <c r="N55" s="40">
        <v>2190.167536</v>
      </c>
      <c r="O55" s="40">
        <v>2178.209419</v>
      </c>
      <c r="P55" s="40">
        <v>2282.275097</v>
      </c>
      <c r="Q55" s="40">
        <v>2363.036121</v>
      </c>
      <c r="R55" s="40">
        <v>2385.807096</v>
      </c>
      <c r="S55" s="40">
        <v>2371.444853</v>
      </c>
      <c r="T55" s="40">
        <v>2380.867385</v>
      </c>
      <c r="U55" s="40">
        <v>2391.916299</v>
      </c>
      <c r="V55" s="40">
        <v>2432.577168</v>
      </c>
      <c r="W55" s="40">
        <v>2446.559568</v>
      </c>
      <c r="X55" s="40">
        <v>2471.948545</v>
      </c>
      <c r="Y55" s="40">
        <v>2615.475059</v>
      </c>
      <c r="Z55" s="40">
        <v>2749.882452</v>
      </c>
      <c r="AA55" s="40">
        <v>2825.532123</v>
      </c>
      <c r="AB55" s="40">
        <v>3170.997835</v>
      </c>
      <c r="AC55" s="40">
        <v>3427.093525</v>
      </c>
      <c r="AD55" s="40">
        <v>3628.015636</v>
      </c>
      <c r="AE55" s="40">
        <v>3780.109212</v>
      </c>
      <c r="AF55" s="40">
        <v>4009.747296</v>
      </c>
      <c r="AG55" s="40">
        <v>4149.455227</v>
      </c>
      <c r="AH55" s="40">
        <v>4225.370289</v>
      </c>
      <c r="AI55" s="40">
        <v>4262.594383</v>
      </c>
      <c r="AJ55" s="40">
        <v>4290.984906</v>
      </c>
      <c r="AK55" s="40">
        <v>4343.01965</v>
      </c>
      <c r="AL55" s="40">
        <v>4290.940225</v>
      </c>
      <c r="AM55" s="40">
        <v>4363.26866</v>
      </c>
      <c r="AN55" s="40">
        <v>4421.615375</v>
      </c>
      <c r="AO55" s="40">
        <v>4476.785338</v>
      </c>
      <c r="AP55" s="40">
        <v>4473.32425</v>
      </c>
      <c r="AQ55" s="40">
        <v>4466.424796</v>
      </c>
      <c r="AR55" s="40">
        <v>4452.962243</v>
      </c>
      <c r="AS55" s="40">
        <v>4465.828139</v>
      </c>
      <c r="AT55" s="40">
        <v>4468.165356</v>
      </c>
      <c r="AU55" s="40">
        <v>4486.080563</v>
      </c>
      <c r="AV55" s="40">
        <v>4494.714961</v>
      </c>
      <c r="AW55" s="40">
        <v>4483.718468</v>
      </c>
      <c r="AX55" s="40">
        <v>4500.033057</v>
      </c>
      <c r="AY55" s="40">
        <v>4455.968656</v>
      </c>
      <c r="AZ55" s="40">
        <v>4390.005876</v>
      </c>
      <c r="BA55" s="40">
        <v>4384.869723</v>
      </c>
      <c r="BB55" s="40">
        <v>4441.649504</v>
      </c>
      <c r="BC55" s="40">
        <v>4436.864183</v>
      </c>
      <c r="BD55" s="40">
        <v>4507.032213</v>
      </c>
      <c r="BE55" s="40">
        <v>4530.606858</v>
      </c>
      <c r="BF55" s="40">
        <v>4500.412682</v>
      </c>
      <c r="BG55" s="40">
        <v>4463.517085</v>
      </c>
      <c r="BH55" s="40">
        <v>4458.113967</v>
      </c>
      <c r="BI55" s="40">
        <v>4441.504739</v>
      </c>
      <c r="BJ55" s="40">
        <v>4475.311367</v>
      </c>
      <c r="BK55" s="40">
        <v>4493.97111</v>
      </c>
      <c r="BL55" s="40">
        <v>4544.064232</v>
      </c>
      <c r="BM55" s="40">
        <v>4593.606344</v>
      </c>
      <c r="BN55" s="40">
        <v>4660.390791</v>
      </c>
      <c r="BO55" s="40">
        <v>4690.867314</v>
      </c>
      <c r="BP55" s="40">
        <v>4706.931262</v>
      </c>
      <c r="BQ55" s="40">
        <v>4695.047068</v>
      </c>
      <c r="BR55" s="40">
        <v>4738.286593</v>
      </c>
      <c r="BS55" s="40">
        <v>4759.532318</v>
      </c>
      <c r="BT55" s="40">
        <v>4765.820067</v>
      </c>
      <c r="BU55" s="40">
        <v>4738.422445</v>
      </c>
      <c r="BV55" s="40">
        <v>4795.718482</v>
      </c>
      <c r="BW55" s="40">
        <v>4793.144277</v>
      </c>
      <c r="BX55" s="40">
        <v>4817.546408</v>
      </c>
      <c r="BY55" s="40">
        <v>4843.476999</v>
      </c>
      <c r="BZ55" s="40">
        <v>4816.556154</v>
      </c>
      <c r="CA55" s="40">
        <v>4796.027762</v>
      </c>
      <c r="CB55" s="40">
        <v>4793.068087</v>
      </c>
      <c r="CC55" s="40">
        <v>4814.073627</v>
      </c>
      <c r="CD55" s="40">
        <v>4801.986063</v>
      </c>
      <c r="CE55" s="40">
        <v>4803.261576</v>
      </c>
      <c r="CF55" s="40">
        <v>4761.291202</v>
      </c>
      <c r="CG55" s="40">
        <v>4690.751969</v>
      </c>
      <c r="CH55" s="40">
        <v>4645.75567</v>
      </c>
      <c r="CI55" s="40">
        <v>4543.585562</v>
      </c>
      <c r="CJ55" s="40">
        <v>4369.337349</v>
      </c>
      <c r="CK55" s="40">
        <v>4340.433124</v>
      </c>
      <c r="CL55" s="40">
        <v>4182.008661</v>
      </c>
      <c r="CM55" s="40">
        <v>3939.631354</v>
      </c>
      <c r="CN55" s="40">
        <v>3767.696617</v>
      </c>
      <c r="CO55" s="40">
        <v>3604.064277</v>
      </c>
      <c r="CP55" s="40">
        <v>3528.648841</v>
      </c>
      <c r="CQ55" s="40">
        <v>3474.316671</v>
      </c>
      <c r="CR55" s="40">
        <v>3375.497575</v>
      </c>
      <c r="CS55" s="40">
        <v>3319.766741</v>
      </c>
      <c r="CT55" s="40">
        <v>3204.017244</v>
      </c>
      <c r="CU55" s="40">
        <v>3195.189168</v>
      </c>
      <c r="CV55" s="40">
        <v>3174.125932</v>
      </c>
    </row>
    <row r="56" spans="1:100">
      <c r="A56" s="38">
        <v>44901</v>
      </c>
      <c r="B56" s="39" t="s">
        <v>32</v>
      </c>
      <c r="C56" s="39" t="s">
        <v>142</v>
      </c>
      <c r="D56" s="40">
        <v>291.659624</v>
      </c>
      <c r="E56" s="40">
        <v>3.653417</v>
      </c>
      <c r="F56" s="40">
        <v>5.600356</v>
      </c>
      <c r="G56" s="40">
        <v>5.567517</v>
      </c>
      <c r="H56" s="40">
        <v>5.580434</v>
      </c>
      <c r="I56" s="40">
        <v>3.921748</v>
      </c>
      <c r="J56" s="40">
        <v>1.051159</v>
      </c>
      <c r="K56" s="40">
        <v>1.050492</v>
      </c>
      <c r="L56" s="40">
        <v>1.048952</v>
      </c>
      <c r="M56" s="40">
        <v>1.021145</v>
      </c>
      <c r="N56" s="40">
        <v>1.018755</v>
      </c>
      <c r="O56" s="40">
        <v>1.043755</v>
      </c>
      <c r="P56" s="40">
        <v>1.012561</v>
      </c>
      <c r="Q56" s="40">
        <v>0.988967</v>
      </c>
      <c r="R56" s="40">
        <v>0.982104</v>
      </c>
      <c r="S56" s="40">
        <v>0.98734</v>
      </c>
      <c r="T56" s="40">
        <v>0.991313</v>
      </c>
      <c r="U56" s="40">
        <v>1.010699</v>
      </c>
      <c r="V56" s="40">
        <v>1.007719</v>
      </c>
      <c r="W56" s="40">
        <v>0.988631</v>
      </c>
      <c r="X56" s="40">
        <v>0.972519</v>
      </c>
      <c r="Y56" s="40">
        <v>0.950212</v>
      </c>
      <c r="Z56" s="40">
        <v>0.942987</v>
      </c>
      <c r="AA56" s="40">
        <v>0.968114</v>
      </c>
      <c r="AB56" s="40">
        <v>0.954571</v>
      </c>
      <c r="AC56" s="40">
        <v>4.857339</v>
      </c>
      <c r="AD56" s="40">
        <v>5.729311</v>
      </c>
      <c r="AE56" s="40">
        <v>5.787315</v>
      </c>
      <c r="AF56" s="40">
        <v>5.757328</v>
      </c>
      <c r="AG56" s="40">
        <v>22.238323</v>
      </c>
      <c r="AH56" s="40">
        <v>22.484821</v>
      </c>
      <c r="AI56" s="40">
        <v>22.438303</v>
      </c>
      <c r="AJ56" s="40">
        <v>20.873221</v>
      </c>
      <c r="AK56" s="40">
        <v>5.690985</v>
      </c>
      <c r="AL56" s="40">
        <v>5.844239</v>
      </c>
      <c r="AM56" s="40">
        <v>5.672338</v>
      </c>
      <c r="AN56" s="40">
        <v>5.457699</v>
      </c>
      <c r="AO56" s="40">
        <v>5.68838</v>
      </c>
      <c r="AP56" s="40">
        <v>5.718767</v>
      </c>
      <c r="AQ56" s="40">
        <v>5.707479</v>
      </c>
      <c r="AR56" s="40">
        <v>5.740915</v>
      </c>
      <c r="AS56" s="40">
        <v>3.848005</v>
      </c>
      <c r="AT56" s="40">
        <v>1.176024</v>
      </c>
      <c r="AU56" s="40">
        <v>1.182409</v>
      </c>
      <c r="AV56" s="40">
        <v>1.180131</v>
      </c>
      <c r="AW56" s="40">
        <v>1.181852</v>
      </c>
      <c r="AX56" s="40">
        <v>1.180405</v>
      </c>
      <c r="AY56" s="40">
        <v>1.177162</v>
      </c>
      <c r="AZ56" s="40">
        <v>1.177098</v>
      </c>
      <c r="BA56" s="40">
        <v>1.179807</v>
      </c>
      <c r="BB56" s="40">
        <v>1.191043</v>
      </c>
      <c r="BC56" s="40">
        <v>1.196005</v>
      </c>
      <c r="BD56" s="40">
        <v>1.19592</v>
      </c>
      <c r="BE56" s="40">
        <v>1.20052</v>
      </c>
      <c r="BF56" s="40">
        <v>1.199741</v>
      </c>
      <c r="BG56" s="40">
        <v>1.197656</v>
      </c>
      <c r="BH56" s="40">
        <v>1.208261</v>
      </c>
      <c r="BI56" s="40">
        <v>1.350834</v>
      </c>
      <c r="BJ56" s="40">
        <v>1.364269</v>
      </c>
      <c r="BK56" s="40">
        <v>1.362577</v>
      </c>
      <c r="BL56" s="40">
        <v>1.389042</v>
      </c>
      <c r="BM56" s="40">
        <v>7.550382</v>
      </c>
      <c r="BN56" s="40">
        <v>7.532458</v>
      </c>
      <c r="BO56" s="40">
        <v>7.525793</v>
      </c>
      <c r="BP56" s="40">
        <v>6.887444</v>
      </c>
      <c r="BQ56" s="40">
        <v>1.101279</v>
      </c>
      <c r="BR56" s="40">
        <v>1.138196</v>
      </c>
      <c r="BS56" s="40">
        <v>1.129656</v>
      </c>
      <c r="BT56" s="40">
        <v>1.132357</v>
      </c>
      <c r="BU56" s="40">
        <v>1.131767</v>
      </c>
      <c r="BV56" s="40">
        <v>1.127969</v>
      </c>
      <c r="BW56" s="40">
        <v>1.135035</v>
      </c>
      <c r="BX56" s="40">
        <v>1.136179</v>
      </c>
      <c r="BY56" s="40">
        <v>1.177344</v>
      </c>
      <c r="BZ56" s="40">
        <v>1.185103</v>
      </c>
      <c r="CA56" s="40">
        <v>1.162868</v>
      </c>
      <c r="CB56" s="40">
        <v>1.164404</v>
      </c>
      <c r="CC56" s="40">
        <v>1.161881</v>
      </c>
      <c r="CD56" s="40">
        <v>1.161336</v>
      </c>
      <c r="CE56" s="40">
        <v>1.163742</v>
      </c>
      <c r="CF56" s="40">
        <v>1.155054</v>
      </c>
      <c r="CG56" s="40">
        <v>1.186588</v>
      </c>
      <c r="CH56" s="40">
        <v>1.175405</v>
      </c>
      <c r="CI56" s="40">
        <v>1.169439</v>
      </c>
      <c r="CJ56" s="40">
        <v>1.180674</v>
      </c>
      <c r="CK56" s="40">
        <v>1.178779</v>
      </c>
      <c r="CL56" s="40">
        <v>1.171012</v>
      </c>
      <c r="CM56" s="40">
        <v>1.102068</v>
      </c>
      <c r="CN56" s="40">
        <v>1.083967</v>
      </c>
      <c r="CO56" s="40">
        <v>1.071791</v>
      </c>
      <c r="CP56" s="40">
        <v>1.055819</v>
      </c>
      <c r="CQ56" s="40">
        <v>1.038734</v>
      </c>
      <c r="CR56" s="40">
        <v>1.056194</v>
      </c>
      <c r="CS56" s="40">
        <v>1.044378</v>
      </c>
      <c r="CT56" s="40">
        <v>1.061286</v>
      </c>
      <c r="CU56" s="40">
        <v>1.052616</v>
      </c>
      <c r="CV56" s="40">
        <v>1.029636</v>
      </c>
    </row>
    <row r="57" spans="1:100">
      <c r="A57" s="38">
        <v>44901</v>
      </c>
      <c r="B57" s="39" t="s">
        <v>33</v>
      </c>
      <c r="C57" s="39" t="s">
        <v>142</v>
      </c>
      <c r="D57" s="40">
        <v>122194.90022</v>
      </c>
      <c r="E57" s="40">
        <v>1273.433732</v>
      </c>
      <c r="F57" s="40">
        <v>1272.915094</v>
      </c>
      <c r="G57" s="40">
        <v>1273.141911</v>
      </c>
      <c r="H57" s="40">
        <v>1272.987358</v>
      </c>
      <c r="I57" s="40">
        <v>1273.228153</v>
      </c>
      <c r="J57" s="40">
        <v>1273.157645</v>
      </c>
      <c r="K57" s="40">
        <v>1273.296779</v>
      </c>
      <c r="L57" s="40">
        <v>1273.367498</v>
      </c>
      <c r="M57" s="40">
        <v>1273.359725</v>
      </c>
      <c r="N57" s="40">
        <v>1273.167252</v>
      </c>
      <c r="O57" s="40">
        <v>1273.278345</v>
      </c>
      <c r="P57" s="40">
        <v>1273.216504</v>
      </c>
      <c r="Q57" s="40">
        <v>1273.219019</v>
      </c>
      <c r="R57" s="40">
        <v>1272.93899</v>
      </c>
      <c r="S57" s="40">
        <v>1273.257701</v>
      </c>
      <c r="T57" s="40">
        <v>1273.332457</v>
      </c>
      <c r="U57" s="40">
        <v>1273.149952</v>
      </c>
      <c r="V57" s="40">
        <v>1273.241615</v>
      </c>
      <c r="W57" s="40">
        <v>1273.001663</v>
      </c>
      <c r="X57" s="40">
        <v>1273.151779</v>
      </c>
      <c r="Y57" s="40">
        <v>1273.173446</v>
      </c>
      <c r="Z57" s="40">
        <v>1272.970079</v>
      </c>
      <c r="AA57" s="40">
        <v>1273.134986</v>
      </c>
      <c r="AB57" s="40">
        <v>1272.768996</v>
      </c>
      <c r="AC57" s="40">
        <v>1273.206184</v>
      </c>
      <c r="AD57" s="40">
        <v>1273.017937</v>
      </c>
      <c r="AE57" s="40">
        <v>1273.182203</v>
      </c>
      <c r="AF57" s="40">
        <v>1273.215916</v>
      </c>
      <c r="AG57" s="40">
        <v>1272.92614</v>
      </c>
      <c r="AH57" s="40">
        <v>1273.094162</v>
      </c>
      <c r="AI57" s="40">
        <v>1272.995485</v>
      </c>
      <c r="AJ57" s="40">
        <v>1273.067946</v>
      </c>
      <c r="AK57" s="40">
        <v>1273.123796</v>
      </c>
      <c r="AL57" s="40">
        <v>1273.548615</v>
      </c>
      <c r="AM57" s="40">
        <v>1272.962369</v>
      </c>
      <c r="AN57" s="40">
        <v>1272.950474</v>
      </c>
      <c r="AO57" s="40">
        <v>1273.406605</v>
      </c>
      <c r="AP57" s="40">
        <v>1273.170207</v>
      </c>
      <c r="AQ57" s="40">
        <v>1273.537448</v>
      </c>
      <c r="AR57" s="40">
        <v>1273.936293</v>
      </c>
      <c r="AS57" s="40">
        <v>1273.920453</v>
      </c>
      <c r="AT57" s="40">
        <v>1273.893581</v>
      </c>
      <c r="AU57" s="40">
        <v>1274.223024</v>
      </c>
      <c r="AV57" s="40">
        <v>1274.065466</v>
      </c>
      <c r="AW57" s="40">
        <v>1274.077545</v>
      </c>
      <c r="AX57" s="40">
        <v>1273.919287</v>
      </c>
      <c r="AY57" s="40">
        <v>1273.956125</v>
      </c>
      <c r="AZ57" s="40">
        <v>1274.070888</v>
      </c>
      <c r="BA57" s="40">
        <v>1273.807323</v>
      </c>
      <c r="BB57" s="40">
        <v>1273.782339</v>
      </c>
      <c r="BC57" s="40">
        <v>1273.842573</v>
      </c>
      <c r="BD57" s="40">
        <v>1273.749538</v>
      </c>
      <c r="BE57" s="40">
        <v>1273.869148</v>
      </c>
      <c r="BF57" s="40">
        <v>1273.648563</v>
      </c>
      <c r="BG57" s="40">
        <v>1273.64402</v>
      </c>
      <c r="BH57" s="40">
        <v>1273.379623</v>
      </c>
      <c r="BI57" s="40">
        <v>1272.576846</v>
      </c>
      <c r="BJ57" s="40">
        <v>1272.062341</v>
      </c>
      <c r="BK57" s="40">
        <v>1272.497579</v>
      </c>
      <c r="BL57" s="40">
        <v>1271.950232</v>
      </c>
      <c r="BM57" s="40">
        <v>1271.995031</v>
      </c>
      <c r="BN57" s="40">
        <v>1272.087115</v>
      </c>
      <c r="BO57" s="40">
        <v>1272.127672</v>
      </c>
      <c r="BP57" s="40">
        <v>1272.335014</v>
      </c>
      <c r="BQ57" s="40">
        <v>1271.858937</v>
      </c>
      <c r="BR57" s="40">
        <v>1272.338259</v>
      </c>
      <c r="BS57" s="40">
        <v>1272.000944</v>
      </c>
      <c r="BT57" s="40">
        <v>1272.14546</v>
      </c>
      <c r="BU57" s="40">
        <v>1272.187072</v>
      </c>
      <c r="BV57" s="40">
        <v>1272.137838</v>
      </c>
      <c r="BW57" s="40">
        <v>1272.683129</v>
      </c>
      <c r="BX57" s="40">
        <v>1272.293445</v>
      </c>
      <c r="BY57" s="40">
        <v>1272.128703</v>
      </c>
      <c r="BZ57" s="40">
        <v>1272.144732</v>
      </c>
      <c r="CA57" s="40">
        <v>1271.990146</v>
      </c>
      <c r="CB57" s="40">
        <v>1271.920052</v>
      </c>
      <c r="CC57" s="40">
        <v>1272.026719</v>
      </c>
      <c r="CD57" s="40">
        <v>1272.020159</v>
      </c>
      <c r="CE57" s="40">
        <v>1271.99443</v>
      </c>
      <c r="CF57" s="40">
        <v>1271.767361</v>
      </c>
      <c r="CG57" s="40">
        <v>1272.164991</v>
      </c>
      <c r="CH57" s="40">
        <v>1272.058926</v>
      </c>
      <c r="CI57" s="40">
        <v>1271.964414</v>
      </c>
      <c r="CJ57" s="40">
        <v>1272.266844</v>
      </c>
      <c r="CK57" s="40">
        <v>1272.141809</v>
      </c>
      <c r="CL57" s="40">
        <v>1272.031446</v>
      </c>
      <c r="CM57" s="40">
        <v>1272.04391</v>
      </c>
      <c r="CN57" s="40">
        <v>1272.10143</v>
      </c>
      <c r="CO57" s="40">
        <v>1271.772316</v>
      </c>
      <c r="CP57" s="40">
        <v>1272.615738</v>
      </c>
      <c r="CQ57" s="40">
        <v>1272.067321</v>
      </c>
      <c r="CR57" s="40">
        <v>1271.926305</v>
      </c>
      <c r="CS57" s="40">
        <v>1271.803858</v>
      </c>
      <c r="CT57" s="40">
        <v>1272.295495</v>
      </c>
      <c r="CU57" s="40">
        <v>1272.704119</v>
      </c>
      <c r="CV57" s="40">
        <v>1272.590127</v>
      </c>
    </row>
    <row r="58" spans="1:100">
      <c r="A58" s="38">
        <v>44901</v>
      </c>
      <c r="B58" s="39" t="s">
        <v>34</v>
      </c>
      <c r="C58" s="39" t="s">
        <v>142</v>
      </c>
      <c r="D58" s="40">
        <v>2025.268254</v>
      </c>
      <c r="E58" s="40">
        <v>6.692554</v>
      </c>
      <c r="F58" s="40">
        <v>0.421277</v>
      </c>
      <c r="G58" s="40">
        <v>0.574594</v>
      </c>
      <c r="H58" s="40">
        <v>2.25804</v>
      </c>
      <c r="I58" s="40">
        <v>7.710776</v>
      </c>
      <c r="J58" s="40">
        <v>7.257701</v>
      </c>
      <c r="K58" s="40">
        <v>1.802365</v>
      </c>
      <c r="L58" s="40">
        <v>1.384188</v>
      </c>
      <c r="M58" s="40">
        <v>15.408448</v>
      </c>
      <c r="N58" s="40">
        <v>4.630508</v>
      </c>
      <c r="O58" s="40">
        <v>7.845517</v>
      </c>
      <c r="P58" s="40">
        <v>17.083648</v>
      </c>
      <c r="Q58" s="40">
        <v>4.966706</v>
      </c>
      <c r="R58" s="40">
        <v>4.919982</v>
      </c>
      <c r="S58" s="40">
        <v>2.567752</v>
      </c>
      <c r="T58" s="40">
        <v>13.196086</v>
      </c>
      <c r="U58" s="40">
        <v>9.315696</v>
      </c>
      <c r="V58" s="40">
        <v>13.218775</v>
      </c>
      <c r="W58" s="40">
        <v>7.584435</v>
      </c>
      <c r="X58" s="40">
        <v>15.605461</v>
      </c>
      <c r="Y58" s="40">
        <v>55.346948</v>
      </c>
      <c r="Z58" s="40">
        <v>10.531453</v>
      </c>
      <c r="AA58" s="40">
        <v>23.010366</v>
      </c>
      <c r="AB58" s="40">
        <v>5.837256</v>
      </c>
      <c r="AC58" s="40">
        <v>44.207271</v>
      </c>
      <c r="AD58" s="40">
        <v>17.999487</v>
      </c>
      <c r="AE58" s="40">
        <v>67.562385</v>
      </c>
      <c r="AF58" s="40">
        <v>56.774331</v>
      </c>
      <c r="AG58" s="40">
        <v>56.825732</v>
      </c>
      <c r="AH58" s="40">
        <v>41.331857</v>
      </c>
      <c r="AI58" s="40">
        <v>37.885361</v>
      </c>
      <c r="AJ58" s="40">
        <v>78.179643</v>
      </c>
      <c r="AK58" s="40">
        <v>44.044396</v>
      </c>
      <c r="AL58" s="40">
        <v>50.690959</v>
      </c>
      <c r="AM58" s="40">
        <v>24.041105</v>
      </c>
      <c r="AN58" s="40">
        <v>16.043731</v>
      </c>
      <c r="AO58" s="40">
        <v>34.537225</v>
      </c>
      <c r="AP58" s="40">
        <v>12.624612</v>
      </c>
      <c r="AQ58" s="40">
        <v>16.89846</v>
      </c>
      <c r="AR58" s="40">
        <v>10.686772</v>
      </c>
      <c r="AS58" s="40">
        <v>19.142784</v>
      </c>
      <c r="AT58" s="40">
        <v>24.93344</v>
      </c>
      <c r="AU58" s="40">
        <v>29.523053</v>
      </c>
      <c r="AV58" s="40">
        <v>33.942072</v>
      </c>
      <c r="AW58" s="40">
        <v>11.271636</v>
      </c>
      <c r="AX58" s="40">
        <v>14.817489</v>
      </c>
      <c r="AY58" s="40">
        <v>3.414185</v>
      </c>
      <c r="AZ58" s="40">
        <v>2.363013</v>
      </c>
      <c r="BA58" s="40">
        <v>13.656113</v>
      </c>
      <c r="BB58" s="40">
        <v>19.155321</v>
      </c>
      <c r="BC58" s="40">
        <v>5.121634</v>
      </c>
      <c r="BD58" s="40">
        <v>17.760751</v>
      </c>
      <c r="BE58" s="40">
        <v>18.886829</v>
      </c>
      <c r="BF58" s="40">
        <v>8.4248</v>
      </c>
      <c r="BG58" s="40">
        <v>4.968526</v>
      </c>
      <c r="BH58" s="40">
        <v>38.48614</v>
      </c>
      <c r="BI58" s="40">
        <v>21.681429</v>
      </c>
      <c r="BJ58" s="40">
        <v>5.9963</v>
      </c>
      <c r="BK58" s="40">
        <v>31.543734</v>
      </c>
      <c r="BL58" s="40">
        <v>22.046559</v>
      </c>
      <c r="BM58" s="40">
        <v>34.057302</v>
      </c>
      <c r="BN58" s="40">
        <v>10.667641</v>
      </c>
      <c r="BO58" s="40">
        <v>5.709401</v>
      </c>
      <c r="BP58" s="40">
        <v>29.703139</v>
      </c>
      <c r="BQ58" s="40">
        <v>8.448348</v>
      </c>
      <c r="BR58" s="40">
        <v>15.183328</v>
      </c>
      <c r="BS58" s="40">
        <v>9.396989</v>
      </c>
      <c r="BT58" s="40">
        <v>7.526437</v>
      </c>
      <c r="BU58" s="40">
        <v>47.921628</v>
      </c>
      <c r="BV58" s="40">
        <v>106.816219</v>
      </c>
      <c r="BW58" s="40">
        <v>83.659925</v>
      </c>
      <c r="BX58" s="40">
        <v>105.186266</v>
      </c>
      <c r="BY58" s="40">
        <v>54.827676</v>
      </c>
      <c r="BZ58" s="40">
        <v>7.098783</v>
      </c>
      <c r="CA58" s="40">
        <v>11.337167</v>
      </c>
      <c r="CB58" s="40">
        <v>23.720409</v>
      </c>
      <c r="CC58" s="40">
        <v>21.834054</v>
      </c>
      <c r="CD58" s="40">
        <v>25.017087</v>
      </c>
      <c r="CE58" s="40">
        <v>32.208136</v>
      </c>
      <c r="CF58" s="40">
        <v>17.81397</v>
      </c>
      <c r="CG58" s="40">
        <v>16.181958</v>
      </c>
      <c r="CH58" s="40">
        <v>3.331968</v>
      </c>
      <c r="CI58" s="40">
        <v>2.067758</v>
      </c>
      <c r="CJ58" s="40">
        <v>11.913177</v>
      </c>
      <c r="CK58" s="40">
        <v>16.250117</v>
      </c>
      <c r="CL58" s="40">
        <v>0.833353</v>
      </c>
      <c r="CM58" s="40">
        <v>3.617521</v>
      </c>
      <c r="CN58" s="40">
        <v>13.840197</v>
      </c>
      <c r="CO58" s="40">
        <v>38.857399</v>
      </c>
      <c r="CP58" s="40">
        <v>28.568138</v>
      </c>
      <c r="CQ58" s="40">
        <v>3.322158</v>
      </c>
      <c r="CR58" s="40">
        <v>10.867507</v>
      </c>
      <c r="CS58" s="40">
        <v>0.543955</v>
      </c>
      <c r="CT58" s="40">
        <v>13.179937</v>
      </c>
      <c r="CU58" s="40">
        <v>5.737666</v>
      </c>
      <c r="CV58" s="40">
        <v>1.381873</v>
      </c>
    </row>
    <row r="59" spans="1:100">
      <c r="A59" s="38">
        <v>44901</v>
      </c>
      <c r="B59" s="39" t="s">
        <v>35</v>
      </c>
      <c r="C59" s="39" t="s">
        <v>142</v>
      </c>
      <c r="D59" s="40">
        <v>24983.47554</v>
      </c>
      <c r="E59" s="40">
        <v>0.00323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0.011634</v>
      </c>
      <c r="Z59" s="40">
        <v>0</v>
      </c>
      <c r="AA59" s="40">
        <v>0.004329</v>
      </c>
      <c r="AB59" s="40">
        <v>0.003845</v>
      </c>
      <c r="AC59" s="40">
        <v>0.008724</v>
      </c>
      <c r="AD59" s="40">
        <v>0.005029</v>
      </c>
      <c r="AE59" s="40">
        <v>0.011943</v>
      </c>
      <c r="AF59" s="40">
        <v>0.003689</v>
      </c>
      <c r="AG59" s="40">
        <v>0.11297</v>
      </c>
      <c r="AH59" s="40">
        <v>3.978614</v>
      </c>
      <c r="AI59" s="40">
        <v>34.235335</v>
      </c>
      <c r="AJ59" s="40">
        <v>89.284982</v>
      </c>
      <c r="AK59" s="40">
        <v>152.249836</v>
      </c>
      <c r="AL59" s="40">
        <v>245.359536</v>
      </c>
      <c r="AM59" s="40">
        <v>298.24971</v>
      </c>
      <c r="AN59" s="40">
        <v>345.400737</v>
      </c>
      <c r="AO59" s="40">
        <v>418.100192</v>
      </c>
      <c r="AP59" s="40">
        <v>450.345599</v>
      </c>
      <c r="AQ59" s="40">
        <v>498.208095</v>
      </c>
      <c r="AR59" s="40">
        <v>576.781742</v>
      </c>
      <c r="AS59" s="40">
        <v>681.798976</v>
      </c>
      <c r="AT59" s="40">
        <v>722.813776</v>
      </c>
      <c r="AU59" s="40">
        <v>720.467353</v>
      </c>
      <c r="AV59" s="40">
        <v>783.716138</v>
      </c>
      <c r="AW59" s="40">
        <v>830.442489</v>
      </c>
      <c r="AX59" s="40">
        <v>878.452568</v>
      </c>
      <c r="AY59" s="40">
        <v>923.138597</v>
      </c>
      <c r="AZ59" s="40">
        <v>1038.239246</v>
      </c>
      <c r="BA59" s="40">
        <v>1065.613416</v>
      </c>
      <c r="BB59" s="40">
        <v>1024.531336</v>
      </c>
      <c r="BC59" s="40">
        <v>1091.255229</v>
      </c>
      <c r="BD59" s="40">
        <v>1102.033229</v>
      </c>
      <c r="BE59" s="40">
        <v>1107.197174</v>
      </c>
      <c r="BF59" s="40">
        <v>1126.209469</v>
      </c>
      <c r="BG59" s="40">
        <v>1077.618802</v>
      </c>
      <c r="BH59" s="40">
        <v>972.254246</v>
      </c>
      <c r="BI59" s="40">
        <v>1024.523932</v>
      </c>
      <c r="BJ59" s="40">
        <v>926.457656</v>
      </c>
      <c r="BK59" s="40">
        <v>885.057706</v>
      </c>
      <c r="BL59" s="40">
        <v>769.867378</v>
      </c>
      <c r="BM59" s="40">
        <v>657.3591</v>
      </c>
      <c r="BN59" s="40">
        <v>590.013954</v>
      </c>
      <c r="BO59" s="40">
        <v>556.974367</v>
      </c>
      <c r="BP59" s="40">
        <v>403.400155</v>
      </c>
      <c r="BQ59" s="40">
        <v>333.311938</v>
      </c>
      <c r="BR59" s="40">
        <v>243.499874</v>
      </c>
      <c r="BS59" s="40">
        <v>163.713356</v>
      </c>
      <c r="BT59" s="40">
        <v>103.440199</v>
      </c>
      <c r="BU59" s="40">
        <v>54.872398</v>
      </c>
      <c r="BV59" s="40">
        <v>10.74261</v>
      </c>
      <c r="BW59" s="40">
        <v>2.033444</v>
      </c>
      <c r="BX59" s="40">
        <v>0.006679</v>
      </c>
      <c r="BY59" s="40">
        <v>0</v>
      </c>
      <c r="BZ59" s="40">
        <v>0.002215</v>
      </c>
      <c r="CA59" s="40">
        <v>0.000716</v>
      </c>
      <c r="CB59" s="40">
        <v>0.000723</v>
      </c>
      <c r="CC59" s="40">
        <v>0</v>
      </c>
      <c r="CD59" s="40">
        <v>0.002872</v>
      </c>
      <c r="CE59" s="40">
        <v>0.005014</v>
      </c>
      <c r="CF59" s="40">
        <v>0.001422</v>
      </c>
      <c r="CG59" s="40">
        <v>0.008534</v>
      </c>
      <c r="CH59" s="40">
        <v>0</v>
      </c>
      <c r="CI59" s="40">
        <v>0</v>
      </c>
      <c r="CJ59" s="40">
        <v>0.002393</v>
      </c>
      <c r="CK59" s="40">
        <v>0.01419</v>
      </c>
      <c r="CL59" s="40">
        <v>7e-06</v>
      </c>
      <c r="CM59" s="40">
        <v>0.001455</v>
      </c>
      <c r="CN59" s="40">
        <v>0.002822</v>
      </c>
      <c r="CO59" s="40">
        <v>0.002972</v>
      </c>
      <c r="CP59" s="40">
        <v>0.007439</v>
      </c>
      <c r="CQ59" s="40">
        <v>0</v>
      </c>
      <c r="CR59" s="40">
        <v>0</v>
      </c>
      <c r="CS59" s="40">
        <v>0.00324</v>
      </c>
      <c r="CT59" s="40">
        <v>0.002239</v>
      </c>
      <c r="CU59" s="40">
        <v>0.000726</v>
      </c>
      <c r="CV59" s="40">
        <v>0</v>
      </c>
    </row>
    <row r="60" spans="1:100">
      <c r="A60" s="38">
        <v>44901</v>
      </c>
      <c r="B60" s="39" t="s">
        <v>36</v>
      </c>
      <c r="C60" s="39" t="s">
        <v>142</v>
      </c>
      <c r="D60" s="40">
        <v>-2343.330532</v>
      </c>
      <c r="E60" s="40">
        <v>-5.479455</v>
      </c>
      <c r="F60" s="40">
        <v>-9.581717</v>
      </c>
      <c r="G60" s="40">
        <v>-32.86471</v>
      </c>
      <c r="H60" s="40">
        <v>-9.591692</v>
      </c>
      <c r="I60" s="40">
        <v>-5.235874</v>
      </c>
      <c r="J60" s="40">
        <v>-9.091213</v>
      </c>
      <c r="K60" s="40">
        <v>-13.159693</v>
      </c>
      <c r="L60" s="40">
        <v>-17.215746</v>
      </c>
      <c r="M60" s="40">
        <v>-6.367285</v>
      </c>
      <c r="N60" s="40">
        <v>-7.227246</v>
      </c>
      <c r="O60" s="40">
        <v>-16.398731</v>
      </c>
      <c r="P60" s="40">
        <v>-4.31987</v>
      </c>
      <c r="Q60" s="40">
        <v>-13.705722</v>
      </c>
      <c r="R60" s="40">
        <v>-17.951437</v>
      </c>
      <c r="S60" s="40">
        <v>-10.692758</v>
      </c>
      <c r="T60" s="40">
        <v>-6.358096</v>
      </c>
      <c r="U60" s="40">
        <v>-6.502993</v>
      </c>
      <c r="V60" s="40">
        <v>-5.960227</v>
      </c>
      <c r="W60" s="40">
        <v>-12.790639</v>
      </c>
      <c r="X60" s="40">
        <v>-3.36148</v>
      </c>
      <c r="Y60" s="40">
        <v>-3.97613</v>
      </c>
      <c r="Z60" s="40">
        <v>-21.695509</v>
      </c>
      <c r="AA60" s="40">
        <v>-5.869739</v>
      </c>
      <c r="AB60" s="40">
        <v>-46.996299</v>
      </c>
      <c r="AC60" s="40">
        <v>-7.208831</v>
      </c>
      <c r="AD60" s="40">
        <v>-15.461915</v>
      </c>
      <c r="AE60" s="40">
        <v>-7.026291</v>
      </c>
      <c r="AF60" s="40">
        <v>-5.822821</v>
      </c>
      <c r="AG60" s="40">
        <v>-6.444757</v>
      </c>
      <c r="AH60" s="40">
        <v>-17.873826</v>
      </c>
      <c r="AI60" s="40">
        <v>-7.396992</v>
      </c>
      <c r="AJ60" s="40">
        <v>-7.039409</v>
      </c>
      <c r="AK60" s="40">
        <v>-16.545409</v>
      </c>
      <c r="AL60" s="40">
        <v>-8.298424</v>
      </c>
      <c r="AM60" s="40">
        <v>-6.721575</v>
      </c>
      <c r="AN60" s="40">
        <v>-6.533759</v>
      </c>
      <c r="AO60" s="40">
        <v>-36.936679</v>
      </c>
      <c r="AP60" s="40">
        <v>-53.371062</v>
      </c>
      <c r="AQ60" s="40">
        <v>-19.208632</v>
      </c>
      <c r="AR60" s="40">
        <v>-26.839644</v>
      </c>
      <c r="AS60" s="40">
        <v>-12.431847</v>
      </c>
      <c r="AT60" s="40">
        <v>-30.822094</v>
      </c>
      <c r="AU60" s="40">
        <v>-11.178983</v>
      </c>
      <c r="AV60" s="40">
        <v>-14.923998</v>
      </c>
      <c r="AW60" s="40">
        <v>-36.430943</v>
      </c>
      <c r="AX60" s="40">
        <v>-43.788342</v>
      </c>
      <c r="AY60" s="40">
        <v>-70.452489</v>
      </c>
      <c r="AZ60" s="40">
        <v>-78.104506</v>
      </c>
      <c r="BA60" s="40">
        <v>-40.998485</v>
      </c>
      <c r="BB60" s="40">
        <v>-35.330953</v>
      </c>
      <c r="BC60" s="40">
        <v>-60.267153</v>
      </c>
      <c r="BD60" s="40">
        <v>-44.111917</v>
      </c>
      <c r="BE60" s="40">
        <v>-34.492632</v>
      </c>
      <c r="BF60" s="40">
        <v>-50.434751</v>
      </c>
      <c r="BG60" s="40">
        <v>-45.722942</v>
      </c>
      <c r="BH60" s="40">
        <v>-32.401081</v>
      </c>
      <c r="BI60" s="40">
        <v>-26.363045</v>
      </c>
      <c r="BJ60" s="40">
        <v>-21.180452</v>
      </c>
      <c r="BK60" s="40">
        <v>-31.516854</v>
      </c>
      <c r="BL60" s="40">
        <v>-26.737368</v>
      </c>
      <c r="BM60" s="40">
        <v>-17.061767</v>
      </c>
      <c r="BN60" s="40">
        <v>-44.998994</v>
      </c>
      <c r="BO60" s="40">
        <v>-40.363009</v>
      </c>
      <c r="BP60" s="40">
        <v>-21.265029</v>
      </c>
      <c r="BQ60" s="40">
        <v>-27.144169</v>
      </c>
      <c r="BR60" s="40">
        <v>-16.393123</v>
      </c>
      <c r="BS60" s="40">
        <v>-38.196863</v>
      </c>
      <c r="BT60" s="40">
        <v>-24.176942</v>
      </c>
      <c r="BU60" s="40">
        <v>-12.242246</v>
      </c>
      <c r="BV60" s="40">
        <v>-6.973527</v>
      </c>
      <c r="BW60" s="40">
        <v>-10.974937</v>
      </c>
      <c r="BX60" s="40">
        <v>-3.099473</v>
      </c>
      <c r="BY60" s="40">
        <v>-12.293563</v>
      </c>
      <c r="BZ60" s="40">
        <v>-10.656383</v>
      </c>
      <c r="CA60" s="40">
        <v>-8.830916</v>
      </c>
      <c r="CB60" s="40">
        <v>-5.757207</v>
      </c>
      <c r="CC60" s="40">
        <v>-6.032928</v>
      </c>
      <c r="CD60" s="40">
        <v>-4.028121</v>
      </c>
      <c r="CE60" s="40">
        <v>-5.498529</v>
      </c>
      <c r="CF60" s="40">
        <v>-13.881407</v>
      </c>
      <c r="CG60" s="40">
        <v>-12.547569</v>
      </c>
      <c r="CH60" s="40">
        <v>-13.529591</v>
      </c>
      <c r="CI60" s="40">
        <v>-21.739735</v>
      </c>
      <c r="CJ60" s="40">
        <v>-28.767313</v>
      </c>
      <c r="CK60" s="40">
        <v>-49.66529</v>
      </c>
      <c r="CL60" s="40">
        <v>-59.284502</v>
      </c>
      <c r="CM60" s="40">
        <v>-72.641722</v>
      </c>
      <c r="CN60" s="40">
        <v>-59.627212</v>
      </c>
      <c r="CO60" s="40">
        <v>-83.765454</v>
      </c>
      <c r="CP60" s="40">
        <v>-43.460671</v>
      </c>
      <c r="CQ60" s="40">
        <v>-60.620108</v>
      </c>
      <c r="CR60" s="40">
        <v>-40.606266</v>
      </c>
      <c r="CS60" s="40">
        <v>-77.088383</v>
      </c>
      <c r="CT60" s="40">
        <v>-38.140476</v>
      </c>
      <c r="CU60" s="40">
        <v>-29.73107</v>
      </c>
      <c r="CV60" s="40">
        <v>-33.430915</v>
      </c>
    </row>
    <row r="61" spans="1:100">
      <c r="A61" s="38">
        <v>44901</v>
      </c>
      <c r="B61" s="39" t="s">
        <v>37</v>
      </c>
      <c r="C61" s="39" t="s">
        <v>142</v>
      </c>
      <c r="D61" s="40">
        <v>257590.242003</v>
      </c>
      <c r="E61" s="40">
        <v>4200.743751</v>
      </c>
      <c r="F61" s="40">
        <v>4106.866311</v>
      </c>
      <c r="G61" s="40">
        <v>4104.514988</v>
      </c>
      <c r="H61" s="40">
        <v>4081.899355</v>
      </c>
      <c r="I61" s="40">
        <v>4062.547697</v>
      </c>
      <c r="J61" s="40">
        <v>3957.649483</v>
      </c>
      <c r="K61" s="40">
        <v>3837.171664</v>
      </c>
      <c r="L61" s="40">
        <v>3810.927162</v>
      </c>
      <c r="M61" s="40">
        <v>3796.326945</v>
      </c>
      <c r="N61" s="40">
        <v>3751.17801</v>
      </c>
      <c r="O61" s="40">
        <v>3745.892211</v>
      </c>
      <c r="P61" s="40">
        <v>3649.310298</v>
      </c>
      <c r="Q61" s="40">
        <v>3560.956526</v>
      </c>
      <c r="R61" s="40">
        <v>3491.119301</v>
      </c>
      <c r="S61" s="40">
        <v>3499.347407</v>
      </c>
      <c r="T61" s="40">
        <v>3475.152967</v>
      </c>
      <c r="U61" s="40">
        <v>3427.510311</v>
      </c>
      <c r="V61" s="40">
        <v>3363.440231</v>
      </c>
      <c r="W61" s="40">
        <v>3351.25006</v>
      </c>
      <c r="X61" s="40">
        <v>3358.005598</v>
      </c>
      <c r="Y61" s="40">
        <v>3250.5297</v>
      </c>
      <c r="Z61" s="40">
        <v>3151.630072</v>
      </c>
      <c r="AA61" s="40">
        <v>3053.81958</v>
      </c>
      <c r="AB61" s="40">
        <v>2978.440614</v>
      </c>
      <c r="AC61" s="40">
        <v>2894.776723</v>
      </c>
      <c r="AD61" s="40">
        <v>2867.160201</v>
      </c>
      <c r="AE61" s="40">
        <v>2823.338242</v>
      </c>
      <c r="AF61" s="40">
        <v>2761.249767</v>
      </c>
      <c r="AG61" s="40">
        <v>2678.094505</v>
      </c>
      <c r="AH61" s="40">
        <v>2611.127223</v>
      </c>
      <c r="AI61" s="40">
        <v>2499.255607</v>
      </c>
      <c r="AJ61" s="40">
        <v>2340.740361</v>
      </c>
      <c r="AK61" s="40">
        <v>2244.879283</v>
      </c>
      <c r="AL61" s="40">
        <v>2184.459462</v>
      </c>
      <c r="AM61" s="40">
        <v>2049.767212</v>
      </c>
      <c r="AN61" s="40">
        <v>1952.843736</v>
      </c>
      <c r="AO61" s="40">
        <v>1903.376787</v>
      </c>
      <c r="AP61" s="40">
        <v>1893.30497</v>
      </c>
      <c r="AQ61" s="40">
        <v>1871.378676</v>
      </c>
      <c r="AR61" s="40">
        <v>1866.499079</v>
      </c>
      <c r="AS61" s="40">
        <v>1871.933494</v>
      </c>
      <c r="AT61" s="40">
        <v>1859.265755</v>
      </c>
      <c r="AU61" s="40">
        <v>1837.721094</v>
      </c>
      <c r="AV61" s="40">
        <v>1794.210873</v>
      </c>
      <c r="AW61" s="40">
        <v>1741.553588</v>
      </c>
      <c r="AX61" s="40">
        <v>1690.480371</v>
      </c>
      <c r="AY61" s="40">
        <v>1682.407123</v>
      </c>
      <c r="AZ61" s="40">
        <v>1755.594726</v>
      </c>
      <c r="BA61" s="40">
        <v>1751.617569</v>
      </c>
      <c r="BB61" s="40">
        <v>1729.754063</v>
      </c>
      <c r="BC61" s="40">
        <v>1742.830336</v>
      </c>
      <c r="BD61" s="40">
        <v>1713.844387</v>
      </c>
      <c r="BE61" s="40">
        <v>1766.415529</v>
      </c>
      <c r="BF61" s="40">
        <v>1844.612584</v>
      </c>
      <c r="BG61" s="40">
        <v>1881.589552</v>
      </c>
      <c r="BH61" s="40">
        <v>1899.718008</v>
      </c>
      <c r="BI61" s="40">
        <v>1910.125554</v>
      </c>
      <c r="BJ61" s="40">
        <v>1938.059883</v>
      </c>
      <c r="BK61" s="40">
        <v>1959.029663</v>
      </c>
      <c r="BL61" s="40">
        <v>1951.881551</v>
      </c>
      <c r="BM61" s="40">
        <v>1964.110753</v>
      </c>
      <c r="BN61" s="40">
        <v>1930.921361</v>
      </c>
      <c r="BO61" s="40">
        <v>1920.293943</v>
      </c>
      <c r="BP61" s="40">
        <v>1904.695119</v>
      </c>
      <c r="BQ61" s="40">
        <v>1898.286011</v>
      </c>
      <c r="BR61" s="40">
        <v>1922.164157</v>
      </c>
      <c r="BS61" s="40">
        <v>1931.983098</v>
      </c>
      <c r="BT61" s="40">
        <v>1944.302046</v>
      </c>
      <c r="BU61" s="40">
        <v>1933.697258</v>
      </c>
      <c r="BV61" s="40">
        <v>1953.255276</v>
      </c>
      <c r="BW61" s="40">
        <v>2038.831369</v>
      </c>
      <c r="BX61" s="40">
        <v>2095.782057</v>
      </c>
      <c r="BY61" s="40">
        <v>2128.227858</v>
      </c>
      <c r="BZ61" s="40">
        <v>2262.411247</v>
      </c>
      <c r="CA61" s="40">
        <v>2399.064953</v>
      </c>
      <c r="CB61" s="40">
        <v>2496.043951</v>
      </c>
      <c r="CC61" s="40">
        <v>2570.969679</v>
      </c>
      <c r="CD61" s="40">
        <v>2676.961066</v>
      </c>
      <c r="CE61" s="40">
        <v>2751.410517</v>
      </c>
      <c r="CF61" s="40">
        <v>2768.607437</v>
      </c>
      <c r="CG61" s="40">
        <v>2833.904226</v>
      </c>
      <c r="CH61" s="40">
        <v>2903.74685</v>
      </c>
      <c r="CI61" s="40">
        <v>2961.087755</v>
      </c>
      <c r="CJ61" s="40">
        <v>3061.670335</v>
      </c>
      <c r="CK61" s="40">
        <v>3121.94525</v>
      </c>
      <c r="CL61" s="40">
        <v>3280.095283</v>
      </c>
      <c r="CM61" s="40">
        <v>3438.389057</v>
      </c>
      <c r="CN61" s="40">
        <v>3507.39679</v>
      </c>
      <c r="CO61" s="40">
        <v>3576.196528</v>
      </c>
      <c r="CP61" s="40">
        <v>3637.098963</v>
      </c>
      <c r="CQ61" s="40">
        <v>3578.554902</v>
      </c>
      <c r="CR61" s="40">
        <v>3527.408002</v>
      </c>
      <c r="CS61" s="40">
        <v>3478.664485</v>
      </c>
      <c r="CT61" s="40">
        <v>3513.471237</v>
      </c>
      <c r="CU61" s="40">
        <v>3456.167435</v>
      </c>
      <c r="CV61" s="40">
        <v>3391.297971</v>
      </c>
    </row>
    <row r="62" spans="1:100">
      <c r="A62" s="38">
        <v>44902</v>
      </c>
      <c r="B62" s="39" t="s">
        <v>28</v>
      </c>
      <c r="C62" s="39" t="s">
        <v>142</v>
      </c>
      <c r="D62" s="40">
        <v>2103.144452</v>
      </c>
      <c r="E62" s="40">
        <v>16.419286</v>
      </c>
      <c r="F62" s="40">
        <v>16.301754</v>
      </c>
      <c r="G62" s="40">
        <v>16.350393</v>
      </c>
      <c r="H62" s="40">
        <v>16.308773</v>
      </c>
      <c r="I62" s="40">
        <v>16.294888</v>
      </c>
      <c r="J62" s="40">
        <v>16.317447</v>
      </c>
      <c r="K62" s="40">
        <v>16.262245</v>
      </c>
      <c r="L62" s="40">
        <v>16.274818</v>
      </c>
      <c r="M62" s="40">
        <v>16.376984</v>
      </c>
      <c r="N62" s="40">
        <v>16.319577</v>
      </c>
      <c r="O62" s="40">
        <v>16.323843</v>
      </c>
      <c r="P62" s="40">
        <v>16.299113</v>
      </c>
      <c r="Q62" s="40">
        <v>16.427737</v>
      </c>
      <c r="R62" s="40">
        <v>16.440674</v>
      </c>
      <c r="S62" s="40">
        <v>16.427325</v>
      </c>
      <c r="T62" s="40">
        <v>15.876546</v>
      </c>
      <c r="U62" s="40">
        <v>15.867311</v>
      </c>
      <c r="V62" s="40">
        <v>15.870968</v>
      </c>
      <c r="W62" s="40">
        <v>15.81212</v>
      </c>
      <c r="X62" s="40">
        <v>15.864847</v>
      </c>
      <c r="Y62" s="40">
        <v>15.706148</v>
      </c>
      <c r="Z62" s="40">
        <v>15.725446</v>
      </c>
      <c r="AA62" s="40">
        <v>15.700186</v>
      </c>
      <c r="AB62" s="40">
        <v>15.710055</v>
      </c>
      <c r="AC62" s="40">
        <v>16.328616</v>
      </c>
      <c r="AD62" s="40">
        <v>16.407718</v>
      </c>
      <c r="AE62" s="40">
        <v>16.389828</v>
      </c>
      <c r="AF62" s="40">
        <v>16.378885</v>
      </c>
      <c r="AG62" s="40">
        <v>16.428952</v>
      </c>
      <c r="AH62" s="40">
        <v>16.38446</v>
      </c>
      <c r="AI62" s="40">
        <v>16.425167</v>
      </c>
      <c r="AJ62" s="40">
        <v>16.250132</v>
      </c>
      <c r="AK62" s="40">
        <v>16.081063</v>
      </c>
      <c r="AL62" s="40">
        <v>16.072994</v>
      </c>
      <c r="AM62" s="40">
        <v>16.076869</v>
      </c>
      <c r="AN62" s="40">
        <v>16.063026</v>
      </c>
      <c r="AO62" s="40">
        <v>16.063485</v>
      </c>
      <c r="AP62" s="40">
        <v>15.914226</v>
      </c>
      <c r="AQ62" s="40">
        <v>16.002308</v>
      </c>
      <c r="AR62" s="40">
        <v>16.171567</v>
      </c>
      <c r="AS62" s="40">
        <v>16.188656</v>
      </c>
      <c r="AT62" s="40">
        <v>16.847104</v>
      </c>
      <c r="AU62" s="40">
        <v>18.635934</v>
      </c>
      <c r="AV62" s="40">
        <v>20.439415</v>
      </c>
      <c r="AW62" s="40">
        <v>21.89112</v>
      </c>
      <c r="AX62" s="40">
        <v>23.866333</v>
      </c>
      <c r="AY62" s="40">
        <v>25.821199</v>
      </c>
      <c r="AZ62" s="40">
        <v>27.746153</v>
      </c>
      <c r="BA62" s="40">
        <v>28.411553</v>
      </c>
      <c r="BB62" s="40">
        <v>28.642075</v>
      </c>
      <c r="BC62" s="40">
        <v>28.764354</v>
      </c>
      <c r="BD62" s="40">
        <v>28.857338</v>
      </c>
      <c r="BE62" s="40">
        <v>28.889567</v>
      </c>
      <c r="BF62" s="40">
        <v>28.893135</v>
      </c>
      <c r="BG62" s="40">
        <v>28.866543</v>
      </c>
      <c r="BH62" s="40">
        <v>28.954106</v>
      </c>
      <c r="BI62" s="40">
        <v>28.897104</v>
      </c>
      <c r="BJ62" s="40">
        <v>28.864871</v>
      </c>
      <c r="BK62" s="40">
        <v>28.941505</v>
      </c>
      <c r="BL62" s="40">
        <v>28.836943</v>
      </c>
      <c r="BM62" s="40">
        <v>28.860617</v>
      </c>
      <c r="BN62" s="40">
        <v>28.895511</v>
      </c>
      <c r="BO62" s="40">
        <v>28.858788</v>
      </c>
      <c r="BP62" s="40">
        <v>28.862755</v>
      </c>
      <c r="BQ62" s="40">
        <v>28.926089</v>
      </c>
      <c r="BR62" s="40">
        <v>28.983367</v>
      </c>
      <c r="BS62" s="40">
        <v>29.131868</v>
      </c>
      <c r="BT62" s="40">
        <v>29.022712</v>
      </c>
      <c r="BU62" s="40">
        <v>28.903588</v>
      </c>
      <c r="BV62" s="40">
        <v>28.875038</v>
      </c>
      <c r="BW62" s="40">
        <v>28.928541</v>
      </c>
      <c r="BX62" s="40">
        <v>29.075621</v>
      </c>
      <c r="BY62" s="40">
        <v>29.252715</v>
      </c>
      <c r="BZ62" s="40">
        <v>29.238289</v>
      </c>
      <c r="CA62" s="40">
        <v>29.242583</v>
      </c>
      <c r="CB62" s="40">
        <v>29.220228</v>
      </c>
      <c r="CC62" s="40">
        <v>29.125105</v>
      </c>
      <c r="CD62" s="40">
        <v>29.115245</v>
      </c>
      <c r="CE62" s="40">
        <v>29.120289</v>
      </c>
      <c r="CF62" s="40">
        <v>29.223046</v>
      </c>
      <c r="CG62" s="40">
        <v>29.10038</v>
      </c>
      <c r="CH62" s="40">
        <v>29.133094</v>
      </c>
      <c r="CI62" s="40">
        <v>29.144774</v>
      </c>
      <c r="CJ62" s="40">
        <v>29.12504</v>
      </c>
      <c r="CK62" s="40">
        <v>28.456658</v>
      </c>
      <c r="CL62" s="40">
        <v>26.572452</v>
      </c>
      <c r="CM62" s="40">
        <v>24.544977</v>
      </c>
      <c r="CN62" s="40">
        <v>22.628368</v>
      </c>
      <c r="CO62" s="40">
        <v>20.638842</v>
      </c>
      <c r="CP62" s="40">
        <v>18.437232</v>
      </c>
      <c r="CQ62" s="40">
        <v>16.836715</v>
      </c>
      <c r="CR62" s="40">
        <v>16.68745</v>
      </c>
      <c r="CS62" s="40">
        <v>16.795684</v>
      </c>
      <c r="CT62" s="40">
        <v>16.760597</v>
      </c>
      <c r="CU62" s="40">
        <v>16.730472</v>
      </c>
      <c r="CV62" s="40">
        <v>16.716934</v>
      </c>
    </row>
    <row r="63" spans="1:100">
      <c r="A63" s="38">
        <v>44902</v>
      </c>
      <c r="B63" s="39" t="s">
        <v>29</v>
      </c>
      <c r="C63" s="39" t="s">
        <v>142</v>
      </c>
      <c r="D63" s="40">
        <v>194257.500891</v>
      </c>
      <c r="E63" s="40">
        <v>1742.17999</v>
      </c>
      <c r="F63" s="40">
        <v>1794.141013</v>
      </c>
      <c r="G63" s="40">
        <v>1764.465308</v>
      </c>
      <c r="H63" s="40">
        <v>1802.894625</v>
      </c>
      <c r="I63" s="40">
        <v>1856.604302</v>
      </c>
      <c r="J63" s="40">
        <v>1805.313433</v>
      </c>
      <c r="K63" s="40">
        <v>1786.977075</v>
      </c>
      <c r="L63" s="40">
        <v>1749.181646</v>
      </c>
      <c r="M63" s="40">
        <v>1718.674065</v>
      </c>
      <c r="N63" s="40">
        <v>1808.210947</v>
      </c>
      <c r="O63" s="40">
        <v>1912.478368</v>
      </c>
      <c r="P63" s="40">
        <v>2020.863929</v>
      </c>
      <c r="Q63" s="40">
        <v>2060.278357</v>
      </c>
      <c r="R63" s="40">
        <v>2099.408802</v>
      </c>
      <c r="S63" s="40">
        <v>2107.347729</v>
      </c>
      <c r="T63" s="40">
        <v>2073.604372</v>
      </c>
      <c r="U63" s="40">
        <v>2003.641706</v>
      </c>
      <c r="V63" s="40">
        <v>2016.467953</v>
      </c>
      <c r="W63" s="40">
        <v>2041.552871</v>
      </c>
      <c r="X63" s="40">
        <v>2093.370142</v>
      </c>
      <c r="Y63" s="40">
        <v>2147.198235</v>
      </c>
      <c r="Z63" s="40">
        <v>2161.904131</v>
      </c>
      <c r="AA63" s="40">
        <v>2170.06451</v>
      </c>
      <c r="AB63" s="40">
        <v>2170.268915</v>
      </c>
      <c r="AC63" s="40">
        <v>2176.206303</v>
      </c>
      <c r="AD63" s="40">
        <v>2187.866979</v>
      </c>
      <c r="AE63" s="40">
        <v>2189.791065</v>
      </c>
      <c r="AF63" s="40">
        <v>2204.505457</v>
      </c>
      <c r="AG63" s="40">
        <v>2214.07546</v>
      </c>
      <c r="AH63" s="40">
        <v>2199.461118</v>
      </c>
      <c r="AI63" s="40">
        <v>2167.034778</v>
      </c>
      <c r="AJ63" s="40">
        <v>2157.674939</v>
      </c>
      <c r="AK63" s="40">
        <v>2171.620744</v>
      </c>
      <c r="AL63" s="40">
        <v>2180.35303</v>
      </c>
      <c r="AM63" s="40">
        <v>2156.602513</v>
      </c>
      <c r="AN63" s="40">
        <v>2143.408081</v>
      </c>
      <c r="AO63" s="40">
        <v>2152.399217</v>
      </c>
      <c r="AP63" s="40">
        <v>2155.480799</v>
      </c>
      <c r="AQ63" s="40">
        <v>2156.832947</v>
      </c>
      <c r="AR63" s="40">
        <v>2156.475269</v>
      </c>
      <c r="AS63" s="40">
        <v>2148.484446</v>
      </c>
      <c r="AT63" s="40">
        <v>2135.897448</v>
      </c>
      <c r="AU63" s="40">
        <v>2119.252691</v>
      </c>
      <c r="AV63" s="40">
        <v>2107.442857</v>
      </c>
      <c r="AW63" s="40">
        <v>2088.6545</v>
      </c>
      <c r="AX63" s="40">
        <v>2071.374644</v>
      </c>
      <c r="AY63" s="40">
        <v>2061.704573</v>
      </c>
      <c r="AZ63" s="40">
        <v>2063.038162</v>
      </c>
      <c r="BA63" s="40">
        <v>2085.11874</v>
      </c>
      <c r="BB63" s="40">
        <v>2105.553587</v>
      </c>
      <c r="BC63" s="40">
        <v>2110.043129</v>
      </c>
      <c r="BD63" s="40">
        <v>2112.514223</v>
      </c>
      <c r="BE63" s="40">
        <v>2080.685996</v>
      </c>
      <c r="BF63" s="40">
        <v>2014.654158</v>
      </c>
      <c r="BG63" s="40">
        <v>1998.823244</v>
      </c>
      <c r="BH63" s="40">
        <v>1994.877391</v>
      </c>
      <c r="BI63" s="40">
        <v>1989.610944</v>
      </c>
      <c r="BJ63" s="40">
        <v>2009.47195</v>
      </c>
      <c r="BK63" s="40">
        <v>1967.254823</v>
      </c>
      <c r="BL63" s="40">
        <v>1925.033184</v>
      </c>
      <c r="BM63" s="40">
        <v>1923.602573</v>
      </c>
      <c r="BN63" s="40">
        <v>1933.857421</v>
      </c>
      <c r="BO63" s="40">
        <v>1969.472658</v>
      </c>
      <c r="BP63" s="40">
        <v>2003.568265</v>
      </c>
      <c r="BQ63" s="40">
        <v>1995.012764</v>
      </c>
      <c r="BR63" s="40">
        <v>2023.648409</v>
      </c>
      <c r="BS63" s="40">
        <v>2054.526814</v>
      </c>
      <c r="BT63" s="40">
        <v>2055.833776</v>
      </c>
      <c r="BU63" s="40">
        <v>2027.185548</v>
      </c>
      <c r="BV63" s="40">
        <v>2041.651527</v>
      </c>
      <c r="BW63" s="40">
        <v>2062.677245</v>
      </c>
      <c r="BX63" s="40">
        <v>2070.234457</v>
      </c>
      <c r="BY63" s="40">
        <v>2047.749575</v>
      </c>
      <c r="BZ63" s="40">
        <v>1997.002109</v>
      </c>
      <c r="CA63" s="40">
        <v>1975.402465</v>
      </c>
      <c r="CB63" s="40">
        <v>1952.660858</v>
      </c>
      <c r="CC63" s="40">
        <v>1967.731627</v>
      </c>
      <c r="CD63" s="40">
        <v>1967.697056</v>
      </c>
      <c r="CE63" s="40">
        <v>1967.693748</v>
      </c>
      <c r="CF63" s="40">
        <v>1968.439467</v>
      </c>
      <c r="CG63" s="40">
        <v>1963.121436</v>
      </c>
      <c r="CH63" s="40">
        <v>1960.960317</v>
      </c>
      <c r="CI63" s="40">
        <v>1954.765681</v>
      </c>
      <c r="CJ63" s="40">
        <v>1949.897748</v>
      </c>
      <c r="CK63" s="40">
        <v>1953.03118</v>
      </c>
      <c r="CL63" s="40">
        <v>1956.50911</v>
      </c>
      <c r="CM63" s="40">
        <v>1958.673807</v>
      </c>
      <c r="CN63" s="40">
        <v>1961.072113</v>
      </c>
      <c r="CO63" s="40">
        <v>1958.583218</v>
      </c>
      <c r="CP63" s="40">
        <v>1965.775501</v>
      </c>
      <c r="CQ63" s="40">
        <v>1962.151285</v>
      </c>
      <c r="CR63" s="40">
        <v>1962.095201</v>
      </c>
      <c r="CS63" s="40">
        <v>1970.27188</v>
      </c>
      <c r="CT63" s="40">
        <v>1970.9243</v>
      </c>
      <c r="CU63" s="40">
        <v>1973.135651</v>
      </c>
      <c r="CV63" s="40">
        <v>1964.512288</v>
      </c>
    </row>
    <row r="64" spans="1:100">
      <c r="A64" s="38">
        <v>44902</v>
      </c>
      <c r="B64" s="39" t="s">
        <v>30</v>
      </c>
      <c r="C64" s="39" t="s">
        <v>142</v>
      </c>
      <c r="D64" s="40">
        <v>70666.831124</v>
      </c>
      <c r="E64" s="40">
        <v>146.700751</v>
      </c>
      <c r="F64" s="40">
        <v>146.665803</v>
      </c>
      <c r="G64" s="40">
        <v>143.838386</v>
      </c>
      <c r="H64" s="40">
        <v>144.034871</v>
      </c>
      <c r="I64" s="40">
        <v>141.700066</v>
      </c>
      <c r="J64" s="40">
        <v>141.417527</v>
      </c>
      <c r="K64" s="40">
        <v>141.13218</v>
      </c>
      <c r="L64" s="40">
        <v>142.572425</v>
      </c>
      <c r="M64" s="40">
        <v>143.889904</v>
      </c>
      <c r="N64" s="40">
        <v>145.449216</v>
      </c>
      <c r="O64" s="40">
        <v>148.978549</v>
      </c>
      <c r="P64" s="40">
        <v>145.928496</v>
      </c>
      <c r="Q64" s="40">
        <v>149.994949</v>
      </c>
      <c r="R64" s="40">
        <v>151.276451</v>
      </c>
      <c r="S64" s="40">
        <v>154.610354</v>
      </c>
      <c r="T64" s="40">
        <v>144.883975</v>
      </c>
      <c r="U64" s="40">
        <v>143.913375</v>
      </c>
      <c r="V64" s="40">
        <v>153.412154</v>
      </c>
      <c r="W64" s="40">
        <v>157.937745</v>
      </c>
      <c r="X64" s="40">
        <v>166.935369</v>
      </c>
      <c r="Y64" s="40">
        <v>204.987037</v>
      </c>
      <c r="Z64" s="40">
        <v>234.994406</v>
      </c>
      <c r="AA64" s="40">
        <v>271.707495</v>
      </c>
      <c r="AB64" s="40">
        <v>326.371636</v>
      </c>
      <c r="AC64" s="40">
        <v>363.442497</v>
      </c>
      <c r="AD64" s="40">
        <v>458.865117</v>
      </c>
      <c r="AE64" s="40">
        <v>550.807351</v>
      </c>
      <c r="AF64" s="40">
        <v>658.233152</v>
      </c>
      <c r="AG64" s="40">
        <v>700.922458</v>
      </c>
      <c r="AH64" s="40">
        <v>751.543924</v>
      </c>
      <c r="AI64" s="40">
        <v>733.005851</v>
      </c>
      <c r="AJ64" s="40">
        <v>749.839541</v>
      </c>
      <c r="AK64" s="40">
        <v>827.538627</v>
      </c>
      <c r="AL64" s="40">
        <v>856.386198</v>
      </c>
      <c r="AM64" s="40">
        <v>834.547129</v>
      </c>
      <c r="AN64" s="40">
        <v>795.244858</v>
      </c>
      <c r="AO64" s="40">
        <v>748.259642</v>
      </c>
      <c r="AP64" s="40">
        <v>725.20994</v>
      </c>
      <c r="AQ64" s="40">
        <v>650.496272</v>
      </c>
      <c r="AR64" s="40">
        <v>590.514456</v>
      </c>
      <c r="AS64" s="40">
        <v>555.937217</v>
      </c>
      <c r="AT64" s="40">
        <v>534.07532</v>
      </c>
      <c r="AU64" s="40">
        <v>507.080971</v>
      </c>
      <c r="AV64" s="40">
        <v>493.219621</v>
      </c>
      <c r="AW64" s="40">
        <v>508.418514</v>
      </c>
      <c r="AX64" s="40">
        <v>528.643902</v>
      </c>
      <c r="AY64" s="40">
        <v>560.71937</v>
      </c>
      <c r="AZ64" s="40">
        <v>603.329329</v>
      </c>
      <c r="BA64" s="40">
        <v>653.195161</v>
      </c>
      <c r="BB64" s="40">
        <v>739.755971</v>
      </c>
      <c r="BC64" s="40">
        <v>772.999746</v>
      </c>
      <c r="BD64" s="40">
        <v>766.394723</v>
      </c>
      <c r="BE64" s="40">
        <v>782.63841</v>
      </c>
      <c r="BF64" s="40">
        <v>846.944622</v>
      </c>
      <c r="BG64" s="40">
        <v>918.496194</v>
      </c>
      <c r="BH64" s="40">
        <v>931.444829</v>
      </c>
      <c r="BI64" s="40">
        <v>972.531833</v>
      </c>
      <c r="BJ64" s="40">
        <v>1066.100728</v>
      </c>
      <c r="BK64" s="40">
        <v>1113.780139</v>
      </c>
      <c r="BL64" s="40">
        <v>1167.3651</v>
      </c>
      <c r="BM64" s="40">
        <v>1171.882823</v>
      </c>
      <c r="BN64" s="40">
        <v>1174.271324</v>
      </c>
      <c r="BO64" s="40">
        <v>1250.333756</v>
      </c>
      <c r="BP64" s="40">
        <v>1271.702534</v>
      </c>
      <c r="BQ64" s="40">
        <v>1279.009365</v>
      </c>
      <c r="BR64" s="40">
        <v>1354.541273</v>
      </c>
      <c r="BS64" s="40">
        <v>1404.959537</v>
      </c>
      <c r="BT64" s="40">
        <v>1426.418584</v>
      </c>
      <c r="BU64" s="40">
        <v>1426.752186</v>
      </c>
      <c r="BV64" s="40">
        <v>1464.193768</v>
      </c>
      <c r="BW64" s="40">
        <v>1522.300534</v>
      </c>
      <c r="BX64" s="40">
        <v>1558.948781</v>
      </c>
      <c r="BY64" s="40">
        <v>1554.176401</v>
      </c>
      <c r="BZ64" s="40">
        <v>1534.221772</v>
      </c>
      <c r="CA64" s="40">
        <v>1510.129446</v>
      </c>
      <c r="CB64" s="40">
        <v>1480.49663</v>
      </c>
      <c r="CC64" s="40">
        <v>1459.456972</v>
      </c>
      <c r="CD64" s="40">
        <v>1433.372456</v>
      </c>
      <c r="CE64" s="40">
        <v>1353.872037</v>
      </c>
      <c r="CF64" s="40">
        <v>1247.303283</v>
      </c>
      <c r="CG64" s="40">
        <v>1261.996746</v>
      </c>
      <c r="CH64" s="40">
        <v>1225.581585</v>
      </c>
      <c r="CI64" s="40">
        <v>1180.162807</v>
      </c>
      <c r="CJ64" s="40">
        <v>1101.624508</v>
      </c>
      <c r="CK64" s="40">
        <v>1055.491154</v>
      </c>
      <c r="CL64" s="40">
        <v>940.799929</v>
      </c>
      <c r="CM64" s="40">
        <v>795.257822</v>
      </c>
      <c r="CN64" s="40">
        <v>729.659385</v>
      </c>
      <c r="CO64" s="40">
        <v>736.038667</v>
      </c>
      <c r="CP64" s="40">
        <v>707.951332</v>
      </c>
      <c r="CQ64" s="40">
        <v>648.913462</v>
      </c>
      <c r="CR64" s="40">
        <v>607.825228</v>
      </c>
      <c r="CS64" s="40">
        <v>514.698066</v>
      </c>
      <c r="CT64" s="40">
        <v>467.501294</v>
      </c>
      <c r="CU64" s="40">
        <v>423.361059</v>
      </c>
      <c r="CV64" s="40">
        <v>380.362785</v>
      </c>
    </row>
    <row r="65" spans="1:100">
      <c r="A65" s="38">
        <v>44902</v>
      </c>
      <c r="B65" s="39" t="s">
        <v>31</v>
      </c>
      <c r="C65" s="39" t="s">
        <v>142</v>
      </c>
      <c r="D65" s="40">
        <v>411808.494248</v>
      </c>
      <c r="E65" s="40">
        <v>3076.742546</v>
      </c>
      <c r="F65" s="40">
        <v>2989.191309</v>
      </c>
      <c r="G65" s="40">
        <v>2953.954201</v>
      </c>
      <c r="H65" s="40">
        <v>2987.646246</v>
      </c>
      <c r="I65" s="40">
        <v>2962.30615</v>
      </c>
      <c r="J65" s="40">
        <v>2941.77103</v>
      </c>
      <c r="K65" s="40">
        <v>2946.167783</v>
      </c>
      <c r="L65" s="40">
        <v>2889.782796</v>
      </c>
      <c r="M65" s="40">
        <v>2938.465839</v>
      </c>
      <c r="N65" s="40">
        <v>3017.198961</v>
      </c>
      <c r="O65" s="40">
        <v>3041.79871</v>
      </c>
      <c r="P65" s="40">
        <v>3101.571814</v>
      </c>
      <c r="Q65" s="40">
        <v>3102.875804</v>
      </c>
      <c r="R65" s="40">
        <v>3106.951176</v>
      </c>
      <c r="S65" s="40">
        <v>3096.006065</v>
      </c>
      <c r="T65" s="40">
        <v>3036.895601</v>
      </c>
      <c r="U65" s="40">
        <v>3004.848109</v>
      </c>
      <c r="V65" s="40">
        <v>3076.995519</v>
      </c>
      <c r="W65" s="40">
        <v>3180.486512</v>
      </c>
      <c r="X65" s="40">
        <v>3301.085295</v>
      </c>
      <c r="Y65" s="40">
        <v>3518.45924</v>
      </c>
      <c r="Z65" s="40">
        <v>3671.819648</v>
      </c>
      <c r="AA65" s="40">
        <v>3831.471558</v>
      </c>
      <c r="AB65" s="40">
        <v>4006.985467</v>
      </c>
      <c r="AC65" s="40">
        <v>4147.364705</v>
      </c>
      <c r="AD65" s="40">
        <v>4325.064595</v>
      </c>
      <c r="AE65" s="40">
        <v>4456.59801</v>
      </c>
      <c r="AF65" s="40">
        <v>4491.248374</v>
      </c>
      <c r="AG65" s="40">
        <v>4476.094114</v>
      </c>
      <c r="AH65" s="40">
        <v>4507.304983</v>
      </c>
      <c r="AI65" s="40">
        <v>4505.313619</v>
      </c>
      <c r="AJ65" s="40">
        <v>4545.804549</v>
      </c>
      <c r="AK65" s="40">
        <v>4572.428077</v>
      </c>
      <c r="AL65" s="40">
        <v>4585.912854</v>
      </c>
      <c r="AM65" s="40">
        <v>4592.599531</v>
      </c>
      <c r="AN65" s="40">
        <v>4638.807589</v>
      </c>
      <c r="AO65" s="40">
        <v>4690.631183</v>
      </c>
      <c r="AP65" s="40">
        <v>4658.484287</v>
      </c>
      <c r="AQ65" s="40">
        <v>4569.54438</v>
      </c>
      <c r="AR65" s="40">
        <v>4509.166018</v>
      </c>
      <c r="AS65" s="40">
        <v>4476.104354</v>
      </c>
      <c r="AT65" s="40">
        <v>4432.048312</v>
      </c>
      <c r="AU65" s="40">
        <v>4423.856097</v>
      </c>
      <c r="AV65" s="40">
        <v>4402.140493</v>
      </c>
      <c r="AW65" s="40">
        <v>4434.383615</v>
      </c>
      <c r="AX65" s="40">
        <v>4482.494196</v>
      </c>
      <c r="AY65" s="40">
        <v>4564.159885</v>
      </c>
      <c r="AZ65" s="40">
        <v>4669.006853</v>
      </c>
      <c r="BA65" s="40">
        <v>4645.838236</v>
      </c>
      <c r="BB65" s="40">
        <v>4564.931933</v>
      </c>
      <c r="BC65" s="40">
        <v>4557.681658</v>
      </c>
      <c r="BD65" s="40">
        <v>4508.887917</v>
      </c>
      <c r="BE65" s="40">
        <v>4545.323702</v>
      </c>
      <c r="BF65" s="40">
        <v>4637.137611</v>
      </c>
      <c r="BG65" s="40">
        <v>4689.290289</v>
      </c>
      <c r="BH65" s="40">
        <v>4726.690917</v>
      </c>
      <c r="BI65" s="40">
        <v>4793.594623</v>
      </c>
      <c r="BJ65" s="40">
        <v>4800.14388</v>
      </c>
      <c r="BK65" s="40">
        <v>4809.665693</v>
      </c>
      <c r="BL65" s="40">
        <v>4817.849819</v>
      </c>
      <c r="BM65" s="40">
        <v>4771.469434</v>
      </c>
      <c r="BN65" s="40">
        <v>4839.631281</v>
      </c>
      <c r="BO65" s="40">
        <v>4856.549772</v>
      </c>
      <c r="BP65" s="40">
        <v>4852.399928</v>
      </c>
      <c r="BQ65" s="40">
        <v>4845.719731</v>
      </c>
      <c r="BR65" s="40">
        <v>4862.307856</v>
      </c>
      <c r="BS65" s="40">
        <v>4893.121034</v>
      </c>
      <c r="BT65" s="40">
        <v>4896.176762</v>
      </c>
      <c r="BU65" s="40">
        <v>4879.111249</v>
      </c>
      <c r="BV65" s="40">
        <v>4901.65031</v>
      </c>
      <c r="BW65" s="40">
        <v>4937.253538</v>
      </c>
      <c r="BX65" s="40">
        <v>4906.654038</v>
      </c>
      <c r="BY65" s="40">
        <v>4928.017223</v>
      </c>
      <c r="BZ65" s="40">
        <v>4959.109999</v>
      </c>
      <c r="CA65" s="40">
        <v>4979.373481</v>
      </c>
      <c r="CB65" s="40">
        <v>4974.809007</v>
      </c>
      <c r="CC65" s="40">
        <v>5033.165609</v>
      </c>
      <c r="CD65" s="40">
        <v>4999.529817</v>
      </c>
      <c r="CE65" s="40">
        <v>4979.510994</v>
      </c>
      <c r="CF65" s="40">
        <v>5018.184991</v>
      </c>
      <c r="CG65" s="40">
        <v>5016.77347</v>
      </c>
      <c r="CH65" s="40">
        <v>4962.232484</v>
      </c>
      <c r="CI65" s="40">
        <v>4944.924317</v>
      </c>
      <c r="CJ65" s="40">
        <v>4919.736736</v>
      </c>
      <c r="CK65" s="40">
        <v>4881.440409</v>
      </c>
      <c r="CL65" s="40">
        <v>4801.539345</v>
      </c>
      <c r="CM65" s="40">
        <v>4791.973304</v>
      </c>
      <c r="CN65" s="40">
        <v>4795.522221</v>
      </c>
      <c r="CO65" s="40">
        <v>4674.69992</v>
      </c>
      <c r="CP65" s="40">
        <v>4525.670254</v>
      </c>
      <c r="CQ65" s="40">
        <v>4430.597903</v>
      </c>
      <c r="CR65" s="40">
        <v>4373.371673</v>
      </c>
      <c r="CS65" s="40">
        <v>4244.534705</v>
      </c>
      <c r="CT65" s="40">
        <v>4131.139948</v>
      </c>
      <c r="CU65" s="40">
        <v>4048.61459</v>
      </c>
      <c r="CV65" s="40">
        <v>3916.902585</v>
      </c>
    </row>
    <row r="66" spans="1:100">
      <c r="A66" s="38">
        <v>44902</v>
      </c>
      <c r="B66" s="39" t="s">
        <v>32</v>
      </c>
      <c r="C66" s="39" t="s">
        <v>142</v>
      </c>
      <c r="D66" s="40">
        <v>348.424765</v>
      </c>
      <c r="E66" s="40">
        <v>1.039374</v>
      </c>
      <c r="F66" s="40">
        <v>1.030018</v>
      </c>
      <c r="G66" s="40">
        <v>1.039174</v>
      </c>
      <c r="H66" s="40">
        <v>1.027756</v>
      </c>
      <c r="I66" s="40">
        <v>1.009986</v>
      </c>
      <c r="J66" s="40">
        <v>1.015278</v>
      </c>
      <c r="K66" s="40">
        <v>1.008684</v>
      </c>
      <c r="L66" s="40">
        <v>1.013875</v>
      </c>
      <c r="M66" s="40">
        <v>0.982638</v>
      </c>
      <c r="N66" s="40">
        <v>0.962815</v>
      </c>
      <c r="O66" s="40">
        <v>0.964453</v>
      </c>
      <c r="P66" s="40">
        <v>0.974887</v>
      </c>
      <c r="Q66" s="40">
        <v>0.980138</v>
      </c>
      <c r="R66" s="40">
        <v>0.975473</v>
      </c>
      <c r="S66" s="40">
        <v>0.978297</v>
      </c>
      <c r="T66" s="40">
        <v>6.573837</v>
      </c>
      <c r="U66" s="40">
        <v>4.14769</v>
      </c>
      <c r="V66" s="40">
        <v>0.974105</v>
      </c>
      <c r="W66" s="40">
        <v>0.930443</v>
      </c>
      <c r="X66" s="40">
        <v>0.937388</v>
      </c>
      <c r="Y66" s="40">
        <v>0.931207</v>
      </c>
      <c r="Z66" s="40">
        <v>0.935623</v>
      </c>
      <c r="AA66" s="40">
        <v>0.932525</v>
      </c>
      <c r="AB66" s="40">
        <v>0.931795</v>
      </c>
      <c r="AC66" s="40">
        <v>0.927792</v>
      </c>
      <c r="AD66" s="40">
        <v>0.907959</v>
      </c>
      <c r="AE66" s="40">
        <v>0.905928</v>
      </c>
      <c r="AF66" s="40">
        <v>0.898945</v>
      </c>
      <c r="AG66" s="40">
        <v>17.634804</v>
      </c>
      <c r="AH66" s="40">
        <v>17.851293</v>
      </c>
      <c r="AI66" s="40">
        <v>17.910181</v>
      </c>
      <c r="AJ66" s="40">
        <v>17.169212</v>
      </c>
      <c r="AK66" s="40">
        <v>11.272688</v>
      </c>
      <c r="AL66" s="40">
        <v>11.258805</v>
      </c>
      <c r="AM66" s="40">
        <v>11.274889</v>
      </c>
      <c r="AN66" s="40">
        <v>10.194467</v>
      </c>
      <c r="AO66" s="40">
        <v>1.153381</v>
      </c>
      <c r="AP66" s="40">
        <v>1.15249</v>
      </c>
      <c r="AQ66" s="40">
        <v>1.155059</v>
      </c>
      <c r="AR66" s="40">
        <v>1.160245</v>
      </c>
      <c r="AS66" s="40">
        <v>1.156223</v>
      </c>
      <c r="AT66" s="40">
        <v>1.15093</v>
      </c>
      <c r="AU66" s="40">
        <v>1.135053</v>
      </c>
      <c r="AV66" s="40">
        <v>1.142382</v>
      </c>
      <c r="AW66" s="40">
        <v>1.131928</v>
      </c>
      <c r="AX66" s="40">
        <v>1.152757</v>
      </c>
      <c r="AY66" s="40">
        <v>1.191205</v>
      </c>
      <c r="AZ66" s="40">
        <v>1.174656</v>
      </c>
      <c r="BA66" s="40">
        <v>1.283039</v>
      </c>
      <c r="BB66" s="40">
        <v>1.304095</v>
      </c>
      <c r="BC66" s="40">
        <v>1.215127</v>
      </c>
      <c r="BD66" s="40">
        <v>1.187021</v>
      </c>
      <c r="BE66" s="40">
        <v>1.320277</v>
      </c>
      <c r="BF66" s="40">
        <v>1.346437</v>
      </c>
      <c r="BG66" s="40">
        <v>1.336205</v>
      </c>
      <c r="BH66" s="40">
        <v>1.341916</v>
      </c>
      <c r="BI66" s="40">
        <v>1.219548</v>
      </c>
      <c r="BJ66" s="40">
        <v>1.197016</v>
      </c>
      <c r="BK66" s="40">
        <v>1.23984</v>
      </c>
      <c r="BL66" s="40">
        <v>1.231549</v>
      </c>
      <c r="BM66" s="40">
        <v>7.545848</v>
      </c>
      <c r="BN66" s="40">
        <v>8.785577</v>
      </c>
      <c r="BO66" s="40">
        <v>12.496175</v>
      </c>
      <c r="BP66" s="40">
        <v>11.765973</v>
      </c>
      <c r="BQ66" s="40">
        <v>8.130825</v>
      </c>
      <c r="BR66" s="40">
        <v>8.11398</v>
      </c>
      <c r="BS66" s="40">
        <v>8.200342</v>
      </c>
      <c r="BT66" s="40">
        <v>8.196246</v>
      </c>
      <c r="BU66" s="40">
        <v>6.178747</v>
      </c>
      <c r="BV66" s="40">
        <v>6.144337</v>
      </c>
      <c r="BW66" s="40">
        <v>6.134306</v>
      </c>
      <c r="BX66" s="40">
        <v>6.140135</v>
      </c>
      <c r="BY66" s="40">
        <v>6.238572</v>
      </c>
      <c r="BZ66" s="40">
        <v>6.0553</v>
      </c>
      <c r="CA66" s="40">
        <v>6.156952</v>
      </c>
      <c r="CB66" s="40">
        <v>6.16587</v>
      </c>
      <c r="CC66" s="40">
        <v>6.212578</v>
      </c>
      <c r="CD66" s="40">
        <v>6.191333</v>
      </c>
      <c r="CE66" s="40">
        <v>6.199965</v>
      </c>
      <c r="CF66" s="40">
        <v>6.296208</v>
      </c>
      <c r="CG66" s="40">
        <v>4.817587</v>
      </c>
      <c r="CH66" s="40">
        <v>1.169031</v>
      </c>
      <c r="CI66" s="40">
        <v>1.160255</v>
      </c>
      <c r="CJ66" s="40">
        <v>1.178925</v>
      </c>
      <c r="CK66" s="40">
        <v>1.190304</v>
      </c>
      <c r="CL66" s="40">
        <v>1.161873</v>
      </c>
      <c r="CM66" s="40">
        <v>1.156596</v>
      </c>
      <c r="CN66" s="40">
        <v>1.139064</v>
      </c>
      <c r="CO66" s="40">
        <v>1.087425</v>
      </c>
      <c r="CP66" s="40">
        <v>1.062767</v>
      </c>
      <c r="CQ66" s="40">
        <v>1.07424</v>
      </c>
      <c r="CR66" s="40">
        <v>1.060686</v>
      </c>
      <c r="CS66" s="40">
        <v>1.07911</v>
      </c>
      <c r="CT66" s="40">
        <v>1.069755</v>
      </c>
      <c r="CU66" s="40">
        <v>1.045832</v>
      </c>
      <c r="CV66" s="40">
        <v>1.039245</v>
      </c>
    </row>
    <row r="67" spans="1:100">
      <c r="A67" s="38">
        <v>44902</v>
      </c>
      <c r="B67" s="39" t="s">
        <v>33</v>
      </c>
      <c r="C67" s="39" t="s">
        <v>142</v>
      </c>
      <c r="D67" s="40">
        <v>122194.468838</v>
      </c>
      <c r="E67" s="40">
        <v>1272.910127</v>
      </c>
      <c r="F67" s="40">
        <v>1272.69946</v>
      </c>
      <c r="G67" s="40">
        <v>1272.952321</v>
      </c>
      <c r="H67" s="40">
        <v>1272.688055</v>
      </c>
      <c r="I67" s="40">
        <v>1272.697236</v>
      </c>
      <c r="J67" s="40">
        <v>1272.914091</v>
      </c>
      <c r="K67" s="40">
        <v>1272.404791</v>
      </c>
      <c r="L67" s="40">
        <v>1272.761432</v>
      </c>
      <c r="M67" s="40">
        <v>1273.069312</v>
      </c>
      <c r="N67" s="40">
        <v>1272.675485</v>
      </c>
      <c r="O67" s="40">
        <v>1272.863653</v>
      </c>
      <c r="P67" s="40">
        <v>1272.435267</v>
      </c>
      <c r="Q67" s="40">
        <v>1272.568467</v>
      </c>
      <c r="R67" s="40">
        <v>1272.687504</v>
      </c>
      <c r="S67" s="40">
        <v>1272.875648</v>
      </c>
      <c r="T67" s="40">
        <v>1272.045543</v>
      </c>
      <c r="U67" s="40">
        <v>1272.815721</v>
      </c>
      <c r="V67" s="40">
        <v>1273.038741</v>
      </c>
      <c r="W67" s="40">
        <v>1272.8343</v>
      </c>
      <c r="X67" s="40">
        <v>1273.111941</v>
      </c>
      <c r="Y67" s="40">
        <v>1272.944286</v>
      </c>
      <c r="Z67" s="40">
        <v>1272.990451</v>
      </c>
      <c r="AA67" s="40">
        <v>1272.738484</v>
      </c>
      <c r="AB67" s="40">
        <v>1272.82843</v>
      </c>
      <c r="AC67" s="40">
        <v>1273.06136</v>
      </c>
      <c r="AD67" s="40">
        <v>1272.911226</v>
      </c>
      <c r="AE67" s="40">
        <v>1272.895683</v>
      </c>
      <c r="AF67" s="40">
        <v>1272.833317</v>
      </c>
      <c r="AG67" s="40">
        <v>1273.245627</v>
      </c>
      <c r="AH67" s="40">
        <v>1272.935973</v>
      </c>
      <c r="AI67" s="40">
        <v>1272.896662</v>
      </c>
      <c r="AJ67" s="40">
        <v>1272.907839</v>
      </c>
      <c r="AK67" s="40">
        <v>1272.931919</v>
      </c>
      <c r="AL67" s="40">
        <v>1272.862866</v>
      </c>
      <c r="AM67" s="40">
        <v>1273.005574</v>
      </c>
      <c r="AN67" s="40">
        <v>1272.924315</v>
      </c>
      <c r="AO67" s="40">
        <v>1272.950457</v>
      </c>
      <c r="AP67" s="40">
        <v>1272.842855</v>
      </c>
      <c r="AQ67" s="40">
        <v>1273.180188</v>
      </c>
      <c r="AR67" s="40">
        <v>1273.595732</v>
      </c>
      <c r="AS67" s="40">
        <v>1273.797185</v>
      </c>
      <c r="AT67" s="40">
        <v>1274.053098</v>
      </c>
      <c r="AU67" s="40">
        <v>1273.859893</v>
      </c>
      <c r="AV67" s="40">
        <v>1274.697276</v>
      </c>
      <c r="AW67" s="40">
        <v>1274.97633</v>
      </c>
      <c r="AX67" s="40">
        <v>1275.580811</v>
      </c>
      <c r="AY67" s="40">
        <v>1275.471664</v>
      </c>
      <c r="AZ67" s="40">
        <v>1274.947069</v>
      </c>
      <c r="BA67" s="40">
        <v>1275.06281</v>
      </c>
      <c r="BB67" s="40">
        <v>1274.613892</v>
      </c>
      <c r="BC67" s="40">
        <v>1274.625322</v>
      </c>
      <c r="BD67" s="40">
        <v>1274.994178</v>
      </c>
      <c r="BE67" s="40">
        <v>1274.277488</v>
      </c>
      <c r="BF67" s="40">
        <v>1273.269778</v>
      </c>
      <c r="BG67" s="40">
        <v>1272.793845</v>
      </c>
      <c r="BH67" s="40">
        <v>1272.321995</v>
      </c>
      <c r="BI67" s="40">
        <v>1271.823262</v>
      </c>
      <c r="BJ67" s="40">
        <v>1271.482562</v>
      </c>
      <c r="BK67" s="40">
        <v>1271.899803</v>
      </c>
      <c r="BL67" s="40">
        <v>1271.991165</v>
      </c>
      <c r="BM67" s="40">
        <v>1272.154925</v>
      </c>
      <c r="BN67" s="40">
        <v>1272.258558</v>
      </c>
      <c r="BO67" s="40">
        <v>1272.211262</v>
      </c>
      <c r="BP67" s="40">
        <v>1271.948821</v>
      </c>
      <c r="BQ67" s="40">
        <v>1272.126585</v>
      </c>
      <c r="BR67" s="40">
        <v>1271.763163</v>
      </c>
      <c r="BS67" s="40">
        <v>1272.086894</v>
      </c>
      <c r="BT67" s="40">
        <v>1272.093284</v>
      </c>
      <c r="BU67" s="40">
        <v>1272.172194</v>
      </c>
      <c r="BV67" s="40">
        <v>1272.070535</v>
      </c>
      <c r="BW67" s="40">
        <v>1272.173967</v>
      </c>
      <c r="BX67" s="40">
        <v>1271.655561</v>
      </c>
      <c r="BY67" s="40">
        <v>1272.294453</v>
      </c>
      <c r="BZ67" s="40">
        <v>1272.215347</v>
      </c>
      <c r="CA67" s="40">
        <v>1272.111007</v>
      </c>
      <c r="CB67" s="40">
        <v>1272.276091</v>
      </c>
      <c r="CC67" s="40">
        <v>1272.156207</v>
      </c>
      <c r="CD67" s="40">
        <v>1272.412254</v>
      </c>
      <c r="CE67" s="40">
        <v>1272.413439</v>
      </c>
      <c r="CF67" s="40">
        <v>1272.708175</v>
      </c>
      <c r="CG67" s="40">
        <v>1272.335231</v>
      </c>
      <c r="CH67" s="40">
        <v>1272.550455</v>
      </c>
      <c r="CI67" s="40">
        <v>1272.335332</v>
      </c>
      <c r="CJ67" s="40">
        <v>1272.310317</v>
      </c>
      <c r="CK67" s="40">
        <v>1272.33367</v>
      </c>
      <c r="CL67" s="40">
        <v>1272.679106</v>
      </c>
      <c r="CM67" s="40">
        <v>1272.550067</v>
      </c>
      <c r="CN67" s="40">
        <v>1272.566996</v>
      </c>
      <c r="CO67" s="40">
        <v>1272.367863</v>
      </c>
      <c r="CP67" s="40">
        <v>1272.195236</v>
      </c>
      <c r="CQ67" s="40">
        <v>1272.594958</v>
      </c>
      <c r="CR67" s="40">
        <v>1272.425264</v>
      </c>
      <c r="CS67" s="40">
        <v>1272.937178</v>
      </c>
      <c r="CT67" s="40">
        <v>1272.792744</v>
      </c>
      <c r="CU67" s="40">
        <v>1272.593987</v>
      </c>
      <c r="CV67" s="40">
        <v>1272.525947</v>
      </c>
    </row>
    <row r="68" spans="1:100">
      <c r="A68" s="38">
        <v>44902</v>
      </c>
      <c r="B68" s="39" t="s">
        <v>34</v>
      </c>
      <c r="C68" s="39" t="s">
        <v>142</v>
      </c>
      <c r="D68" s="40">
        <v>2212.676278</v>
      </c>
      <c r="E68" s="40">
        <v>12.693535</v>
      </c>
      <c r="F68" s="40">
        <v>1.328328</v>
      </c>
      <c r="G68" s="40">
        <v>12.735832</v>
      </c>
      <c r="H68" s="40">
        <v>18.68864</v>
      </c>
      <c r="I68" s="40">
        <v>0.882664</v>
      </c>
      <c r="J68" s="40">
        <v>3.358902</v>
      </c>
      <c r="K68" s="40">
        <v>4.974265</v>
      </c>
      <c r="L68" s="40">
        <v>4.856553</v>
      </c>
      <c r="M68" s="40">
        <v>35.781141</v>
      </c>
      <c r="N68" s="40">
        <v>5.857127</v>
      </c>
      <c r="O68" s="40">
        <v>7.687375</v>
      </c>
      <c r="P68" s="40">
        <v>4.060865</v>
      </c>
      <c r="Q68" s="40">
        <v>6.036939</v>
      </c>
      <c r="R68" s="40">
        <v>7.299792</v>
      </c>
      <c r="S68" s="40">
        <v>9.307121</v>
      </c>
      <c r="T68" s="40">
        <v>7.993333</v>
      </c>
      <c r="U68" s="40">
        <v>8.569969</v>
      </c>
      <c r="V68" s="40">
        <v>17.16921</v>
      </c>
      <c r="W68" s="40">
        <v>5.876406</v>
      </c>
      <c r="X68" s="40">
        <v>20.402941</v>
      </c>
      <c r="Y68" s="40">
        <v>19.655129</v>
      </c>
      <c r="Z68" s="40">
        <v>9.60601</v>
      </c>
      <c r="AA68" s="40">
        <v>16.887155</v>
      </c>
      <c r="AB68" s="40">
        <v>1.117699</v>
      </c>
      <c r="AC68" s="40">
        <v>52.422949</v>
      </c>
      <c r="AD68" s="40">
        <v>54.171362</v>
      </c>
      <c r="AE68" s="40">
        <v>60.664759</v>
      </c>
      <c r="AF68" s="40">
        <v>47.179392</v>
      </c>
      <c r="AG68" s="40">
        <v>49.86626</v>
      </c>
      <c r="AH68" s="40">
        <v>30.129383</v>
      </c>
      <c r="AI68" s="40">
        <v>40.450792</v>
      </c>
      <c r="AJ68" s="40">
        <v>36.633263</v>
      </c>
      <c r="AK68" s="40">
        <v>34.106023</v>
      </c>
      <c r="AL68" s="40">
        <v>7.430141</v>
      </c>
      <c r="AM68" s="40">
        <v>9.346336</v>
      </c>
      <c r="AN68" s="40">
        <v>9.553362</v>
      </c>
      <c r="AO68" s="40">
        <v>2.112636</v>
      </c>
      <c r="AP68" s="40">
        <v>1.532594</v>
      </c>
      <c r="AQ68" s="40">
        <v>0.941882</v>
      </c>
      <c r="AR68" s="40">
        <v>6.240447</v>
      </c>
      <c r="AS68" s="40">
        <v>14.701013</v>
      </c>
      <c r="AT68" s="40">
        <v>4.054038</v>
      </c>
      <c r="AU68" s="40">
        <v>11.158335</v>
      </c>
      <c r="AV68" s="40">
        <v>9.672853</v>
      </c>
      <c r="AW68" s="40">
        <v>8.736625</v>
      </c>
      <c r="AX68" s="40">
        <v>37.609938</v>
      </c>
      <c r="AY68" s="40">
        <v>18.438412</v>
      </c>
      <c r="AZ68" s="40">
        <v>1.342613</v>
      </c>
      <c r="BA68" s="40">
        <v>9.098508</v>
      </c>
      <c r="BB68" s="40">
        <v>3.437411</v>
      </c>
      <c r="BC68" s="40">
        <v>17.587628</v>
      </c>
      <c r="BD68" s="40">
        <v>27.476175</v>
      </c>
      <c r="BE68" s="40">
        <v>51.512821</v>
      </c>
      <c r="BF68" s="40">
        <v>34.218485</v>
      </c>
      <c r="BG68" s="40">
        <v>31.78919</v>
      </c>
      <c r="BH68" s="40">
        <v>52.027813</v>
      </c>
      <c r="BI68" s="40">
        <v>73.586567</v>
      </c>
      <c r="BJ68" s="40">
        <v>45.002767</v>
      </c>
      <c r="BK68" s="40">
        <v>42.444557</v>
      </c>
      <c r="BL68" s="40">
        <v>23.037</v>
      </c>
      <c r="BM68" s="40">
        <v>4.556001</v>
      </c>
      <c r="BN68" s="40">
        <v>39.73855</v>
      </c>
      <c r="BO68" s="40">
        <v>15.526901</v>
      </c>
      <c r="BP68" s="40">
        <v>15.757599</v>
      </c>
      <c r="BQ68" s="40">
        <v>24.648859</v>
      </c>
      <c r="BR68" s="40">
        <v>43.709965</v>
      </c>
      <c r="BS68" s="40">
        <v>17.926583</v>
      </c>
      <c r="BT68" s="40">
        <v>13.763415</v>
      </c>
      <c r="BU68" s="40">
        <v>49.665275</v>
      </c>
      <c r="BV68" s="40">
        <v>69.866108</v>
      </c>
      <c r="BW68" s="40">
        <v>63.98879</v>
      </c>
      <c r="BX68" s="40">
        <v>73.202261</v>
      </c>
      <c r="BY68" s="40">
        <v>51.206804</v>
      </c>
      <c r="BZ68" s="40">
        <v>43.999336</v>
      </c>
      <c r="CA68" s="40">
        <v>38.23839</v>
      </c>
      <c r="CB68" s="40">
        <v>61.698121</v>
      </c>
      <c r="CC68" s="40">
        <v>44.63402</v>
      </c>
      <c r="CD68" s="40">
        <v>33.460811</v>
      </c>
      <c r="CE68" s="40">
        <v>27.445187</v>
      </c>
      <c r="CF68" s="40">
        <v>52.363757</v>
      </c>
      <c r="CG68" s="40">
        <v>31.126131</v>
      </c>
      <c r="CH68" s="40">
        <v>25.655483</v>
      </c>
      <c r="CI68" s="40">
        <v>4.744542</v>
      </c>
      <c r="CJ68" s="40">
        <v>2.511768</v>
      </c>
      <c r="CK68" s="40">
        <v>9.837359</v>
      </c>
      <c r="CL68" s="40">
        <v>7.338749</v>
      </c>
      <c r="CM68" s="40">
        <v>20.723106</v>
      </c>
      <c r="CN68" s="40">
        <v>15.822751</v>
      </c>
      <c r="CO68" s="40">
        <v>40.915833</v>
      </c>
      <c r="CP68" s="40">
        <v>18.729911</v>
      </c>
      <c r="CQ68" s="40">
        <v>11.340184</v>
      </c>
      <c r="CR68" s="40">
        <v>2.863277</v>
      </c>
      <c r="CS68" s="40">
        <v>17.814776</v>
      </c>
      <c r="CT68" s="40">
        <v>8.260412</v>
      </c>
      <c r="CU68" s="40">
        <v>5.914167</v>
      </c>
      <c r="CV68" s="40">
        <v>1.139835</v>
      </c>
    </row>
    <row r="69" spans="1:100">
      <c r="A69" s="38">
        <v>44902</v>
      </c>
      <c r="B69" s="39" t="s">
        <v>35</v>
      </c>
      <c r="C69" s="39" t="s">
        <v>142</v>
      </c>
      <c r="D69" s="40">
        <v>26898.235062</v>
      </c>
      <c r="E69" s="40">
        <v>0.002146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0.005204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0.000925</v>
      </c>
      <c r="Y69" s="40">
        <v>0.003867</v>
      </c>
      <c r="Z69" s="40">
        <v>0</v>
      </c>
      <c r="AA69" s="40">
        <v>0</v>
      </c>
      <c r="AB69" s="40">
        <v>0</v>
      </c>
      <c r="AC69" s="40">
        <v>0.003491</v>
      </c>
      <c r="AD69" s="40">
        <v>0.005857</v>
      </c>
      <c r="AE69" s="40">
        <v>0.000727</v>
      </c>
      <c r="AF69" s="40">
        <v>0</v>
      </c>
      <c r="AG69" s="40">
        <v>0.016089</v>
      </c>
      <c r="AH69" s="40">
        <v>2.440525</v>
      </c>
      <c r="AI69" s="40">
        <v>12.79174</v>
      </c>
      <c r="AJ69" s="40">
        <v>49.35216</v>
      </c>
      <c r="AK69" s="40">
        <v>97.535103</v>
      </c>
      <c r="AL69" s="40">
        <v>162.111543</v>
      </c>
      <c r="AM69" s="40">
        <v>213.151729</v>
      </c>
      <c r="AN69" s="40">
        <v>287.644216</v>
      </c>
      <c r="AO69" s="40">
        <v>426.733548</v>
      </c>
      <c r="AP69" s="40">
        <v>539.363942</v>
      </c>
      <c r="AQ69" s="40">
        <v>689.121564</v>
      </c>
      <c r="AR69" s="40">
        <v>802.59484</v>
      </c>
      <c r="AS69" s="40">
        <v>835.032596</v>
      </c>
      <c r="AT69" s="40">
        <v>926.325957</v>
      </c>
      <c r="AU69" s="40">
        <v>984.775978</v>
      </c>
      <c r="AV69" s="40">
        <v>1086.551428</v>
      </c>
      <c r="AW69" s="40">
        <v>1099.215659</v>
      </c>
      <c r="AX69" s="40">
        <v>1050.541349</v>
      </c>
      <c r="AY69" s="40">
        <v>1061.032299</v>
      </c>
      <c r="AZ69" s="40">
        <v>1046.74979</v>
      </c>
      <c r="BA69" s="40">
        <v>1062.173609</v>
      </c>
      <c r="BB69" s="40">
        <v>1102.925897</v>
      </c>
      <c r="BC69" s="40">
        <v>1111.801505</v>
      </c>
      <c r="BD69" s="40">
        <v>1161.619777</v>
      </c>
      <c r="BE69" s="40">
        <v>1150.433439</v>
      </c>
      <c r="BF69" s="40">
        <v>1114.011221</v>
      </c>
      <c r="BG69" s="40">
        <v>1025.088112</v>
      </c>
      <c r="BH69" s="40">
        <v>983.229388</v>
      </c>
      <c r="BI69" s="40">
        <v>868.988824</v>
      </c>
      <c r="BJ69" s="40">
        <v>777.769377</v>
      </c>
      <c r="BK69" s="40">
        <v>749.076108</v>
      </c>
      <c r="BL69" s="40">
        <v>695.727343</v>
      </c>
      <c r="BM69" s="40">
        <v>741.146291</v>
      </c>
      <c r="BN69" s="40">
        <v>655.621276</v>
      </c>
      <c r="BO69" s="40">
        <v>570.212529</v>
      </c>
      <c r="BP69" s="40">
        <v>500.156528</v>
      </c>
      <c r="BQ69" s="40">
        <v>448.024999</v>
      </c>
      <c r="BR69" s="40">
        <v>330.135876</v>
      </c>
      <c r="BS69" s="40">
        <v>223.942866</v>
      </c>
      <c r="BT69" s="40">
        <v>152.599343</v>
      </c>
      <c r="BU69" s="40">
        <v>76.192929</v>
      </c>
      <c r="BV69" s="40">
        <v>23.448747</v>
      </c>
      <c r="BW69" s="40">
        <v>0.697667</v>
      </c>
      <c r="BX69" s="40">
        <v>0.007962</v>
      </c>
      <c r="BY69" s="40">
        <v>0.019039</v>
      </c>
      <c r="BZ69" s="40">
        <v>0.005901</v>
      </c>
      <c r="CA69" s="40">
        <v>0.002845</v>
      </c>
      <c r="CB69" s="40">
        <v>0.007687</v>
      </c>
      <c r="CC69" s="40">
        <v>0.007942</v>
      </c>
      <c r="CD69" s="40">
        <v>0</v>
      </c>
      <c r="CE69" s="40">
        <v>0</v>
      </c>
      <c r="CF69" s="40">
        <v>0.017764</v>
      </c>
      <c r="CG69" s="40">
        <v>0.002108</v>
      </c>
      <c r="CH69" s="40">
        <v>0.005394</v>
      </c>
      <c r="CI69" s="40">
        <v>0.007212</v>
      </c>
      <c r="CJ69" s="40">
        <v>0.002233</v>
      </c>
      <c r="CK69" s="40">
        <v>5.1e-05</v>
      </c>
      <c r="CL69" s="40">
        <v>5.5e-05</v>
      </c>
      <c r="CM69" s="40">
        <v>5.1e-05</v>
      </c>
      <c r="CN69" s="40">
        <v>4.6e-05</v>
      </c>
      <c r="CO69" s="40">
        <v>0.000721</v>
      </c>
      <c r="CP69" s="40">
        <v>0.002893</v>
      </c>
      <c r="CQ69" s="40">
        <v>0.003855</v>
      </c>
      <c r="CR69" s="40">
        <v>0.001477</v>
      </c>
      <c r="CS69" s="40">
        <v>0.010217</v>
      </c>
      <c r="CT69" s="40">
        <v>0.001618</v>
      </c>
      <c r="CU69" s="40">
        <v>3.5e-05</v>
      </c>
      <c r="CV69" s="40">
        <v>3.3e-05</v>
      </c>
    </row>
    <row r="70" spans="1:100">
      <c r="A70" s="38">
        <v>44902</v>
      </c>
      <c r="B70" s="39" t="s">
        <v>36</v>
      </c>
      <c r="C70" s="39" t="s">
        <v>142</v>
      </c>
      <c r="D70" s="40">
        <v>-2289.084305</v>
      </c>
      <c r="E70" s="40">
        <v>-12.202501</v>
      </c>
      <c r="F70" s="40">
        <v>-14.965055</v>
      </c>
      <c r="G70" s="40">
        <v>-11.969205</v>
      </c>
      <c r="H70" s="40">
        <v>-5.099551</v>
      </c>
      <c r="I70" s="40">
        <v>-20.739978</v>
      </c>
      <c r="J70" s="40">
        <v>-11.166965</v>
      </c>
      <c r="K70" s="40">
        <v>-25.003629</v>
      </c>
      <c r="L70" s="40">
        <v>-26.952993</v>
      </c>
      <c r="M70" s="40">
        <v>-15.41103</v>
      </c>
      <c r="N70" s="40">
        <v>-19.234991</v>
      </c>
      <c r="O70" s="40">
        <v>-11.833771</v>
      </c>
      <c r="P70" s="40">
        <v>-20.513482</v>
      </c>
      <c r="Q70" s="40">
        <v>-10.48156</v>
      </c>
      <c r="R70" s="40">
        <v>-12.501552</v>
      </c>
      <c r="S70" s="40">
        <v>-10.270009</v>
      </c>
      <c r="T70" s="40">
        <v>-34.685157</v>
      </c>
      <c r="U70" s="40">
        <v>-6.493003</v>
      </c>
      <c r="V70" s="40">
        <v>-5.625263</v>
      </c>
      <c r="W70" s="40">
        <v>-7.094483</v>
      </c>
      <c r="X70" s="40">
        <v>-4.85091</v>
      </c>
      <c r="Y70" s="40">
        <v>-21.900759</v>
      </c>
      <c r="Z70" s="40">
        <v>-25.65987</v>
      </c>
      <c r="AA70" s="40">
        <v>-10.096055</v>
      </c>
      <c r="AB70" s="40">
        <v>-31.248635</v>
      </c>
      <c r="AC70" s="40">
        <v>-6.562409</v>
      </c>
      <c r="AD70" s="40">
        <v>-12.871769</v>
      </c>
      <c r="AE70" s="40">
        <v>-4.818518</v>
      </c>
      <c r="AF70" s="40">
        <v>-9.902436</v>
      </c>
      <c r="AG70" s="40">
        <v>-6.732442</v>
      </c>
      <c r="AH70" s="40">
        <v>-15.496735</v>
      </c>
      <c r="AI70" s="40">
        <v>-2.788718</v>
      </c>
      <c r="AJ70" s="40">
        <v>-4.632967</v>
      </c>
      <c r="AK70" s="40">
        <v>-4.981273</v>
      </c>
      <c r="AL70" s="40">
        <v>-13.301442</v>
      </c>
      <c r="AM70" s="40">
        <v>-14.625431</v>
      </c>
      <c r="AN70" s="40">
        <v>-9.618997</v>
      </c>
      <c r="AO70" s="40">
        <v>-62.920102</v>
      </c>
      <c r="AP70" s="40">
        <v>-55.238925</v>
      </c>
      <c r="AQ70" s="40">
        <v>-45.872948</v>
      </c>
      <c r="AR70" s="40">
        <v>-45.396557</v>
      </c>
      <c r="AS70" s="40">
        <v>-35.592433</v>
      </c>
      <c r="AT70" s="40">
        <v>-41.294629</v>
      </c>
      <c r="AU70" s="40">
        <v>-27.783665</v>
      </c>
      <c r="AV70" s="40">
        <v>-45.638266</v>
      </c>
      <c r="AW70" s="40">
        <v>-36.05499</v>
      </c>
      <c r="AX70" s="40">
        <v>-15.569307</v>
      </c>
      <c r="AY70" s="40">
        <v>-14.819637</v>
      </c>
      <c r="AZ70" s="40">
        <v>-50.760716</v>
      </c>
      <c r="BA70" s="40">
        <v>-37.103627</v>
      </c>
      <c r="BB70" s="40">
        <v>-65.847377</v>
      </c>
      <c r="BC70" s="40">
        <v>-57.236914</v>
      </c>
      <c r="BD70" s="40">
        <v>-52.831034</v>
      </c>
      <c r="BE70" s="40">
        <v>-17.100242</v>
      </c>
      <c r="BF70" s="40">
        <v>-14.031934</v>
      </c>
      <c r="BG70" s="40">
        <v>-22.179643</v>
      </c>
      <c r="BH70" s="40">
        <v>-17.417288</v>
      </c>
      <c r="BI70" s="40">
        <v>-6.397728</v>
      </c>
      <c r="BJ70" s="40">
        <v>-23.461519</v>
      </c>
      <c r="BK70" s="40">
        <v>-17.605054</v>
      </c>
      <c r="BL70" s="40">
        <v>-10.8931</v>
      </c>
      <c r="BM70" s="40">
        <v>-55.42071</v>
      </c>
      <c r="BN70" s="40">
        <v>-25.0844</v>
      </c>
      <c r="BO70" s="40">
        <v>-46.264046</v>
      </c>
      <c r="BP70" s="40">
        <v>-61.406982</v>
      </c>
      <c r="BQ70" s="40">
        <v>-43.635406</v>
      </c>
      <c r="BR70" s="40">
        <v>-32.786278</v>
      </c>
      <c r="BS70" s="40">
        <v>-41.832833</v>
      </c>
      <c r="BT70" s="40">
        <v>-32.318513</v>
      </c>
      <c r="BU70" s="40">
        <v>-33.630798</v>
      </c>
      <c r="BV70" s="40">
        <v>-23.194874</v>
      </c>
      <c r="BW70" s="40">
        <v>-25.592064</v>
      </c>
      <c r="BX70" s="40">
        <v>-17.320098</v>
      </c>
      <c r="BY70" s="40">
        <v>-10.182343</v>
      </c>
      <c r="BZ70" s="40">
        <v>-8.244194</v>
      </c>
      <c r="CA70" s="40">
        <v>-7.481576</v>
      </c>
      <c r="CB70" s="40">
        <v>-8.933903</v>
      </c>
      <c r="CC70" s="40">
        <v>-12.991124</v>
      </c>
      <c r="CD70" s="40">
        <v>-13.994864</v>
      </c>
      <c r="CE70" s="40">
        <v>-22.073108</v>
      </c>
      <c r="CF70" s="40">
        <v>-9.048436</v>
      </c>
      <c r="CG70" s="40">
        <v>-15.258827</v>
      </c>
      <c r="CH70" s="40">
        <v>-15.3716</v>
      </c>
      <c r="CI70" s="40">
        <v>-12.162515</v>
      </c>
      <c r="CJ70" s="40">
        <v>-21.439409</v>
      </c>
      <c r="CK70" s="40">
        <v>-15.600304</v>
      </c>
      <c r="CL70" s="40">
        <v>-15.770002</v>
      </c>
      <c r="CM70" s="40">
        <v>-4.129428</v>
      </c>
      <c r="CN70" s="40">
        <v>-15.645148</v>
      </c>
      <c r="CO70" s="40">
        <v>-8.155921</v>
      </c>
      <c r="CP70" s="40">
        <v>-36.260927</v>
      </c>
      <c r="CQ70" s="40">
        <v>-33.339035</v>
      </c>
      <c r="CR70" s="40">
        <v>-69.764491</v>
      </c>
      <c r="CS70" s="40">
        <v>-43.266167</v>
      </c>
      <c r="CT70" s="40">
        <v>-41.45925</v>
      </c>
      <c r="CU70" s="40">
        <v>-47.862223</v>
      </c>
      <c r="CV70" s="40">
        <v>-60.781329</v>
      </c>
    </row>
    <row r="71" spans="1:100">
      <c r="A71" s="38">
        <v>44902</v>
      </c>
      <c r="B71" s="39" t="s">
        <v>37</v>
      </c>
      <c r="C71" s="39" t="s">
        <v>142</v>
      </c>
      <c r="D71" s="40">
        <v>193417.824675</v>
      </c>
      <c r="E71" s="40">
        <v>3327.727272</v>
      </c>
      <c r="F71" s="40">
        <v>3287.101146</v>
      </c>
      <c r="G71" s="40">
        <v>3180.221494</v>
      </c>
      <c r="H71" s="40">
        <v>3018.043041</v>
      </c>
      <c r="I71" s="40">
        <v>2953.923028</v>
      </c>
      <c r="J71" s="40">
        <v>2958.510074</v>
      </c>
      <c r="K71" s="40">
        <v>2910.166877</v>
      </c>
      <c r="L71" s="40">
        <v>2930.004043</v>
      </c>
      <c r="M71" s="40">
        <v>2854.551124</v>
      </c>
      <c r="N71" s="40">
        <v>2682.675616</v>
      </c>
      <c r="O71" s="40">
        <v>2508.583812</v>
      </c>
      <c r="P71" s="40">
        <v>2340.280068</v>
      </c>
      <c r="Q71" s="40">
        <v>2281.742872</v>
      </c>
      <c r="R71" s="40">
        <v>2216.470315</v>
      </c>
      <c r="S71" s="40">
        <v>2175.139975</v>
      </c>
      <c r="T71" s="40">
        <v>2056.123379</v>
      </c>
      <c r="U71" s="40">
        <v>2061.269885</v>
      </c>
      <c r="V71" s="40">
        <v>2034.40826</v>
      </c>
      <c r="W71" s="40">
        <v>1949.799343</v>
      </c>
      <c r="X71" s="40">
        <v>1846.07369</v>
      </c>
      <c r="Y71" s="40">
        <v>1733.892568</v>
      </c>
      <c r="Z71" s="40">
        <v>1738.755555</v>
      </c>
      <c r="AA71" s="40">
        <v>1668.751684</v>
      </c>
      <c r="AB71" s="40">
        <v>1633.307563</v>
      </c>
      <c r="AC71" s="40">
        <v>1584.301973</v>
      </c>
      <c r="AD71" s="40">
        <v>1549.110903</v>
      </c>
      <c r="AE71" s="40">
        <v>1522.191627</v>
      </c>
      <c r="AF71" s="40">
        <v>1483.07663</v>
      </c>
      <c r="AG71" s="40">
        <v>1486.149003</v>
      </c>
      <c r="AH71" s="40">
        <v>1492.292945</v>
      </c>
      <c r="AI71" s="40">
        <v>1476.508137</v>
      </c>
      <c r="AJ71" s="40">
        <v>1461.834094</v>
      </c>
      <c r="AK71" s="40">
        <v>1464.126361</v>
      </c>
      <c r="AL71" s="40">
        <v>1448.68077</v>
      </c>
      <c r="AM71" s="40">
        <v>1459.560458</v>
      </c>
      <c r="AN71" s="40">
        <v>1477.99749</v>
      </c>
      <c r="AO71" s="40">
        <v>1467.797142</v>
      </c>
      <c r="AP71" s="40">
        <v>1469.747436</v>
      </c>
      <c r="AQ71" s="40">
        <v>1507.275033</v>
      </c>
      <c r="AR71" s="40">
        <v>1585.892974</v>
      </c>
      <c r="AS71" s="40">
        <v>1691.455671</v>
      </c>
      <c r="AT71" s="40">
        <v>1768.915273</v>
      </c>
      <c r="AU71" s="40">
        <v>1835.098168</v>
      </c>
      <c r="AV71" s="40">
        <v>1845.030007</v>
      </c>
      <c r="AW71" s="40">
        <v>1889.09864</v>
      </c>
      <c r="AX71" s="40">
        <v>1900.409875</v>
      </c>
      <c r="AY71" s="40">
        <v>1872.321124</v>
      </c>
      <c r="AZ71" s="40">
        <v>1848.771257</v>
      </c>
      <c r="BA71" s="40">
        <v>1822.654163</v>
      </c>
      <c r="BB71" s="40">
        <v>1790.960783</v>
      </c>
      <c r="BC71" s="40">
        <v>1821.862896</v>
      </c>
      <c r="BD71" s="40">
        <v>1860.571355</v>
      </c>
      <c r="BE71" s="40">
        <v>1846.391746</v>
      </c>
      <c r="BF71" s="40">
        <v>1829.131636</v>
      </c>
      <c r="BG71" s="40">
        <v>1825.607921</v>
      </c>
      <c r="BH71" s="40">
        <v>1810.455359</v>
      </c>
      <c r="BI71" s="40">
        <v>1798.678243</v>
      </c>
      <c r="BJ71" s="40">
        <v>1797.22943</v>
      </c>
      <c r="BK71" s="40">
        <v>1801.272915</v>
      </c>
      <c r="BL71" s="40">
        <v>1803.368146</v>
      </c>
      <c r="BM71" s="40">
        <v>1844.778091</v>
      </c>
      <c r="BN71" s="40">
        <v>1808.054219</v>
      </c>
      <c r="BO71" s="40">
        <v>1803.691569</v>
      </c>
      <c r="BP71" s="40">
        <v>1812.301139</v>
      </c>
      <c r="BQ71" s="40">
        <v>1825.738216</v>
      </c>
      <c r="BR71" s="40">
        <v>1824.816656</v>
      </c>
      <c r="BS71" s="40">
        <v>1822.520231</v>
      </c>
      <c r="BT71" s="40">
        <v>1862.226546</v>
      </c>
      <c r="BU71" s="40">
        <v>1828.680591</v>
      </c>
      <c r="BV71" s="40">
        <v>1824.372641</v>
      </c>
      <c r="BW71" s="40">
        <v>1854.582902</v>
      </c>
      <c r="BX71" s="40">
        <v>1869.407079</v>
      </c>
      <c r="BY71" s="40">
        <v>1922.639329</v>
      </c>
      <c r="BZ71" s="40">
        <v>1970.293193</v>
      </c>
      <c r="CA71" s="40">
        <v>2016.428377</v>
      </c>
      <c r="CB71" s="40">
        <v>2031.045835</v>
      </c>
      <c r="CC71" s="40">
        <v>2047.84041</v>
      </c>
      <c r="CD71" s="40">
        <v>2046.305485</v>
      </c>
      <c r="CE71" s="40">
        <v>2082.627919</v>
      </c>
      <c r="CF71" s="40">
        <v>2121.83557</v>
      </c>
      <c r="CG71" s="40">
        <v>2106.768515</v>
      </c>
      <c r="CH71" s="40">
        <v>2126.915391</v>
      </c>
      <c r="CI71" s="40">
        <v>2187.062043</v>
      </c>
      <c r="CJ71" s="40">
        <v>2217.574852</v>
      </c>
      <c r="CK71" s="40">
        <v>2249.376746</v>
      </c>
      <c r="CL71" s="40">
        <v>2318.276569</v>
      </c>
      <c r="CM71" s="40">
        <v>2343.153703</v>
      </c>
      <c r="CN71" s="40">
        <v>2286.813278</v>
      </c>
      <c r="CO71" s="40">
        <v>2273.571094</v>
      </c>
      <c r="CP71" s="40">
        <v>2319.705418</v>
      </c>
      <c r="CQ71" s="40">
        <v>2332.932559</v>
      </c>
      <c r="CR71" s="40">
        <v>2340.504658</v>
      </c>
      <c r="CS71" s="40">
        <v>2329.303127</v>
      </c>
      <c r="CT71" s="40">
        <v>2299.022924</v>
      </c>
      <c r="CU71" s="40">
        <v>2313.526425</v>
      </c>
      <c r="CV71" s="40">
        <v>2409.781108</v>
      </c>
    </row>
    <row r="72" spans="1:100">
      <c r="A72" s="38">
        <v>44903</v>
      </c>
      <c r="B72" s="39" t="s">
        <v>28</v>
      </c>
      <c r="C72" s="39" t="s">
        <v>142</v>
      </c>
      <c r="D72" s="40">
        <v>1853.983612</v>
      </c>
      <c r="E72" s="40">
        <v>16.727474</v>
      </c>
      <c r="F72" s="40">
        <v>16.688987</v>
      </c>
      <c r="G72" s="40">
        <v>16.677788</v>
      </c>
      <c r="H72" s="40">
        <v>16.706646</v>
      </c>
      <c r="I72" s="40">
        <v>16.687473</v>
      </c>
      <c r="J72" s="40">
        <v>16.69354</v>
      </c>
      <c r="K72" s="40">
        <v>16.688511</v>
      </c>
      <c r="L72" s="40">
        <v>16.704156</v>
      </c>
      <c r="M72" s="40">
        <v>16.662376</v>
      </c>
      <c r="N72" s="40">
        <v>16.700339</v>
      </c>
      <c r="O72" s="40">
        <v>16.663457</v>
      </c>
      <c r="P72" s="40">
        <v>16.657663</v>
      </c>
      <c r="Q72" s="40">
        <v>16.68086</v>
      </c>
      <c r="R72" s="40">
        <v>16.641307</v>
      </c>
      <c r="S72" s="40">
        <v>16.715297</v>
      </c>
      <c r="T72" s="40">
        <v>16.606115</v>
      </c>
      <c r="U72" s="40">
        <v>16.614672</v>
      </c>
      <c r="V72" s="40">
        <v>16.691731</v>
      </c>
      <c r="W72" s="40">
        <v>16.698739</v>
      </c>
      <c r="X72" s="40">
        <v>16.607156</v>
      </c>
      <c r="Y72" s="40">
        <v>16.680822</v>
      </c>
      <c r="Z72" s="40">
        <v>16.693916</v>
      </c>
      <c r="AA72" s="40">
        <v>16.708553</v>
      </c>
      <c r="AB72" s="40">
        <v>16.678665</v>
      </c>
      <c r="AC72" s="40">
        <v>16.674262</v>
      </c>
      <c r="AD72" s="40">
        <v>16.610075</v>
      </c>
      <c r="AE72" s="40">
        <v>16.624917</v>
      </c>
      <c r="AF72" s="40">
        <v>16.64846</v>
      </c>
      <c r="AG72" s="40">
        <v>16.671483</v>
      </c>
      <c r="AH72" s="40">
        <v>16.651742</v>
      </c>
      <c r="AI72" s="40">
        <v>16.628129</v>
      </c>
      <c r="AJ72" s="40">
        <v>16.41876</v>
      </c>
      <c r="AK72" s="40">
        <v>16.340164</v>
      </c>
      <c r="AL72" s="40">
        <v>16.310736</v>
      </c>
      <c r="AM72" s="40">
        <v>16.30658</v>
      </c>
      <c r="AN72" s="40">
        <v>16.352094</v>
      </c>
      <c r="AO72" s="40">
        <v>16.346281</v>
      </c>
      <c r="AP72" s="40">
        <v>16.379456</v>
      </c>
      <c r="AQ72" s="40">
        <v>16.25808</v>
      </c>
      <c r="AR72" s="40">
        <v>16.102356</v>
      </c>
      <c r="AS72" s="40">
        <v>16.411314</v>
      </c>
      <c r="AT72" s="40">
        <v>16.559591</v>
      </c>
      <c r="AU72" s="40">
        <v>16.4162</v>
      </c>
      <c r="AV72" s="40">
        <v>16.448464</v>
      </c>
      <c r="AW72" s="40">
        <v>16.489851</v>
      </c>
      <c r="AX72" s="40">
        <v>16.648936</v>
      </c>
      <c r="AY72" s="40">
        <v>16.445043</v>
      </c>
      <c r="AZ72" s="40">
        <v>16.682781</v>
      </c>
      <c r="BA72" s="40">
        <v>16.709473</v>
      </c>
      <c r="BB72" s="40">
        <v>16.895638</v>
      </c>
      <c r="BC72" s="40">
        <v>17.018019</v>
      </c>
      <c r="BD72" s="40">
        <v>16.731925</v>
      </c>
      <c r="BE72" s="40">
        <v>16.805512</v>
      </c>
      <c r="BF72" s="40">
        <v>17.006444</v>
      </c>
      <c r="BG72" s="40">
        <v>17.062256</v>
      </c>
      <c r="BH72" s="40">
        <v>17.071656</v>
      </c>
      <c r="BI72" s="40">
        <v>17.06937</v>
      </c>
      <c r="BJ72" s="40">
        <v>17.052893</v>
      </c>
      <c r="BK72" s="40">
        <v>17.055013</v>
      </c>
      <c r="BL72" s="40">
        <v>17.049603</v>
      </c>
      <c r="BM72" s="40">
        <v>17.036865</v>
      </c>
      <c r="BN72" s="40">
        <v>17.070604</v>
      </c>
      <c r="BO72" s="40">
        <v>17.042349</v>
      </c>
      <c r="BP72" s="40">
        <v>17.058419</v>
      </c>
      <c r="BQ72" s="40">
        <v>17.076708</v>
      </c>
      <c r="BR72" s="40">
        <v>18.203835</v>
      </c>
      <c r="BS72" s="40">
        <v>20.035156</v>
      </c>
      <c r="BT72" s="40">
        <v>21.597646</v>
      </c>
      <c r="BU72" s="40">
        <v>23.034117</v>
      </c>
      <c r="BV72" s="40">
        <v>24.916855</v>
      </c>
      <c r="BW72" s="40">
        <v>26.884716</v>
      </c>
      <c r="BX72" s="40">
        <v>28.74412</v>
      </c>
      <c r="BY72" s="40">
        <v>29.465329</v>
      </c>
      <c r="BZ72" s="40">
        <v>29.468913</v>
      </c>
      <c r="CA72" s="40">
        <v>29.510654</v>
      </c>
      <c r="CB72" s="40">
        <v>29.553949</v>
      </c>
      <c r="CC72" s="40">
        <v>29.570819</v>
      </c>
      <c r="CD72" s="40">
        <v>29.521011</v>
      </c>
      <c r="CE72" s="40">
        <v>29.512488</v>
      </c>
      <c r="CF72" s="40">
        <v>29.524046</v>
      </c>
      <c r="CG72" s="40">
        <v>29.596429</v>
      </c>
      <c r="CH72" s="40">
        <v>29.54676</v>
      </c>
      <c r="CI72" s="40">
        <v>29.502251</v>
      </c>
      <c r="CJ72" s="40">
        <v>29.516134</v>
      </c>
      <c r="CK72" s="40">
        <v>28.7983</v>
      </c>
      <c r="CL72" s="40">
        <v>27.06052</v>
      </c>
      <c r="CM72" s="40">
        <v>25.147612</v>
      </c>
      <c r="CN72" s="40">
        <v>23.262832</v>
      </c>
      <c r="CO72" s="40">
        <v>22.074802</v>
      </c>
      <c r="CP72" s="40">
        <v>20.659751</v>
      </c>
      <c r="CQ72" s="40">
        <v>18.679696</v>
      </c>
      <c r="CR72" s="40">
        <v>17.273126</v>
      </c>
      <c r="CS72" s="40">
        <v>17.177151</v>
      </c>
      <c r="CT72" s="40">
        <v>17.259694</v>
      </c>
      <c r="CU72" s="40">
        <v>17.151835</v>
      </c>
      <c r="CV72" s="40">
        <v>17.21832</v>
      </c>
    </row>
    <row r="73" spans="1:100">
      <c r="A73" s="38">
        <v>44903</v>
      </c>
      <c r="B73" s="39" t="s">
        <v>29</v>
      </c>
      <c r="C73" s="39" t="s">
        <v>142</v>
      </c>
      <c r="D73" s="40">
        <v>178503.467116</v>
      </c>
      <c r="E73" s="40">
        <v>1954.99676</v>
      </c>
      <c r="F73" s="40">
        <v>1951.150541</v>
      </c>
      <c r="G73" s="40">
        <v>1951.983161</v>
      </c>
      <c r="H73" s="40">
        <v>1943.499007</v>
      </c>
      <c r="I73" s="40">
        <v>1944.726987</v>
      </c>
      <c r="J73" s="40">
        <v>1943.633551</v>
      </c>
      <c r="K73" s="40">
        <v>1950.169694</v>
      </c>
      <c r="L73" s="40">
        <v>1958.890731</v>
      </c>
      <c r="M73" s="40">
        <v>1960.028706</v>
      </c>
      <c r="N73" s="40">
        <v>1964.024007</v>
      </c>
      <c r="O73" s="40">
        <v>1962.995981</v>
      </c>
      <c r="P73" s="40">
        <v>1964.356172</v>
      </c>
      <c r="Q73" s="40">
        <v>1955.234938</v>
      </c>
      <c r="R73" s="40">
        <v>1954.824935</v>
      </c>
      <c r="S73" s="40">
        <v>1906.768851</v>
      </c>
      <c r="T73" s="40">
        <v>1813.123892</v>
      </c>
      <c r="U73" s="40">
        <v>1802.053602</v>
      </c>
      <c r="V73" s="40">
        <v>1770.039118</v>
      </c>
      <c r="W73" s="40">
        <v>1764.158167</v>
      </c>
      <c r="X73" s="40">
        <v>1777.676034</v>
      </c>
      <c r="Y73" s="40">
        <v>1798.638578</v>
      </c>
      <c r="Z73" s="40">
        <v>1810.332866</v>
      </c>
      <c r="AA73" s="40">
        <v>1814.524841</v>
      </c>
      <c r="AB73" s="40">
        <v>1817.812746</v>
      </c>
      <c r="AC73" s="40">
        <v>1824.696811</v>
      </c>
      <c r="AD73" s="40">
        <v>1830.950022</v>
      </c>
      <c r="AE73" s="40">
        <v>1850.086198</v>
      </c>
      <c r="AF73" s="40">
        <v>1876.42374</v>
      </c>
      <c r="AG73" s="40">
        <v>1890.369051</v>
      </c>
      <c r="AH73" s="40">
        <v>1894.498198</v>
      </c>
      <c r="AI73" s="40">
        <v>1893.664388</v>
      </c>
      <c r="AJ73" s="40">
        <v>1892.426446</v>
      </c>
      <c r="AK73" s="40">
        <v>1894.459164</v>
      </c>
      <c r="AL73" s="40">
        <v>1894.491741</v>
      </c>
      <c r="AM73" s="40">
        <v>1891.757128</v>
      </c>
      <c r="AN73" s="40">
        <v>1878.941939</v>
      </c>
      <c r="AO73" s="40">
        <v>1857.069685</v>
      </c>
      <c r="AP73" s="40">
        <v>1855.895623</v>
      </c>
      <c r="AQ73" s="40">
        <v>1857.143106</v>
      </c>
      <c r="AR73" s="40">
        <v>1855.357293</v>
      </c>
      <c r="AS73" s="40">
        <v>1855.409715</v>
      </c>
      <c r="AT73" s="40">
        <v>1850.920396</v>
      </c>
      <c r="AU73" s="40">
        <v>1832.781376</v>
      </c>
      <c r="AV73" s="40">
        <v>1785.85608</v>
      </c>
      <c r="AW73" s="40">
        <v>1761.37119</v>
      </c>
      <c r="AX73" s="40">
        <v>1780.621855</v>
      </c>
      <c r="AY73" s="40">
        <v>1801.414102</v>
      </c>
      <c r="AZ73" s="40">
        <v>1779.1144</v>
      </c>
      <c r="BA73" s="40">
        <v>1795.374727</v>
      </c>
      <c r="BB73" s="40">
        <v>1805.358659</v>
      </c>
      <c r="BC73" s="40">
        <v>1811.547081</v>
      </c>
      <c r="BD73" s="40">
        <v>1816.195445</v>
      </c>
      <c r="BE73" s="40">
        <v>1814.634335</v>
      </c>
      <c r="BF73" s="40">
        <v>1825.961662</v>
      </c>
      <c r="BG73" s="40">
        <v>1833.326437</v>
      </c>
      <c r="BH73" s="40">
        <v>1835.651785</v>
      </c>
      <c r="BI73" s="40">
        <v>1841.158707</v>
      </c>
      <c r="BJ73" s="40">
        <v>1845.226044</v>
      </c>
      <c r="BK73" s="40">
        <v>1848.411788</v>
      </c>
      <c r="BL73" s="40">
        <v>1834.284244</v>
      </c>
      <c r="BM73" s="40">
        <v>1823.678423</v>
      </c>
      <c r="BN73" s="40">
        <v>1817.69899</v>
      </c>
      <c r="BO73" s="40">
        <v>1815.516916</v>
      </c>
      <c r="BP73" s="40">
        <v>1822.011021</v>
      </c>
      <c r="BQ73" s="40">
        <v>1832.960214</v>
      </c>
      <c r="BR73" s="40">
        <v>1840.242307</v>
      </c>
      <c r="BS73" s="40">
        <v>1854.701967</v>
      </c>
      <c r="BT73" s="40">
        <v>1856.352393</v>
      </c>
      <c r="BU73" s="40">
        <v>1853.912651</v>
      </c>
      <c r="BV73" s="40">
        <v>1850.789053</v>
      </c>
      <c r="BW73" s="40">
        <v>1902.139801</v>
      </c>
      <c r="BX73" s="40">
        <v>1944.866962</v>
      </c>
      <c r="BY73" s="40">
        <v>1940.565425</v>
      </c>
      <c r="BZ73" s="40">
        <v>1899.33355</v>
      </c>
      <c r="CA73" s="40">
        <v>1861.243952</v>
      </c>
      <c r="CB73" s="40">
        <v>1841.918615</v>
      </c>
      <c r="CC73" s="40">
        <v>1864.649786</v>
      </c>
      <c r="CD73" s="40">
        <v>1837.705024</v>
      </c>
      <c r="CE73" s="40">
        <v>1832.307964</v>
      </c>
      <c r="CF73" s="40">
        <v>1830.619726</v>
      </c>
      <c r="CG73" s="40">
        <v>1833.513735</v>
      </c>
      <c r="CH73" s="40">
        <v>1833.689881</v>
      </c>
      <c r="CI73" s="40">
        <v>1822.005193</v>
      </c>
      <c r="CJ73" s="40">
        <v>1834.944817</v>
      </c>
      <c r="CK73" s="40">
        <v>1851.769012</v>
      </c>
      <c r="CL73" s="40">
        <v>1873.475247</v>
      </c>
      <c r="CM73" s="40">
        <v>1879.882385</v>
      </c>
      <c r="CN73" s="40">
        <v>1881.997164</v>
      </c>
      <c r="CO73" s="40">
        <v>1908.89871</v>
      </c>
      <c r="CP73" s="40">
        <v>1930.133716</v>
      </c>
      <c r="CQ73" s="40">
        <v>1913.232439</v>
      </c>
      <c r="CR73" s="40">
        <v>1899.687076</v>
      </c>
      <c r="CS73" s="40">
        <v>1874.774514</v>
      </c>
      <c r="CT73" s="40">
        <v>1822.472307</v>
      </c>
      <c r="CU73" s="40">
        <v>1764.549525</v>
      </c>
      <c r="CV73" s="40">
        <v>1726.732228</v>
      </c>
    </row>
    <row r="74" spans="1:100">
      <c r="A74" s="38">
        <v>44903</v>
      </c>
      <c r="B74" s="39" t="s">
        <v>30</v>
      </c>
      <c r="C74" s="39" t="s">
        <v>142</v>
      </c>
      <c r="D74" s="40">
        <v>77314.805058</v>
      </c>
      <c r="E74" s="40">
        <v>354.244935</v>
      </c>
      <c r="F74" s="40">
        <v>319.349999</v>
      </c>
      <c r="G74" s="40">
        <v>298.048593</v>
      </c>
      <c r="H74" s="40">
        <v>273.024808</v>
      </c>
      <c r="I74" s="40">
        <v>231.621748</v>
      </c>
      <c r="J74" s="40">
        <v>214.573231</v>
      </c>
      <c r="K74" s="40">
        <v>203.935263</v>
      </c>
      <c r="L74" s="40">
        <v>210.313046</v>
      </c>
      <c r="M74" s="40">
        <v>216.073938</v>
      </c>
      <c r="N74" s="40">
        <v>217.84234</v>
      </c>
      <c r="O74" s="40">
        <v>217.663289</v>
      </c>
      <c r="P74" s="40">
        <v>216.642565</v>
      </c>
      <c r="Q74" s="40">
        <v>211.002675</v>
      </c>
      <c r="R74" s="40">
        <v>204.379353</v>
      </c>
      <c r="S74" s="40">
        <v>204.99198</v>
      </c>
      <c r="T74" s="40">
        <v>211.028737</v>
      </c>
      <c r="U74" s="40">
        <v>217.21143</v>
      </c>
      <c r="V74" s="40">
        <v>226.166323</v>
      </c>
      <c r="W74" s="40">
        <v>229.104099</v>
      </c>
      <c r="X74" s="40">
        <v>227.788321</v>
      </c>
      <c r="Y74" s="40">
        <v>233.360457</v>
      </c>
      <c r="Z74" s="40">
        <v>263.949696</v>
      </c>
      <c r="AA74" s="40">
        <v>291.909827</v>
      </c>
      <c r="AB74" s="40">
        <v>310.656264</v>
      </c>
      <c r="AC74" s="40">
        <v>339.975565</v>
      </c>
      <c r="AD74" s="40">
        <v>388.740121</v>
      </c>
      <c r="AE74" s="40">
        <v>417.15798</v>
      </c>
      <c r="AF74" s="40">
        <v>446.913149</v>
      </c>
      <c r="AG74" s="40">
        <v>456.388503</v>
      </c>
      <c r="AH74" s="40">
        <v>468.354093</v>
      </c>
      <c r="AI74" s="40">
        <v>453.288767</v>
      </c>
      <c r="AJ74" s="40">
        <v>433.304335</v>
      </c>
      <c r="AK74" s="40">
        <v>456.543929</v>
      </c>
      <c r="AL74" s="40">
        <v>461.965404</v>
      </c>
      <c r="AM74" s="40">
        <v>447.205292</v>
      </c>
      <c r="AN74" s="40">
        <v>430.753529</v>
      </c>
      <c r="AO74" s="40">
        <v>414.121269</v>
      </c>
      <c r="AP74" s="40">
        <v>392.528294</v>
      </c>
      <c r="AQ74" s="40">
        <v>395.186411</v>
      </c>
      <c r="AR74" s="40">
        <v>397.808538</v>
      </c>
      <c r="AS74" s="40">
        <v>414.213266</v>
      </c>
      <c r="AT74" s="40">
        <v>423.961774</v>
      </c>
      <c r="AU74" s="40">
        <v>433.740762</v>
      </c>
      <c r="AV74" s="40">
        <v>436.753534</v>
      </c>
      <c r="AW74" s="40">
        <v>456.239039</v>
      </c>
      <c r="AX74" s="40">
        <v>492.757802</v>
      </c>
      <c r="AY74" s="40">
        <v>515.06615</v>
      </c>
      <c r="AZ74" s="40">
        <v>556.789301</v>
      </c>
      <c r="BA74" s="40">
        <v>579.642649</v>
      </c>
      <c r="BB74" s="40">
        <v>613.880623</v>
      </c>
      <c r="BC74" s="40">
        <v>639.476297</v>
      </c>
      <c r="BD74" s="40">
        <v>682.428703</v>
      </c>
      <c r="BE74" s="40">
        <v>715.659827</v>
      </c>
      <c r="BF74" s="40">
        <v>764.308058</v>
      </c>
      <c r="BG74" s="40">
        <v>791.08196</v>
      </c>
      <c r="BH74" s="40">
        <v>764.613212</v>
      </c>
      <c r="BI74" s="40">
        <v>804.979392</v>
      </c>
      <c r="BJ74" s="40">
        <v>914.511246</v>
      </c>
      <c r="BK74" s="40">
        <v>960.362566</v>
      </c>
      <c r="BL74" s="40">
        <v>948.435957</v>
      </c>
      <c r="BM74" s="40">
        <v>1020.810305</v>
      </c>
      <c r="BN74" s="40">
        <v>1052.787459</v>
      </c>
      <c r="BO74" s="40">
        <v>1060.195343</v>
      </c>
      <c r="BP74" s="40">
        <v>1079.602783</v>
      </c>
      <c r="BQ74" s="40">
        <v>1111.326495</v>
      </c>
      <c r="BR74" s="40">
        <v>1194.124524</v>
      </c>
      <c r="BS74" s="40">
        <v>1373.061805</v>
      </c>
      <c r="BT74" s="40">
        <v>1574.948958</v>
      </c>
      <c r="BU74" s="40">
        <v>1720.587507</v>
      </c>
      <c r="BV74" s="40">
        <v>1818.727121</v>
      </c>
      <c r="BW74" s="40">
        <v>1921.767987</v>
      </c>
      <c r="BX74" s="40">
        <v>1909.073577</v>
      </c>
      <c r="BY74" s="40">
        <v>1898.648456</v>
      </c>
      <c r="BZ74" s="40">
        <v>1906.602951</v>
      </c>
      <c r="CA74" s="40">
        <v>1923.193202</v>
      </c>
      <c r="CB74" s="40">
        <v>1883.684509</v>
      </c>
      <c r="CC74" s="40">
        <v>1943.137097</v>
      </c>
      <c r="CD74" s="40">
        <v>1960.606784</v>
      </c>
      <c r="CE74" s="40">
        <v>1944.486966</v>
      </c>
      <c r="CF74" s="40">
        <v>1878.6209</v>
      </c>
      <c r="CG74" s="40">
        <v>1845.523423</v>
      </c>
      <c r="CH74" s="40">
        <v>1830.945746</v>
      </c>
      <c r="CI74" s="40">
        <v>1801.069787</v>
      </c>
      <c r="CJ74" s="40">
        <v>1721.765406</v>
      </c>
      <c r="CK74" s="40">
        <v>1651.211533</v>
      </c>
      <c r="CL74" s="40">
        <v>1475.564002</v>
      </c>
      <c r="CM74" s="40">
        <v>1367.753807</v>
      </c>
      <c r="CN74" s="40">
        <v>1267.321299</v>
      </c>
      <c r="CO74" s="40">
        <v>1155.774272</v>
      </c>
      <c r="CP74" s="40">
        <v>1052.121171</v>
      </c>
      <c r="CQ74" s="40">
        <v>926.980156</v>
      </c>
      <c r="CR74" s="40">
        <v>860.990342</v>
      </c>
      <c r="CS74" s="40">
        <v>768.80157</v>
      </c>
      <c r="CT74" s="40">
        <v>673.705942</v>
      </c>
      <c r="CU74" s="40">
        <v>626.574735</v>
      </c>
      <c r="CV74" s="40">
        <v>598.686924</v>
      </c>
    </row>
    <row r="75" spans="1:100">
      <c r="A75" s="38">
        <v>44903</v>
      </c>
      <c r="B75" s="39" t="s">
        <v>31</v>
      </c>
      <c r="C75" s="39" t="s">
        <v>142</v>
      </c>
      <c r="D75" s="40">
        <v>437035.991777</v>
      </c>
      <c r="E75" s="40">
        <v>3774.260883</v>
      </c>
      <c r="F75" s="40">
        <v>3677.040761</v>
      </c>
      <c r="G75" s="40">
        <v>3575.666315</v>
      </c>
      <c r="H75" s="40">
        <v>3481.717524</v>
      </c>
      <c r="I75" s="40">
        <v>3483.682681</v>
      </c>
      <c r="J75" s="40">
        <v>3449.40928</v>
      </c>
      <c r="K75" s="40">
        <v>3426.500745</v>
      </c>
      <c r="L75" s="40">
        <v>3447.324507</v>
      </c>
      <c r="M75" s="40">
        <v>3487.337821</v>
      </c>
      <c r="N75" s="40">
        <v>3471.588835</v>
      </c>
      <c r="O75" s="40">
        <v>3466.895374</v>
      </c>
      <c r="P75" s="40">
        <v>3409.44605</v>
      </c>
      <c r="Q75" s="40">
        <v>3407.540082</v>
      </c>
      <c r="R75" s="40">
        <v>3452.224727</v>
      </c>
      <c r="S75" s="40">
        <v>3453.53492</v>
      </c>
      <c r="T75" s="40">
        <v>3500.683437</v>
      </c>
      <c r="U75" s="40">
        <v>3479.147516</v>
      </c>
      <c r="V75" s="40">
        <v>3467.820079</v>
      </c>
      <c r="W75" s="40">
        <v>3500.442544</v>
      </c>
      <c r="X75" s="40">
        <v>3533.389143</v>
      </c>
      <c r="Y75" s="40">
        <v>3579.626782</v>
      </c>
      <c r="Z75" s="40">
        <v>3682.817543</v>
      </c>
      <c r="AA75" s="40">
        <v>3797.562334</v>
      </c>
      <c r="AB75" s="40">
        <v>3986.901935</v>
      </c>
      <c r="AC75" s="40">
        <v>4249.731674</v>
      </c>
      <c r="AD75" s="40">
        <v>4444.961975</v>
      </c>
      <c r="AE75" s="40">
        <v>4542.809999</v>
      </c>
      <c r="AF75" s="40">
        <v>4628.680057</v>
      </c>
      <c r="AG75" s="40">
        <v>4611.800324</v>
      </c>
      <c r="AH75" s="40">
        <v>4624.242428</v>
      </c>
      <c r="AI75" s="40">
        <v>4621.184965</v>
      </c>
      <c r="AJ75" s="40">
        <v>4661.179457</v>
      </c>
      <c r="AK75" s="40">
        <v>4705.336128</v>
      </c>
      <c r="AL75" s="40">
        <v>4695.940555</v>
      </c>
      <c r="AM75" s="40">
        <v>4600.641332</v>
      </c>
      <c r="AN75" s="40">
        <v>4398.421986</v>
      </c>
      <c r="AO75" s="40">
        <v>4384.760304</v>
      </c>
      <c r="AP75" s="40">
        <v>4399.456867</v>
      </c>
      <c r="AQ75" s="40">
        <v>4302.124639</v>
      </c>
      <c r="AR75" s="40">
        <v>4312.153859</v>
      </c>
      <c r="AS75" s="40">
        <v>4284.426447</v>
      </c>
      <c r="AT75" s="40">
        <v>4217.835708</v>
      </c>
      <c r="AU75" s="40">
        <v>4159.72355</v>
      </c>
      <c r="AV75" s="40">
        <v>4186.027155</v>
      </c>
      <c r="AW75" s="40">
        <v>4261.052786</v>
      </c>
      <c r="AX75" s="40">
        <v>4357.675648</v>
      </c>
      <c r="AY75" s="40">
        <v>4427.458694</v>
      </c>
      <c r="AZ75" s="40">
        <v>4472.414461</v>
      </c>
      <c r="BA75" s="40">
        <v>4516.277478</v>
      </c>
      <c r="BB75" s="40">
        <v>4580.426184</v>
      </c>
      <c r="BC75" s="40">
        <v>4644.528031</v>
      </c>
      <c r="BD75" s="40">
        <v>4745.389185</v>
      </c>
      <c r="BE75" s="40">
        <v>4788.12113</v>
      </c>
      <c r="BF75" s="40">
        <v>4849.468</v>
      </c>
      <c r="BG75" s="40">
        <v>4854.155029</v>
      </c>
      <c r="BH75" s="40">
        <v>4827.284903</v>
      </c>
      <c r="BI75" s="40">
        <v>4845.874609</v>
      </c>
      <c r="BJ75" s="40">
        <v>4897.334389</v>
      </c>
      <c r="BK75" s="40">
        <v>4880.120828</v>
      </c>
      <c r="BL75" s="40">
        <v>4822.305418</v>
      </c>
      <c r="BM75" s="40">
        <v>4753.133631</v>
      </c>
      <c r="BN75" s="40">
        <v>4776.571378</v>
      </c>
      <c r="BO75" s="40">
        <v>4760.678373</v>
      </c>
      <c r="BP75" s="40">
        <v>4804.666779</v>
      </c>
      <c r="BQ75" s="40">
        <v>4988.660811</v>
      </c>
      <c r="BR75" s="40">
        <v>5142.177272</v>
      </c>
      <c r="BS75" s="40">
        <v>5277.379474</v>
      </c>
      <c r="BT75" s="40">
        <v>5398.000108</v>
      </c>
      <c r="BU75" s="40">
        <v>5443.993352</v>
      </c>
      <c r="BV75" s="40">
        <v>5514.283458</v>
      </c>
      <c r="BW75" s="40">
        <v>5513.130458</v>
      </c>
      <c r="BX75" s="40">
        <v>5514.871098</v>
      </c>
      <c r="BY75" s="40">
        <v>5525.903982</v>
      </c>
      <c r="BZ75" s="40">
        <v>5525.530504</v>
      </c>
      <c r="CA75" s="40">
        <v>5522.807642</v>
      </c>
      <c r="CB75" s="40">
        <v>5492.49105</v>
      </c>
      <c r="CC75" s="40">
        <v>5457.632332</v>
      </c>
      <c r="CD75" s="40">
        <v>5457.224409</v>
      </c>
      <c r="CE75" s="40">
        <v>5427.275829</v>
      </c>
      <c r="CF75" s="40">
        <v>5421.872613</v>
      </c>
      <c r="CG75" s="40">
        <v>5404.689394</v>
      </c>
      <c r="CH75" s="40">
        <v>5390.983085</v>
      </c>
      <c r="CI75" s="40">
        <v>5385.223356</v>
      </c>
      <c r="CJ75" s="40">
        <v>5374.041932</v>
      </c>
      <c r="CK75" s="40">
        <v>5292.642356</v>
      </c>
      <c r="CL75" s="40">
        <v>5309.701336</v>
      </c>
      <c r="CM75" s="40">
        <v>5285.045751</v>
      </c>
      <c r="CN75" s="40">
        <v>5245.976146</v>
      </c>
      <c r="CO75" s="40">
        <v>5122.887167</v>
      </c>
      <c r="CP75" s="40">
        <v>5091.62273</v>
      </c>
      <c r="CQ75" s="40">
        <v>5059.552276</v>
      </c>
      <c r="CR75" s="40">
        <v>4978.225472</v>
      </c>
      <c r="CS75" s="40">
        <v>4908.509012</v>
      </c>
      <c r="CT75" s="40">
        <v>4892.051759</v>
      </c>
      <c r="CU75" s="40">
        <v>4916.83152</v>
      </c>
      <c r="CV75" s="40">
        <v>4865.835932</v>
      </c>
    </row>
    <row r="76" spans="1:100">
      <c r="A76" s="38">
        <v>44903</v>
      </c>
      <c r="B76" s="39" t="s">
        <v>32</v>
      </c>
      <c r="C76" s="39" t="s">
        <v>142</v>
      </c>
      <c r="D76" s="40">
        <v>311.733589</v>
      </c>
      <c r="E76" s="40">
        <v>1.037718</v>
      </c>
      <c r="F76" s="40">
        <v>1.050105</v>
      </c>
      <c r="G76" s="40">
        <v>1.058651</v>
      </c>
      <c r="H76" s="40">
        <v>1.059832</v>
      </c>
      <c r="I76" s="40">
        <v>1.054889</v>
      </c>
      <c r="J76" s="40">
        <v>1.040642</v>
      </c>
      <c r="K76" s="40">
        <v>1.03375</v>
      </c>
      <c r="L76" s="40">
        <v>1.001235</v>
      </c>
      <c r="M76" s="40">
        <v>0.993754</v>
      </c>
      <c r="N76" s="40">
        <v>1.02304</v>
      </c>
      <c r="O76" s="40">
        <v>1.017347</v>
      </c>
      <c r="P76" s="40">
        <v>1.014359</v>
      </c>
      <c r="Q76" s="40">
        <v>1.011845</v>
      </c>
      <c r="R76" s="40">
        <v>0.991586</v>
      </c>
      <c r="S76" s="40">
        <v>0.988478</v>
      </c>
      <c r="T76" s="40">
        <v>0.919985</v>
      </c>
      <c r="U76" s="40">
        <v>0.991835</v>
      </c>
      <c r="V76" s="40">
        <v>0.956299</v>
      </c>
      <c r="W76" s="40">
        <v>0.954616</v>
      </c>
      <c r="X76" s="40">
        <v>0.94341</v>
      </c>
      <c r="Y76" s="40">
        <v>0.945647</v>
      </c>
      <c r="Z76" s="40">
        <v>0.906963</v>
      </c>
      <c r="AA76" s="40">
        <v>0.909454</v>
      </c>
      <c r="AB76" s="40">
        <v>0.905839</v>
      </c>
      <c r="AC76" s="40">
        <v>0.904154</v>
      </c>
      <c r="AD76" s="40">
        <v>0.923047</v>
      </c>
      <c r="AE76" s="40">
        <v>0.907052</v>
      </c>
      <c r="AF76" s="40">
        <v>0.91271</v>
      </c>
      <c r="AG76" s="40">
        <v>17.36799</v>
      </c>
      <c r="AH76" s="40">
        <v>17.631253</v>
      </c>
      <c r="AI76" s="40">
        <v>17.585846</v>
      </c>
      <c r="AJ76" s="40">
        <v>16.012092</v>
      </c>
      <c r="AK76" s="40">
        <v>0.850079</v>
      </c>
      <c r="AL76" s="40">
        <v>0.853529</v>
      </c>
      <c r="AM76" s="40">
        <v>0.873739</v>
      </c>
      <c r="AN76" s="40">
        <v>0.883276</v>
      </c>
      <c r="AO76" s="40">
        <v>0.885394</v>
      </c>
      <c r="AP76" s="40">
        <v>0.877601</v>
      </c>
      <c r="AQ76" s="40">
        <v>0.86673</v>
      </c>
      <c r="AR76" s="40">
        <v>0.827827</v>
      </c>
      <c r="AS76" s="40">
        <v>0.829261</v>
      </c>
      <c r="AT76" s="40">
        <v>0.849442</v>
      </c>
      <c r="AU76" s="40">
        <v>0.851046</v>
      </c>
      <c r="AV76" s="40">
        <v>0.847651</v>
      </c>
      <c r="AW76" s="40">
        <v>1.046379</v>
      </c>
      <c r="AX76" s="40">
        <v>1.123838</v>
      </c>
      <c r="AY76" s="40">
        <v>1.115542</v>
      </c>
      <c r="AZ76" s="40">
        <v>1.143674</v>
      </c>
      <c r="BA76" s="40">
        <v>1.143835</v>
      </c>
      <c r="BB76" s="40">
        <v>1.138662</v>
      </c>
      <c r="BC76" s="40">
        <v>1.140116</v>
      </c>
      <c r="BD76" s="40">
        <v>1.137443</v>
      </c>
      <c r="BE76" s="40">
        <v>1.139418</v>
      </c>
      <c r="BF76" s="40">
        <v>1.077519</v>
      </c>
      <c r="BG76" s="40">
        <v>1.096246</v>
      </c>
      <c r="BH76" s="40">
        <v>1.176385</v>
      </c>
      <c r="BI76" s="40">
        <v>1.143421</v>
      </c>
      <c r="BJ76" s="40">
        <v>1.118094</v>
      </c>
      <c r="BK76" s="40">
        <v>1.16518</v>
      </c>
      <c r="BL76" s="40">
        <v>1.235798</v>
      </c>
      <c r="BM76" s="40">
        <v>12.117151</v>
      </c>
      <c r="BN76" s="40">
        <v>12.283583</v>
      </c>
      <c r="BO76" s="40">
        <v>12.392278</v>
      </c>
      <c r="BP76" s="40">
        <v>12.395215</v>
      </c>
      <c r="BQ76" s="40">
        <v>12.254382</v>
      </c>
      <c r="BR76" s="40">
        <v>12.328485</v>
      </c>
      <c r="BS76" s="40">
        <v>12.225398</v>
      </c>
      <c r="BT76" s="40">
        <v>11.479536</v>
      </c>
      <c r="BU76" s="40">
        <v>5.544427</v>
      </c>
      <c r="BV76" s="40">
        <v>5.570136</v>
      </c>
      <c r="BW76" s="40">
        <v>5.516276</v>
      </c>
      <c r="BX76" s="40">
        <v>5.578907</v>
      </c>
      <c r="BY76" s="40">
        <v>5.725477</v>
      </c>
      <c r="BZ76" s="40">
        <v>5.698824</v>
      </c>
      <c r="CA76" s="40">
        <v>5.661243</v>
      </c>
      <c r="CB76" s="40">
        <v>5.768258</v>
      </c>
      <c r="CC76" s="40">
        <v>5.770514</v>
      </c>
      <c r="CD76" s="40">
        <v>5.719218</v>
      </c>
      <c r="CE76" s="40">
        <v>5.704051</v>
      </c>
      <c r="CF76" s="40">
        <v>5.746432</v>
      </c>
      <c r="CG76" s="40">
        <v>4.289242</v>
      </c>
      <c r="CH76" s="40">
        <v>1.165926</v>
      </c>
      <c r="CI76" s="40">
        <v>1.155448</v>
      </c>
      <c r="CJ76" s="40">
        <v>1.157048</v>
      </c>
      <c r="CK76" s="40">
        <v>1.155597</v>
      </c>
      <c r="CL76" s="40">
        <v>1.169892</v>
      </c>
      <c r="CM76" s="40">
        <v>1.162136</v>
      </c>
      <c r="CN76" s="40">
        <v>1.156497</v>
      </c>
      <c r="CO76" s="40">
        <v>1.17664</v>
      </c>
      <c r="CP76" s="40">
        <v>1.177026</v>
      </c>
      <c r="CQ76" s="40">
        <v>1.182134</v>
      </c>
      <c r="CR76" s="40">
        <v>1.180485</v>
      </c>
      <c r="CS76" s="40">
        <v>1.176241</v>
      </c>
      <c r="CT76" s="40">
        <v>1.187048</v>
      </c>
      <c r="CU76" s="40">
        <v>1.151657</v>
      </c>
      <c r="CV76" s="40">
        <v>1.118233</v>
      </c>
    </row>
    <row r="77" spans="1:100">
      <c r="A77" s="38">
        <v>44903</v>
      </c>
      <c r="B77" s="39" t="s">
        <v>33</v>
      </c>
      <c r="C77" s="39" t="s">
        <v>142</v>
      </c>
      <c r="D77" s="40">
        <v>122121.561528</v>
      </c>
      <c r="E77" s="40">
        <v>1272.376388</v>
      </c>
      <c r="F77" s="40">
        <v>1272.546407</v>
      </c>
      <c r="G77" s="40">
        <v>1272.490181</v>
      </c>
      <c r="H77" s="40">
        <v>1272.410859</v>
      </c>
      <c r="I77" s="40">
        <v>1272.31976</v>
      </c>
      <c r="J77" s="40">
        <v>1272.497343</v>
      </c>
      <c r="K77" s="40">
        <v>1272.59143</v>
      </c>
      <c r="L77" s="40">
        <v>1272.588167</v>
      </c>
      <c r="M77" s="40">
        <v>1272.53904</v>
      </c>
      <c r="N77" s="40">
        <v>1272.514309</v>
      </c>
      <c r="O77" s="40">
        <v>1272.442213</v>
      </c>
      <c r="P77" s="40">
        <v>1272.274671</v>
      </c>
      <c r="Q77" s="40">
        <v>1272.545764</v>
      </c>
      <c r="R77" s="40">
        <v>1272.198763</v>
      </c>
      <c r="S77" s="40">
        <v>1272.383099</v>
      </c>
      <c r="T77" s="40">
        <v>1272.025266</v>
      </c>
      <c r="U77" s="40">
        <v>1272.189758</v>
      </c>
      <c r="V77" s="40">
        <v>1272.625246</v>
      </c>
      <c r="W77" s="40">
        <v>1272.66947</v>
      </c>
      <c r="X77" s="40">
        <v>1272.158205</v>
      </c>
      <c r="Y77" s="40">
        <v>1272.390252</v>
      </c>
      <c r="Z77" s="40">
        <v>1272.457227</v>
      </c>
      <c r="AA77" s="40">
        <v>1272.659231</v>
      </c>
      <c r="AB77" s="40">
        <v>1272.513007</v>
      </c>
      <c r="AC77" s="40">
        <v>1272.477207</v>
      </c>
      <c r="AD77" s="40">
        <v>1272.179601</v>
      </c>
      <c r="AE77" s="40">
        <v>1272.755238</v>
      </c>
      <c r="AF77" s="40">
        <v>1272.511083</v>
      </c>
      <c r="AG77" s="40">
        <v>1272.442301</v>
      </c>
      <c r="AH77" s="40">
        <v>1272.479875</v>
      </c>
      <c r="AI77" s="40">
        <v>1272.457959</v>
      </c>
      <c r="AJ77" s="40">
        <v>1272.536854</v>
      </c>
      <c r="AK77" s="40">
        <v>1272.421568</v>
      </c>
      <c r="AL77" s="40">
        <v>1272.214911</v>
      </c>
      <c r="AM77" s="40">
        <v>1272.097079</v>
      </c>
      <c r="AN77" s="40">
        <v>1272.649318</v>
      </c>
      <c r="AO77" s="40">
        <v>1272.543784</v>
      </c>
      <c r="AP77" s="40">
        <v>1272.318261</v>
      </c>
      <c r="AQ77" s="40">
        <v>1272.469815</v>
      </c>
      <c r="AR77" s="40">
        <v>1272.331452</v>
      </c>
      <c r="AS77" s="40">
        <v>1272.314658</v>
      </c>
      <c r="AT77" s="40">
        <v>1272.371302</v>
      </c>
      <c r="AU77" s="40">
        <v>1272.269301</v>
      </c>
      <c r="AV77" s="40">
        <v>1272.283552</v>
      </c>
      <c r="AW77" s="40">
        <v>1272.432843</v>
      </c>
      <c r="AX77" s="40">
        <v>1271.997058</v>
      </c>
      <c r="AY77" s="40">
        <v>1271.773257</v>
      </c>
      <c r="AZ77" s="40">
        <v>1271.882907</v>
      </c>
      <c r="BA77" s="40">
        <v>1271.854599</v>
      </c>
      <c r="BB77" s="40">
        <v>1271.649987</v>
      </c>
      <c r="BC77" s="40">
        <v>1271.810981</v>
      </c>
      <c r="BD77" s="40">
        <v>1271.62248</v>
      </c>
      <c r="BE77" s="40">
        <v>1272.217284</v>
      </c>
      <c r="BF77" s="40">
        <v>1271.867808</v>
      </c>
      <c r="BG77" s="40">
        <v>1271.924458</v>
      </c>
      <c r="BH77" s="40">
        <v>1271.926818</v>
      </c>
      <c r="BI77" s="40">
        <v>1271.88761</v>
      </c>
      <c r="BJ77" s="40">
        <v>1271.820282</v>
      </c>
      <c r="BK77" s="40">
        <v>1271.868882</v>
      </c>
      <c r="BL77" s="40">
        <v>1271.824788</v>
      </c>
      <c r="BM77" s="40">
        <v>1271.72586</v>
      </c>
      <c r="BN77" s="40">
        <v>1271.901317</v>
      </c>
      <c r="BO77" s="40">
        <v>1271.581697</v>
      </c>
      <c r="BP77" s="40">
        <v>1271.794331</v>
      </c>
      <c r="BQ77" s="40">
        <v>1271.593582</v>
      </c>
      <c r="BR77" s="40">
        <v>1271.625608</v>
      </c>
      <c r="BS77" s="40">
        <v>1271.48707</v>
      </c>
      <c r="BT77" s="40">
        <v>1271.393516</v>
      </c>
      <c r="BU77" s="40">
        <v>1271.629943</v>
      </c>
      <c r="BV77" s="40">
        <v>1271.736987</v>
      </c>
      <c r="BW77" s="40">
        <v>1271.570796</v>
      </c>
      <c r="BX77" s="40">
        <v>1271.756877</v>
      </c>
      <c r="BY77" s="40">
        <v>1272.096658</v>
      </c>
      <c r="BZ77" s="40">
        <v>1271.727333</v>
      </c>
      <c r="CA77" s="40">
        <v>1271.587315</v>
      </c>
      <c r="CB77" s="40">
        <v>1272.098709</v>
      </c>
      <c r="CC77" s="40">
        <v>1272.182587</v>
      </c>
      <c r="CD77" s="40">
        <v>1272.000606</v>
      </c>
      <c r="CE77" s="40">
        <v>1271.828457</v>
      </c>
      <c r="CF77" s="40">
        <v>1272.087315</v>
      </c>
      <c r="CG77" s="40">
        <v>1272.261791</v>
      </c>
      <c r="CH77" s="40">
        <v>1272.256697</v>
      </c>
      <c r="CI77" s="40">
        <v>1271.925222</v>
      </c>
      <c r="CJ77" s="40">
        <v>1271.879396</v>
      </c>
      <c r="CK77" s="40">
        <v>1271.73117</v>
      </c>
      <c r="CL77" s="40">
        <v>1271.954926</v>
      </c>
      <c r="CM77" s="40">
        <v>1271.963989</v>
      </c>
      <c r="CN77" s="40">
        <v>1271.60785</v>
      </c>
      <c r="CO77" s="40">
        <v>1271.795309</v>
      </c>
      <c r="CP77" s="40">
        <v>1271.575733</v>
      </c>
      <c r="CQ77" s="40">
        <v>1271.691093</v>
      </c>
      <c r="CR77" s="40">
        <v>1271.618757</v>
      </c>
      <c r="CS77" s="40">
        <v>1271.556665</v>
      </c>
      <c r="CT77" s="40">
        <v>1272.252594</v>
      </c>
      <c r="CU77" s="40">
        <v>1271.406215</v>
      </c>
      <c r="CV77" s="40">
        <v>1271.78434</v>
      </c>
    </row>
    <row r="78" spans="1:100">
      <c r="A78" s="38">
        <v>44903</v>
      </c>
      <c r="B78" s="39" t="s">
        <v>34</v>
      </c>
      <c r="C78" s="39" t="s">
        <v>142</v>
      </c>
      <c r="D78" s="40">
        <v>1494.684142</v>
      </c>
      <c r="E78" s="40">
        <v>1.610325</v>
      </c>
      <c r="F78" s="40">
        <v>2.112597</v>
      </c>
      <c r="G78" s="40">
        <v>6.074823</v>
      </c>
      <c r="H78" s="40">
        <v>0.664457</v>
      </c>
      <c r="I78" s="40">
        <v>8.47412</v>
      </c>
      <c r="J78" s="40">
        <v>12.254431</v>
      </c>
      <c r="K78" s="40">
        <v>6.498037</v>
      </c>
      <c r="L78" s="40">
        <v>6.490187</v>
      </c>
      <c r="M78" s="40">
        <v>0.215997</v>
      </c>
      <c r="N78" s="40">
        <v>9.147837</v>
      </c>
      <c r="O78" s="40">
        <v>5.306204</v>
      </c>
      <c r="P78" s="40">
        <v>0.035965</v>
      </c>
      <c r="Q78" s="40">
        <v>13.647916</v>
      </c>
      <c r="R78" s="40">
        <v>0.032934</v>
      </c>
      <c r="S78" s="40">
        <v>12.281082</v>
      </c>
      <c r="T78" s="40">
        <v>5.225292</v>
      </c>
      <c r="U78" s="40">
        <v>0.129484</v>
      </c>
      <c r="V78" s="40">
        <v>3.273876</v>
      </c>
      <c r="W78" s="40">
        <v>1.897408</v>
      </c>
      <c r="X78" s="40">
        <v>1.044371</v>
      </c>
      <c r="Y78" s="40">
        <v>12.730855</v>
      </c>
      <c r="Z78" s="40">
        <v>11.765551</v>
      </c>
      <c r="AA78" s="40">
        <v>9.314425</v>
      </c>
      <c r="AB78" s="40">
        <v>4.912831</v>
      </c>
      <c r="AC78" s="40">
        <v>22.886012</v>
      </c>
      <c r="AD78" s="40">
        <v>2.924945</v>
      </c>
      <c r="AE78" s="40">
        <v>4.679147</v>
      </c>
      <c r="AF78" s="40">
        <v>6.508369</v>
      </c>
      <c r="AG78" s="40">
        <v>7.924904</v>
      </c>
      <c r="AH78" s="40">
        <v>6.555877</v>
      </c>
      <c r="AI78" s="40">
        <v>7.863061</v>
      </c>
      <c r="AJ78" s="40">
        <v>15.341479</v>
      </c>
      <c r="AK78" s="40">
        <v>33.049333</v>
      </c>
      <c r="AL78" s="40">
        <v>15.963328</v>
      </c>
      <c r="AM78" s="40">
        <v>5.92306</v>
      </c>
      <c r="AN78" s="40">
        <v>12.011484</v>
      </c>
      <c r="AO78" s="40">
        <v>24.633432</v>
      </c>
      <c r="AP78" s="40">
        <v>8.106829</v>
      </c>
      <c r="AQ78" s="40">
        <v>16.979855</v>
      </c>
      <c r="AR78" s="40">
        <v>10.044824</v>
      </c>
      <c r="AS78" s="40">
        <v>3.058752</v>
      </c>
      <c r="AT78" s="40">
        <v>5.792277</v>
      </c>
      <c r="AU78" s="40">
        <v>33.76283</v>
      </c>
      <c r="AV78" s="40">
        <v>25.810506</v>
      </c>
      <c r="AW78" s="40">
        <v>28.388082</v>
      </c>
      <c r="AX78" s="40">
        <v>16.083699</v>
      </c>
      <c r="AY78" s="40">
        <v>7.287909</v>
      </c>
      <c r="AZ78" s="40">
        <v>8.184244</v>
      </c>
      <c r="BA78" s="40">
        <v>3.104616</v>
      </c>
      <c r="BB78" s="40">
        <v>7.179537</v>
      </c>
      <c r="BC78" s="40">
        <v>11.175317</v>
      </c>
      <c r="BD78" s="40">
        <v>11.161086</v>
      </c>
      <c r="BE78" s="40">
        <v>7.224869</v>
      </c>
      <c r="BF78" s="40">
        <v>8.602686</v>
      </c>
      <c r="BG78" s="40">
        <v>3.863844</v>
      </c>
      <c r="BH78" s="40">
        <v>4.184029</v>
      </c>
      <c r="BI78" s="40">
        <v>27.951349</v>
      </c>
      <c r="BJ78" s="40">
        <v>13.993794</v>
      </c>
      <c r="BK78" s="40">
        <v>1.575965</v>
      </c>
      <c r="BL78" s="40">
        <v>1.570806</v>
      </c>
      <c r="BM78" s="40">
        <v>10.326748</v>
      </c>
      <c r="BN78" s="40">
        <v>2.596625</v>
      </c>
      <c r="BO78" s="40">
        <v>3.491288</v>
      </c>
      <c r="BP78" s="40">
        <v>12.976065</v>
      </c>
      <c r="BQ78" s="40">
        <v>10.154095</v>
      </c>
      <c r="BR78" s="40">
        <v>69.825286</v>
      </c>
      <c r="BS78" s="40">
        <v>46.297048</v>
      </c>
      <c r="BT78" s="40">
        <v>55.676358</v>
      </c>
      <c r="BU78" s="40">
        <v>51.525337</v>
      </c>
      <c r="BV78" s="40">
        <v>78.63185</v>
      </c>
      <c r="BW78" s="40">
        <v>70.993192</v>
      </c>
      <c r="BX78" s="40">
        <v>68.432129</v>
      </c>
      <c r="BY78" s="40">
        <v>69.044605</v>
      </c>
      <c r="BZ78" s="40">
        <v>52.729</v>
      </c>
      <c r="CA78" s="40">
        <v>42.137235</v>
      </c>
      <c r="CB78" s="40">
        <v>48.897349</v>
      </c>
      <c r="CC78" s="40">
        <v>34.389909</v>
      </c>
      <c r="CD78" s="40">
        <v>5.241906</v>
      </c>
      <c r="CE78" s="40">
        <v>2.702968</v>
      </c>
      <c r="CF78" s="40">
        <v>10.090135</v>
      </c>
      <c r="CG78" s="40">
        <v>20.746284</v>
      </c>
      <c r="CH78" s="40">
        <v>19.978636</v>
      </c>
      <c r="CI78" s="40">
        <v>4.330703</v>
      </c>
      <c r="CJ78" s="40">
        <v>3.182208</v>
      </c>
      <c r="CK78" s="40">
        <v>5.631078</v>
      </c>
      <c r="CL78" s="40">
        <v>23.025073</v>
      </c>
      <c r="CM78" s="40">
        <v>7.477569</v>
      </c>
      <c r="CN78" s="40">
        <v>2.944149</v>
      </c>
      <c r="CO78" s="40">
        <v>43.591989</v>
      </c>
      <c r="CP78" s="40">
        <v>8.139621</v>
      </c>
      <c r="CQ78" s="40">
        <v>2.405411</v>
      </c>
      <c r="CR78" s="40">
        <v>4.469417</v>
      </c>
      <c r="CS78" s="40">
        <v>4.215207</v>
      </c>
      <c r="CT78" s="40">
        <v>20.286897</v>
      </c>
      <c r="CU78" s="40">
        <v>3.90974</v>
      </c>
      <c r="CV78" s="40">
        <v>7.697891</v>
      </c>
    </row>
    <row r="79" spans="1:100">
      <c r="A79" s="38">
        <v>44903</v>
      </c>
      <c r="B79" s="39" t="s">
        <v>35</v>
      </c>
      <c r="C79" s="39" t="s">
        <v>142</v>
      </c>
      <c r="D79" s="40">
        <v>44406.29966</v>
      </c>
      <c r="E79" s="40">
        <v>3.5e-05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0.000653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2.452933</v>
      </c>
      <c r="AI79" s="40">
        <v>16.137946</v>
      </c>
      <c r="AJ79" s="40">
        <v>51.356934</v>
      </c>
      <c r="AK79" s="40">
        <v>151.936404</v>
      </c>
      <c r="AL79" s="40">
        <v>289.892021</v>
      </c>
      <c r="AM79" s="40">
        <v>510.778797</v>
      </c>
      <c r="AN79" s="40">
        <v>730.43427</v>
      </c>
      <c r="AO79" s="40">
        <v>879.367995</v>
      </c>
      <c r="AP79" s="40">
        <v>1022.473994</v>
      </c>
      <c r="AQ79" s="40">
        <v>1113.811425</v>
      </c>
      <c r="AR79" s="40">
        <v>1159.426896</v>
      </c>
      <c r="AS79" s="40">
        <v>1254.60681</v>
      </c>
      <c r="AT79" s="40">
        <v>1341.290663</v>
      </c>
      <c r="AU79" s="40">
        <v>1414.280518</v>
      </c>
      <c r="AV79" s="40">
        <v>1440.079225</v>
      </c>
      <c r="AW79" s="40">
        <v>1447.755439</v>
      </c>
      <c r="AX79" s="40">
        <v>1435.814742</v>
      </c>
      <c r="AY79" s="40">
        <v>1426.69112</v>
      </c>
      <c r="AZ79" s="40">
        <v>1473.594227</v>
      </c>
      <c r="BA79" s="40">
        <v>1469.74682</v>
      </c>
      <c r="BB79" s="40">
        <v>1477.156487</v>
      </c>
      <c r="BC79" s="40">
        <v>1475.174076</v>
      </c>
      <c r="BD79" s="40">
        <v>1436.075672</v>
      </c>
      <c r="BE79" s="40">
        <v>1440.374593</v>
      </c>
      <c r="BF79" s="40">
        <v>1451.423633</v>
      </c>
      <c r="BG79" s="40">
        <v>1487.01715</v>
      </c>
      <c r="BH79" s="40">
        <v>1546.037223</v>
      </c>
      <c r="BI79" s="40">
        <v>1505.882457</v>
      </c>
      <c r="BJ79" s="40">
        <v>1398.047521</v>
      </c>
      <c r="BK79" s="40">
        <v>1432.497951</v>
      </c>
      <c r="BL79" s="40">
        <v>1524.824957</v>
      </c>
      <c r="BM79" s="40">
        <v>1457.757832</v>
      </c>
      <c r="BN79" s="40">
        <v>1460.754065</v>
      </c>
      <c r="BO79" s="40">
        <v>1436.592192</v>
      </c>
      <c r="BP79" s="40">
        <v>1391.801827</v>
      </c>
      <c r="BQ79" s="40">
        <v>1244.574327</v>
      </c>
      <c r="BR79" s="40">
        <v>1044.705701</v>
      </c>
      <c r="BS79" s="40">
        <v>770.32955</v>
      </c>
      <c r="BT79" s="40">
        <v>466.97793</v>
      </c>
      <c r="BU79" s="40">
        <v>231.576586</v>
      </c>
      <c r="BV79" s="40">
        <v>84.1873</v>
      </c>
      <c r="BW79" s="40">
        <v>10.502499</v>
      </c>
      <c r="BX79" s="40">
        <v>0.001602</v>
      </c>
      <c r="BY79" s="40">
        <v>0.002451</v>
      </c>
      <c r="BZ79" s="40">
        <v>0</v>
      </c>
      <c r="CA79" s="40">
        <v>0</v>
      </c>
      <c r="CB79" s="40">
        <v>0.017424</v>
      </c>
      <c r="CC79" s="40">
        <v>0.010775</v>
      </c>
      <c r="CD79" s="40">
        <v>0.001466</v>
      </c>
      <c r="CE79" s="40">
        <v>0.000709</v>
      </c>
      <c r="CF79" s="40">
        <v>0.002184</v>
      </c>
      <c r="CG79" s="40">
        <v>0.005464</v>
      </c>
      <c r="CH79" s="40">
        <v>0.012157</v>
      </c>
      <c r="CI79" s="40">
        <v>0.002543</v>
      </c>
      <c r="CJ79" s="40">
        <v>0.001101</v>
      </c>
      <c r="CK79" s="40">
        <v>0.001091</v>
      </c>
      <c r="CL79" s="40">
        <v>0.014067</v>
      </c>
      <c r="CM79" s="40">
        <v>0.00614</v>
      </c>
      <c r="CN79" s="40">
        <v>0.001059</v>
      </c>
      <c r="CO79" s="40">
        <v>0.001047</v>
      </c>
      <c r="CP79" s="40">
        <v>0.001851</v>
      </c>
      <c r="CQ79" s="40">
        <v>0.00101</v>
      </c>
      <c r="CR79" s="40">
        <v>0.00099</v>
      </c>
      <c r="CS79" s="40">
        <v>0.000972</v>
      </c>
      <c r="CT79" s="40">
        <v>0.010288</v>
      </c>
      <c r="CU79" s="40">
        <v>0.000934</v>
      </c>
      <c r="CV79" s="40">
        <v>0.000939</v>
      </c>
    </row>
    <row r="80" spans="1:100">
      <c r="A80" s="38">
        <v>44903</v>
      </c>
      <c r="B80" s="39" t="s">
        <v>36</v>
      </c>
      <c r="C80" s="39" t="s">
        <v>142</v>
      </c>
      <c r="D80" s="40">
        <v>-2028.925591</v>
      </c>
      <c r="E80" s="40">
        <v>-53.580871</v>
      </c>
      <c r="F80" s="40">
        <v>-45.375411</v>
      </c>
      <c r="G80" s="40">
        <v>-42.745127</v>
      </c>
      <c r="H80" s="40">
        <v>-39.669574</v>
      </c>
      <c r="I80" s="40">
        <v>-35.631363</v>
      </c>
      <c r="J80" s="40">
        <v>-38.046122</v>
      </c>
      <c r="K80" s="40">
        <v>-37.282611</v>
      </c>
      <c r="L80" s="40">
        <v>-23.134669</v>
      </c>
      <c r="M80" s="40">
        <v>-38.115189</v>
      </c>
      <c r="N80" s="40">
        <v>-21.245365</v>
      </c>
      <c r="O80" s="40">
        <v>-30.956737</v>
      </c>
      <c r="P80" s="40">
        <v>-39.14531</v>
      </c>
      <c r="Q80" s="40">
        <v>-23.546221</v>
      </c>
      <c r="R80" s="40">
        <v>-30.497492</v>
      </c>
      <c r="S80" s="40">
        <v>-18.029361</v>
      </c>
      <c r="T80" s="40">
        <v>-19.713006</v>
      </c>
      <c r="U80" s="40">
        <v>-12.625202</v>
      </c>
      <c r="V80" s="40">
        <v>-5.69928</v>
      </c>
      <c r="W80" s="40">
        <v>-4.676613</v>
      </c>
      <c r="X80" s="40">
        <v>-12.490281</v>
      </c>
      <c r="Y80" s="40">
        <v>-6.525836</v>
      </c>
      <c r="Z80" s="40">
        <v>-5.79842</v>
      </c>
      <c r="AA80" s="40">
        <v>-9.842474</v>
      </c>
      <c r="AB80" s="40">
        <v>-7.064766</v>
      </c>
      <c r="AC80" s="40">
        <v>-24.429821</v>
      </c>
      <c r="AD80" s="40">
        <v>-38.718424</v>
      </c>
      <c r="AE80" s="40">
        <v>-25.71322</v>
      </c>
      <c r="AF80" s="40">
        <v>-30.257333</v>
      </c>
      <c r="AG80" s="40">
        <v>-10.51198</v>
      </c>
      <c r="AH80" s="40">
        <v>-7.126591</v>
      </c>
      <c r="AI80" s="40">
        <v>-6.883465</v>
      </c>
      <c r="AJ80" s="40">
        <v>-7.009109</v>
      </c>
      <c r="AK80" s="40">
        <v>-9.873338</v>
      </c>
      <c r="AL80" s="40">
        <v>-15.392289</v>
      </c>
      <c r="AM80" s="40">
        <v>-51.572109</v>
      </c>
      <c r="AN80" s="40">
        <v>-20.997822</v>
      </c>
      <c r="AO80" s="40">
        <v>-33.712121</v>
      </c>
      <c r="AP80" s="40">
        <v>-56.236064</v>
      </c>
      <c r="AQ80" s="40">
        <v>-28.124112</v>
      </c>
      <c r="AR80" s="40">
        <v>-28.793315</v>
      </c>
      <c r="AS80" s="40">
        <v>-60.763769</v>
      </c>
      <c r="AT80" s="40">
        <v>-41.756195</v>
      </c>
      <c r="AU80" s="40">
        <v>-17.197687</v>
      </c>
      <c r="AV80" s="40">
        <v>-14.319789</v>
      </c>
      <c r="AW80" s="40">
        <v>-10.672273</v>
      </c>
      <c r="AX80" s="40">
        <v>-11.960211</v>
      </c>
      <c r="AY80" s="40">
        <v>-17.935083</v>
      </c>
      <c r="AZ80" s="40">
        <v>-21.804773</v>
      </c>
      <c r="BA80" s="40">
        <v>-20.061727</v>
      </c>
      <c r="BB80" s="40">
        <v>-15.536934</v>
      </c>
      <c r="BC80" s="40">
        <v>-8.434763</v>
      </c>
      <c r="BD80" s="40">
        <v>-22.176309</v>
      </c>
      <c r="BE80" s="40">
        <v>-11.097363</v>
      </c>
      <c r="BF80" s="40">
        <v>-18.730358</v>
      </c>
      <c r="BG80" s="40">
        <v>-14.690358</v>
      </c>
      <c r="BH80" s="40">
        <v>-18.878117</v>
      </c>
      <c r="BI80" s="40">
        <v>-4.417974</v>
      </c>
      <c r="BJ80" s="40">
        <v>-7.00895</v>
      </c>
      <c r="BK80" s="40">
        <v>-31.125992</v>
      </c>
      <c r="BL80" s="40">
        <v>-28.813755</v>
      </c>
      <c r="BM80" s="40">
        <v>-7.219808</v>
      </c>
      <c r="BN80" s="40">
        <v>-13.339082</v>
      </c>
      <c r="BO80" s="40">
        <v>-15.635717</v>
      </c>
      <c r="BP80" s="40">
        <v>-7.06732</v>
      </c>
      <c r="BQ80" s="40">
        <v>-12.770867</v>
      </c>
      <c r="BR80" s="40">
        <v>-4.450096</v>
      </c>
      <c r="BS80" s="40">
        <v>-4.060145</v>
      </c>
      <c r="BT80" s="40">
        <v>-3.572322</v>
      </c>
      <c r="BU80" s="40">
        <v>-16.147247</v>
      </c>
      <c r="BV80" s="40">
        <v>-4.515153</v>
      </c>
      <c r="BW80" s="40">
        <v>-8.765979</v>
      </c>
      <c r="BX80" s="40">
        <v>-7.944646</v>
      </c>
      <c r="BY80" s="40">
        <v>-5.086474</v>
      </c>
      <c r="BZ80" s="40">
        <v>-13.130549</v>
      </c>
      <c r="CA80" s="40">
        <v>-17.870889</v>
      </c>
      <c r="CB80" s="40">
        <v>-15.207644</v>
      </c>
      <c r="CC80" s="40">
        <v>-15.130437</v>
      </c>
      <c r="CD80" s="40">
        <v>-14.851895</v>
      </c>
      <c r="CE80" s="40">
        <v>-16.044025</v>
      </c>
      <c r="CF80" s="40">
        <v>-12.75695</v>
      </c>
      <c r="CG80" s="40">
        <v>-12.737773</v>
      </c>
      <c r="CH80" s="40">
        <v>-10.473676</v>
      </c>
      <c r="CI80" s="40">
        <v>-16.070518</v>
      </c>
      <c r="CJ80" s="40">
        <v>-8.646508</v>
      </c>
      <c r="CK80" s="40">
        <v>-11.8469</v>
      </c>
      <c r="CL80" s="40">
        <v>-6.369137</v>
      </c>
      <c r="CM80" s="40">
        <v>-11.388398</v>
      </c>
      <c r="CN80" s="40">
        <v>-6.475347</v>
      </c>
      <c r="CO80" s="40">
        <v>-20.004523</v>
      </c>
      <c r="CP80" s="40">
        <v>-30.233802</v>
      </c>
      <c r="CQ80" s="40">
        <v>-43.533865</v>
      </c>
      <c r="CR80" s="40">
        <v>-48.638261</v>
      </c>
      <c r="CS80" s="40">
        <v>-49.867634</v>
      </c>
      <c r="CT80" s="40">
        <v>-43.48194</v>
      </c>
      <c r="CU80" s="40">
        <v>-48.568823</v>
      </c>
      <c r="CV80" s="40">
        <v>-50.850447</v>
      </c>
    </row>
    <row r="81" spans="1:100">
      <c r="A81" s="38">
        <v>44903</v>
      </c>
      <c r="B81" s="39" t="s">
        <v>37</v>
      </c>
      <c r="C81" s="39" t="s">
        <v>142</v>
      </c>
      <c r="D81" s="40">
        <v>177038.130547</v>
      </c>
      <c r="E81" s="40">
        <v>2408.193874</v>
      </c>
      <c r="F81" s="40">
        <v>2415.889983</v>
      </c>
      <c r="G81" s="40">
        <v>2431.948698</v>
      </c>
      <c r="H81" s="40">
        <v>2480.834034</v>
      </c>
      <c r="I81" s="40">
        <v>2421.193848</v>
      </c>
      <c r="J81" s="40">
        <v>2408.076232</v>
      </c>
      <c r="K81" s="40">
        <v>2402.944678</v>
      </c>
      <c r="L81" s="40">
        <v>2306.442794</v>
      </c>
      <c r="M81" s="40">
        <v>2216.431889</v>
      </c>
      <c r="N81" s="40">
        <v>2170.818791</v>
      </c>
      <c r="O81" s="40">
        <v>2167.136211</v>
      </c>
      <c r="P81" s="40">
        <v>2194.937493</v>
      </c>
      <c r="Q81" s="40">
        <v>2172.545792</v>
      </c>
      <c r="R81" s="40">
        <v>2141.869021</v>
      </c>
      <c r="S81" s="40">
        <v>2119.57241</v>
      </c>
      <c r="T81" s="40">
        <v>2146.330145</v>
      </c>
      <c r="U81" s="40">
        <v>2218.870456</v>
      </c>
      <c r="V81" s="40">
        <v>2289.999507</v>
      </c>
      <c r="W81" s="40">
        <v>2326.204298</v>
      </c>
      <c r="X81" s="40">
        <v>2331.095345</v>
      </c>
      <c r="Y81" s="40">
        <v>2378.014438</v>
      </c>
      <c r="Z81" s="40">
        <v>2371.312987</v>
      </c>
      <c r="AA81" s="40">
        <v>2351.243518</v>
      </c>
      <c r="AB81" s="40">
        <v>2281.278527</v>
      </c>
      <c r="AC81" s="40">
        <v>2239.750215</v>
      </c>
      <c r="AD81" s="40">
        <v>2232.571218</v>
      </c>
      <c r="AE81" s="40">
        <v>2238.454026</v>
      </c>
      <c r="AF81" s="40">
        <v>2258.999738</v>
      </c>
      <c r="AG81" s="40">
        <v>2311.987264</v>
      </c>
      <c r="AH81" s="40">
        <v>2295.846637</v>
      </c>
      <c r="AI81" s="40">
        <v>2232.132237</v>
      </c>
      <c r="AJ81" s="40">
        <v>2170.902723</v>
      </c>
      <c r="AK81" s="40">
        <v>2089.228609</v>
      </c>
      <c r="AL81" s="40">
        <v>2030.878699</v>
      </c>
      <c r="AM81" s="40">
        <v>2004.920347</v>
      </c>
      <c r="AN81" s="40">
        <v>2028.276073</v>
      </c>
      <c r="AO81" s="40">
        <v>2023.817375</v>
      </c>
      <c r="AP81" s="40">
        <v>2010.010966</v>
      </c>
      <c r="AQ81" s="40">
        <v>2037.967885</v>
      </c>
      <c r="AR81" s="40">
        <v>2059.272657</v>
      </c>
      <c r="AS81" s="40">
        <v>2103.117682</v>
      </c>
      <c r="AT81" s="40">
        <v>2153.319741</v>
      </c>
      <c r="AU81" s="40">
        <v>2194.183093</v>
      </c>
      <c r="AV81" s="40">
        <v>2208.321533</v>
      </c>
      <c r="AW81" s="40">
        <v>2173.841015</v>
      </c>
      <c r="AX81" s="40">
        <v>2137.029933</v>
      </c>
      <c r="AY81" s="40">
        <v>2087.544896</v>
      </c>
      <c r="AZ81" s="40">
        <v>2051.007625</v>
      </c>
      <c r="BA81" s="40">
        <v>2014.495381</v>
      </c>
      <c r="BB81" s="40">
        <v>1943.114675</v>
      </c>
      <c r="BC81" s="40">
        <v>1889.402481</v>
      </c>
      <c r="BD81" s="40">
        <v>1843.363955</v>
      </c>
      <c r="BE81" s="40">
        <v>1815.988974</v>
      </c>
      <c r="BF81" s="40">
        <v>1779.101296</v>
      </c>
      <c r="BG81" s="40">
        <v>1750.866225</v>
      </c>
      <c r="BH81" s="40">
        <v>1732.438191</v>
      </c>
      <c r="BI81" s="40">
        <v>1685.179711</v>
      </c>
      <c r="BJ81" s="40">
        <v>1674.130748</v>
      </c>
      <c r="BK81" s="40">
        <v>1656.706239</v>
      </c>
      <c r="BL81" s="40">
        <v>1644.484888</v>
      </c>
      <c r="BM81" s="40">
        <v>1632.127401</v>
      </c>
      <c r="BN81" s="40">
        <v>1629.754943</v>
      </c>
      <c r="BO81" s="40">
        <v>1606.796509</v>
      </c>
      <c r="BP81" s="40">
        <v>1555.770299</v>
      </c>
      <c r="BQ81" s="40">
        <v>1455.16843</v>
      </c>
      <c r="BR81" s="40">
        <v>1362.678205</v>
      </c>
      <c r="BS81" s="40">
        <v>1291.214214</v>
      </c>
      <c r="BT81" s="40">
        <v>1231.579848</v>
      </c>
      <c r="BU81" s="40">
        <v>1170.536046</v>
      </c>
      <c r="BV81" s="40">
        <v>1156.578364</v>
      </c>
      <c r="BW81" s="40">
        <v>1176.912832</v>
      </c>
      <c r="BX81" s="40">
        <v>1224.453962</v>
      </c>
      <c r="BY81" s="40">
        <v>1239.993729</v>
      </c>
      <c r="BZ81" s="40">
        <v>1264.510057</v>
      </c>
      <c r="CA81" s="40">
        <v>1278.342926</v>
      </c>
      <c r="CB81" s="40">
        <v>1294.434459</v>
      </c>
      <c r="CC81" s="40">
        <v>1283.403943</v>
      </c>
      <c r="CD81" s="40">
        <v>1264.746682</v>
      </c>
      <c r="CE81" s="40">
        <v>1273.607448</v>
      </c>
      <c r="CF81" s="40">
        <v>1297.808335</v>
      </c>
      <c r="CG81" s="40">
        <v>1324.559448</v>
      </c>
      <c r="CH81" s="40">
        <v>1328.853959</v>
      </c>
      <c r="CI81" s="40">
        <v>1338.643822</v>
      </c>
      <c r="CJ81" s="40">
        <v>1337.27497</v>
      </c>
      <c r="CK81" s="40">
        <v>1351.786335</v>
      </c>
      <c r="CL81" s="40">
        <v>1382.945024</v>
      </c>
      <c r="CM81" s="40">
        <v>1410.849409</v>
      </c>
      <c r="CN81" s="40">
        <v>1420.505702</v>
      </c>
      <c r="CO81" s="40">
        <v>1438.139819</v>
      </c>
      <c r="CP81" s="40">
        <v>1436.357148</v>
      </c>
      <c r="CQ81" s="40">
        <v>1445.28164</v>
      </c>
      <c r="CR81" s="40">
        <v>1470.021879</v>
      </c>
      <c r="CS81" s="40">
        <v>1462.02745</v>
      </c>
      <c r="CT81" s="40">
        <v>1440.059506</v>
      </c>
      <c r="CU81" s="40">
        <v>1412.083524</v>
      </c>
      <c r="CV81" s="40">
        <v>1392.482361</v>
      </c>
    </row>
    <row r="82" spans="1:100">
      <c r="A82" s="38">
        <v>44904</v>
      </c>
      <c r="B82" s="39" t="s">
        <v>28</v>
      </c>
      <c r="C82" s="39" t="s">
        <v>142</v>
      </c>
      <c r="D82" s="40">
        <v>1873.780118</v>
      </c>
      <c r="E82" s="40">
        <v>17.17573</v>
      </c>
      <c r="F82" s="40">
        <v>17.202911</v>
      </c>
      <c r="G82" s="40">
        <v>17.173536</v>
      </c>
      <c r="H82" s="40">
        <v>17.173917</v>
      </c>
      <c r="I82" s="40">
        <v>17.165008</v>
      </c>
      <c r="J82" s="40">
        <v>17.110525</v>
      </c>
      <c r="K82" s="40">
        <v>17.167486</v>
      </c>
      <c r="L82" s="40">
        <v>17.157694</v>
      </c>
      <c r="M82" s="40">
        <v>17.134824</v>
      </c>
      <c r="N82" s="40">
        <v>17.134639</v>
      </c>
      <c r="O82" s="40">
        <v>17.163646</v>
      </c>
      <c r="P82" s="40">
        <v>17.167815</v>
      </c>
      <c r="Q82" s="40">
        <v>17.187302</v>
      </c>
      <c r="R82" s="40">
        <v>17.1084</v>
      </c>
      <c r="S82" s="40">
        <v>17.161836</v>
      </c>
      <c r="T82" s="40">
        <v>17.176244</v>
      </c>
      <c r="U82" s="40">
        <v>17.186724</v>
      </c>
      <c r="V82" s="40">
        <v>17.185678</v>
      </c>
      <c r="W82" s="40">
        <v>17.127442</v>
      </c>
      <c r="X82" s="40">
        <v>17.119866</v>
      </c>
      <c r="Y82" s="40">
        <v>17.18707</v>
      </c>
      <c r="Z82" s="40">
        <v>17.170867</v>
      </c>
      <c r="AA82" s="40">
        <v>17.184414</v>
      </c>
      <c r="AB82" s="40">
        <v>17.184179</v>
      </c>
      <c r="AC82" s="40">
        <v>17.141148</v>
      </c>
      <c r="AD82" s="40">
        <v>17.07014</v>
      </c>
      <c r="AE82" s="40">
        <v>17.112867</v>
      </c>
      <c r="AF82" s="40">
        <v>17.096744</v>
      </c>
      <c r="AG82" s="40">
        <v>17.074149</v>
      </c>
      <c r="AH82" s="40">
        <v>17.108061</v>
      </c>
      <c r="AI82" s="40">
        <v>17.127656</v>
      </c>
      <c r="AJ82" s="40">
        <v>17.098419</v>
      </c>
      <c r="AK82" s="40">
        <v>17.118996</v>
      </c>
      <c r="AL82" s="40">
        <v>17.125949</v>
      </c>
      <c r="AM82" s="40">
        <v>17.112757</v>
      </c>
      <c r="AN82" s="40">
        <v>17.098521</v>
      </c>
      <c r="AO82" s="40">
        <v>17.044531</v>
      </c>
      <c r="AP82" s="40">
        <v>17.087883</v>
      </c>
      <c r="AQ82" s="40">
        <v>17.129355</v>
      </c>
      <c r="AR82" s="40">
        <v>17.070029</v>
      </c>
      <c r="AS82" s="40">
        <v>17.087335</v>
      </c>
      <c r="AT82" s="40">
        <v>17.12624</v>
      </c>
      <c r="AU82" s="40">
        <v>17.089586</v>
      </c>
      <c r="AV82" s="40">
        <v>17.025149</v>
      </c>
      <c r="AW82" s="40">
        <v>16.70941</v>
      </c>
      <c r="AX82" s="40">
        <v>16.701584</v>
      </c>
      <c r="AY82" s="40">
        <v>16.690799</v>
      </c>
      <c r="AZ82" s="40">
        <v>16.790909</v>
      </c>
      <c r="BA82" s="40">
        <v>17.011727</v>
      </c>
      <c r="BB82" s="40">
        <v>16.732992</v>
      </c>
      <c r="BC82" s="40">
        <v>17.119851</v>
      </c>
      <c r="BD82" s="40">
        <v>17.128885</v>
      </c>
      <c r="BE82" s="40">
        <v>17.106795</v>
      </c>
      <c r="BF82" s="40">
        <v>16.951871</v>
      </c>
      <c r="BG82" s="40">
        <v>17.046654</v>
      </c>
      <c r="BH82" s="40">
        <v>17.045637</v>
      </c>
      <c r="BI82" s="40">
        <v>17.042373</v>
      </c>
      <c r="BJ82" s="40">
        <v>16.798066</v>
      </c>
      <c r="BK82" s="40">
        <v>16.882807</v>
      </c>
      <c r="BL82" s="40">
        <v>16.863096</v>
      </c>
      <c r="BM82" s="40">
        <v>18.089297</v>
      </c>
      <c r="BN82" s="40">
        <v>20.041353</v>
      </c>
      <c r="BO82" s="40">
        <v>21.5469</v>
      </c>
      <c r="BP82" s="40">
        <v>21.781264</v>
      </c>
      <c r="BQ82" s="40">
        <v>22.78949</v>
      </c>
      <c r="BR82" s="40">
        <v>24.736614</v>
      </c>
      <c r="BS82" s="40">
        <v>26.469868</v>
      </c>
      <c r="BT82" s="40">
        <v>28.215058</v>
      </c>
      <c r="BU82" s="40">
        <v>29.147182</v>
      </c>
      <c r="BV82" s="40">
        <v>29.388495</v>
      </c>
      <c r="BW82" s="40">
        <v>29.459203</v>
      </c>
      <c r="BX82" s="40">
        <v>29.402911</v>
      </c>
      <c r="BY82" s="40">
        <v>29.427747</v>
      </c>
      <c r="BZ82" s="40">
        <v>29.589665</v>
      </c>
      <c r="CA82" s="40">
        <v>29.455627</v>
      </c>
      <c r="CB82" s="40">
        <v>29.323112</v>
      </c>
      <c r="CC82" s="40">
        <v>29.390371</v>
      </c>
      <c r="CD82" s="40">
        <v>29.363905</v>
      </c>
      <c r="CE82" s="40">
        <v>29.360657</v>
      </c>
      <c r="CF82" s="40">
        <v>29.355098</v>
      </c>
      <c r="CG82" s="40">
        <v>28.598912</v>
      </c>
      <c r="CH82" s="40">
        <v>26.804848</v>
      </c>
      <c r="CI82" s="40">
        <v>24.982137</v>
      </c>
      <c r="CJ82" s="40">
        <v>23.099547</v>
      </c>
      <c r="CK82" s="40">
        <v>21.276578</v>
      </c>
      <c r="CL82" s="40">
        <v>19.42168</v>
      </c>
      <c r="CM82" s="40">
        <v>17.581608</v>
      </c>
      <c r="CN82" s="40">
        <v>16.762006</v>
      </c>
      <c r="CO82" s="40">
        <v>16.861326</v>
      </c>
      <c r="CP82" s="40">
        <v>16.821793</v>
      </c>
      <c r="CQ82" s="40">
        <v>16.825825</v>
      </c>
      <c r="CR82" s="40">
        <v>16.811036</v>
      </c>
      <c r="CS82" s="40">
        <v>16.871209</v>
      </c>
      <c r="CT82" s="40">
        <v>16.83794</v>
      </c>
      <c r="CU82" s="40">
        <v>16.858979</v>
      </c>
      <c r="CV82" s="40">
        <v>16.554153</v>
      </c>
    </row>
    <row r="83" spans="1:100">
      <c r="A83" s="38">
        <v>44904</v>
      </c>
      <c r="B83" s="39" t="s">
        <v>29</v>
      </c>
      <c r="C83" s="39" t="s">
        <v>142</v>
      </c>
      <c r="D83" s="40">
        <v>170166.83851</v>
      </c>
      <c r="E83" s="40">
        <v>1668.224049</v>
      </c>
      <c r="F83" s="40">
        <v>1625.597157</v>
      </c>
      <c r="G83" s="40">
        <v>1619.813243</v>
      </c>
      <c r="H83" s="40">
        <v>1612.881302</v>
      </c>
      <c r="I83" s="40">
        <v>1608.678801</v>
      </c>
      <c r="J83" s="40">
        <v>1602.86252</v>
      </c>
      <c r="K83" s="40">
        <v>1600.346948</v>
      </c>
      <c r="L83" s="40">
        <v>1599.176097</v>
      </c>
      <c r="M83" s="40">
        <v>1598.586668</v>
      </c>
      <c r="N83" s="40">
        <v>1601.341593</v>
      </c>
      <c r="O83" s="40">
        <v>1602.034539</v>
      </c>
      <c r="P83" s="40">
        <v>1602.777397</v>
      </c>
      <c r="Q83" s="40">
        <v>1611.388687</v>
      </c>
      <c r="R83" s="40">
        <v>1608.226165</v>
      </c>
      <c r="S83" s="40">
        <v>1619.978126</v>
      </c>
      <c r="T83" s="40">
        <v>1610.804152</v>
      </c>
      <c r="U83" s="40">
        <v>1639.157417</v>
      </c>
      <c r="V83" s="40">
        <v>1682.335601</v>
      </c>
      <c r="W83" s="40">
        <v>1709.177507</v>
      </c>
      <c r="X83" s="40">
        <v>1705.34498</v>
      </c>
      <c r="Y83" s="40">
        <v>1708.445003</v>
      </c>
      <c r="Z83" s="40">
        <v>1717.013154</v>
      </c>
      <c r="AA83" s="40">
        <v>1716.673102</v>
      </c>
      <c r="AB83" s="40">
        <v>1712.763009</v>
      </c>
      <c r="AC83" s="40">
        <v>1714.048592</v>
      </c>
      <c r="AD83" s="40">
        <v>1749.632273</v>
      </c>
      <c r="AE83" s="40">
        <v>1767.896766</v>
      </c>
      <c r="AF83" s="40">
        <v>1774.602501</v>
      </c>
      <c r="AG83" s="40">
        <v>1799.678709</v>
      </c>
      <c r="AH83" s="40">
        <v>1838.583462</v>
      </c>
      <c r="AI83" s="40">
        <v>1859.706584</v>
      </c>
      <c r="AJ83" s="40">
        <v>1876.981889</v>
      </c>
      <c r="AK83" s="40">
        <v>1907.96763</v>
      </c>
      <c r="AL83" s="40">
        <v>1928.05535</v>
      </c>
      <c r="AM83" s="40">
        <v>1931.36551</v>
      </c>
      <c r="AN83" s="40">
        <v>1920.125229</v>
      </c>
      <c r="AO83" s="40">
        <v>1901.893617</v>
      </c>
      <c r="AP83" s="40">
        <v>1898.735044</v>
      </c>
      <c r="AQ83" s="40">
        <v>1894.894686</v>
      </c>
      <c r="AR83" s="40">
        <v>1915.258157</v>
      </c>
      <c r="AS83" s="40">
        <v>1894.414738</v>
      </c>
      <c r="AT83" s="40">
        <v>1889.128249</v>
      </c>
      <c r="AU83" s="40">
        <v>1888.137094</v>
      </c>
      <c r="AV83" s="40">
        <v>1886.89187</v>
      </c>
      <c r="AW83" s="40">
        <v>1836.130836</v>
      </c>
      <c r="AX83" s="40">
        <v>1790.791464</v>
      </c>
      <c r="AY83" s="40">
        <v>1792.243859</v>
      </c>
      <c r="AZ83" s="40">
        <v>1805.521428</v>
      </c>
      <c r="BA83" s="40">
        <v>1805.936069</v>
      </c>
      <c r="BB83" s="40">
        <v>1776.044987</v>
      </c>
      <c r="BC83" s="40">
        <v>1745.122115</v>
      </c>
      <c r="BD83" s="40">
        <v>1754.771584</v>
      </c>
      <c r="BE83" s="40">
        <v>1772.12259</v>
      </c>
      <c r="BF83" s="40">
        <v>1773.415546</v>
      </c>
      <c r="BG83" s="40">
        <v>1770.676927</v>
      </c>
      <c r="BH83" s="40">
        <v>1775.534586</v>
      </c>
      <c r="BI83" s="40">
        <v>1777.475791</v>
      </c>
      <c r="BJ83" s="40">
        <v>1785.307243</v>
      </c>
      <c r="BK83" s="40">
        <v>1775.66731</v>
      </c>
      <c r="BL83" s="40">
        <v>1766.070609</v>
      </c>
      <c r="BM83" s="40">
        <v>1766.451011</v>
      </c>
      <c r="BN83" s="40">
        <v>1774.83067</v>
      </c>
      <c r="BO83" s="40">
        <v>1800.919673</v>
      </c>
      <c r="BP83" s="40">
        <v>1836.979407</v>
      </c>
      <c r="BQ83" s="40">
        <v>1864.843554</v>
      </c>
      <c r="BR83" s="40">
        <v>1880.891785</v>
      </c>
      <c r="BS83" s="40">
        <v>1889.521699</v>
      </c>
      <c r="BT83" s="40">
        <v>1909.958444</v>
      </c>
      <c r="BU83" s="40">
        <v>1909.380671</v>
      </c>
      <c r="BV83" s="40">
        <v>1889.563355</v>
      </c>
      <c r="BW83" s="40">
        <v>1899.146363</v>
      </c>
      <c r="BX83" s="40">
        <v>1923.167392</v>
      </c>
      <c r="BY83" s="40">
        <v>1910.063617</v>
      </c>
      <c r="BZ83" s="40">
        <v>1887.221141</v>
      </c>
      <c r="CA83" s="40">
        <v>1842.538974</v>
      </c>
      <c r="CB83" s="40">
        <v>1791.977497</v>
      </c>
      <c r="CC83" s="40">
        <v>1794.737595</v>
      </c>
      <c r="CD83" s="40">
        <v>1794.762131</v>
      </c>
      <c r="CE83" s="40">
        <v>1790.042936</v>
      </c>
      <c r="CF83" s="40">
        <v>1793.667095</v>
      </c>
      <c r="CG83" s="40">
        <v>1800.997892</v>
      </c>
      <c r="CH83" s="40">
        <v>1790.882112</v>
      </c>
      <c r="CI83" s="40">
        <v>1787.004275</v>
      </c>
      <c r="CJ83" s="40">
        <v>1781.339851</v>
      </c>
      <c r="CK83" s="40">
        <v>1773.516966</v>
      </c>
      <c r="CL83" s="40">
        <v>1769.383327</v>
      </c>
      <c r="CM83" s="40">
        <v>1763.480102</v>
      </c>
      <c r="CN83" s="40">
        <v>1755.737927</v>
      </c>
      <c r="CO83" s="40">
        <v>1755.196261</v>
      </c>
      <c r="CP83" s="40">
        <v>1746.315049</v>
      </c>
      <c r="CQ83" s="40">
        <v>1748.606503</v>
      </c>
      <c r="CR83" s="40">
        <v>1742.826148</v>
      </c>
      <c r="CS83" s="40">
        <v>1734.785646</v>
      </c>
      <c r="CT83" s="40">
        <v>1707.073322</v>
      </c>
      <c r="CU83" s="40">
        <v>1716.45983</v>
      </c>
      <c r="CV83" s="40">
        <v>1718.110178</v>
      </c>
    </row>
    <row r="84" spans="1:100">
      <c r="A84" s="38">
        <v>44904</v>
      </c>
      <c r="B84" s="39" t="s">
        <v>30</v>
      </c>
      <c r="C84" s="39" t="s">
        <v>142</v>
      </c>
      <c r="D84" s="40">
        <v>86454.462832</v>
      </c>
      <c r="E84" s="40">
        <v>562.73917</v>
      </c>
      <c r="F84" s="40">
        <v>571.913838</v>
      </c>
      <c r="G84" s="40">
        <v>551.970526</v>
      </c>
      <c r="H84" s="40">
        <v>548.097632</v>
      </c>
      <c r="I84" s="40">
        <v>514.476155</v>
      </c>
      <c r="J84" s="40">
        <v>495.886731</v>
      </c>
      <c r="K84" s="40">
        <v>443.57152</v>
      </c>
      <c r="L84" s="40">
        <v>379.713622</v>
      </c>
      <c r="M84" s="40">
        <v>337.534642</v>
      </c>
      <c r="N84" s="40">
        <v>316.947591</v>
      </c>
      <c r="O84" s="40">
        <v>300.498406</v>
      </c>
      <c r="P84" s="40">
        <v>292.916471</v>
      </c>
      <c r="Q84" s="40">
        <v>302.498095</v>
      </c>
      <c r="R84" s="40">
        <v>307.473074</v>
      </c>
      <c r="S84" s="40">
        <v>299.670368</v>
      </c>
      <c r="T84" s="40">
        <v>306.713753</v>
      </c>
      <c r="U84" s="40">
        <v>325.439333</v>
      </c>
      <c r="V84" s="40">
        <v>337.461397</v>
      </c>
      <c r="W84" s="40">
        <v>362.494018</v>
      </c>
      <c r="X84" s="40">
        <v>406.452192</v>
      </c>
      <c r="Y84" s="40">
        <v>443.983619</v>
      </c>
      <c r="Z84" s="40">
        <v>493.054313</v>
      </c>
      <c r="AA84" s="40">
        <v>582.889643</v>
      </c>
      <c r="AB84" s="40">
        <v>672.627208</v>
      </c>
      <c r="AC84" s="40">
        <v>764.261655</v>
      </c>
      <c r="AD84" s="40">
        <v>837.772077</v>
      </c>
      <c r="AE84" s="40">
        <v>868.143706</v>
      </c>
      <c r="AF84" s="40">
        <v>916.121419</v>
      </c>
      <c r="AG84" s="40">
        <v>982.83403</v>
      </c>
      <c r="AH84" s="40">
        <v>1018.412212</v>
      </c>
      <c r="AI84" s="40">
        <v>1019.322654</v>
      </c>
      <c r="AJ84" s="40">
        <v>1039.813026</v>
      </c>
      <c r="AK84" s="40">
        <v>1090.075326</v>
      </c>
      <c r="AL84" s="40">
        <v>1087.772182</v>
      </c>
      <c r="AM84" s="40">
        <v>1079.860115</v>
      </c>
      <c r="AN84" s="40">
        <v>1072.798345</v>
      </c>
      <c r="AO84" s="40">
        <v>1090.609553</v>
      </c>
      <c r="AP84" s="40">
        <v>1134.709364</v>
      </c>
      <c r="AQ84" s="40">
        <v>1155.767738</v>
      </c>
      <c r="AR84" s="40">
        <v>1151.019058</v>
      </c>
      <c r="AS84" s="40">
        <v>1194.036935</v>
      </c>
      <c r="AT84" s="40">
        <v>1195.974566</v>
      </c>
      <c r="AU84" s="40">
        <v>1140.426638</v>
      </c>
      <c r="AV84" s="40">
        <v>1121.339297</v>
      </c>
      <c r="AW84" s="40">
        <v>1154.240931</v>
      </c>
      <c r="AX84" s="40">
        <v>1152.867542</v>
      </c>
      <c r="AY84" s="40">
        <v>1120.281271</v>
      </c>
      <c r="AZ84" s="40">
        <v>1106.792281</v>
      </c>
      <c r="BA84" s="40">
        <v>1165.926305</v>
      </c>
      <c r="BB84" s="40">
        <v>1193.798914</v>
      </c>
      <c r="BC84" s="40">
        <v>1194.599387</v>
      </c>
      <c r="BD84" s="40">
        <v>1219.067355</v>
      </c>
      <c r="BE84" s="40">
        <v>1231.236084</v>
      </c>
      <c r="BF84" s="40">
        <v>1234.644632</v>
      </c>
      <c r="BG84" s="40">
        <v>1235.585127</v>
      </c>
      <c r="BH84" s="40">
        <v>1243.397198</v>
      </c>
      <c r="BI84" s="40">
        <v>1232.532959</v>
      </c>
      <c r="BJ84" s="40">
        <v>1250.508958</v>
      </c>
      <c r="BK84" s="40">
        <v>1212.561922</v>
      </c>
      <c r="BL84" s="40">
        <v>1169.57642</v>
      </c>
      <c r="BM84" s="40">
        <v>1147.68772</v>
      </c>
      <c r="BN84" s="40">
        <v>1129.932029</v>
      </c>
      <c r="BO84" s="40">
        <v>1108.825374</v>
      </c>
      <c r="BP84" s="40">
        <v>1112.261888</v>
      </c>
      <c r="BQ84" s="40">
        <v>1114.028833</v>
      </c>
      <c r="BR84" s="40">
        <v>1153.785188</v>
      </c>
      <c r="BS84" s="40">
        <v>1186.843916</v>
      </c>
      <c r="BT84" s="40">
        <v>1232.594237</v>
      </c>
      <c r="BU84" s="40">
        <v>1289.997249</v>
      </c>
      <c r="BV84" s="40">
        <v>1331.423768</v>
      </c>
      <c r="BW84" s="40">
        <v>1365.753602</v>
      </c>
      <c r="BX84" s="40">
        <v>1408.277828</v>
      </c>
      <c r="BY84" s="40">
        <v>1446.000232</v>
      </c>
      <c r="BZ84" s="40">
        <v>1455.539061</v>
      </c>
      <c r="CA84" s="40">
        <v>1406.138344</v>
      </c>
      <c r="CB84" s="40">
        <v>1378.870305</v>
      </c>
      <c r="CC84" s="40">
        <v>1315.837887</v>
      </c>
      <c r="CD84" s="40">
        <v>1280.415628</v>
      </c>
      <c r="CE84" s="40">
        <v>1203.69229</v>
      </c>
      <c r="CF84" s="40">
        <v>1141.155206</v>
      </c>
      <c r="CG84" s="40">
        <v>1077.151549</v>
      </c>
      <c r="CH84" s="40">
        <v>1003.175533</v>
      </c>
      <c r="CI84" s="40">
        <v>935.625166</v>
      </c>
      <c r="CJ84" s="40">
        <v>905.263072</v>
      </c>
      <c r="CK84" s="40">
        <v>871.834885</v>
      </c>
      <c r="CL84" s="40">
        <v>796.776969</v>
      </c>
      <c r="CM84" s="40">
        <v>714.177983</v>
      </c>
      <c r="CN84" s="40">
        <v>651.387797</v>
      </c>
      <c r="CO84" s="40">
        <v>586.951523</v>
      </c>
      <c r="CP84" s="40">
        <v>592.048319</v>
      </c>
      <c r="CQ84" s="40">
        <v>520.451917</v>
      </c>
      <c r="CR84" s="40">
        <v>471.452671</v>
      </c>
      <c r="CS84" s="40">
        <v>469.825316</v>
      </c>
      <c r="CT84" s="40">
        <v>499.974684</v>
      </c>
      <c r="CU84" s="40">
        <v>460.44345</v>
      </c>
      <c r="CV84" s="40">
        <v>453.150914</v>
      </c>
    </row>
    <row r="85" spans="1:100">
      <c r="A85" s="38">
        <v>44904</v>
      </c>
      <c r="B85" s="39" t="s">
        <v>31</v>
      </c>
      <c r="C85" s="39" t="s">
        <v>142</v>
      </c>
      <c r="D85" s="40">
        <v>474485.630639</v>
      </c>
      <c r="E85" s="40">
        <v>4821.765387</v>
      </c>
      <c r="F85" s="40">
        <v>4768.615321</v>
      </c>
      <c r="G85" s="40">
        <v>4729.89947</v>
      </c>
      <c r="H85" s="40">
        <v>4655.385322</v>
      </c>
      <c r="I85" s="40">
        <v>4608.997369</v>
      </c>
      <c r="J85" s="40">
        <v>4590.406611</v>
      </c>
      <c r="K85" s="40">
        <v>4572.799743</v>
      </c>
      <c r="L85" s="40">
        <v>4597.812653</v>
      </c>
      <c r="M85" s="40">
        <v>4604.975854</v>
      </c>
      <c r="N85" s="40">
        <v>4597.329662</v>
      </c>
      <c r="O85" s="40">
        <v>4590.070241</v>
      </c>
      <c r="P85" s="40">
        <v>4555.908693</v>
      </c>
      <c r="Q85" s="40">
        <v>4556.274225</v>
      </c>
      <c r="R85" s="40">
        <v>4541.957746</v>
      </c>
      <c r="S85" s="40">
        <v>4586.053041</v>
      </c>
      <c r="T85" s="40">
        <v>4601.5969</v>
      </c>
      <c r="U85" s="40">
        <v>4671.02866</v>
      </c>
      <c r="V85" s="40">
        <v>4678.262308</v>
      </c>
      <c r="W85" s="40">
        <v>4712.075306</v>
      </c>
      <c r="X85" s="40">
        <v>4682.918358</v>
      </c>
      <c r="Y85" s="40">
        <v>4651.126141</v>
      </c>
      <c r="Z85" s="40">
        <v>4729.573605</v>
      </c>
      <c r="AA85" s="40">
        <v>4755.697511</v>
      </c>
      <c r="AB85" s="40">
        <v>4804.928379</v>
      </c>
      <c r="AC85" s="40">
        <v>4940.795898</v>
      </c>
      <c r="AD85" s="40">
        <v>5079.186622</v>
      </c>
      <c r="AE85" s="40">
        <v>5156.535643</v>
      </c>
      <c r="AF85" s="40">
        <v>5217.430959</v>
      </c>
      <c r="AG85" s="40">
        <v>5214.516531</v>
      </c>
      <c r="AH85" s="40">
        <v>5196.372879</v>
      </c>
      <c r="AI85" s="40">
        <v>5184.895755</v>
      </c>
      <c r="AJ85" s="40">
        <v>5155.425729</v>
      </c>
      <c r="AK85" s="40">
        <v>5192.988387</v>
      </c>
      <c r="AL85" s="40">
        <v>5209.00956</v>
      </c>
      <c r="AM85" s="40">
        <v>5184.494931</v>
      </c>
      <c r="AN85" s="40">
        <v>5188.141729</v>
      </c>
      <c r="AO85" s="40">
        <v>5248.433662</v>
      </c>
      <c r="AP85" s="40">
        <v>5212.541576</v>
      </c>
      <c r="AQ85" s="40">
        <v>5210.612034</v>
      </c>
      <c r="AR85" s="40">
        <v>5251.362383</v>
      </c>
      <c r="AS85" s="40">
        <v>5207.747948</v>
      </c>
      <c r="AT85" s="40">
        <v>5164.306871</v>
      </c>
      <c r="AU85" s="40">
        <v>5172.385046</v>
      </c>
      <c r="AV85" s="40">
        <v>5123.119362</v>
      </c>
      <c r="AW85" s="40">
        <v>5175.96868</v>
      </c>
      <c r="AX85" s="40">
        <v>5202.061721</v>
      </c>
      <c r="AY85" s="40">
        <v>5227.115398</v>
      </c>
      <c r="AZ85" s="40">
        <v>5152.192031</v>
      </c>
      <c r="BA85" s="40">
        <v>5126.13907</v>
      </c>
      <c r="BB85" s="40">
        <v>5167.140212</v>
      </c>
      <c r="BC85" s="40">
        <v>5173.602226</v>
      </c>
      <c r="BD85" s="40">
        <v>5217.887515</v>
      </c>
      <c r="BE85" s="40">
        <v>5162.726251</v>
      </c>
      <c r="BF85" s="40">
        <v>5112.809361</v>
      </c>
      <c r="BG85" s="40">
        <v>5089.753527</v>
      </c>
      <c r="BH85" s="40">
        <v>5107.078867</v>
      </c>
      <c r="BI85" s="40">
        <v>5106.136012</v>
      </c>
      <c r="BJ85" s="40">
        <v>5157.333118</v>
      </c>
      <c r="BK85" s="40">
        <v>5105.069997</v>
      </c>
      <c r="BL85" s="40">
        <v>5091.240763</v>
      </c>
      <c r="BM85" s="40">
        <v>5045.079528</v>
      </c>
      <c r="BN85" s="40">
        <v>5070.704318</v>
      </c>
      <c r="BO85" s="40">
        <v>5094.2121</v>
      </c>
      <c r="BP85" s="40">
        <v>5118.592919</v>
      </c>
      <c r="BQ85" s="40">
        <v>5132.998141</v>
      </c>
      <c r="BR85" s="40">
        <v>5177.499045</v>
      </c>
      <c r="BS85" s="40">
        <v>5247.755241</v>
      </c>
      <c r="BT85" s="40">
        <v>5268.298355</v>
      </c>
      <c r="BU85" s="40">
        <v>5214.499647</v>
      </c>
      <c r="BV85" s="40">
        <v>5224.864526</v>
      </c>
      <c r="BW85" s="40">
        <v>5266.599435</v>
      </c>
      <c r="BX85" s="40">
        <v>5247.908177</v>
      </c>
      <c r="BY85" s="40">
        <v>5279.145514</v>
      </c>
      <c r="BZ85" s="40">
        <v>5305.814563</v>
      </c>
      <c r="CA85" s="40">
        <v>5305.794147</v>
      </c>
      <c r="CB85" s="40">
        <v>5269.749697</v>
      </c>
      <c r="CC85" s="40">
        <v>5255.686844</v>
      </c>
      <c r="CD85" s="40">
        <v>5248.66237</v>
      </c>
      <c r="CE85" s="40">
        <v>5234.202403</v>
      </c>
      <c r="CF85" s="40">
        <v>5194.220924</v>
      </c>
      <c r="CG85" s="40">
        <v>5164.007998</v>
      </c>
      <c r="CH85" s="40">
        <v>5183.803558</v>
      </c>
      <c r="CI85" s="40">
        <v>5182.984278</v>
      </c>
      <c r="CJ85" s="40">
        <v>5174.681317</v>
      </c>
      <c r="CK85" s="40">
        <v>5120.904556</v>
      </c>
      <c r="CL85" s="40">
        <v>5028.240686</v>
      </c>
      <c r="CM85" s="40">
        <v>4895.991695</v>
      </c>
      <c r="CN85" s="40">
        <v>4814.05603</v>
      </c>
      <c r="CO85" s="40">
        <v>4555.058406</v>
      </c>
      <c r="CP85" s="40">
        <v>4268.849883</v>
      </c>
      <c r="CQ85" s="40">
        <v>4168.465487</v>
      </c>
      <c r="CR85" s="40">
        <v>4080.746108</v>
      </c>
      <c r="CS85" s="40">
        <v>3893.305714</v>
      </c>
      <c r="CT85" s="40">
        <v>3747.064775</v>
      </c>
      <c r="CU85" s="40">
        <v>3735.053638</v>
      </c>
      <c r="CV85" s="40">
        <v>3720.111856</v>
      </c>
    </row>
    <row r="86" spans="1:100">
      <c r="A86" s="38">
        <v>44904</v>
      </c>
      <c r="B86" s="39" t="s">
        <v>32</v>
      </c>
      <c r="C86" s="39" t="s">
        <v>142</v>
      </c>
      <c r="D86" s="40">
        <v>347.978882</v>
      </c>
      <c r="E86" s="40">
        <v>1.03674</v>
      </c>
      <c r="F86" s="40">
        <v>1.041259</v>
      </c>
      <c r="G86" s="40">
        <v>1.036409</v>
      </c>
      <c r="H86" s="40">
        <v>1.030913</v>
      </c>
      <c r="I86" s="40">
        <v>1.03267</v>
      </c>
      <c r="J86" s="40">
        <v>1.046571</v>
      </c>
      <c r="K86" s="40">
        <v>1.04787</v>
      </c>
      <c r="L86" s="40">
        <v>1.050381</v>
      </c>
      <c r="M86" s="40">
        <v>1.046396</v>
      </c>
      <c r="N86" s="40">
        <v>1.040794</v>
      </c>
      <c r="O86" s="40">
        <v>1.020029</v>
      </c>
      <c r="P86" s="40">
        <v>1.024673</v>
      </c>
      <c r="Q86" s="40">
        <v>0.994697</v>
      </c>
      <c r="R86" s="40">
        <v>0.980044</v>
      </c>
      <c r="S86" s="40">
        <v>0.985183</v>
      </c>
      <c r="T86" s="40">
        <v>0.989171</v>
      </c>
      <c r="U86" s="40">
        <v>0.988988</v>
      </c>
      <c r="V86" s="40">
        <v>0.989579</v>
      </c>
      <c r="W86" s="40">
        <v>0.983</v>
      </c>
      <c r="X86" s="40">
        <v>0.976812</v>
      </c>
      <c r="Y86" s="40">
        <v>0.972348</v>
      </c>
      <c r="Z86" s="40">
        <v>0.930765</v>
      </c>
      <c r="AA86" s="40">
        <v>0.931095</v>
      </c>
      <c r="AB86" s="40">
        <v>0.93815</v>
      </c>
      <c r="AC86" s="40">
        <v>0.956186</v>
      </c>
      <c r="AD86" s="40">
        <v>0.950241</v>
      </c>
      <c r="AE86" s="40">
        <v>0.953583</v>
      </c>
      <c r="AF86" s="40">
        <v>0.949663</v>
      </c>
      <c r="AG86" s="40">
        <v>17.310867</v>
      </c>
      <c r="AH86" s="40">
        <v>17.667418</v>
      </c>
      <c r="AI86" s="40">
        <v>17.66325</v>
      </c>
      <c r="AJ86" s="40">
        <v>16.653533</v>
      </c>
      <c r="AK86" s="40">
        <v>7.854025</v>
      </c>
      <c r="AL86" s="40">
        <v>7.863523</v>
      </c>
      <c r="AM86" s="40">
        <v>7.7656</v>
      </c>
      <c r="AN86" s="40">
        <v>7.089402</v>
      </c>
      <c r="AO86" s="40">
        <v>1.091746</v>
      </c>
      <c r="AP86" s="40">
        <v>1.221554</v>
      </c>
      <c r="AQ86" s="40">
        <v>1.227817</v>
      </c>
      <c r="AR86" s="40">
        <v>1.207995</v>
      </c>
      <c r="AS86" s="40">
        <v>1.167853</v>
      </c>
      <c r="AT86" s="40">
        <v>1.210353</v>
      </c>
      <c r="AU86" s="40">
        <v>1.180714</v>
      </c>
      <c r="AV86" s="40">
        <v>1.213995</v>
      </c>
      <c r="AW86" s="40">
        <v>1.206143</v>
      </c>
      <c r="AX86" s="40">
        <v>1.232343</v>
      </c>
      <c r="AY86" s="40">
        <v>1.178746</v>
      </c>
      <c r="AZ86" s="40">
        <v>1.207348</v>
      </c>
      <c r="BA86" s="40">
        <v>1.213904</v>
      </c>
      <c r="BB86" s="40">
        <v>1.181657</v>
      </c>
      <c r="BC86" s="40">
        <v>1.207605</v>
      </c>
      <c r="BD86" s="40">
        <v>1.235777</v>
      </c>
      <c r="BE86" s="40">
        <v>1.207108</v>
      </c>
      <c r="BF86" s="40">
        <v>1.174658</v>
      </c>
      <c r="BG86" s="40">
        <v>1.206436</v>
      </c>
      <c r="BH86" s="40">
        <v>1.199253</v>
      </c>
      <c r="BI86" s="40">
        <v>1.347094</v>
      </c>
      <c r="BJ86" s="40">
        <v>1.379541</v>
      </c>
      <c r="BK86" s="40">
        <v>1.37575</v>
      </c>
      <c r="BL86" s="40">
        <v>1.380437</v>
      </c>
      <c r="BM86" s="40">
        <v>11.037332</v>
      </c>
      <c r="BN86" s="40">
        <v>12.428643</v>
      </c>
      <c r="BO86" s="40">
        <v>12.7405</v>
      </c>
      <c r="BP86" s="40">
        <v>12.615555</v>
      </c>
      <c r="BQ86" s="40">
        <v>12.716559</v>
      </c>
      <c r="BR86" s="40">
        <v>12.674784</v>
      </c>
      <c r="BS86" s="40">
        <v>12.476614</v>
      </c>
      <c r="BT86" s="40">
        <v>11.636418</v>
      </c>
      <c r="BU86" s="40">
        <v>5.927399</v>
      </c>
      <c r="BV86" s="40">
        <v>6.008565</v>
      </c>
      <c r="BW86" s="40">
        <v>5.808133</v>
      </c>
      <c r="BX86" s="40">
        <v>5.862627</v>
      </c>
      <c r="BY86" s="40">
        <v>6.107788</v>
      </c>
      <c r="BZ86" s="40">
        <v>6.059862</v>
      </c>
      <c r="CA86" s="40">
        <v>6.15403</v>
      </c>
      <c r="CB86" s="40">
        <v>5.987399</v>
      </c>
      <c r="CC86" s="40">
        <v>6.072554</v>
      </c>
      <c r="CD86" s="40">
        <v>6.054628</v>
      </c>
      <c r="CE86" s="40">
        <v>5.992615</v>
      </c>
      <c r="CF86" s="40">
        <v>6.025637</v>
      </c>
      <c r="CG86" s="40">
        <v>2.240612</v>
      </c>
      <c r="CH86" s="40">
        <v>1.283816</v>
      </c>
      <c r="CI86" s="40">
        <v>1.272205</v>
      </c>
      <c r="CJ86" s="40">
        <v>1.232768</v>
      </c>
      <c r="CK86" s="40">
        <v>1.239248</v>
      </c>
      <c r="CL86" s="40">
        <v>1.257629</v>
      </c>
      <c r="CM86" s="40">
        <v>1.297819</v>
      </c>
      <c r="CN86" s="40">
        <v>1.297801</v>
      </c>
      <c r="CO86" s="40">
        <v>1.170776</v>
      </c>
      <c r="CP86" s="40">
        <v>1.131741</v>
      </c>
      <c r="CQ86" s="40">
        <v>1.163631</v>
      </c>
      <c r="CR86" s="40">
        <v>1.142465</v>
      </c>
      <c r="CS86" s="40">
        <v>1.159664</v>
      </c>
      <c r="CT86" s="40">
        <v>1.15265</v>
      </c>
      <c r="CU86" s="40">
        <v>1.155169</v>
      </c>
      <c r="CV86" s="40">
        <v>1.145591</v>
      </c>
    </row>
    <row r="87" spans="1:100">
      <c r="A87" s="38">
        <v>44904</v>
      </c>
      <c r="B87" s="39" t="s">
        <v>33</v>
      </c>
      <c r="C87" s="39" t="s">
        <v>142</v>
      </c>
      <c r="D87" s="40">
        <v>122063.705128</v>
      </c>
      <c r="E87" s="40">
        <v>1271.514236</v>
      </c>
      <c r="F87" s="40">
        <v>1271.722867</v>
      </c>
      <c r="G87" s="40">
        <v>1271.919519</v>
      </c>
      <c r="H87" s="40">
        <v>1271.8049</v>
      </c>
      <c r="I87" s="40">
        <v>1271.910135</v>
      </c>
      <c r="J87" s="40">
        <v>1271.592849</v>
      </c>
      <c r="K87" s="40">
        <v>1271.726016</v>
      </c>
      <c r="L87" s="40">
        <v>1271.769749</v>
      </c>
      <c r="M87" s="40">
        <v>1271.840333</v>
      </c>
      <c r="N87" s="40">
        <v>1271.628186</v>
      </c>
      <c r="O87" s="40">
        <v>1271.584917</v>
      </c>
      <c r="P87" s="40">
        <v>1271.747924</v>
      </c>
      <c r="Q87" s="40">
        <v>1271.692713</v>
      </c>
      <c r="R87" s="40">
        <v>1271.572067</v>
      </c>
      <c r="S87" s="40">
        <v>1271.816562</v>
      </c>
      <c r="T87" s="40">
        <v>1272.114794</v>
      </c>
      <c r="U87" s="40">
        <v>1271.954352</v>
      </c>
      <c r="V87" s="40">
        <v>1272.015887</v>
      </c>
      <c r="W87" s="40">
        <v>1271.79724</v>
      </c>
      <c r="X87" s="40">
        <v>1271.755283</v>
      </c>
      <c r="Y87" s="40">
        <v>1271.933957</v>
      </c>
      <c r="Z87" s="40">
        <v>1271.995964</v>
      </c>
      <c r="AA87" s="40">
        <v>1271.918533</v>
      </c>
      <c r="AB87" s="40">
        <v>1271.770075</v>
      </c>
      <c r="AC87" s="40">
        <v>1272.027734</v>
      </c>
      <c r="AD87" s="40">
        <v>1271.795903</v>
      </c>
      <c r="AE87" s="40">
        <v>1271.992279</v>
      </c>
      <c r="AF87" s="40">
        <v>1271.940305</v>
      </c>
      <c r="AG87" s="40">
        <v>1271.872643</v>
      </c>
      <c r="AH87" s="40">
        <v>1271.812603</v>
      </c>
      <c r="AI87" s="40">
        <v>1271.934471</v>
      </c>
      <c r="AJ87" s="40">
        <v>1272.148433</v>
      </c>
      <c r="AK87" s="40">
        <v>1272.073509</v>
      </c>
      <c r="AL87" s="40">
        <v>1271.863554</v>
      </c>
      <c r="AM87" s="40">
        <v>1271.783234</v>
      </c>
      <c r="AN87" s="40">
        <v>1271.925525</v>
      </c>
      <c r="AO87" s="40">
        <v>1271.56126</v>
      </c>
      <c r="AP87" s="40">
        <v>1271.829775</v>
      </c>
      <c r="AQ87" s="40">
        <v>1271.846055</v>
      </c>
      <c r="AR87" s="40">
        <v>1271.527311</v>
      </c>
      <c r="AS87" s="40">
        <v>1271.701408</v>
      </c>
      <c r="AT87" s="40">
        <v>1271.869976</v>
      </c>
      <c r="AU87" s="40">
        <v>1271.529968</v>
      </c>
      <c r="AV87" s="40">
        <v>1271.879267</v>
      </c>
      <c r="AW87" s="40">
        <v>1271.462876</v>
      </c>
      <c r="AX87" s="40">
        <v>1271.473913</v>
      </c>
      <c r="AY87" s="40">
        <v>1271.347378</v>
      </c>
      <c r="AZ87" s="40">
        <v>1271.237346</v>
      </c>
      <c r="BA87" s="40">
        <v>1271.620264</v>
      </c>
      <c r="BB87" s="40">
        <v>1271.192084</v>
      </c>
      <c r="BC87" s="40">
        <v>1271.439724</v>
      </c>
      <c r="BD87" s="40">
        <v>1271.211694</v>
      </c>
      <c r="BE87" s="40">
        <v>1271.05353</v>
      </c>
      <c r="BF87" s="40">
        <v>1271.212812</v>
      </c>
      <c r="BG87" s="40">
        <v>1271.337306</v>
      </c>
      <c r="BH87" s="40">
        <v>1271.082834</v>
      </c>
      <c r="BI87" s="40">
        <v>1271.175474</v>
      </c>
      <c r="BJ87" s="40">
        <v>1270.899567</v>
      </c>
      <c r="BK87" s="40">
        <v>1271.129642</v>
      </c>
      <c r="BL87" s="40">
        <v>1270.936436</v>
      </c>
      <c r="BM87" s="40">
        <v>1271.169952</v>
      </c>
      <c r="BN87" s="40">
        <v>1271.254258</v>
      </c>
      <c r="BO87" s="40">
        <v>1271.120803</v>
      </c>
      <c r="BP87" s="40">
        <v>1271.022412</v>
      </c>
      <c r="BQ87" s="40">
        <v>1271.105358</v>
      </c>
      <c r="BR87" s="40">
        <v>1271.191472</v>
      </c>
      <c r="BS87" s="40">
        <v>1271.201113</v>
      </c>
      <c r="BT87" s="40">
        <v>1270.974402</v>
      </c>
      <c r="BU87" s="40">
        <v>1270.992247</v>
      </c>
      <c r="BV87" s="40">
        <v>1271.42254</v>
      </c>
      <c r="BW87" s="40">
        <v>1271.077968</v>
      </c>
      <c r="BX87" s="40">
        <v>1270.903194</v>
      </c>
      <c r="BY87" s="40">
        <v>1271.30371</v>
      </c>
      <c r="BZ87" s="40">
        <v>1271.058293</v>
      </c>
      <c r="CA87" s="40">
        <v>1271.283646</v>
      </c>
      <c r="CB87" s="40">
        <v>1270.840098</v>
      </c>
      <c r="CC87" s="40">
        <v>1271.395876</v>
      </c>
      <c r="CD87" s="40">
        <v>1271.157026</v>
      </c>
      <c r="CE87" s="40">
        <v>1271.220998</v>
      </c>
      <c r="CF87" s="40">
        <v>1271.134711</v>
      </c>
      <c r="CG87" s="40">
        <v>1271.265697</v>
      </c>
      <c r="CH87" s="40">
        <v>1271.473414</v>
      </c>
      <c r="CI87" s="40">
        <v>1271.448819</v>
      </c>
      <c r="CJ87" s="40">
        <v>1271.235147</v>
      </c>
      <c r="CK87" s="40">
        <v>1271.134655</v>
      </c>
      <c r="CL87" s="40">
        <v>1271.205868</v>
      </c>
      <c r="CM87" s="40">
        <v>1271.364782</v>
      </c>
      <c r="CN87" s="40">
        <v>1271.015368</v>
      </c>
      <c r="CO87" s="40">
        <v>1271.544859</v>
      </c>
      <c r="CP87" s="40">
        <v>1271.216956</v>
      </c>
      <c r="CQ87" s="40">
        <v>1271.367741</v>
      </c>
      <c r="CR87" s="40">
        <v>1271.297336</v>
      </c>
      <c r="CS87" s="40">
        <v>1271.536068</v>
      </c>
      <c r="CT87" s="40">
        <v>1271.314949</v>
      </c>
      <c r="CU87" s="40">
        <v>1271.422702</v>
      </c>
      <c r="CV87" s="40">
        <v>1271.203539</v>
      </c>
    </row>
    <row r="88" spans="1:100">
      <c r="A88" s="38">
        <v>44904</v>
      </c>
      <c r="B88" s="39" t="s">
        <v>34</v>
      </c>
      <c r="C88" s="39" t="s">
        <v>142</v>
      </c>
      <c r="D88" s="40">
        <v>1400.723605</v>
      </c>
      <c r="E88" s="40">
        <v>5.725638</v>
      </c>
      <c r="F88" s="40">
        <v>12.076557</v>
      </c>
      <c r="G88" s="40">
        <v>4.030705</v>
      </c>
      <c r="H88" s="40">
        <v>2.912413</v>
      </c>
      <c r="I88" s="40">
        <v>0.542209</v>
      </c>
      <c r="J88" s="40">
        <v>0.566522</v>
      </c>
      <c r="K88" s="40">
        <v>0.05179</v>
      </c>
      <c r="L88" s="40">
        <v>0.378116</v>
      </c>
      <c r="M88" s="40">
        <v>0.41777</v>
      </c>
      <c r="N88" s="40">
        <v>0.423289</v>
      </c>
      <c r="O88" s="40">
        <v>0.332775</v>
      </c>
      <c r="P88" s="40">
        <v>2.528725</v>
      </c>
      <c r="Q88" s="40">
        <v>8.130812</v>
      </c>
      <c r="R88" s="40">
        <v>2.211491</v>
      </c>
      <c r="S88" s="40">
        <v>6.099628</v>
      </c>
      <c r="T88" s="40">
        <v>1.769173</v>
      </c>
      <c r="U88" s="40">
        <v>4.580537</v>
      </c>
      <c r="V88" s="40">
        <v>2.225549</v>
      </c>
      <c r="W88" s="40">
        <v>11.469889</v>
      </c>
      <c r="X88" s="40">
        <v>10.995529</v>
      </c>
      <c r="Y88" s="40">
        <v>13.043748</v>
      </c>
      <c r="Z88" s="40">
        <v>13.474596</v>
      </c>
      <c r="AA88" s="40">
        <v>4.007112</v>
      </c>
      <c r="AB88" s="40">
        <v>7.218123</v>
      </c>
      <c r="AC88" s="40">
        <v>23.179715</v>
      </c>
      <c r="AD88" s="40">
        <v>23.404267</v>
      </c>
      <c r="AE88" s="40">
        <v>19.801024</v>
      </c>
      <c r="AF88" s="40">
        <v>27.233911</v>
      </c>
      <c r="AG88" s="40">
        <v>33.686622</v>
      </c>
      <c r="AH88" s="40">
        <v>15.380807</v>
      </c>
      <c r="AI88" s="40">
        <v>7.1606</v>
      </c>
      <c r="AJ88" s="40">
        <v>6.129956</v>
      </c>
      <c r="AK88" s="40">
        <v>29.344646</v>
      </c>
      <c r="AL88" s="40">
        <v>2.838993</v>
      </c>
      <c r="AM88" s="40">
        <v>10.984879</v>
      </c>
      <c r="AN88" s="40">
        <v>21.383305</v>
      </c>
      <c r="AO88" s="40">
        <v>20.834604</v>
      </c>
      <c r="AP88" s="40">
        <v>11.271656</v>
      </c>
      <c r="AQ88" s="40">
        <v>32.529456</v>
      </c>
      <c r="AR88" s="40">
        <v>23.419093</v>
      </c>
      <c r="AS88" s="40">
        <v>23.936605</v>
      </c>
      <c r="AT88" s="40">
        <v>3.612939</v>
      </c>
      <c r="AU88" s="40">
        <v>0.529215</v>
      </c>
      <c r="AV88" s="40">
        <v>2.063521</v>
      </c>
      <c r="AW88" s="40">
        <v>15.405229</v>
      </c>
      <c r="AX88" s="40">
        <v>20.040734</v>
      </c>
      <c r="AY88" s="40">
        <v>35.889786</v>
      </c>
      <c r="AZ88" s="40">
        <v>68.262349</v>
      </c>
      <c r="BA88" s="40">
        <v>21.132477</v>
      </c>
      <c r="BB88" s="40">
        <v>18.851363</v>
      </c>
      <c r="BC88" s="40">
        <v>15.325896</v>
      </c>
      <c r="BD88" s="40">
        <v>18.904474</v>
      </c>
      <c r="BE88" s="40">
        <v>13.305058</v>
      </c>
      <c r="BF88" s="40">
        <v>2.796676</v>
      </c>
      <c r="BG88" s="40">
        <v>2.36914</v>
      </c>
      <c r="BH88" s="40">
        <v>0.917458</v>
      </c>
      <c r="BI88" s="40">
        <v>2.716096</v>
      </c>
      <c r="BJ88" s="40">
        <v>15.288847</v>
      </c>
      <c r="BK88" s="40">
        <v>3.908975</v>
      </c>
      <c r="BL88" s="40">
        <v>6.468645</v>
      </c>
      <c r="BM88" s="40">
        <v>5.223668</v>
      </c>
      <c r="BN88" s="40">
        <v>3.864908</v>
      </c>
      <c r="BO88" s="40">
        <v>10.680212</v>
      </c>
      <c r="BP88" s="40">
        <v>1.685</v>
      </c>
      <c r="BQ88" s="40">
        <v>8.399903</v>
      </c>
      <c r="BR88" s="40">
        <v>21.565812</v>
      </c>
      <c r="BS88" s="40">
        <v>15.127238</v>
      </c>
      <c r="BT88" s="40">
        <v>20.632495</v>
      </c>
      <c r="BU88" s="40">
        <v>30.531741</v>
      </c>
      <c r="BV88" s="40">
        <v>40.105147</v>
      </c>
      <c r="BW88" s="40">
        <v>58.36115</v>
      </c>
      <c r="BX88" s="40">
        <v>48.229432</v>
      </c>
      <c r="BY88" s="40">
        <v>46.440104</v>
      </c>
      <c r="BZ88" s="40">
        <v>15.04391</v>
      </c>
      <c r="CA88" s="40">
        <v>27.452991</v>
      </c>
      <c r="CB88" s="40">
        <v>7.326096</v>
      </c>
      <c r="CC88" s="40">
        <v>18.203082</v>
      </c>
      <c r="CD88" s="40">
        <v>2.625043</v>
      </c>
      <c r="CE88" s="40">
        <v>3.764582</v>
      </c>
      <c r="CF88" s="40">
        <v>3.346562</v>
      </c>
      <c r="CG88" s="40">
        <v>15.694789</v>
      </c>
      <c r="CH88" s="40">
        <v>25.413528</v>
      </c>
      <c r="CI88" s="40">
        <v>18.743426</v>
      </c>
      <c r="CJ88" s="40">
        <v>6.198539</v>
      </c>
      <c r="CK88" s="40">
        <v>4.804457</v>
      </c>
      <c r="CL88" s="40">
        <v>3.48635</v>
      </c>
      <c r="CM88" s="40">
        <v>15.022011</v>
      </c>
      <c r="CN88" s="40">
        <v>2.906875</v>
      </c>
      <c r="CO88" s="40">
        <v>27.448346</v>
      </c>
      <c r="CP88" s="40">
        <v>23.156611</v>
      </c>
      <c r="CQ88" s="40">
        <v>19.293377</v>
      </c>
      <c r="CR88" s="40">
        <v>2.248872</v>
      </c>
      <c r="CS88" s="40">
        <v>28.948077</v>
      </c>
      <c r="CT88" s="40">
        <v>62.657242</v>
      </c>
      <c r="CU88" s="40">
        <v>31.632902</v>
      </c>
      <c r="CV88" s="40">
        <v>8.937414</v>
      </c>
    </row>
    <row r="89" spans="1:100">
      <c r="A89" s="38">
        <v>44904</v>
      </c>
      <c r="B89" s="39" t="s">
        <v>35</v>
      </c>
      <c r="C89" s="39" t="s">
        <v>142</v>
      </c>
      <c r="D89" s="40">
        <v>23028.580803</v>
      </c>
      <c r="E89" s="40">
        <v>0.000947</v>
      </c>
      <c r="F89" s="40">
        <v>0.000915</v>
      </c>
      <c r="G89" s="40">
        <v>0.000898</v>
      </c>
      <c r="H89" s="40">
        <v>0.000867</v>
      </c>
      <c r="I89" s="40">
        <v>0.000833</v>
      </c>
      <c r="J89" s="40">
        <v>0.000869</v>
      </c>
      <c r="K89" s="40">
        <v>0.000866</v>
      </c>
      <c r="L89" s="40">
        <v>0.000871</v>
      </c>
      <c r="M89" s="40">
        <v>0.000889</v>
      </c>
      <c r="N89" s="40">
        <v>0.000918</v>
      </c>
      <c r="O89" s="40">
        <v>0.000938</v>
      </c>
      <c r="P89" s="40">
        <v>0.000931</v>
      </c>
      <c r="Q89" s="40">
        <v>0.000918</v>
      </c>
      <c r="R89" s="40">
        <v>0.000913</v>
      </c>
      <c r="S89" s="40">
        <v>0.000931</v>
      </c>
      <c r="T89" s="40">
        <v>0.000963</v>
      </c>
      <c r="U89" s="40">
        <v>0.000998</v>
      </c>
      <c r="V89" s="40">
        <v>0.000952</v>
      </c>
      <c r="W89" s="40">
        <v>0.001005</v>
      </c>
      <c r="X89" s="40">
        <v>0.00033</v>
      </c>
      <c r="Y89" s="40">
        <v>0</v>
      </c>
      <c r="Z89" s="40">
        <v>0</v>
      </c>
      <c r="AA89" s="40">
        <v>0</v>
      </c>
      <c r="AB89" s="40">
        <v>0</v>
      </c>
      <c r="AC89" s="40">
        <v>0.002796</v>
      </c>
      <c r="AD89" s="40">
        <v>0.000721</v>
      </c>
      <c r="AE89" s="40">
        <v>0.001467</v>
      </c>
      <c r="AF89" s="40">
        <v>0</v>
      </c>
      <c r="AG89" s="40">
        <v>0.002867</v>
      </c>
      <c r="AH89" s="40">
        <v>1.363651</v>
      </c>
      <c r="AI89" s="40">
        <v>10.442263</v>
      </c>
      <c r="AJ89" s="40">
        <v>37.792616</v>
      </c>
      <c r="AK89" s="40">
        <v>74.428728</v>
      </c>
      <c r="AL89" s="40">
        <v>123.644569</v>
      </c>
      <c r="AM89" s="40">
        <v>181.742991</v>
      </c>
      <c r="AN89" s="40">
        <v>236.401508</v>
      </c>
      <c r="AO89" s="40">
        <v>300.777841</v>
      </c>
      <c r="AP89" s="40">
        <v>381.9161</v>
      </c>
      <c r="AQ89" s="40">
        <v>435.272284</v>
      </c>
      <c r="AR89" s="40">
        <v>489.090694</v>
      </c>
      <c r="AS89" s="40">
        <v>541.735207</v>
      </c>
      <c r="AT89" s="40">
        <v>590.622676</v>
      </c>
      <c r="AU89" s="40">
        <v>634.646268</v>
      </c>
      <c r="AV89" s="40">
        <v>690.841689</v>
      </c>
      <c r="AW89" s="40">
        <v>724.321957</v>
      </c>
      <c r="AX89" s="40">
        <v>758.567055</v>
      </c>
      <c r="AY89" s="40">
        <v>758.699841</v>
      </c>
      <c r="AZ89" s="40">
        <v>761.398571</v>
      </c>
      <c r="BA89" s="40">
        <v>869.414438</v>
      </c>
      <c r="BB89" s="40">
        <v>878.673965</v>
      </c>
      <c r="BC89" s="40">
        <v>923.945763</v>
      </c>
      <c r="BD89" s="40">
        <v>881.700835</v>
      </c>
      <c r="BE89" s="40">
        <v>870.965355</v>
      </c>
      <c r="BF89" s="40">
        <v>924.409113</v>
      </c>
      <c r="BG89" s="40">
        <v>955.381967</v>
      </c>
      <c r="BH89" s="40">
        <v>966.355068</v>
      </c>
      <c r="BI89" s="40">
        <v>954.903822</v>
      </c>
      <c r="BJ89" s="40">
        <v>825.468501</v>
      </c>
      <c r="BK89" s="40">
        <v>859.560569</v>
      </c>
      <c r="BL89" s="40">
        <v>864.789788</v>
      </c>
      <c r="BM89" s="40">
        <v>845.045289</v>
      </c>
      <c r="BN89" s="40">
        <v>812.825252</v>
      </c>
      <c r="BO89" s="40">
        <v>756.375963</v>
      </c>
      <c r="BP89" s="40">
        <v>674.18632</v>
      </c>
      <c r="BQ89" s="40">
        <v>553.166973</v>
      </c>
      <c r="BR89" s="40">
        <v>386.308167</v>
      </c>
      <c r="BS89" s="40">
        <v>250.9931</v>
      </c>
      <c r="BT89" s="40">
        <v>146.660361</v>
      </c>
      <c r="BU89" s="40">
        <v>69.695061</v>
      </c>
      <c r="BV89" s="40">
        <v>22.586696</v>
      </c>
      <c r="BW89" s="40">
        <v>1.346731</v>
      </c>
      <c r="BX89" s="40">
        <v>0.003823</v>
      </c>
      <c r="BY89" s="40">
        <v>0.013279</v>
      </c>
      <c r="BZ89" s="40">
        <v>0</v>
      </c>
      <c r="CA89" s="40">
        <v>0.002203</v>
      </c>
      <c r="CB89" s="40">
        <v>0.001411</v>
      </c>
      <c r="CC89" s="40">
        <v>0.003733</v>
      </c>
      <c r="CD89" s="40">
        <v>0</v>
      </c>
      <c r="CE89" s="40">
        <v>0</v>
      </c>
      <c r="CF89" s="40">
        <v>0</v>
      </c>
      <c r="CG89" s="40">
        <v>0.001387</v>
      </c>
      <c r="CH89" s="40">
        <v>0.012299</v>
      </c>
      <c r="CI89" s="40">
        <v>0.010447</v>
      </c>
      <c r="CJ89" s="40">
        <v>0.000643</v>
      </c>
      <c r="CK89" s="40">
        <v>0.003139</v>
      </c>
      <c r="CL89" s="40">
        <v>0.001766</v>
      </c>
      <c r="CM89" s="40">
        <v>0.008344</v>
      </c>
      <c r="CN89" s="40">
        <v>0.004383</v>
      </c>
      <c r="CO89" s="40">
        <v>0.001645</v>
      </c>
      <c r="CP89" s="40">
        <v>0.001694</v>
      </c>
      <c r="CQ89" s="40">
        <v>0.001699</v>
      </c>
      <c r="CR89" s="40">
        <v>0.000977</v>
      </c>
      <c r="CS89" s="40">
        <v>0.01073</v>
      </c>
      <c r="CT89" s="40">
        <v>0.004052</v>
      </c>
      <c r="CU89" s="40">
        <v>0.000968</v>
      </c>
      <c r="CV89" s="40">
        <v>0.000972</v>
      </c>
    </row>
    <row r="90" spans="1:100">
      <c r="A90" s="38">
        <v>44904</v>
      </c>
      <c r="B90" s="39" t="s">
        <v>36</v>
      </c>
      <c r="C90" s="39" t="s">
        <v>142</v>
      </c>
      <c r="D90" s="40">
        <v>-1805.431294</v>
      </c>
      <c r="E90" s="40">
        <v>-52.916736</v>
      </c>
      <c r="F90" s="40">
        <v>-38.04148</v>
      </c>
      <c r="G90" s="40">
        <v>-53.203772</v>
      </c>
      <c r="H90" s="40">
        <v>-53.2279</v>
      </c>
      <c r="I90" s="40">
        <v>-51.126773</v>
      </c>
      <c r="J90" s="40">
        <v>-45.507629</v>
      </c>
      <c r="K90" s="40">
        <v>-31.518888</v>
      </c>
      <c r="L90" s="40">
        <v>-26.035016</v>
      </c>
      <c r="M90" s="40">
        <v>-6.11598</v>
      </c>
      <c r="N90" s="40">
        <v>-6.741165</v>
      </c>
      <c r="O90" s="40">
        <v>-6.999367</v>
      </c>
      <c r="P90" s="40">
        <v>-4.685114</v>
      </c>
      <c r="Q90" s="40">
        <v>-11.894056</v>
      </c>
      <c r="R90" s="40">
        <v>-25.582998</v>
      </c>
      <c r="S90" s="40">
        <v>-29.541543</v>
      </c>
      <c r="T90" s="40">
        <v>-20.834064</v>
      </c>
      <c r="U90" s="40">
        <v>-5.193253</v>
      </c>
      <c r="V90" s="40">
        <v>-14.520139</v>
      </c>
      <c r="W90" s="40">
        <v>-14.478774</v>
      </c>
      <c r="X90" s="40">
        <v>-27.733414</v>
      </c>
      <c r="Y90" s="40">
        <v>-13.760671</v>
      </c>
      <c r="Z90" s="40">
        <v>-14.630135</v>
      </c>
      <c r="AA90" s="40">
        <v>-25.125713</v>
      </c>
      <c r="AB90" s="40">
        <v>-19.533037</v>
      </c>
      <c r="AC90" s="40">
        <v>-5.937287</v>
      </c>
      <c r="AD90" s="40">
        <v>-7.721815</v>
      </c>
      <c r="AE90" s="40">
        <v>-7.528132</v>
      </c>
      <c r="AF90" s="40">
        <v>-6.582257</v>
      </c>
      <c r="AG90" s="40">
        <v>-3.530518</v>
      </c>
      <c r="AH90" s="40">
        <v>-5.788795</v>
      </c>
      <c r="AI90" s="40">
        <v>-6.141445</v>
      </c>
      <c r="AJ90" s="40">
        <v>-5.601094</v>
      </c>
      <c r="AK90" s="40">
        <v>-5.905005</v>
      </c>
      <c r="AL90" s="40">
        <v>-14.382387</v>
      </c>
      <c r="AM90" s="40">
        <v>-5.962314</v>
      </c>
      <c r="AN90" s="40">
        <v>-2.185922</v>
      </c>
      <c r="AO90" s="40">
        <v>-28.208724</v>
      </c>
      <c r="AP90" s="40">
        <v>-51.978627</v>
      </c>
      <c r="AQ90" s="40">
        <v>-16.365591</v>
      </c>
      <c r="AR90" s="40">
        <v>-10.42904</v>
      </c>
      <c r="AS90" s="40">
        <v>-10.189791</v>
      </c>
      <c r="AT90" s="40">
        <v>-20.237897</v>
      </c>
      <c r="AU90" s="40">
        <v>-18.098971</v>
      </c>
      <c r="AV90" s="40">
        <v>-18.210025</v>
      </c>
      <c r="AW90" s="40">
        <v>-14.143832</v>
      </c>
      <c r="AX90" s="40">
        <v>-13.78382</v>
      </c>
      <c r="AY90" s="40">
        <v>-12.058447</v>
      </c>
      <c r="AZ90" s="40">
        <v>-12.736826</v>
      </c>
      <c r="BA90" s="40">
        <v>-26.055205</v>
      </c>
      <c r="BB90" s="40">
        <v>-26.428261</v>
      </c>
      <c r="BC90" s="40">
        <v>-19.832078</v>
      </c>
      <c r="BD90" s="40">
        <v>-22.375471</v>
      </c>
      <c r="BE90" s="40">
        <v>-9.49904</v>
      </c>
      <c r="BF90" s="40">
        <v>-12.239757</v>
      </c>
      <c r="BG90" s="40">
        <v>-19.382042</v>
      </c>
      <c r="BH90" s="40">
        <v>-21.79055</v>
      </c>
      <c r="BI90" s="40">
        <v>-33.037036</v>
      </c>
      <c r="BJ90" s="40">
        <v>-15.877687</v>
      </c>
      <c r="BK90" s="40">
        <v>-68.667484</v>
      </c>
      <c r="BL90" s="40">
        <v>-83.020066</v>
      </c>
      <c r="BM90" s="40">
        <v>-49.989681</v>
      </c>
      <c r="BN90" s="40">
        <v>-46.099916</v>
      </c>
      <c r="BO90" s="40">
        <v>-41.164845</v>
      </c>
      <c r="BP90" s="40">
        <v>-37.3435</v>
      </c>
      <c r="BQ90" s="40">
        <v>-14.783286</v>
      </c>
      <c r="BR90" s="40">
        <v>-6.206345</v>
      </c>
      <c r="BS90" s="40">
        <v>-4.189297</v>
      </c>
      <c r="BT90" s="40">
        <v>-5.178091</v>
      </c>
      <c r="BU90" s="40">
        <v>-9.306387</v>
      </c>
      <c r="BV90" s="40">
        <v>-5.035088</v>
      </c>
      <c r="BW90" s="40">
        <v>-7.764335</v>
      </c>
      <c r="BX90" s="40">
        <v>-8.498603</v>
      </c>
      <c r="BY90" s="40">
        <v>-4.637901</v>
      </c>
      <c r="BZ90" s="40">
        <v>-9.332105</v>
      </c>
      <c r="CA90" s="40">
        <v>-3.293795</v>
      </c>
      <c r="CB90" s="40">
        <v>-9.548631</v>
      </c>
      <c r="CC90" s="40">
        <v>-3.917477</v>
      </c>
      <c r="CD90" s="40">
        <v>-12.634333</v>
      </c>
      <c r="CE90" s="40">
        <v>-8.346168</v>
      </c>
      <c r="CF90" s="40">
        <v>-7.164295</v>
      </c>
      <c r="CG90" s="40">
        <v>-5.284498</v>
      </c>
      <c r="CH90" s="40">
        <v>-4.500919</v>
      </c>
      <c r="CI90" s="40">
        <v>-8.068232</v>
      </c>
      <c r="CJ90" s="40">
        <v>-12.309725</v>
      </c>
      <c r="CK90" s="40">
        <v>-19.889811</v>
      </c>
      <c r="CL90" s="40">
        <v>-21.867546</v>
      </c>
      <c r="CM90" s="40">
        <v>-13.407921</v>
      </c>
      <c r="CN90" s="40">
        <v>-40.299216</v>
      </c>
      <c r="CO90" s="40">
        <v>-14.67502</v>
      </c>
      <c r="CP90" s="40">
        <v>-6.849825</v>
      </c>
      <c r="CQ90" s="40">
        <v>-13.873188</v>
      </c>
      <c r="CR90" s="40">
        <v>-36.636363</v>
      </c>
      <c r="CS90" s="40">
        <v>-8.371346</v>
      </c>
      <c r="CT90" s="40">
        <v>-13.742214</v>
      </c>
      <c r="CU90" s="40">
        <v>-9.319951</v>
      </c>
      <c r="CV90" s="40">
        <v>-21.040584</v>
      </c>
    </row>
    <row r="91" spans="1:100">
      <c r="A91" s="38">
        <v>44904</v>
      </c>
      <c r="B91" s="39" t="s">
        <v>37</v>
      </c>
      <c r="C91" s="39" t="s">
        <v>142</v>
      </c>
      <c r="D91" s="40">
        <v>142785.757233</v>
      </c>
      <c r="E91" s="40">
        <v>1358.198468</v>
      </c>
      <c r="F91" s="40">
        <v>1329.892751</v>
      </c>
      <c r="G91" s="40">
        <v>1309.673973</v>
      </c>
      <c r="H91" s="40">
        <v>1285.136291</v>
      </c>
      <c r="I91" s="40">
        <v>1262.873393</v>
      </c>
      <c r="J91" s="40">
        <v>1219.622663</v>
      </c>
      <c r="K91" s="40">
        <v>1200.456337</v>
      </c>
      <c r="L91" s="40">
        <v>1171.445641</v>
      </c>
      <c r="M91" s="40">
        <v>1149.076828</v>
      </c>
      <c r="N91" s="40">
        <v>1119.37973</v>
      </c>
      <c r="O91" s="40">
        <v>1102.867561</v>
      </c>
      <c r="P91" s="40">
        <v>1103.446292</v>
      </c>
      <c r="Q91" s="40">
        <v>1073.94132</v>
      </c>
      <c r="R91" s="40">
        <v>1042.526284</v>
      </c>
      <c r="S91" s="40">
        <v>1031.013849</v>
      </c>
      <c r="T91" s="40">
        <v>988.018014</v>
      </c>
      <c r="U91" s="40">
        <v>949.948916</v>
      </c>
      <c r="V91" s="40">
        <v>957.198426</v>
      </c>
      <c r="W91" s="40">
        <v>955.731296</v>
      </c>
      <c r="X91" s="40">
        <v>979.579789</v>
      </c>
      <c r="Y91" s="40">
        <v>1017.193178</v>
      </c>
      <c r="Z91" s="40">
        <v>1034.060858</v>
      </c>
      <c r="AA91" s="40">
        <v>1045.78224</v>
      </c>
      <c r="AB91" s="40">
        <v>1047.026136</v>
      </c>
      <c r="AC91" s="40">
        <v>1068.617577</v>
      </c>
      <c r="AD91" s="40">
        <v>1082.930605</v>
      </c>
      <c r="AE91" s="40">
        <v>1088.633618</v>
      </c>
      <c r="AF91" s="40">
        <v>1088.000008</v>
      </c>
      <c r="AG91" s="40">
        <v>1046.823378</v>
      </c>
      <c r="AH91" s="40">
        <v>1000.489</v>
      </c>
      <c r="AI91" s="40">
        <v>1009.080278</v>
      </c>
      <c r="AJ91" s="40">
        <v>988.255358</v>
      </c>
      <c r="AK91" s="40">
        <v>929.533129</v>
      </c>
      <c r="AL91" s="40">
        <v>897.067239</v>
      </c>
      <c r="AM91" s="40">
        <v>920.150061</v>
      </c>
      <c r="AN91" s="40">
        <v>915.125832</v>
      </c>
      <c r="AO91" s="40">
        <v>868.804378</v>
      </c>
      <c r="AP91" s="40">
        <v>864.036039</v>
      </c>
      <c r="AQ91" s="40">
        <v>859.991729</v>
      </c>
      <c r="AR91" s="40">
        <v>838.394154</v>
      </c>
      <c r="AS91" s="40">
        <v>871.338378</v>
      </c>
      <c r="AT91" s="40">
        <v>926.794101</v>
      </c>
      <c r="AU91" s="40">
        <v>1011.613885</v>
      </c>
      <c r="AV91" s="40">
        <v>1048.663452</v>
      </c>
      <c r="AW91" s="40">
        <v>1064.838791</v>
      </c>
      <c r="AX91" s="40">
        <v>1093.863067</v>
      </c>
      <c r="AY91" s="40">
        <v>1126.035697</v>
      </c>
      <c r="AZ91" s="40">
        <v>1162.225429</v>
      </c>
      <c r="BA91" s="40">
        <v>1169.302557</v>
      </c>
      <c r="BB91" s="40">
        <v>1207.657454</v>
      </c>
      <c r="BC91" s="40">
        <v>1271.982391</v>
      </c>
      <c r="BD91" s="40">
        <v>1262.74793</v>
      </c>
      <c r="BE91" s="40">
        <v>1292.564532</v>
      </c>
      <c r="BF91" s="40">
        <v>1358.885179</v>
      </c>
      <c r="BG91" s="40">
        <v>1411.090713</v>
      </c>
      <c r="BH91" s="40">
        <v>1422.259656</v>
      </c>
      <c r="BI91" s="40">
        <v>1465.9301</v>
      </c>
      <c r="BJ91" s="40">
        <v>1532.921374</v>
      </c>
      <c r="BK91" s="40">
        <v>1649.771485</v>
      </c>
      <c r="BL91" s="40">
        <v>1730.120353</v>
      </c>
      <c r="BM91" s="40">
        <v>1756.568387</v>
      </c>
      <c r="BN91" s="40">
        <v>1785.970397</v>
      </c>
      <c r="BO91" s="40">
        <v>1810.858028</v>
      </c>
      <c r="BP91" s="40">
        <v>1799.003105</v>
      </c>
      <c r="BQ91" s="40">
        <v>1799.053429</v>
      </c>
      <c r="BR91" s="40">
        <v>1814.339153</v>
      </c>
      <c r="BS91" s="40">
        <v>1811.515789</v>
      </c>
      <c r="BT91" s="40">
        <v>1778.298065</v>
      </c>
      <c r="BU91" s="40">
        <v>1749.948163</v>
      </c>
      <c r="BV91" s="40">
        <v>1788.89668</v>
      </c>
      <c r="BW91" s="40">
        <v>1803.348036</v>
      </c>
      <c r="BX91" s="40">
        <v>1838.429228</v>
      </c>
      <c r="BY91" s="40">
        <v>1836.870512</v>
      </c>
      <c r="BZ91" s="40">
        <v>1862.178312</v>
      </c>
      <c r="CA91" s="40">
        <v>1893.357019</v>
      </c>
      <c r="CB91" s="40">
        <v>1943.615121</v>
      </c>
      <c r="CC91" s="40">
        <v>1951.317279</v>
      </c>
      <c r="CD91" s="40">
        <v>1945.78014</v>
      </c>
      <c r="CE91" s="40">
        <v>1964.307119</v>
      </c>
      <c r="CF91" s="40">
        <v>1993.998321</v>
      </c>
      <c r="CG91" s="40">
        <v>2022.990616</v>
      </c>
      <c r="CH91" s="40">
        <v>2024.012131</v>
      </c>
      <c r="CI91" s="40">
        <v>1999.501624</v>
      </c>
      <c r="CJ91" s="40">
        <v>2009.143331</v>
      </c>
      <c r="CK91" s="40">
        <v>2068.463036</v>
      </c>
      <c r="CL91" s="40">
        <v>2153.625336</v>
      </c>
      <c r="CM91" s="40">
        <v>2294.320016</v>
      </c>
      <c r="CN91" s="40">
        <v>2409.82451</v>
      </c>
      <c r="CO91" s="40">
        <v>2540.091541</v>
      </c>
      <c r="CP91" s="40">
        <v>2680.449877</v>
      </c>
      <c r="CQ91" s="40">
        <v>2769.093593</v>
      </c>
      <c r="CR91" s="40">
        <v>2832.029401</v>
      </c>
      <c r="CS91" s="40">
        <v>2813.705638</v>
      </c>
      <c r="CT91" s="40">
        <v>2730.284112</v>
      </c>
      <c r="CU91" s="40">
        <v>2662.568915</v>
      </c>
      <c r="CV91" s="40">
        <v>2567.372133</v>
      </c>
    </row>
    <row r="92" spans="1:100">
      <c r="A92" s="38">
        <v>44905</v>
      </c>
      <c r="B92" s="39" t="s">
        <v>28</v>
      </c>
      <c r="C92" s="39" t="s">
        <v>142</v>
      </c>
      <c r="D92" s="40">
        <v>2459.447974</v>
      </c>
      <c r="E92" s="40">
        <v>16.444396</v>
      </c>
      <c r="F92" s="40">
        <v>16.487843</v>
      </c>
      <c r="G92" s="40">
        <v>16.476884</v>
      </c>
      <c r="H92" s="40">
        <v>16.429627</v>
      </c>
      <c r="I92" s="40">
        <v>16.477595</v>
      </c>
      <c r="J92" s="40">
        <v>16.453925</v>
      </c>
      <c r="K92" s="40">
        <v>16.475458</v>
      </c>
      <c r="L92" s="40">
        <v>16.488511</v>
      </c>
      <c r="M92" s="40">
        <v>16.455694</v>
      </c>
      <c r="N92" s="40">
        <v>16.470597</v>
      </c>
      <c r="O92" s="40">
        <v>16.773018</v>
      </c>
      <c r="P92" s="40">
        <v>16.775265</v>
      </c>
      <c r="Q92" s="40">
        <v>16.798157</v>
      </c>
      <c r="R92" s="40">
        <v>16.915201</v>
      </c>
      <c r="S92" s="40">
        <v>18.502983</v>
      </c>
      <c r="T92" s="40">
        <v>20.384072</v>
      </c>
      <c r="U92" s="40">
        <v>22.247992</v>
      </c>
      <c r="V92" s="40">
        <v>23.969372</v>
      </c>
      <c r="W92" s="40">
        <v>25.898099</v>
      </c>
      <c r="X92" s="40">
        <v>27.750619</v>
      </c>
      <c r="Y92" s="40">
        <v>28.70763</v>
      </c>
      <c r="Z92" s="40">
        <v>28.812096</v>
      </c>
      <c r="AA92" s="40">
        <v>28.759028</v>
      </c>
      <c r="AB92" s="40">
        <v>28.867769</v>
      </c>
      <c r="AC92" s="40">
        <v>28.958677</v>
      </c>
      <c r="AD92" s="40">
        <v>28.923981</v>
      </c>
      <c r="AE92" s="40">
        <v>28.818624</v>
      </c>
      <c r="AF92" s="40">
        <v>28.827297</v>
      </c>
      <c r="AG92" s="40">
        <v>29.134666</v>
      </c>
      <c r="AH92" s="40">
        <v>29.135518</v>
      </c>
      <c r="AI92" s="40">
        <v>29.124043</v>
      </c>
      <c r="AJ92" s="40">
        <v>29.121902</v>
      </c>
      <c r="AK92" s="40">
        <v>29.151468</v>
      </c>
      <c r="AL92" s="40">
        <v>29.113083</v>
      </c>
      <c r="AM92" s="40">
        <v>29.128571</v>
      </c>
      <c r="AN92" s="40">
        <v>29.11872</v>
      </c>
      <c r="AO92" s="40">
        <v>29.193422</v>
      </c>
      <c r="AP92" s="40">
        <v>29.334297</v>
      </c>
      <c r="AQ92" s="40">
        <v>29.208201</v>
      </c>
      <c r="AR92" s="40">
        <v>29.10933</v>
      </c>
      <c r="AS92" s="40">
        <v>29.052747</v>
      </c>
      <c r="AT92" s="40">
        <v>28.846324</v>
      </c>
      <c r="AU92" s="40">
        <v>29.050538</v>
      </c>
      <c r="AV92" s="40">
        <v>29.027055</v>
      </c>
      <c r="AW92" s="40">
        <v>28.940396</v>
      </c>
      <c r="AX92" s="40">
        <v>28.861382</v>
      </c>
      <c r="AY92" s="40">
        <v>28.733826</v>
      </c>
      <c r="AZ92" s="40">
        <v>28.835734</v>
      </c>
      <c r="BA92" s="40">
        <v>28.752862</v>
      </c>
      <c r="BB92" s="40">
        <v>28.222862</v>
      </c>
      <c r="BC92" s="40">
        <v>28.134686</v>
      </c>
      <c r="BD92" s="40">
        <v>28.146887</v>
      </c>
      <c r="BE92" s="40">
        <v>28.494309</v>
      </c>
      <c r="BF92" s="40">
        <v>28.442119</v>
      </c>
      <c r="BG92" s="40">
        <v>28.487661</v>
      </c>
      <c r="BH92" s="40">
        <v>28.434812</v>
      </c>
      <c r="BI92" s="40">
        <v>28.493623</v>
      </c>
      <c r="BJ92" s="40">
        <v>28.72283</v>
      </c>
      <c r="BK92" s="40">
        <v>28.845865</v>
      </c>
      <c r="BL92" s="40">
        <v>28.936454</v>
      </c>
      <c r="BM92" s="40">
        <v>29.119369</v>
      </c>
      <c r="BN92" s="40">
        <v>29.122476</v>
      </c>
      <c r="BO92" s="40">
        <v>29.148612</v>
      </c>
      <c r="BP92" s="40">
        <v>29.141772</v>
      </c>
      <c r="BQ92" s="40">
        <v>29.142661</v>
      </c>
      <c r="BR92" s="40">
        <v>29.163045</v>
      </c>
      <c r="BS92" s="40">
        <v>29.152816</v>
      </c>
      <c r="BT92" s="40">
        <v>29.130836</v>
      </c>
      <c r="BU92" s="40">
        <v>29.145685</v>
      </c>
      <c r="BV92" s="40">
        <v>29.11954</v>
      </c>
      <c r="BW92" s="40">
        <v>29.06009</v>
      </c>
      <c r="BX92" s="40">
        <v>29.093233</v>
      </c>
      <c r="BY92" s="40">
        <v>29.106603</v>
      </c>
      <c r="BZ92" s="40">
        <v>29.088895</v>
      </c>
      <c r="CA92" s="40">
        <v>29.167323</v>
      </c>
      <c r="CB92" s="40">
        <v>29.09109</v>
      </c>
      <c r="CC92" s="40">
        <v>29.117727</v>
      </c>
      <c r="CD92" s="40">
        <v>29.140475</v>
      </c>
      <c r="CE92" s="40">
        <v>29.08866</v>
      </c>
      <c r="CF92" s="40">
        <v>29.112045</v>
      </c>
      <c r="CG92" s="40">
        <v>29.150645</v>
      </c>
      <c r="CH92" s="40">
        <v>29.179708</v>
      </c>
      <c r="CI92" s="40">
        <v>29.184458</v>
      </c>
      <c r="CJ92" s="40">
        <v>29.107961</v>
      </c>
      <c r="CK92" s="40">
        <v>28.329385</v>
      </c>
      <c r="CL92" s="40">
        <v>26.550251</v>
      </c>
      <c r="CM92" s="40">
        <v>24.569853</v>
      </c>
      <c r="CN92" s="40">
        <v>22.735769</v>
      </c>
      <c r="CO92" s="40">
        <v>20.78295</v>
      </c>
      <c r="CP92" s="40">
        <v>18.107517</v>
      </c>
      <c r="CQ92" s="40">
        <v>15.90791</v>
      </c>
      <c r="CR92" s="40">
        <v>15.753721</v>
      </c>
      <c r="CS92" s="40">
        <v>15.709686</v>
      </c>
      <c r="CT92" s="40">
        <v>15.726883</v>
      </c>
      <c r="CU92" s="40">
        <v>15.733757</v>
      </c>
      <c r="CV92" s="40">
        <v>15.777964</v>
      </c>
    </row>
    <row r="93" spans="1:100">
      <c r="A93" s="38">
        <v>44905</v>
      </c>
      <c r="B93" s="39" t="s">
        <v>29</v>
      </c>
      <c r="C93" s="39" t="s">
        <v>142</v>
      </c>
      <c r="D93" s="40">
        <v>163004.233721</v>
      </c>
      <c r="E93" s="40">
        <v>1689.286769</v>
      </c>
      <c r="F93" s="40">
        <v>1654.167972</v>
      </c>
      <c r="G93" s="40">
        <v>1640.673054</v>
      </c>
      <c r="H93" s="40">
        <v>1624.843707</v>
      </c>
      <c r="I93" s="40">
        <v>1590.533251</v>
      </c>
      <c r="J93" s="40">
        <v>1537.012843</v>
      </c>
      <c r="K93" s="40">
        <v>1512.361841</v>
      </c>
      <c r="L93" s="40">
        <v>1512.264902</v>
      </c>
      <c r="M93" s="40">
        <v>1509.642979</v>
      </c>
      <c r="N93" s="40">
        <v>1527.610246</v>
      </c>
      <c r="O93" s="40">
        <v>1544.779053</v>
      </c>
      <c r="P93" s="40">
        <v>1551.154657</v>
      </c>
      <c r="Q93" s="40">
        <v>1573.359298</v>
      </c>
      <c r="R93" s="40">
        <v>1586.97297</v>
      </c>
      <c r="S93" s="40">
        <v>1589.634483</v>
      </c>
      <c r="T93" s="40">
        <v>1596.253534</v>
      </c>
      <c r="U93" s="40">
        <v>1577.964318</v>
      </c>
      <c r="V93" s="40">
        <v>1545.507318</v>
      </c>
      <c r="W93" s="40">
        <v>1536.942647</v>
      </c>
      <c r="X93" s="40">
        <v>1542.137965</v>
      </c>
      <c r="Y93" s="40">
        <v>1548.342688</v>
      </c>
      <c r="Z93" s="40">
        <v>1546.11316</v>
      </c>
      <c r="AA93" s="40">
        <v>1545.34067</v>
      </c>
      <c r="AB93" s="40">
        <v>1522.166561</v>
      </c>
      <c r="AC93" s="40">
        <v>1530.895222</v>
      </c>
      <c r="AD93" s="40">
        <v>1547.611172</v>
      </c>
      <c r="AE93" s="40">
        <v>1552.200281</v>
      </c>
      <c r="AF93" s="40">
        <v>1551.411383</v>
      </c>
      <c r="AG93" s="40">
        <v>1553.773481</v>
      </c>
      <c r="AH93" s="40">
        <v>1554.892877</v>
      </c>
      <c r="AI93" s="40">
        <v>1554.306201</v>
      </c>
      <c r="AJ93" s="40">
        <v>1553.947733</v>
      </c>
      <c r="AK93" s="40">
        <v>1552.776842</v>
      </c>
      <c r="AL93" s="40">
        <v>1554.716083</v>
      </c>
      <c r="AM93" s="40">
        <v>1551.033582</v>
      </c>
      <c r="AN93" s="40">
        <v>1549.817304</v>
      </c>
      <c r="AO93" s="40">
        <v>1551.821694</v>
      </c>
      <c r="AP93" s="40">
        <v>1574.640236</v>
      </c>
      <c r="AQ93" s="40">
        <v>1576.319076</v>
      </c>
      <c r="AR93" s="40">
        <v>1601.288078</v>
      </c>
      <c r="AS93" s="40">
        <v>1639.237258</v>
      </c>
      <c r="AT93" s="40">
        <v>1661.159697</v>
      </c>
      <c r="AU93" s="40">
        <v>1689.077738</v>
      </c>
      <c r="AV93" s="40">
        <v>1705.402856</v>
      </c>
      <c r="AW93" s="40">
        <v>1718.719094</v>
      </c>
      <c r="AX93" s="40">
        <v>1738.364972</v>
      </c>
      <c r="AY93" s="40">
        <v>1746.240218</v>
      </c>
      <c r="AZ93" s="40">
        <v>1756.709653</v>
      </c>
      <c r="BA93" s="40">
        <v>1710.621276</v>
      </c>
      <c r="BB93" s="40">
        <v>1671.045598</v>
      </c>
      <c r="BC93" s="40">
        <v>1673.038776</v>
      </c>
      <c r="BD93" s="40">
        <v>1676.52604</v>
      </c>
      <c r="BE93" s="40">
        <v>1690.900805</v>
      </c>
      <c r="BF93" s="40">
        <v>1688.339278</v>
      </c>
      <c r="BG93" s="40">
        <v>1688.752382</v>
      </c>
      <c r="BH93" s="40">
        <v>1688.650487</v>
      </c>
      <c r="BI93" s="40">
        <v>1689.481381</v>
      </c>
      <c r="BJ93" s="40">
        <v>1687.114258</v>
      </c>
      <c r="BK93" s="40">
        <v>1688.788741</v>
      </c>
      <c r="BL93" s="40">
        <v>1689.87027</v>
      </c>
      <c r="BM93" s="40">
        <v>1689.176392</v>
      </c>
      <c r="BN93" s="40">
        <v>1702.126613</v>
      </c>
      <c r="BO93" s="40">
        <v>1738.381931</v>
      </c>
      <c r="BP93" s="40">
        <v>1763.951475</v>
      </c>
      <c r="BQ93" s="40">
        <v>1792.186452</v>
      </c>
      <c r="BR93" s="40">
        <v>1829.684758</v>
      </c>
      <c r="BS93" s="40">
        <v>1851.10413</v>
      </c>
      <c r="BT93" s="40">
        <v>1863.991483</v>
      </c>
      <c r="BU93" s="40">
        <v>1874.486099</v>
      </c>
      <c r="BV93" s="40">
        <v>1883.485397</v>
      </c>
      <c r="BW93" s="40">
        <v>1885.081861</v>
      </c>
      <c r="BX93" s="40">
        <v>1888.437132</v>
      </c>
      <c r="BY93" s="40">
        <v>1889.824144</v>
      </c>
      <c r="BZ93" s="40">
        <v>1883.737049</v>
      </c>
      <c r="CA93" s="40">
        <v>1886.758818</v>
      </c>
      <c r="CB93" s="40">
        <v>1883.688588</v>
      </c>
      <c r="CC93" s="40">
        <v>1884.646228</v>
      </c>
      <c r="CD93" s="40">
        <v>1883.458047</v>
      </c>
      <c r="CE93" s="40">
        <v>1880.480534</v>
      </c>
      <c r="CF93" s="40">
        <v>1867.18072</v>
      </c>
      <c r="CG93" s="40">
        <v>1871.543678</v>
      </c>
      <c r="CH93" s="40">
        <v>1878.04782</v>
      </c>
      <c r="CI93" s="40">
        <v>1882.287851</v>
      </c>
      <c r="CJ93" s="40">
        <v>1877.800396</v>
      </c>
      <c r="CK93" s="40">
        <v>1888.102757</v>
      </c>
      <c r="CL93" s="40">
        <v>1898.308999</v>
      </c>
      <c r="CM93" s="40">
        <v>1896.794499</v>
      </c>
      <c r="CN93" s="40">
        <v>1894.24491</v>
      </c>
      <c r="CO93" s="40">
        <v>1890.970317</v>
      </c>
      <c r="CP93" s="40">
        <v>1860.655735</v>
      </c>
      <c r="CQ93" s="40">
        <v>1845.947732</v>
      </c>
      <c r="CR93" s="40">
        <v>1830.298268</v>
      </c>
      <c r="CS93" s="40">
        <v>1828.675709</v>
      </c>
      <c r="CT93" s="40">
        <v>1822.5017</v>
      </c>
      <c r="CU93" s="40">
        <v>1804.759548</v>
      </c>
      <c r="CV93" s="40">
        <v>1796.867042</v>
      </c>
    </row>
    <row r="94" spans="1:100">
      <c r="A94" s="38">
        <v>44905</v>
      </c>
      <c r="B94" s="39" t="s">
        <v>30</v>
      </c>
      <c r="C94" s="39" t="s">
        <v>142</v>
      </c>
      <c r="D94" s="40">
        <v>54023.255422</v>
      </c>
      <c r="E94" s="40">
        <v>441.152481</v>
      </c>
      <c r="F94" s="40">
        <v>426.60806</v>
      </c>
      <c r="G94" s="40">
        <v>425.082191</v>
      </c>
      <c r="H94" s="40">
        <v>425.925271</v>
      </c>
      <c r="I94" s="40">
        <v>377.580813</v>
      </c>
      <c r="J94" s="40">
        <v>372.470702</v>
      </c>
      <c r="K94" s="40">
        <v>364.148271</v>
      </c>
      <c r="L94" s="40">
        <v>363.453659</v>
      </c>
      <c r="M94" s="40">
        <v>391.205382</v>
      </c>
      <c r="N94" s="40">
        <v>374.719397</v>
      </c>
      <c r="O94" s="40">
        <v>370.9282</v>
      </c>
      <c r="P94" s="40">
        <v>402.544588</v>
      </c>
      <c r="Q94" s="40">
        <v>421.389178</v>
      </c>
      <c r="R94" s="40">
        <v>433.747392</v>
      </c>
      <c r="S94" s="40">
        <v>427.821955</v>
      </c>
      <c r="T94" s="40">
        <v>459.492275</v>
      </c>
      <c r="U94" s="40">
        <v>515.746947</v>
      </c>
      <c r="V94" s="40">
        <v>519.865949</v>
      </c>
      <c r="W94" s="40">
        <v>519.508535</v>
      </c>
      <c r="X94" s="40">
        <v>526.994186</v>
      </c>
      <c r="Y94" s="40">
        <v>528.477954</v>
      </c>
      <c r="Z94" s="40">
        <v>543.005738</v>
      </c>
      <c r="AA94" s="40">
        <v>561.767185</v>
      </c>
      <c r="AB94" s="40">
        <v>519.719971</v>
      </c>
      <c r="AC94" s="40">
        <v>448.11862</v>
      </c>
      <c r="AD94" s="40">
        <v>429.672881</v>
      </c>
      <c r="AE94" s="40">
        <v>449.843777</v>
      </c>
      <c r="AF94" s="40">
        <v>444.372642</v>
      </c>
      <c r="AG94" s="40">
        <v>444.656255</v>
      </c>
      <c r="AH94" s="40">
        <v>456.926487</v>
      </c>
      <c r="AI94" s="40">
        <v>436.179181</v>
      </c>
      <c r="AJ94" s="40">
        <v>427.28701</v>
      </c>
      <c r="AK94" s="40">
        <v>474.571924</v>
      </c>
      <c r="AL94" s="40">
        <v>499.75389</v>
      </c>
      <c r="AM94" s="40">
        <v>520.928498</v>
      </c>
      <c r="AN94" s="40">
        <v>609.810095</v>
      </c>
      <c r="AO94" s="40">
        <v>673.628322</v>
      </c>
      <c r="AP94" s="40">
        <v>674.113869</v>
      </c>
      <c r="AQ94" s="40">
        <v>684.019028</v>
      </c>
      <c r="AR94" s="40">
        <v>687.101155</v>
      </c>
      <c r="AS94" s="40">
        <v>697.232149</v>
      </c>
      <c r="AT94" s="40">
        <v>692.817234</v>
      </c>
      <c r="AU94" s="40">
        <v>639.217528</v>
      </c>
      <c r="AV94" s="40">
        <v>644.768662</v>
      </c>
      <c r="AW94" s="40">
        <v>612.155516</v>
      </c>
      <c r="AX94" s="40">
        <v>586.465201</v>
      </c>
      <c r="AY94" s="40">
        <v>582.189938</v>
      </c>
      <c r="AZ94" s="40">
        <v>594.671205</v>
      </c>
      <c r="BA94" s="40">
        <v>617.959807</v>
      </c>
      <c r="BB94" s="40">
        <v>645.022083</v>
      </c>
      <c r="BC94" s="40">
        <v>664.653644</v>
      </c>
      <c r="BD94" s="40">
        <v>662.957343</v>
      </c>
      <c r="BE94" s="40">
        <v>650.053319</v>
      </c>
      <c r="BF94" s="40">
        <v>654.951414</v>
      </c>
      <c r="BG94" s="40">
        <v>646.963382</v>
      </c>
      <c r="BH94" s="40">
        <v>635.569138</v>
      </c>
      <c r="BI94" s="40">
        <v>629.671569</v>
      </c>
      <c r="BJ94" s="40">
        <v>592.928867</v>
      </c>
      <c r="BK94" s="40">
        <v>556.117911</v>
      </c>
      <c r="BL94" s="40">
        <v>552.620259</v>
      </c>
      <c r="BM94" s="40">
        <v>566.185401</v>
      </c>
      <c r="BN94" s="40">
        <v>590.966709</v>
      </c>
      <c r="BO94" s="40">
        <v>588.285438</v>
      </c>
      <c r="BP94" s="40">
        <v>588.581451</v>
      </c>
      <c r="BQ94" s="40">
        <v>591.63726</v>
      </c>
      <c r="BR94" s="40">
        <v>591.159508</v>
      </c>
      <c r="BS94" s="40">
        <v>607.226015</v>
      </c>
      <c r="BT94" s="40">
        <v>652.9409</v>
      </c>
      <c r="BU94" s="40">
        <v>683.56647</v>
      </c>
      <c r="BV94" s="40">
        <v>719.903109</v>
      </c>
      <c r="BW94" s="40">
        <v>794.447503</v>
      </c>
      <c r="BX94" s="40">
        <v>774.413024</v>
      </c>
      <c r="BY94" s="40">
        <v>771.478137</v>
      </c>
      <c r="BZ94" s="40">
        <v>743.247331</v>
      </c>
      <c r="CA94" s="40">
        <v>696.430208</v>
      </c>
      <c r="CB94" s="40">
        <v>702.669545</v>
      </c>
      <c r="CC94" s="40">
        <v>702.463351</v>
      </c>
      <c r="CD94" s="40">
        <v>696.347395</v>
      </c>
      <c r="CE94" s="40">
        <v>679.742594</v>
      </c>
      <c r="CF94" s="40">
        <v>631.12329</v>
      </c>
      <c r="CG94" s="40">
        <v>639.479755</v>
      </c>
      <c r="CH94" s="40">
        <v>665.741813</v>
      </c>
      <c r="CI94" s="40">
        <v>673.943299</v>
      </c>
      <c r="CJ94" s="40">
        <v>667.765017</v>
      </c>
      <c r="CK94" s="40">
        <v>669.390553</v>
      </c>
      <c r="CL94" s="40">
        <v>655.468511</v>
      </c>
      <c r="CM94" s="40">
        <v>629.321883</v>
      </c>
      <c r="CN94" s="40">
        <v>626.292583</v>
      </c>
      <c r="CO94" s="40">
        <v>573.57129</v>
      </c>
      <c r="CP94" s="40">
        <v>508.600777</v>
      </c>
      <c r="CQ94" s="40">
        <v>437.7322</v>
      </c>
      <c r="CR94" s="40">
        <v>428.758814</v>
      </c>
      <c r="CS94" s="40">
        <v>463.144787</v>
      </c>
      <c r="CT94" s="40">
        <v>461.150938</v>
      </c>
      <c r="CU94" s="40">
        <v>458.278775</v>
      </c>
      <c r="CV94" s="40">
        <v>458.473705</v>
      </c>
    </row>
    <row r="95" spans="1:100">
      <c r="A95" s="38">
        <v>44905</v>
      </c>
      <c r="B95" s="39" t="s">
        <v>31</v>
      </c>
      <c r="C95" s="39" t="s">
        <v>142</v>
      </c>
      <c r="D95" s="40">
        <v>449656.162407</v>
      </c>
      <c r="E95" s="40">
        <v>3738.12842</v>
      </c>
      <c r="F95" s="40">
        <v>3738.804567</v>
      </c>
      <c r="G95" s="40">
        <v>3772.005132</v>
      </c>
      <c r="H95" s="40">
        <v>3785.380518</v>
      </c>
      <c r="I95" s="40">
        <v>3765.869402</v>
      </c>
      <c r="J95" s="40">
        <v>3725.119942</v>
      </c>
      <c r="K95" s="40">
        <v>3699.851146</v>
      </c>
      <c r="L95" s="40">
        <v>3701.7823</v>
      </c>
      <c r="M95" s="40">
        <v>3730.235276</v>
      </c>
      <c r="N95" s="40">
        <v>3740.00007</v>
      </c>
      <c r="O95" s="40">
        <v>3741.217627</v>
      </c>
      <c r="P95" s="40">
        <v>3744.946646</v>
      </c>
      <c r="Q95" s="40">
        <v>3739.299754</v>
      </c>
      <c r="R95" s="40">
        <v>3747.883076</v>
      </c>
      <c r="S95" s="40">
        <v>3767.255062</v>
      </c>
      <c r="T95" s="40">
        <v>3772.830219</v>
      </c>
      <c r="U95" s="40">
        <v>3786.01093</v>
      </c>
      <c r="V95" s="40">
        <v>3794.536483</v>
      </c>
      <c r="W95" s="40">
        <v>3802.750389</v>
      </c>
      <c r="X95" s="40">
        <v>3815.073843</v>
      </c>
      <c r="Y95" s="40">
        <v>3841.481253</v>
      </c>
      <c r="Z95" s="40">
        <v>3858.252398</v>
      </c>
      <c r="AA95" s="40">
        <v>3904.228542</v>
      </c>
      <c r="AB95" s="40">
        <v>4104.9727</v>
      </c>
      <c r="AC95" s="40">
        <v>4229.826452</v>
      </c>
      <c r="AD95" s="40">
        <v>4332.306969</v>
      </c>
      <c r="AE95" s="40">
        <v>4414.333288</v>
      </c>
      <c r="AF95" s="40">
        <v>4486.027599</v>
      </c>
      <c r="AG95" s="40">
        <v>4633.723307</v>
      </c>
      <c r="AH95" s="40">
        <v>4771.830019</v>
      </c>
      <c r="AI95" s="40">
        <v>4822.240035</v>
      </c>
      <c r="AJ95" s="40">
        <v>4895.299147</v>
      </c>
      <c r="AK95" s="40">
        <v>4923.328144</v>
      </c>
      <c r="AL95" s="40">
        <v>4970.669003</v>
      </c>
      <c r="AM95" s="40">
        <v>4992.573525</v>
      </c>
      <c r="AN95" s="40">
        <v>5032.450944</v>
      </c>
      <c r="AO95" s="40">
        <v>5059.961534</v>
      </c>
      <c r="AP95" s="40">
        <v>5041.726634</v>
      </c>
      <c r="AQ95" s="40">
        <v>4987.991538</v>
      </c>
      <c r="AR95" s="40">
        <v>4964.282152</v>
      </c>
      <c r="AS95" s="40">
        <v>4962.750924</v>
      </c>
      <c r="AT95" s="40">
        <v>4906.403005</v>
      </c>
      <c r="AU95" s="40">
        <v>4894.098235</v>
      </c>
      <c r="AV95" s="40">
        <v>4889.107415</v>
      </c>
      <c r="AW95" s="40">
        <v>4825.107374</v>
      </c>
      <c r="AX95" s="40">
        <v>4743.866917</v>
      </c>
      <c r="AY95" s="40">
        <v>4752.359453</v>
      </c>
      <c r="AZ95" s="40">
        <v>4699.418802</v>
      </c>
      <c r="BA95" s="40">
        <v>4705.613994</v>
      </c>
      <c r="BB95" s="40">
        <v>4758.293574</v>
      </c>
      <c r="BC95" s="40">
        <v>4816.649989</v>
      </c>
      <c r="BD95" s="40">
        <v>4839.313396</v>
      </c>
      <c r="BE95" s="40">
        <v>4706.730432</v>
      </c>
      <c r="BF95" s="40">
        <v>4755.677624</v>
      </c>
      <c r="BG95" s="40">
        <v>4756.978889</v>
      </c>
      <c r="BH95" s="40">
        <v>4867.169386</v>
      </c>
      <c r="BI95" s="40">
        <v>4840.938927</v>
      </c>
      <c r="BJ95" s="40">
        <v>4916.071567</v>
      </c>
      <c r="BK95" s="40">
        <v>4975.263014</v>
      </c>
      <c r="BL95" s="40">
        <v>5037.252428</v>
      </c>
      <c r="BM95" s="40">
        <v>5044.349095</v>
      </c>
      <c r="BN95" s="40">
        <v>5034.046558</v>
      </c>
      <c r="BO95" s="40">
        <v>5078.59374</v>
      </c>
      <c r="BP95" s="40">
        <v>5099.76893</v>
      </c>
      <c r="BQ95" s="40">
        <v>5074.279497</v>
      </c>
      <c r="BR95" s="40">
        <v>4983.091574</v>
      </c>
      <c r="BS95" s="40">
        <v>5033.115309</v>
      </c>
      <c r="BT95" s="40">
        <v>5132.507148</v>
      </c>
      <c r="BU95" s="40">
        <v>5186.385097</v>
      </c>
      <c r="BV95" s="40">
        <v>5273.664636</v>
      </c>
      <c r="BW95" s="40">
        <v>5213.928106</v>
      </c>
      <c r="BX95" s="40">
        <v>5185.084673</v>
      </c>
      <c r="BY95" s="40">
        <v>5175.120159</v>
      </c>
      <c r="BZ95" s="40">
        <v>5139.968013</v>
      </c>
      <c r="CA95" s="40">
        <v>5053.568322</v>
      </c>
      <c r="CB95" s="40">
        <v>5124.909062</v>
      </c>
      <c r="CC95" s="40">
        <v>5129.445299</v>
      </c>
      <c r="CD95" s="40">
        <v>5082.709369</v>
      </c>
      <c r="CE95" s="40">
        <v>5055.647272</v>
      </c>
      <c r="CF95" s="40">
        <v>5034.36426</v>
      </c>
      <c r="CG95" s="40">
        <v>5064.057119</v>
      </c>
      <c r="CH95" s="40">
        <v>5111.913673</v>
      </c>
      <c r="CI95" s="40">
        <v>5207.324849</v>
      </c>
      <c r="CJ95" s="40">
        <v>5244.231564</v>
      </c>
      <c r="CK95" s="40">
        <v>5280.70558</v>
      </c>
      <c r="CL95" s="40">
        <v>5302.368125</v>
      </c>
      <c r="CM95" s="40">
        <v>5279.319275</v>
      </c>
      <c r="CN95" s="40">
        <v>5203.394239</v>
      </c>
      <c r="CO95" s="40">
        <v>5198.608731</v>
      </c>
      <c r="CP95" s="40">
        <v>5261.438636</v>
      </c>
      <c r="CQ95" s="40">
        <v>5296.552572</v>
      </c>
      <c r="CR95" s="40">
        <v>5267.800464</v>
      </c>
      <c r="CS95" s="40">
        <v>5247.268078</v>
      </c>
      <c r="CT95" s="40">
        <v>5190.572644</v>
      </c>
      <c r="CU95" s="40">
        <v>5169.05788</v>
      </c>
      <c r="CV95" s="40">
        <v>5171.451529</v>
      </c>
    </row>
    <row r="96" spans="1:100">
      <c r="A96" s="38">
        <v>44905</v>
      </c>
      <c r="B96" s="39" t="s">
        <v>32</v>
      </c>
      <c r="C96" s="39" t="s">
        <v>142</v>
      </c>
      <c r="D96" s="40">
        <v>262.788739</v>
      </c>
      <c r="E96" s="40">
        <v>1.144356</v>
      </c>
      <c r="F96" s="40">
        <v>1.156294</v>
      </c>
      <c r="G96" s="40">
        <v>1.137827</v>
      </c>
      <c r="H96" s="40">
        <v>1.121793</v>
      </c>
      <c r="I96" s="40">
        <v>1.123274</v>
      </c>
      <c r="J96" s="40">
        <v>1.125446</v>
      </c>
      <c r="K96" s="40">
        <v>1.127486</v>
      </c>
      <c r="L96" s="40">
        <v>1.109916</v>
      </c>
      <c r="M96" s="40">
        <v>1.083308</v>
      </c>
      <c r="N96" s="40">
        <v>1.080112</v>
      </c>
      <c r="O96" s="40">
        <v>1.088751</v>
      </c>
      <c r="P96" s="40">
        <v>1.088288</v>
      </c>
      <c r="Q96" s="40">
        <v>1.086769</v>
      </c>
      <c r="R96" s="40">
        <v>1.08507</v>
      </c>
      <c r="S96" s="40">
        <v>1.091348</v>
      </c>
      <c r="T96" s="40">
        <v>1.073562</v>
      </c>
      <c r="U96" s="40">
        <v>1.067155</v>
      </c>
      <c r="V96" s="40">
        <v>1.067016</v>
      </c>
      <c r="W96" s="40">
        <v>1.059445</v>
      </c>
      <c r="X96" s="40">
        <v>1.031343</v>
      </c>
      <c r="Y96" s="40">
        <v>1.02546</v>
      </c>
      <c r="Z96" s="40">
        <v>1.023579</v>
      </c>
      <c r="AA96" s="40">
        <v>1.017484</v>
      </c>
      <c r="AB96" s="40">
        <v>1.009387</v>
      </c>
      <c r="AC96" s="40">
        <v>1.023086</v>
      </c>
      <c r="AD96" s="40">
        <v>1.021393</v>
      </c>
      <c r="AE96" s="40">
        <v>1.011278</v>
      </c>
      <c r="AF96" s="40">
        <v>1.001473</v>
      </c>
      <c r="AG96" s="40">
        <v>0.956452</v>
      </c>
      <c r="AH96" s="40">
        <v>0.967716</v>
      </c>
      <c r="AI96" s="40">
        <v>0.998893</v>
      </c>
      <c r="AJ96" s="40">
        <v>0.997588</v>
      </c>
      <c r="AK96" s="40">
        <v>0.987684</v>
      </c>
      <c r="AL96" s="40">
        <v>0.970406</v>
      </c>
      <c r="AM96" s="40">
        <v>0.972012</v>
      </c>
      <c r="AN96" s="40">
        <v>0.970076</v>
      </c>
      <c r="AO96" s="40">
        <v>0.970129</v>
      </c>
      <c r="AP96" s="40">
        <v>0.972702</v>
      </c>
      <c r="AQ96" s="40">
        <v>0.974029</v>
      </c>
      <c r="AR96" s="40">
        <v>0.973511</v>
      </c>
      <c r="AS96" s="40">
        <v>0.97268</v>
      </c>
      <c r="AT96" s="40">
        <v>0.968759</v>
      </c>
      <c r="AU96" s="40">
        <v>0.927661</v>
      </c>
      <c r="AV96" s="40">
        <v>0.988267</v>
      </c>
      <c r="AW96" s="40">
        <v>0.959482</v>
      </c>
      <c r="AX96" s="40">
        <v>0.959018</v>
      </c>
      <c r="AY96" s="40">
        <v>0.950733</v>
      </c>
      <c r="AZ96" s="40">
        <v>0.952506</v>
      </c>
      <c r="BA96" s="40">
        <v>0.951471</v>
      </c>
      <c r="BB96" s="40">
        <v>0.953655</v>
      </c>
      <c r="BC96" s="40">
        <v>0.964037</v>
      </c>
      <c r="BD96" s="40">
        <v>0.991479</v>
      </c>
      <c r="BE96" s="40">
        <v>1.002511</v>
      </c>
      <c r="BF96" s="40">
        <v>0.99558</v>
      </c>
      <c r="BG96" s="40">
        <v>0.950044</v>
      </c>
      <c r="BH96" s="40">
        <v>1.013733</v>
      </c>
      <c r="BI96" s="40">
        <v>1.172781</v>
      </c>
      <c r="BJ96" s="40">
        <v>1.489206</v>
      </c>
      <c r="BK96" s="40">
        <v>1.271896</v>
      </c>
      <c r="BL96" s="40">
        <v>1.089954</v>
      </c>
      <c r="BM96" s="40">
        <v>12.138884</v>
      </c>
      <c r="BN96" s="40">
        <v>12.288742</v>
      </c>
      <c r="BO96" s="40">
        <v>12.441501</v>
      </c>
      <c r="BP96" s="40">
        <v>12.464812</v>
      </c>
      <c r="BQ96" s="40">
        <v>14.414613</v>
      </c>
      <c r="BR96" s="40">
        <v>14.505657</v>
      </c>
      <c r="BS96" s="40">
        <v>14.466488</v>
      </c>
      <c r="BT96" s="40">
        <v>13.589092</v>
      </c>
      <c r="BU96" s="40">
        <v>6.118268</v>
      </c>
      <c r="BV96" s="40">
        <v>6.01313</v>
      </c>
      <c r="BW96" s="40">
        <v>5.95499</v>
      </c>
      <c r="BX96" s="40">
        <v>6.087722</v>
      </c>
      <c r="BY96" s="40">
        <v>6.109819</v>
      </c>
      <c r="BZ96" s="40">
        <v>6.046722</v>
      </c>
      <c r="CA96" s="40">
        <v>6.176731</v>
      </c>
      <c r="CB96" s="40">
        <v>6.073185</v>
      </c>
      <c r="CC96" s="40">
        <v>6.086968</v>
      </c>
      <c r="CD96" s="40">
        <v>6.157684</v>
      </c>
      <c r="CE96" s="40">
        <v>6.077957</v>
      </c>
      <c r="CF96" s="40">
        <v>6.130902</v>
      </c>
      <c r="CG96" s="40">
        <v>2.024199</v>
      </c>
      <c r="CH96" s="40">
        <v>1.297958</v>
      </c>
      <c r="CI96" s="40">
        <v>1.280052</v>
      </c>
      <c r="CJ96" s="40">
        <v>1.286785</v>
      </c>
      <c r="CK96" s="40">
        <v>1.283069</v>
      </c>
      <c r="CL96" s="40">
        <v>1.281103</v>
      </c>
      <c r="CM96" s="40">
        <v>1.270653</v>
      </c>
      <c r="CN96" s="40">
        <v>1.275008</v>
      </c>
      <c r="CO96" s="40">
        <v>1.282109</v>
      </c>
      <c r="CP96" s="40">
        <v>1.232204</v>
      </c>
      <c r="CQ96" s="40">
        <v>1.250697</v>
      </c>
      <c r="CR96" s="40">
        <v>1.259188</v>
      </c>
      <c r="CS96" s="40">
        <v>1.280717</v>
      </c>
      <c r="CT96" s="40">
        <v>1.273063</v>
      </c>
      <c r="CU96" s="40">
        <v>1.252974</v>
      </c>
      <c r="CV96" s="40">
        <v>1.296743</v>
      </c>
    </row>
    <row r="97" spans="1:100">
      <c r="A97" s="38">
        <v>44905</v>
      </c>
      <c r="B97" s="39" t="s">
        <v>33</v>
      </c>
      <c r="C97" s="39" t="s">
        <v>142</v>
      </c>
      <c r="D97" s="40">
        <v>122042.899463</v>
      </c>
      <c r="E97" s="40">
        <v>1270.994914</v>
      </c>
      <c r="F97" s="40">
        <v>1271.375717</v>
      </c>
      <c r="G97" s="40">
        <v>1271.365176</v>
      </c>
      <c r="H97" s="40">
        <v>1270.985521</v>
      </c>
      <c r="I97" s="40">
        <v>1271.245863</v>
      </c>
      <c r="J97" s="40">
        <v>1271.223534</v>
      </c>
      <c r="K97" s="40">
        <v>1271.377706</v>
      </c>
      <c r="L97" s="40">
        <v>1271.58181</v>
      </c>
      <c r="M97" s="40">
        <v>1271.25949</v>
      </c>
      <c r="N97" s="40">
        <v>1271.260414</v>
      </c>
      <c r="O97" s="40">
        <v>1271.358759</v>
      </c>
      <c r="P97" s="40">
        <v>1271.37495</v>
      </c>
      <c r="Q97" s="40">
        <v>1271.258677</v>
      </c>
      <c r="R97" s="40">
        <v>1271.47069</v>
      </c>
      <c r="S97" s="40">
        <v>1271.737417</v>
      </c>
      <c r="T97" s="40">
        <v>1271.133156</v>
      </c>
      <c r="U97" s="40">
        <v>1271.376472</v>
      </c>
      <c r="V97" s="40">
        <v>1271.47655</v>
      </c>
      <c r="W97" s="40">
        <v>1271.666011</v>
      </c>
      <c r="X97" s="40">
        <v>1271.800748</v>
      </c>
      <c r="Y97" s="40">
        <v>1271.581155</v>
      </c>
      <c r="Z97" s="40">
        <v>1271.634363</v>
      </c>
      <c r="AA97" s="40">
        <v>1271.554492</v>
      </c>
      <c r="AB97" s="40">
        <v>1271.441687</v>
      </c>
      <c r="AC97" s="40">
        <v>1271.697253</v>
      </c>
      <c r="AD97" s="40">
        <v>1271.542365</v>
      </c>
      <c r="AE97" s="40">
        <v>1271.533054</v>
      </c>
      <c r="AF97" s="40">
        <v>1271.563608</v>
      </c>
      <c r="AG97" s="40">
        <v>1271.676369</v>
      </c>
      <c r="AH97" s="40">
        <v>1271.594594</v>
      </c>
      <c r="AI97" s="40">
        <v>1271.532642</v>
      </c>
      <c r="AJ97" s="40">
        <v>1271.654706</v>
      </c>
      <c r="AK97" s="40">
        <v>1271.857491</v>
      </c>
      <c r="AL97" s="40">
        <v>1271.62883</v>
      </c>
      <c r="AM97" s="40">
        <v>1271.623917</v>
      </c>
      <c r="AN97" s="40">
        <v>1271.579716</v>
      </c>
      <c r="AO97" s="40">
        <v>1271.703246</v>
      </c>
      <c r="AP97" s="40">
        <v>1271.799964</v>
      </c>
      <c r="AQ97" s="40">
        <v>1271.647749</v>
      </c>
      <c r="AR97" s="40">
        <v>1271.68935</v>
      </c>
      <c r="AS97" s="40">
        <v>1271.512063</v>
      </c>
      <c r="AT97" s="40">
        <v>1271.331882</v>
      </c>
      <c r="AU97" s="40">
        <v>1271.96965</v>
      </c>
      <c r="AV97" s="40">
        <v>1271.34993</v>
      </c>
      <c r="AW97" s="40">
        <v>1271.535715</v>
      </c>
      <c r="AX97" s="40">
        <v>1271.727442</v>
      </c>
      <c r="AY97" s="40">
        <v>1271.336136</v>
      </c>
      <c r="AZ97" s="40">
        <v>1271.644219</v>
      </c>
      <c r="BA97" s="40">
        <v>1271.359527</v>
      </c>
      <c r="BB97" s="40">
        <v>1271.401341</v>
      </c>
      <c r="BC97" s="40">
        <v>1271.497254</v>
      </c>
      <c r="BD97" s="40">
        <v>1271.171171</v>
      </c>
      <c r="BE97" s="40">
        <v>1271.182115</v>
      </c>
      <c r="BF97" s="40">
        <v>1270.808033</v>
      </c>
      <c r="BG97" s="40">
        <v>1271.231846</v>
      </c>
      <c r="BH97" s="40">
        <v>1270.813565</v>
      </c>
      <c r="BI97" s="40">
        <v>1271.284156</v>
      </c>
      <c r="BJ97" s="40">
        <v>1270.959764</v>
      </c>
      <c r="BK97" s="40">
        <v>1271.194843</v>
      </c>
      <c r="BL97" s="40">
        <v>1271.049946</v>
      </c>
      <c r="BM97" s="40">
        <v>1270.928662</v>
      </c>
      <c r="BN97" s="40">
        <v>1270.775642</v>
      </c>
      <c r="BO97" s="40">
        <v>1270.837992</v>
      </c>
      <c r="BP97" s="40">
        <v>1270.744631</v>
      </c>
      <c r="BQ97" s="40">
        <v>1270.933045</v>
      </c>
      <c r="BR97" s="40">
        <v>1271.130979</v>
      </c>
      <c r="BS97" s="40">
        <v>1270.876251</v>
      </c>
      <c r="BT97" s="40">
        <v>1270.751473</v>
      </c>
      <c r="BU97" s="40">
        <v>1271.034215</v>
      </c>
      <c r="BV97" s="40">
        <v>1270.64378</v>
      </c>
      <c r="BW97" s="40">
        <v>1270.508619</v>
      </c>
      <c r="BX97" s="40">
        <v>1270.919633</v>
      </c>
      <c r="BY97" s="40">
        <v>1270.943593</v>
      </c>
      <c r="BZ97" s="40">
        <v>1270.704734</v>
      </c>
      <c r="CA97" s="40">
        <v>1271.200445</v>
      </c>
      <c r="CB97" s="40">
        <v>1270.755587</v>
      </c>
      <c r="CC97" s="40">
        <v>1270.882892</v>
      </c>
      <c r="CD97" s="40">
        <v>1271.066634</v>
      </c>
      <c r="CE97" s="40">
        <v>1270.68754</v>
      </c>
      <c r="CF97" s="40">
        <v>1270.896024</v>
      </c>
      <c r="CG97" s="40">
        <v>1271.328811</v>
      </c>
      <c r="CH97" s="40">
        <v>1271.418229</v>
      </c>
      <c r="CI97" s="40">
        <v>1271.450024</v>
      </c>
      <c r="CJ97" s="40">
        <v>1271.080335</v>
      </c>
      <c r="CK97" s="40">
        <v>1271.167643</v>
      </c>
      <c r="CL97" s="40">
        <v>1271.189298</v>
      </c>
      <c r="CM97" s="40">
        <v>1270.894397</v>
      </c>
      <c r="CN97" s="40">
        <v>1270.936035</v>
      </c>
      <c r="CO97" s="40">
        <v>1271.476123</v>
      </c>
      <c r="CP97" s="40">
        <v>1271.167345</v>
      </c>
      <c r="CQ97" s="40">
        <v>1271.136491</v>
      </c>
      <c r="CR97" s="40">
        <v>1271.388221</v>
      </c>
      <c r="CS97" s="40">
        <v>1271.147005</v>
      </c>
      <c r="CT97" s="40">
        <v>1271.170844</v>
      </c>
      <c r="CU97" s="40">
        <v>1271.15024</v>
      </c>
      <c r="CV97" s="40">
        <v>1271.355327</v>
      </c>
    </row>
    <row r="98" spans="1:100">
      <c r="A98" s="38">
        <v>44905</v>
      </c>
      <c r="B98" s="39" t="s">
        <v>34</v>
      </c>
      <c r="C98" s="39" t="s">
        <v>142</v>
      </c>
      <c r="D98" s="40">
        <v>1501.660538</v>
      </c>
      <c r="E98" s="40">
        <v>7.20476</v>
      </c>
      <c r="F98" s="40">
        <v>20.917935</v>
      </c>
      <c r="G98" s="40">
        <v>8.86931</v>
      </c>
      <c r="H98" s="40">
        <v>5.618292</v>
      </c>
      <c r="I98" s="40">
        <v>0.314934</v>
      </c>
      <c r="J98" s="40">
        <v>3.786855</v>
      </c>
      <c r="K98" s="40">
        <v>3.501488</v>
      </c>
      <c r="L98" s="40">
        <v>19.61366</v>
      </c>
      <c r="M98" s="40">
        <v>3.192801</v>
      </c>
      <c r="N98" s="40">
        <v>4.056622</v>
      </c>
      <c r="O98" s="40">
        <v>3.379808</v>
      </c>
      <c r="P98" s="40">
        <v>7.183364</v>
      </c>
      <c r="Q98" s="40">
        <v>7.790159</v>
      </c>
      <c r="R98" s="40">
        <v>9.566366</v>
      </c>
      <c r="S98" s="40">
        <v>11.967264</v>
      </c>
      <c r="T98" s="40">
        <v>18.441023</v>
      </c>
      <c r="U98" s="40">
        <v>2.329127</v>
      </c>
      <c r="V98" s="40">
        <v>7.272888</v>
      </c>
      <c r="W98" s="40">
        <v>20.327963</v>
      </c>
      <c r="X98" s="40">
        <v>17.364217</v>
      </c>
      <c r="Y98" s="40">
        <v>37.138005</v>
      </c>
      <c r="Z98" s="40">
        <v>22.503034</v>
      </c>
      <c r="AA98" s="40">
        <v>24.202789</v>
      </c>
      <c r="AB98" s="40">
        <v>1.245065</v>
      </c>
      <c r="AC98" s="40">
        <v>6.174871</v>
      </c>
      <c r="AD98" s="40">
        <v>24.549944</v>
      </c>
      <c r="AE98" s="40">
        <v>4.737385</v>
      </c>
      <c r="AF98" s="40">
        <v>11.725863</v>
      </c>
      <c r="AG98" s="40">
        <v>64.959441</v>
      </c>
      <c r="AH98" s="40">
        <v>30.486191</v>
      </c>
      <c r="AI98" s="40">
        <v>23.091128</v>
      </c>
      <c r="AJ98" s="40">
        <v>46.244947</v>
      </c>
      <c r="AK98" s="40">
        <v>24.247629</v>
      </c>
      <c r="AL98" s="40">
        <v>17.175479</v>
      </c>
      <c r="AM98" s="40">
        <v>13.170117</v>
      </c>
      <c r="AN98" s="40">
        <v>7.892231</v>
      </c>
      <c r="AO98" s="40">
        <v>3.893244</v>
      </c>
      <c r="AP98" s="40">
        <v>11.771594</v>
      </c>
      <c r="AQ98" s="40">
        <v>20.722998</v>
      </c>
      <c r="AR98" s="40">
        <v>22.28367</v>
      </c>
      <c r="AS98" s="40">
        <v>13.403123</v>
      </c>
      <c r="AT98" s="40">
        <v>4.246481</v>
      </c>
      <c r="AU98" s="40">
        <v>28.715106</v>
      </c>
      <c r="AV98" s="40">
        <v>3.908567</v>
      </c>
      <c r="AW98" s="40">
        <v>5.132323</v>
      </c>
      <c r="AX98" s="40">
        <v>8.954907</v>
      </c>
      <c r="AY98" s="40">
        <v>20.578854</v>
      </c>
      <c r="AZ98" s="40">
        <v>12.28839</v>
      </c>
      <c r="BA98" s="40">
        <v>23.413476</v>
      </c>
      <c r="BB98" s="40">
        <v>12.697514</v>
      </c>
      <c r="BC98" s="40">
        <v>10.092516</v>
      </c>
      <c r="BD98" s="40">
        <v>8.129153</v>
      </c>
      <c r="BE98" s="40">
        <v>4.668612</v>
      </c>
      <c r="BF98" s="40">
        <v>7.582374</v>
      </c>
      <c r="BG98" s="40">
        <v>5.706913</v>
      </c>
      <c r="BH98" s="40">
        <v>8.391887</v>
      </c>
      <c r="BI98" s="40">
        <v>8.684805</v>
      </c>
      <c r="BJ98" s="40">
        <v>6.038207</v>
      </c>
      <c r="BK98" s="40">
        <v>0.904893</v>
      </c>
      <c r="BL98" s="40">
        <v>15.875322</v>
      </c>
      <c r="BM98" s="40">
        <v>7.515511</v>
      </c>
      <c r="BN98" s="40">
        <v>7.277272</v>
      </c>
      <c r="BO98" s="40">
        <v>12.091881</v>
      </c>
      <c r="BP98" s="40">
        <v>0.365101</v>
      </c>
      <c r="BQ98" s="40">
        <v>5.597686</v>
      </c>
      <c r="BR98" s="40">
        <v>4.276324</v>
      </c>
      <c r="BS98" s="40">
        <v>45.734342</v>
      </c>
      <c r="BT98" s="40">
        <v>7.920306</v>
      </c>
      <c r="BU98" s="40">
        <v>30.695662</v>
      </c>
      <c r="BV98" s="40">
        <v>54.548072</v>
      </c>
      <c r="BW98" s="40">
        <v>38.75159</v>
      </c>
      <c r="BX98" s="40">
        <v>22.566651</v>
      </c>
      <c r="BY98" s="40">
        <v>18.198612</v>
      </c>
      <c r="BZ98" s="40">
        <v>14.220692</v>
      </c>
      <c r="CA98" s="40">
        <v>41.608744</v>
      </c>
      <c r="CB98" s="40">
        <v>44.810659</v>
      </c>
      <c r="CC98" s="40">
        <v>47.998726</v>
      </c>
      <c r="CD98" s="40">
        <v>55.042209</v>
      </c>
      <c r="CE98" s="40">
        <v>1.961089</v>
      </c>
      <c r="CF98" s="40">
        <v>6.307039</v>
      </c>
      <c r="CG98" s="40">
        <v>15.534451</v>
      </c>
      <c r="CH98" s="40">
        <v>14.036319</v>
      </c>
      <c r="CI98" s="40">
        <v>15.2897</v>
      </c>
      <c r="CJ98" s="40">
        <v>5.420665</v>
      </c>
      <c r="CK98" s="40">
        <v>10.35852</v>
      </c>
      <c r="CL98" s="40">
        <v>12.628436</v>
      </c>
      <c r="CM98" s="40">
        <v>4.597321</v>
      </c>
      <c r="CN98" s="40">
        <v>4.250937</v>
      </c>
      <c r="CO98" s="40">
        <v>29.135369</v>
      </c>
      <c r="CP98" s="40">
        <v>42.988106</v>
      </c>
      <c r="CQ98" s="40">
        <v>31.263214</v>
      </c>
      <c r="CR98" s="40">
        <v>16.734738</v>
      </c>
      <c r="CS98" s="40">
        <v>3.25185</v>
      </c>
      <c r="CT98" s="40">
        <v>2.582313</v>
      </c>
      <c r="CU98" s="40">
        <v>1.866591</v>
      </c>
      <c r="CV98" s="40">
        <v>13.905956</v>
      </c>
    </row>
    <row r="99" spans="1:100">
      <c r="A99" s="38">
        <v>44905</v>
      </c>
      <c r="B99" s="39" t="s">
        <v>35</v>
      </c>
      <c r="C99" s="39" t="s">
        <v>142</v>
      </c>
      <c r="D99" s="40">
        <v>19506.041618</v>
      </c>
      <c r="E99" s="40">
        <v>0.000964</v>
      </c>
      <c r="F99" s="40">
        <v>0.000965</v>
      </c>
      <c r="G99" s="40">
        <v>0.000971</v>
      </c>
      <c r="H99" s="40">
        <v>0.000959</v>
      </c>
      <c r="I99" s="40">
        <v>0.000946</v>
      </c>
      <c r="J99" s="40">
        <v>0.000946</v>
      </c>
      <c r="K99" s="40">
        <v>0.000839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0.001077</v>
      </c>
      <c r="AA99" s="40">
        <v>0</v>
      </c>
      <c r="AB99" s="40">
        <v>0</v>
      </c>
      <c r="AC99" s="40">
        <v>0</v>
      </c>
      <c r="AD99" s="40">
        <v>0.000433</v>
      </c>
      <c r="AE99" s="40">
        <v>0</v>
      </c>
      <c r="AF99" s="40">
        <v>0.009702</v>
      </c>
      <c r="AG99" s="40">
        <v>0.012146</v>
      </c>
      <c r="AH99" s="40">
        <v>2.869205</v>
      </c>
      <c r="AI99" s="40">
        <v>23.609281</v>
      </c>
      <c r="AJ99" s="40">
        <v>63.752264</v>
      </c>
      <c r="AK99" s="40">
        <v>118.532905</v>
      </c>
      <c r="AL99" s="40">
        <v>191.487559</v>
      </c>
      <c r="AM99" s="40">
        <v>263.368061</v>
      </c>
      <c r="AN99" s="40">
        <v>313.544875</v>
      </c>
      <c r="AO99" s="40">
        <v>382.28433</v>
      </c>
      <c r="AP99" s="40">
        <v>457.158085</v>
      </c>
      <c r="AQ99" s="40">
        <v>504.947086</v>
      </c>
      <c r="AR99" s="40">
        <v>515.066082</v>
      </c>
      <c r="AS99" s="40">
        <v>523.812753</v>
      </c>
      <c r="AT99" s="40">
        <v>563.188836</v>
      </c>
      <c r="AU99" s="40">
        <v>613.547371</v>
      </c>
      <c r="AV99" s="40">
        <v>630.432024</v>
      </c>
      <c r="AW99" s="40">
        <v>626.160051</v>
      </c>
      <c r="AX99" s="40">
        <v>675.519695</v>
      </c>
      <c r="AY99" s="40">
        <v>648.906995</v>
      </c>
      <c r="AZ99" s="40">
        <v>687.333578</v>
      </c>
      <c r="BA99" s="40">
        <v>659.74923</v>
      </c>
      <c r="BB99" s="40">
        <v>702.376272</v>
      </c>
      <c r="BC99" s="40">
        <v>684.476095</v>
      </c>
      <c r="BD99" s="40">
        <v>638.040326</v>
      </c>
      <c r="BE99" s="40">
        <v>667.866208</v>
      </c>
      <c r="BF99" s="40">
        <v>686.391641</v>
      </c>
      <c r="BG99" s="40">
        <v>713.63968</v>
      </c>
      <c r="BH99" s="40">
        <v>687.614665</v>
      </c>
      <c r="BI99" s="40">
        <v>680.177701</v>
      </c>
      <c r="BJ99" s="40">
        <v>701.16804</v>
      </c>
      <c r="BK99" s="40">
        <v>701.512037</v>
      </c>
      <c r="BL99" s="40">
        <v>643.030237</v>
      </c>
      <c r="BM99" s="40">
        <v>558.556657</v>
      </c>
      <c r="BN99" s="40">
        <v>503.383146</v>
      </c>
      <c r="BO99" s="40">
        <v>438.945452</v>
      </c>
      <c r="BP99" s="40">
        <v>403.87062</v>
      </c>
      <c r="BQ99" s="40">
        <v>400.615479</v>
      </c>
      <c r="BR99" s="40">
        <v>402.927465</v>
      </c>
      <c r="BS99" s="40">
        <v>334.220045</v>
      </c>
      <c r="BT99" s="40">
        <v>244.399248</v>
      </c>
      <c r="BU99" s="40">
        <v>164.460996</v>
      </c>
      <c r="BV99" s="40">
        <v>68.340846</v>
      </c>
      <c r="BW99" s="40">
        <v>14.578748</v>
      </c>
      <c r="BX99" s="40">
        <v>0.083658</v>
      </c>
      <c r="BY99" s="40">
        <v>0.006453</v>
      </c>
      <c r="BZ99" s="40">
        <v>0.002138</v>
      </c>
      <c r="CA99" s="40">
        <v>0.002677</v>
      </c>
      <c r="CB99" s="40">
        <v>0.003624</v>
      </c>
      <c r="CC99" s="40">
        <v>0</v>
      </c>
      <c r="CD99" s="40">
        <v>0</v>
      </c>
      <c r="CE99" s="40">
        <v>0</v>
      </c>
      <c r="CF99" s="40">
        <v>0</v>
      </c>
      <c r="CG99" s="40">
        <v>0.000864</v>
      </c>
      <c r="CH99" s="40">
        <v>0.003618</v>
      </c>
      <c r="CI99" s="40">
        <v>0.003453</v>
      </c>
      <c r="CJ99" s="40">
        <v>0</v>
      </c>
      <c r="CK99" s="40">
        <v>0</v>
      </c>
      <c r="CL99" s="40">
        <v>0</v>
      </c>
      <c r="CM99" s="40">
        <v>0</v>
      </c>
      <c r="CN99" s="40">
        <v>0</v>
      </c>
      <c r="CO99" s="40">
        <v>0.008992</v>
      </c>
      <c r="CP99" s="40">
        <v>0.015474</v>
      </c>
      <c r="CQ99" s="40">
        <v>0.013544</v>
      </c>
      <c r="CR99" s="40">
        <v>0.005191</v>
      </c>
      <c r="CS99" s="40">
        <v>0</v>
      </c>
      <c r="CT99" s="40">
        <v>0</v>
      </c>
      <c r="CU99" s="40">
        <v>0</v>
      </c>
      <c r="CV99" s="40">
        <v>0.000114</v>
      </c>
    </row>
    <row r="100" spans="1:100">
      <c r="A100" s="38">
        <v>44905</v>
      </c>
      <c r="B100" s="39" t="s">
        <v>36</v>
      </c>
      <c r="C100" s="39" t="s">
        <v>142</v>
      </c>
      <c r="D100" s="40">
        <v>-2041.581978</v>
      </c>
      <c r="E100" s="40">
        <v>-24.209892</v>
      </c>
      <c r="F100" s="40">
        <v>-15.150201</v>
      </c>
      <c r="G100" s="40">
        <v>-16.127401</v>
      </c>
      <c r="H100" s="40">
        <v>-29.817779</v>
      </c>
      <c r="I100" s="40">
        <v>-38.66258</v>
      </c>
      <c r="J100" s="40">
        <v>-33.893371</v>
      </c>
      <c r="K100" s="40">
        <v>-26.003849</v>
      </c>
      <c r="L100" s="40">
        <v>-21.213442</v>
      </c>
      <c r="M100" s="40">
        <v>-31.749323</v>
      </c>
      <c r="N100" s="40">
        <v>-28.150409</v>
      </c>
      <c r="O100" s="40">
        <v>-32.793441</v>
      </c>
      <c r="P100" s="40">
        <v>-23.855203</v>
      </c>
      <c r="Q100" s="40">
        <v>-18.901449</v>
      </c>
      <c r="R100" s="40">
        <v>-20.996099</v>
      </c>
      <c r="S100" s="40">
        <v>-20.785137</v>
      </c>
      <c r="T100" s="40">
        <v>-21.597953</v>
      </c>
      <c r="U100" s="40">
        <v>-31.931785</v>
      </c>
      <c r="V100" s="40">
        <v>-23.269202</v>
      </c>
      <c r="W100" s="40">
        <v>-18.706684</v>
      </c>
      <c r="X100" s="40">
        <v>-14.324291</v>
      </c>
      <c r="Y100" s="40">
        <v>-10.162578</v>
      </c>
      <c r="Z100" s="40">
        <v>-7.975855</v>
      </c>
      <c r="AA100" s="40">
        <v>-19.563503</v>
      </c>
      <c r="AB100" s="40">
        <v>-51.578062</v>
      </c>
      <c r="AC100" s="40">
        <v>-10.161912</v>
      </c>
      <c r="AD100" s="40">
        <v>-5.311669</v>
      </c>
      <c r="AE100" s="40">
        <v>-5.375264</v>
      </c>
      <c r="AF100" s="40">
        <v>-10.502784</v>
      </c>
      <c r="AG100" s="40">
        <v>-4.358829</v>
      </c>
      <c r="AH100" s="40">
        <v>-3.542089</v>
      </c>
      <c r="AI100" s="40">
        <v>-5.761553</v>
      </c>
      <c r="AJ100" s="40">
        <v>-4.576304</v>
      </c>
      <c r="AK100" s="40">
        <v>-9.603694</v>
      </c>
      <c r="AL100" s="40">
        <v>-17.211144</v>
      </c>
      <c r="AM100" s="40">
        <v>-8.483776</v>
      </c>
      <c r="AN100" s="40">
        <v>-32.799755</v>
      </c>
      <c r="AO100" s="40">
        <v>-24.985725</v>
      </c>
      <c r="AP100" s="40">
        <v>-50.651689</v>
      </c>
      <c r="AQ100" s="40">
        <v>-46.471934</v>
      </c>
      <c r="AR100" s="40">
        <v>-16.461038</v>
      </c>
      <c r="AS100" s="40">
        <v>-16.97919</v>
      </c>
      <c r="AT100" s="40">
        <v>-53.076089</v>
      </c>
      <c r="AU100" s="40">
        <v>-38.11981</v>
      </c>
      <c r="AV100" s="40">
        <v>-69.020145</v>
      </c>
      <c r="AW100" s="40">
        <v>-30.951237</v>
      </c>
      <c r="AX100" s="40">
        <v>-32.261186</v>
      </c>
      <c r="AY100" s="40">
        <v>-7.663482</v>
      </c>
      <c r="AZ100" s="40">
        <v>-13.962091</v>
      </c>
      <c r="BA100" s="40">
        <v>-4.325207</v>
      </c>
      <c r="BB100" s="40">
        <v>-4.696485</v>
      </c>
      <c r="BC100" s="40">
        <v>-5.66237</v>
      </c>
      <c r="BD100" s="40">
        <v>-16.274169</v>
      </c>
      <c r="BE100" s="40">
        <v>-33.160845</v>
      </c>
      <c r="BF100" s="40">
        <v>-40.37721</v>
      </c>
      <c r="BG100" s="40">
        <v>-39.549659</v>
      </c>
      <c r="BH100" s="40">
        <v>-35.045961</v>
      </c>
      <c r="BI100" s="40">
        <v>-37.173808</v>
      </c>
      <c r="BJ100" s="40">
        <v>-33.485083</v>
      </c>
      <c r="BK100" s="40">
        <v>-38.304117</v>
      </c>
      <c r="BL100" s="40">
        <v>-27.247195</v>
      </c>
      <c r="BM100" s="40">
        <v>-34.463432</v>
      </c>
      <c r="BN100" s="40">
        <v>-39.525687</v>
      </c>
      <c r="BO100" s="40">
        <v>-25.961549</v>
      </c>
      <c r="BP100" s="40">
        <v>-19.463885</v>
      </c>
      <c r="BQ100" s="40">
        <v>-12.460889</v>
      </c>
      <c r="BR100" s="40">
        <v>-13.838806</v>
      </c>
      <c r="BS100" s="40">
        <v>-2.556083</v>
      </c>
      <c r="BT100" s="40">
        <v>-6.97963</v>
      </c>
      <c r="BU100" s="40">
        <v>-3.472197</v>
      </c>
      <c r="BV100" s="40">
        <v>-7.184926</v>
      </c>
      <c r="BW100" s="40">
        <v>-11.441264</v>
      </c>
      <c r="BX100" s="40">
        <v>-13.199756</v>
      </c>
      <c r="BY100" s="40">
        <v>-12.424195</v>
      </c>
      <c r="BZ100" s="40">
        <v>-10.223752</v>
      </c>
      <c r="CA100" s="40">
        <v>-4.745544</v>
      </c>
      <c r="CB100" s="40">
        <v>-11.560901</v>
      </c>
      <c r="CC100" s="40">
        <v>-4.981916</v>
      </c>
      <c r="CD100" s="40">
        <v>-3.292378</v>
      </c>
      <c r="CE100" s="40">
        <v>-19.696759</v>
      </c>
      <c r="CF100" s="40">
        <v>-48.165142</v>
      </c>
      <c r="CG100" s="40">
        <v>-45.637475</v>
      </c>
      <c r="CH100" s="40">
        <v>-48.935466</v>
      </c>
      <c r="CI100" s="40">
        <v>-27.353239</v>
      </c>
      <c r="CJ100" s="40">
        <v>-20.762916</v>
      </c>
      <c r="CK100" s="40">
        <v>-7.284724</v>
      </c>
      <c r="CL100" s="40">
        <v>-2.373859</v>
      </c>
      <c r="CM100" s="40">
        <v>-12.279357</v>
      </c>
      <c r="CN100" s="40">
        <v>-26.227381</v>
      </c>
      <c r="CO100" s="40">
        <v>-21.695089</v>
      </c>
      <c r="CP100" s="40">
        <v>-19.401308</v>
      </c>
      <c r="CQ100" s="40">
        <v>-17.825009</v>
      </c>
      <c r="CR100" s="40">
        <v>-13.656455</v>
      </c>
      <c r="CS100" s="40">
        <v>-23.430337</v>
      </c>
      <c r="CT100" s="40">
        <v>-15.639705</v>
      </c>
      <c r="CU100" s="40">
        <v>-14.080038</v>
      </c>
      <c r="CV100" s="40">
        <v>-4.346942</v>
      </c>
    </row>
    <row r="101" spans="1:100">
      <c r="A101" s="38">
        <v>44905</v>
      </c>
      <c r="B101" s="39" t="s">
        <v>37</v>
      </c>
      <c r="C101" s="39" t="s">
        <v>142</v>
      </c>
      <c r="D101" s="40">
        <v>174495.625887</v>
      </c>
      <c r="E101" s="40">
        <v>2482.078638</v>
      </c>
      <c r="F101" s="40">
        <v>2408.303637</v>
      </c>
      <c r="G101" s="40">
        <v>2312.982258</v>
      </c>
      <c r="H101" s="40">
        <v>2242.340424</v>
      </c>
      <c r="I101" s="40">
        <v>2259.696778</v>
      </c>
      <c r="J101" s="40">
        <v>2249.847318</v>
      </c>
      <c r="K101" s="40">
        <v>2242.155884</v>
      </c>
      <c r="L101" s="40">
        <v>2195.327632</v>
      </c>
      <c r="M101" s="40">
        <v>2156.840105</v>
      </c>
      <c r="N101" s="40">
        <v>2112.913951</v>
      </c>
      <c r="O101" s="40">
        <v>2056.215847</v>
      </c>
      <c r="P101" s="40">
        <v>1972.802233</v>
      </c>
      <c r="Q101" s="40">
        <v>1891.102973</v>
      </c>
      <c r="R101" s="40">
        <v>1797.589749</v>
      </c>
      <c r="S101" s="40">
        <v>1759.849537</v>
      </c>
      <c r="T101" s="40">
        <v>1649.755473</v>
      </c>
      <c r="U101" s="40">
        <v>1607.683756</v>
      </c>
      <c r="V101" s="40">
        <v>1602.993822</v>
      </c>
      <c r="W101" s="40">
        <v>1578.009183</v>
      </c>
      <c r="X101" s="40">
        <v>1542.668217</v>
      </c>
      <c r="Y101" s="40">
        <v>1533.044196</v>
      </c>
      <c r="Z101" s="40">
        <v>1531.257376</v>
      </c>
      <c r="AA101" s="40">
        <v>1493.659976</v>
      </c>
      <c r="AB101" s="40">
        <v>1460.009543</v>
      </c>
      <c r="AC101" s="40">
        <v>1476.66547</v>
      </c>
      <c r="AD101" s="40">
        <v>1457.942999</v>
      </c>
      <c r="AE101" s="40">
        <v>1460.346584</v>
      </c>
      <c r="AF101" s="40">
        <v>1451.657077</v>
      </c>
      <c r="AG101" s="40">
        <v>1389.885104</v>
      </c>
      <c r="AH101" s="40">
        <v>1335.985503</v>
      </c>
      <c r="AI101" s="40">
        <v>1338.484669</v>
      </c>
      <c r="AJ101" s="40">
        <v>1316.494041</v>
      </c>
      <c r="AK101" s="40">
        <v>1322.614469</v>
      </c>
      <c r="AL101" s="40">
        <v>1258.990423</v>
      </c>
      <c r="AM101" s="40">
        <v>1197.679397</v>
      </c>
      <c r="AN101" s="40">
        <v>1169.241207</v>
      </c>
      <c r="AO101" s="40">
        <v>1163.089322</v>
      </c>
      <c r="AP101" s="40">
        <v>1212.94904</v>
      </c>
      <c r="AQ101" s="40">
        <v>1314.379042</v>
      </c>
      <c r="AR101" s="40">
        <v>1413.945219</v>
      </c>
      <c r="AS101" s="40">
        <v>1522.739957</v>
      </c>
      <c r="AT101" s="40">
        <v>1650.042157</v>
      </c>
      <c r="AU101" s="40">
        <v>1685.905372</v>
      </c>
      <c r="AV101" s="40">
        <v>1776.935971</v>
      </c>
      <c r="AW101" s="40">
        <v>1910.173596</v>
      </c>
      <c r="AX101" s="40">
        <v>2042.606916</v>
      </c>
      <c r="AY101" s="40">
        <v>2062.542511</v>
      </c>
      <c r="AZ101" s="40">
        <v>2109.594708</v>
      </c>
      <c r="BA101" s="40">
        <v>2163.258224</v>
      </c>
      <c r="BB101" s="40">
        <v>2167.864734</v>
      </c>
      <c r="BC101" s="40">
        <v>2181.833605</v>
      </c>
      <c r="BD101" s="40">
        <v>2221.448133</v>
      </c>
      <c r="BE101" s="40">
        <v>2304.972488</v>
      </c>
      <c r="BF101" s="40">
        <v>2263.84235</v>
      </c>
      <c r="BG101" s="40">
        <v>2259.787417</v>
      </c>
      <c r="BH101" s="40">
        <v>2189.750462</v>
      </c>
      <c r="BI101" s="40">
        <v>2191.134187</v>
      </c>
      <c r="BJ101" s="40">
        <v>2101.196642</v>
      </c>
      <c r="BK101" s="40">
        <v>2072.268696</v>
      </c>
      <c r="BL101" s="40">
        <v>2014.522605</v>
      </c>
      <c r="BM101" s="40">
        <v>2049.48897</v>
      </c>
      <c r="BN101" s="40">
        <v>2110.648296</v>
      </c>
      <c r="BO101" s="40">
        <v>2087.125361</v>
      </c>
      <c r="BP101" s="40">
        <v>2058.110866</v>
      </c>
      <c r="BQ101" s="40">
        <v>2043.964894</v>
      </c>
      <c r="BR101" s="40">
        <v>2085.711536</v>
      </c>
      <c r="BS101" s="40">
        <v>2023.080374</v>
      </c>
      <c r="BT101" s="40">
        <v>1998.315384</v>
      </c>
      <c r="BU101" s="40">
        <v>1984.123489</v>
      </c>
      <c r="BV101" s="40">
        <v>1979.828455</v>
      </c>
      <c r="BW101" s="40">
        <v>2034.20215</v>
      </c>
      <c r="BX101" s="40">
        <v>2151.484801</v>
      </c>
      <c r="BY101" s="40">
        <v>2200.545222</v>
      </c>
      <c r="BZ101" s="40">
        <v>2255.826021</v>
      </c>
      <c r="CA101" s="40">
        <v>2279.147407</v>
      </c>
      <c r="CB101" s="40">
        <v>2177.816821</v>
      </c>
      <c r="CC101" s="40">
        <v>2175.485332</v>
      </c>
      <c r="CD101" s="40">
        <v>2156.018515</v>
      </c>
      <c r="CE101" s="40">
        <v>2158.780505</v>
      </c>
      <c r="CF101" s="40">
        <v>2181.831274</v>
      </c>
      <c r="CG101" s="40">
        <v>2098.547312</v>
      </c>
      <c r="CH101" s="40">
        <v>1957.393593</v>
      </c>
      <c r="CI101" s="40">
        <v>1796.165596</v>
      </c>
      <c r="CJ101" s="40">
        <v>1726.297159</v>
      </c>
      <c r="CK101" s="40">
        <v>1642.215133</v>
      </c>
      <c r="CL101" s="40">
        <v>1574.221916</v>
      </c>
      <c r="CM101" s="40">
        <v>1545.500087</v>
      </c>
      <c r="CN101" s="40">
        <v>1560.548613</v>
      </c>
      <c r="CO101" s="40">
        <v>1497.623701</v>
      </c>
      <c r="CP101" s="40">
        <v>1372.125877</v>
      </c>
      <c r="CQ101" s="40">
        <v>1338.116179</v>
      </c>
      <c r="CR101" s="40">
        <v>1326.118464</v>
      </c>
      <c r="CS101" s="40">
        <v>1238.032207</v>
      </c>
      <c r="CT101" s="40">
        <v>1182.232631</v>
      </c>
      <c r="CU101" s="40">
        <v>1122.17162</v>
      </c>
      <c r="CV101" s="40">
        <v>1014.881324</v>
      </c>
    </row>
    <row r="102" spans="1:100">
      <c r="A102" s="38">
        <v>44906</v>
      </c>
      <c r="B102" s="39" t="s">
        <v>28</v>
      </c>
      <c r="C102" s="39" t="s">
        <v>142</v>
      </c>
      <c r="D102" s="40">
        <v>2279.206254</v>
      </c>
      <c r="E102" s="40">
        <v>15.720659</v>
      </c>
      <c r="F102" s="40">
        <v>15.763728</v>
      </c>
      <c r="G102" s="40">
        <v>15.70647</v>
      </c>
      <c r="H102" s="40">
        <v>15.749039</v>
      </c>
      <c r="I102" s="40">
        <v>15.708516</v>
      </c>
      <c r="J102" s="40">
        <v>15.725913</v>
      </c>
      <c r="K102" s="40">
        <v>15.703952</v>
      </c>
      <c r="L102" s="40">
        <v>15.733082</v>
      </c>
      <c r="M102" s="40">
        <v>15.709482</v>
      </c>
      <c r="N102" s="40">
        <v>15.735018</v>
      </c>
      <c r="O102" s="40">
        <v>15.704937</v>
      </c>
      <c r="P102" s="40">
        <v>15.731098</v>
      </c>
      <c r="Q102" s="40">
        <v>15.727902</v>
      </c>
      <c r="R102" s="40">
        <v>15.728007</v>
      </c>
      <c r="S102" s="40">
        <v>15.729951</v>
      </c>
      <c r="T102" s="40">
        <v>15.686609</v>
      </c>
      <c r="U102" s="40">
        <v>15.915507</v>
      </c>
      <c r="V102" s="40">
        <v>15.912276</v>
      </c>
      <c r="W102" s="40">
        <v>15.784267</v>
      </c>
      <c r="X102" s="40">
        <v>15.898626</v>
      </c>
      <c r="Y102" s="40">
        <v>15.876011</v>
      </c>
      <c r="Z102" s="40">
        <v>15.78902</v>
      </c>
      <c r="AA102" s="40">
        <v>15.933577</v>
      </c>
      <c r="AB102" s="40">
        <v>15.731053</v>
      </c>
      <c r="AC102" s="40">
        <v>16.265605</v>
      </c>
      <c r="AD102" s="40">
        <v>18.857362</v>
      </c>
      <c r="AE102" s="40">
        <v>22.200277</v>
      </c>
      <c r="AF102" s="40">
        <v>24.405194</v>
      </c>
      <c r="AG102" s="40">
        <v>27.178001</v>
      </c>
      <c r="AH102" s="40">
        <v>28.398111</v>
      </c>
      <c r="AI102" s="40">
        <v>28.221341</v>
      </c>
      <c r="AJ102" s="40">
        <v>27.565914</v>
      </c>
      <c r="AK102" s="40">
        <v>27.460669</v>
      </c>
      <c r="AL102" s="40">
        <v>27.412134</v>
      </c>
      <c r="AM102" s="40">
        <v>27.417639</v>
      </c>
      <c r="AN102" s="40">
        <v>27.425194</v>
      </c>
      <c r="AO102" s="40">
        <v>27.388234</v>
      </c>
      <c r="AP102" s="40">
        <v>27.399138</v>
      </c>
      <c r="AQ102" s="40">
        <v>27.514063</v>
      </c>
      <c r="AR102" s="40">
        <v>27.533455</v>
      </c>
      <c r="AS102" s="40">
        <v>27.308005</v>
      </c>
      <c r="AT102" s="40">
        <v>27.157322</v>
      </c>
      <c r="AU102" s="40">
        <v>27.224124</v>
      </c>
      <c r="AV102" s="40">
        <v>27.290773</v>
      </c>
      <c r="AW102" s="40">
        <v>27.149753</v>
      </c>
      <c r="AX102" s="40">
        <v>27.205461</v>
      </c>
      <c r="AY102" s="40">
        <v>27.472333</v>
      </c>
      <c r="AZ102" s="40">
        <v>27.574406</v>
      </c>
      <c r="BA102" s="40">
        <v>27.689667</v>
      </c>
      <c r="BB102" s="40">
        <v>27.664077</v>
      </c>
      <c r="BC102" s="40">
        <v>27.741528</v>
      </c>
      <c r="BD102" s="40">
        <v>27.944824</v>
      </c>
      <c r="BE102" s="40">
        <v>28.093478</v>
      </c>
      <c r="BF102" s="40">
        <v>28.330992</v>
      </c>
      <c r="BG102" s="40">
        <v>28.317219</v>
      </c>
      <c r="BH102" s="40">
        <v>28.428215</v>
      </c>
      <c r="BI102" s="40">
        <v>28.430295</v>
      </c>
      <c r="BJ102" s="40">
        <v>28.470204</v>
      </c>
      <c r="BK102" s="40">
        <v>28.600459</v>
      </c>
      <c r="BL102" s="40">
        <v>28.766888</v>
      </c>
      <c r="BM102" s="40">
        <v>28.774544</v>
      </c>
      <c r="BN102" s="40">
        <v>28.763067</v>
      </c>
      <c r="BO102" s="40">
        <v>28.751009</v>
      </c>
      <c r="BP102" s="40">
        <v>28.7544</v>
      </c>
      <c r="BQ102" s="40">
        <v>28.738669</v>
      </c>
      <c r="BR102" s="40">
        <v>28.772188</v>
      </c>
      <c r="BS102" s="40">
        <v>28.730694</v>
      </c>
      <c r="BT102" s="40">
        <v>28.748701</v>
      </c>
      <c r="BU102" s="40">
        <v>28.728025</v>
      </c>
      <c r="BV102" s="40">
        <v>28.713804</v>
      </c>
      <c r="BW102" s="40">
        <v>28.743465</v>
      </c>
      <c r="BX102" s="40">
        <v>28.703127</v>
      </c>
      <c r="BY102" s="40">
        <v>28.734816</v>
      </c>
      <c r="BZ102" s="40">
        <v>28.712222</v>
      </c>
      <c r="CA102" s="40">
        <v>28.738194</v>
      </c>
      <c r="CB102" s="40">
        <v>28.712227</v>
      </c>
      <c r="CC102" s="40">
        <v>28.695862</v>
      </c>
      <c r="CD102" s="40">
        <v>28.698001</v>
      </c>
      <c r="CE102" s="40">
        <v>28.69632</v>
      </c>
      <c r="CF102" s="40">
        <v>28.667763</v>
      </c>
      <c r="CG102" s="40">
        <v>28.693897</v>
      </c>
      <c r="CH102" s="40">
        <v>28.721906</v>
      </c>
      <c r="CI102" s="40">
        <v>28.702837</v>
      </c>
      <c r="CJ102" s="40">
        <v>28.731455</v>
      </c>
      <c r="CK102" s="40">
        <v>27.893575</v>
      </c>
      <c r="CL102" s="40">
        <v>25.942931</v>
      </c>
      <c r="CM102" s="40">
        <v>23.871391</v>
      </c>
      <c r="CN102" s="40">
        <v>22.079655</v>
      </c>
      <c r="CO102" s="40">
        <v>21.55508</v>
      </c>
      <c r="CP102" s="40">
        <v>20.145474</v>
      </c>
      <c r="CQ102" s="40">
        <v>18.050247</v>
      </c>
      <c r="CR102" s="40">
        <v>16.637195</v>
      </c>
      <c r="CS102" s="40">
        <v>16.429132</v>
      </c>
      <c r="CT102" s="40">
        <v>16.423771</v>
      </c>
      <c r="CU102" s="40">
        <v>16.406514</v>
      </c>
      <c r="CV102" s="40">
        <v>16.437042</v>
      </c>
    </row>
    <row r="103" spans="1:100">
      <c r="A103" s="38">
        <v>44906</v>
      </c>
      <c r="B103" s="39" t="s">
        <v>29</v>
      </c>
      <c r="C103" s="39" t="s">
        <v>142</v>
      </c>
      <c r="D103" s="40">
        <v>153169.410732</v>
      </c>
      <c r="E103" s="40">
        <v>1782.267179</v>
      </c>
      <c r="F103" s="40">
        <v>1723.922513</v>
      </c>
      <c r="G103" s="40">
        <v>1656.63579</v>
      </c>
      <c r="H103" s="40">
        <v>1618.515334</v>
      </c>
      <c r="I103" s="40">
        <v>1591.743462</v>
      </c>
      <c r="J103" s="40">
        <v>1587.00182</v>
      </c>
      <c r="K103" s="40">
        <v>1586.721801</v>
      </c>
      <c r="L103" s="40">
        <v>1593.415854</v>
      </c>
      <c r="M103" s="40">
        <v>1605.830602</v>
      </c>
      <c r="N103" s="40">
        <v>1610.144959</v>
      </c>
      <c r="O103" s="40">
        <v>1613.785617</v>
      </c>
      <c r="P103" s="40">
        <v>1612.113885</v>
      </c>
      <c r="Q103" s="40">
        <v>1610.350214</v>
      </c>
      <c r="R103" s="40">
        <v>1602.371459</v>
      </c>
      <c r="S103" s="40">
        <v>1591.009103</v>
      </c>
      <c r="T103" s="40">
        <v>1580.910264</v>
      </c>
      <c r="U103" s="40">
        <v>1582.212249</v>
      </c>
      <c r="V103" s="40">
        <v>1578.654264</v>
      </c>
      <c r="W103" s="40">
        <v>1577.859162</v>
      </c>
      <c r="X103" s="40">
        <v>1572.900118</v>
      </c>
      <c r="Y103" s="40">
        <v>1569.096785</v>
      </c>
      <c r="Z103" s="40">
        <v>1570.130935</v>
      </c>
      <c r="AA103" s="40">
        <v>1571.518479</v>
      </c>
      <c r="AB103" s="40">
        <v>1573.082048</v>
      </c>
      <c r="AC103" s="40">
        <v>1567.528564</v>
      </c>
      <c r="AD103" s="40">
        <v>1571.36945</v>
      </c>
      <c r="AE103" s="40">
        <v>1578.680031</v>
      </c>
      <c r="AF103" s="40">
        <v>1594.620661</v>
      </c>
      <c r="AG103" s="40">
        <v>1605.919959</v>
      </c>
      <c r="AH103" s="40">
        <v>1597.663084</v>
      </c>
      <c r="AI103" s="40">
        <v>1592.226558</v>
      </c>
      <c r="AJ103" s="40">
        <v>1590.401109</v>
      </c>
      <c r="AK103" s="40">
        <v>1592.815394</v>
      </c>
      <c r="AL103" s="40">
        <v>1599.133068</v>
      </c>
      <c r="AM103" s="40">
        <v>1601.144629</v>
      </c>
      <c r="AN103" s="40">
        <v>1594.985097</v>
      </c>
      <c r="AO103" s="40">
        <v>1600.489151</v>
      </c>
      <c r="AP103" s="40">
        <v>1586.47486</v>
      </c>
      <c r="AQ103" s="40">
        <v>1588.91433</v>
      </c>
      <c r="AR103" s="40">
        <v>1588.420838</v>
      </c>
      <c r="AS103" s="40">
        <v>1583.194146</v>
      </c>
      <c r="AT103" s="40">
        <v>1591.945352</v>
      </c>
      <c r="AU103" s="40">
        <v>1584.650343</v>
      </c>
      <c r="AV103" s="40">
        <v>1580.429853</v>
      </c>
      <c r="AW103" s="40">
        <v>1579.798753</v>
      </c>
      <c r="AX103" s="40">
        <v>1574.795921</v>
      </c>
      <c r="AY103" s="40">
        <v>1573.483653</v>
      </c>
      <c r="AZ103" s="40">
        <v>1565.400419</v>
      </c>
      <c r="BA103" s="40">
        <v>1560.973502</v>
      </c>
      <c r="BB103" s="40">
        <v>1533.071119</v>
      </c>
      <c r="BC103" s="40">
        <v>1525.014235</v>
      </c>
      <c r="BD103" s="40">
        <v>1529.779218</v>
      </c>
      <c r="BE103" s="40">
        <v>1513.154088</v>
      </c>
      <c r="BF103" s="40">
        <v>1508.604647</v>
      </c>
      <c r="BG103" s="40">
        <v>1509.205215</v>
      </c>
      <c r="BH103" s="40">
        <v>1511.895044</v>
      </c>
      <c r="BI103" s="40">
        <v>1508.693406</v>
      </c>
      <c r="BJ103" s="40">
        <v>1499.384437</v>
      </c>
      <c r="BK103" s="40">
        <v>1462.664877</v>
      </c>
      <c r="BL103" s="40">
        <v>1462.870583</v>
      </c>
      <c r="BM103" s="40">
        <v>1465.529872</v>
      </c>
      <c r="BN103" s="40">
        <v>1467.703077</v>
      </c>
      <c r="BO103" s="40">
        <v>1469.778652</v>
      </c>
      <c r="BP103" s="40">
        <v>1473.963992</v>
      </c>
      <c r="BQ103" s="40">
        <v>1483.976509</v>
      </c>
      <c r="BR103" s="40">
        <v>1485.266737</v>
      </c>
      <c r="BS103" s="40">
        <v>1491.542715</v>
      </c>
      <c r="BT103" s="40">
        <v>1499.75061</v>
      </c>
      <c r="BU103" s="40">
        <v>1510.70777</v>
      </c>
      <c r="BV103" s="40">
        <v>1548.043309</v>
      </c>
      <c r="BW103" s="40">
        <v>1571.614418</v>
      </c>
      <c r="BX103" s="40">
        <v>1600.55899</v>
      </c>
      <c r="BY103" s="40">
        <v>1650.269591</v>
      </c>
      <c r="BZ103" s="40">
        <v>1724.975498</v>
      </c>
      <c r="CA103" s="40">
        <v>1762.339492</v>
      </c>
      <c r="CB103" s="40">
        <v>1784.765929</v>
      </c>
      <c r="CC103" s="40">
        <v>1790.090537</v>
      </c>
      <c r="CD103" s="40">
        <v>1793.260867</v>
      </c>
      <c r="CE103" s="40">
        <v>1789.415399</v>
      </c>
      <c r="CF103" s="40">
        <v>1785.458792</v>
      </c>
      <c r="CG103" s="40">
        <v>1776.623287</v>
      </c>
      <c r="CH103" s="40">
        <v>1721.782272</v>
      </c>
      <c r="CI103" s="40">
        <v>1669.98708</v>
      </c>
      <c r="CJ103" s="40">
        <v>1640.02261</v>
      </c>
      <c r="CK103" s="40">
        <v>1615.592197</v>
      </c>
      <c r="CL103" s="40">
        <v>1609.046498</v>
      </c>
      <c r="CM103" s="40">
        <v>1611.2941</v>
      </c>
      <c r="CN103" s="40">
        <v>1614.601872</v>
      </c>
      <c r="CO103" s="40">
        <v>1615.530296</v>
      </c>
      <c r="CP103" s="40">
        <v>1630.596888</v>
      </c>
      <c r="CQ103" s="40">
        <v>1632.990582</v>
      </c>
      <c r="CR103" s="40">
        <v>1626.124968</v>
      </c>
      <c r="CS103" s="40">
        <v>1624.551239</v>
      </c>
      <c r="CT103" s="40">
        <v>1620.656204</v>
      </c>
      <c r="CU103" s="40">
        <v>1618.187798</v>
      </c>
      <c r="CV103" s="40">
        <v>1620.820595</v>
      </c>
    </row>
    <row r="104" spans="1:100">
      <c r="A104" s="38">
        <v>44906</v>
      </c>
      <c r="B104" s="39" t="s">
        <v>30</v>
      </c>
      <c r="C104" s="39" t="s">
        <v>142</v>
      </c>
      <c r="D104" s="40">
        <v>64776.67533</v>
      </c>
      <c r="E104" s="40">
        <v>472.42636</v>
      </c>
      <c r="F104" s="40">
        <v>480.179092</v>
      </c>
      <c r="G104" s="40">
        <v>460.958372</v>
      </c>
      <c r="H104" s="40">
        <v>391.979414</v>
      </c>
      <c r="I104" s="40">
        <v>432.737447</v>
      </c>
      <c r="J104" s="40">
        <v>432.943362</v>
      </c>
      <c r="K104" s="40">
        <v>427.718004</v>
      </c>
      <c r="L104" s="40">
        <v>365.764262</v>
      </c>
      <c r="M104" s="40">
        <v>335.658215</v>
      </c>
      <c r="N104" s="40">
        <v>325.237061</v>
      </c>
      <c r="O104" s="40">
        <v>327.109516</v>
      </c>
      <c r="P104" s="40">
        <v>326.730837</v>
      </c>
      <c r="Q104" s="40">
        <v>333.108743</v>
      </c>
      <c r="R104" s="40">
        <v>329.99639</v>
      </c>
      <c r="S104" s="40">
        <v>325.327892</v>
      </c>
      <c r="T104" s="40">
        <v>332.308476</v>
      </c>
      <c r="U104" s="40">
        <v>326.094595</v>
      </c>
      <c r="V104" s="40">
        <v>315.921985</v>
      </c>
      <c r="W104" s="40">
        <v>315.899891</v>
      </c>
      <c r="X104" s="40">
        <v>327.556298</v>
      </c>
      <c r="Y104" s="40">
        <v>362.392871</v>
      </c>
      <c r="Z104" s="40">
        <v>384.442796</v>
      </c>
      <c r="AA104" s="40">
        <v>381.16217</v>
      </c>
      <c r="AB104" s="40">
        <v>430.192679</v>
      </c>
      <c r="AC104" s="40">
        <v>450.238087</v>
      </c>
      <c r="AD104" s="40">
        <v>429.31455</v>
      </c>
      <c r="AE104" s="40">
        <v>473.53724</v>
      </c>
      <c r="AF104" s="40">
        <v>487.275975</v>
      </c>
      <c r="AG104" s="40">
        <v>490.352249</v>
      </c>
      <c r="AH104" s="40">
        <v>537.683352</v>
      </c>
      <c r="AI104" s="40">
        <v>577.169718</v>
      </c>
      <c r="AJ104" s="40">
        <v>588.128534</v>
      </c>
      <c r="AK104" s="40">
        <v>602.509165</v>
      </c>
      <c r="AL104" s="40">
        <v>653.454497</v>
      </c>
      <c r="AM104" s="40">
        <v>669.709042</v>
      </c>
      <c r="AN104" s="40">
        <v>727.150522</v>
      </c>
      <c r="AO104" s="40">
        <v>821.222059</v>
      </c>
      <c r="AP104" s="40">
        <v>908.809246</v>
      </c>
      <c r="AQ104" s="40">
        <v>910.743253</v>
      </c>
      <c r="AR104" s="40">
        <v>890.021986</v>
      </c>
      <c r="AS104" s="40">
        <v>896.134361</v>
      </c>
      <c r="AT104" s="40">
        <v>916.058408</v>
      </c>
      <c r="AU104" s="40">
        <v>940.58662</v>
      </c>
      <c r="AV104" s="40">
        <v>919.579825</v>
      </c>
      <c r="AW104" s="40">
        <v>939.003306</v>
      </c>
      <c r="AX104" s="40">
        <v>901.474446</v>
      </c>
      <c r="AY104" s="40">
        <v>898.669806</v>
      </c>
      <c r="AZ104" s="40">
        <v>910.867773</v>
      </c>
      <c r="BA104" s="40">
        <v>923.773389</v>
      </c>
      <c r="BB104" s="40">
        <v>941.298883</v>
      </c>
      <c r="BC104" s="40">
        <v>938.059334</v>
      </c>
      <c r="BD104" s="40">
        <v>957.212045</v>
      </c>
      <c r="BE104" s="40">
        <v>931.981261</v>
      </c>
      <c r="BF104" s="40">
        <v>894.861294</v>
      </c>
      <c r="BG104" s="40">
        <v>859.85684</v>
      </c>
      <c r="BH104" s="40">
        <v>820.807436</v>
      </c>
      <c r="BI104" s="40">
        <v>784.469642</v>
      </c>
      <c r="BJ104" s="40">
        <v>762.147876</v>
      </c>
      <c r="BK104" s="40">
        <v>739.262085</v>
      </c>
      <c r="BL104" s="40">
        <v>727.837026</v>
      </c>
      <c r="BM104" s="40">
        <v>711.397556</v>
      </c>
      <c r="BN104" s="40">
        <v>702.047428</v>
      </c>
      <c r="BO104" s="40">
        <v>703.887488</v>
      </c>
      <c r="BP104" s="40">
        <v>715.176318</v>
      </c>
      <c r="BQ104" s="40">
        <v>732.129267</v>
      </c>
      <c r="BR104" s="40">
        <v>735.290323</v>
      </c>
      <c r="BS104" s="40">
        <v>780.703744</v>
      </c>
      <c r="BT104" s="40">
        <v>848.593891</v>
      </c>
      <c r="BU104" s="40">
        <v>922.009271</v>
      </c>
      <c r="BV104" s="40">
        <v>986.708854</v>
      </c>
      <c r="BW104" s="40">
        <v>1101.418529</v>
      </c>
      <c r="BX104" s="40">
        <v>1167.719005</v>
      </c>
      <c r="BY104" s="40">
        <v>1164.967778</v>
      </c>
      <c r="BZ104" s="40">
        <v>1143.277172</v>
      </c>
      <c r="CA104" s="40">
        <v>1136.062447</v>
      </c>
      <c r="CB104" s="40">
        <v>1111.21311</v>
      </c>
      <c r="CC104" s="40">
        <v>1098.808126</v>
      </c>
      <c r="CD104" s="40">
        <v>1078.639969</v>
      </c>
      <c r="CE104" s="40">
        <v>1077.533197</v>
      </c>
      <c r="CF104" s="40">
        <v>1043.53569</v>
      </c>
      <c r="CG104" s="40">
        <v>989.136284</v>
      </c>
      <c r="CH104" s="40">
        <v>943.773048</v>
      </c>
      <c r="CI104" s="40">
        <v>915.921996</v>
      </c>
      <c r="CJ104" s="40">
        <v>882.141347</v>
      </c>
      <c r="CK104" s="40">
        <v>831.440262</v>
      </c>
      <c r="CL104" s="40">
        <v>791.003357</v>
      </c>
      <c r="CM104" s="40">
        <v>710.147986</v>
      </c>
      <c r="CN104" s="40">
        <v>620.989251</v>
      </c>
      <c r="CO104" s="40">
        <v>541.951076</v>
      </c>
      <c r="CP104" s="40">
        <v>407.143994</v>
      </c>
      <c r="CQ104" s="40">
        <v>290.276667</v>
      </c>
      <c r="CR104" s="40">
        <v>276.033091</v>
      </c>
      <c r="CS104" s="40">
        <v>268.156767</v>
      </c>
      <c r="CT104" s="40">
        <v>230.286716</v>
      </c>
      <c r="CU104" s="40">
        <v>188.005045</v>
      </c>
      <c r="CV104" s="40">
        <v>164.041421</v>
      </c>
    </row>
    <row r="105" spans="1:100">
      <c r="A105" s="38">
        <v>44906</v>
      </c>
      <c r="B105" s="39" t="s">
        <v>31</v>
      </c>
      <c r="C105" s="39" t="s">
        <v>142</v>
      </c>
      <c r="D105" s="40">
        <v>480722.138775</v>
      </c>
      <c r="E105" s="40">
        <v>5111.730064</v>
      </c>
      <c r="F105" s="40">
        <v>5028.055689</v>
      </c>
      <c r="G105" s="40">
        <v>5010.606881</v>
      </c>
      <c r="H105" s="40">
        <v>5036.592591</v>
      </c>
      <c r="I105" s="40">
        <v>4979.887395</v>
      </c>
      <c r="J105" s="40">
        <v>4967.219391</v>
      </c>
      <c r="K105" s="40">
        <v>4935.805585</v>
      </c>
      <c r="L105" s="40">
        <v>4926.502562</v>
      </c>
      <c r="M105" s="40">
        <v>4883.947595</v>
      </c>
      <c r="N105" s="40">
        <v>4847.357381</v>
      </c>
      <c r="O105" s="40">
        <v>4788.902419</v>
      </c>
      <c r="P105" s="40">
        <v>4783.085994</v>
      </c>
      <c r="Q105" s="40">
        <v>4800.224743</v>
      </c>
      <c r="R105" s="40">
        <v>4806.641003</v>
      </c>
      <c r="S105" s="40">
        <v>4790.633317</v>
      </c>
      <c r="T105" s="40">
        <v>4744.698397</v>
      </c>
      <c r="U105" s="40">
        <v>4736.536002</v>
      </c>
      <c r="V105" s="40">
        <v>4735.414517</v>
      </c>
      <c r="W105" s="40">
        <v>4746.545337</v>
      </c>
      <c r="X105" s="40">
        <v>4751.773204</v>
      </c>
      <c r="Y105" s="40">
        <v>4728.939662</v>
      </c>
      <c r="Z105" s="40">
        <v>4738.581342</v>
      </c>
      <c r="AA105" s="40">
        <v>4785.585166</v>
      </c>
      <c r="AB105" s="40">
        <v>4784.018471</v>
      </c>
      <c r="AC105" s="40">
        <v>4810.498522</v>
      </c>
      <c r="AD105" s="40">
        <v>4880.679424</v>
      </c>
      <c r="AE105" s="40">
        <v>4898.32787</v>
      </c>
      <c r="AF105" s="40">
        <v>4915.360074</v>
      </c>
      <c r="AG105" s="40">
        <v>5000.117731</v>
      </c>
      <c r="AH105" s="40">
        <v>5020.723661</v>
      </c>
      <c r="AI105" s="40">
        <v>5061.031734</v>
      </c>
      <c r="AJ105" s="40">
        <v>5092.31511</v>
      </c>
      <c r="AK105" s="40">
        <v>5149.216883</v>
      </c>
      <c r="AL105" s="40">
        <v>5123.769061</v>
      </c>
      <c r="AM105" s="40">
        <v>5176.992685</v>
      </c>
      <c r="AN105" s="40">
        <v>5187.353091</v>
      </c>
      <c r="AO105" s="40">
        <v>5215.797734</v>
      </c>
      <c r="AP105" s="40">
        <v>5271.47644</v>
      </c>
      <c r="AQ105" s="40">
        <v>5345.872944</v>
      </c>
      <c r="AR105" s="40">
        <v>5355.782038</v>
      </c>
      <c r="AS105" s="40">
        <v>5328.244733</v>
      </c>
      <c r="AT105" s="40">
        <v>5354.909055</v>
      </c>
      <c r="AU105" s="40">
        <v>5340.363587</v>
      </c>
      <c r="AV105" s="40">
        <v>5350.749994</v>
      </c>
      <c r="AW105" s="40">
        <v>5346.907307</v>
      </c>
      <c r="AX105" s="40">
        <v>5328.253545</v>
      </c>
      <c r="AY105" s="40">
        <v>5315.146418</v>
      </c>
      <c r="AZ105" s="40">
        <v>5310.59292</v>
      </c>
      <c r="BA105" s="40">
        <v>5296.457167</v>
      </c>
      <c r="BB105" s="40">
        <v>5200.206631</v>
      </c>
      <c r="BC105" s="40">
        <v>5200.059886</v>
      </c>
      <c r="BD105" s="40">
        <v>5212.300344</v>
      </c>
      <c r="BE105" s="40">
        <v>5186.64286</v>
      </c>
      <c r="BF105" s="40">
        <v>5199.241831</v>
      </c>
      <c r="BG105" s="40">
        <v>5191.156459</v>
      </c>
      <c r="BH105" s="40">
        <v>5201.638627</v>
      </c>
      <c r="BI105" s="40">
        <v>5141.053359</v>
      </c>
      <c r="BJ105" s="40">
        <v>5068.425944</v>
      </c>
      <c r="BK105" s="40">
        <v>5093.79714</v>
      </c>
      <c r="BL105" s="40">
        <v>5038.595633</v>
      </c>
      <c r="BM105" s="40">
        <v>4944.863893</v>
      </c>
      <c r="BN105" s="40">
        <v>4978.095217</v>
      </c>
      <c r="BO105" s="40">
        <v>4985.49409</v>
      </c>
      <c r="BP105" s="40">
        <v>4994.040495</v>
      </c>
      <c r="BQ105" s="40">
        <v>5116.559685</v>
      </c>
      <c r="BR105" s="40">
        <v>5232.798712</v>
      </c>
      <c r="BS105" s="40">
        <v>5318.970193</v>
      </c>
      <c r="BT105" s="40">
        <v>5415.43296</v>
      </c>
      <c r="BU105" s="40">
        <v>5468.163307</v>
      </c>
      <c r="BV105" s="40">
        <v>5525.004787</v>
      </c>
      <c r="BW105" s="40">
        <v>5536.55179</v>
      </c>
      <c r="BX105" s="40">
        <v>5552.662496</v>
      </c>
      <c r="BY105" s="40">
        <v>5523.602018</v>
      </c>
      <c r="BZ105" s="40">
        <v>5480.385181</v>
      </c>
      <c r="CA105" s="40">
        <v>5483.250352</v>
      </c>
      <c r="CB105" s="40">
        <v>5461.069137</v>
      </c>
      <c r="CC105" s="40">
        <v>5456.868187</v>
      </c>
      <c r="CD105" s="40">
        <v>5381.482436</v>
      </c>
      <c r="CE105" s="40">
        <v>5253.720269</v>
      </c>
      <c r="CF105" s="40">
        <v>5125.271673</v>
      </c>
      <c r="CG105" s="40">
        <v>5095.262653</v>
      </c>
      <c r="CH105" s="40">
        <v>5110.159139</v>
      </c>
      <c r="CI105" s="40">
        <v>5098.920612</v>
      </c>
      <c r="CJ105" s="40">
        <v>5046.179575</v>
      </c>
      <c r="CK105" s="40">
        <v>4957.590631</v>
      </c>
      <c r="CL105" s="40">
        <v>4828.412303</v>
      </c>
      <c r="CM105" s="40">
        <v>4749.599124</v>
      </c>
      <c r="CN105" s="40">
        <v>4710.594948</v>
      </c>
      <c r="CO105" s="40">
        <v>4606.390321</v>
      </c>
      <c r="CP105" s="40">
        <v>4464.407206</v>
      </c>
      <c r="CQ105" s="40">
        <v>4393.832503</v>
      </c>
      <c r="CR105" s="40">
        <v>4245.668004</v>
      </c>
      <c r="CS105" s="40">
        <v>3958.61127</v>
      </c>
      <c r="CT105" s="40">
        <v>3688.598428</v>
      </c>
      <c r="CU105" s="40">
        <v>3548.07025</v>
      </c>
      <c r="CV105" s="40">
        <v>3326.21178</v>
      </c>
    </row>
    <row r="106" spans="1:100">
      <c r="A106" s="38">
        <v>44906</v>
      </c>
      <c r="B106" s="39" t="s">
        <v>32</v>
      </c>
      <c r="C106" s="39" t="s">
        <v>142</v>
      </c>
      <c r="D106" s="40">
        <v>266.01219</v>
      </c>
      <c r="E106" s="40">
        <v>1.227507</v>
      </c>
      <c r="F106" s="40">
        <v>1.259061</v>
      </c>
      <c r="G106" s="40">
        <v>1.244064</v>
      </c>
      <c r="H106" s="40">
        <v>1.254507</v>
      </c>
      <c r="I106" s="40">
        <v>1.242199</v>
      </c>
      <c r="J106" s="40">
        <v>1.248989</v>
      </c>
      <c r="K106" s="40">
        <v>1.351345</v>
      </c>
      <c r="L106" s="40">
        <v>1.363108</v>
      </c>
      <c r="M106" s="40">
        <v>1.308061</v>
      </c>
      <c r="N106" s="40">
        <v>1.306282</v>
      </c>
      <c r="O106" s="40">
        <v>1.365018</v>
      </c>
      <c r="P106" s="40">
        <v>1.305022</v>
      </c>
      <c r="Q106" s="40">
        <v>1.295186</v>
      </c>
      <c r="R106" s="40">
        <v>1.294654</v>
      </c>
      <c r="S106" s="40">
        <v>1.298939</v>
      </c>
      <c r="T106" s="40">
        <v>1.286252</v>
      </c>
      <c r="U106" s="40">
        <v>1.293526</v>
      </c>
      <c r="V106" s="40">
        <v>1.282954</v>
      </c>
      <c r="W106" s="40">
        <v>1.274042</v>
      </c>
      <c r="X106" s="40">
        <v>1.247464</v>
      </c>
      <c r="Y106" s="40">
        <v>1.394353</v>
      </c>
      <c r="Z106" s="40">
        <v>1.501817</v>
      </c>
      <c r="AA106" s="40">
        <v>1.590033</v>
      </c>
      <c r="AB106" s="40">
        <v>1.622983</v>
      </c>
      <c r="AC106" s="40">
        <v>1.478304</v>
      </c>
      <c r="AD106" s="40">
        <v>1.482022</v>
      </c>
      <c r="AE106" s="40">
        <v>1.477936</v>
      </c>
      <c r="AF106" s="40">
        <v>1.474768</v>
      </c>
      <c r="AG106" s="40">
        <v>1.470229</v>
      </c>
      <c r="AH106" s="40">
        <v>1.471644</v>
      </c>
      <c r="AI106" s="40">
        <v>1.444265</v>
      </c>
      <c r="AJ106" s="40">
        <v>1.405106</v>
      </c>
      <c r="AK106" s="40">
        <v>1.400359</v>
      </c>
      <c r="AL106" s="40">
        <v>1.45338</v>
      </c>
      <c r="AM106" s="40">
        <v>1.406854</v>
      </c>
      <c r="AN106" s="40">
        <v>1.416775</v>
      </c>
      <c r="AO106" s="40">
        <v>1.406978</v>
      </c>
      <c r="AP106" s="40">
        <v>1.334047</v>
      </c>
      <c r="AQ106" s="40">
        <v>1.347271</v>
      </c>
      <c r="AR106" s="40">
        <v>1.365655</v>
      </c>
      <c r="AS106" s="40">
        <v>1.416551</v>
      </c>
      <c r="AT106" s="40">
        <v>1.418531</v>
      </c>
      <c r="AU106" s="40">
        <v>1.418537</v>
      </c>
      <c r="AV106" s="40">
        <v>1.4092</v>
      </c>
      <c r="AW106" s="40">
        <v>1.390939</v>
      </c>
      <c r="AX106" s="40">
        <v>1.397076</v>
      </c>
      <c r="AY106" s="40">
        <v>1.396327</v>
      </c>
      <c r="AZ106" s="40">
        <v>1.397655</v>
      </c>
      <c r="BA106" s="40">
        <v>1.245982</v>
      </c>
      <c r="BB106" s="40">
        <v>1.154024</v>
      </c>
      <c r="BC106" s="40">
        <v>1.151064</v>
      </c>
      <c r="BD106" s="40">
        <v>1.150243</v>
      </c>
      <c r="BE106" s="40">
        <v>1.141291</v>
      </c>
      <c r="BF106" s="40">
        <v>1.137927</v>
      </c>
      <c r="BG106" s="40">
        <v>1.146378</v>
      </c>
      <c r="BH106" s="40">
        <v>1.192198</v>
      </c>
      <c r="BI106" s="40">
        <v>1.185834</v>
      </c>
      <c r="BJ106" s="40">
        <v>1.191771</v>
      </c>
      <c r="BK106" s="40">
        <v>1.188654</v>
      </c>
      <c r="BL106" s="40">
        <v>1.484337</v>
      </c>
      <c r="BM106" s="40">
        <v>12.263074</v>
      </c>
      <c r="BN106" s="40">
        <v>12.228108</v>
      </c>
      <c r="BO106" s="40">
        <v>12.18984</v>
      </c>
      <c r="BP106" s="40">
        <v>12.209077</v>
      </c>
      <c r="BQ106" s="40">
        <v>12.086325</v>
      </c>
      <c r="BR106" s="40">
        <v>12.134346</v>
      </c>
      <c r="BS106" s="40">
        <v>12.052354</v>
      </c>
      <c r="BT106" s="40">
        <v>11.42586</v>
      </c>
      <c r="BU106" s="40">
        <v>5.585219</v>
      </c>
      <c r="BV106" s="40">
        <v>5.59845</v>
      </c>
      <c r="BW106" s="40">
        <v>5.646635</v>
      </c>
      <c r="BX106" s="40">
        <v>5.614587</v>
      </c>
      <c r="BY106" s="40">
        <v>5.641948</v>
      </c>
      <c r="BZ106" s="40">
        <v>5.632485</v>
      </c>
      <c r="CA106" s="40">
        <v>5.647727</v>
      </c>
      <c r="CB106" s="40">
        <v>5.62254</v>
      </c>
      <c r="CC106" s="40">
        <v>5.681318</v>
      </c>
      <c r="CD106" s="40">
        <v>5.685624</v>
      </c>
      <c r="CE106" s="40">
        <v>5.708645</v>
      </c>
      <c r="CF106" s="40">
        <v>5.656505</v>
      </c>
      <c r="CG106" s="40">
        <v>4.362652</v>
      </c>
      <c r="CH106" s="40">
        <v>1.107871</v>
      </c>
      <c r="CI106" s="40">
        <v>1.150561</v>
      </c>
      <c r="CJ106" s="40">
        <v>1.139599</v>
      </c>
      <c r="CK106" s="40">
        <v>1.118451</v>
      </c>
      <c r="CL106" s="40">
        <v>1.133935</v>
      </c>
      <c r="CM106" s="40">
        <v>1.171531</v>
      </c>
      <c r="CN106" s="40">
        <v>1.114051</v>
      </c>
      <c r="CO106" s="40">
        <v>1.15886</v>
      </c>
      <c r="CP106" s="40">
        <v>1.164346</v>
      </c>
      <c r="CQ106" s="40">
        <v>1.125998</v>
      </c>
      <c r="CR106" s="40">
        <v>1.11291</v>
      </c>
      <c r="CS106" s="40">
        <v>1.142615</v>
      </c>
      <c r="CT106" s="40">
        <v>1.174179</v>
      </c>
      <c r="CU106" s="40">
        <v>1.108118</v>
      </c>
      <c r="CV106" s="40">
        <v>1.108368</v>
      </c>
    </row>
    <row r="107" spans="1:100">
      <c r="A107" s="38">
        <v>44906</v>
      </c>
      <c r="B107" s="39" t="s">
        <v>33</v>
      </c>
      <c r="C107" s="39" t="s">
        <v>142</v>
      </c>
      <c r="D107" s="40">
        <v>122005.069429</v>
      </c>
      <c r="E107" s="40">
        <v>1271.265565</v>
      </c>
      <c r="F107" s="40">
        <v>1271.558879</v>
      </c>
      <c r="G107" s="40">
        <v>1271.154229</v>
      </c>
      <c r="H107" s="40">
        <v>1271.406015</v>
      </c>
      <c r="I107" s="40">
        <v>1271.019133</v>
      </c>
      <c r="J107" s="40">
        <v>1271.171484</v>
      </c>
      <c r="K107" s="40">
        <v>1271.023417</v>
      </c>
      <c r="L107" s="40">
        <v>1271.376412</v>
      </c>
      <c r="M107" s="40">
        <v>1271.124653</v>
      </c>
      <c r="N107" s="40">
        <v>1271.253598</v>
      </c>
      <c r="O107" s="40">
        <v>1271.150378</v>
      </c>
      <c r="P107" s="40">
        <v>1271.299237</v>
      </c>
      <c r="Q107" s="40">
        <v>1271.243411</v>
      </c>
      <c r="R107" s="40">
        <v>1271.131194</v>
      </c>
      <c r="S107" s="40">
        <v>1271.258529</v>
      </c>
      <c r="T107" s="40">
        <v>1271.065125</v>
      </c>
      <c r="U107" s="40">
        <v>1271.385785</v>
      </c>
      <c r="V107" s="40">
        <v>1271.138377</v>
      </c>
      <c r="W107" s="40">
        <v>1271.423243</v>
      </c>
      <c r="X107" s="40">
        <v>1270.96078</v>
      </c>
      <c r="Y107" s="40">
        <v>1271.24951</v>
      </c>
      <c r="Z107" s="40">
        <v>1271.339882</v>
      </c>
      <c r="AA107" s="40">
        <v>1271.321202</v>
      </c>
      <c r="AB107" s="40">
        <v>1271.261635</v>
      </c>
      <c r="AC107" s="40">
        <v>1271.085394</v>
      </c>
      <c r="AD107" s="40">
        <v>1271.329893</v>
      </c>
      <c r="AE107" s="40">
        <v>1271.346279</v>
      </c>
      <c r="AF107" s="40">
        <v>1271.613874</v>
      </c>
      <c r="AG107" s="40">
        <v>1271.387719</v>
      </c>
      <c r="AH107" s="40">
        <v>1271.328131</v>
      </c>
      <c r="AI107" s="40">
        <v>1271.465782</v>
      </c>
      <c r="AJ107" s="40">
        <v>1271.525928</v>
      </c>
      <c r="AK107" s="40">
        <v>1271.404126</v>
      </c>
      <c r="AL107" s="40">
        <v>1271.34058</v>
      </c>
      <c r="AM107" s="40">
        <v>1271.247038</v>
      </c>
      <c r="AN107" s="40">
        <v>1271.320503</v>
      </c>
      <c r="AO107" s="40">
        <v>1271.077135</v>
      </c>
      <c r="AP107" s="40">
        <v>1271.052606</v>
      </c>
      <c r="AQ107" s="40">
        <v>1271.393449</v>
      </c>
      <c r="AR107" s="40">
        <v>1271.401032</v>
      </c>
      <c r="AS107" s="40">
        <v>1271.617658</v>
      </c>
      <c r="AT107" s="40">
        <v>1271.482752</v>
      </c>
      <c r="AU107" s="40">
        <v>1271.525819</v>
      </c>
      <c r="AV107" s="40">
        <v>1271.699541</v>
      </c>
      <c r="AW107" s="40">
        <v>1271.311686</v>
      </c>
      <c r="AX107" s="40">
        <v>1271.494283</v>
      </c>
      <c r="AY107" s="40">
        <v>1271.326398</v>
      </c>
      <c r="AZ107" s="40">
        <v>1271.409907</v>
      </c>
      <c r="BA107" s="40">
        <v>1271.419005</v>
      </c>
      <c r="BB107" s="40">
        <v>1271.111913</v>
      </c>
      <c r="BC107" s="40">
        <v>1271.173005</v>
      </c>
      <c r="BD107" s="40">
        <v>1271.227855</v>
      </c>
      <c r="BE107" s="40">
        <v>1271.161664</v>
      </c>
      <c r="BF107" s="40">
        <v>1270.969184</v>
      </c>
      <c r="BG107" s="40">
        <v>1271.188676</v>
      </c>
      <c r="BH107" s="40">
        <v>1271.03958</v>
      </c>
      <c r="BI107" s="40">
        <v>1270.832841</v>
      </c>
      <c r="BJ107" s="40">
        <v>1270.960023</v>
      </c>
      <c r="BK107" s="40">
        <v>1270.795592</v>
      </c>
      <c r="BL107" s="40">
        <v>1270.662764</v>
      </c>
      <c r="BM107" s="40">
        <v>1270.668374</v>
      </c>
      <c r="BN107" s="40">
        <v>1270.519329</v>
      </c>
      <c r="BO107" s="40">
        <v>1270.529853</v>
      </c>
      <c r="BP107" s="40">
        <v>1270.574907</v>
      </c>
      <c r="BQ107" s="40">
        <v>1270.242876</v>
      </c>
      <c r="BR107" s="40">
        <v>1270.647985</v>
      </c>
      <c r="BS107" s="40">
        <v>1270.594662</v>
      </c>
      <c r="BT107" s="40">
        <v>1270.808156</v>
      </c>
      <c r="BU107" s="40">
        <v>1270.782379</v>
      </c>
      <c r="BV107" s="40">
        <v>1270.305561</v>
      </c>
      <c r="BW107" s="40">
        <v>1270.508142</v>
      </c>
      <c r="BX107" s="40">
        <v>1270.344428</v>
      </c>
      <c r="BY107" s="40">
        <v>1270.126237</v>
      </c>
      <c r="BZ107" s="40">
        <v>1270.134149</v>
      </c>
      <c r="CA107" s="40">
        <v>1270.28698</v>
      </c>
      <c r="CB107" s="40">
        <v>1270.18227</v>
      </c>
      <c r="CC107" s="40">
        <v>1270.245008</v>
      </c>
      <c r="CD107" s="40">
        <v>1270.149958</v>
      </c>
      <c r="CE107" s="40">
        <v>1270.162184</v>
      </c>
      <c r="CF107" s="40">
        <v>1270.012209</v>
      </c>
      <c r="CG107" s="40">
        <v>1270.135893</v>
      </c>
      <c r="CH107" s="40">
        <v>1270.357528</v>
      </c>
      <c r="CI107" s="40">
        <v>1270.102601</v>
      </c>
      <c r="CJ107" s="40">
        <v>1270.220215</v>
      </c>
      <c r="CK107" s="40">
        <v>1270.20604</v>
      </c>
      <c r="CL107" s="40">
        <v>1270.172987</v>
      </c>
      <c r="CM107" s="40">
        <v>1270.200497</v>
      </c>
      <c r="CN107" s="40">
        <v>1269.838789</v>
      </c>
      <c r="CO107" s="40">
        <v>1270.034092</v>
      </c>
      <c r="CP107" s="40">
        <v>1270.167325</v>
      </c>
      <c r="CQ107" s="40">
        <v>1269.965221</v>
      </c>
      <c r="CR107" s="40">
        <v>1270.025331</v>
      </c>
      <c r="CS107" s="40">
        <v>1269.982001</v>
      </c>
      <c r="CT107" s="40">
        <v>1270.19179</v>
      </c>
      <c r="CU107" s="40">
        <v>1270.116551</v>
      </c>
      <c r="CV107" s="40">
        <v>1270.215633</v>
      </c>
    </row>
    <row r="108" spans="1:100">
      <c r="A108" s="38">
        <v>44906</v>
      </c>
      <c r="B108" s="39" t="s">
        <v>34</v>
      </c>
      <c r="C108" s="39" t="s">
        <v>142</v>
      </c>
      <c r="D108" s="40">
        <v>1442.123914</v>
      </c>
      <c r="E108" s="40">
        <v>19.592681</v>
      </c>
      <c r="F108" s="40">
        <v>37.476947</v>
      </c>
      <c r="G108" s="40">
        <v>17.550387</v>
      </c>
      <c r="H108" s="40">
        <v>22.135657</v>
      </c>
      <c r="I108" s="40">
        <v>26.0416</v>
      </c>
      <c r="J108" s="40">
        <v>22.673653</v>
      </c>
      <c r="K108" s="40">
        <v>19.59286</v>
      </c>
      <c r="L108" s="40">
        <v>22.387635</v>
      </c>
      <c r="M108" s="40">
        <v>22.599217</v>
      </c>
      <c r="N108" s="40">
        <v>24.789969</v>
      </c>
      <c r="O108" s="40">
        <v>22.527222</v>
      </c>
      <c r="P108" s="40">
        <v>27.742464</v>
      </c>
      <c r="Q108" s="40">
        <v>13.025819</v>
      </c>
      <c r="R108" s="40">
        <v>12.262595</v>
      </c>
      <c r="S108" s="40">
        <v>5.102202</v>
      </c>
      <c r="T108" s="40">
        <v>7.888396</v>
      </c>
      <c r="U108" s="40">
        <v>6.657794</v>
      </c>
      <c r="V108" s="40">
        <v>4.515082</v>
      </c>
      <c r="W108" s="40">
        <v>8.498543</v>
      </c>
      <c r="X108" s="40">
        <v>6.930289</v>
      </c>
      <c r="Y108" s="40">
        <v>16.794395</v>
      </c>
      <c r="Z108" s="40">
        <v>10.722275</v>
      </c>
      <c r="AA108" s="40">
        <v>13.746117</v>
      </c>
      <c r="AB108" s="40">
        <v>8.449163</v>
      </c>
      <c r="AC108" s="40">
        <v>10.450363</v>
      </c>
      <c r="AD108" s="40">
        <v>6.948178</v>
      </c>
      <c r="AE108" s="40">
        <v>3.370416</v>
      </c>
      <c r="AF108" s="40">
        <v>7.559879</v>
      </c>
      <c r="AG108" s="40">
        <v>16.705847</v>
      </c>
      <c r="AH108" s="40">
        <v>8.843211</v>
      </c>
      <c r="AI108" s="40">
        <v>15.449701</v>
      </c>
      <c r="AJ108" s="40">
        <v>10.731091</v>
      </c>
      <c r="AK108" s="40">
        <v>12.018211</v>
      </c>
      <c r="AL108" s="40">
        <v>13.817157</v>
      </c>
      <c r="AM108" s="40">
        <v>19.257593</v>
      </c>
      <c r="AN108" s="40">
        <v>34.992933</v>
      </c>
      <c r="AO108" s="40">
        <v>5.706572</v>
      </c>
      <c r="AP108" s="40">
        <v>0.858995</v>
      </c>
      <c r="AQ108" s="40">
        <v>0.225972</v>
      </c>
      <c r="AR108" s="40">
        <v>0.314928</v>
      </c>
      <c r="AS108" s="40">
        <v>10.727689</v>
      </c>
      <c r="AT108" s="40">
        <v>37.08955</v>
      </c>
      <c r="AU108" s="40">
        <v>5.619201</v>
      </c>
      <c r="AV108" s="40">
        <v>4.961743</v>
      </c>
      <c r="AW108" s="40">
        <v>4.243283</v>
      </c>
      <c r="AX108" s="40">
        <v>1.877009</v>
      </c>
      <c r="AY108" s="40">
        <v>3.814369</v>
      </c>
      <c r="AZ108" s="40">
        <v>6.359583</v>
      </c>
      <c r="BA108" s="40">
        <v>3.964311</v>
      </c>
      <c r="BB108" s="40">
        <v>6.091123</v>
      </c>
      <c r="BC108" s="40">
        <v>10.08398</v>
      </c>
      <c r="BD108" s="40">
        <v>1.209472</v>
      </c>
      <c r="BE108" s="40">
        <v>1.265141</v>
      </c>
      <c r="BF108" s="40">
        <v>0.451036</v>
      </c>
      <c r="BG108" s="40">
        <v>1.135442</v>
      </c>
      <c r="BH108" s="40">
        <v>0.755517</v>
      </c>
      <c r="BI108" s="40">
        <v>0.066595</v>
      </c>
      <c r="BJ108" s="40">
        <v>0.25628</v>
      </c>
      <c r="BK108" s="40">
        <v>1.074653</v>
      </c>
      <c r="BL108" s="40">
        <v>0.235687</v>
      </c>
      <c r="BM108" s="40">
        <v>5.018193</v>
      </c>
      <c r="BN108" s="40">
        <v>1.167517</v>
      </c>
      <c r="BO108" s="40">
        <v>0.073871</v>
      </c>
      <c r="BP108" s="40">
        <v>1.061132</v>
      </c>
      <c r="BQ108" s="40">
        <v>22.215453</v>
      </c>
      <c r="BR108" s="40">
        <v>15.38158</v>
      </c>
      <c r="BS108" s="40">
        <v>13.362355</v>
      </c>
      <c r="BT108" s="40">
        <v>10.825167</v>
      </c>
      <c r="BU108" s="40">
        <v>37.229368</v>
      </c>
      <c r="BV108" s="40">
        <v>44.899039</v>
      </c>
      <c r="BW108" s="40">
        <v>46.711296</v>
      </c>
      <c r="BX108" s="40">
        <v>48.834046</v>
      </c>
      <c r="BY108" s="40">
        <v>51.44646</v>
      </c>
      <c r="BZ108" s="40">
        <v>57.906673</v>
      </c>
      <c r="CA108" s="40">
        <v>50.533935</v>
      </c>
      <c r="CB108" s="40">
        <v>44.857815</v>
      </c>
      <c r="CC108" s="40">
        <v>39.001734</v>
      </c>
      <c r="CD108" s="40">
        <v>25.807038</v>
      </c>
      <c r="CE108" s="40">
        <v>28.158351</v>
      </c>
      <c r="CF108" s="40">
        <v>23.776849</v>
      </c>
      <c r="CG108" s="40">
        <v>24.613821</v>
      </c>
      <c r="CH108" s="40">
        <v>32.41942</v>
      </c>
      <c r="CI108" s="40">
        <v>14.273059</v>
      </c>
      <c r="CJ108" s="40">
        <v>9.423808</v>
      </c>
      <c r="CK108" s="40">
        <v>4.70372</v>
      </c>
      <c r="CL108" s="40">
        <v>4.909131</v>
      </c>
      <c r="CM108" s="40">
        <v>5.279926</v>
      </c>
      <c r="CN108" s="40">
        <v>15.298828</v>
      </c>
      <c r="CO108" s="40">
        <v>13.822903</v>
      </c>
      <c r="CP108" s="40">
        <v>31.347258</v>
      </c>
      <c r="CQ108" s="40">
        <v>25.304551</v>
      </c>
      <c r="CR108" s="40">
        <v>4.716593</v>
      </c>
      <c r="CS108" s="40">
        <v>0.57188</v>
      </c>
      <c r="CT108" s="40">
        <v>4.609428</v>
      </c>
      <c r="CU108" s="40">
        <v>6.050226</v>
      </c>
      <c r="CV108" s="40">
        <v>8.275817</v>
      </c>
    </row>
    <row r="109" spans="1:100">
      <c r="A109" s="38">
        <v>44906</v>
      </c>
      <c r="B109" s="39" t="s">
        <v>35</v>
      </c>
      <c r="C109" s="39" t="s">
        <v>142</v>
      </c>
      <c r="D109" s="40">
        <v>26272.983771</v>
      </c>
      <c r="E109" s="40">
        <v>0</v>
      </c>
      <c r="F109" s="40">
        <v>0.003256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0.001246</v>
      </c>
      <c r="AD109" s="40">
        <v>0.001475</v>
      </c>
      <c r="AE109" s="40">
        <v>0.000723</v>
      </c>
      <c r="AF109" s="40">
        <v>0.001218</v>
      </c>
      <c r="AG109" s="40">
        <v>0.002909</v>
      </c>
      <c r="AH109" s="40">
        <v>0.0612</v>
      </c>
      <c r="AI109" s="40">
        <v>2.831836</v>
      </c>
      <c r="AJ109" s="40">
        <v>17.796433</v>
      </c>
      <c r="AK109" s="40">
        <v>43.322349</v>
      </c>
      <c r="AL109" s="40">
        <v>74.290565</v>
      </c>
      <c r="AM109" s="40">
        <v>106.058715</v>
      </c>
      <c r="AN109" s="40">
        <v>146.644269</v>
      </c>
      <c r="AO109" s="40">
        <v>178.22576</v>
      </c>
      <c r="AP109" s="40">
        <v>233.320144</v>
      </c>
      <c r="AQ109" s="40">
        <v>295.515563</v>
      </c>
      <c r="AR109" s="40">
        <v>398.106989</v>
      </c>
      <c r="AS109" s="40">
        <v>499.296198</v>
      </c>
      <c r="AT109" s="40">
        <v>521.182537</v>
      </c>
      <c r="AU109" s="40">
        <v>625.649007</v>
      </c>
      <c r="AV109" s="40">
        <v>703.498329</v>
      </c>
      <c r="AW109" s="40">
        <v>740.229469</v>
      </c>
      <c r="AX109" s="40">
        <v>830.070579</v>
      </c>
      <c r="AY109" s="40">
        <v>863.155373</v>
      </c>
      <c r="AZ109" s="40">
        <v>913.642251</v>
      </c>
      <c r="BA109" s="40">
        <v>954.113306</v>
      </c>
      <c r="BB109" s="40">
        <v>1012.380729</v>
      </c>
      <c r="BC109" s="40">
        <v>1033.737402</v>
      </c>
      <c r="BD109" s="40">
        <v>1056.718581</v>
      </c>
      <c r="BE109" s="40">
        <v>1053.385046</v>
      </c>
      <c r="BF109" s="40">
        <v>1052.65362</v>
      </c>
      <c r="BG109" s="40">
        <v>1062.221183</v>
      </c>
      <c r="BH109" s="40">
        <v>1049.337108</v>
      </c>
      <c r="BI109" s="40">
        <v>1049.182287</v>
      </c>
      <c r="BJ109" s="40">
        <v>1094.502384</v>
      </c>
      <c r="BK109" s="40">
        <v>1079.331427</v>
      </c>
      <c r="BL109" s="40">
        <v>1078.349995</v>
      </c>
      <c r="BM109" s="40">
        <v>1067.139689</v>
      </c>
      <c r="BN109" s="40">
        <v>1035.805571</v>
      </c>
      <c r="BO109" s="40">
        <v>977.041115</v>
      </c>
      <c r="BP109" s="40">
        <v>891.924435</v>
      </c>
      <c r="BQ109" s="40">
        <v>749.642658</v>
      </c>
      <c r="BR109" s="40">
        <v>664.92604</v>
      </c>
      <c r="BS109" s="40">
        <v>516.007433</v>
      </c>
      <c r="BT109" s="40">
        <v>327.991392</v>
      </c>
      <c r="BU109" s="40">
        <v>187.328031</v>
      </c>
      <c r="BV109" s="40">
        <v>72.632849</v>
      </c>
      <c r="BW109" s="40">
        <v>13.551021</v>
      </c>
      <c r="BX109" s="40">
        <v>0.154412</v>
      </c>
      <c r="BY109" s="40">
        <v>0.000742</v>
      </c>
      <c r="BZ109" s="40">
        <v>0.004952</v>
      </c>
      <c r="CA109" s="40">
        <v>0</v>
      </c>
      <c r="CB109" s="40">
        <v>0</v>
      </c>
      <c r="CC109" s="40">
        <v>0.000226</v>
      </c>
      <c r="CD109" s="40">
        <v>0</v>
      </c>
      <c r="CE109" s="40">
        <v>0</v>
      </c>
      <c r="CF109" s="40">
        <v>0</v>
      </c>
      <c r="CG109" s="40">
        <v>0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0.003767</v>
      </c>
      <c r="CQ109" s="40">
        <v>0.004407</v>
      </c>
      <c r="CR109" s="40">
        <v>0</v>
      </c>
      <c r="CS109" s="40">
        <v>0</v>
      </c>
      <c r="CT109" s="40">
        <v>0</v>
      </c>
      <c r="CU109" s="40">
        <v>0.002849</v>
      </c>
      <c r="CV109" s="40">
        <v>0.000721</v>
      </c>
    </row>
    <row r="110" spans="1:100">
      <c r="A110" s="38">
        <v>44906</v>
      </c>
      <c r="B110" s="39" t="s">
        <v>36</v>
      </c>
      <c r="C110" s="39" t="s">
        <v>142</v>
      </c>
      <c r="D110" s="40">
        <v>-2103.310381</v>
      </c>
      <c r="E110" s="40">
        <v>-10.39883</v>
      </c>
      <c r="F110" s="40">
        <v>-5.85003</v>
      </c>
      <c r="G110" s="40">
        <v>-22.245919</v>
      </c>
      <c r="H110" s="40">
        <v>-2.5758</v>
      </c>
      <c r="I110" s="40">
        <v>-16.152294</v>
      </c>
      <c r="J110" s="40">
        <v>-3.684897</v>
      </c>
      <c r="K110" s="40">
        <v>-14.278965</v>
      </c>
      <c r="L110" s="40">
        <v>-9.345146</v>
      </c>
      <c r="M110" s="40">
        <v>-10.512408</v>
      </c>
      <c r="N110" s="40">
        <v>-5.672395</v>
      </c>
      <c r="O110" s="40">
        <v>-10.785267</v>
      </c>
      <c r="P110" s="40">
        <v>-3.062948</v>
      </c>
      <c r="Q110" s="40">
        <v>-7.338373</v>
      </c>
      <c r="R110" s="40">
        <v>-7.493919</v>
      </c>
      <c r="S110" s="40">
        <v>-14.290307</v>
      </c>
      <c r="T110" s="40">
        <v>-10.173358</v>
      </c>
      <c r="U110" s="40">
        <v>-7.234607</v>
      </c>
      <c r="V110" s="40">
        <v>-6.432649</v>
      </c>
      <c r="W110" s="40">
        <v>-5.477079</v>
      </c>
      <c r="X110" s="40">
        <v>-13.382513</v>
      </c>
      <c r="Y110" s="40">
        <v>-5.450869</v>
      </c>
      <c r="Z110" s="40">
        <v>-6.254094</v>
      </c>
      <c r="AA110" s="40">
        <v>-6.725444</v>
      </c>
      <c r="AB110" s="40">
        <v>-11.925483</v>
      </c>
      <c r="AC110" s="40">
        <v>-8.750619</v>
      </c>
      <c r="AD110" s="40">
        <v>-7.452674</v>
      </c>
      <c r="AE110" s="40">
        <v>-4.353084</v>
      </c>
      <c r="AF110" s="40">
        <v>-4.707853</v>
      </c>
      <c r="AG110" s="40">
        <v>-9.803089</v>
      </c>
      <c r="AH110" s="40">
        <v>-7.404605</v>
      </c>
      <c r="AI110" s="40">
        <v>-6.533925</v>
      </c>
      <c r="AJ110" s="40">
        <v>-13.229979</v>
      </c>
      <c r="AK110" s="40">
        <v>-12.695207</v>
      </c>
      <c r="AL110" s="40">
        <v>-11.834082</v>
      </c>
      <c r="AM110" s="40">
        <v>-8.075266</v>
      </c>
      <c r="AN110" s="40">
        <v>-2.970422</v>
      </c>
      <c r="AO110" s="40">
        <v>-41.284256</v>
      </c>
      <c r="AP110" s="40">
        <v>-72.732877</v>
      </c>
      <c r="AQ110" s="40">
        <v>-52.986776</v>
      </c>
      <c r="AR110" s="40">
        <v>-53.630092</v>
      </c>
      <c r="AS110" s="40">
        <v>-21.128501</v>
      </c>
      <c r="AT110" s="40">
        <v>-5.566465</v>
      </c>
      <c r="AU110" s="40">
        <v>-42.279981</v>
      </c>
      <c r="AV110" s="40">
        <v>-40.57284</v>
      </c>
      <c r="AW110" s="40">
        <v>-46.755289</v>
      </c>
      <c r="AX110" s="40">
        <v>-48.296379</v>
      </c>
      <c r="AY110" s="40">
        <v>-42.956277</v>
      </c>
      <c r="AZ110" s="40">
        <v>-40.521505</v>
      </c>
      <c r="BA110" s="40">
        <v>-41.526173</v>
      </c>
      <c r="BB110" s="40">
        <v>-31.285407</v>
      </c>
      <c r="BC110" s="40">
        <v>-33.000788</v>
      </c>
      <c r="BD110" s="40">
        <v>-47.494676</v>
      </c>
      <c r="BE110" s="40">
        <v>-44.30921</v>
      </c>
      <c r="BF110" s="40">
        <v>-48.112984</v>
      </c>
      <c r="BG110" s="40">
        <v>-52.549347</v>
      </c>
      <c r="BH110" s="40">
        <v>-43.76571</v>
      </c>
      <c r="BI110" s="40">
        <v>-28.677773</v>
      </c>
      <c r="BJ110" s="40">
        <v>-27.205568</v>
      </c>
      <c r="BK110" s="40">
        <v>-18.65195</v>
      </c>
      <c r="BL110" s="40">
        <v>-13.17322</v>
      </c>
      <c r="BM110" s="40">
        <v>-4.392013</v>
      </c>
      <c r="BN110" s="40">
        <v>-2.698448</v>
      </c>
      <c r="BO110" s="40">
        <v>-7.223149</v>
      </c>
      <c r="BP110" s="40">
        <v>-7.479288</v>
      </c>
      <c r="BQ110" s="40">
        <v>-6.513727</v>
      </c>
      <c r="BR110" s="40">
        <v>-10.947206</v>
      </c>
      <c r="BS110" s="40">
        <v>-6.434463</v>
      </c>
      <c r="BT110" s="40">
        <v>-8.294404</v>
      </c>
      <c r="BU110" s="40">
        <v>-7.952354</v>
      </c>
      <c r="BV110" s="40">
        <v>-7.596858</v>
      </c>
      <c r="BW110" s="40">
        <v>-7.581903</v>
      </c>
      <c r="BX110" s="40">
        <v>-8.515241</v>
      </c>
      <c r="BY110" s="40">
        <v>-5.558892</v>
      </c>
      <c r="BZ110" s="40">
        <v>-4.759153</v>
      </c>
      <c r="CA110" s="40">
        <v>-2.8772</v>
      </c>
      <c r="CB110" s="40">
        <v>-3.94428</v>
      </c>
      <c r="CC110" s="40">
        <v>-4.668465</v>
      </c>
      <c r="CD110" s="40">
        <v>-5.542358</v>
      </c>
      <c r="CE110" s="40">
        <v>-5.197042</v>
      </c>
      <c r="CF110" s="40">
        <v>-7.501008</v>
      </c>
      <c r="CG110" s="40">
        <v>-7.252102</v>
      </c>
      <c r="CH110" s="40">
        <v>-3.045987</v>
      </c>
      <c r="CI110" s="40">
        <v>-9.304973</v>
      </c>
      <c r="CJ110" s="40">
        <v>-35.797363</v>
      </c>
      <c r="CK110" s="40">
        <v>-41.775576</v>
      </c>
      <c r="CL110" s="40">
        <v>-49.635312</v>
      </c>
      <c r="CM110" s="40">
        <v>-72.663562</v>
      </c>
      <c r="CN110" s="40">
        <v>-73.155024</v>
      </c>
      <c r="CO110" s="40">
        <v>-79.80776</v>
      </c>
      <c r="CP110" s="40">
        <v>-52.140043</v>
      </c>
      <c r="CQ110" s="40">
        <v>-50.079815</v>
      </c>
      <c r="CR110" s="40">
        <v>-75.880525</v>
      </c>
      <c r="CS110" s="40">
        <v>-61.526626</v>
      </c>
      <c r="CT110" s="40">
        <v>-36.632743</v>
      </c>
      <c r="CU110" s="40">
        <v>-45.500503</v>
      </c>
      <c r="CV110" s="40">
        <v>-30.416572</v>
      </c>
    </row>
    <row r="111" spans="1:100">
      <c r="A111" s="38">
        <v>44906</v>
      </c>
      <c r="B111" s="39" t="s">
        <v>37</v>
      </c>
      <c r="C111" s="39" t="s">
        <v>142</v>
      </c>
      <c r="D111" s="40">
        <v>103382.11558</v>
      </c>
      <c r="E111" s="40">
        <v>930.36308</v>
      </c>
      <c r="F111" s="40">
        <v>909.024933</v>
      </c>
      <c r="G111" s="40">
        <v>921.799648</v>
      </c>
      <c r="H111" s="40">
        <v>927.183704</v>
      </c>
      <c r="I111" s="40">
        <v>886.617704</v>
      </c>
      <c r="J111" s="40">
        <v>826.370607</v>
      </c>
      <c r="K111" s="40">
        <v>791.290932</v>
      </c>
      <c r="L111" s="40">
        <v>810.534745</v>
      </c>
      <c r="M111" s="40">
        <v>824.135375</v>
      </c>
      <c r="N111" s="40">
        <v>800.81766</v>
      </c>
      <c r="O111" s="40">
        <v>771.833725</v>
      </c>
      <c r="P111" s="40">
        <v>727.657108</v>
      </c>
      <c r="Q111" s="40">
        <v>711.161592</v>
      </c>
      <c r="R111" s="40">
        <v>701.93397</v>
      </c>
      <c r="S111" s="40">
        <v>703.855634</v>
      </c>
      <c r="T111" s="40">
        <v>708.5161</v>
      </c>
      <c r="U111" s="40">
        <v>720.350966</v>
      </c>
      <c r="V111" s="40">
        <v>711.106199</v>
      </c>
      <c r="W111" s="40">
        <v>693.486014</v>
      </c>
      <c r="X111" s="40">
        <v>688.427929</v>
      </c>
      <c r="Y111" s="40">
        <v>688.083165</v>
      </c>
      <c r="Z111" s="40">
        <v>659.567218</v>
      </c>
      <c r="AA111" s="40">
        <v>649.180311</v>
      </c>
      <c r="AB111" s="40">
        <v>618.0691</v>
      </c>
      <c r="AC111" s="40">
        <v>582.227181</v>
      </c>
      <c r="AD111" s="40">
        <v>574.225873</v>
      </c>
      <c r="AE111" s="40">
        <v>573.694918</v>
      </c>
      <c r="AF111" s="40">
        <v>579.12124</v>
      </c>
      <c r="AG111" s="40">
        <v>546.680494</v>
      </c>
      <c r="AH111" s="40">
        <v>559.572333</v>
      </c>
      <c r="AI111" s="40">
        <v>543.963814</v>
      </c>
      <c r="AJ111" s="40">
        <v>545.385042</v>
      </c>
      <c r="AK111" s="40">
        <v>571.205213</v>
      </c>
      <c r="AL111" s="40">
        <v>624.192246</v>
      </c>
      <c r="AM111" s="40">
        <v>617.70936</v>
      </c>
      <c r="AN111" s="40">
        <v>588.948268</v>
      </c>
      <c r="AO111" s="40">
        <v>577.702731</v>
      </c>
      <c r="AP111" s="40">
        <v>545.968045</v>
      </c>
      <c r="AQ111" s="40">
        <v>473.401221</v>
      </c>
      <c r="AR111" s="40">
        <v>437.206545</v>
      </c>
      <c r="AS111" s="40">
        <v>435.923806</v>
      </c>
      <c r="AT111" s="40">
        <v>423.498833</v>
      </c>
      <c r="AU111" s="40">
        <v>426.36821</v>
      </c>
      <c r="AV111" s="40">
        <v>428.133167</v>
      </c>
      <c r="AW111" s="40">
        <v>470.947883</v>
      </c>
      <c r="AX111" s="40">
        <v>523.23509</v>
      </c>
      <c r="AY111" s="40">
        <v>543.420643</v>
      </c>
      <c r="AZ111" s="40">
        <v>538.893356</v>
      </c>
      <c r="BA111" s="40">
        <v>548.052606</v>
      </c>
      <c r="BB111" s="40">
        <v>567.967946</v>
      </c>
      <c r="BC111" s="40">
        <v>570.841421</v>
      </c>
      <c r="BD111" s="40">
        <v>561.484688</v>
      </c>
      <c r="BE111" s="40">
        <v>608.944774</v>
      </c>
      <c r="BF111" s="40">
        <v>649.27961</v>
      </c>
      <c r="BG111" s="40">
        <v>696.389242</v>
      </c>
      <c r="BH111" s="40">
        <v>738.913707</v>
      </c>
      <c r="BI111" s="40">
        <v>772.498616</v>
      </c>
      <c r="BJ111" s="40">
        <v>827.720027</v>
      </c>
      <c r="BK111" s="40">
        <v>857.610572</v>
      </c>
      <c r="BL111" s="40">
        <v>903.776211</v>
      </c>
      <c r="BM111" s="40">
        <v>967.706949</v>
      </c>
      <c r="BN111" s="40">
        <v>1033.948093</v>
      </c>
      <c r="BO111" s="40">
        <v>1113.365507</v>
      </c>
      <c r="BP111" s="40">
        <v>1166.399322</v>
      </c>
      <c r="BQ111" s="40">
        <v>1198.28248</v>
      </c>
      <c r="BR111" s="40">
        <v>1227.753234</v>
      </c>
      <c r="BS111" s="40">
        <v>1260.49452</v>
      </c>
      <c r="BT111" s="40">
        <v>1252.852378</v>
      </c>
      <c r="BU111" s="40">
        <v>1260.913959</v>
      </c>
      <c r="BV111" s="40">
        <v>1244.893512</v>
      </c>
      <c r="BW111" s="40">
        <v>1248.158812</v>
      </c>
      <c r="BX111" s="40">
        <v>1260.618258</v>
      </c>
      <c r="BY111" s="40">
        <v>1325.863816</v>
      </c>
      <c r="BZ111" s="40">
        <v>1377.127356</v>
      </c>
      <c r="CA111" s="40">
        <v>1376.784814</v>
      </c>
      <c r="CB111" s="40">
        <v>1395.952628</v>
      </c>
      <c r="CC111" s="40">
        <v>1448.169805</v>
      </c>
      <c r="CD111" s="40">
        <v>1532.818886</v>
      </c>
      <c r="CE111" s="40">
        <v>1632.43941</v>
      </c>
      <c r="CF111" s="40">
        <v>1750.067769</v>
      </c>
      <c r="CG111" s="40">
        <v>1809.137991</v>
      </c>
      <c r="CH111" s="40">
        <v>1873.293786</v>
      </c>
      <c r="CI111" s="40">
        <v>1966.569028</v>
      </c>
      <c r="CJ111" s="40">
        <v>2022.595514</v>
      </c>
      <c r="CK111" s="40">
        <v>2150.41551</v>
      </c>
      <c r="CL111" s="40">
        <v>2249.129986</v>
      </c>
      <c r="CM111" s="40">
        <v>2311.560171</v>
      </c>
      <c r="CN111" s="40">
        <v>2321.289062</v>
      </c>
      <c r="CO111" s="40">
        <v>2374.3241</v>
      </c>
      <c r="CP111" s="40">
        <v>2444.294962</v>
      </c>
      <c r="CQ111" s="40">
        <v>2486.991844</v>
      </c>
      <c r="CR111" s="40">
        <v>2566.076079</v>
      </c>
      <c r="CS111" s="40">
        <v>2677.952466</v>
      </c>
      <c r="CT111" s="40">
        <v>2786.237778</v>
      </c>
      <c r="CU111" s="40">
        <v>2878.317213</v>
      </c>
      <c r="CV111" s="40">
        <v>2972.846232</v>
      </c>
    </row>
    <row r="112" spans="1:100">
      <c r="A112" s="38">
        <v>44907</v>
      </c>
      <c r="B112" s="39" t="s">
        <v>28</v>
      </c>
      <c r="C112" s="39" t="s">
        <v>142</v>
      </c>
      <c r="D112" s="40">
        <v>1831.272554</v>
      </c>
      <c r="E112" s="40">
        <v>16.432076</v>
      </c>
      <c r="F112" s="40">
        <v>16.430727</v>
      </c>
      <c r="G112" s="40">
        <v>16.403059</v>
      </c>
      <c r="H112" s="40">
        <v>16.416801</v>
      </c>
      <c r="I112" s="40">
        <v>16.390597</v>
      </c>
      <c r="J112" s="40">
        <v>16.36303</v>
      </c>
      <c r="K112" s="40">
        <v>16.390097</v>
      </c>
      <c r="L112" s="40">
        <v>16.435781</v>
      </c>
      <c r="M112" s="40">
        <v>16.422215</v>
      </c>
      <c r="N112" s="40">
        <v>16.405331</v>
      </c>
      <c r="O112" s="40">
        <v>16.38179</v>
      </c>
      <c r="P112" s="40">
        <v>16.417545</v>
      </c>
      <c r="Q112" s="40">
        <v>16.432416</v>
      </c>
      <c r="R112" s="40">
        <v>16.411767</v>
      </c>
      <c r="S112" s="40">
        <v>16.52298</v>
      </c>
      <c r="T112" s="40">
        <v>16.901646</v>
      </c>
      <c r="U112" s="40">
        <v>16.451721</v>
      </c>
      <c r="V112" s="40">
        <v>16.402772</v>
      </c>
      <c r="W112" s="40">
        <v>16.437304</v>
      </c>
      <c r="X112" s="40">
        <v>16.397917</v>
      </c>
      <c r="Y112" s="40">
        <v>16.439398</v>
      </c>
      <c r="Z112" s="40">
        <v>16.437356</v>
      </c>
      <c r="AA112" s="40">
        <v>16.438107</v>
      </c>
      <c r="AB112" s="40">
        <v>16.433242</v>
      </c>
      <c r="AC112" s="40">
        <v>16.380704</v>
      </c>
      <c r="AD112" s="40">
        <v>16.368939</v>
      </c>
      <c r="AE112" s="40">
        <v>16.37805</v>
      </c>
      <c r="AF112" s="40">
        <v>16.348333</v>
      </c>
      <c r="AG112" s="40">
        <v>16.370204</v>
      </c>
      <c r="AH112" s="40">
        <v>16.287958</v>
      </c>
      <c r="AI112" s="40">
        <v>16.395263</v>
      </c>
      <c r="AJ112" s="40">
        <v>16.42565</v>
      </c>
      <c r="AK112" s="40">
        <v>16.38466</v>
      </c>
      <c r="AL112" s="40">
        <v>16.338566</v>
      </c>
      <c r="AM112" s="40">
        <v>16.329243</v>
      </c>
      <c r="AN112" s="40">
        <v>16.28951</v>
      </c>
      <c r="AO112" s="40">
        <v>16.361551</v>
      </c>
      <c r="AP112" s="40">
        <v>16.340816</v>
      </c>
      <c r="AQ112" s="40">
        <v>16.321164</v>
      </c>
      <c r="AR112" s="40">
        <v>16.347652</v>
      </c>
      <c r="AS112" s="40">
        <v>16.356882</v>
      </c>
      <c r="AT112" s="40">
        <v>16.343776</v>
      </c>
      <c r="AU112" s="40">
        <v>16.323666</v>
      </c>
      <c r="AV112" s="40">
        <v>16.341259</v>
      </c>
      <c r="AW112" s="40">
        <v>16.346145</v>
      </c>
      <c r="AX112" s="40">
        <v>16.400121</v>
      </c>
      <c r="AY112" s="40">
        <v>16.787743</v>
      </c>
      <c r="AZ112" s="40">
        <v>16.855159</v>
      </c>
      <c r="BA112" s="40">
        <v>16.769906</v>
      </c>
      <c r="BB112" s="40">
        <v>16.958974</v>
      </c>
      <c r="BC112" s="40">
        <v>16.735312</v>
      </c>
      <c r="BD112" s="40">
        <v>16.681028</v>
      </c>
      <c r="BE112" s="40">
        <v>16.710356</v>
      </c>
      <c r="BF112" s="40">
        <v>16.918222</v>
      </c>
      <c r="BG112" s="40">
        <v>16.750237</v>
      </c>
      <c r="BH112" s="40">
        <v>16.654514</v>
      </c>
      <c r="BI112" s="40">
        <v>16.757324</v>
      </c>
      <c r="BJ112" s="40">
        <v>16.918886</v>
      </c>
      <c r="BK112" s="40">
        <v>16.693588</v>
      </c>
      <c r="BL112" s="40">
        <v>16.836192</v>
      </c>
      <c r="BM112" s="40">
        <v>17.745378</v>
      </c>
      <c r="BN112" s="40">
        <v>19.649408</v>
      </c>
      <c r="BO112" s="40">
        <v>21.546637</v>
      </c>
      <c r="BP112" s="40">
        <v>21.845707</v>
      </c>
      <c r="BQ112" s="40">
        <v>22.538041</v>
      </c>
      <c r="BR112" s="40">
        <v>24.441055</v>
      </c>
      <c r="BS112" s="40">
        <v>25.598952</v>
      </c>
      <c r="BT112" s="40">
        <v>27.437558</v>
      </c>
      <c r="BU112" s="40">
        <v>28.561201</v>
      </c>
      <c r="BV112" s="40">
        <v>29.305777</v>
      </c>
      <c r="BW112" s="40">
        <v>29.240327</v>
      </c>
      <c r="BX112" s="40">
        <v>29.190916</v>
      </c>
      <c r="BY112" s="40">
        <v>29.219644</v>
      </c>
      <c r="BZ112" s="40">
        <v>29.239276</v>
      </c>
      <c r="CA112" s="40">
        <v>29.262709</v>
      </c>
      <c r="CB112" s="40">
        <v>29.250599</v>
      </c>
      <c r="CC112" s="40">
        <v>29.25967</v>
      </c>
      <c r="CD112" s="40">
        <v>29.261569</v>
      </c>
      <c r="CE112" s="40">
        <v>29.287898</v>
      </c>
      <c r="CF112" s="40">
        <v>29.283029</v>
      </c>
      <c r="CG112" s="40">
        <v>28.546463</v>
      </c>
      <c r="CH112" s="40">
        <v>26.652136</v>
      </c>
      <c r="CI112" s="40">
        <v>24.680697</v>
      </c>
      <c r="CJ112" s="40">
        <v>22.563323</v>
      </c>
      <c r="CK112" s="40">
        <v>20.541528</v>
      </c>
      <c r="CL112" s="40">
        <v>18.584979</v>
      </c>
      <c r="CM112" s="40">
        <v>17.049054</v>
      </c>
      <c r="CN112" s="40">
        <v>16.945787</v>
      </c>
      <c r="CO112" s="40">
        <v>16.931466</v>
      </c>
      <c r="CP112" s="40">
        <v>16.987356</v>
      </c>
      <c r="CQ112" s="40">
        <v>16.911208</v>
      </c>
      <c r="CR112" s="40">
        <v>17.167273</v>
      </c>
      <c r="CS112" s="40">
        <v>16.784722</v>
      </c>
      <c r="CT112" s="40">
        <v>16.775101</v>
      </c>
      <c r="CU112" s="40">
        <v>16.814559</v>
      </c>
      <c r="CV112" s="40">
        <v>16.768323</v>
      </c>
    </row>
    <row r="113" spans="1:100">
      <c r="A113" s="38">
        <v>44907</v>
      </c>
      <c r="B113" s="39" t="s">
        <v>29</v>
      </c>
      <c r="C113" s="39" t="s">
        <v>142</v>
      </c>
      <c r="D113" s="40">
        <v>139550.046083</v>
      </c>
      <c r="E113" s="40">
        <v>1609.151256</v>
      </c>
      <c r="F113" s="40">
        <v>1601.724155</v>
      </c>
      <c r="G113" s="40">
        <v>1585.528812</v>
      </c>
      <c r="H113" s="40">
        <v>1576.045313</v>
      </c>
      <c r="I113" s="40">
        <v>1585.725045</v>
      </c>
      <c r="J113" s="40">
        <v>1555.681653</v>
      </c>
      <c r="K113" s="40">
        <v>1532.472028</v>
      </c>
      <c r="L113" s="40">
        <v>1484.492907</v>
      </c>
      <c r="M113" s="40">
        <v>1482.241953</v>
      </c>
      <c r="N113" s="40">
        <v>1457.002556</v>
      </c>
      <c r="O113" s="40">
        <v>1421.960971</v>
      </c>
      <c r="P113" s="40">
        <v>1368.828583</v>
      </c>
      <c r="Q113" s="40">
        <v>1367.046545</v>
      </c>
      <c r="R113" s="40">
        <v>1406.971036</v>
      </c>
      <c r="S113" s="40">
        <v>1397.029131</v>
      </c>
      <c r="T113" s="40">
        <v>1354.243041</v>
      </c>
      <c r="U113" s="40">
        <v>1327.904781</v>
      </c>
      <c r="V113" s="40">
        <v>1351.284159</v>
      </c>
      <c r="W113" s="40">
        <v>1360.984745</v>
      </c>
      <c r="X113" s="40">
        <v>1347.908298</v>
      </c>
      <c r="Y113" s="40">
        <v>1324.412375</v>
      </c>
      <c r="Z113" s="40">
        <v>1372.41126</v>
      </c>
      <c r="AA113" s="40">
        <v>1406.403158</v>
      </c>
      <c r="AB113" s="40">
        <v>1411.739219</v>
      </c>
      <c r="AC113" s="40">
        <v>1359.858638</v>
      </c>
      <c r="AD113" s="40">
        <v>1402.137803</v>
      </c>
      <c r="AE113" s="40">
        <v>1510.080293</v>
      </c>
      <c r="AF113" s="40">
        <v>1609.585535</v>
      </c>
      <c r="AG113" s="40">
        <v>1640.583721</v>
      </c>
      <c r="AH113" s="40">
        <v>1654.379963</v>
      </c>
      <c r="AI113" s="40">
        <v>1659.103454</v>
      </c>
      <c r="AJ113" s="40">
        <v>1669.688944</v>
      </c>
      <c r="AK113" s="40">
        <v>1684.806343</v>
      </c>
      <c r="AL113" s="40">
        <v>1697.559413</v>
      </c>
      <c r="AM113" s="40">
        <v>1690.231012</v>
      </c>
      <c r="AN113" s="40">
        <v>1672.328691</v>
      </c>
      <c r="AO113" s="40">
        <v>1669.451581</v>
      </c>
      <c r="AP113" s="40">
        <v>1663.457754</v>
      </c>
      <c r="AQ113" s="40">
        <v>1664.359089</v>
      </c>
      <c r="AR113" s="40">
        <v>1587.31006</v>
      </c>
      <c r="AS113" s="40">
        <v>1468.878691</v>
      </c>
      <c r="AT113" s="40">
        <v>1392.647567</v>
      </c>
      <c r="AU113" s="40">
        <v>1361.83174</v>
      </c>
      <c r="AV113" s="40">
        <v>1360.531732</v>
      </c>
      <c r="AW113" s="40">
        <v>1352.342946</v>
      </c>
      <c r="AX113" s="40">
        <v>1364.60549</v>
      </c>
      <c r="AY113" s="40">
        <v>1361.432403</v>
      </c>
      <c r="AZ113" s="40">
        <v>1343.318167</v>
      </c>
      <c r="BA113" s="40">
        <v>1336.812998</v>
      </c>
      <c r="BB113" s="40">
        <v>1333.698337</v>
      </c>
      <c r="BC113" s="40">
        <v>1332.003304</v>
      </c>
      <c r="BD113" s="40">
        <v>1327.866571</v>
      </c>
      <c r="BE113" s="40">
        <v>1324.572527</v>
      </c>
      <c r="BF113" s="40">
        <v>1324.756475</v>
      </c>
      <c r="BG113" s="40">
        <v>1322.327371</v>
      </c>
      <c r="BH113" s="40">
        <v>1322.197307</v>
      </c>
      <c r="BI113" s="40">
        <v>1317.272314</v>
      </c>
      <c r="BJ113" s="40">
        <v>1288.901541</v>
      </c>
      <c r="BK113" s="40">
        <v>1260.831347</v>
      </c>
      <c r="BL113" s="40">
        <v>1233.075159</v>
      </c>
      <c r="BM113" s="40">
        <v>1221.252496</v>
      </c>
      <c r="BN113" s="40">
        <v>1244.209659</v>
      </c>
      <c r="BO113" s="40">
        <v>1252.000097</v>
      </c>
      <c r="BP113" s="40">
        <v>1257.049763</v>
      </c>
      <c r="BQ113" s="40">
        <v>1287.97048</v>
      </c>
      <c r="BR113" s="40">
        <v>1324.538678</v>
      </c>
      <c r="BS113" s="40">
        <v>1363.731748</v>
      </c>
      <c r="BT113" s="40">
        <v>1391.702164</v>
      </c>
      <c r="BU113" s="40">
        <v>1424.268327</v>
      </c>
      <c r="BV113" s="40">
        <v>1512.441676</v>
      </c>
      <c r="BW113" s="40">
        <v>1535.750113</v>
      </c>
      <c r="BX113" s="40">
        <v>1581.326128</v>
      </c>
      <c r="BY113" s="40">
        <v>1589.40977</v>
      </c>
      <c r="BZ113" s="40">
        <v>1540.727544</v>
      </c>
      <c r="CA113" s="40">
        <v>1521.080798</v>
      </c>
      <c r="CB113" s="40">
        <v>1534.348393</v>
      </c>
      <c r="CC113" s="40">
        <v>1494.564765</v>
      </c>
      <c r="CD113" s="40">
        <v>1442.59162</v>
      </c>
      <c r="CE113" s="40">
        <v>1375.590944</v>
      </c>
      <c r="CF113" s="40">
        <v>1351.664048</v>
      </c>
      <c r="CG113" s="40">
        <v>1440.889847</v>
      </c>
      <c r="CH113" s="40">
        <v>1564.116939</v>
      </c>
      <c r="CI113" s="40">
        <v>1625.049552</v>
      </c>
      <c r="CJ113" s="40">
        <v>1633.815811</v>
      </c>
      <c r="CK113" s="40">
        <v>1639.45276</v>
      </c>
      <c r="CL113" s="40">
        <v>1637.100017</v>
      </c>
      <c r="CM113" s="40">
        <v>1635.919917</v>
      </c>
      <c r="CN113" s="40">
        <v>1623.995439</v>
      </c>
      <c r="CO113" s="40">
        <v>1576.77552</v>
      </c>
      <c r="CP113" s="40">
        <v>1488.864994</v>
      </c>
      <c r="CQ113" s="40">
        <v>1452.069114</v>
      </c>
      <c r="CR113" s="40">
        <v>1425.107887</v>
      </c>
      <c r="CS113" s="40">
        <v>1423.367962</v>
      </c>
      <c r="CT113" s="40">
        <v>1350.283914</v>
      </c>
      <c r="CU113" s="40">
        <v>1284.497195</v>
      </c>
      <c r="CV113" s="40">
        <v>1248.500743</v>
      </c>
    </row>
    <row r="114" spans="1:100">
      <c r="A114" s="38">
        <v>44907</v>
      </c>
      <c r="B114" s="39" t="s">
        <v>30</v>
      </c>
      <c r="C114" s="39" t="s">
        <v>142</v>
      </c>
      <c r="D114" s="40">
        <v>15777.737519</v>
      </c>
      <c r="E114" s="40">
        <v>163.175258</v>
      </c>
      <c r="F114" s="40">
        <v>165.880897</v>
      </c>
      <c r="G114" s="40">
        <v>164.261884</v>
      </c>
      <c r="H114" s="40">
        <v>163.428291</v>
      </c>
      <c r="I114" s="40">
        <v>164.270235</v>
      </c>
      <c r="J114" s="40">
        <v>158.971233</v>
      </c>
      <c r="K114" s="40">
        <v>157.501883</v>
      </c>
      <c r="L114" s="40">
        <v>159.116809</v>
      </c>
      <c r="M114" s="40">
        <v>156.455606</v>
      </c>
      <c r="N114" s="40">
        <v>156.293836</v>
      </c>
      <c r="O114" s="40">
        <v>155.865638</v>
      </c>
      <c r="P114" s="40">
        <v>156.853544</v>
      </c>
      <c r="Q114" s="40">
        <v>157.197854</v>
      </c>
      <c r="R114" s="40">
        <v>156.610298</v>
      </c>
      <c r="S114" s="40">
        <v>157.028691</v>
      </c>
      <c r="T114" s="40">
        <v>158.185672</v>
      </c>
      <c r="U114" s="40">
        <v>160.963186</v>
      </c>
      <c r="V114" s="40">
        <v>160.485122</v>
      </c>
      <c r="W114" s="40">
        <v>158.976952</v>
      </c>
      <c r="X114" s="40">
        <v>158.961732</v>
      </c>
      <c r="Y114" s="40">
        <v>163.316545</v>
      </c>
      <c r="Z114" s="40">
        <v>165.323311</v>
      </c>
      <c r="AA114" s="40">
        <v>168.791198</v>
      </c>
      <c r="AB114" s="40">
        <v>169.357004</v>
      </c>
      <c r="AC114" s="40">
        <v>191.878619</v>
      </c>
      <c r="AD114" s="40">
        <v>223.17563</v>
      </c>
      <c r="AE114" s="40">
        <v>214.321779</v>
      </c>
      <c r="AF114" s="40">
        <v>193.311664</v>
      </c>
      <c r="AG114" s="40">
        <v>184.607053</v>
      </c>
      <c r="AH114" s="40">
        <v>180.852318</v>
      </c>
      <c r="AI114" s="40">
        <v>180.680655</v>
      </c>
      <c r="AJ114" s="40">
        <v>182.255438</v>
      </c>
      <c r="AK114" s="40">
        <v>170.651981</v>
      </c>
      <c r="AL114" s="40">
        <v>159.404828</v>
      </c>
      <c r="AM114" s="40">
        <v>143.678593</v>
      </c>
      <c r="AN114" s="40">
        <v>142.520912</v>
      </c>
      <c r="AO114" s="40">
        <v>140.655012</v>
      </c>
      <c r="AP114" s="40">
        <v>140.213466</v>
      </c>
      <c r="AQ114" s="40">
        <v>139.262111</v>
      </c>
      <c r="AR114" s="40">
        <v>163.951513</v>
      </c>
      <c r="AS114" s="40">
        <v>203.928934</v>
      </c>
      <c r="AT114" s="40">
        <v>207.547081</v>
      </c>
      <c r="AU114" s="40">
        <v>187.486974</v>
      </c>
      <c r="AV114" s="40">
        <v>185.95034</v>
      </c>
      <c r="AW114" s="40">
        <v>168.285338</v>
      </c>
      <c r="AX114" s="40">
        <v>139.081716</v>
      </c>
      <c r="AY114" s="40">
        <v>142.634282</v>
      </c>
      <c r="AZ114" s="40">
        <v>145.178626</v>
      </c>
      <c r="BA114" s="40">
        <v>145.97628</v>
      </c>
      <c r="BB114" s="40">
        <v>158.270105</v>
      </c>
      <c r="BC114" s="40">
        <v>151.919592</v>
      </c>
      <c r="BD114" s="40">
        <v>161.627355</v>
      </c>
      <c r="BE114" s="40">
        <v>164.785066</v>
      </c>
      <c r="BF114" s="40">
        <v>171.68425</v>
      </c>
      <c r="BG114" s="40">
        <v>188.268505</v>
      </c>
      <c r="BH114" s="40">
        <v>191.602277</v>
      </c>
      <c r="BI114" s="40">
        <v>193.9884</v>
      </c>
      <c r="BJ114" s="40">
        <v>190.46555</v>
      </c>
      <c r="BK114" s="40">
        <v>184.899986</v>
      </c>
      <c r="BL114" s="40">
        <v>177.250515</v>
      </c>
      <c r="BM114" s="40">
        <v>168.078076</v>
      </c>
      <c r="BN114" s="40">
        <v>157.144113</v>
      </c>
      <c r="BO114" s="40">
        <v>153.318813</v>
      </c>
      <c r="BP114" s="40">
        <v>149.99631</v>
      </c>
      <c r="BQ114" s="40">
        <v>159.003612</v>
      </c>
      <c r="BR114" s="40">
        <v>161.507948</v>
      </c>
      <c r="BS114" s="40">
        <v>162.604889</v>
      </c>
      <c r="BT114" s="40">
        <v>161.684105</v>
      </c>
      <c r="BU114" s="40">
        <v>162.323501</v>
      </c>
      <c r="BV114" s="40">
        <v>168.828</v>
      </c>
      <c r="BW114" s="40">
        <v>170.371021</v>
      </c>
      <c r="BX114" s="40">
        <v>174.695748</v>
      </c>
      <c r="BY114" s="40">
        <v>161.359248</v>
      </c>
      <c r="BZ114" s="40">
        <v>164.408552</v>
      </c>
      <c r="CA114" s="40">
        <v>164.492001</v>
      </c>
      <c r="CB114" s="40">
        <v>161.792295</v>
      </c>
      <c r="CC114" s="40">
        <v>145.56538</v>
      </c>
      <c r="CD114" s="40">
        <v>150.094484</v>
      </c>
      <c r="CE114" s="40">
        <v>150.404784</v>
      </c>
      <c r="CF114" s="40">
        <v>150.395185</v>
      </c>
      <c r="CG114" s="40">
        <v>162.550286</v>
      </c>
      <c r="CH114" s="40">
        <v>161.616722</v>
      </c>
      <c r="CI114" s="40">
        <v>163.863771</v>
      </c>
      <c r="CJ114" s="40">
        <v>164.931103</v>
      </c>
      <c r="CK114" s="40">
        <v>168.39836</v>
      </c>
      <c r="CL114" s="40">
        <v>157.293487</v>
      </c>
      <c r="CM114" s="40">
        <v>150.797482</v>
      </c>
      <c r="CN114" s="40">
        <v>148.876961</v>
      </c>
      <c r="CO114" s="40">
        <v>149.724622</v>
      </c>
      <c r="CP114" s="40">
        <v>157.086296</v>
      </c>
      <c r="CQ114" s="40">
        <v>157.245681</v>
      </c>
      <c r="CR114" s="40">
        <v>162.347843</v>
      </c>
      <c r="CS114" s="40">
        <v>154.27394</v>
      </c>
      <c r="CT114" s="40">
        <v>153.713516</v>
      </c>
      <c r="CU114" s="40">
        <v>151.204993</v>
      </c>
      <c r="CV114" s="40">
        <v>146.218968</v>
      </c>
    </row>
    <row r="115" spans="1:100">
      <c r="A115" s="38">
        <v>44907</v>
      </c>
      <c r="B115" s="39" t="s">
        <v>31</v>
      </c>
      <c r="C115" s="39" t="s">
        <v>142</v>
      </c>
      <c r="D115" s="40">
        <v>261863.663929</v>
      </c>
      <c r="E115" s="40">
        <v>3087.193276</v>
      </c>
      <c r="F115" s="40">
        <v>2944.369407</v>
      </c>
      <c r="G115" s="40">
        <v>2925.57936</v>
      </c>
      <c r="H115" s="40">
        <v>2818.310827</v>
      </c>
      <c r="I115" s="40">
        <v>2747.153063</v>
      </c>
      <c r="J115" s="40">
        <v>2662.483878</v>
      </c>
      <c r="K115" s="40">
        <v>2562.20772</v>
      </c>
      <c r="L115" s="40">
        <v>2497.694785</v>
      </c>
      <c r="M115" s="40">
        <v>2531.627712</v>
      </c>
      <c r="N115" s="40">
        <v>2514.087702</v>
      </c>
      <c r="O115" s="40">
        <v>2505.692661</v>
      </c>
      <c r="P115" s="40">
        <v>2496.27571</v>
      </c>
      <c r="Q115" s="40">
        <v>2522.516817</v>
      </c>
      <c r="R115" s="40">
        <v>2515.861803</v>
      </c>
      <c r="S115" s="40">
        <v>2496.564362</v>
      </c>
      <c r="T115" s="40">
        <v>2465.521187</v>
      </c>
      <c r="U115" s="40">
        <v>2516.573915</v>
      </c>
      <c r="V115" s="40">
        <v>2551.611834</v>
      </c>
      <c r="W115" s="40">
        <v>2566.012862</v>
      </c>
      <c r="X115" s="40">
        <v>2594.865094</v>
      </c>
      <c r="Y115" s="40">
        <v>2673.016464</v>
      </c>
      <c r="Z115" s="40">
        <v>2779.695871</v>
      </c>
      <c r="AA115" s="40">
        <v>2821.088577</v>
      </c>
      <c r="AB115" s="40">
        <v>2930.687979</v>
      </c>
      <c r="AC115" s="40">
        <v>3083.212506</v>
      </c>
      <c r="AD115" s="40">
        <v>3191.144088</v>
      </c>
      <c r="AE115" s="40">
        <v>3185.76407</v>
      </c>
      <c r="AF115" s="40">
        <v>3254.985078</v>
      </c>
      <c r="AG115" s="40">
        <v>3255.972961</v>
      </c>
      <c r="AH115" s="40">
        <v>3287.98088</v>
      </c>
      <c r="AI115" s="40">
        <v>3197.94749</v>
      </c>
      <c r="AJ115" s="40">
        <v>3149.97748</v>
      </c>
      <c r="AK115" s="40">
        <v>3267.982771</v>
      </c>
      <c r="AL115" s="40">
        <v>3279.99582</v>
      </c>
      <c r="AM115" s="40">
        <v>3177.515243</v>
      </c>
      <c r="AN115" s="40">
        <v>3107.354821</v>
      </c>
      <c r="AO115" s="40">
        <v>3095.436075</v>
      </c>
      <c r="AP115" s="40">
        <v>3062.696317</v>
      </c>
      <c r="AQ115" s="40">
        <v>2993.423432</v>
      </c>
      <c r="AR115" s="40">
        <v>3049.466747</v>
      </c>
      <c r="AS115" s="40">
        <v>3056.020469</v>
      </c>
      <c r="AT115" s="40">
        <v>2953.135796</v>
      </c>
      <c r="AU115" s="40">
        <v>2904.306822</v>
      </c>
      <c r="AV115" s="40">
        <v>2908.010758</v>
      </c>
      <c r="AW115" s="40">
        <v>2890.751509</v>
      </c>
      <c r="AX115" s="40">
        <v>2894.677784</v>
      </c>
      <c r="AY115" s="40">
        <v>2902.624687</v>
      </c>
      <c r="AZ115" s="40">
        <v>2847.721328</v>
      </c>
      <c r="BA115" s="40">
        <v>2832.714653</v>
      </c>
      <c r="BB115" s="40">
        <v>2889.547456</v>
      </c>
      <c r="BC115" s="40">
        <v>2845.344934</v>
      </c>
      <c r="BD115" s="40">
        <v>2891.713146</v>
      </c>
      <c r="BE115" s="40">
        <v>2978.754668</v>
      </c>
      <c r="BF115" s="40">
        <v>2975.233896</v>
      </c>
      <c r="BG115" s="40">
        <v>2937.570584</v>
      </c>
      <c r="BH115" s="40">
        <v>2872.613181</v>
      </c>
      <c r="BI115" s="40">
        <v>2839.024737</v>
      </c>
      <c r="BJ115" s="40">
        <v>2774.021599</v>
      </c>
      <c r="BK115" s="40">
        <v>2786.704079</v>
      </c>
      <c r="BL115" s="40">
        <v>2796.41218</v>
      </c>
      <c r="BM115" s="40">
        <v>2745.471348</v>
      </c>
      <c r="BN115" s="40">
        <v>2808.819645</v>
      </c>
      <c r="BO115" s="40">
        <v>2762.60529</v>
      </c>
      <c r="BP115" s="40">
        <v>2734.497139</v>
      </c>
      <c r="BQ115" s="40">
        <v>2838.739219</v>
      </c>
      <c r="BR115" s="40">
        <v>2837.756003</v>
      </c>
      <c r="BS115" s="40">
        <v>2822.757699</v>
      </c>
      <c r="BT115" s="40">
        <v>2835.929072</v>
      </c>
      <c r="BU115" s="40">
        <v>2873.673709</v>
      </c>
      <c r="BV115" s="40">
        <v>2948.839438</v>
      </c>
      <c r="BW115" s="40">
        <v>3049.798167</v>
      </c>
      <c r="BX115" s="40">
        <v>3153.572075</v>
      </c>
      <c r="BY115" s="40">
        <v>3161.28623</v>
      </c>
      <c r="BZ115" s="40">
        <v>3095.209806</v>
      </c>
      <c r="CA115" s="40">
        <v>3075.158299</v>
      </c>
      <c r="CB115" s="40">
        <v>3026.994137</v>
      </c>
      <c r="CC115" s="40">
        <v>2950.128895</v>
      </c>
      <c r="CD115" s="40">
        <v>2886.998958</v>
      </c>
      <c r="CE115" s="40">
        <v>2854.010043</v>
      </c>
      <c r="CF115" s="40">
        <v>2844.488948</v>
      </c>
      <c r="CG115" s="40">
        <v>2680.815037</v>
      </c>
      <c r="CH115" s="40">
        <v>2535.561118</v>
      </c>
      <c r="CI115" s="40">
        <v>2463.958245</v>
      </c>
      <c r="CJ115" s="40">
        <v>2388.773504</v>
      </c>
      <c r="CK115" s="40">
        <v>2322.558008</v>
      </c>
      <c r="CL115" s="40">
        <v>2222.548559</v>
      </c>
      <c r="CM115" s="40">
        <v>2114.916197</v>
      </c>
      <c r="CN115" s="40">
        <v>1993.379907</v>
      </c>
      <c r="CO115" s="40">
        <v>1892.959648</v>
      </c>
      <c r="CP115" s="40">
        <v>1812.672146</v>
      </c>
      <c r="CQ115" s="40">
        <v>1743.50777</v>
      </c>
      <c r="CR115" s="40">
        <v>1630.117808</v>
      </c>
      <c r="CS115" s="40">
        <v>1507.42185</v>
      </c>
      <c r="CT115" s="40">
        <v>1428.385234</v>
      </c>
      <c r="CU115" s="40">
        <v>1353.513215</v>
      </c>
      <c r="CV115" s="40">
        <v>1321.388652</v>
      </c>
    </row>
    <row r="116" spans="1:100">
      <c r="A116" s="38">
        <v>44907</v>
      </c>
      <c r="B116" s="39" t="s">
        <v>32</v>
      </c>
      <c r="C116" s="39" t="s">
        <v>142</v>
      </c>
      <c r="D116" s="40">
        <v>298.540353</v>
      </c>
      <c r="E116" s="40">
        <v>1.143501</v>
      </c>
      <c r="F116" s="40">
        <v>1.156598</v>
      </c>
      <c r="G116" s="40">
        <v>1.093608</v>
      </c>
      <c r="H116" s="40">
        <v>1.122063</v>
      </c>
      <c r="I116" s="40">
        <v>1.117375</v>
      </c>
      <c r="J116" s="40">
        <v>1.110214</v>
      </c>
      <c r="K116" s="40">
        <v>1.114225</v>
      </c>
      <c r="L116" s="40">
        <v>1.104553</v>
      </c>
      <c r="M116" s="40">
        <v>1.082426</v>
      </c>
      <c r="N116" s="40">
        <v>1.085665</v>
      </c>
      <c r="O116" s="40">
        <v>1.076907</v>
      </c>
      <c r="P116" s="40">
        <v>1.08646</v>
      </c>
      <c r="Q116" s="40">
        <v>1.0899</v>
      </c>
      <c r="R116" s="40">
        <v>1.087693</v>
      </c>
      <c r="S116" s="40">
        <v>1.044537</v>
      </c>
      <c r="T116" s="40">
        <v>1.061643</v>
      </c>
      <c r="U116" s="40">
        <v>1.058658</v>
      </c>
      <c r="V116" s="40">
        <v>1.044529</v>
      </c>
      <c r="W116" s="40">
        <v>1.050528</v>
      </c>
      <c r="X116" s="40">
        <v>1.037019</v>
      </c>
      <c r="Y116" s="40">
        <v>1.001251</v>
      </c>
      <c r="Z116" s="40">
        <v>1.009221</v>
      </c>
      <c r="AA116" s="40">
        <v>1.002399</v>
      </c>
      <c r="AB116" s="40">
        <v>1.008658</v>
      </c>
      <c r="AC116" s="40">
        <v>1.010391</v>
      </c>
      <c r="AD116" s="40">
        <v>1.007766</v>
      </c>
      <c r="AE116" s="40">
        <v>1.01028</v>
      </c>
      <c r="AF116" s="40">
        <v>1.007531</v>
      </c>
      <c r="AG116" s="40">
        <v>17.891232</v>
      </c>
      <c r="AH116" s="40">
        <v>18.176565</v>
      </c>
      <c r="AI116" s="40">
        <v>18.219618</v>
      </c>
      <c r="AJ116" s="40">
        <v>16.538358</v>
      </c>
      <c r="AK116" s="40">
        <v>1.224668</v>
      </c>
      <c r="AL116" s="40">
        <v>1.223845</v>
      </c>
      <c r="AM116" s="40">
        <v>1.27844</v>
      </c>
      <c r="AN116" s="40">
        <v>1.360842</v>
      </c>
      <c r="AO116" s="40">
        <v>1.387613</v>
      </c>
      <c r="AP116" s="40">
        <v>1.279835</v>
      </c>
      <c r="AQ116" s="40">
        <v>1.222694</v>
      </c>
      <c r="AR116" s="40">
        <v>1.228754</v>
      </c>
      <c r="AS116" s="40">
        <v>1.227269</v>
      </c>
      <c r="AT116" s="40">
        <v>1.235727</v>
      </c>
      <c r="AU116" s="40">
        <v>1.223957</v>
      </c>
      <c r="AV116" s="40">
        <v>1.22063</v>
      </c>
      <c r="AW116" s="40">
        <v>1.231273</v>
      </c>
      <c r="AX116" s="40">
        <v>1.228279</v>
      </c>
      <c r="AY116" s="40">
        <v>1.334783</v>
      </c>
      <c r="AZ116" s="40">
        <v>1.352829</v>
      </c>
      <c r="BA116" s="40">
        <v>1.344584</v>
      </c>
      <c r="BB116" s="40">
        <v>1.348259</v>
      </c>
      <c r="BC116" s="40">
        <v>1.351385</v>
      </c>
      <c r="BD116" s="40">
        <v>1.383729</v>
      </c>
      <c r="BE116" s="40">
        <v>1.390518</v>
      </c>
      <c r="BF116" s="40">
        <v>1.393615</v>
      </c>
      <c r="BG116" s="40">
        <v>1.38921</v>
      </c>
      <c r="BH116" s="40">
        <v>1.391388</v>
      </c>
      <c r="BI116" s="40">
        <v>1.283898</v>
      </c>
      <c r="BJ116" s="40">
        <v>1.114767</v>
      </c>
      <c r="BK116" s="40">
        <v>1.115557</v>
      </c>
      <c r="BL116" s="40">
        <v>1.118667</v>
      </c>
      <c r="BM116" s="40">
        <v>7.559256</v>
      </c>
      <c r="BN116" s="40">
        <v>9.310832</v>
      </c>
      <c r="BO116" s="40">
        <v>12.409873</v>
      </c>
      <c r="BP116" s="40">
        <v>11.866524</v>
      </c>
      <c r="BQ116" s="40">
        <v>6.118861</v>
      </c>
      <c r="BR116" s="40">
        <v>6.192181</v>
      </c>
      <c r="BS116" s="40">
        <v>6.171603</v>
      </c>
      <c r="BT116" s="40">
        <v>6.197669</v>
      </c>
      <c r="BU116" s="40">
        <v>6.216613</v>
      </c>
      <c r="BV116" s="40">
        <v>6.221912</v>
      </c>
      <c r="BW116" s="40">
        <v>6.223298</v>
      </c>
      <c r="BX116" s="40">
        <v>6.18083</v>
      </c>
      <c r="BY116" s="40">
        <v>6.20583</v>
      </c>
      <c r="BZ116" s="40">
        <v>6.192365</v>
      </c>
      <c r="CA116" s="40">
        <v>6.239294</v>
      </c>
      <c r="CB116" s="40">
        <v>6.068795</v>
      </c>
      <c r="CC116" s="40">
        <v>6.040171</v>
      </c>
      <c r="CD116" s="40">
        <v>6.045046</v>
      </c>
      <c r="CE116" s="40">
        <v>6.073249</v>
      </c>
      <c r="CF116" s="40">
        <v>6.082128</v>
      </c>
      <c r="CG116" s="40">
        <v>5.530699</v>
      </c>
      <c r="CH116" s="40">
        <v>1.133055</v>
      </c>
      <c r="CI116" s="40">
        <v>1.113478</v>
      </c>
      <c r="CJ116" s="40">
        <v>1.10591</v>
      </c>
      <c r="CK116" s="40">
        <v>1.101292</v>
      </c>
      <c r="CL116" s="40">
        <v>1.127472</v>
      </c>
      <c r="CM116" s="40">
        <v>1.130143</v>
      </c>
      <c r="CN116" s="40">
        <v>1.132956</v>
      </c>
      <c r="CO116" s="40">
        <v>1.130984</v>
      </c>
      <c r="CP116" s="40">
        <v>1.139075</v>
      </c>
      <c r="CQ116" s="40">
        <v>1.137577</v>
      </c>
      <c r="CR116" s="40">
        <v>1.149232</v>
      </c>
      <c r="CS116" s="40">
        <v>1.107548</v>
      </c>
      <c r="CT116" s="40">
        <v>1.113516</v>
      </c>
      <c r="CU116" s="40">
        <v>1.121018</v>
      </c>
      <c r="CV116" s="40">
        <v>1.111681</v>
      </c>
    </row>
    <row r="117" spans="1:100">
      <c r="A117" s="38">
        <v>44907</v>
      </c>
      <c r="B117" s="39" t="s">
        <v>33</v>
      </c>
      <c r="C117" s="39" t="s">
        <v>142</v>
      </c>
      <c r="D117" s="40">
        <v>121961.382749</v>
      </c>
      <c r="E117" s="40">
        <v>1270.204419</v>
      </c>
      <c r="F117" s="40">
        <v>1270.151489</v>
      </c>
      <c r="G117" s="40">
        <v>1270.059722</v>
      </c>
      <c r="H117" s="40">
        <v>1270.184166</v>
      </c>
      <c r="I117" s="40">
        <v>1270.158893</v>
      </c>
      <c r="J117" s="40">
        <v>1269.942387</v>
      </c>
      <c r="K117" s="40">
        <v>1270.084722</v>
      </c>
      <c r="L117" s="40">
        <v>1270.344125</v>
      </c>
      <c r="M117" s="40">
        <v>1270.228123</v>
      </c>
      <c r="N117" s="40">
        <v>1270.267837</v>
      </c>
      <c r="O117" s="40">
        <v>1270.071323</v>
      </c>
      <c r="P117" s="40">
        <v>1270.326452</v>
      </c>
      <c r="Q117" s="40">
        <v>1270.504174</v>
      </c>
      <c r="R117" s="40">
        <v>1270.438811</v>
      </c>
      <c r="S117" s="40">
        <v>1270.258837</v>
      </c>
      <c r="T117" s="40">
        <v>1270.348186</v>
      </c>
      <c r="U117" s="40">
        <v>1270.547921</v>
      </c>
      <c r="V117" s="40">
        <v>1270.504451</v>
      </c>
      <c r="W117" s="40">
        <v>1270.746556</v>
      </c>
      <c r="X117" s="40">
        <v>1270.531598</v>
      </c>
      <c r="Y117" s="40">
        <v>1270.665726</v>
      </c>
      <c r="Z117" s="40">
        <v>1270.807882</v>
      </c>
      <c r="AA117" s="40">
        <v>1270.582295</v>
      </c>
      <c r="AB117" s="40">
        <v>1270.955149</v>
      </c>
      <c r="AC117" s="40">
        <v>1270.79324</v>
      </c>
      <c r="AD117" s="40">
        <v>1270.625139</v>
      </c>
      <c r="AE117" s="40">
        <v>1270.946251</v>
      </c>
      <c r="AF117" s="40">
        <v>1270.763783</v>
      </c>
      <c r="AG117" s="40">
        <v>1270.954145</v>
      </c>
      <c r="AH117" s="40">
        <v>1270.638426</v>
      </c>
      <c r="AI117" s="40">
        <v>1270.917215</v>
      </c>
      <c r="AJ117" s="40">
        <v>1270.776723</v>
      </c>
      <c r="AK117" s="40">
        <v>1270.695865</v>
      </c>
      <c r="AL117" s="40">
        <v>1270.877815</v>
      </c>
      <c r="AM117" s="40">
        <v>1271.082501</v>
      </c>
      <c r="AN117" s="40">
        <v>1270.8195</v>
      </c>
      <c r="AO117" s="40">
        <v>1271.148525</v>
      </c>
      <c r="AP117" s="40">
        <v>1270.536381</v>
      </c>
      <c r="AQ117" s="40">
        <v>1270.39239</v>
      </c>
      <c r="AR117" s="40">
        <v>1270.686031</v>
      </c>
      <c r="AS117" s="40">
        <v>1270.621525</v>
      </c>
      <c r="AT117" s="40">
        <v>1270.771217</v>
      </c>
      <c r="AU117" s="40">
        <v>1270.666142</v>
      </c>
      <c r="AV117" s="40">
        <v>1270.592378</v>
      </c>
      <c r="AW117" s="40">
        <v>1270.704604</v>
      </c>
      <c r="AX117" s="40">
        <v>1270.676893</v>
      </c>
      <c r="AY117" s="40">
        <v>1270.494617</v>
      </c>
      <c r="AZ117" s="40">
        <v>1270.785123</v>
      </c>
      <c r="BA117" s="40">
        <v>1270.448288</v>
      </c>
      <c r="BB117" s="40">
        <v>1270.653079</v>
      </c>
      <c r="BC117" s="40">
        <v>1270.686345</v>
      </c>
      <c r="BD117" s="40">
        <v>1270.448097</v>
      </c>
      <c r="BE117" s="40">
        <v>1270.298263</v>
      </c>
      <c r="BF117" s="40">
        <v>1270.399552</v>
      </c>
      <c r="BG117" s="40">
        <v>1270.141635</v>
      </c>
      <c r="BH117" s="40">
        <v>1270.143778</v>
      </c>
      <c r="BI117" s="40">
        <v>1270.451857</v>
      </c>
      <c r="BJ117" s="40">
        <v>1270.356965</v>
      </c>
      <c r="BK117" s="40">
        <v>1270.510062</v>
      </c>
      <c r="BL117" s="40">
        <v>1270.408521</v>
      </c>
      <c r="BM117" s="40">
        <v>1270.290965</v>
      </c>
      <c r="BN117" s="40">
        <v>1269.812678</v>
      </c>
      <c r="BO117" s="40">
        <v>1270.18739</v>
      </c>
      <c r="BP117" s="40">
        <v>1270.183614</v>
      </c>
      <c r="BQ117" s="40">
        <v>1270.001856</v>
      </c>
      <c r="BR117" s="40">
        <v>1270.328603</v>
      </c>
      <c r="BS117" s="40">
        <v>1270.09436</v>
      </c>
      <c r="BT117" s="40">
        <v>1270.162926</v>
      </c>
      <c r="BU117" s="40">
        <v>1270.25563</v>
      </c>
      <c r="BV117" s="40">
        <v>1270.221747</v>
      </c>
      <c r="BW117" s="40">
        <v>1270.210757</v>
      </c>
      <c r="BX117" s="40">
        <v>1270.191842</v>
      </c>
      <c r="BY117" s="40">
        <v>1270.252171</v>
      </c>
      <c r="BZ117" s="40">
        <v>1270.095171</v>
      </c>
      <c r="CA117" s="40">
        <v>1270.420167</v>
      </c>
      <c r="CB117" s="40">
        <v>1270.23238</v>
      </c>
      <c r="CC117" s="40">
        <v>1270.125225</v>
      </c>
      <c r="CD117" s="40">
        <v>1270.122748</v>
      </c>
      <c r="CE117" s="40">
        <v>1270.237722</v>
      </c>
      <c r="CF117" s="40">
        <v>1270.266386</v>
      </c>
      <c r="CG117" s="40">
        <v>1270.540105</v>
      </c>
      <c r="CH117" s="40">
        <v>1270.313932</v>
      </c>
      <c r="CI117" s="40">
        <v>1270.350436</v>
      </c>
      <c r="CJ117" s="40">
        <v>1270.385014</v>
      </c>
      <c r="CK117" s="40">
        <v>1270.152249</v>
      </c>
      <c r="CL117" s="40">
        <v>1270.230343</v>
      </c>
      <c r="CM117" s="40">
        <v>1269.92289</v>
      </c>
      <c r="CN117" s="40">
        <v>1270.322232</v>
      </c>
      <c r="CO117" s="40">
        <v>1270.197266</v>
      </c>
      <c r="CP117" s="40">
        <v>1270.425417</v>
      </c>
      <c r="CQ117" s="40">
        <v>1270.379117</v>
      </c>
      <c r="CR117" s="40">
        <v>1271.087703</v>
      </c>
      <c r="CS117" s="40">
        <v>1270.308238</v>
      </c>
      <c r="CT117" s="40">
        <v>1270.394213</v>
      </c>
      <c r="CU117" s="40">
        <v>1270.570799</v>
      </c>
      <c r="CV117" s="40">
        <v>1270.280342</v>
      </c>
    </row>
    <row r="118" spans="1:100">
      <c r="A118" s="38">
        <v>44907</v>
      </c>
      <c r="B118" s="39" t="s">
        <v>34</v>
      </c>
      <c r="C118" s="39" t="s">
        <v>142</v>
      </c>
      <c r="D118" s="40">
        <v>1362.826385</v>
      </c>
      <c r="E118" s="40">
        <v>8.419176</v>
      </c>
      <c r="F118" s="40">
        <v>20.820469</v>
      </c>
      <c r="G118" s="40">
        <v>7.23767</v>
      </c>
      <c r="H118" s="40">
        <v>2.523195</v>
      </c>
      <c r="I118" s="40">
        <v>6.935313</v>
      </c>
      <c r="J118" s="40">
        <v>0.268496</v>
      </c>
      <c r="K118" s="40">
        <v>0.838043</v>
      </c>
      <c r="L118" s="40">
        <v>15.695996</v>
      </c>
      <c r="M118" s="40">
        <v>5.992257</v>
      </c>
      <c r="N118" s="40">
        <v>4.525315</v>
      </c>
      <c r="O118" s="40">
        <v>2.368019</v>
      </c>
      <c r="P118" s="40">
        <v>8.25426</v>
      </c>
      <c r="Q118" s="40">
        <v>14.037639</v>
      </c>
      <c r="R118" s="40">
        <v>1.082096</v>
      </c>
      <c r="S118" s="40">
        <v>1.313966</v>
      </c>
      <c r="T118" s="40">
        <v>8.525523</v>
      </c>
      <c r="U118" s="40">
        <v>23.530748</v>
      </c>
      <c r="V118" s="40">
        <v>5.527468</v>
      </c>
      <c r="W118" s="40">
        <v>4.501927</v>
      </c>
      <c r="X118" s="40">
        <v>0.853927</v>
      </c>
      <c r="Y118" s="40">
        <v>38.654043</v>
      </c>
      <c r="Z118" s="40">
        <v>7.977777</v>
      </c>
      <c r="AA118" s="40">
        <v>11.590749</v>
      </c>
      <c r="AB118" s="40">
        <v>2.538685</v>
      </c>
      <c r="AC118" s="40">
        <v>22.957305</v>
      </c>
      <c r="AD118" s="40">
        <v>14.186293</v>
      </c>
      <c r="AE118" s="40">
        <v>39.452399</v>
      </c>
      <c r="AF118" s="40">
        <v>38.285615</v>
      </c>
      <c r="AG118" s="40">
        <v>37.054046</v>
      </c>
      <c r="AH118" s="40">
        <v>46.570303</v>
      </c>
      <c r="AI118" s="40">
        <v>49.978038</v>
      </c>
      <c r="AJ118" s="40">
        <v>73.736174</v>
      </c>
      <c r="AK118" s="40">
        <v>45.160932</v>
      </c>
      <c r="AL118" s="40">
        <v>6.827717</v>
      </c>
      <c r="AM118" s="40">
        <v>8.789768</v>
      </c>
      <c r="AN118" s="40">
        <v>17.42651</v>
      </c>
      <c r="AO118" s="40">
        <v>11.931595</v>
      </c>
      <c r="AP118" s="40">
        <v>5.694681</v>
      </c>
      <c r="AQ118" s="40">
        <v>4.590969</v>
      </c>
      <c r="AR118" s="40">
        <v>6.023418</v>
      </c>
      <c r="AS118" s="40">
        <v>25.073068</v>
      </c>
      <c r="AT118" s="40">
        <v>6.463185</v>
      </c>
      <c r="AU118" s="40">
        <v>4.697651</v>
      </c>
      <c r="AV118" s="40">
        <v>2.386496</v>
      </c>
      <c r="AW118" s="40">
        <v>1.882656</v>
      </c>
      <c r="AX118" s="40">
        <v>5.010877</v>
      </c>
      <c r="AY118" s="40">
        <v>1.614874</v>
      </c>
      <c r="AZ118" s="40">
        <v>4.164197</v>
      </c>
      <c r="BA118" s="40">
        <v>13.698281</v>
      </c>
      <c r="BB118" s="40">
        <v>5.836963</v>
      </c>
      <c r="BC118" s="40">
        <v>31.520194</v>
      </c>
      <c r="BD118" s="40">
        <v>23.402651</v>
      </c>
      <c r="BE118" s="40">
        <v>10.453901</v>
      </c>
      <c r="BF118" s="40">
        <v>7.92603</v>
      </c>
      <c r="BG118" s="40">
        <v>8.657637</v>
      </c>
      <c r="BH118" s="40">
        <v>2.473964</v>
      </c>
      <c r="BI118" s="40">
        <v>1.3297</v>
      </c>
      <c r="BJ118" s="40">
        <v>12.314096</v>
      </c>
      <c r="BK118" s="40">
        <v>7.076271</v>
      </c>
      <c r="BL118" s="40">
        <v>6.050454</v>
      </c>
      <c r="BM118" s="40">
        <v>31.938251</v>
      </c>
      <c r="BN118" s="40">
        <v>8.594933</v>
      </c>
      <c r="BO118" s="40">
        <v>1.711689</v>
      </c>
      <c r="BP118" s="40">
        <v>4.896302</v>
      </c>
      <c r="BQ118" s="40">
        <v>5.981072</v>
      </c>
      <c r="BR118" s="40">
        <v>4.096435</v>
      </c>
      <c r="BS118" s="40">
        <v>11.531557</v>
      </c>
      <c r="BT118" s="40">
        <v>23.027509</v>
      </c>
      <c r="BU118" s="40">
        <v>5.707622</v>
      </c>
      <c r="BV118" s="40">
        <v>19.665534</v>
      </c>
      <c r="BW118" s="40">
        <v>19.032357</v>
      </c>
      <c r="BX118" s="40">
        <v>33.435053</v>
      </c>
      <c r="BY118" s="40">
        <v>28.842329</v>
      </c>
      <c r="BZ118" s="40">
        <v>42.642045</v>
      </c>
      <c r="CA118" s="40">
        <v>45.308862</v>
      </c>
      <c r="CB118" s="40">
        <v>16.866259</v>
      </c>
      <c r="CC118" s="40">
        <v>17.535834</v>
      </c>
      <c r="CD118" s="40">
        <v>25.204015</v>
      </c>
      <c r="CE118" s="40">
        <v>18.197591</v>
      </c>
      <c r="CF118" s="40">
        <v>19.669593</v>
      </c>
      <c r="CG118" s="40">
        <v>19.633883</v>
      </c>
      <c r="CH118" s="40">
        <v>1.206834</v>
      </c>
      <c r="CI118" s="40">
        <v>15.81867</v>
      </c>
      <c r="CJ118" s="40">
        <v>5.707344</v>
      </c>
      <c r="CK118" s="40">
        <v>12.446101</v>
      </c>
      <c r="CL118" s="40">
        <v>1.685153</v>
      </c>
      <c r="CM118" s="40">
        <v>6.91287</v>
      </c>
      <c r="CN118" s="40">
        <v>9.684815</v>
      </c>
      <c r="CO118" s="40">
        <v>8.9305</v>
      </c>
      <c r="CP118" s="40">
        <v>13.917865</v>
      </c>
      <c r="CQ118" s="40">
        <v>5.07528</v>
      </c>
      <c r="CR118" s="40">
        <v>26.13625</v>
      </c>
      <c r="CS118" s="40">
        <v>3.210761</v>
      </c>
      <c r="CT118" s="40">
        <v>8.004111</v>
      </c>
      <c r="CU118" s="40">
        <v>20.306928</v>
      </c>
      <c r="CV118" s="40">
        <v>5.552512</v>
      </c>
    </row>
    <row r="119" spans="1:100">
      <c r="A119" s="38">
        <v>44907</v>
      </c>
      <c r="B119" s="39" t="s">
        <v>35</v>
      </c>
      <c r="C119" s="39" t="s">
        <v>142</v>
      </c>
      <c r="D119" s="40">
        <v>16119.962628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0.004206</v>
      </c>
      <c r="AD119" s="40">
        <v>0.001467</v>
      </c>
      <c r="AE119" s="40">
        <v>0.00446</v>
      </c>
      <c r="AF119" s="40">
        <v>0.00881</v>
      </c>
      <c r="AG119" s="40">
        <v>0.005283</v>
      </c>
      <c r="AH119" s="40">
        <v>1.147922</v>
      </c>
      <c r="AI119" s="40">
        <v>6.66128</v>
      </c>
      <c r="AJ119" s="40">
        <v>24.644904</v>
      </c>
      <c r="AK119" s="40">
        <v>75.390367</v>
      </c>
      <c r="AL119" s="40">
        <v>151.52377</v>
      </c>
      <c r="AM119" s="40">
        <v>263.849487</v>
      </c>
      <c r="AN119" s="40">
        <v>397.959396</v>
      </c>
      <c r="AO119" s="40">
        <v>522.936352</v>
      </c>
      <c r="AP119" s="40">
        <v>586.892309</v>
      </c>
      <c r="AQ119" s="40">
        <v>626.686347</v>
      </c>
      <c r="AR119" s="40">
        <v>612.870813</v>
      </c>
      <c r="AS119" s="40">
        <v>603.896898</v>
      </c>
      <c r="AT119" s="40">
        <v>732.647814</v>
      </c>
      <c r="AU119" s="40">
        <v>752.72139</v>
      </c>
      <c r="AV119" s="40">
        <v>758.975459</v>
      </c>
      <c r="AW119" s="40">
        <v>751.368187</v>
      </c>
      <c r="AX119" s="40">
        <v>691.16263</v>
      </c>
      <c r="AY119" s="40">
        <v>655.97182</v>
      </c>
      <c r="AZ119" s="40">
        <v>575.565772</v>
      </c>
      <c r="BA119" s="40">
        <v>557.631426</v>
      </c>
      <c r="BB119" s="40">
        <v>501.633898</v>
      </c>
      <c r="BC119" s="40">
        <v>532.010891</v>
      </c>
      <c r="BD119" s="40">
        <v>506.216918</v>
      </c>
      <c r="BE119" s="40">
        <v>460.935459</v>
      </c>
      <c r="BF119" s="40">
        <v>456.170855</v>
      </c>
      <c r="BG119" s="40">
        <v>428.731828</v>
      </c>
      <c r="BH119" s="40">
        <v>442.362287</v>
      </c>
      <c r="BI119" s="40">
        <v>401.262521</v>
      </c>
      <c r="BJ119" s="40">
        <v>367.515742</v>
      </c>
      <c r="BK119" s="40">
        <v>390.430296</v>
      </c>
      <c r="BL119" s="40">
        <v>364.949334</v>
      </c>
      <c r="BM119" s="40">
        <v>330.768135</v>
      </c>
      <c r="BN119" s="40">
        <v>313.926563</v>
      </c>
      <c r="BO119" s="40">
        <v>275.680635</v>
      </c>
      <c r="BP119" s="40">
        <v>234.076892</v>
      </c>
      <c r="BQ119" s="40">
        <v>187.788204</v>
      </c>
      <c r="BR119" s="40">
        <v>157.909549</v>
      </c>
      <c r="BS119" s="40">
        <v>152.124374</v>
      </c>
      <c r="BT119" s="40">
        <v>131.185361</v>
      </c>
      <c r="BU119" s="40">
        <v>70.971626</v>
      </c>
      <c r="BV119" s="40">
        <v>51.720125</v>
      </c>
      <c r="BW119" s="40">
        <v>11.042643</v>
      </c>
      <c r="BX119" s="40">
        <v>0.018587</v>
      </c>
      <c r="BY119" s="40">
        <v>0</v>
      </c>
      <c r="BZ119" s="40">
        <v>0</v>
      </c>
      <c r="CA119" s="40">
        <v>0</v>
      </c>
      <c r="CB119" s="40">
        <v>0</v>
      </c>
      <c r="CC119" s="40">
        <v>0</v>
      </c>
      <c r="CD119" s="40">
        <v>0</v>
      </c>
      <c r="CE119" s="40">
        <v>0</v>
      </c>
      <c r="CF119" s="40">
        <v>0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0.001336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44907</v>
      </c>
      <c r="B120" s="39" t="s">
        <v>36</v>
      </c>
      <c r="C120" s="39" t="s">
        <v>142</v>
      </c>
      <c r="D120" s="40">
        <v>-1648.384508</v>
      </c>
      <c r="E120" s="40">
        <v>-24.936612</v>
      </c>
      <c r="F120" s="40">
        <v>-4.828046</v>
      </c>
      <c r="G120" s="40">
        <v>-14.042707</v>
      </c>
      <c r="H120" s="40">
        <v>-17.567118</v>
      </c>
      <c r="I120" s="40">
        <v>-14.417454</v>
      </c>
      <c r="J120" s="40">
        <v>-19.465531</v>
      </c>
      <c r="K120" s="40">
        <v>-11.416111</v>
      </c>
      <c r="L120" s="40">
        <v>-3.642701</v>
      </c>
      <c r="M120" s="40">
        <v>-10.166839</v>
      </c>
      <c r="N120" s="40">
        <v>-10.561144</v>
      </c>
      <c r="O120" s="40">
        <v>-14.36314</v>
      </c>
      <c r="P120" s="40">
        <v>-4.415788</v>
      </c>
      <c r="Q120" s="40">
        <v>-3.772735</v>
      </c>
      <c r="R120" s="40">
        <v>-15.409845</v>
      </c>
      <c r="S120" s="40">
        <v>-16.011288</v>
      </c>
      <c r="T120" s="40">
        <v>-4.165421</v>
      </c>
      <c r="U120" s="40">
        <v>-3.399257</v>
      </c>
      <c r="V120" s="40">
        <v>-8.537421</v>
      </c>
      <c r="W120" s="40">
        <v>-9.365707</v>
      </c>
      <c r="X120" s="40">
        <v>-19.994091</v>
      </c>
      <c r="Y120" s="40">
        <v>-6.095899</v>
      </c>
      <c r="Z120" s="40">
        <v>-7.474545</v>
      </c>
      <c r="AA120" s="40">
        <v>-13.428707</v>
      </c>
      <c r="AB120" s="40">
        <v>-14.158738</v>
      </c>
      <c r="AC120" s="40">
        <v>-5.927723</v>
      </c>
      <c r="AD120" s="40">
        <v>-8.951935</v>
      </c>
      <c r="AE120" s="40">
        <v>-5.809624</v>
      </c>
      <c r="AF120" s="40">
        <v>-8.022379</v>
      </c>
      <c r="AG120" s="40">
        <v>-13.970158</v>
      </c>
      <c r="AH120" s="40">
        <v>-9.702134</v>
      </c>
      <c r="AI120" s="40">
        <v>-6.455664</v>
      </c>
      <c r="AJ120" s="40">
        <v>-2.421306</v>
      </c>
      <c r="AK120" s="40">
        <v>-5.745276</v>
      </c>
      <c r="AL120" s="40">
        <v>-16.458699</v>
      </c>
      <c r="AM120" s="40">
        <v>-19.400677</v>
      </c>
      <c r="AN120" s="40">
        <v>-16.08005</v>
      </c>
      <c r="AO120" s="40">
        <v>-70.04282</v>
      </c>
      <c r="AP120" s="40">
        <v>-49.552128</v>
      </c>
      <c r="AQ120" s="40">
        <v>-37.040943</v>
      </c>
      <c r="AR120" s="40">
        <v>-47.924014</v>
      </c>
      <c r="AS120" s="40">
        <v>-18.668409</v>
      </c>
      <c r="AT120" s="40">
        <v>-21.995336</v>
      </c>
      <c r="AU120" s="40">
        <v>-13.895252</v>
      </c>
      <c r="AV120" s="40">
        <v>-17.812463</v>
      </c>
      <c r="AW120" s="40">
        <v>-31.45545</v>
      </c>
      <c r="AX120" s="40">
        <v>-14.783712</v>
      </c>
      <c r="AY120" s="40">
        <v>-42.97992</v>
      </c>
      <c r="AZ120" s="40">
        <v>-20.301839</v>
      </c>
      <c r="BA120" s="40">
        <v>-18.463635</v>
      </c>
      <c r="BB120" s="40">
        <v>-21.280566</v>
      </c>
      <c r="BC120" s="40">
        <v>-8.878793</v>
      </c>
      <c r="BD120" s="40">
        <v>-11.529935</v>
      </c>
      <c r="BE120" s="40">
        <v>-17.702258</v>
      </c>
      <c r="BF120" s="40">
        <v>-17.575939</v>
      </c>
      <c r="BG120" s="40">
        <v>-11.00526</v>
      </c>
      <c r="BH120" s="40">
        <v>-14.894731</v>
      </c>
      <c r="BI120" s="40">
        <v>-40.718471</v>
      </c>
      <c r="BJ120" s="40">
        <v>-24.774284</v>
      </c>
      <c r="BK120" s="40">
        <v>-17.833995</v>
      </c>
      <c r="BL120" s="40">
        <v>-18.714786</v>
      </c>
      <c r="BM120" s="40">
        <v>-8.531475</v>
      </c>
      <c r="BN120" s="40">
        <v>-41.246493</v>
      </c>
      <c r="BO120" s="40">
        <v>-55.945763</v>
      </c>
      <c r="BP120" s="40">
        <v>-38.583056</v>
      </c>
      <c r="BQ120" s="40">
        <v>-24.447298</v>
      </c>
      <c r="BR120" s="40">
        <v>-36.119116</v>
      </c>
      <c r="BS120" s="40">
        <v>-23.601593</v>
      </c>
      <c r="BT120" s="40">
        <v>-18.514403</v>
      </c>
      <c r="BU120" s="40">
        <v>-14.614544</v>
      </c>
      <c r="BV120" s="40">
        <v>-6.514846</v>
      </c>
      <c r="BW120" s="40">
        <v>-8.691918</v>
      </c>
      <c r="BX120" s="40">
        <v>-7.035469</v>
      </c>
      <c r="BY120" s="40">
        <v>-4.441523</v>
      </c>
      <c r="BZ120" s="40">
        <v>-4.028038</v>
      </c>
      <c r="CA120" s="40">
        <v>-6.252019</v>
      </c>
      <c r="CB120" s="40">
        <v>-10.329887</v>
      </c>
      <c r="CC120" s="40">
        <v>-6.381152</v>
      </c>
      <c r="CD120" s="40">
        <v>-5.77492</v>
      </c>
      <c r="CE120" s="40">
        <v>-8.685042</v>
      </c>
      <c r="CF120" s="40">
        <v>-6.80086</v>
      </c>
      <c r="CG120" s="40">
        <v>-2.623782</v>
      </c>
      <c r="CH120" s="40">
        <v>-26.45461</v>
      </c>
      <c r="CI120" s="40">
        <v>-5.148915</v>
      </c>
      <c r="CJ120" s="40">
        <v>-24.505384</v>
      </c>
      <c r="CK120" s="40">
        <v>-24.444913</v>
      </c>
      <c r="CL120" s="40">
        <v>-62.126635</v>
      </c>
      <c r="CM120" s="40">
        <v>-27.239667</v>
      </c>
      <c r="CN120" s="40">
        <v>-32.90254</v>
      </c>
      <c r="CO120" s="40">
        <v>-9.632271</v>
      </c>
      <c r="CP120" s="40">
        <v>-7.5936</v>
      </c>
      <c r="CQ120" s="40">
        <v>-12.316362</v>
      </c>
      <c r="CR120" s="40">
        <v>-7.947948</v>
      </c>
      <c r="CS120" s="40">
        <v>-22.343004</v>
      </c>
      <c r="CT120" s="40">
        <v>-11.269273</v>
      </c>
      <c r="CU120" s="40">
        <v>-4.997308</v>
      </c>
      <c r="CV120" s="40">
        <v>-29.891472</v>
      </c>
    </row>
    <row r="121" spans="1:100">
      <c r="A121" s="38">
        <v>44907</v>
      </c>
      <c r="B121" s="39" t="s">
        <v>37</v>
      </c>
      <c r="C121" s="39" t="s">
        <v>142</v>
      </c>
      <c r="D121" s="40">
        <v>456626.03294</v>
      </c>
      <c r="E121" s="40">
        <v>3038.064282</v>
      </c>
      <c r="F121" s="40">
        <v>3082.419745</v>
      </c>
      <c r="G121" s="40">
        <v>3086.05616</v>
      </c>
      <c r="H121" s="40">
        <v>3101.433721</v>
      </c>
      <c r="I121" s="40">
        <v>3112.029017</v>
      </c>
      <c r="J121" s="40">
        <v>3136.248778</v>
      </c>
      <c r="K121" s="40">
        <v>3181.525001</v>
      </c>
      <c r="L121" s="40">
        <v>3223.76151</v>
      </c>
      <c r="M121" s="40">
        <v>3220.514654</v>
      </c>
      <c r="N121" s="40">
        <v>3223.255565</v>
      </c>
      <c r="O121" s="40">
        <v>3231.683091</v>
      </c>
      <c r="P121" s="40">
        <v>3268.459013</v>
      </c>
      <c r="Q121" s="40">
        <v>3273.995142</v>
      </c>
      <c r="R121" s="40">
        <v>3272.338636</v>
      </c>
      <c r="S121" s="40">
        <v>3287.431916</v>
      </c>
      <c r="T121" s="40">
        <v>3330.921864</v>
      </c>
      <c r="U121" s="40">
        <v>3411.73859</v>
      </c>
      <c r="V121" s="40">
        <v>3426.390853</v>
      </c>
      <c r="W121" s="40">
        <v>3453.867839</v>
      </c>
      <c r="X121" s="40">
        <v>3533.519348</v>
      </c>
      <c r="Y121" s="40">
        <v>3639.748214</v>
      </c>
      <c r="Z121" s="40">
        <v>3695.895173</v>
      </c>
      <c r="AA121" s="40">
        <v>3731.637744</v>
      </c>
      <c r="AB121" s="40">
        <v>3803.408279</v>
      </c>
      <c r="AC121" s="40">
        <v>3871.922771</v>
      </c>
      <c r="AD121" s="40">
        <v>3941.199003</v>
      </c>
      <c r="AE121" s="40">
        <v>4023.572355</v>
      </c>
      <c r="AF121" s="40">
        <v>4044.883811</v>
      </c>
      <c r="AG121" s="40">
        <v>4114.71775</v>
      </c>
      <c r="AH121" s="40">
        <v>4122.831412</v>
      </c>
      <c r="AI121" s="40">
        <v>4174.372898</v>
      </c>
      <c r="AJ121" s="40">
        <v>4190.145601</v>
      </c>
      <c r="AK121" s="40">
        <v>4146.806954</v>
      </c>
      <c r="AL121" s="40">
        <v>4150.049011</v>
      </c>
      <c r="AM121" s="40">
        <v>4199.276685</v>
      </c>
      <c r="AN121" s="40">
        <v>4190.598374</v>
      </c>
      <c r="AO121" s="40">
        <v>4212.883795</v>
      </c>
      <c r="AP121" s="40">
        <v>4243.368543</v>
      </c>
      <c r="AQ121" s="40">
        <v>4299.052253</v>
      </c>
      <c r="AR121" s="40">
        <v>4282.80114</v>
      </c>
      <c r="AS121" s="40">
        <v>4378.162245</v>
      </c>
      <c r="AT121" s="40">
        <v>4498.29926</v>
      </c>
      <c r="AU121" s="40">
        <v>4600.878286</v>
      </c>
      <c r="AV121" s="40">
        <v>4670.31748</v>
      </c>
      <c r="AW121" s="40">
        <v>4786.668479</v>
      </c>
      <c r="AX121" s="40">
        <v>4890.228886</v>
      </c>
      <c r="AY121" s="40">
        <v>4966.300645</v>
      </c>
      <c r="AZ121" s="40">
        <v>5053.137272</v>
      </c>
      <c r="BA121" s="40">
        <v>5073.367637</v>
      </c>
      <c r="BB121" s="40">
        <v>5091.626041</v>
      </c>
      <c r="BC121" s="40">
        <v>5075.345462</v>
      </c>
      <c r="BD121" s="40">
        <v>5072.329942</v>
      </c>
      <c r="BE121" s="40">
        <v>5066.706145</v>
      </c>
      <c r="BF121" s="40">
        <v>5067.342787</v>
      </c>
      <c r="BG121" s="40">
        <v>5088.124969</v>
      </c>
      <c r="BH121" s="40">
        <v>5155.300363</v>
      </c>
      <c r="BI121" s="40">
        <v>5250.786467</v>
      </c>
      <c r="BJ121" s="40">
        <v>5341.239281</v>
      </c>
      <c r="BK121" s="40">
        <v>5340.960703</v>
      </c>
      <c r="BL121" s="40">
        <v>5374.082425</v>
      </c>
      <c r="BM121" s="40">
        <v>5425.433734</v>
      </c>
      <c r="BN121" s="40">
        <v>5455.456844</v>
      </c>
      <c r="BO121" s="40">
        <v>5518.019773</v>
      </c>
      <c r="BP121" s="40">
        <v>5606.592177</v>
      </c>
      <c r="BQ121" s="40">
        <v>5544.291043</v>
      </c>
      <c r="BR121" s="40">
        <v>5583.341275</v>
      </c>
      <c r="BS121" s="40">
        <v>5563.280154</v>
      </c>
      <c r="BT121" s="40">
        <v>5595.601068</v>
      </c>
      <c r="BU121" s="40">
        <v>5665.816989</v>
      </c>
      <c r="BV121" s="40">
        <v>5584.622291</v>
      </c>
      <c r="BW121" s="40">
        <v>5641.08405</v>
      </c>
      <c r="BX121" s="40">
        <v>5631.685333</v>
      </c>
      <c r="BY121" s="40">
        <v>5691.066401</v>
      </c>
      <c r="BZ121" s="40">
        <v>5804.317267</v>
      </c>
      <c r="CA121" s="40">
        <v>5839.503466</v>
      </c>
      <c r="CB121" s="40">
        <v>5898.584727</v>
      </c>
      <c r="CC121" s="40">
        <v>5962.157902</v>
      </c>
      <c r="CD121" s="40">
        <v>6006.592342</v>
      </c>
      <c r="CE121" s="40">
        <v>6083.116025</v>
      </c>
      <c r="CF121" s="40">
        <v>6076.163403</v>
      </c>
      <c r="CG121" s="40">
        <v>6084.284211</v>
      </c>
      <c r="CH121" s="40">
        <v>6120.33696</v>
      </c>
      <c r="CI121" s="40">
        <v>6087.108028</v>
      </c>
      <c r="CJ121" s="40">
        <v>6096.066771</v>
      </c>
      <c r="CK121" s="40">
        <v>6065.383327</v>
      </c>
      <c r="CL121" s="40">
        <v>6125.960403</v>
      </c>
      <c r="CM121" s="40">
        <v>6099.993647</v>
      </c>
      <c r="CN121" s="40">
        <v>6094.5466</v>
      </c>
      <c r="CO121" s="40">
        <v>6070.868529</v>
      </c>
      <c r="CP121" s="40">
        <v>6031.46799</v>
      </c>
      <c r="CQ121" s="40">
        <v>5987.578574</v>
      </c>
      <c r="CR121" s="40">
        <v>5956.117473</v>
      </c>
      <c r="CS121" s="40">
        <v>5978.605738</v>
      </c>
      <c r="CT121" s="40">
        <v>5969.34955</v>
      </c>
      <c r="CU121" s="40">
        <v>5932.384947</v>
      </c>
      <c r="CV121" s="40">
        <v>5933.222663</v>
      </c>
    </row>
    <row r="122" spans="1:100">
      <c r="A122" s="38">
        <v>44908</v>
      </c>
      <c r="B122" s="39" t="s">
        <v>28</v>
      </c>
      <c r="C122" s="39" t="s">
        <v>142</v>
      </c>
      <c r="D122" s="40">
        <v>1934.579604</v>
      </c>
      <c r="E122" s="40">
        <v>16.76553</v>
      </c>
      <c r="F122" s="40">
        <v>16.780053</v>
      </c>
      <c r="G122" s="40">
        <v>16.954442</v>
      </c>
      <c r="H122" s="40">
        <v>16.773716</v>
      </c>
      <c r="I122" s="40">
        <v>16.820501</v>
      </c>
      <c r="J122" s="40">
        <v>16.842447</v>
      </c>
      <c r="K122" s="40">
        <v>16.894553</v>
      </c>
      <c r="L122" s="40">
        <v>16.777605</v>
      </c>
      <c r="M122" s="40">
        <v>16.777436</v>
      </c>
      <c r="N122" s="40">
        <v>16.782302</v>
      </c>
      <c r="O122" s="40">
        <v>16.76941</v>
      </c>
      <c r="P122" s="40">
        <v>16.811117</v>
      </c>
      <c r="Q122" s="40">
        <v>16.869404</v>
      </c>
      <c r="R122" s="40">
        <v>16.790325</v>
      </c>
      <c r="S122" s="40">
        <v>16.774298</v>
      </c>
      <c r="T122" s="40">
        <v>16.791864</v>
      </c>
      <c r="U122" s="40">
        <v>16.787163</v>
      </c>
      <c r="V122" s="40">
        <v>16.947732</v>
      </c>
      <c r="W122" s="40">
        <v>16.735232</v>
      </c>
      <c r="X122" s="40">
        <v>16.789267</v>
      </c>
      <c r="Y122" s="40">
        <v>16.781964</v>
      </c>
      <c r="Z122" s="40">
        <v>16.781295</v>
      </c>
      <c r="AA122" s="40">
        <v>16.868435</v>
      </c>
      <c r="AB122" s="40">
        <v>17.026809</v>
      </c>
      <c r="AC122" s="40">
        <v>16.783322</v>
      </c>
      <c r="AD122" s="40">
        <v>16.849954</v>
      </c>
      <c r="AE122" s="40">
        <v>16.893745</v>
      </c>
      <c r="AF122" s="40">
        <v>17.042014</v>
      </c>
      <c r="AG122" s="40">
        <v>17.183828</v>
      </c>
      <c r="AH122" s="40">
        <v>16.833994</v>
      </c>
      <c r="AI122" s="40">
        <v>16.981657</v>
      </c>
      <c r="AJ122" s="40">
        <v>16.713946</v>
      </c>
      <c r="AK122" s="40">
        <v>16.739753</v>
      </c>
      <c r="AL122" s="40">
        <v>16.707111</v>
      </c>
      <c r="AM122" s="40">
        <v>16.361821</v>
      </c>
      <c r="AN122" s="40">
        <v>16.488733</v>
      </c>
      <c r="AO122" s="40">
        <v>16.829326</v>
      </c>
      <c r="AP122" s="40">
        <v>16.684286</v>
      </c>
      <c r="AQ122" s="40">
        <v>16.404639</v>
      </c>
      <c r="AR122" s="40">
        <v>16.326867</v>
      </c>
      <c r="AS122" s="40">
        <v>16.324489</v>
      </c>
      <c r="AT122" s="40">
        <v>16.453276</v>
      </c>
      <c r="AU122" s="40">
        <v>16.424685</v>
      </c>
      <c r="AV122" s="40">
        <v>16.303017</v>
      </c>
      <c r="AW122" s="40">
        <v>16.412303</v>
      </c>
      <c r="AX122" s="40">
        <v>16.275748</v>
      </c>
      <c r="AY122" s="40">
        <v>16.355191</v>
      </c>
      <c r="AZ122" s="40">
        <v>16.148965</v>
      </c>
      <c r="BA122" s="40">
        <v>15.988306</v>
      </c>
      <c r="BB122" s="40">
        <v>15.806158</v>
      </c>
      <c r="BC122" s="40">
        <v>15.786564</v>
      </c>
      <c r="BD122" s="40">
        <v>16.001319</v>
      </c>
      <c r="BE122" s="40">
        <v>15.996791</v>
      </c>
      <c r="BF122" s="40">
        <v>16.059537</v>
      </c>
      <c r="BG122" s="40">
        <v>16.031449</v>
      </c>
      <c r="BH122" s="40">
        <v>16.169232</v>
      </c>
      <c r="BI122" s="40">
        <v>16.355755</v>
      </c>
      <c r="BJ122" s="40">
        <v>16.400849</v>
      </c>
      <c r="BK122" s="40">
        <v>16.336356</v>
      </c>
      <c r="BL122" s="40">
        <v>16.370962</v>
      </c>
      <c r="BM122" s="40">
        <v>17.276068</v>
      </c>
      <c r="BN122" s="40">
        <v>19.22417</v>
      </c>
      <c r="BO122" s="40">
        <v>20.968224</v>
      </c>
      <c r="BP122" s="40">
        <v>21.315836</v>
      </c>
      <c r="BQ122" s="40">
        <v>21.960733</v>
      </c>
      <c r="BR122" s="40">
        <v>23.79919</v>
      </c>
      <c r="BS122" s="40">
        <v>25.536368</v>
      </c>
      <c r="BT122" s="40">
        <v>27.542386</v>
      </c>
      <c r="BU122" s="40">
        <v>29.015885</v>
      </c>
      <c r="BV122" s="40">
        <v>29.115491</v>
      </c>
      <c r="BW122" s="40">
        <v>29.177348</v>
      </c>
      <c r="BX122" s="40">
        <v>28.851486</v>
      </c>
      <c r="BY122" s="40">
        <v>29.183242</v>
      </c>
      <c r="BZ122" s="40">
        <v>29.228967</v>
      </c>
      <c r="CA122" s="40">
        <v>29.217694</v>
      </c>
      <c r="CB122" s="40">
        <v>29.289756</v>
      </c>
      <c r="CC122" s="40">
        <v>29.383524</v>
      </c>
      <c r="CD122" s="40">
        <v>29.19964</v>
      </c>
      <c r="CE122" s="40">
        <v>29.266223</v>
      </c>
      <c r="CF122" s="40">
        <v>29.241603</v>
      </c>
      <c r="CG122" s="40">
        <v>29.225069</v>
      </c>
      <c r="CH122" s="40">
        <v>29.28033</v>
      </c>
      <c r="CI122" s="40">
        <v>28.933835</v>
      </c>
      <c r="CJ122" s="40">
        <v>28.262969</v>
      </c>
      <c r="CK122" s="40">
        <v>28.563692</v>
      </c>
      <c r="CL122" s="40">
        <v>29.120478</v>
      </c>
      <c r="CM122" s="40">
        <v>29.057857</v>
      </c>
      <c r="CN122" s="40">
        <v>29.141395</v>
      </c>
      <c r="CO122" s="40">
        <v>28.381876</v>
      </c>
      <c r="CP122" s="40">
        <v>26.523231</v>
      </c>
      <c r="CQ122" s="40">
        <v>24.739779</v>
      </c>
      <c r="CR122" s="40">
        <v>22.782068</v>
      </c>
      <c r="CS122" s="40">
        <v>21.634065</v>
      </c>
      <c r="CT122" s="40">
        <v>20.567628</v>
      </c>
      <c r="CU122" s="40">
        <v>18.297205</v>
      </c>
      <c r="CV122" s="40">
        <v>16.755445</v>
      </c>
    </row>
    <row r="123" spans="1:100">
      <c r="A123" s="38">
        <v>44908</v>
      </c>
      <c r="B123" s="39" t="s">
        <v>29</v>
      </c>
      <c r="C123" s="39" t="s">
        <v>142</v>
      </c>
      <c r="D123" s="40">
        <v>156698.728988</v>
      </c>
      <c r="E123" s="40">
        <v>1222.527319</v>
      </c>
      <c r="F123" s="40">
        <v>1185.610536</v>
      </c>
      <c r="G123" s="40">
        <v>1146.747124</v>
      </c>
      <c r="H123" s="40">
        <v>1100.361889</v>
      </c>
      <c r="I123" s="40">
        <v>1078.471023</v>
      </c>
      <c r="J123" s="40">
        <v>1053.621773</v>
      </c>
      <c r="K123" s="40">
        <v>1032.138047</v>
      </c>
      <c r="L123" s="40">
        <v>1020.170162</v>
      </c>
      <c r="M123" s="40">
        <v>1008.340569</v>
      </c>
      <c r="N123" s="40">
        <v>1013.941282</v>
      </c>
      <c r="O123" s="40">
        <v>1016.312347</v>
      </c>
      <c r="P123" s="40">
        <v>1016.454966</v>
      </c>
      <c r="Q123" s="40">
        <v>1010.781025</v>
      </c>
      <c r="R123" s="40">
        <v>1024.428108</v>
      </c>
      <c r="S123" s="40">
        <v>1075.594994</v>
      </c>
      <c r="T123" s="40">
        <v>1158.94563</v>
      </c>
      <c r="U123" s="40">
        <v>1192.35782</v>
      </c>
      <c r="V123" s="40">
        <v>1217.885036</v>
      </c>
      <c r="W123" s="40">
        <v>1333.382695</v>
      </c>
      <c r="X123" s="40">
        <v>1369.695663</v>
      </c>
      <c r="Y123" s="40">
        <v>1419.816791</v>
      </c>
      <c r="Z123" s="40">
        <v>1546.0816</v>
      </c>
      <c r="AA123" s="40">
        <v>1607.671935</v>
      </c>
      <c r="AB123" s="40">
        <v>1612.852719</v>
      </c>
      <c r="AC123" s="40">
        <v>1673.318127</v>
      </c>
      <c r="AD123" s="40">
        <v>1688.530676</v>
      </c>
      <c r="AE123" s="40">
        <v>1681.120247</v>
      </c>
      <c r="AF123" s="40">
        <v>1655.430655</v>
      </c>
      <c r="AG123" s="40">
        <v>1672.744288</v>
      </c>
      <c r="AH123" s="40">
        <v>1686.873245</v>
      </c>
      <c r="AI123" s="40">
        <v>1688.84724</v>
      </c>
      <c r="AJ123" s="40">
        <v>1689.60182</v>
      </c>
      <c r="AK123" s="40">
        <v>1685.828469</v>
      </c>
      <c r="AL123" s="40">
        <v>1680.376787</v>
      </c>
      <c r="AM123" s="40">
        <v>1706.276147</v>
      </c>
      <c r="AN123" s="40">
        <v>1719.594392</v>
      </c>
      <c r="AO123" s="40">
        <v>1724.892346</v>
      </c>
      <c r="AP123" s="40">
        <v>1735.585596</v>
      </c>
      <c r="AQ123" s="40">
        <v>1748.280539</v>
      </c>
      <c r="AR123" s="40">
        <v>1737.581316</v>
      </c>
      <c r="AS123" s="40">
        <v>1737.129525</v>
      </c>
      <c r="AT123" s="40">
        <v>1714.198689</v>
      </c>
      <c r="AU123" s="40">
        <v>1673.167182</v>
      </c>
      <c r="AV123" s="40">
        <v>1721.564639</v>
      </c>
      <c r="AW123" s="40">
        <v>1742.014305</v>
      </c>
      <c r="AX123" s="40">
        <v>1776.113414</v>
      </c>
      <c r="AY123" s="40">
        <v>1780.667552</v>
      </c>
      <c r="AZ123" s="40">
        <v>1800.499232</v>
      </c>
      <c r="BA123" s="40">
        <v>1815.260033</v>
      </c>
      <c r="BB123" s="40">
        <v>1831.967042</v>
      </c>
      <c r="BC123" s="40">
        <v>1848.726763</v>
      </c>
      <c r="BD123" s="40">
        <v>1870.166828</v>
      </c>
      <c r="BE123" s="40">
        <v>1900.252402</v>
      </c>
      <c r="BF123" s="40">
        <v>1928.579412</v>
      </c>
      <c r="BG123" s="40">
        <v>1937.059239</v>
      </c>
      <c r="BH123" s="40">
        <v>1938.403268</v>
      </c>
      <c r="BI123" s="40">
        <v>1936.602973</v>
      </c>
      <c r="BJ123" s="40">
        <v>1925.139592</v>
      </c>
      <c r="BK123" s="40">
        <v>1928.402619</v>
      </c>
      <c r="BL123" s="40">
        <v>1919.974677</v>
      </c>
      <c r="BM123" s="40">
        <v>1923.178444</v>
      </c>
      <c r="BN123" s="40">
        <v>1929.351889</v>
      </c>
      <c r="BO123" s="40">
        <v>1928.185083</v>
      </c>
      <c r="BP123" s="40">
        <v>1944.099477</v>
      </c>
      <c r="BQ123" s="40">
        <v>1842.458676</v>
      </c>
      <c r="BR123" s="40">
        <v>1685.348902</v>
      </c>
      <c r="BS123" s="40">
        <v>1686.877395</v>
      </c>
      <c r="BT123" s="40">
        <v>1691.617654</v>
      </c>
      <c r="BU123" s="40">
        <v>1657.512016</v>
      </c>
      <c r="BV123" s="40">
        <v>1715.524772</v>
      </c>
      <c r="BW123" s="40">
        <v>1776.287027</v>
      </c>
      <c r="BX123" s="40">
        <v>1769.513315</v>
      </c>
      <c r="BY123" s="40">
        <v>1791.00388</v>
      </c>
      <c r="BZ123" s="40">
        <v>1807.706763</v>
      </c>
      <c r="CA123" s="40">
        <v>1802.300641</v>
      </c>
      <c r="CB123" s="40">
        <v>1804.394617</v>
      </c>
      <c r="CC123" s="40">
        <v>1813.428893</v>
      </c>
      <c r="CD123" s="40">
        <v>1806.379264</v>
      </c>
      <c r="CE123" s="40">
        <v>1830.291858</v>
      </c>
      <c r="CF123" s="40">
        <v>1849.110679</v>
      </c>
      <c r="CG123" s="40">
        <v>1851.635842</v>
      </c>
      <c r="CH123" s="40">
        <v>1851.722712</v>
      </c>
      <c r="CI123" s="40">
        <v>1840.147409</v>
      </c>
      <c r="CJ123" s="40">
        <v>1825.181172</v>
      </c>
      <c r="CK123" s="40">
        <v>1801.011494</v>
      </c>
      <c r="CL123" s="40">
        <v>1764.98845</v>
      </c>
      <c r="CM123" s="40">
        <v>1754.233133</v>
      </c>
      <c r="CN123" s="40">
        <v>1742.16516</v>
      </c>
      <c r="CO123" s="40">
        <v>1733.478736</v>
      </c>
      <c r="CP123" s="40">
        <v>1744.303898</v>
      </c>
      <c r="CQ123" s="40">
        <v>1747.499217</v>
      </c>
      <c r="CR123" s="40">
        <v>1724.963699</v>
      </c>
      <c r="CS123" s="40">
        <v>1723.276261</v>
      </c>
      <c r="CT123" s="40">
        <v>1736.406389</v>
      </c>
      <c r="CU123" s="40">
        <v>1727.891668</v>
      </c>
      <c r="CV123" s="40">
        <v>1710.290174</v>
      </c>
    </row>
    <row r="124" spans="1:100">
      <c r="A124" s="38">
        <v>44908</v>
      </c>
      <c r="B124" s="39" t="s">
        <v>30</v>
      </c>
      <c r="C124" s="39" t="s">
        <v>142</v>
      </c>
      <c r="D124" s="40">
        <v>32264.907308</v>
      </c>
      <c r="E124" s="40">
        <v>146.680859</v>
      </c>
      <c r="F124" s="40">
        <v>144.316834</v>
      </c>
      <c r="G124" s="40">
        <v>143.803786</v>
      </c>
      <c r="H124" s="40">
        <v>142.653086</v>
      </c>
      <c r="I124" s="40">
        <v>142.864374</v>
      </c>
      <c r="J124" s="40">
        <v>141.740684</v>
      </c>
      <c r="K124" s="40">
        <v>142.222436</v>
      </c>
      <c r="L124" s="40">
        <v>145.564457</v>
      </c>
      <c r="M124" s="40">
        <v>143.222018</v>
      </c>
      <c r="N124" s="40">
        <v>143.256466</v>
      </c>
      <c r="O124" s="40">
        <v>142.844354</v>
      </c>
      <c r="P124" s="40">
        <v>143.285902</v>
      </c>
      <c r="Q124" s="40">
        <v>143.941864</v>
      </c>
      <c r="R124" s="40">
        <v>144.215141</v>
      </c>
      <c r="S124" s="40">
        <v>145.126348</v>
      </c>
      <c r="T124" s="40">
        <v>142.62604</v>
      </c>
      <c r="U124" s="40">
        <v>145.131389</v>
      </c>
      <c r="V124" s="40">
        <v>148.258286</v>
      </c>
      <c r="W124" s="40">
        <v>148.976576</v>
      </c>
      <c r="X124" s="40">
        <v>148.064842</v>
      </c>
      <c r="Y124" s="40">
        <v>150.344384</v>
      </c>
      <c r="Z124" s="40">
        <v>150.948353</v>
      </c>
      <c r="AA124" s="40">
        <v>147.154911</v>
      </c>
      <c r="AB124" s="40">
        <v>154.689803</v>
      </c>
      <c r="AC124" s="40">
        <v>167.832818</v>
      </c>
      <c r="AD124" s="40">
        <v>198.176837</v>
      </c>
      <c r="AE124" s="40">
        <v>248.611589</v>
      </c>
      <c r="AF124" s="40">
        <v>322.833469</v>
      </c>
      <c r="AG124" s="40">
        <v>319.416416</v>
      </c>
      <c r="AH124" s="40">
        <v>303.017951</v>
      </c>
      <c r="AI124" s="40">
        <v>299.270358</v>
      </c>
      <c r="AJ124" s="40">
        <v>323.557684</v>
      </c>
      <c r="AK124" s="40">
        <v>305.041642</v>
      </c>
      <c r="AL124" s="40">
        <v>269.88923</v>
      </c>
      <c r="AM124" s="40">
        <v>260.25504</v>
      </c>
      <c r="AN124" s="40">
        <v>227.777005</v>
      </c>
      <c r="AO124" s="40">
        <v>227.049555</v>
      </c>
      <c r="AP124" s="40">
        <v>248.840778</v>
      </c>
      <c r="AQ124" s="40">
        <v>257.914294</v>
      </c>
      <c r="AR124" s="40">
        <v>228.962917</v>
      </c>
      <c r="AS124" s="40">
        <v>231.026668</v>
      </c>
      <c r="AT124" s="40">
        <v>233.654364</v>
      </c>
      <c r="AU124" s="40">
        <v>254.625977</v>
      </c>
      <c r="AV124" s="40">
        <v>262.455122</v>
      </c>
      <c r="AW124" s="40">
        <v>264.199876</v>
      </c>
      <c r="AX124" s="40">
        <v>264.583654</v>
      </c>
      <c r="AY124" s="40">
        <v>266.005218</v>
      </c>
      <c r="AZ124" s="40">
        <v>263.793573</v>
      </c>
      <c r="BA124" s="40">
        <v>257.405932</v>
      </c>
      <c r="BB124" s="40">
        <v>260.103427</v>
      </c>
      <c r="BC124" s="40">
        <v>264.303373</v>
      </c>
      <c r="BD124" s="40">
        <v>262.836696</v>
      </c>
      <c r="BE124" s="40">
        <v>291.404227</v>
      </c>
      <c r="BF124" s="40">
        <v>297.341672</v>
      </c>
      <c r="BG124" s="40">
        <v>292.510794</v>
      </c>
      <c r="BH124" s="40">
        <v>284.914896</v>
      </c>
      <c r="BI124" s="40">
        <v>255.576457</v>
      </c>
      <c r="BJ124" s="40">
        <v>226.821819</v>
      </c>
      <c r="BK124" s="40">
        <v>246.66283</v>
      </c>
      <c r="BL124" s="40">
        <v>223.921119</v>
      </c>
      <c r="BM124" s="40">
        <v>209.431492</v>
      </c>
      <c r="BN124" s="40">
        <v>217.894528</v>
      </c>
      <c r="BO124" s="40">
        <v>225.905404</v>
      </c>
      <c r="BP124" s="40">
        <v>213.77729</v>
      </c>
      <c r="BQ124" s="40">
        <v>235.207835</v>
      </c>
      <c r="BR124" s="40">
        <v>257.978474</v>
      </c>
      <c r="BS124" s="40">
        <v>289.474157</v>
      </c>
      <c r="BT124" s="40">
        <v>347.085027</v>
      </c>
      <c r="BU124" s="40">
        <v>356.804487</v>
      </c>
      <c r="BV124" s="40">
        <v>367.959517</v>
      </c>
      <c r="BW124" s="40">
        <v>400.543704</v>
      </c>
      <c r="BX124" s="40">
        <v>812.804629</v>
      </c>
      <c r="BY124" s="40">
        <v>989.816841</v>
      </c>
      <c r="BZ124" s="40">
        <v>994.255065</v>
      </c>
      <c r="CA124" s="40">
        <v>973.571727</v>
      </c>
      <c r="CB124" s="40">
        <v>983.093667</v>
      </c>
      <c r="CC124" s="40">
        <v>949.796433</v>
      </c>
      <c r="CD124" s="40">
        <v>876.502352</v>
      </c>
      <c r="CE124" s="40">
        <v>867.561575</v>
      </c>
      <c r="CF124" s="40">
        <v>859.601146</v>
      </c>
      <c r="CG124" s="40">
        <v>817.359041</v>
      </c>
      <c r="CH124" s="40">
        <v>750.251175</v>
      </c>
      <c r="CI124" s="40">
        <v>661.135427</v>
      </c>
      <c r="CJ124" s="40">
        <v>608.492471</v>
      </c>
      <c r="CK124" s="40">
        <v>575.614547</v>
      </c>
      <c r="CL124" s="40">
        <v>551.783031</v>
      </c>
      <c r="CM124" s="40">
        <v>508.726962</v>
      </c>
      <c r="CN124" s="40">
        <v>430.922387</v>
      </c>
      <c r="CO124" s="40">
        <v>432.084242</v>
      </c>
      <c r="CP124" s="40">
        <v>502.543008</v>
      </c>
      <c r="CQ124" s="40">
        <v>444.428301</v>
      </c>
      <c r="CR124" s="40">
        <v>411.407741</v>
      </c>
      <c r="CS124" s="40">
        <v>373.239756</v>
      </c>
      <c r="CT124" s="40">
        <v>320.012347</v>
      </c>
      <c r="CU124" s="40">
        <v>290.489025</v>
      </c>
      <c r="CV124" s="40">
        <v>252.824027</v>
      </c>
    </row>
    <row r="125" spans="1:100">
      <c r="A125" s="38">
        <v>44908</v>
      </c>
      <c r="B125" s="39" t="s">
        <v>31</v>
      </c>
      <c r="C125" s="39" t="s">
        <v>142</v>
      </c>
      <c r="D125" s="40">
        <v>256492.952276</v>
      </c>
      <c r="E125" s="40">
        <v>1279.617671</v>
      </c>
      <c r="F125" s="40">
        <v>1261.5158</v>
      </c>
      <c r="G125" s="40">
        <v>1255.446063</v>
      </c>
      <c r="H125" s="40">
        <v>1249.275675</v>
      </c>
      <c r="I125" s="40">
        <v>1253.769228</v>
      </c>
      <c r="J125" s="40">
        <v>1247.910734</v>
      </c>
      <c r="K125" s="40">
        <v>1244.594256</v>
      </c>
      <c r="L125" s="40">
        <v>1225.211042</v>
      </c>
      <c r="M125" s="40">
        <v>1215.737816</v>
      </c>
      <c r="N125" s="40">
        <v>1210.611521</v>
      </c>
      <c r="O125" s="40">
        <v>1205.368098</v>
      </c>
      <c r="P125" s="40">
        <v>1230.801626</v>
      </c>
      <c r="Q125" s="40">
        <v>1258.696563</v>
      </c>
      <c r="R125" s="40">
        <v>1329.176122</v>
      </c>
      <c r="S125" s="40">
        <v>1359.62123</v>
      </c>
      <c r="T125" s="40">
        <v>1367.759868</v>
      </c>
      <c r="U125" s="40">
        <v>1425.676302</v>
      </c>
      <c r="V125" s="40">
        <v>1463.526784</v>
      </c>
      <c r="W125" s="40">
        <v>1532.683486</v>
      </c>
      <c r="X125" s="40">
        <v>1550.297887</v>
      </c>
      <c r="Y125" s="40">
        <v>1648.147635</v>
      </c>
      <c r="Z125" s="40">
        <v>1736.638979</v>
      </c>
      <c r="AA125" s="40">
        <v>1913.399538</v>
      </c>
      <c r="AB125" s="40">
        <v>2040.33447</v>
      </c>
      <c r="AC125" s="40">
        <v>2267.561601</v>
      </c>
      <c r="AD125" s="40">
        <v>2546.312482</v>
      </c>
      <c r="AE125" s="40">
        <v>2625.813967</v>
      </c>
      <c r="AF125" s="40">
        <v>2642.940178</v>
      </c>
      <c r="AG125" s="40">
        <v>2613.38255</v>
      </c>
      <c r="AH125" s="40">
        <v>2643.240271</v>
      </c>
      <c r="AI125" s="40">
        <v>2665.354168</v>
      </c>
      <c r="AJ125" s="40">
        <v>2699.799432</v>
      </c>
      <c r="AK125" s="40">
        <v>2744.728577</v>
      </c>
      <c r="AL125" s="40">
        <v>2806.701242</v>
      </c>
      <c r="AM125" s="40">
        <v>2732.176929</v>
      </c>
      <c r="AN125" s="40">
        <v>2714.375382</v>
      </c>
      <c r="AO125" s="40">
        <v>2698.16526</v>
      </c>
      <c r="AP125" s="40">
        <v>2695.216261</v>
      </c>
      <c r="AQ125" s="40">
        <v>2753.912987</v>
      </c>
      <c r="AR125" s="40">
        <v>2821.438274</v>
      </c>
      <c r="AS125" s="40">
        <v>2893.329852</v>
      </c>
      <c r="AT125" s="40">
        <v>2757.091284</v>
      </c>
      <c r="AU125" s="40">
        <v>2596.206676</v>
      </c>
      <c r="AV125" s="40">
        <v>2483.777364</v>
      </c>
      <c r="AW125" s="40">
        <v>2577.459747</v>
      </c>
      <c r="AX125" s="40">
        <v>2730.184803</v>
      </c>
      <c r="AY125" s="40">
        <v>2523.63845</v>
      </c>
      <c r="AZ125" s="40">
        <v>2445.68476</v>
      </c>
      <c r="BA125" s="40">
        <v>2389.430295</v>
      </c>
      <c r="BB125" s="40">
        <v>2416.717088</v>
      </c>
      <c r="BC125" s="40">
        <v>2516.26629</v>
      </c>
      <c r="BD125" s="40">
        <v>2566.111489</v>
      </c>
      <c r="BE125" s="40">
        <v>2642.594332</v>
      </c>
      <c r="BF125" s="40">
        <v>2691.685581</v>
      </c>
      <c r="BG125" s="40">
        <v>2756.290789</v>
      </c>
      <c r="BH125" s="40">
        <v>2798.382362</v>
      </c>
      <c r="BI125" s="40">
        <v>2833.176359</v>
      </c>
      <c r="BJ125" s="40">
        <v>2842.784534</v>
      </c>
      <c r="BK125" s="40">
        <v>2868.07619</v>
      </c>
      <c r="BL125" s="40">
        <v>2778.374414</v>
      </c>
      <c r="BM125" s="40">
        <v>2816.220243</v>
      </c>
      <c r="BN125" s="40">
        <v>2855.060214</v>
      </c>
      <c r="BO125" s="40">
        <v>2911.588882</v>
      </c>
      <c r="BP125" s="40">
        <v>2955.732064</v>
      </c>
      <c r="BQ125" s="40">
        <v>2932.839626</v>
      </c>
      <c r="BR125" s="40">
        <v>3055.291342</v>
      </c>
      <c r="BS125" s="40">
        <v>3219.003386</v>
      </c>
      <c r="BT125" s="40">
        <v>3232.810876</v>
      </c>
      <c r="BU125" s="40">
        <v>3310.982983</v>
      </c>
      <c r="BV125" s="40">
        <v>3608.427153</v>
      </c>
      <c r="BW125" s="40">
        <v>3798.81158</v>
      </c>
      <c r="BX125" s="40">
        <v>3772.382895</v>
      </c>
      <c r="BY125" s="40">
        <v>3690.954253</v>
      </c>
      <c r="BZ125" s="40">
        <v>3703.481498</v>
      </c>
      <c r="CA125" s="40">
        <v>3807.639978</v>
      </c>
      <c r="CB125" s="40">
        <v>3878.404266</v>
      </c>
      <c r="CC125" s="40">
        <v>3948.144051</v>
      </c>
      <c r="CD125" s="40">
        <v>4061.382396</v>
      </c>
      <c r="CE125" s="40">
        <v>4054.295789</v>
      </c>
      <c r="CF125" s="40">
        <v>4045.938427</v>
      </c>
      <c r="CG125" s="40">
        <v>4045.562844</v>
      </c>
      <c r="CH125" s="40">
        <v>4043.949596</v>
      </c>
      <c r="CI125" s="40">
        <v>4035.015968</v>
      </c>
      <c r="CJ125" s="40">
        <v>4044.239456</v>
      </c>
      <c r="CK125" s="40">
        <v>3981.688663</v>
      </c>
      <c r="CL125" s="40">
        <v>3911.148509</v>
      </c>
      <c r="CM125" s="40">
        <v>3860.245805</v>
      </c>
      <c r="CN125" s="40">
        <v>3829.884982</v>
      </c>
      <c r="CO125" s="40">
        <v>3689.573911</v>
      </c>
      <c r="CP125" s="40">
        <v>3419.700699</v>
      </c>
      <c r="CQ125" s="40">
        <v>3361.129892</v>
      </c>
      <c r="CR125" s="40">
        <v>3320.01476</v>
      </c>
      <c r="CS125" s="40">
        <v>3174.440704</v>
      </c>
      <c r="CT125" s="40">
        <v>3018.864028</v>
      </c>
      <c r="CU125" s="40">
        <v>2982.496312</v>
      </c>
      <c r="CV125" s="40">
        <v>2831.403631</v>
      </c>
    </row>
    <row r="126" spans="1:100">
      <c r="A126" s="38">
        <v>44908</v>
      </c>
      <c r="B126" s="39" t="s">
        <v>32</v>
      </c>
      <c r="C126" s="39" t="s">
        <v>142</v>
      </c>
      <c r="D126" s="40">
        <v>347.550657</v>
      </c>
      <c r="E126" s="40">
        <v>1.113245</v>
      </c>
      <c r="F126" s="40">
        <v>1.118583</v>
      </c>
      <c r="G126" s="40">
        <v>1.11917</v>
      </c>
      <c r="H126" s="40">
        <v>1.081307</v>
      </c>
      <c r="I126" s="40">
        <v>1.082211</v>
      </c>
      <c r="J126" s="40">
        <v>1.073259</v>
      </c>
      <c r="K126" s="40">
        <v>1.078802</v>
      </c>
      <c r="L126" s="40">
        <v>1.089056</v>
      </c>
      <c r="M126" s="40">
        <v>1.083541</v>
      </c>
      <c r="N126" s="40">
        <v>1.085721</v>
      </c>
      <c r="O126" s="40">
        <v>1.080201</v>
      </c>
      <c r="P126" s="40">
        <v>1.075148</v>
      </c>
      <c r="Q126" s="40">
        <v>1.049202</v>
      </c>
      <c r="R126" s="40">
        <v>1.044142</v>
      </c>
      <c r="S126" s="40">
        <v>1.026725</v>
      </c>
      <c r="T126" s="40">
        <v>1.01265</v>
      </c>
      <c r="U126" s="40">
        <v>1.002789</v>
      </c>
      <c r="V126" s="40">
        <v>1.012392</v>
      </c>
      <c r="W126" s="40">
        <v>1.002799</v>
      </c>
      <c r="X126" s="40">
        <v>1.00903</v>
      </c>
      <c r="Y126" s="40">
        <v>1.005438</v>
      </c>
      <c r="Z126" s="40">
        <v>1.009381</v>
      </c>
      <c r="AA126" s="40">
        <v>1.000594</v>
      </c>
      <c r="AB126" s="40">
        <v>1.056801</v>
      </c>
      <c r="AC126" s="40">
        <v>1.170105</v>
      </c>
      <c r="AD126" s="40">
        <v>0.662779</v>
      </c>
      <c r="AE126" s="40">
        <v>1.07557</v>
      </c>
      <c r="AF126" s="40">
        <v>0.98647</v>
      </c>
      <c r="AG126" s="40">
        <v>17.315879</v>
      </c>
      <c r="AH126" s="40">
        <v>17.611433</v>
      </c>
      <c r="AI126" s="40">
        <v>17.837711</v>
      </c>
      <c r="AJ126" s="40">
        <v>16.500451</v>
      </c>
      <c r="AK126" s="40">
        <v>7.845898</v>
      </c>
      <c r="AL126" s="40">
        <v>7.945609</v>
      </c>
      <c r="AM126" s="40">
        <v>7.945738</v>
      </c>
      <c r="AN126" s="40">
        <v>7.278178</v>
      </c>
      <c r="AO126" s="40">
        <v>1.198759</v>
      </c>
      <c r="AP126" s="40">
        <v>1.202254</v>
      </c>
      <c r="AQ126" s="40">
        <v>1.180773</v>
      </c>
      <c r="AR126" s="40">
        <v>1.176321</v>
      </c>
      <c r="AS126" s="40">
        <v>1.172426</v>
      </c>
      <c r="AT126" s="40">
        <v>1.177012</v>
      </c>
      <c r="AU126" s="40">
        <v>1.165896</v>
      </c>
      <c r="AV126" s="40">
        <v>1.166971</v>
      </c>
      <c r="AW126" s="40">
        <v>1.186245</v>
      </c>
      <c r="AX126" s="40">
        <v>1.168556</v>
      </c>
      <c r="AY126" s="40">
        <v>1.216289</v>
      </c>
      <c r="AZ126" s="40">
        <v>1.209763</v>
      </c>
      <c r="BA126" s="40">
        <v>1.218103</v>
      </c>
      <c r="BB126" s="40">
        <v>1.204912</v>
      </c>
      <c r="BC126" s="40">
        <v>1.175195</v>
      </c>
      <c r="BD126" s="40">
        <v>1.173723</v>
      </c>
      <c r="BE126" s="40">
        <v>1.171168</v>
      </c>
      <c r="BF126" s="40">
        <v>1.219545</v>
      </c>
      <c r="BG126" s="40">
        <v>1.340255</v>
      </c>
      <c r="BH126" s="40">
        <v>1.378266</v>
      </c>
      <c r="BI126" s="40">
        <v>1.377488</v>
      </c>
      <c r="BJ126" s="40">
        <v>1.372436</v>
      </c>
      <c r="BK126" s="40">
        <v>1.14171</v>
      </c>
      <c r="BL126" s="40">
        <v>1.097162</v>
      </c>
      <c r="BM126" s="40">
        <v>9.270735</v>
      </c>
      <c r="BN126" s="40">
        <v>12.671271</v>
      </c>
      <c r="BO126" s="40">
        <v>12.706208</v>
      </c>
      <c r="BP126" s="40">
        <v>12.792988</v>
      </c>
      <c r="BQ126" s="40">
        <v>12.901597</v>
      </c>
      <c r="BR126" s="40">
        <v>12.910978</v>
      </c>
      <c r="BS126" s="40">
        <v>12.780115</v>
      </c>
      <c r="BT126" s="40">
        <v>12.363078</v>
      </c>
      <c r="BU126" s="40">
        <v>6.45587</v>
      </c>
      <c r="BV126" s="40">
        <v>6.420479</v>
      </c>
      <c r="BW126" s="40">
        <v>6.439623</v>
      </c>
      <c r="BX126" s="40">
        <v>6.180812</v>
      </c>
      <c r="BY126" s="40">
        <v>6.360469</v>
      </c>
      <c r="BZ126" s="40">
        <v>6.321879</v>
      </c>
      <c r="CA126" s="40">
        <v>6.414359</v>
      </c>
      <c r="CB126" s="40">
        <v>6.402978</v>
      </c>
      <c r="CC126" s="40">
        <v>6.521726</v>
      </c>
      <c r="CD126" s="40">
        <v>5.993516</v>
      </c>
      <c r="CE126" s="40">
        <v>5.927147</v>
      </c>
      <c r="CF126" s="40">
        <v>2.922806</v>
      </c>
      <c r="CG126" s="40">
        <v>1.196093</v>
      </c>
      <c r="CH126" s="40">
        <v>1.207694</v>
      </c>
      <c r="CI126" s="40">
        <v>1.215283</v>
      </c>
      <c r="CJ126" s="40">
        <v>1.255884</v>
      </c>
      <c r="CK126" s="40">
        <v>1.135755</v>
      </c>
      <c r="CL126" s="40">
        <v>0.868213</v>
      </c>
      <c r="CM126" s="40">
        <v>1.227102</v>
      </c>
      <c r="CN126" s="40">
        <v>0.828269</v>
      </c>
      <c r="CO126" s="40">
        <v>1.267717</v>
      </c>
      <c r="CP126" s="40">
        <v>1.226855</v>
      </c>
      <c r="CQ126" s="40">
        <v>1.124187</v>
      </c>
      <c r="CR126" s="40">
        <v>1.121932</v>
      </c>
      <c r="CS126" s="40">
        <v>1.123952</v>
      </c>
      <c r="CT126" s="40">
        <v>1.151471</v>
      </c>
      <c r="CU126" s="40">
        <v>1.120181</v>
      </c>
      <c r="CV126" s="40">
        <v>1.142199</v>
      </c>
    </row>
    <row r="127" spans="1:100">
      <c r="A127" s="38">
        <v>44908</v>
      </c>
      <c r="B127" s="39" t="s">
        <v>33</v>
      </c>
      <c r="C127" s="39" t="s">
        <v>142</v>
      </c>
      <c r="D127" s="40">
        <v>121917.510875</v>
      </c>
      <c r="E127" s="40">
        <v>1270.268727</v>
      </c>
      <c r="F127" s="40">
        <v>1270.357201</v>
      </c>
      <c r="G127" s="40">
        <v>1270.491327</v>
      </c>
      <c r="H127" s="40">
        <v>1270.103056</v>
      </c>
      <c r="I127" s="40">
        <v>1270.039687</v>
      </c>
      <c r="J127" s="40">
        <v>1269.559355</v>
      </c>
      <c r="K127" s="40">
        <v>1269.577785</v>
      </c>
      <c r="L127" s="40">
        <v>1269.840523</v>
      </c>
      <c r="M127" s="40">
        <v>1269.629047</v>
      </c>
      <c r="N127" s="40">
        <v>1269.75151</v>
      </c>
      <c r="O127" s="40">
        <v>1269.588589</v>
      </c>
      <c r="P127" s="40">
        <v>1269.676293</v>
      </c>
      <c r="Q127" s="40">
        <v>1269.809731</v>
      </c>
      <c r="R127" s="40">
        <v>1269.642869</v>
      </c>
      <c r="S127" s="40">
        <v>1269.846509</v>
      </c>
      <c r="T127" s="40">
        <v>1269.648642</v>
      </c>
      <c r="U127" s="40">
        <v>1269.458275</v>
      </c>
      <c r="V127" s="40">
        <v>1269.845412</v>
      </c>
      <c r="W127" s="40">
        <v>1269.651389</v>
      </c>
      <c r="X127" s="40">
        <v>1269.986319</v>
      </c>
      <c r="Y127" s="40">
        <v>1269.742324</v>
      </c>
      <c r="Z127" s="40">
        <v>1269.871487</v>
      </c>
      <c r="AA127" s="40">
        <v>1269.915439</v>
      </c>
      <c r="AB127" s="40">
        <v>1270.142473</v>
      </c>
      <c r="AC127" s="40">
        <v>1270.136621</v>
      </c>
      <c r="AD127" s="40">
        <v>1270.343045</v>
      </c>
      <c r="AE127" s="40">
        <v>1269.916009</v>
      </c>
      <c r="AF127" s="40">
        <v>1270.019196</v>
      </c>
      <c r="AG127" s="40">
        <v>1270.080478</v>
      </c>
      <c r="AH127" s="40">
        <v>1270.011183</v>
      </c>
      <c r="AI127" s="40">
        <v>1270.438913</v>
      </c>
      <c r="AJ127" s="40">
        <v>1269.980046</v>
      </c>
      <c r="AK127" s="40">
        <v>1270.003132</v>
      </c>
      <c r="AL127" s="40">
        <v>1269.992778</v>
      </c>
      <c r="AM127" s="40">
        <v>1270.107332</v>
      </c>
      <c r="AN127" s="40">
        <v>1270.076535</v>
      </c>
      <c r="AO127" s="40">
        <v>1269.890912</v>
      </c>
      <c r="AP127" s="40">
        <v>1270.004571</v>
      </c>
      <c r="AQ127" s="40">
        <v>1270.123791</v>
      </c>
      <c r="AR127" s="40">
        <v>1270.206271</v>
      </c>
      <c r="AS127" s="40">
        <v>1270.026798</v>
      </c>
      <c r="AT127" s="40">
        <v>1270.350999</v>
      </c>
      <c r="AU127" s="40">
        <v>1270.148286</v>
      </c>
      <c r="AV127" s="40">
        <v>1270.160062</v>
      </c>
      <c r="AW127" s="40">
        <v>1270.678123</v>
      </c>
      <c r="AX127" s="40">
        <v>1269.965362</v>
      </c>
      <c r="AY127" s="40">
        <v>1270.30304</v>
      </c>
      <c r="AZ127" s="40">
        <v>1270.012144</v>
      </c>
      <c r="BA127" s="40">
        <v>1270.2385</v>
      </c>
      <c r="BB127" s="40">
        <v>1270.24289</v>
      </c>
      <c r="BC127" s="40">
        <v>1270.111355</v>
      </c>
      <c r="BD127" s="40">
        <v>1270.146817</v>
      </c>
      <c r="BE127" s="40">
        <v>1270.119732</v>
      </c>
      <c r="BF127" s="40">
        <v>1270.387652</v>
      </c>
      <c r="BG127" s="40">
        <v>1270.175214</v>
      </c>
      <c r="BH127" s="40">
        <v>1270.26189</v>
      </c>
      <c r="BI127" s="40">
        <v>1270.036363</v>
      </c>
      <c r="BJ127" s="40">
        <v>1269.993362</v>
      </c>
      <c r="BK127" s="40">
        <v>1269.459083</v>
      </c>
      <c r="BL127" s="40">
        <v>1269.835595</v>
      </c>
      <c r="BM127" s="40">
        <v>1269.899585</v>
      </c>
      <c r="BN127" s="40">
        <v>1269.541164</v>
      </c>
      <c r="BO127" s="40">
        <v>1269.850531</v>
      </c>
      <c r="BP127" s="40">
        <v>1269.835443</v>
      </c>
      <c r="BQ127" s="40">
        <v>1269.820349</v>
      </c>
      <c r="BR127" s="40">
        <v>1269.847368</v>
      </c>
      <c r="BS127" s="40">
        <v>1269.410973</v>
      </c>
      <c r="BT127" s="40">
        <v>1269.778525</v>
      </c>
      <c r="BU127" s="40">
        <v>1269.91398</v>
      </c>
      <c r="BV127" s="40">
        <v>1269.577821</v>
      </c>
      <c r="BW127" s="40">
        <v>1269.613071</v>
      </c>
      <c r="BX127" s="40">
        <v>1268.860324</v>
      </c>
      <c r="BY127" s="40">
        <v>1270.017572</v>
      </c>
      <c r="BZ127" s="40">
        <v>1270.053597</v>
      </c>
      <c r="CA127" s="40">
        <v>1270.0315</v>
      </c>
      <c r="CB127" s="40">
        <v>1270.101917</v>
      </c>
      <c r="CC127" s="40">
        <v>1270.262926</v>
      </c>
      <c r="CD127" s="40">
        <v>1269.577015</v>
      </c>
      <c r="CE127" s="40">
        <v>1269.782861</v>
      </c>
      <c r="CF127" s="40">
        <v>1269.744803</v>
      </c>
      <c r="CG127" s="40">
        <v>1269.762119</v>
      </c>
      <c r="CH127" s="40">
        <v>1270.04735</v>
      </c>
      <c r="CI127" s="40">
        <v>1270.106855</v>
      </c>
      <c r="CJ127" s="40">
        <v>1269.785828</v>
      </c>
      <c r="CK127" s="40">
        <v>1269.828537</v>
      </c>
      <c r="CL127" s="40">
        <v>1269.957436</v>
      </c>
      <c r="CM127" s="40">
        <v>1269.642539</v>
      </c>
      <c r="CN127" s="40">
        <v>1269.82495</v>
      </c>
      <c r="CO127" s="40">
        <v>1270.127515</v>
      </c>
      <c r="CP127" s="40">
        <v>1270.260311</v>
      </c>
      <c r="CQ127" s="40">
        <v>1270.392777</v>
      </c>
      <c r="CR127" s="40">
        <v>1270.168499</v>
      </c>
      <c r="CS127" s="40">
        <v>1270.165386</v>
      </c>
      <c r="CT127" s="40">
        <v>1270.793476</v>
      </c>
      <c r="CU127" s="40">
        <v>1270.040792</v>
      </c>
      <c r="CV127" s="40">
        <v>1270.657131</v>
      </c>
    </row>
    <row r="128" spans="1:100">
      <c r="A128" s="38">
        <v>44908</v>
      </c>
      <c r="B128" s="39" t="s">
        <v>34</v>
      </c>
      <c r="C128" s="39" t="s">
        <v>142</v>
      </c>
      <c r="D128" s="40">
        <v>2339.972933</v>
      </c>
      <c r="E128" s="40">
        <v>0.375069</v>
      </c>
      <c r="F128" s="40">
        <v>4.792028</v>
      </c>
      <c r="G128" s="40">
        <v>14.565872</v>
      </c>
      <c r="H128" s="40">
        <v>6.897794</v>
      </c>
      <c r="I128" s="40">
        <v>2.697276</v>
      </c>
      <c r="J128" s="40">
        <v>0.436704</v>
      </c>
      <c r="K128" s="40">
        <v>1.590154</v>
      </c>
      <c r="L128" s="40">
        <v>27.384534</v>
      </c>
      <c r="M128" s="40">
        <v>7.53021</v>
      </c>
      <c r="N128" s="40">
        <v>9.613409</v>
      </c>
      <c r="O128" s="40">
        <v>2.989801</v>
      </c>
      <c r="P128" s="40">
        <v>7.732729</v>
      </c>
      <c r="Q128" s="40">
        <v>6.878263</v>
      </c>
      <c r="R128" s="40">
        <v>10.920543</v>
      </c>
      <c r="S128" s="40">
        <v>15.474173</v>
      </c>
      <c r="T128" s="40">
        <v>6.156634</v>
      </c>
      <c r="U128" s="40">
        <v>19.193765</v>
      </c>
      <c r="V128" s="40">
        <v>31.893655</v>
      </c>
      <c r="W128" s="40">
        <v>31.79928</v>
      </c>
      <c r="X128" s="40">
        <v>21.379033</v>
      </c>
      <c r="Y128" s="40">
        <v>36.488138</v>
      </c>
      <c r="Z128" s="40">
        <v>26.137869</v>
      </c>
      <c r="AA128" s="40">
        <v>21.142678</v>
      </c>
      <c r="AB128" s="40">
        <v>48.790931</v>
      </c>
      <c r="AC128" s="40">
        <v>74.741024</v>
      </c>
      <c r="AD128" s="40">
        <v>44.23944</v>
      </c>
      <c r="AE128" s="40">
        <v>61.802264</v>
      </c>
      <c r="AF128" s="40">
        <v>14.482084</v>
      </c>
      <c r="AG128" s="40">
        <v>14.091472</v>
      </c>
      <c r="AH128" s="40">
        <v>45.650068</v>
      </c>
      <c r="AI128" s="40">
        <v>55.792372</v>
      </c>
      <c r="AJ128" s="40">
        <v>46.658884</v>
      </c>
      <c r="AK128" s="40">
        <v>11.839831</v>
      </c>
      <c r="AL128" s="40">
        <v>4.982181</v>
      </c>
      <c r="AM128" s="40">
        <v>9.569965</v>
      </c>
      <c r="AN128" s="40">
        <v>5.038858</v>
      </c>
      <c r="AO128" s="40">
        <v>35.325921</v>
      </c>
      <c r="AP128" s="40">
        <v>22.404255</v>
      </c>
      <c r="AQ128" s="40">
        <v>10.759048</v>
      </c>
      <c r="AR128" s="40">
        <v>24.363176</v>
      </c>
      <c r="AS128" s="40">
        <v>4.878482</v>
      </c>
      <c r="AT128" s="40">
        <v>8.847936</v>
      </c>
      <c r="AU128" s="40">
        <v>9.606977</v>
      </c>
      <c r="AV128" s="40">
        <v>5.072106</v>
      </c>
      <c r="AW128" s="40">
        <v>75.654579</v>
      </c>
      <c r="AX128" s="40">
        <v>15.058557</v>
      </c>
      <c r="AY128" s="40">
        <v>17.691349</v>
      </c>
      <c r="AZ128" s="40">
        <v>23.86013</v>
      </c>
      <c r="BA128" s="40">
        <v>18.357518</v>
      </c>
      <c r="BB128" s="40">
        <v>42.424047</v>
      </c>
      <c r="BC128" s="40">
        <v>6.995071</v>
      </c>
      <c r="BD128" s="40">
        <v>7.829083</v>
      </c>
      <c r="BE128" s="40">
        <v>4.501076</v>
      </c>
      <c r="BF128" s="40">
        <v>18.044035</v>
      </c>
      <c r="BG128" s="40">
        <v>6.21836</v>
      </c>
      <c r="BH128" s="40">
        <v>8.492515</v>
      </c>
      <c r="BI128" s="40">
        <v>30.323627</v>
      </c>
      <c r="BJ128" s="40">
        <v>19.04269</v>
      </c>
      <c r="BK128" s="40">
        <v>4.307167</v>
      </c>
      <c r="BL128" s="40">
        <v>11.205255</v>
      </c>
      <c r="BM128" s="40">
        <v>9.589004</v>
      </c>
      <c r="BN128" s="40">
        <v>19.016767</v>
      </c>
      <c r="BO128" s="40">
        <v>8.441942</v>
      </c>
      <c r="BP128" s="40">
        <v>14.518891</v>
      </c>
      <c r="BQ128" s="40">
        <v>5.094087</v>
      </c>
      <c r="BR128" s="40">
        <v>48.987414</v>
      </c>
      <c r="BS128" s="40">
        <v>17.932941</v>
      </c>
      <c r="BT128" s="40">
        <v>8.044171</v>
      </c>
      <c r="BU128" s="40">
        <v>25.509104</v>
      </c>
      <c r="BV128" s="40">
        <v>51.845853</v>
      </c>
      <c r="BW128" s="40">
        <v>124.267886</v>
      </c>
      <c r="BX128" s="40">
        <v>54.310848</v>
      </c>
      <c r="BY128" s="40">
        <v>48.760637</v>
      </c>
      <c r="BZ128" s="40">
        <v>91.217462</v>
      </c>
      <c r="CA128" s="40">
        <v>89.818455</v>
      </c>
      <c r="CB128" s="40">
        <v>82.153934</v>
      </c>
      <c r="CC128" s="40">
        <v>68.926409</v>
      </c>
      <c r="CD128" s="40">
        <v>58.041984</v>
      </c>
      <c r="CE128" s="40">
        <v>36.095551</v>
      </c>
      <c r="CF128" s="40">
        <v>27.479164</v>
      </c>
      <c r="CG128" s="40">
        <v>24.073747</v>
      </c>
      <c r="CH128" s="40">
        <v>18.16613</v>
      </c>
      <c r="CI128" s="40">
        <v>18.675839</v>
      </c>
      <c r="CJ128" s="40">
        <v>1.752503</v>
      </c>
      <c r="CK128" s="40">
        <v>33.556401</v>
      </c>
      <c r="CL128" s="40">
        <v>58.906928</v>
      </c>
      <c r="CM128" s="40">
        <v>9.803201</v>
      </c>
      <c r="CN128" s="40">
        <v>9.237556</v>
      </c>
      <c r="CO128" s="40">
        <v>15.801628</v>
      </c>
      <c r="CP128" s="40">
        <v>15.639993</v>
      </c>
      <c r="CQ128" s="40">
        <v>11.678602</v>
      </c>
      <c r="CR128" s="40">
        <v>0.479807</v>
      </c>
      <c r="CS128" s="40">
        <v>5.911033</v>
      </c>
      <c r="CT128" s="40">
        <v>27.472091</v>
      </c>
      <c r="CU128" s="40">
        <v>8.187972</v>
      </c>
      <c r="CV128" s="40">
        <v>7.565053</v>
      </c>
    </row>
    <row r="129" spans="1:100">
      <c r="A129" s="38">
        <v>44908</v>
      </c>
      <c r="B129" s="39" t="s">
        <v>35</v>
      </c>
      <c r="C129" s="39" t="s">
        <v>142</v>
      </c>
      <c r="D129" s="40">
        <v>30116.197246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0.0024</v>
      </c>
      <c r="AH129" s="40">
        <v>2.794474</v>
      </c>
      <c r="AI129" s="40">
        <v>21.540489</v>
      </c>
      <c r="AJ129" s="40">
        <v>63.566999</v>
      </c>
      <c r="AK129" s="40">
        <v>182.230275</v>
      </c>
      <c r="AL129" s="40">
        <v>393.403258</v>
      </c>
      <c r="AM129" s="40">
        <v>671.658459</v>
      </c>
      <c r="AN129" s="40">
        <v>973.471461</v>
      </c>
      <c r="AO129" s="40">
        <v>1177.36842</v>
      </c>
      <c r="AP129" s="40">
        <v>1273.635542</v>
      </c>
      <c r="AQ129" s="40">
        <v>1341.554349</v>
      </c>
      <c r="AR129" s="40">
        <v>1437.582719</v>
      </c>
      <c r="AS129" s="40">
        <v>1461.544927</v>
      </c>
      <c r="AT129" s="40">
        <v>1432.692715</v>
      </c>
      <c r="AU129" s="40">
        <v>1457.736148</v>
      </c>
      <c r="AV129" s="40">
        <v>1464.329278</v>
      </c>
      <c r="AW129" s="40">
        <v>1358.00273</v>
      </c>
      <c r="AX129" s="40">
        <v>1217.809554</v>
      </c>
      <c r="AY129" s="40">
        <v>1169.584681</v>
      </c>
      <c r="AZ129" s="40">
        <v>1153.291376</v>
      </c>
      <c r="BA129" s="40">
        <v>1076.366456</v>
      </c>
      <c r="BB129" s="40">
        <v>892.641958</v>
      </c>
      <c r="BC129" s="40">
        <v>754.883035</v>
      </c>
      <c r="BD129" s="40">
        <v>664.113874</v>
      </c>
      <c r="BE129" s="40">
        <v>590.443545</v>
      </c>
      <c r="BF129" s="40">
        <v>672.290116</v>
      </c>
      <c r="BG129" s="40">
        <v>656.461707</v>
      </c>
      <c r="BH129" s="40">
        <v>708.288977</v>
      </c>
      <c r="BI129" s="40">
        <v>682.922017</v>
      </c>
      <c r="BJ129" s="40">
        <v>622.073643</v>
      </c>
      <c r="BK129" s="40">
        <v>585.292802</v>
      </c>
      <c r="BL129" s="40">
        <v>619.737125</v>
      </c>
      <c r="BM129" s="40">
        <v>582.302563</v>
      </c>
      <c r="BN129" s="40">
        <v>527.050173</v>
      </c>
      <c r="BO129" s="40">
        <v>463.288041</v>
      </c>
      <c r="BP129" s="40">
        <v>395.426725</v>
      </c>
      <c r="BQ129" s="40">
        <v>351.078221</v>
      </c>
      <c r="BR129" s="40">
        <v>279.056616</v>
      </c>
      <c r="BS129" s="40">
        <v>241.733037</v>
      </c>
      <c r="BT129" s="40">
        <v>176.461578</v>
      </c>
      <c r="BU129" s="40">
        <v>189.923185</v>
      </c>
      <c r="BV129" s="40">
        <v>107.627446</v>
      </c>
      <c r="BW129" s="40">
        <v>22.739166</v>
      </c>
      <c r="BX129" s="40">
        <v>0.174916</v>
      </c>
      <c r="BY129" s="40">
        <v>0</v>
      </c>
      <c r="BZ129" s="40">
        <v>0</v>
      </c>
      <c r="CA129" s="40">
        <v>0</v>
      </c>
      <c r="CB129" s="40">
        <v>0.000648</v>
      </c>
      <c r="CC129" s="40">
        <v>0</v>
      </c>
      <c r="CD129" s="40">
        <v>0.000877</v>
      </c>
      <c r="CE129" s="40">
        <v>0.000412</v>
      </c>
      <c r="CF129" s="40">
        <v>0</v>
      </c>
      <c r="CG129" s="40">
        <v>0.000648</v>
      </c>
      <c r="CH129" s="40">
        <v>0.009712</v>
      </c>
      <c r="CI129" s="40">
        <v>0.005107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0.000327</v>
      </c>
      <c r="CP129" s="40">
        <v>0.000537</v>
      </c>
      <c r="CQ129" s="40">
        <v>0</v>
      </c>
      <c r="CR129" s="40">
        <v>0</v>
      </c>
      <c r="CS129" s="40">
        <v>0</v>
      </c>
      <c r="CT129" s="40">
        <v>0.001802</v>
      </c>
      <c r="CU129" s="40">
        <v>0</v>
      </c>
      <c r="CV129" s="40">
        <v>0</v>
      </c>
    </row>
    <row r="130" spans="1:100">
      <c r="A130" s="38">
        <v>44908</v>
      </c>
      <c r="B130" s="39" t="s">
        <v>36</v>
      </c>
      <c r="C130" s="39" t="s">
        <v>142</v>
      </c>
      <c r="D130" s="40">
        <v>-2456.765211</v>
      </c>
      <c r="E130" s="40">
        <v>-58.52649</v>
      </c>
      <c r="F130" s="40">
        <v>-29.454164</v>
      </c>
      <c r="G130" s="40">
        <v>-13.362993</v>
      </c>
      <c r="H130" s="40">
        <v>-28.611604</v>
      </c>
      <c r="I130" s="40">
        <v>-22.58652</v>
      </c>
      <c r="J130" s="40">
        <v>-30.629948</v>
      </c>
      <c r="K130" s="40">
        <v>-17.198759</v>
      </c>
      <c r="L130" s="40">
        <v>-3.257755</v>
      </c>
      <c r="M130" s="40">
        <v>-6.165422</v>
      </c>
      <c r="N130" s="40">
        <v>-7.120421</v>
      </c>
      <c r="O130" s="40">
        <v>-20.34745</v>
      </c>
      <c r="P130" s="40">
        <v>-9.976042</v>
      </c>
      <c r="Q130" s="40">
        <v>-11.202288</v>
      </c>
      <c r="R130" s="40">
        <v>-2.948357</v>
      </c>
      <c r="S130" s="40">
        <v>-1.900981</v>
      </c>
      <c r="T130" s="40">
        <v>-11.813046</v>
      </c>
      <c r="U130" s="40">
        <v>-16.009351</v>
      </c>
      <c r="V130" s="40">
        <v>-9.024802</v>
      </c>
      <c r="W130" s="40">
        <v>-17.393488</v>
      </c>
      <c r="X130" s="40">
        <v>-16.623964</v>
      </c>
      <c r="Y130" s="40">
        <v>-11.073775</v>
      </c>
      <c r="Z130" s="40">
        <v>-13.950976</v>
      </c>
      <c r="AA130" s="40">
        <v>-48.996111</v>
      </c>
      <c r="AB130" s="40">
        <v>-3.458411</v>
      </c>
      <c r="AC130" s="40">
        <v>-3.148487</v>
      </c>
      <c r="AD130" s="40">
        <v>-5.34444</v>
      </c>
      <c r="AE130" s="40">
        <v>-8.662989</v>
      </c>
      <c r="AF130" s="40">
        <v>-20.919819</v>
      </c>
      <c r="AG130" s="40">
        <v>-7.669668</v>
      </c>
      <c r="AH130" s="40">
        <v>-8.158258</v>
      </c>
      <c r="AI130" s="40">
        <v>-12.953037</v>
      </c>
      <c r="AJ130" s="40">
        <v>-22.252657</v>
      </c>
      <c r="AK130" s="40">
        <v>-26.800384</v>
      </c>
      <c r="AL130" s="40">
        <v>-39.025846</v>
      </c>
      <c r="AM130" s="40">
        <v>-28.136885</v>
      </c>
      <c r="AN130" s="40">
        <v>-29.947208</v>
      </c>
      <c r="AO130" s="40">
        <v>-9.973452</v>
      </c>
      <c r="AP130" s="40">
        <v>-34.077362</v>
      </c>
      <c r="AQ130" s="40">
        <v>-45.960523</v>
      </c>
      <c r="AR130" s="40">
        <v>-37.908635</v>
      </c>
      <c r="AS130" s="40">
        <v>-19.587308</v>
      </c>
      <c r="AT130" s="40">
        <v>-63.943799</v>
      </c>
      <c r="AU130" s="40">
        <v>-33.449644</v>
      </c>
      <c r="AV130" s="40">
        <v>-35.893188</v>
      </c>
      <c r="AW130" s="40">
        <v>-17.710801</v>
      </c>
      <c r="AX130" s="40">
        <v>-60.781909</v>
      </c>
      <c r="AY130" s="40">
        <v>-27.808866</v>
      </c>
      <c r="AZ130" s="40">
        <v>-34.828366</v>
      </c>
      <c r="BA130" s="40">
        <v>-27.624302</v>
      </c>
      <c r="BB130" s="40">
        <v>-11.335041</v>
      </c>
      <c r="BC130" s="40">
        <v>-51.440531</v>
      </c>
      <c r="BD130" s="40">
        <v>-24.346132</v>
      </c>
      <c r="BE130" s="40">
        <v>-38.703456</v>
      </c>
      <c r="BF130" s="40">
        <v>-27.238417</v>
      </c>
      <c r="BG130" s="40">
        <v>-42.399626</v>
      </c>
      <c r="BH130" s="40">
        <v>-38.344839</v>
      </c>
      <c r="BI130" s="40">
        <v>-26.44069</v>
      </c>
      <c r="BJ130" s="40">
        <v>-14.230098</v>
      </c>
      <c r="BK130" s="40">
        <v>-77.184979</v>
      </c>
      <c r="BL130" s="40">
        <v>-42.384675</v>
      </c>
      <c r="BM130" s="40">
        <v>-23.924914</v>
      </c>
      <c r="BN130" s="40">
        <v>-16.466262</v>
      </c>
      <c r="BO130" s="40">
        <v>-73.650219</v>
      </c>
      <c r="BP130" s="40">
        <v>-39.015741</v>
      </c>
      <c r="BQ130" s="40">
        <v>-28.938313</v>
      </c>
      <c r="BR130" s="40">
        <v>-4.714583</v>
      </c>
      <c r="BS130" s="40">
        <v>-46.574293</v>
      </c>
      <c r="BT130" s="40">
        <v>-15.011854</v>
      </c>
      <c r="BU130" s="40">
        <v>-11.041408</v>
      </c>
      <c r="BV130" s="40">
        <v>-4.63713</v>
      </c>
      <c r="BW130" s="40">
        <v>-5.591713</v>
      </c>
      <c r="BX130" s="40">
        <v>-22.742192</v>
      </c>
      <c r="BY130" s="40">
        <v>-19.866577</v>
      </c>
      <c r="BZ130" s="40">
        <v>-4.881256</v>
      </c>
      <c r="CA130" s="40">
        <v>-4.827932</v>
      </c>
      <c r="CB130" s="40">
        <v>-6.831374</v>
      </c>
      <c r="CC130" s="40">
        <v>-4.326536</v>
      </c>
      <c r="CD130" s="40">
        <v>-20.506383</v>
      </c>
      <c r="CE130" s="40">
        <v>-19.618391</v>
      </c>
      <c r="CF130" s="40">
        <v>-16.321523</v>
      </c>
      <c r="CG130" s="40">
        <v>-22.860683</v>
      </c>
      <c r="CH130" s="40">
        <v>-23.729058</v>
      </c>
      <c r="CI130" s="40">
        <v>-24.098202</v>
      </c>
      <c r="CJ130" s="40">
        <v>-32.945882</v>
      </c>
      <c r="CK130" s="40">
        <v>-12.160843</v>
      </c>
      <c r="CL130" s="40">
        <v>-20.88427</v>
      </c>
      <c r="CM130" s="40">
        <v>-45.01415</v>
      </c>
      <c r="CN130" s="40">
        <v>-23.354247</v>
      </c>
      <c r="CO130" s="40">
        <v>-32.713883</v>
      </c>
      <c r="CP130" s="40">
        <v>-24.026546</v>
      </c>
      <c r="CQ130" s="40">
        <v>-28.24416</v>
      </c>
      <c r="CR130" s="40">
        <v>-72.079521</v>
      </c>
      <c r="CS130" s="40">
        <v>-55.49774</v>
      </c>
      <c r="CT130" s="40">
        <v>-51.613873</v>
      </c>
      <c r="CU130" s="40">
        <v>-59.888911</v>
      </c>
      <c r="CV130" s="40">
        <v>-69.915213</v>
      </c>
    </row>
    <row r="131" spans="1:100">
      <c r="A131" s="38">
        <v>44908</v>
      </c>
      <c r="B131" s="39" t="s">
        <v>37</v>
      </c>
      <c r="C131" s="39" t="s">
        <v>142</v>
      </c>
      <c r="D131" s="40">
        <v>436206.217843</v>
      </c>
      <c r="E131" s="40">
        <v>5897.192317</v>
      </c>
      <c r="F131" s="40">
        <v>5809.409593</v>
      </c>
      <c r="G131" s="40">
        <v>5719.315376</v>
      </c>
      <c r="H131" s="40">
        <v>5754.451599</v>
      </c>
      <c r="I131" s="40">
        <v>5696.861537</v>
      </c>
      <c r="J131" s="40">
        <v>5661.026985</v>
      </c>
      <c r="K131" s="40">
        <v>5601.138853</v>
      </c>
      <c r="L131" s="40">
        <v>5540.994174</v>
      </c>
      <c r="M131" s="40">
        <v>5574.935672</v>
      </c>
      <c r="N131" s="40">
        <v>5567.08514</v>
      </c>
      <c r="O131" s="40">
        <v>5554.132162</v>
      </c>
      <c r="P131" s="40">
        <v>5471.588357</v>
      </c>
      <c r="Q131" s="40">
        <v>5439.829054</v>
      </c>
      <c r="R131" s="40">
        <v>5370.491439</v>
      </c>
      <c r="S131" s="40">
        <v>5290.274703</v>
      </c>
      <c r="T131" s="40">
        <v>5214.774474</v>
      </c>
      <c r="U131" s="40">
        <v>5158.702398</v>
      </c>
      <c r="V131" s="40">
        <v>5113.979944</v>
      </c>
      <c r="W131" s="40">
        <v>4945.628554</v>
      </c>
      <c r="X131" s="40">
        <v>4915.890849</v>
      </c>
      <c r="Y131" s="40">
        <v>4909.47042</v>
      </c>
      <c r="Z131" s="40">
        <v>4857.553637</v>
      </c>
      <c r="AA131" s="40">
        <v>4831.899407</v>
      </c>
      <c r="AB131" s="40">
        <v>4768.848313</v>
      </c>
      <c r="AC131" s="40">
        <v>4690.14543</v>
      </c>
      <c r="AD131" s="40">
        <v>4611.375596</v>
      </c>
      <c r="AE131" s="40">
        <v>4588.000271</v>
      </c>
      <c r="AF131" s="40">
        <v>4678.62911</v>
      </c>
      <c r="AG131" s="40">
        <v>4733.073897</v>
      </c>
      <c r="AH131" s="40">
        <v>4728.115081</v>
      </c>
      <c r="AI131" s="40">
        <v>4745.185485</v>
      </c>
      <c r="AJ131" s="40">
        <v>4739.587622</v>
      </c>
      <c r="AK131" s="40">
        <v>4675.881747</v>
      </c>
      <c r="AL131" s="40">
        <v>4485.977908</v>
      </c>
      <c r="AM131" s="40">
        <v>4326.156027</v>
      </c>
      <c r="AN131" s="40">
        <v>4049.95577</v>
      </c>
      <c r="AO131" s="40">
        <v>3861.243029</v>
      </c>
      <c r="AP131" s="40">
        <v>3823.40824</v>
      </c>
      <c r="AQ131" s="40">
        <v>3756.925432</v>
      </c>
      <c r="AR131" s="40">
        <v>3686.111123</v>
      </c>
      <c r="AS131" s="40">
        <v>3632.482126</v>
      </c>
      <c r="AT131" s="40">
        <v>3841.184964</v>
      </c>
      <c r="AU131" s="40">
        <v>3991.078155</v>
      </c>
      <c r="AV131" s="40">
        <v>4086.04671</v>
      </c>
      <c r="AW131" s="40">
        <v>4222.730882</v>
      </c>
      <c r="AX131" s="40">
        <v>4336.395249</v>
      </c>
      <c r="AY131" s="40">
        <v>4563.769754</v>
      </c>
      <c r="AZ131" s="40">
        <v>4659.524879</v>
      </c>
      <c r="BA131" s="40">
        <v>4804.939265</v>
      </c>
      <c r="BB131" s="40">
        <v>4936.990221</v>
      </c>
      <c r="BC131" s="40">
        <v>5081.189378</v>
      </c>
      <c r="BD131" s="40">
        <v>5117.269006</v>
      </c>
      <c r="BE131" s="40">
        <v>5113.311643</v>
      </c>
      <c r="BF131" s="40">
        <v>4964.528312</v>
      </c>
      <c r="BG131" s="40">
        <v>4922.537081</v>
      </c>
      <c r="BH131" s="40">
        <v>4829.73141</v>
      </c>
      <c r="BI131" s="40">
        <v>4776.069064</v>
      </c>
      <c r="BJ131" s="40">
        <v>4823.202109</v>
      </c>
      <c r="BK131" s="40">
        <v>4846.711546</v>
      </c>
      <c r="BL131" s="40">
        <v>4856.861472</v>
      </c>
      <c r="BM131" s="40">
        <v>4819.405002</v>
      </c>
      <c r="BN131" s="40">
        <v>4810.077163</v>
      </c>
      <c r="BO131" s="40">
        <v>4883.169506</v>
      </c>
      <c r="BP131" s="40">
        <v>4847.011075</v>
      </c>
      <c r="BQ131" s="40">
        <v>4974.482819</v>
      </c>
      <c r="BR131" s="40">
        <v>5003.057602</v>
      </c>
      <c r="BS131" s="40">
        <v>4904.453047</v>
      </c>
      <c r="BT131" s="40">
        <v>4870.685565</v>
      </c>
      <c r="BU131" s="40">
        <v>4765.852268</v>
      </c>
      <c r="BV131" s="40">
        <v>4566.459347</v>
      </c>
      <c r="BW131" s="40">
        <v>4417.801242</v>
      </c>
      <c r="BX131" s="40">
        <v>4168.912448</v>
      </c>
      <c r="BY131" s="40">
        <v>4092.321359</v>
      </c>
      <c r="BZ131" s="40">
        <v>4007.108596</v>
      </c>
      <c r="CA131" s="40">
        <v>3923.762964</v>
      </c>
      <c r="CB131" s="40">
        <v>3840.724542</v>
      </c>
      <c r="CC131" s="40">
        <v>3749.034626</v>
      </c>
      <c r="CD131" s="40">
        <v>3642.916205</v>
      </c>
      <c r="CE131" s="40">
        <v>3573.155021</v>
      </c>
      <c r="CF131" s="40">
        <v>3512.711487</v>
      </c>
      <c r="CG131" s="40">
        <v>3452.808281</v>
      </c>
      <c r="CH131" s="40">
        <v>3475.139786</v>
      </c>
      <c r="CI131" s="40">
        <v>3518.856179</v>
      </c>
      <c r="CJ131" s="40">
        <v>3549.947453</v>
      </c>
      <c r="CK131" s="40">
        <v>3607.516268</v>
      </c>
      <c r="CL131" s="40">
        <v>3646.037007</v>
      </c>
      <c r="CM131" s="40">
        <v>3671.561338</v>
      </c>
      <c r="CN131" s="40">
        <v>3673.616713</v>
      </c>
      <c r="CO131" s="40">
        <v>3638.499561</v>
      </c>
      <c r="CP131" s="40">
        <v>3607.599311</v>
      </c>
      <c r="CQ131" s="40">
        <v>3610.65365</v>
      </c>
      <c r="CR131" s="40">
        <v>3615.424542</v>
      </c>
      <c r="CS131" s="40">
        <v>3622.914221</v>
      </c>
      <c r="CT131" s="40">
        <v>3626.398083</v>
      </c>
      <c r="CU131" s="40">
        <v>3579.392719</v>
      </c>
      <c r="CV131" s="40">
        <v>3684.950897</v>
      </c>
    </row>
    <row r="132" spans="1:100">
      <c r="A132" s="38">
        <v>44909</v>
      </c>
      <c r="B132" s="39" t="s">
        <v>28</v>
      </c>
      <c r="C132" s="39" t="s">
        <v>142</v>
      </c>
      <c r="D132" s="40">
        <v>1890.550696</v>
      </c>
      <c r="E132" s="40">
        <v>16.475878</v>
      </c>
      <c r="F132" s="40">
        <v>16.458058</v>
      </c>
      <c r="G132" s="40">
        <v>16.45332</v>
      </c>
      <c r="H132" s="40">
        <v>16.58415</v>
      </c>
      <c r="I132" s="40">
        <v>16.815573</v>
      </c>
      <c r="J132" s="40">
        <v>16.789723</v>
      </c>
      <c r="K132" s="40">
        <v>16.772916</v>
      </c>
      <c r="L132" s="40">
        <v>16.798036</v>
      </c>
      <c r="M132" s="40">
        <v>16.783414</v>
      </c>
      <c r="N132" s="40">
        <v>16.758554</v>
      </c>
      <c r="O132" s="40">
        <v>16.771925</v>
      </c>
      <c r="P132" s="40">
        <v>16.73722</v>
      </c>
      <c r="Q132" s="40">
        <v>16.826339</v>
      </c>
      <c r="R132" s="40">
        <v>16.806802</v>
      </c>
      <c r="S132" s="40">
        <v>16.797301</v>
      </c>
      <c r="T132" s="40">
        <v>16.83194</v>
      </c>
      <c r="U132" s="40">
        <v>16.505674</v>
      </c>
      <c r="V132" s="40">
        <v>16.406088</v>
      </c>
      <c r="W132" s="40">
        <v>16.485015</v>
      </c>
      <c r="X132" s="40">
        <v>16.500868</v>
      </c>
      <c r="Y132" s="40">
        <v>16.423887</v>
      </c>
      <c r="Z132" s="40">
        <v>16.435545</v>
      </c>
      <c r="AA132" s="40">
        <v>16.47436</v>
      </c>
      <c r="AB132" s="40">
        <v>16.474745</v>
      </c>
      <c r="AC132" s="40">
        <v>16.418683</v>
      </c>
      <c r="AD132" s="40">
        <v>16.431857</v>
      </c>
      <c r="AE132" s="40">
        <v>16.393664</v>
      </c>
      <c r="AF132" s="40">
        <v>16.349248</v>
      </c>
      <c r="AG132" s="40">
        <v>16.375353</v>
      </c>
      <c r="AH132" s="40">
        <v>16.386667</v>
      </c>
      <c r="AI132" s="40">
        <v>16.4061</v>
      </c>
      <c r="AJ132" s="40">
        <v>15.482183</v>
      </c>
      <c r="AK132" s="40">
        <v>14.63716</v>
      </c>
      <c r="AL132" s="40">
        <v>14.616364</v>
      </c>
      <c r="AM132" s="40">
        <v>14.630032</v>
      </c>
      <c r="AN132" s="40">
        <v>14.655675</v>
      </c>
      <c r="AO132" s="40">
        <v>14.59152</v>
      </c>
      <c r="AP132" s="40">
        <v>14.631905</v>
      </c>
      <c r="AQ132" s="40">
        <v>14.660458</v>
      </c>
      <c r="AR132" s="40">
        <v>14.700408</v>
      </c>
      <c r="AS132" s="40">
        <v>14.680928</v>
      </c>
      <c r="AT132" s="40">
        <v>14.618564</v>
      </c>
      <c r="AU132" s="40">
        <v>14.645571</v>
      </c>
      <c r="AV132" s="40">
        <v>14.63489</v>
      </c>
      <c r="AW132" s="40">
        <v>14.805063</v>
      </c>
      <c r="AX132" s="40">
        <v>14.952642</v>
      </c>
      <c r="AY132" s="40">
        <v>15.016173</v>
      </c>
      <c r="AZ132" s="40">
        <v>14.989699</v>
      </c>
      <c r="BA132" s="40">
        <v>14.98094</v>
      </c>
      <c r="BB132" s="40">
        <v>14.999571</v>
      </c>
      <c r="BC132" s="40">
        <v>14.996423</v>
      </c>
      <c r="BD132" s="40">
        <v>14.982857</v>
      </c>
      <c r="BE132" s="40">
        <v>14.99173</v>
      </c>
      <c r="BF132" s="40">
        <v>15.006002</v>
      </c>
      <c r="BG132" s="40">
        <v>15.025712</v>
      </c>
      <c r="BH132" s="40">
        <v>15.099</v>
      </c>
      <c r="BI132" s="40">
        <v>15.364671</v>
      </c>
      <c r="BJ132" s="40">
        <v>15.680214</v>
      </c>
      <c r="BK132" s="40">
        <v>15.705985</v>
      </c>
      <c r="BL132" s="40">
        <v>15.706694</v>
      </c>
      <c r="BM132" s="40">
        <v>16.558567</v>
      </c>
      <c r="BN132" s="40">
        <v>18.575029</v>
      </c>
      <c r="BO132" s="40">
        <v>20.297798</v>
      </c>
      <c r="BP132" s="40">
        <v>20.742347</v>
      </c>
      <c r="BQ132" s="40">
        <v>21.646226</v>
      </c>
      <c r="BR132" s="40">
        <v>23.587702</v>
      </c>
      <c r="BS132" s="40">
        <v>25.506435</v>
      </c>
      <c r="BT132" s="40">
        <v>27.379774</v>
      </c>
      <c r="BU132" s="40">
        <v>28.173235</v>
      </c>
      <c r="BV132" s="40">
        <v>28.429181</v>
      </c>
      <c r="BW132" s="40">
        <v>28.681914</v>
      </c>
      <c r="BX132" s="40">
        <v>29.183942</v>
      </c>
      <c r="BY132" s="40">
        <v>29.476741</v>
      </c>
      <c r="BZ132" s="40">
        <v>29.592463</v>
      </c>
      <c r="CA132" s="40">
        <v>29.588732</v>
      </c>
      <c r="CB132" s="40">
        <v>29.590013</v>
      </c>
      <c r="CC132" s="40">
        <v>29.581788</v>
      </c>
      <c r="CD132" s="40">
        <v>29.404605</v>
      </c>
      <c r="CE132" s="40">
        <v>29.408364</v>
      </c>
      <c r="CF132" s="40">
        <v>29.403798</v>
      </c>
      <c r="CG132" s="40">
        <v>29.661436</v>
      </c>
      <c r="CH132" s="40">
        <v>29.395127</v>
      </c>
      <c r="CI132" s="40">
        <v>29.427108</v>
      </c>
      <c r="CJ132" s="40">
        <v>29.442287</v>
      </c>
      <c r="CK132" s="40">
        <v>29.465875</v>
      </c>
      <c r="CL132" s="40">
        <v>29.526881</v>
      </c>
      <c r="CM132" s="40">
        <v>29.446445</v>
      </c>
      <c r="CN132" s="40">
        <v>29.437978</v>
      </c>
      <c r="CO132" s="40">
        <v>29.084816</v>
      </c>
      <c r="CP132" s="40">
        <v>27.351166</v>
      </c>
      <c r="CQ132" s="40">
        <v>25.520201</v>
      </c>
      <c r="CR132" s="40">
        <v>23.633385</v>
      </c>
      <c r="CS132" s="40">
        <v>21.712862</v>
      </c>
      <c r="CT132" s="40">
        <v>19.55356</v>
      </c>
      <c r="CU132" s="40">
        <v>18.353494</v>
      </c>
      <c r="CV132" s="40">
        <v>17.311484</v>
      </c>
    </row>
    <row r="133" spans="1:100">
      <c r="A133" s="38">
        <v>44909</v>
      </c>
      <c r="B133" s="39" t="s">
        <v>29</v>
      </c>
      <c r="C133" s="39" t="s">
        <v>142</v>
      </c>
      <c r="D133" s="40">
        <v>156143.729728</v>
      </c>
      <c r="E133" s="40">
        <v>1624.679583</v>
      </c>
      <c r="F133" s="40">
        <v>1553.567674</v>
      </c>
      <c r="G133" s="40">
        <v>1554.381527</v>
      </c>
      <c r="H133" s="40">
        <v>1551.698846</v>
      </c>
      <c r="I133" s="40">
        <v>1558.308788</v>
      </c>
      <c r="J133" s="40">
        <v>1561.90543</v>
      </c>
      <c r="K133" s="40">
        <v>1568.737123</v>
      </c>
      <c r="L133" s="40">
        <v>1579.511324</v>
      </c>
      <c r="M133" s="40">
        <v>1584.389328</v>
      </c>
      <c r="N133" s="40">
        <v>1586.845079</v>
      </c>
      <c r="O133" s="40">
        <v>1587.73994</v>
      </c>
      <c r="P133" s="40">
        <v>1586.565464</v>
      </c>
      <c r="Q133" s="40">
        <v>1585.779232</v>
      </c>
      <c r="R133" s="40">
        <v>1583.440235</v>
      </c>
      <c r="S133" s="40">
        <v>1583.532459</v>
      </c>
      <c r="T133" s="40">
        <v>1593.337558</v>
      </c>
      <c r="U133" s="40">
        <v>1641.340824</v>
      </c>
      <c r="V133" s="40">
        <v>1695.960175</v>
      </c>
      <c r="W133" s="40">
        <v>1746.513603</v>
      </c>
      <c r="X133" s="40">
        <v>1768.533287</v>
      </c>
      <c r="Y133" s="40">
        <v>1787.945421</v>
      </c>
      <c r="Z133" s="40">
        <v>1775.744288</v>
      </c>
      <c r="AA133" s="40">
        <v>1782.843135</v>
      </c>
      <c r="AB133" s="40">
        <v>1779.016828</v>
      </c>
      <c r="AC133" s="40">
        <v>1781.211729</v>
      </c>
      <c r="AD133" s="40">
        <v>1775.821288</v>
      </c>
      <c r="AE133" s="40">
        <v>1768.236422</v>
      </c>
      <c r="AF133" s="40">
        <v>1767.128273</v>
      </c>
      <c r="AG133" s="40">
        <v>1780.977702</v>
      </c>
      <c r="AH133" s="40">
        <v>1800.894791</v>
      </c>
      <c r="AI133" s="40">
        <v>1806.484207</v>
      </c>
      <c r="AJ133" s="40">
        <v>1804.801905</v>
      </c>
      <c r="AK133" s="40">
        <v>1812.743204</v>
      </c>
      <c r="AL133" s="40">
        <v>1794.320928</v>
      </c>
      <c r="AM133" s="40">
        <v>1775.446971</v>
      </c>
      <c r="AN133" s="40">
        <v>1724.802964</v>
      </c>
      <c r="AO133" s="40">
        <v>1733.472592</v>
      </c>
      <c r="AP133" s="40">
        <v>1766.543202</v>
      </c>
      <c r="AQ133" s="40">
        <v>1705.091631</v>
      </c>
      <c r="AR133" s="40">
        <v>1633.71359</v>
      </c>
      <c r="AS133" s="40">
        <v>1586.760478</v>
      </c>
      <c r="AT133" s="40">
        <v>1477.259778</v>
      </c>
      <c r="AU133" s="40">
        <v>1399.202138</v>
      </c>
      <c r="AV133" s="40">
        <v>1362.236663</v>
      </c>
      <c r="AW133" s="40">
        <v>1356.416593</v>
      </c>
      <c r="AX133" s="40">
        <v>1356.091542</v>
      </c>
      <c r="AY133" s="40">
        <v>1348.029731</v>
      </c>
      <c r="AZ133" s="40">
        <v>1332.661353</v>
      </c>
      <c r="BA133" s="40">
        <v>1320.470696</v>
      </c>
      <c r="BB133" s="40">
        <v>1304.842529</v>
      </c>
      <c r="BC133" s="40">
        <v>1283.044361</v>
      </c>
      <c r="BD133" s="40">
        <v>1255.446937</v>
      </c>
      <c r="BE133" s="40">
        <v>1234.388229</v>
      </c>
      <c r="BF133" s="40">
        <v>1225.457546</v>
      </c>
      <c r="BG133" s="40">
        <v>1218.400537</v>
      </c>
      <c r="BH133" s="40">
        <v>1220.321679</v>
      </c>
      <c r="BI133" s="40">
        <v>1206.463508</v>
      </c>
      <c r="BJ133" s="40">
        <v>1202.632759</v>
      </c>
      <c r="BK133" s="40">
        <v>1195.026807</v>
      </c>
      <c r="BL133" s="40">
        <v>1220.741954</v>
      </c>
      <c r="BM133" s="40">
        <v>1251.004006</v>
      </c>
      <c r="BN133" s="40">
        <v>1252.127536</v>
      </c>
      <c r="BO133" s="40">
        <v>1263.49471</v>
      </c>
      <c r="BP133" s="40">
        <v>1278.14307</v>
      </c>
      <c r="BQ133" s="40">
        <v>1310.723234</v>
      </c>
      <c r="BR133" s="40">
        <v>1344.285756</v>
      </c>
      <c r="BS133" s="40">
        <v>1492.664764</v>
      </c>
      <c r="BT133" s="40">
        <v>1662.152468</v>
      </c>
      <c r="BU133" s="40">
        <v>1776.286383</v>
      </c>
      <c r="BV133" s="40">
        <v>1821.639532</v>
      </c>
      <c r="BW133" s="40">
        <v>1854.216627</v>
      </c>
      <c r="BX133" s="40">
        <v>1848.751099</v>
      </c>
      <c r="BY133" s="40">
        <v>1863.276511</v>
      </c>
      <c r="BZ133" s="40">
        <v>1860.099185</v>
      </c>
      <c r="CA133" s="40">
        <v>1856.824521</v>
      </c>
      <c r="CB133" s="40">
        <v>1848.683525</v>
      </c>
      <c r="CC133" s="40">
        <v>1850.434707</v>
      </c>
      <c r="CD133" s="40">
        <v>1846.508902</v>
      </c>
      <c r="CE133" s="40">
        <v>1843.871286</v>
      </c>
      <c r="CF133" s="40">
        <v>1846.101719</v>
      </c>
      <c r="CG133" s="40">
        <v>1848.250298</v>
      </c>
      <c r="CH133" s="40">
        <v>1848.061664</v>
      </c>
      <c r="CI133" s="40">
        <v>1843.773111</v>
      </c>
      <c r="CJ133" s="40">
        <v>1839.668635</v>
      </c>
      <c r="CK133" s="40">
        <v>1829.609605</v>
      </c>
      <c r="CL133" s="40">
        <v>1821.009524</v>
      </c>
      <c r="CM133" s="40">
        <v>1823.289978</v>
      </c>
      <c r="CN133" s="40">
        <v>1820.431729</v>
      </c>
      <c r="CO133" s="40">
        <v>1817.633884</v>
      </c>
      <c r="CP133" s="40">
        <v>1836.094295</v>
      </c>
      <c r="CQ133" s="40">
        <v>1844.79354</v>
      </c>
      <c r="CR133" s="40">
        <v>1866.502802</v>
      </c>
      <c r="CS133" s="40">
        <v>1867.918158</v>
      </c>
      <c r="CT133" s="40">
        <v>1878.524316</v>
      </c>
      <c r="CU133" s="40">
        <v>1891.590326</v>
      </c>
      <c r="CV133" s="40">
        <v>1935.383954</v>
      </c>
    </row>
    <row r="134" spans="1:100">
      <c r="A134" s="38">
        <v>44909</v>
      </c>
      <c r="B134" s="39" t="s">
        <v>30</v>
      </c>
      <c r="C134" s="39" t="s">
        <v>142</v>
      </c>
      <c r="D134" s="40">
        <v>39494.784595</v>
      </c>
      <c r="E134" s="40">
        <v>212.872519</v>
      </c>
      <c r="F134" s="40">
        <v>187.097464</v>
      </c>
      <c r="G134" s="40">
        <v>183.41827</v>
      </c>
      <c r="H134" s="40">
        <v>177.067893</v>
      </c>
      <c r="I134" s="40">
        <v>171.285473</v>
      </c>
      <c r="J134" s="40">
        <v>168.638283</v>
      </c>
      <c r="K134" s="40">
        <v>185.782761</v>
      </c>
      <c r="L134" s="40">
        <v>191.548651</v>
      </c>
      <c r="M134" s="40">
        <v>194.923133</v>
      </c>
      <c r="N134" s="40">
        <v>191.051062</v>
      </c>
      <c r="O134" s="40">
        <v>191.447608</v>
      </c>
      <c r="P134" s="40">
        <v>194.194079</v>
      </c>
      <c r="Q134" s="40">
        <v>204.425087</v>
      </c>
      <c r="R134" s="40">
        <v>204.519585</v>
      </c>
      <c r="S134" s="40">
        <v>204.676551</v>
      </c>
      <c r="T134" s="40">
        <v>202.328095</v>
      </c>
      <c r="U134" s="40">
        <v>202.811147</v>
      </c>
      <c r="V134" s="40">
        <v>202.199155</v>
      </c>
      <c r="W134" s="40">
        <v>201.215985</v>
      </c>
      <c r="X134" s="40">
        <v>182.873764</v>
      </c>
      <c r="Y134" s="40">
        <v>189.186361</v>
      </c>
      <c r="Z134" s="40">
        <v>181.289009</v>
      </c>
      <c r="AA134" s="40">
        <v>185.491729</v>
      </c>
      <c r="AB134" s="40">
        <v>184.537203</v>
      </c>
      <c r="AC134" s="40">
        <v>196.554802</v>
      </c>
      <c r="AD134" s="40">
        <v>197.917448</v>
      </c>
      <c r="AE134" s="40">
        <v>204.768089</v>
      </c>
      <c r="AF134" s="40">
        <v>219.736375</v>
      </c>
      <c r="AG134" s="40">
        <v>249.486094</v>
      </c>
      <c r="AH134" s="40">
        <v>280.50485</v>
      </c>
      <c r="AI134" s="40">
        <v>295.826484</v>
      </c>
      <c r="AJ134" s="40">
        <v>298.712117</v>
      </c>
      <c r="AK134" s="40">
        <v>298.919136</v>
      </c>
      <c r="AL134" s="40">
        <v>298.951886</v>
      </c>
      <c r="AM134" s="40">
        <v>299.878404</v>
      </c>
      <c r="AN134" s="40">
        <v>296.879205</v>
      </c>
      <c r="AO134" s="40">
        <v>292.590898</v>
      </c>
      <c r="AP134" s="40">
        <v>282.98032</v>
      </c>
      <c r="AQ134" s="40">
        <v>277.024847</v>
      </c>
      <c r="AR134" s="40">
        <v>277.283233</v>
      </c>
      <c r="AS134" s="40">
        <v>267.030548</v>
      </c>
      <c r="AT134" s="40">
        <v>267.110899</v>
      </c>
      <c r="AU134" s="40">
        <v>272.621799</v>
      </c>
      <c r="AV134" s="40">
        <v>271.129654</v>
      </c>
      <c r="AW134" s="40">
        <v>269.131954</v>
      </c>
      <c r="AX134" s="40">
        <v>258.408713</v>
      </c>
      <c r="AY134" s="40">
        <v>262.476329</v>
      </c>
      <c r="AZ134" s="40">
        <v>263.842115</v>
      </c>
      <c r="BA134" s="40">
        <v>263.660074</v>
      </c>
      <c r="BB134" s="40">
        <v>264.474647</v>
      </c>
      <c r="BC134" s="40">
        <v>268.358781</v>
      </c>
      <c r="BD134" s="40">
        <v>266.054177</v>
      </c>
      <c r="BE134" s="40">
        <v>251.313208</v>
      </c>
      <c r="BF134" s="40">
        <v>235.018493</v>
      </c>
      <c r="BG134" s="40">
        <v>234.420666</v>
      </c>
      <c r="BH134" s="40">
        <v>246.128325</v>
      </c>
      <c r="BI134" s="40">
        <v>239.972542</v>
      </c>
      <c r="BJ134" s="40">
        <v>237.596869</v>
      </c>
      <c r="BK134" s="40">
        <v>248.722708</v>
      </c>
      <c r="BL134" s="40">
        <v>228.792665</v>
      </c>
      <c r="BM134" s="40">
        <v>210.611827</v>
      </c>
      <c r="BN134" s="40">
        <v>203.688421</v>
      </c>
      <c r="BO134" s="40">
        <v>212.750805</v>
      </c>
      <c r="BP134" s="40">
        <v>204.273048</v>
      </c>
      <c r="BQ134" s="40">
        <v>255.560311</v>
      </c>
      <c r="BR134" s="40">
        <v>311.402988</v>
      </c>
      <c r="BS134" s="40">
        <v>375.128097</v>
      </c>
      <c r="BT134" s="40">
        <v>464.625032</v>
      </c>
      <c r="BU134" s="40">
        <v>588.258514</v>
      </c>
      <c r="BV134" s="40">
        <v>692.275265</v>
      </c>
      <c r="BW134" s="40">
        <v>888.0586</v>
      </c>
      <c r="BX134" s="40">
        <v>1064.603434</v>
      </c>
      <c r="BY134" s="40">
        <v>1070.515974</v>
      </c>
      <c r="BZ134" s="40">
        <v>1089.553805</v>
      </c>
      <c r="CA134" s="40">
        <v>1089.967153</v>
      </c>
      <c r="CB134" s="40">
        <v>1089.430835</v>
      </c>
      <c r="CC134" s="40">
        <v>1078.97908</v>
      </c>
      <c r="CD134" s="40">
        <v>1016.229677</v>
      </c>
      <c r="CE134" s="40">
        <v>986.507682</v>
      </c>
      <c r="CF134" s="40">
        <v>981.851279</v>
      </c>
      <c r="CG134" s="40">
        <v>964.607871</v>
      </c>
      <c r="CH134" s="40">
        <v>972.256612</v>
      </c>
      <c r="CI134" s="40">
        <v>944.446474</v>
      </c>
      <c r="CJ134" s="40">
        <v>918.638361</v>
      </c>
      <c r="CK134" s="40">
        <v>893.010044</v>
      </c>
      <c r="CL134" s="40">
        <v>861.703323</v>
      </c>
      <c r="CM134" s="40">
        <v>810.989584</v>
      </c>
      <c r="CN134" s="40">
        <v>767.811363</v>
      </c>
      <c r="CO134" s="40">
        <v>730.776616</v>
      </c>
      <c r="CP134" s="40">
        <v>681.891788</v>
      </c>
      <c r="CQ134" s="40">
        <v>666.094303</v>
      </c>
      <c r="CR134" s="40">
        <v>641.746956</v>
      </c>
      <c r="CS134" s="40">
        <v>621.670745</v>
      </c>
      <c r="CT134" s="40">
        <v>518.404099</v>
      </c>
      <c r="CU134" s="40">
        <v>361.880594</v>
      </c>
      <c r="CV134" s="40">
        <v>285.423814</v>
      </c>
    </row>
    <row r="135" spans="1:100">
      <c r="A135" s="38">
        <v>44909</v>
      </c>
      <c r="B135" s="39" t="s">
        <v>31</v>
      </c>
      <c r="C135" s="39" t="s">
        <v>142</v>
      </c>
      <c r="D135" s="40">
        <v>357738.398952</v>
      </c>
      <c r="E135" s="40">
        <v>2766.591633</v>
      </c>
      <c r="F135" s="40">
        <v>2783.296476</v>
      </c>
      <c r="G135" s="40">
        <v>2787.910871</v>
      </c>
      <c r="H135" s="40">
        <v>2737.597714</v>
      </c>
      <c r="I135" s="40">
        <v>2644.378458</v>
      </c>
      <c r="J135" s="40">
        <v>2696.970954</v>
      </c>
      <c r="K135" s="40">
        <v>2746.329787</v>
      </c>
      <c r="L135" s="40">
        <v>2712.626641</v>
      </c>
      <c r="M135" s="40">
        <v>2697.487018</v>
      </c>
      <c r="N135" s="40">
        <v>2708.076842</v>
      </c>
      <c r="O135" s="40">
        <v>2671.54432</v>
      </c>
      <c r="P135" s="40">
        <v>2636.243342</v>
      </c>
      <c r="Q135" s="40">
        <v>2566.750193</v>
      </c>
      <c r="R135" s="40">
        <v>2539.524974</v>
      </c>
      <c r="S135" s="40">
        <v>2453.292863</v>
      </c>
      <c r="T135" s="40">
        <v>2416.155349</v>
      </c>
      <c r="U135" s="40">
        <v>2517.892812</v>
      </c>
      <c r="V135" s="40">
        <v>2569.357812</v>
      </c>
      <c r="W135" s="40">
        <v>2599.476619</v>
      </c>
      <c r="X135" s="40">
        <v>2716.697513</v>
      </c>
      <c r="Y135" s="40">
        <v>2957.835703</v>
      </c>
      <c r="Z135" s="40">
        <v>3110.93828</v>
      </c>
      <c r="AA135" s="40">
        <v>3150.352703</v>
      </c>
      <c r="AB135" s="40">
        <v>3287.849755</v>
      </c>
      <c r="AC135" s="40">
        <v>3406.018073</v>
      </c>
      <c r="AD135" s="40">
        <v>3568.154534</v>
      </c>
      <c r="AE135" s="40">
        <v>3667.5454</v>
      </c>
      <c r="AF135" s="40">
        <v>3703.597294</v>
      </c>
      <c r="AG135" s="40">
        <v>3669.409326</v>
      </c>
      <c r="AH135" s="40">
        <v>3525.534395</v>
      </c>
      <c r="AI135" s="40">
        <v>3490.144571</v>
      </c>
      <c r="AJ135" s="40">
        <v>3405.348342</v>
      </c>
      <c r="AK135" s="40">
        <v>3338.222867</v>
      </c>
      <c r="AL135" s="40">
        <v>3176.67851</v>
      </c>
      <c r="AM135" s="40">
        <v>2978.781134</v>
      </c>
      <c r="AN135" s="40">
        <v>2910.18239</v>
      </c>
      <c r="AO135" s="40">
        <v>2941.143998</v>
      </c>
      <c r="AP135" s="40">
        <v>2864.721408</v>
      </c>
      <c r="AQ135" s="40">
        <v>2723.129982</v>
      </c>
      <c r="AR135" s="40">
        <v>2683.764538</v>
      </c>
      <c r="AS135" s="40">
        <v>2690.54031</v>
      </c>
      <c r="AT135" s="40">
        <v>2695.977141</v>
      </c>
      <c r="AU135" s="40">
        <v>2691.010521</v>
      </c>
      <c r="AV135" s="40">
        <v>2691.515953</v>
      </c>
      <c r="AW135" s="40">
        <v>2725.224148</v>
      </c>
      <c r="AX135" s="40">
        <v>2672.333581</v>
      </c>
      <c r="AY135" s="40">
        <v>2690.963468</v>
      </c>
      <c r="AZ135" s="40">
        <v>2703.164217</v>
      </c>
      <c r="BA135" s="40">
        <v>2690.829433</v>
      </c>
      <c r="BB135" s="40">
        <v>2703.924216</v>
      </c>
      <c r="BC135" s="40">
        <v>2733.47009</v>
      </c>
      <c r="BD135" s="40">
        <v>2763.954912</v>
      </c>
      <c r="BE135" s="40">
        <v>2785.988133</v>
      </c>
      <c r="BF135" s="40">
        <v>2834.068223</v>
      </c>
      <c r="BG135" s="40">
        <v>2856.655215</v>
      </c>
      <c r="BH135" s="40">
        <v>2905.429722</v>
      </c>
      <c r="BI135" s="40">
        <v>2919.996295</v>
      </c>
      <c r="BJ135" s="40">
        <v>2960.038875</v>
      </c>
      <c r="BK135" s="40">
        <v>2985.283032</v>
      </c>
      <c r="BL135" s="40">
        <v>3023.274247</v>
      </c>
      <c r="BM135" s="40">
        <v>3074.516987</v>
      </c>
      <c r="BN135" s="40">
        <v>3129.496693</v>
      </c>
      <c r="BO135" s="40">
        <v>3233.654612</v>
      </c>
      <c r="BP135" s="40">
        <v>3442.262897</v>
      </c>
      <c r="BQ135" s="40">
        <v>3537.31958</v>
      </c>
      <c r="BR135" s="40">
        <v>3770.154835</v>
      </c>
      <c r="BS135" s="40">
        <v>4163.041548</v>
      </c>
      <c r="BT135" s="40">
        <v>4594.208964</v>
      </c>
      <c r="BU135" s="40">
        <v>4919.580242</v>
      </c>
      <c r="BV135" s="40">
        <v>5374.4925</v>
      </c>
      <c r="BW135" s="40">
        <v>5670.715044</v>
      </c>
      <c r="BX135" s="40">
        <v>5819.334352</v>
      </c>
      <c r="BY135" s="40">
        <v>5838.461409</v>
      </c>
      <c r="BZ135" s="40">
        <v>5855.363718</v>
      </c>
      <c r="CA135" s="40">
        <v>5856.030771</v>
      </c>
      <c r="CB135" s="40">
        <v>5865.516396</v>
      </c>
      <c r="CC135" s="40">
        <v>5881.622191</v>
      </c>
      <c r="CD135" s="40">
        <v>5904.519934</v>
      </c>
      <c r="CE135" s="40">
        <v>5884.613486</v>
      </c>
      <c r="CF135" s="40">
        <v>5923.796966</v>
      </c>
      <c r="CG135" s="40">
        <v>5950.802055</v>
      </c>
      <c r="CH135" s="40">
        <v>5956.230904</v>
      </c>
      <c r="CI135" s="40">
        <v>5949.500569</v>
      </c>
      <c r="CJ135" s="40">
        <v>5898.011892</v>
      </c>
      <c r="CK135" s="40">
        <v>5824.14731</v>
      </c>
      <c r="CL135" s="40">
        <v>5714.669413</v>
      </c>
      <c r="CM135" s="40">
        <v>5617.614843</v>
      </c>
      <c r="CN135" s="40">
        <v>5528.231744</v>
      </c>
      <c r="CO135" s="40">
        <v>5347.631641</v>
      </c>
      <c r="CP135" s="40">
        <v>5218.16943</v>
      </c>
      <c r="CQ135" s="40">
        <v>5161.109885</v>
      </c>
      <c r="CR135" s="40">
        <v>5080.433828</v>
      </c>
      <c r="CS135" s="40">
        <v>4945.43697</v>
      </c>
      <c r="CT135" s="40">
        <v>4879.787235</v>
      </c>
      <c r="CU135" s="40">
        <v>4877.945359</v>
      </c>
      <c r="CV135" s="40">
        <v>4798.775623</v>
      </c>
    </row>
    <row r="136" spans="1:100">
      <c r="A136" s="38">
        <v>44909</v>
      </c>
      <c r="B136" s="39" t="s">
        <v>32</v>
      </c>
      <c r="C136" s="39" t="s">
        <v>142</v>
      </c>
      <c r="D136" s="40">
        <v>291.187592</v>
      </c>
      <c r="E136" s="40">
        <v>4.777648</v>
      </c>
      <c r="F136" s="40">
        <v>5.894311</v>
      </c>
      <c r="G136" s="40">
        <v>5.884219</v>
      </c>
      <c r="H136" s="40">
        <v>5.835536</v>
      </c>
      <c r="I136" s="40">
        <v>2.288366</v>
      </c>
      <c r="J136" s="40">
        <v>1.142087</v>
      </c>
      <c r="K136" s="40">
        <v>1.131096</v>
      </c>
      <c r="L136" s="40">
        <v>1.128979</v>
      </c>
      <c r="M136" s="40">
        <v>1.126098</v>
      </c>
      <c r="N136" s="40">
        <v>1.1193</v>
      </c>
      <c r="O136" s="40">
        <v>1.121886</v>
      </c>
      <c r="P136" s="40">
        <v>1.109325</v>
      </c>
      <c r="Q136" s="40">
        <v>1.119079</v>
      </c>
      <c r="R136" s="40">
        <v>1.113064</v>
      </c>
      <c r="S136" s="40">
        <v>1.115399</v>
      </c>
      <c r="T136" s="40">
        <v>1.120567</v>
      </c>
      <c r="U136" s="40">
        <v>1.116775</v>
      </c>
      <c r="V136" s="40">
        <v>1.102095</v>
      </c>
      <c r="W136" s="40">
        <v>1.114041</v>
      </c>
      <c r="X136" s="40">
        <v>1.117073</v>
      </c>
      <c r="Y136" s="40">
        <v>1.326326</v>
      </c>
      <c r="Z136" s="40">
        <v>1.370239</v>
      </c>
      <c r="AA136" s="40">
        <v>1.375913</v>
      </c>
      <c r="AB136" s="40">
        <v>1.440502</v>
      </c>
      <c r="AC136" s="40">
        <v>6.163753</v>
      </c>
      <c r="AD136" s="40">
        <v>5.926127</v>
      </c>
      <c r="AE136" s="40">
        <v>5.80325</v>
      </c>
      <c r="AF136" s="40">
        <v>5.733988</v>
      </c>
      <c r="AG136" s="40">
        <v>22.173446</v>
      </c>
      <c r="AH136" s="40">
        <v>22.363395</v>
      </c>
      <c r="AI136" s="40">
        <v>22.365247</v>
      </c>
      <c r="AJ136" s="40">
        <v>20.671049</v>
      </c>
      <c r="AK136" s="40">
        <v>5.680559</v>
      </c>
      <c r="AL136" s="40">
        <v>5.676207</v>
      </c>
      <c r="AM136" s="40">
        <v>5.65432</v>
      </c>
      <c r="AN136" s="40">
        <v>5.76554</v>
      </c>
      <c r="AO136" s="40">
        <v>5.690626</v>
      </c>
      <c r="AP136" s="40">
        <v>5.956229</v>
      </c>
      <c r="AQ136" s="40">
        <v>5.928775</v>
      </c>
      <c r="AR136" s="40">
        <v>5.95475</v>
      </c>
      <c r="AS136" s="40">
        <v>1.149725</v>
      </c>
      <c r="AT136" s="40">
        <v>1.153177</v>
      </c>
      <c r="AU136" s="40">
        <v>1.094735</v>
      </c>
      <c r="AV136" s="40">
        <v>0.965538</v>
      </c>
      <c r="AW136" s="40">
        <v>1.109238</v>
      </c>
      <c r="AX136" s="40">
        <v>0.995383</v>
      </c>
      <c r="AY136" s="40">
        <v>1.054816</v>
      </c>
      <c r="AZ136" s="40">
        <v>1.068412</v>
      </c>
      <c r="BA136" s="40">
        <v>1.07898</v>
      </c>
      <c r="BB136" s="40">
        <v>1.055402</v>
      </c>
      <c r="BC136" s="40">
        <v>1.051786</v>
      </c>
      <c r="BD136" s="40">
        <v>1.041923</v>
      </c>
      <c r="BE136" s="40">
        <v>1.029066</v>
      </c>
      <c r="BF136" s="40">
        <v>1.097365</v>
      </c>
      <c r="BG136" s="40">
        <v>1.184527</v>
      </c>
      <c r="BH136" s="40">
        <v>0.81117</v>
      </c>
      <c r="BI136" s="40">
        <v>0.798527</v>
      </c>
      <c r="BJ136" s="40">
        <v>1.286264</v>
      </c>
      <c r="BK136" s="40">
        <v>1.331334</v>
      </c>
      <c r="BL136" s="40">
        <v>1.044091</v>
      </c>
      <c r="BM136" s="40">
        <v>7.661803</v>
      </c>
      <c r="BN136" s="40">
        <v>7.77216</v>
      </c>
      <c r="BO136" s="40">
        <v>7.826695</v>
      </c>
      <c r="BP136" s="40">
        <v>7.161682</v>
      </c>
      <c r="BQ136" s="40">
        <v>1.11248</v>
      </c>
      <c r="BR136" s="40">
        <v>1.111073</v>
      </c>
      <c r="BS136" s="40">
        <v>1.111078</v>
      </c>
      <c r="BT136" s="40">
        <v>1.105637</v>
      </c>
      <c r="BU136" s="40">
        <v>1.013383</v>
      </c>
      <c r="BV136" s="40">
        <v>1.055767</v>
      </c>
      <c r="BW136" s="40">
        <v>1.053675</v>
      </c>
      <c r="BX136" s="40">
        <v>1.046567</v>
      </c>
      <c r="BY136" s="40">
        <v>1.043889</v>
      </c>
      <c r="BZ136" s="40">
        <v>1.043926</v>
      </c>
      <c r="CA136" s="40">
        <v>1.043269</v>
      </c>
      <c r="CB136" s="40">
        <v>1.042808</v>
      </c>
      <c r="CC136" s="40">
        <v>1.04345</v>
      </c>
      <c r="CD136" s="40">
        <v>1.042575</v>
      </c>
      <c r="CE136" s="40">
        <v>1.065984</v>
      </c>
      <c r="CF136" s="40">
        <v>1.102236</v>
      </c>
      <c r="CG136" s="40">
        <v>1.110621</v>
      </c>
      <c r="CH136" s="40">
        <v>1.10118</v>
      </c>
      <c r="CI136" s="40">
        <v>1.074038</v>
      </c>
      <c r="CJ136" s="40">
        <v>1.067224</v>
      </c>
      <c r="CK136" s="40">
        <v>1.12676</v>
      </c>
      <c r="CL136" s="40">
        <v>1.130168</v>
      </c>
      <c r="CM136" s="40">
        <v>1.130812</v>
      </c>
      <c r="CN136" s="40">
        <v>1.131077</v>
      </c>
      <c r="CO136" s="40">
        <v>1.134369</v>
      </c>
      <c r="CP136" s="40">
        <v>1.120023</v>
      </c>
      <c r="CQ136" s="40">
        <v>1.116572</v>
      </c>
      <c r="CR136" s="40">
        <v>1.118414</v>
      </c>
      <c r="CS136" s="40">
        <v>1.117489</v>
      </c>
      <c r="CT136" s="40">
        <v>1.11549</v>
      </c>
      <c r="CU136" s="40">
        <v>1.119142</v>
      </c>
      <c r="CV136" s="40">
        <v>1.115432</v>
      </c>
    </row>
    <row r="137" spans="1:100">
      <c r="A137" s="38">
        <v>44909</v>
      </c>
      <c r="B137" s="39" t="s">
        <v>33</v>
      </c>
      <c r="C137" s="39" t="s">
        <v>142</v>
      </c>
      <c r="D137" s="40">
        <v>122037.437202</v>
      </c>
      <c r="E137" s="40">
        <v>1270.626047</v>
      </c>
      <c r="F137" s="40">
        <v>1270.656974</v>
      </c>
      <c r="G137" s="40">
        <v>1270.57481</v>
      </c>
      <c r="H137" s="40">
        <v>1270.4309</v>
      </c>
      <c r="I137" s="40">
        <v>1270.491131</v>
      </c>
      <c r="J137" s="40">
        <v>1270.483645</v>
      </c>
      <c r="K137" s="40">
        <v>1270.228543</v>
      </c>
      <c r="L137" s="40">
        <v>1270.304517</v>
      </c>
      <c r="M137" s="40">
        <v>1270.328337</v>
      </c>
      <c r="N137" s="40">
        <v>1270.293816</v>
      </c>
      <c r="O137" s="40">
        <v>1270.352348</v>
      </c>
      <c r="P137" s="40">
        <v>1270.030161</v>
      </c>
      <c r="Q137" s="40">
        <v>1270.315656</v>
      </c>
      <c r="R137" s="40">
        <v>1270.122125</v>
      </c>
      <c r="S137" s="40">
        <v>1270.399121</v>
      </c>
      <c r="T137" s="40">
        <v>1270.462993</v>
      </c>
      <c r="U137" s="40">
        <v>1270.411931</v>
      </c>
      <c r="V137" s="40">
        <v>1269.987306</v>
      </c>
      <c r="W137" s="40">
        <v>1270.365042</v>
      </c>
      <c r="X137" s="40">
        <v>1270.570315</v>
      </c>
      <c r="Y137" s="40">
        <v>1270.392036</v>
      </c>
      <c r="Z137" s="40">
        <v>1270.231498</v>
      </c>
      <c r="AA137" s="40">
        <v>1270.720066</v>
      </c>
      <c r="AB137" s="40">
        <v>1270.725897</v>
      </c>
      <c r="AC137" s="40">
        <v>1270.659539</v>
      </c>
      <c r="AD137" s="40">
        <v>1270.615523</v>
      </c>
      <c r="AE137" s="40">
        <v>1270.530711</v>
      </c>
      <c r="AF137" s="40">
        <v>1270.347921</v>
      </c>
      <c r="AG137" s="40">
        <v>1270.638255</v>
      </c>
      <c r="AH137" s="40">
        <v>1270.628029</v>
      </c>
      <c r="AI137" s="40">
        <v>1270.813408</v>
      </c>
      <c r="AJ137" s="40">
        <v>1270.757108</v>
      </c>
      <c r="AK137" s="40">
        <v>1271.118565</v>
      </c>
      <c r="AL137" s="40">
        <v>1271.06789</v>
      </c>
      <c r="AM137" s="40">
        <v>1270.888135</v>
      </c>
      <c r="AN137" s="40">
        <v>1271.097674</v>
      </c>
      <c r="AO137" s="40">
        <v>1270.636366</v>
      </c>
      <c r="AP137" s="40">
        <v>1270.968025</v>
      </c>
      <c r="AQ137" s="40">
        <v>1270.992458</v>
      </c>
      <c r="AR137" s="40">
        <v>1271.01854</v>
      </c>
      <c r="AS137" s="40">
        <v>1270.833364</v>
      </c>
      <c r="AT137" s="40">
        <v>1271.720384</v>
      </c>
      <c r="AU137" s="40">
        <v>1272.472657</v>
      </c>
      <c r="AV137" s="40">
        <v>1272.344927</v>
      </c>
      <c r="AW137" s="40">
        <v>1272.702026</v>
      </c>
      <c r="AX137" s="40">
        <v>1272.274067</v>
      </c>
      <c r="AY137" s="40">
        <v>1272.99082</v>
      </c>
      <c r="AZ137" s="40">
        <v>1272.718933</v>
      </c>
      <c r="BA137" s="40">
        <v>1272.664932</v>
      </c>
      <c r="BB137" s="40">
        <v>1272.702135</v>
      </c>
      <c r="BC137" s="40">
        <v>1272.154196</v>
      </c>
      <c r="BD137" s="40">
        <v>1271.724241</v>
      </c>
      <c r="BE137" s="40">
        <v>1271.009281</v>
      </c>
      <c r="BF137" s="40">
        <v>1271.07781</v>
      </c>
      <c r="BG137" s="40">
        <v>1271.132761</v>
      </c>
      <c r="BH137" s="40">
        <v>1271.144629</v>
      </c>
      <c r="BI137" s="40">
        <v>1271.070089</v>
      </c>
      <c r="BJ137" s="40">
        <v>1271.047854</v>
      </c>
      <c r="BK137" s="40">
        <v>1271.185375</v>
      </c>
      <c r="BL137" s="40">
        <v>1271.039595</v>
      </c>
      <c r="BM137" s="40">
        <v>1271.20223</v>
      </c>
      <c r="BN137" s="40">
        <v>1271.193827</v>
      </c>
      <c r="BO137" s="40">
        <v>1271.208746</v>
      </c>
      <c r="BP137" s="40">
        <v>1271.251208</v>
      </c>
      <c r="BQ137" s="40">
        <v>1271.199957</v>
      </c>
      <c r="BR137" s="40">
        <v>1271.158545</v>
      </c>
      <c r="BS137" s="40">
        <v>1270.810292</v>
      </c>
      <c r="BT137" s="40">
        <v>1270.972126</v>
      </c>
      <c r="BU137" s="40">
        <v>1271.222194</v>
      </c>
      <c r="BV137" s="40">
        <v>1271.392123</v>
      </c>
      <c r="BW137" s="40">
        <v>1271.120209</v>
      </c>
      <c r="BX137" s="40">
        <v>1271.656948</v>
      </c>
      <c r="BY137" s="40">
        <v>1271.562781</v>
      </c>
      <c r="BZ137" s="40">
        <v>1271.379483</v>
      </c>
      <c r="CA137" s="40">
        <v>1271.520909</v>
      </c>
      <c r="CB137" s="40">
        <v>1271.589307</v>
      </c>
      <c r="CC137" s="40">
        <v>1271.660048</v>
      </c>
      <c r="CD137" s="40">
        <v>1271.579755</v>
      </c>
      <c r="CE137" s="40">
        <v>1272.022995</v>
      </c>
      <c r="CF137" s="40">
        <v>1271.919716</v>
      </c>
      <c r="CG137" s="40">
        <v>1272.145353</v>
      </c>
      <c r="CH137" s="40">
        <v>1271.853768</v>
      </c>
      <c r="CI137" s="40">
        <v>1272.004915</v>
      </c>
      <c r="CJ137" s="40">
        <v>1271.999507</v>
      </c>
      <c r="CK137" s="40">
        <v>1271.991679</v>
      </c>
      <c r="CL137" s="40">
        <v>1271.866988</v>
      </c>
      <c r="CM137" s="40">
        <v>1271.761148</v>
      </c>
      <c r="CN137" s="40">
        <v>1271.856477</v>
      </c>
      <c r="CO137" s="40">
        <v>1271.964605</v>
      </c>
      <c r="CP137" s="40">
        <v>1272.162738</v>
      </c>
      <c r="CQ137" s="40">
        <v>1272.10635</v>
      </c>
      <c r="CR137" s="40">
        <v>1272.23631</v>
      </c>
      <c r="CS137" s="40">
        <v>1271.989583</v>
      </c>
      <c r="CT137" s="40">
        <v>1271.959087</v>
      </c>
      <c r="CU137" s="40">
        <v>1271.72949</v>
      </c>
      <c r="CV137" s="40">
        <v>1271.892367</v>
      </c>
    </row>
    <row r="138" spans="1:100">
      <c r="A138" s="38">
        <v>44909</v>
      </c>
      <c r="B138" s="39" t="s">
        <v>34</v>
      </c>
      <c r="C138" s="39" t="s">
        <v>142</v>
      </c>
      <c r="D138" s="40">
        <v>1843.296154</v>
      </c>
      <c r="E138" s="40">
        <v>22.243737</v>
      </c>
      <c r="F138" s="40">
        <v>7.925856</v>
      </c>
      <c r="G138" s="40">
        <v>9.099848</v>
      </c>
      <c r="H138" s="40">
        <v>0.712002</v>
      </c>
      <c r="I138" s="40">
        <v>8.39409</v>
      </c>
      <c r="J138" s="40">
        <v>11.531857</v>
      </c>
      <c r="K138" s="40">
        <v>1.392252</v>
      </c>
      <c r="L138" s="40">
        <v>0.99083</v>
      </c>
      <c r="M138" s="40">
        <v>0.306742</v>
      </c>
      <c r="N138" s="40">
        <v>3.664256</v>
      </c>
      <c r="O138" s="40">
        <v>4.868658</v>
      </c>
      <c r="P138" s="40">
        <v>0.55002</v>
      </c>
      <c r="Q138" s="40">
        <v>4.960816</v>
      </c>
      <c r="R138" s="40">
        <v>2.060363</v>
      </c>
      <c r="S138" s="40">
        <v>7.105314</v>
      </c>
      <c r="T138" s="40">
        <v>16.124124</v>
      </c>
      <c r="U138" s="40">
        <v>31.602624</v>
      </c>
      <c r="V138" s="40">
        <v>0.037522</v>
      </c>
      <c r="W138" s="40">
        <v>15.737272</v>
      </c>
      <c r="X138" s="40">
        <v>27.655841</v>
      </c>
      <c r="Y138" s="40">
        <v>28.005391</v>
      </c>
      <c r="Z138" s="40">
        <v>0.731937</v>
      </c>
      <c r="AA138" s="40">
        <v>11.339125</v>
      </c>
      <c r="AB138" s="40">
        <v>1.659563</v>
      </c>
      <c r="AC138" s="40">
        <v>20.610773</v>
      </c>
      <c r="AD138" s="40">
        <v>24.169465</v>
      </c>
      <c r="AE138" s="40">
        <v>16.823414</v>
      </c>
      <c r="AF138" s="40">
        <v>16.78987</v>
      </c>
      <c r="AG138" s="40">
        <v>19.824898</v>
      </c>
      <c r="AH138" s="40">
        <v>20.548214</v>
      </c>
      <c r="AI138" s="40">
        <v>22.491633</v>
      </c>
      <c r="AJ138" s="40">
        <v>38.433151</v>
      </c>
      <c r="AK138" s="40">
        <v>39.298416</v>
      </c>
      <c r="AL138" s="40">
        <v>8.347606</v>
      </c>
      <c r="AM138" s="40">
        <v>14.175752</v>
      </c>
      <c r="AN138" s="40">
        <v>12.854519</v>
      </c>
      <c r="AO138" s="40">
        <v>19.450818</v>
      </c>
      <c r="AP138" s="40">
        <v>28.308583</v>
      </c>
      <c r="AQ138" s="40">
        <v>5.629586</v>
      </c>
      <c r="AR138" s="40">
        <v>31.325873</v>
      </c>
      <c r="AS138" s="40">
        <v>63.430945</v>
      </c>
      <c r="AT138" s="40">
        <v>5.029166</v>
      </c>
      <c r="AU138" s="40">
        <v>8.137784</v>
      </c>
      <c r="AV138" s="40">
        <v>32.153723</v>
      </c>
      <c r="AW138" s="40">
        <v>7.566543</v>
      </c>
      <c r="AX138" s="40">
        <v>13.152053</v>
      </c>
      <c r="AY138" s="40">
        <v>25.264712</v>
      </c>
      <c r="AZ138" s="40">
        <v>39.881021</v>
      </c>
      <c r="BA138" s="40">
        <v>8.925279</v>
      </c>
      <c r="BB138" s="40">
        <v>8.939257</v>
      </c>
      <c r="BC138" s="40">
        <v>9.811992</v>
      </c>
      <c r="BD138" s="40">
        <v>9.372033</v>
      </c>
      <c r="BE138" s="40">
        <v>17.439295</v>
      </c>
      <c r="BF138" s="40">
        <v>16.713945</v>
      </c>
      <c r="BG138" s="40">
        <v>11.629398</v>
      </c>
      <c r="BH138" s="40">
        <v>9.756374</v>
      </c>
      <c r="BI138" s="40">
        <v>22.915679</v>
      </c>
      <c r="BJ138" s="40">
        <v>21.008638</v>
      </c>
      <c r="BK138" s="40">
        <v>1.737442</v>
      </c>
      <c r="BL138" s="40">
        <v>10.860865</v>
      </c>
      <c r="BM138" s="40">
        <v>10.509114</v>
      </c>
      <c r="BN138" s="40">
        <v>10.382985</v>
      </c>
      <c r="BO138" s="40">
        <v>16.399825</v>
      </c>
      <c r="BP138" s="40">
        <v>5.528248</v>
      </c>
      <c r="BQ138" s="40">
        <v>40.602006</v>
      </c>
      <c r="BR138" s="40">
        <v>69.91427</v>
      </c>
      <c r="BS138" s="40">
        <v>81.181749</v>
      </c>
      <c r="BT138" s="40">
        <v>67.643228</v>
      </c>
      <c r="BU138" s="40">
        <v>59.391519</v>
      </c>
      <c r="BV138" s="40">
        <v>65.585106</v>
      </c>
      <c r="BW138" s="40">
        <v>54.83508</v>
      </c>
      <c r="BX138" s="40">
        <v>25.080149</v>
      </c>
      <c r="BY138" s="40">
        <v>25.079002</v>
      </c>
      <c r="BZ138" s="40">
        <v>36.203243</v>
      </c>
      <c r="CA138" s="40">
        <v>38.342073</v>
      </c>
      <c r="CB138" s="40">
        <v>28.48617</v>
      </c>
      <c r="CC138" s="40">
        <v>54.437959</v>
      </c>
      <c r="CD138" s="40">
        <v>32.153345</v>
      </c>
      <c r="CE138" s="40">
        <v>49.006085</v>
      </c>
      <c r="CF138" s="40">
        <v>30.311678</v>
      </c>
      <c r="CG138" s="40">
        <v>25.661378</v>
      </c>
      <c r="CH138" s="40">
        <v>8.702458</v>
      </c>
      <c r="CI138" s="40">
        <v>16.095198</v>
      </c>
      <c r="CJ138" s="40">
        <v>7.311833</v>
      </c>
      <c r="CK138" s="40">
        <v>6.405848</v>
      </c>
      <c r="CL138" s="40">
        <v>12.868808</v>
      </c>
      <c r="CM138" s="40">
        <v>9.345048</v>
      </c>
      <c r="CN138" s="40">
        <v>1.116514</v>
      </c>
      <c r="CO138" s="40">
        <v>15.622715</v>
      </c>
      <c r="CP138" s="40">
        <v>18.892226</v>
      </c>
      <c r="CQ138" s="40">
        <v>0.258128</v>
      </c>
      <c r="CR138" s="40">
        <v>1.745022</v>
      </c>
      <c r="CS138" s="40">
        <v>2.097306</v>
      </c>
      <c r="CT138" s="40">
        <v>2.658788</v>
      </c>
      <c r="CU138" s="40">
        <v>3.541142</v>
      </c>
      <c r="CV138" s="40">
        <v>8.392153</v>
      </c>
    </row>
    <row r="139" spans="1:100">
      <c r="A139" s="38">
        <v>44909</v>
      </c>
      <c r="B139" s="39" t="s">
        <v>35</v>
      </c>
      <c r="C139" s="39" t="s">
        <v>142</v>
      </c>
      <c r="D139" s="40">
        <v>41949.363078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0.00735</v>
      </c>
      <c r="P139" s="40">
        <v>0</v>
      </c>
      <c r="Q139" s="40">
        <v>0</v>
      </c>
      <c r="R139" s="40">
        <v>0.000919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0.003845</v>
      </c>
      <c r="Y139" s="40">
        <v>0</v>
      </c>
      <c r="Z139" s="40">
        <v>0</v>
      </c>
      <c r="AA139" s="40">
        <v>0</v>
      </c>
      <c r="AB139" s="40">
        <v>0</v>
      </c>
      <c r="AC139" s="40">
        <v>0.000196</v>
      </c>
      <c r="AD139" s="40">
        <v>0</v>
      </c>
      <c r="AE139" s="40">
        <v>0</v>
      </c>
      <c r="AF139" s="40">
        <v>0</v>
      </c>
      <c r="AG139" s="40">
        <v>0</v>
      </c>
      <c r="AH139" s="40">
        <v>0.113703</v>
      </c>
      <c r="AI139" s="40">
        <v>4.654906</v>
      </c>
      <c r="AJ139" s="40">
        <v>37.998258</v>
      </c>
      <c r="AK139" s="40">
        <v>184.829182</v>
      </c>
      <c r="AL139" s="40">
        <v>440.747261</v>
      </c>
      <c r="AM139" s="40">
        <v>736.283727</v>
      </c>
      <c r="AN139" s="40">
        <v>1012.940937</v>
      </c>
      <c r="AO139" s="40">
        <v>1147.231308</v>
      </c>
      <c r="AP139" s="40">
        <v>1170.433772</v>
      </c>
      <c r="AQ139" s="40">
        <v>1227.645932</v>
      </c>
      <c r="AR139" s="40">
        <v>1093.412152</v>
      </c>
      <c r="AS139" s="40">
        <v>935.227475</v>
      </c>
      <c r="AT139" s="40">
        <v>967.846438</v>
      </c>
      <c r="AU139" s="40">
        <v>959.946793</v>
      </c>
      <c r="AV139" s="40">
        <v>920.630578</v>
      </c>
      <c r="AW139" s="40">
        <v>912.069914</v>
      </c>
      <c r="AX139" s="40">
        <v>937.674334</v>
      </c>
      <c r="AY139" s="40">
        <v>909.197997</v>
      </c>
      <c r="AZ139" s="40">
        <v>882.287477</v>
      </c>
      <c r="BA139" s="40">
        <v>934.564502</v>
      </c>
      <c r="BB139" s="40">
        <v>977.337676</v>
      </c>
      <c r="BC139" s="40">
        <v>1006.478325</v>
      </c>
      <c r="BD139" s="40">
        <v>1072.585298</v>
      </c>
      <c r="BE139" s="40">
        <v>1145.066205</v>
      </c>
      <c r="BF139" s="40">
        <v>1205.123707</v>
      </c>
      <c r="BG139" s="40">
        <v>1276.847756</v>
      </c>
      <c r="BH139" s="40">
        <v>1305.914139</v>
      </c>
      <c r="BI139" s="40">
        <v>1366.510461</v>
      </c>
      <c r="BJ139" s="40">
        <v>1394.387416</v>
      </c>
      <c r="BK139" s="40">
        <v>1550.480897</v>
      </c>
      <c r="BL139" s="40">
        <v>1649.270765</v>
      </c>
      <c r="BM139" s="40">
        <v>1722.503623</v>
      </c>
      <c r="BN139" s="40">
        <v>1787.442789</v>
      </c>
      <c r="BO139" s="40">
        <v>1871.113878</v>
      </c>
      <c r="BP139" s="40">
        <v>1802.752027</v>
      </c>
      <c r="BQ139" s="40">
        <v>1630.45601</v>
      </c>
      <c r="BR139" s="40">
        <v>1448.872442</v>
      </c>
      <c r="BS139" s="40">
        <v>1090.263587</v>
      </c>
      <c r="BT139" s="40">
        <v>696.873872</v>
      </c>
      <c r="BU139" s="40">
        <v>372.674253</v>
      </c>
      <c r="BV139" s="40">
        <v>135.714337</v>
      </c>
      <c r="BW139" s="40">
        <v>24.548146</v>
      </c>
      <c r="BX139" s="40">
        <v>0.396455</v>
      </c>
      <c r="BY139" s="40">
        <v>2e-06</v>
      </c>
      <c r="BZ139" s="40">
        <v>2e-06</v>
      </c>
      <c r="CA139" s="40">
        <v>2e-06</v>
      </c>
      <c r="CB139" s="40">
        <v>2e-06</v>
      </c>
      <c r="CC139" s="40">
        <v>2e-06</v>
      </c>
      <c r="CD139" s="40">
        <v>2e-06</v>
      </c>
      <c r="CE139" s="40">
        <v>2e-06</v>
      </c>
      <c r="CF139" s="40">
        <v>4e-06</v>
      </c>
      <c r="CG139" s="40">
        <v>2e-06</v>
      </c>
      <c r="CH139" s="40">
        <v>4e-06</v>
      </c>
      <c r="CI139" s="40">
        <v>2e-06</v>
      </c>
      <c r="CJ139" s="40">
        <v>4e-06</v>
      </c>
      <c r="CK139" s="40">
        <v>2e-06</v>
      </c>
      <c r="CL139" s="40">
        <v>4e-06</v>
      </c>
      <c r="CM139" s="40">
        <v>2e-06</v>
      </c>
      <c r="CN139" s="40">
        <v>2e-06</v>
      </c>
      <c r="CO139" s="40">
        <v>4e-06</v>
      </c>
      <c r="CP139" s="40">
        <v>2e-06</v>
      </c>
      <c r="CQ139" s="40">
        <v>2e-06</v>
      </c>
      <c r="CR139" s="40">
        <v>2e-06</v>
      </c>
      <c r="CS139" s="40">
        <v>2e-06</v>
      </c>
      <c r="CT139" s="40">
        <v>2e-06</v>
      </c>
      <c r="CU139" s="40">
        <v>2e-06</v>
      </c>
      <c r="CV139" s="40">
        <v>2e-06</v>
      </c>
    </row>
    <row r="140" spans="1:100">
      <c r="A140" s="38">
        <v>44909</v>
      </c>
      <c r="B140" s="39" t="s">
        <v>36</v>
      </c>
      <c r="C140" s="39" t="s">
        <v>142</v>
      </c>
      <c r="D140" s="40">
        <v>-2455.249214</v>
      </c>
      <c r="E140" s="40">
        <v>-33.949678</v>
      </c>
      <c r="F140" s="40">
        <v>-34.255386</v>
      </c>
      <c r="G140" s="40">
        <v>-40.69414</v>
      </c>
      <c r="H140" s="40">
        <v>-65.489853</v>
      </c>
      <c r="I140" s="40">
        <v>-33.794926</v>
      </c>
      <c r="J140" s="40">
        <v>-32.088475</v>
      </c>
      <c r="K140" s="40">
        <v>-50.159139</v>
      </c>
      <c r="L140" s="40">
        <v>-44.881902</v>
      </c>
      <c r="M140" s="40">
        <v>-46.229735</v>
      </c>
      <c r="N140" s="40">
        <v>-38.490355</v>
      </c>
      <c r="O140" s="40">
        <v>-33.589642</v>
      </c>
      <c r="P140" s="40">
        <v>-33.289224</v>
      </c>
      <c r="Q140" s="40">
        <v>-19.877979</v>
      </c>
      <c r="R140" s="40">
        <v>-13.332388</v>
      </c>
      <c r="S140" s="40">
        <v>-10.308903</v>
      </c>
      <c r="T140" s="40">
        <v>-10.287989</v>
      </c>
      <c r="U140" s="40">
        <v>-19.643702</v>
      </c>
      <c r="V140" s="40">
        <v>-32.987833</v>
      </c>
      <c r="W140" s="40">
        <v>-13.021949</v>
      </c>
      <c r="X140" s="40">
        <v>-14.288836</v>
      </c>
      <c r="Y140" s="40">
        <v>-17.78033</v>
      </c>
      <c r="Z140" s="40">
        <v>-55.202414</v>
      </c>
      <c r="AA140" s="40">
        <v>-6.810994</v>
      </c>
      <c r="AB140" s="40">
        <v>-27.9521</v>
      </c>
      <c r="AC140" s="40">
        <v>-9.737492</v>
      </c>
      <c r="AD140" s="40">
        <v>-10.932939</v>
      </c>
      <c r="AE140" s="40">
        <v>-14.448356</v>
      </c>
      <c r="AF140" s="40">
        <v>-14.875019</v>
      </c>
      <c r="AG140" s="40">
        <v>-20.391001</v>
      </c>
      <c r="AH140" s="40">
        <v>-19.263295</v>
      </c>
      <c r="AI140" s="40">
        <v>-10.405886</v>
      </c>
      <c r="AJ140" s="40">
        <v>-5.84281</v>
      </c>
      <c r="AK140" s="40">
        <v>-8.617916</v>
      </c>
      <c r="AL140" s="40">
        <v>-25.762511</v>
      </c>
      <c r="AM140" s="40">
        <v>-22.585348</v>
      </c>
      <c r="AN140" s="40">
        <v>-16.871524</v>
      </c>
      <c r="AO140" s="40">
        <v>-58.279453</v>
      </c>
      <c r="AP140" s="40">
        <v>-82.888694</v>
      </c>
      <c r="AQ140" s="40">
        <v>-65.945397</v>
      </c>
      <c r="AR140" s="40">
        <v>-21.563129</v>
      </c>
      <c r="AS140" s="40">
        <v>-12.103586</v>
      </c>
      <c r="AT140" s="40">
        <v>-40.046459</v>
      </c>
      <c r="AU140" s="40">
        <v>-43.162234</v>
      </c>
      <c r="AV140" s="40">
        <v>-14.493207</v>
      </c>
      <c r="AW140" s="40">
        <v>-39.198273</v>
      </c>
      <c r="AX140" s="40">
        <v>-24.458654</v>
      </c>
      <c r="AY140" s="40">
        <v>-18.024473</v>
      </c>
      <c r="AZ140" s="40">
        <v>-10.876433</v>
      </c>
      <c r="BA140" s="40">
        <v>-22.535311</v>
      </c>
      <c r="BB140" s="40">
        <v>-19.737702</v>
      </c>
      <c r="BC140" s="40">
        <v>-19.622156</v>
      </c>
      <c r="BD140" s="40">
        <v>-28.696551</v>
      </c>
      <c r="BE140" s="40">
        <v>-11.315839</v>
      </c>
      <c r="BF140" s="40">
        <v>-19.09339</v>
      </c>
      <c r="BG140" s="40">
        <v>-35.785332</v>
      </c>
      <c r="BH140" s="40">
        <v>-31.607653</v>
      </c>
      <c r="BI140" s="40">
        <v>-9.202457</v>
      </c>
      <c r="BJ140" s="40">
        <v>-9.598128</v>
      </c>
      <c r="BK140" s="40">
        <v>-39.861681</v>
      </c>
      <c r="BL140" s="40">
        <v>-21.121025</v>
      </c>
      <c r="BM140" s="40">
        <v>-31.030608</v>
      </c>
      <c r="BN140" s="40">
        <v>-33.115694</v>
      </c>
      <c r="BO140" s="40">
        <v>-19.693821</v>
      </c>
      <c r="BP140" s="40">
        <v>-39.560762</v>
      </c>
      <c r="BQ140" s="40">
        <v>-12.965945</v>
      </c>
      <c r="BR140" s="40">
        <v>-12.04297</v>
      </c>
      <c r="BS140" s="40">
        <v>-14.110929</v>
      </c>
      <c r="BT140" s="40">
        <v>-18.329377</v>
      </c>
      <c r="BU140" s="40">
        <v>-19.086051</v>
      </c>
      <c r="BV140" s="40">
        <v>-10.738808</v>
      </c>
      <c r="BW140" s="40">
        <v>-23.424194</v>
      </c>
      <c r="BX140" s="40">
        <v>-44.124605</v>
      </c>
      <c r="BY140" s="40">
        <v>-7.233207</v>
      </c>
      <c r="BZ140" s="40">
        <v>-4.715497</v>
      </c>
      <c r="CA140" s="40">
        <v>-5.127116</v>
      </c>
      <c r="CB140" s="40">
        <v>-5.053797</v>
      </c>
      <c r="CC140" s="40">
        <v>-5.12947</v>
      </c>
      <c r="CD140" s="40">
        <v>-10.279851</v>
      </c>
      <c r="CE140" s="40">
        <v>-7.292662</v>
      </c>
      <c r="CF140" s="40">
        <v>-18.017457</v>
      </c>
      <c r="CG140" s="40">
        <v>-15.443352</v>
      </c>
      <c r="CH140" s="40">
        <v>-19.391303</v>
      </c>
      <c r="CI140" s="40">
        <v>-5.678333</v>
      </c>
      <c r="CJ140" s="40">
        <v>-11.361547</v>
      </c>
      <c r="CK140" s="40">
        <v>-24.651122</v>
      </c>
      <c r="CL140" s="40">
        <v>-27.187835</v>
      </c>
      <c r="CM140" s="40">
        <v>-42.127324</v>
      </c>
      <c r="CN140" s="40">
        <v>-62.77996</v>
      </c>
      <c r="CO140" s="40">
        <v>-68.538858</v>
      </c>
      <c r="CP140" s="40">
        <v>-28.030334</v>
      </c>
      <c r="CQ140" s="40">
        <v>-32.879603</v>
      </c>
      <c r="CR140" s="40">
        <v>-36.017858</v>
      </c>
      <c r="CS140" s="40">
        <v>-38.710687</v>
      </c>
      <c r="CT140" s="40">
        <v>-26.045479</v>
      </c>
      <c r="CU140" s="40">
        <v>-30.897355</v>
      </c>
      <c r="CV140" s="40">
        <v>-37.076257</v>
      </c>
    </row>
    <row r="141" spans="1:100">
      <c r="A141" s="38">
        <v>44909</v>
      </c>
      <c r="B141" s="39" t="s">
        <v>37</v>
      </c>
      <c r="C141" s="39" t="s">
        <v>142</v>
      </c>
      <c r="D141" s="40">
        <v>273763.79665</v>
      </c>
      <c r="E141" s="40">
        <v>3710.369478</v>
      </c>
      <c r="F141" s="40">
        <v>3673.772579</v>
      </c>
      <c r="G141" s="40">
        <v>3603.177303</v>
      </c>
      <c r="H141" s="40">
        <v>3549.542534</v>
      </c>
      <c r="I141" s="40">
        <v>3524.021119</v>
      </c>
      <c r="J141" s="40">
        <v>3440.972789</v>
      </c>
      <c r="K141" s="40">
        <v>3334.751069</v>
      </c>
      <c r="L141" s="40">
        <v>3266.562863</v>
      </c>
      <c r="M141" s="40">
        <v>3230.860737</v>
      </c>
      <c r="N141" s="40">
        <v>3214.769673</v>
      </c>
      <c r="O141" s="40">
        <v>3238.850532</v>
      </c>
      <c r="P141" s="40">
        <v>3246.271002</v>
      </c>
      <c r="Q141" s="40">
        <v>3274.535404</v>
      </c>
      <c r="R141" s="40">
        <v>3326.013226</v>
      </c>
      <c r="S141" s="40">
        <v>3411.581918</v>
      </c>
      <c r="T141" s="40">
        <v>3446.53418</v>
      </c>
      <c r="U141" s="40">
        <v>3355.935574</v>
      </c>
      <c r="V141" s="40">
        <v>3286.875402</v>
      </c>
      <c r="W141" s="40">
        <v>3217.765382</v>
      </c>
      <c r="X141" s="40">
        <v>3151.607212</v>
      </c>
      <c r="Y141" s="40">
        <v>3026.548692</v>
      </c>
      <c r="Z141" s="40">
        <v>3056.89828</v>
      </c>
      <c r="AA141" s="40">
        <v>3097.099467</v>
      </c>
      <c r="AB141" s="40">
        <v>3154.905016</v>
      </c>
      <c r="AC141" s="40">
        <v>3217.748973</v>
      </c>
      <c r="AD141" s="40">
        <v>3306.791699</v>
      </c>
      <c r="AE141" s="40">
        <v>3399.154744</v>
      </c>
      <c r="AF141" s="40">
        <v>3499.365305</v>
      </c>
      <c r="AG141" s="40">
        <v>3657.554827</v>
      </c>
      <c r="AH141" s="40">
        <v>3789.25893</v>
      </c>
      <c r="AI141" s="40">
        <v>3734.530946</v>
      </c>
      <c r="AJ141" s="40">
        <v>3750.431881</v>
      </c>
      <c r="AK141" s="40">
        <v>3754.622364</v>
      </c>
      <c r="AL141" s="40">
        <v>3736.453302</v>
      </c>
      <c r="AM141" s="40">
        <v>3665.123556</v>
      </c>
      <c r="AN141" s="40">
        <v>3526.408292</v>
      </c>
      <c r="AO141" s="40">
        <v>3423.446686</v>
      </c>
      <c r="AP141" s="40">
        <v>3436.823844</v>
      </c>
      <c r="AQ141" s="40">
        <v>3565.128693</v>
      </c>
      <c r="AR141" s="40">
        <v>3719.548387</v>
      </c>
      <c r="AS141" s="40">
        <v>3887.570556</v>
      </c>
      <c r="AT141" s="40">
        <v>4065.051082</v>
      </c>
      <c r="AU141" s="40">
        <v>4131.818737</v>
      </c>
      <c r="AV141" s="40">
        <v>4138.840309</v>
      </c>
      <c r="AW141" s="40">
        <v>4142.888187</v>
      </c>
      <c r="AX141" s="40">
        <v>4142.279609</v>
      </c>
      <c r="AY141" s="40">
        <v>4114.819487</v>
      </c>
      <c r="AZ141" s="40">
        <v>4116.331762</v>
      </c>
      <c r="BA141" s="40">
        <v>4116.189148</v>
      </c>
      <c r="BB141" s="40">
        <v>4049.267611</v>
      </c>
      <c r="BC141" s="40">
        <v>3999.621432</v>
      </c>
      <c r="BD141" s="40">
        <v>3941.695711</v>
      </c>
      <c r="BE141" s="40">
        <v>3884.265991</v>
      </c>
      <c r="BF141" s="40">
        <v>3819.649836</v>
      </c>
      <c r="BG141" s="40">
        <v>3753.227935</v>
      </c>
      <c r="BH141" s="40">
        <v>3641.251763</v>
      </c>
      <c r="BI141" s="40">
        <v>3539.093248</v>
      </c>
      <c r="BJ141" s="40">
        <v>3472.400654</v>
      </c>
      <c r="BK141" s="40">
        <v>3335.09495</v>
      </c>
      <c r="BL141" s="40">
        <v>3168.972421</v>
      </c>
      <c r="BM141" s="40">
        <v>3005.032559</v>
      </c>
      <c r="BN141" s="40">
        <v>2878.091005</v>
      </c>
      <c r="BO141" s="40">
        <v>2670.315689</v>
      </c>
      <c r="BP141" s="40">
        <v>2583.194145</v>
      </c>
      <c r="BQ141" s="40">
        <v>2445.297072</v>
      </c>
      <c r="BR141" s="40">
        <v>2283.374893</v>
      </c>
      <c r="BS141" s="40">
        <v>2071.817007</v>
      </c>
      <c r="BT141" s="40">
        <v>1835.320444</v>
      </c>
      <c r="BU141" s="40">
        <v>1571.042129</v>
      </c>
      <c r="BV141" s="40">
        <v>1348.724106</v>
      </c>
      <c r="BW141" s="40">
        <v>1187.746607</v>
      </c>
      <c r="BX141" s="40">
        <v>1120.425769</v>
      </c>
      <c r="BY141" s="40">
        <v>1109.432835</v>
      </c>
      <c r="BZ141" s="40">
        <v>1107.821991</v>
      </c>
      <c r="CA141" s="40">
        <v>1134.574593</v>
      </c>
      <c r="CB141" s="40">
        <v>1169.803943</v>
      </c>
      <c r="CC141" s="40">
        <v>1179.077048</v>
      </c>
      <c r="CD141" s="40">
        <v>1213.201068</v>
      </c>
      <c r="CE141" s="40">
        <v>1230.435173</v>
      </c>
      <c r="CF141" s="40">
        <v>1210.50816</v>
      </c>
      <c r="CG141" s="40">
        <v>1211.798265</v>
      </c>
      <c r="CH141" s="40">
        <v>1222.300391</v>
      </c>
      <c r="CI141" s="40">
        <v>1269.453048</v>
      </c>
      <c r="CJ141" s="40">
        <v>1322.724311</v>
      </c>
      <c r="CK141" s="40">
        <v>1376.499043</v>
      </c>
      <c r="CL141" s="40">
        <v>1452.286903</v>
      </c>
      <c r="CM141" s="40">
        <v>1538.6837</v>
      </c>
      <c r="CN141" s="40">
        <v>1634.838599</v>
      </c>
      <c r="CO141" s="40">
        <v>1710.976346</v>
      </c>
      <c r="CP141" s="40">
        <v>1742.094797</v>
      </c>
      <c r="CQ141" s="40">
        <v>1709.991174</v>
      </c>
      <c r="CR141" s="40">
        <v>1695.496387</v>
      </c>
      <c r="CS141" s="40">
        <v>1717.025534</v>
      </c>
      <c r="CT141" s="40">
        <v>1748.512536</v>
      </c>
      <c r="CU141" s="40">
        <v>1789.047622</v>
      </c>
      <c r="CV141" s="40">
        <v>1783.88747</v>
      </c>
    </row>
    <row r="142" spans="1:100">
      <c r="A142" s="38">
        <v>44910</v>
      </c>
      <c r="B142" s="39" t="s">
        <v>28</v>
      </c>
      <c r="C142" s="39" t="s">
        <v>142</v>
      </c>
      <c r="D142" s="40">
        <v>2446.81874</v>
      </c>
      <c r="E142" s="40">
        <v>17.082279</v>
      </c>
      <c r="F142" s="40">
        <v>17.062702</v>
      </c>
      <c r="G142" s="40">
        <v>17.052671</v>
      </c>
      <c r="H142" s="40">
        <v>17.11691</v>
      </c>
      <c r="I142" s="40">
        <v>17.049816</v>
      </c>
      <c r="J142" s="40">
        <v>17.035108</v>
      </c>
      <c r="K142" s="40">
        <v>17.044909</v>
      </c>
      <c r="L142" s="40">
        <v>17.048589</v>
      </c>
      <c r="M142" s="40">
        <v>17.044274</v>
      </c>
      <c r="N142" s="40">
        <v>17.018929</v>
      </c>
      <c r="O142" s="40">
        <v>16.970815</v>
      </c>
      <c r="P142" s="40">
        <v>17.060098</v>
      </c>
      <c r="Q142" s="40">
        <v>17.048225</v>
      </c>
      <c r="R142" s="40">
        <v>17.031504</v>
      </c>
      <c r="S142" s="40">
        <v>17.024203</v>
      </c>
      <c r="T142" s="40">
        <v>16.871994</v>
      </c>
      <c r="U142" s="40">
        <v>16.773389</v>
      </c>
      <c r="V142" s="40">
        <v>16.810404</v>
      </c>
      <c r="W142" s="40">
        <v>16.803257</v>
      </c>
      <c r="X142" s="40">
        <v>16.797846</v>
      </c>
      <c r="Y142" s="40">
        <v>17.654182</v>
      </c>
      <c r="Z142" s="40">
        <v>19.522747</v>
      </c>
      <c r="AA142" s="40">
        <v>21.384993</v>
      </c>
      <c r="AB142" s="40">
        <v>23.260119</v>
      </c>
      <c r="AC142" s="40">
        <v>25.135415</v>
      </c>
      <c r="AD142" s="40">
        <v>26.945424</v>
      </c>
      <c r="AE142" s="40">
        <v>28.655007</v>
      </c>
      <c r="AF142" s="40">
        <v>29.106324</v>
      </c>
      <c r="AG142" s="40">
        <v>29.253894</v>
      </c>
      <c r="AH142" s="40">
        <v>29.283105</v>
      </c>
      <c r="AI142" s="40">
        <v>29.36198</v>
      </c>
      <c r="AJ142" s="40">
        <v>29.383238</v>
      </c>
      <c r="AK142" s="40">
        <v>29.370691</v>
      </c>
      <c r="AL142" s="40">
        <v>29.161857</v>
      </c>
      <c r="AM142" s="40">
        <v>28.935274</v>
      </c>
      <c r="AN142" s="40">
        <v>29.143362</v>
      </c>
      <c r="AO142" s="40">
        <v>29.18062</v>
      </c>
      <c r="AP142" s="40">
        <v>29.171076</v>
      </c>
      <c r="AQ142" s="40">
        <v>29.023328</v>
      </c>
      <c r="AR142" s="40">
        <v>28.987751</v>
      </c>
      <c r="AS142" s="40">
        <v>29.014974</v>
      </c>
      <c r="AT142" s="40">
        <v>29.099655</v>
      </c>
      <c r="AU142" s="40">
        <v>29.055742</v>
      </c>
      <c r="AV142" s="40">
        <v>29.18007</v>
      </c>
      <c r="AW142" s="40">
        <v>28.995909</v>
      </c>
      <c r="AX142" s="40">
        <v>28.935971</v>
      </c>
      <c r="AY142" s="40">
        <v>28.962819</v>
      </c>
      <c r="AZ142" s="40">
        <v>28.957812</v>
      </c>
      <c r="BA142" s="40">
        <v>28.942108</v>
      </c>
      <c r="BB142" s="40">
        <v>28.961866</v>
      </c>
      <c r="BC142" s="40">
        <v>28.956282</v>
      </c>
      <c r="BD142" s="40">
        <v>28.950435</v>
      </c>
      <c r="BE142" s="40">
        <v>28.974864</v>
      </c>
      <c r="BF142" s="40">
        <v>28.967669</v>
      </c>
      <c r="BG142" s="40">
        <v>28.97015</v>
      </c>
      <c r="BH142" s="40">
        <v>28.940061</v>
      </c>
      <c r="BI142" s="40">
        <v>28.693574</v>
      </c>
      <c r="BJ142" s="40">
        <v>28.595041</v>
      </c>
      <c r="BK142" s="40">
        <v>28.602616</v>
      </c>
      <c r="BL142" s="40">
        <v>28.588463</v>
      </c>
      <c r="BM142" s="40">
        <v>28.607902</v>
      </c>
      <c r="BN142" s="40">
        <v>28.606568</v>
      </c>
      <c r="BO142" s="40">
        <v>28.619278</v>
      </c>
      <c r="BP142" s="40">
        <v>28.626075</v>
      </c>
      <c r="BQ142" s="40">
        <v>28.63166</v>
      </c>
      <c r="BR142" s="40">
        <v>28.6314</v>
      </c>
      <c r="BS142" s="40">
        <v>28.632801</v>
      </c>
      <c r="BT142" s="40">
        <v>28.706697</v>
      </c>
      <c r="BU142" s="40">
        <v>28.74014</v>
      </c>
      <c r="BV142" s="40">
        <v>28.724349</v>
      </c>
      <c r="BW142" s="40">
        <v>28.852225</v>
      </c>
      <c r="BX142" s="40">
        <v>28.916768</v>
      </c>
      <c r="BY142" s="40">
        <v>28.688936</v>
      </c>
      <c r="BZ142" s="40">
        <v>28.841213</v>
      </c>
      <c r="CA142" s="40">
        <v>28.965707</v>
      </c>
      <c r="CB142" s="40">
        <v>28.977203</v>
      </c>
      <c r="CC142" s="40">
        <v>28.949776</v>
      </c>
      <c r="CD142" s="40">
        <v>28.973773</v>
      </c>
      <c r="CE142" s="40">
        <v>29.000853</v>
      </c>
      <c r="CF142" s="40">
        <v>29.024746</v>
      </c>
      <c r="CG142" s="40">
        <v>29.226678</v>
      </c>
      <c r="CH142" s="40">
        <v>29.273195</v>
      </c>
      <c r="CI142" s="40">
        <v>29.285452</v>
      </c>
      <c r="CJ142" s="40">
        <v>29.298324</v>
      </c>
      <c r="CK142" s="40">
        <v>29.289412</v>
      </c>
      <c r="CL142" s="40">
        <v>29.220976</v>
      </c>
      <c r="CM142" s="40">
        <v>29.085689</v>
      </c>
      <c r="CN142" s="40">
        <v>28.945855</v>
      </c>
      <c r="CO142" s="40">
        <v>28.188512</v>
      </c>
      <c r="CP142" s="40">
        <v>26.310911</v>
      </c>
      <c r="CQ142" s="40">
        <v>24.359206</v>
      </c>
      <c r="CR142" s="40">
        <v>22.370451</v>
      </c>
      <c r="CS142" s="40">
        <v>21.352935</v>
      </c>
      <c r="CT142" s="40">
        <v>20.123333</v>
      </c>
      <c r="CU142" s="40">
        <v>18.182487</v>
      </c>
      <c r="CV142" s="40">
        <v>16.572864</v>
      </c>
    </row>
    <row r="143" spans="1:100">
      <c r="A143" s="38">
        <v>44910</v>
      </c>
      <c r="B143" s="39" t="s">
        <v>29</v>
      </c>
      <c r="C143" s="39" t="s">
        <v>142</v>
      </c>
      <c r="D143" s="40">
        <v>189194.059467</v>
      </c>
      <c r="E143" s="40">
        <v>1947.6321</v>
      </c>
      <c r="F143" s="40">
        <v>1896.285506</v>
      </c>
      <c r="G143" s="40">
        <v>1882.355685</v>
      </c>
      <c r="H143" s="40">
        <v>1892.106586</v>
      </c>
      <c r="I143" s="40">
        <v>1897.643478</v>
      </c>
      <c r="J143" s="40">
        <v>1893.326514</v>
      </c>
      <c r="K143" s="40">
        <v>1898.423802</v>
      </c>
      <c r="L143" s="40">
        <v>1895.726524</v>
      </c>
      <c r="M143" s="40">
        <v>1899.686769</v>
      </c>
      <c r="N143" s="40">
        <v>1890.700454</v>
      </c>
      <c r="O143" s="40">
        <v>1882.043587</v>
      </c>
      <c r="P143" s="40">
        <v>1899.528664</v>
      </c>
      <c r="Q143" s="40">
        <v>1869.38859</v>
      </c>
      <c r="R143" s="40">
        <v>1848.494367</v>
      </c>
      <c r="S143" s="40">
        <v>1867.672166</v>
      </c>
      <c r="T143" s="40">
        <v>1869.840488</v>
      </c>
      <c r="U143" s="40">
        <v>1854.931311</v>
      </c>
      <c r="V143" s="40">
        <v>1852.239211</v>
      </c>
      <c r="W143" s="40">
        <v>1852.861953</v>
      </c>
      <c r="X143" s="40">
        <v>1837.593664</v>
      </c>
      <c r="Y143" s="40">
        <v>1822.663977</v>
      </c>
      <c r="Z143" s="40">
        <v>1829.622599</v>
      </c>
      <c r="AA143" s="40">
        <v>1864.660424</v>
      </c>
      <c r="AB143" s="40">
        <v>1911.381764</v>
      </c>
      <c r="AC143" s="40">
        <v>1910.399099</v>
      </c>
      <c r="AD143" s="40">
        <v>1900.64695</v>
      </c>
      <c r="AE143" s="40">
        <v>1929.056796</v>
      </c>
      <c r="AF143" s="40">
        <v>1967.72331</v>
      </c>
      <c r="AG143" s="40">
        <v>2025.234206</v>
      </c>
      <c r="AH143" s="40">
        <v>2074.478577</v>
      </c>
      <c r="AI143" s="40">
        <v>2089.166146</v>
      </c>
      <c r="AJ143" s="40">
        <v>2088.635792</v>
      </c>
      <c r="AK143" s="40">
        <v>2084.704819</v>
      </c>
      <c r="AL143" s="40">
        <v>2049.423863</v>
      </c>
      <c r="AM143" s="40">
        <v>2044.326211</v>
      </c>
      <c r="AN143" s="40">
        <v>2041.523528</v>
      </c>
      <c r="AO143" s="40">
        <v>2061.810044</v>
      </c>
      <c r="AP143" s="40">
        <v>2079.660091</v>
      </c>
      <c r="AQ143" s="40">
        <v>2089.719117</v>
      </c>
      <c r="AR143" s="40">
        <v>2083.015354</v>
      </c>
      <c r="AS143" s="40">
        <v>2083.056642</v>
      </c>
      <c r="AT143" s="40">
        <v>2080.407323</v>
      </c>
      <c r="AU143" s="40">
        <v>2080.481949</v>
      </c>
      <c r="AV143" s="40">
        <v>2030.212752</v>
      </c>
      <c r="AW143" s="40">
        <v>1978.390247</v>
      </c>
      <c r="AX143" s="40">
        <v>1946.679405</v>
      </c>
      <c r="AY143" s="40">
        <v>1921.015888</v>
      </c>
      <c r="AZ143" s="40">
        <v>1865.437046</v>
      </c>
      <c r="BA143" s="40">
        <v>1835.536263</v>
      </c>
      <c r="BB143" s="40">
        <v>1835.864991</v>
      </c>
      <c r="BC143" s="40">
        <v>1859.284808</v>
      </c>
      <c r="BD143" s="40">
        <v>1869.963148</v>
      </c>
      <c r="BE143" s="40">
        <v>1925.093048</v>
      </c>
      <c r="BF143" s="40">
        <v>1972.578112</v>
      </c>
      <c r="BG143" s="40">
        <v>1946.819558</v>
      </c>
      <c r="BH143" s="40">
        <v>1917.166057</v>
      </c>
      <c r="BI143" s="40">
        <v>1897.172946</v>
      </c>
      <c r="BJ143" s="40">
        <v>1868.879604</v>
      </c>
      <c r="BK143" s="40">
        <v>1868.012971</v>
      </c>
      <c r="BL143" s="40">
        <v>1875.389225</v>
      </c>
      <c r="BM143" s="40">
        <v>1831.604902</v>
      </c>
      <c r="BN143" s="40">
        <v>1770.59999</v>
      </c>
      <c r="BO143" s="40">
        <v>1784.500984</v>
      </c>
      <c r="BP143" s="40">
        <v>1851.356199</v>
      </c>
      <c r="BQ143" s="40">
        <v>1958.641574</v>
      </c>
      <c r="BR143" s="40">
        <v>2057.392687</v>
      </c>
      <c r="BS143" s="40">
        <v>2166.570934</v>
      </c>
      <c r="BT143" s="40">
        <v>2216.110671</v>
      </c>
      <c r="BU143" s="40">
        <v>2217.443485</v>
      </c>
      <c r="BV143" s="40">
        <v>2213.57071</v>
      </c>
      <c r="BW143" s="40">
        <v>2185.509843</v>
      </c>
      <c r="BX143" s="40">
        <v>2147.889284</v>
      </c>
      <c r="BY143" s="40">
        <v>2142.696633</v>
      </c>
      <c r="BZ143" s="40">
        <v>2119.371627</v>
      </c>
      <c r="CA143" s="40">
        <v>2090.452798</v>
      </c>
      <c r="CB143" s="40">
        <v>2049.20464</v>
      </c>
      <c r="CC143" s="40">
        <v>2019.041242</v>
      </c>
      <c r="CD143" s="40">
        <v>2002.207391</v>
      </c>
      <c r="CE143" s="40">
        <v>1995.063008</v>
      </c>
      <c r="CF143" s="40">
        <v>1995.340885</v>
      </c>
      <c r="CG143" s="40">
        <v>2001.147766</v>
      </c>
      <c r="CH143" s="40">
        <v>2010.561021</v>
      </c>
      <c r="CI143" s="40">
        <v>2009.127582</v>
      </c>
      <c r="CJ143" s="40">
        <v>2006.888219</v>
      </c>
      <c r="CK143" s="40">
        <v>2000.974885</v>
      </c>
      <c r="CL143" s="40">
        <v>1973.379068</v>
      </c>
      <c r="CM143" s="40">
        <v>1994.583014</v>
      </c>
      <c r="CN143" s="40">
        <v>1978.182511</v>
      </c>
      <c r="CO143" s="40">
        <v>2011.860586</v>
      </c>
      <c r="CP143" s="40">
        <v>2007.870452</v>
      </c>
      <c r="CQ143" s="40">
        <v>2032.042716</v>
      </c>
      <c r="CR143" s="40">
        <v>2026.295594</v>
      </c>
      <c r="CS143" s="40">
        <v>2015.143656</v>
      </c>
      <c r="CT143" s="40">
        <v>2022.737048</v>
      </c>
      <c r="CU143" s="40">
        <v>2030.963724</v>
      </c>
      <c r="CV143" s="40">
        <v>2023.956069</v>
      </c>
    </row>
    <row r="144" spans="1:100">
      <c r="A144" s="38">
        <v>44910</v>
      </c>
      <c r="B144" s="39" t="s">
        <v>30</v>
      </c>
      <c r="C144" s="39" t="s">
        <v>142</v>
      </c>
      <c r="D144" s="40">
        <v>50332.213091</v>
      </c>
      <c r="E144" s="40">
        <v>243.59865</v>
      </c>
      <c r="F144" s="40">
        <v>220.218889</v>
      </c>
      <c r="G144" s="40">
        <v>219.606799</v>
      </c>
      <c r="H144" s="40">
        <v>223.119626</v>
      </c>
      <c r="I144" s="40">
        <v>221.49551</v>
      </c>
      <c r="J144" s="40">
        <v>218.996963</v>
      </c>
      <c r="K144" s="40">
        <v>218.686189</v>
      </c>
      <c r="L144" s="40">
        <v>218.462818</v>
      </c>
      <c r="M144" s="40">
        <v>220.085478</v>
      </c>
      <c r="N144" s="40">
        <v>218.376167</v>
      </c>
      <c r="O144" s="40">
        <v>220.931792</v>
      </c>
      <c r="P144" s="40">
        <v>218.910437</v>
      </c>
      <c r="Q144" s="40">
        <v>227.110876</v>
      </c>
      <c r="R144" s="40">
        <v>228.001324</v>
      </c>
      <c r="S144" s="40">
        <v>229.327583</v>
      </c>
      <c r="T144" s="40">
        <v>243.970671</v>
      </c>
      <c r="U144" s="40">
        <v>261.923113</v>
      </c>
      <c r="V144" s="40">
        <v>267.173847</v>
      </c>
      <c r="W144" s="40">
        <v>242.912106</v>
      </c>
      <c r="X144" s="40">
        <v>274.586275</v>
      </c>
      <c r="Y144" s="40">
        <v>317.647143</v>
      </c>
      <c r="Z144" s="40">
        <v>381.143571</v>
      </c>
      <c r="AA144" s="40">
        <v>440.664248</v>
      </c>
      <c r="AB144" s="40">
        <v>528.302844</v>
      </c>
      <c r="AC144" s="40">
        <v>674.916379</v>
      </c>
      <c r="AD144" s="40">
        <v>787.027605</v>
      </c>
      <c r="AE144" s="40">
        <v>948.413701</v>
      </c>
      <c r="AF144" s="40">
        <v>1031.631662</v>
      </c>
      <c r="AG144" s="40">
        <v>1096.476042</v>
      </c>
      <c r="AH144" s="40">
        <v>1087.620438</v>
      </c>
      <c r="AI144" s="40">
        <v>1071.659669</v>
      </c>
      <c r="AJ144" s="40">
        <v>984.693887</v>
      </c>
      <c r="AK144" s="40">
        <v>907.001453</v>
      </c>
      <c r="AL144" s="40">
        <v>745.887239</v>
      </c>
      <c r="AM144" s="40">
        <v>635.496932</v>
      </c>
      <c r="AN144" s="40">
        <v>542.322452</v>
      </c>
      <c r="AO144" s="40">
        <v>491.783875</v>
      </c>
      <c r="AP144" s="40">
        <v>489.968972</v>
      </c>
      <c r="AQ144" s="40">
        <v>484.539429</v>
      </c>
      <c r="AR144" s="40">
        <v>466.978617</v>
      </c>
      <c r="AS144" s="40">
        <v>423.169678</v>
      </c>
      <c r="AT144" s="40">
        <v>391.149428</v>
      </c>
      <c r="AU144" s="40">
        <v>389.043431</v>
      </c>
      <c r="AV144" s="40">
        <v>376.212725</v>
      </c>
      <c r="AW144" s="40">
        <v>384.64574</v>
      </c>
      <c r="AX144" s="40">
        <v>372.472538</v>
      </c>
      <c r="AY144" s="40">
        <v>357.227947</v>
      </c>
      <c r="AZ144" s="40">
        <v>357.298194</v>
      </c>
      <c r="BA144" s="40">
        <v>347.577268</v>
      </c>
      <c r="BB144" s="40">
        <v>334.336675</v>
      </c>
      <c r="BC144" s="40">
        <v>319.13313</v>
      </c>
      <c r="BD144" s="40">
        <v>317.819308</v>
      </c>
      <c r="BE144" s="40">
        <v>323.241185</v>
      </c>
      <c r="BF144" s="40">
        <v>328.726161</v>
      </c>
      <c r="BG144" s="40">
        <v>324.736491</v>
      </c>
      <c r="BH144" s="40">
        <v>324.063362</v>
      </c>
      <c r="BI144" s="40">
        <v>315.961719</v>
      </c>
      <c r="BJ144" s="40">
        <v>315.365024</v>
      </c>
      <c r="BK144" s="40">
        <v>325.212165</v>
      </c>
      <c r="BL144" s="40">
        <v>328.592</v>
      </c>
      <c r="BM144" s="40">
        <v>335.451782</v>
      </c>
      <c r="BN144" s="40">
        <v>365.31131</v>
      </c>
      <c r="BO144" s="40">
        <v>394.480639</v>
      </c>
      <c r="BP144" s="40">
        <v>413.759229</v>
      </c>
      <c r="BQ144" s="40">
        <v>441.856768</v>
      </c>
      <c r="BR144" s="40">
        <v>488.645163</v>
      </c>
      <c r="BS144" s="40">
        <v>563.951208</v>
      </c>
      <c r="BT144" s="40">
        <v>639.481321</v>
      </c>
      <c r="BU144" s="40">
        <v>699.868499</v>
      </c>
      <c r="BV144" s="40">
        <v>753.466526</v>
      </c>
      <c r="BW144" s="40">
        <v>911.031523</v>
      </c>
      <c r="BX144" s="40">
        <v>983.495475</v>
      </c>
      <c r="BY144" s="40">
        <v>975.82377</v>
      </c>
      <c r="BZ144" s="40">
        <v>917.170453</v>
      </c>
      <c r="CA144" s="40">
        <v>892.714378</v>
      </c>
      <c r="CB144" s="40">
        <v>882.968753</v>
      </c>
      <c r="CC144" s="40">
        <v>908.401983</v>
      </c>
      <c r="CD144" s="40">
        <v>895.103483</v>
      </c>
      <c r="CE144" s="40">
        <v>845.047875</v>
      </c>
      <c r="CF144" s="40">
        <v>821.316496</v>
      </c>
      <c r="CG144" s="40">
        <v>824.892111</v>
      </c>
      <c r="CH144" s="40">
        <v>861.080985</v>
      </c>
      <c r="CI144" s="40">
        <v>841.968652</v>
      </c>
      <c r="CJ144" s="40">
        <v>813.767721</v>
      </c>
      <c r="CK144" s="40">
        <v>760.693832</v>
      </c>
      <c r="CL144" s="40">
        <v>754.281866</v>
      </c>
      <c r="CM144" s="40">
        <v>742.756308</v>
      </c>
      <c r="CN144" s="40">
        <v>733.426191</v>
      </c>
      <c r="CO144" s="40">
        <v>686.929658</v>
      </c>
      <c r="CP144" s="40">
        <v>605.116188</v>
      </c>
      <c r="CQ144" s="40">
        <v>561.911241</v>
      </c>
      <c r="CR144" s="40">
        <v>542.12759</v>
      </c>
      <c r="CS144" s="40">
        <v>487.713629</v>
      </c>
      <c r="CT144" s="40">
        <v>464.42618</v>
      </c>
      <c r="CU144" s="40">
        <v>416.11907</v>
      </c>
      <c r="CV144" s="40">
        <v>397.999795</v>
      </c>
    </row>
    <row r="145" spans="1:100">
      <c r="A145" s="38">
        <v>44910</v>
      </c>
      <c r="B145" s="39" t="s">
        <v>31</v>
      </c>
      <c r="C145" s="39" t="s">
        <v>142</v>
      </c>
      <c r="D145" s="40">
        <v>489705.573822</v>
      </c>
      <c r="E145" s="40">
        <v>4764.868922</v>
      </c>
      <c r="F145" s="40">
        <v>4812.374121</v>
      </c>
      <c r="G145" s="40">
        <v>4775.412105</v>
      </c>
      <c r="H145" s="40">
        <v>4742.296136</v>
      </c>
      <c r="I145" s="40">
        <v>4740.788704</v>
      </c>
      <c r="J145" s="40">
        <v>4719.130774</v>
      </c>
      <c r="K145" s="40">
        <v>4708.463207</v>
      </c>
      <c r="L145" s="40">
        <v>4686.9085</v>
      </c>
      <c r="M145" s="40">
        <v>4678.694167</v>
      </c>
      <c r="N145" s="40">
        <v>4705.592375</v>
      </c>
      <c r="O145" s="40">
        <v>4712.048581</v>
      </c>
      <c r="P145" s="40">
        <v>4702.837684</v>
      </c>
      <c r="Q145" s="40">
        <v>4792.579413</v>
      </c>
      <c r="R145" s="40">
        <v>4914.957851</v>
      </c>
      <c r="S145" s="40">
        <v>4973.448675</v>
      </c>
      <c r="T145" s="40">
        <v>5054.006184</v>
      </c>
      <c r="U145" s="40">
        <v>5157.34041</v>
      </c>
      <c r="V145" s="40">
        <v>5225.001721</v>
      </c>
      <c r="W145" s="40">
        <v>5391.831382</v>
      </c>
      <c r="X145" s="40">
        <v>5553.351535</v>
      </c>
      <c r="Y145" s="40">
        <v>5698.790355</v>
      </c>
      <c r="Z145" s="40">
        <v>5855.499206</v>
      </c>
      <c r="AA145" s="40">
        <v>5961.589084</v>
      </c>
      <c r="AB145" s="40">
        <v>6081.580791</v>
      </c>
      <c r="AC145" s="40">
        <v>6184.546607</v>
      </c>
      <c r="AD145" s="40">
        <v>6392.098224</v>
      </c>
      <c r="AE145" s="40">
        <v>6510.18112</v>
      </c>
      <c r="AF145" s="40">
        <v>6628.478998</v>
      </c>
      <c r="AG145" s="40">
        <v>6633.468445</v>
      </c>
      <c r="AH145" s="40">
        <v>6666.051357</v>
      </c>
      <c r="AI145" s="40">
        <v>6659.654812</v>
      </c>
      <c r="AJ145" s="40">
        <v>6561.265995</v>
      </c>
      <c r="AK145" s="40">
        <v>6345.538408</v>
      </c>
      <c r="AL145" s="40">
        <v>6153.20355</v>
      </c>
      <c r="AM145" s="40">
        <v>5843.363905</v>
      </c>
      <c r="AN145" s="40">
        <v>5537.119957</v>
      </c>
      <c r="AO145" s="40">
        <v>5270.590428</v>
      </c>
      <c r="AP145" s="40">
        <v>5177.482034</v>
      </c>
      <c r="AQ145" s="40">
        <v>5061.42639</v>
      </c>
      <c r="AR145" s="40">
        <v>4976.413665</v>
      </c>
      <c r="AS145" s="40">
        <v>4854.010681</v>
      </c>
      <c r="AT145" s="40">
        <v>4645.070889</v>
      </c>
      <c r="AU145" s="40">
        <v>4392.380895</v>
      </c>
      <c r="AV145" s="40">
        <v>4250.605202</v>
      </c>
      <c r="AW145" s="40">
        <v>4172.57097</v>
      </c>
      <c r="AX145" s="40">
        <v>4175.922384</v>
      </c>
      <c r="AY145" s="40">
        <v>4158.232762</v>
      </c>
      <c r="AZ145" s="40">
        <v>4173.793716</v>
      </c>
      <c r="BA145" s="40">
        <v>4208.689183</v>
      </c>
      <c r="BB145" s="40">
        <v>4223.848229</v>
      </c>
      <c r="BC145" s="40">
        <v>4232.311006</v>
      </c>
      <c r="BD145" s="40">
        <v>4225.482104</v>
      </c>
      <c r="BE145" s="40">
        <v>4196.847735</v>
      </c>
      <c r="BF145" s="40">
        <v>4180.617846</v>
      </c>
      <c r="BG145" s="40">
        <v>4137.01498</v>
      </c>
      <c r="BH145" s="40">
        <v>4129.634258</v>
      </c>
      <c r="BI145" s="40">
        <v>4130.019375</v>
      </c>
      <c r="BJ145" s="40">
        <v>4112.747395</v>
      </c>
      <c r="BK145" s="40">
        <v>4117.325263</v>
      </c>
      <c r="BL145" s="40">
        <v>4115.468504</v>
      </c>
      <c r="BM145" s="40">
        <v>4097.399885</v>
      </c>
      <c r="BN145" s="40">
        <v>4099.273814</v>
      </c>
      <c r="BO145" s="40">
        <v>4138.048495</v>
      </c>
      <c r="BP145" s="40">
        <v>4195.614433</v>
      </c>
      <c r="BQ145" s="40">
        <v>4293.406796</v>
      </c>
      <c r="BR145" s="40">
        <v>4479.991884</v>
      </c>
      <c r="BS145" s="40">
        <v>4821.39679</v>
      </c>
      <c r="BT145" s="40">
        <v>5147.997458</v>
      </c>
      <c r="BU145" s="40">
        <v>5447.551188</v>
      </c>
      <c r="BV145" s="40">
        <v>5701.841145</v>
      </c>
      <c r="BW145" s="40">
        <v>5839.261568</v>
      </c>
      <c r="BX145" s="40">
        <v>5910.214077</v>
      </c>
      <c r="BY145" s="40">
        <v>5943.451655</v>
      </c>
      <c r="BZ145" s="40">
        <v>5957.039023</v>
      </c>
      <c r="CA145" s="40">
        <v>5929.959716</v>
      </c>
      <c r="CB145" s="40">
        <v>5887.771562</v>
      </c>
      <c r="CC145" s="40">
        <v>5830.266444</v>
      </c>
      <c r="CD145" s="40">
        <v>5759.733941</v>
      </c>
      <c r="CE145" s="40">
        <v>5722.090543</v>
      </c>
      <c r="CF145" s="40">
        <v>5654.221859</v>
      </c>
      <c r="CG145" s="40">
        <v>5614.447495</v>
      </c>
      <c r="CH145" s="40">
        <v>5586.807881</v>
      </c>
      <c r="CI145" s="40">
        <v>5601.926177</v>
      </c>
      <c r="CJ145" s="40">
        <v>5568.067344</v>
      </c>
      <c r="CK145" s="40">
        <v>5538.264653</v>
      </c>
      <c r="CL145" s="40">
        <v>5464.365323</v>
      </c>
      <c r="CM145" s="40">
        <v>5330.010509</v>
      </c>
      <c r="CN145" s="40">
        <v>5226.460816</v>
      </c>
      <c r="CO145" s="40">
        <v>5108.805887</v>
      </c>
      <c r="CP145" s="40">
        <v>4966.890502</v>
      </c>
      <c r="CQ145" s="40">
        <v>4910.983174</v>
      </c>
      <c r="CR145" s="40">
        <v>4812.784934</v>
      </c>
      <c r="CS145" s="40">
        <v>4670.958358</v>
      </c>
      <c r="CT145" s="40">
        <v>4505.710609</v>
      </c>
      <c r="CU145" s="40">
        <v>4555.058739</v>
      </c>
      <c r="CV145" s="40">
        <v>4544.62999</v>
      </c>
    </row>
    <row r="146" spans="1:100">
      <c r="A146" s="38">
        <v>44910</v>
      </c>
      <c r="B146" s="39" t="s">
        <v>32</v>
      </c>
      <c r="C146" s="39" t="s">
        <v>142</v>
      </c>
      <c r="D146" s="40">
        <v>297.84567</v>
      </c>
      <c r="E146" s="40">
        <v>4.079949</v>
      </c>
      <c r="F146" s="40">
        <v>5.864427</v>
      </c>
      <c r="G146" s="40">
        <v>5.85764</v>
      </c>
      <c r="H146" s="40">
        <v>5.925926</v>
      </c>
      <c r="I146" s="40">
        <v>2.892086</v>
      </c>
      <c r="J146" s="40">
        <v>1.078911</v>
      </c>
      <c r="K146" s="40">
        <v>1.070419</v>
      </c>
      <c r="L146" s="40">
        <v>1.050188</v>
      </c>
      <c r="M146" s="40">
        <v>1.052431</v>
      </c>
      <c r="N146" s="40">
        <v>1.049696</v>
      </c>
      <c r="O146" s="40">
        <v>1.046344</v>
      </c>
      <c r="P146" s="40">
        <v>1.056752</v>
      </c>
      <c r="Q146" s="40">
        <v>1.057731</v>
      </c>
      <c r="R146" s="40">
        <v>1.055009</v>
      </c>
      <c r="S146" s="40">
        <v>1.02491</v>
      </c>
      <c r="T146" s="40">
        <v>1.025899</v>
      </c>
      <c r="U146" s="40">
        <v>1.244985</v>
      </c>
      <c r="V146" s="40">
        <v>1.283582</v>
      </c>
      <c r="W146" s="40">
        <v>1.278711</v>
      </c>
      <c r="X146" s="40">
        <v>1.271893</v>
      </c>
      <c r="Y146" s="40">
        <v>1.258767</v>
      </c>
      <c r="Z146" s="40">
        <v>1.253183</v>
      </c>
      <c r="AA146" s="40">
        <v>1.245337</v>
      </c>
      <c r="AB146" s="40">
        <v>2.008167</v>
      </c>
      <c r="AC146" s="40">
        <v>6.094079</v>
      </c>
      <c r="AD146" s="40">
        <v>6.055153</v>
      </c>
      <c r="AE146" s="40">
        <v>6.053508</v>
      </c>
      <c r="AF146" s="40">
        <v>5.99959</v>
      </c>
      <c r="AG146" s="40">
        <v>22.410588</v>
      </c>
      <c r="AH146" s="40">
        <v>22.548053</v>
      </c>
      <c r="AI146" s="40">
        <v>22.387662</v>
      </c>
      <c r="AJ146" s="40">
        <v>20.636538</v>
      </c>
      <c r="AK146" s="40">
        <v>5.733045</v>
      </c>
      <c r="AL146" s="40">
        <v>5.68884</v>
      </c>
      <c r="AM146" s="40">
        <v>5.704769</v>
      </c>
      <c r="AN146" s="40">
        <v>5.711766</v>
      </c>
      <c r="AO146" s="40">
        <v>5.741265</v>
      </c>
      <c r="AP146" s="40">
        <v>5.658163</v>
      </c>
      <c r="AQ146" s="40">
        <v>5.768706</v>
      </c>
      <c r="AR146" s="40">
        <v>5.671166</v>
      </c>
      <c r="AS146" s="40">
        <v>5.647712</v>
      </c>
      <c r="AT146" s="40">
        <v>2.312184</v>
      </c>
      <c r="AU146" s="40">
        <v>1.04598</v>
      </c>
      <c r="AV146" s="40">
        <v>1.043152</v>
      </c>
      <c r="AW146" s="40">
        <v>1.042357</v>
      </c>
      <c r="AX146" s="40">
        <v>1.041117</v>
      </c>
      <c r="AY146" s="40">
        <v>1.044362</v>
      </c>
      <c r="AZ146" s="40">
        <v>1.060264</v>
      </c>
      <c r="BA146" s="40">
        <v>1.057821</v>
      </c>
      <c r="BB146" s="40">
        <v>1.056608</v>
      </c>
      <c r="BC146" s="40">
        <v>1.056139</v>
      </c>
      <c r="BD146" s="40">
        <v>1.05535</v>
      </c>
      <c r="BE146" s="40">
        <v>1.056292</v>
      </c>
      <c r="BF146" s="40">
        <v>1.066527</v>
      </c>
      <c r="BG146" s="40">
        <v>1.076167</v>
      </c>
      <c r="BH146" s="40">
        <v>1.074405</v>
      </c>
      <c r="BI146" s="40">
        <v>1.080052</v>
      </c>
      <c r="BJ146" s="40">
        <v>1.091108</v>
      </c>
      <c r="BK146" s="40">
        <v>1.089546</v>
      </c>
      <c r="BL146" s="40">
        <v>1.10523</v>
      </c>
      <c r="BM146" s="40">
        <v>7.692758</v>
      </c>
      <c r="BN146" s="40">
        <v>7.747485</v>
      </c>
      <c r="BO146" s="40">
        <v>7.749448</v>
      </c>
      <c r="BP146" s="40">
        <v>7.162864</v>
      </c>
      <c r="BQ146" s="40">
        <v>1.166501</v>
      </c>
      <c r="BR146" s="40">
        <v>1.164775</v>
      </c>
      <c r="BS146" s="40">
        <v>1.160775</v>
      </c>
      <c r="BT146" s="40">
        <v>1.175428</v>
      </c>
      <c r="BU146" s="40">
        <v>1.185642</v>
      </c>
      <c r="BV146" s="40">
        <v>1.083438</v>
      </c>
      <c r="BW146" s="40">
        <v>1.065739</v>
      </c>
      <c r="BX146" s="40">
        <v>1.078889</v>
      </c>
      <c r="BY146" s="40">
        <v>1.079946</v>
      </c>
      <c r="BZ146" s="40">
        <v>1.07878</v>
      </c>
      <c r="CA146" s="40">
        <v>1.083037</v>
      </c>
      <c r="CB146" s="40">
        <v>1.087793</v>
      </c>
      <c r="CC146" s="40">
        <v>1.106336</v>
      </c>
      <c r="CD146" s="40">
        <v>1.120504</v>
      </c>
      <c r="CE146" s="40">
        <v>1.121418</v>
      </c>
      <c r="CF146" s="40">
        <v>1.118797</v>
      </c>
      <c r="CG146" s="40">
        <v>1.118395</v>
      </c>
      <c r="CH146" s="40">
        <v>1.121655</v>
      </c>
      <c r="CI146" s="40">
        <v>1.110018</v>
      </c>
      <c r="CJ146" s="40">
        <v>1.1087</v>
      </c>
      <c r="CK146" s="40">
        <v>1.10879</v>
      </c>
      <c r="CL146" s="40">
        <v>1.099255</v>
      </c>
      <c r="CM146" s="40">
        <v>1.114906</v>
      </c>
      <c r="CN146" s="40">
        <v>1.107857</v>
      </c>
      <c r="CO146" s="40">
        <v>1.110065</v>
      </c>
      <c r="CP146" s="40">
        <v>1.107386</v>
      </c>
      <c r="CQ146" s="40">
        <v>1.088131</v>
      </c>
      <c r="CR146" s="40">
        <v>1.08131</v>
      </c>
      <c r="CS146" s="40">
        <v>1.085228</v>
      </c>
      <c r="CT146" s="40">
        <v>1.085484</v>
      </c>
      <c r="CU146" s="40">
        <v>1.083652</v>
      </c>
      <c r="CV146" s="40">
        <v>1.086278</v>
      </c>
    </row>
    <row r="147" spans="1:100">
      <c r="A147" s="38">
        <v>44910</v>
      </c>
      <c r="B147" s="39" t="s">
        <v>33</v>
      </c>
      <c r="C147" s="39" t="s">
        <v>142</v>
      </c>
      <c r="D147" s="40">
        <v>122165.953168</v>
      </c>
      <c r="E147" s="40">
        <v>1271.843012</v>
      </c>
      <c r="F147" s="40">
        <v>1271.673169</v>
      </c>
      <c r="G147" s="40">
        <v>1271.923451</v>
      </c>
      <c r="H147" s="40">
        <v>1272.265201</v>
      </c>
      <c r="I147" s="40">
        <v>1271.795546</v>
      </c>
      <c r="J147" s="40">
        <v>1272.276646</v>
      </c>
      <c r="K147" s="40">
        <v>1272.367015</v>
      </c>
      <c r="L147" s="40">
        <v>1272.255343</v>
      </c>
      <c r="M147" s="40">
        <v>1272.537647</v>
      </c>
      <c r="N147" s="40">
        <v>1272.257256</v>
      </c>
      <c r="O147" s="40">
        <v>1272.181446</v>
      </c>
      <c r="P147" s="40">
        <v>1272.482418</v>
      </c>
      <c r="Q147" s="40">
        <v>1272.505928</v>
      </c>
      <c r="R147" s="40">
        <v>1272.596034</v>
      </c>
      <c r="S147" s="40">
        <v>1272.615737</v>
      </c>
      <c r="T147" s="40">
        <v>1272.808027</v>
      </c>
      <c r="U147" s="40">
        <v>1272.591712</v>
      </c>
      <c r="V147" s="40">
        <v>1272.761551</v>
      </c>
      <c r="W147" s="40">
        <v>1272.605671</v>
      </c>
      <c r="X147" s="40">
        <v>1272.64384</v>
      </c>
      <c r="Y147" s="40">
        <v>1272.855755</v>
      </c>
      <c r="Z147" s="40">
        <v>1272.819797</v>
      </c>
      <c r="AA147" s="40">
        <v>1272.981762</v>
      </c>
      <c r="AB147" s="40">
        <v>1272.934159</v>
      </c>
      <c r="AC147" s="40">
        <v>1273.090715</v>
      </c>
      <c r="AD147" s="40">
        <v>1272.869136</v>
      </c>
      <c r="AE147" s="40">
        <v>1272.987941</v>
      </c>
      <c r="AF147" s="40">
        <v>1272.835105</v>
      </c>
      <c r="AG147" s="40">
        <v>1272.961519</v>
      </c>
      <c r="AH147" s="40">
        <v>1273.073247</v>
      </c>
      <c r="AI147" s="40">
        <v>1272.804601</v>
      </c>
      <c r="AJ147" s="40">
        <v>1272.810639</v>
      </c>
      <c r="AK147" s="40">
        <v>1272.660138</v>
      </c>
      <c r="AL147" s="40">
        <v>1272.553516</v>
      </c>
      <c r="AM147" s="40">
        <v>1272.529978</v>
      </c>
      <c r="AN147" s="40">
        <v>1272.686586</v>
      </c>
      <c r="AO147" s="40">
        <v>1272.770862</v>
      </c>
      <c r="AP147" s="40">
        <v>1272.394655</v>
      </c>
      <c r="AQ147" s="40">
        <v>1272.768056</v>
      </c>
      <c r="AR147" s="40">
        <v>1272.35972</v>
      </c>
      <c r="AS147" s="40">
        <v>1272.525529</v>
      </c>
      <c r="AT147" s="40">
        <v>1272.678788</v>
      </c>
      <c r="AU147" s="40">
        <v>1272.733179</v>
      </c>
      <c r="AV147" s="40">
        <v>1272.603053</v>
      </c>
      <c r="AW147" s="40">
        <v>1272.615299</v>
      </c>
      <c r="AX147" s="40">
        <v>1272.530209</v>
      </c>
      <c r="AY147" s="40">
        <v>1272.563287</v>
      </c>
      <c r="AZ147" s="40">
        <v>1272.45516</v>
      </c>
      <c r="BA147" s="40">
        <v>1272.542374</v>
      </c>
      <c r="BB147" s="40">
        <v>1272.600033</v>
      </c>
      <c r="BC147" s="40">
        <v>1272.489977</v>
      </c>
      <c r="BD147" s="40">
        <v>1272.53826</v>
      </c>
      <c r="BE147" s="40">
        <v>1272.598722</v>
      </c>
      <c r="BF147" s="40">
        <v>1272.491929</v>
      </c>
      <c r="BG147" s="40">
        <v>1272.458279</v>
      </c>
      <c r="BH147" s="40">
        <v>1272.369684</v>
      </c>
      <c r="BI147" s="40">
        <v>1272.179426</v>
      </c>
      <c r="BJ147" s="40">
        <v>1272.436057</v>
      </c>
      <c r="BK147" s="40">
        <v>1272.315529</v>
      </c>
      <c r="BL147" s="40">
        <v>1272.252526</v>
      </c>
      <c r="BM147" s="40">
        <v>1272.261182</v>
      </c>
      <c r="BN147" s="40">
        <v>1272.296073</v>
      </c>
      <c r="BO147" s="40">
        <v>1272.244528</v>
      </c>
      <c r="BP147" s="40">
        <v>1272.45189</v>
      </c>
      <c r="BQ147" s="40">
        <v>1272.391003</v>
      </c>
      <c r="BR147" s="40">
        <v>1272.347401</v>
      </c>
      <c r="BS147" s="40">
        <v>1272.072113</v>
      </c>
      <c r="BT147" s="40">
        <v>1272.186376</v>
      </c>
      <c r="BU147" s="40">
        <v>1272.321079</v>
      </c>
      <c r="BV147" s="40">
        <v>1272.450271</v>
      </c>
      <c r="BW147" s="40">
        <v>1271.97562</v>
      </c>
      <c r="BX147" s="40">
        <v>1272.538497</v>
      </c>
      <c r="BY147" s="40">
        <v>1272.640931</v>
      </c>
      <c r="BZ147" s="40">
        <v>1272.50643</v>
      </c>
      <c r="CA147" s="40">
        <v>1272.602434</v>
      </c>
      <c r="CB147" s="40">
        <v>1272.681744</v>
      </c>
      <c r="CC147" s="40">
        <v>1272.547479</v>
      </c>
      <c r="CD147" s="40">
        <v>1272.694021</v>
      </c>
      <c r="CE147" s="40">
        <v>1272.727607</v>
      </c>
      <c r="CF147" s="40">
        <v>1272.618634</v>
      </c>
      <c r="CG147" s="40">
        <v>1272.804273</v>
      </c>
      <c r="CH147" s="40">
        <v>1272.746233</v>
      </c>
      <c r="CI147" s="40">
        <v>1272.557581</v>
      </c>
      <c r="CJ147" s="40">
        <v>1272.701185</v>
      </c>
      <c r="CK147" s="40">
        <v>1272.868155</v>
      </c>
      <c r="CL147" s="40">
        <v>1272.368711</v>
      </c>
      <c r="CM147" s="40">
        <v>1273.146252</v>
      </c>
      <c r="CN147" s="40">
        <v>1272.615165</v>
      </c>
      <c r="CO147" s="40">
        <v>1272.851257</v>
      </c>
      <c r="CP147" s="40">
        <v>1272.698856</v>
      </c>
      <c r="CQ147" s="40">
        <v>1272.808757</v>
      </c>
      <c r="CR147" s="40">
        <v>1272.701863</v>
      </c>
      <c r="CS147" s="40">
        <v>1272.983592</v>
      </c>
      <c r="CT147" s="40">
        <v>1272.887824</v>
      </c>
      <c r="CU147" s="40">
        <v>1272.91955</v>
      </c>
      <c r="CV147" s="40">
        <v>1273.026764</v>
      </c>
    </row>
    <row r="148" spans="1:100">
      <c r="A148" s="38">
        <v>44910</v>
      </c>
      <c r="B148" s="39" t="s">
        <v>34</v>
      </c>
      <c r="C148" s="39" t="s">
        <v>142</v>
      </c>
      <c r="D148" s="40">
        <v>1709.016051</v>
      </c>
      <c r="E148" s="40">
        <v>11.763681</v>
      </c>
      <c r="F148" s="40">
        <v>2.930609</v>
      </c>
      <c r="G148" s="40">
        <v>2.067473</v>
      </c>
      <c r="H148" s="40">
        <v>10.933954</v>
      </c>
      <c r="I148" s="40">
        <v>3.939564</v>
      </c>
      <c r="J148" s="40">
        <v>3.924949</v>
      </c>
      <c r="K148" s="40">
        <v>3.733194</v>
      </c>
      <c r="L148" s="40">
        <v>0.205072</v>
      </c>
      <c r="M148" s="40">
        <v>7.55474</v>
      </c>
      <c r="N148" s="40">
        <v>3.720105</v>
      </c>
      <c r="O148" s="40">
        <v>2.917901</v>
      </c>
      <c r="P148" s="40">
        <v>12.727563</v>
      </c>
      <c r="Q148" s="40">
        <v>9.048849</v>
      </c>
      <c r="R148" s="40">
        <v>3.703065</v>
      </c>
      <c r="S148" s="40">
        <v>7.51206</v>
      </c>
      <c r="T148" s="40">
        <v>5.051124</v>
      </c>
      <c r="U148" s="40">
        <v>20.466268</v>
      </c>
      <c r="V148" s="40">
        <v>14.867658</v>
      </c>
      <c r="W148" s="40">
        <v>17.267314</v>
      </c>
      <c r="X148" s="40">
        <v>0.144524</v>
      </c>
      <c r="Y148" s="40">
        <v>5.670031</v>
      </c>
      <c r="Z148" s="40">
        <v>14.010245</v>
      </c>
      <c r="AA148" s="40">
        <v>20.343847</v>
      </c>
      <c r="AB148" s="40">
        <v>7.838173</v>
      </c>
      <c r="AC148" s="40">
        <v>44.444786</v>
      </c>
      <c r="AD148" s="40">
        <v>74.105288</v>
      </c>
      <c r="AE148" s="40">
        <v>54.34017</v>
      </c>
      <c r="AF148" s="40">
        <v>65.061164</v>
      </c>
      <c r="AG148" s="40">
        <v>46.723723</v>
      </c>
      <c r="AH148" s="40">
        <v>52.179044</v>
      </c>
      <c r="AI148" s="40">
        <v>45.625159</v>
      </c>
      <c r="AJ148" s="40">
        <v>26.216762</v>
      </c>
      <c r="AK148" s="40">
        <v>4.746874</v>
      </c>
      <c r="AL148" s="40">
        <v>3.513097</v>
      </c>
      <c r="AM148" s="40">
        <v>2.188887</v>
      </c>
      <c r="AN148" s="40">
        <v>2.122832</v>
      </c>
      <c r="AO148" s="40">
        <v>10.710192</v>
      </c>
      <c r="AP148" s="40">
        <v>25.172952</v>
      </c>
      <c r="AQ148" s="40">
        <v>38.860859</v>
      </c>
      <c r="AR148" s="40">
        <v>4.925295</v>
      </c>
      <c r="AS148" s="40">
        <v>5.929574</v>
      </c>
      <c r="AT148" s="40">
        <v>2.959123</v>
      </c>
      <c r="AU148" s="40">
        <v>7.142483</v>
      </c>
      <c r="AV148" s="40">
        <v>9.550599</v>
      </c>
      <c r="AW148" s="40">
        <v>7.997657</v>
      </c>
      <c r="AX148" s="40">
        <v>7.018442</v>
      </c>
      <c r="AY148" s="40">
        <v>4.040465</v>
      </c>
      <c r="AZ148" s="40">
        <v>20.412059</v>
      </c>
      <c r="BA148" s="40">
        <v>2.55021</v>
      </c>
      <c r="BB148" s="40">
        <v>8.888984</v>
      </c>
      <c r="BC148" s="40">
        <v>9.75551</v>
      </c>
      <c r="BD148" s="40">
        <v>26.632048</v>
      </c>
      <c r="BE148" s="40">
        <v>11.642438</v>
      </c>
      <c r="BF148" s="40">
        <v>4.756402</v>
      </c>
      <c r="BG148" s="40">
        <v>2.653502</v>
      </c>
      <c r="BH148" s="40">
        <v>7.732093</v>
      </c>
      <c r="BI148" s="40">
        <v>2.95212</v>
      </c>
      <c r="BJ148" s="40">
        <v>7.246945</v>
      </c>
      <c r="BK148" s="40">
        <v>10.081355</v>
      </c>
      <c r="BL148" s="40">
        <v>2.140838</v>
      </c>
      <c r="BM148" s="40">
        <v>1.77845</v>
      </c>
      <c r="BN148" s="40">
        <v>3.12261</v>
      </c>
      <c r="BO148" s="40">
        <v>1.548932</v>
      </c>
      <c r="BP148" s="40">
        <v>3.302663</v>
      </c>
      <c r="BQ148" s="40">
        <v>12.263746</v>
      </c>
      <c r="BR148" s="40">
        <v>44.303661</v>
      </c>
      <c r="BS148" s="40">
        <v>18.039785</v>
      </c>
      <c r="BT148" s="40">
        <v>17.63733</v>
      </c>
      <c r="BU148" s="40">
        <v>44.206374</v>
      </c>
      <c r="BV148" s="40">
        <v>114.011421</v>
      </c>
      <c r="BW148" s="40">
        <v>91.080613</v>
      </c>
      <c r="BX148" s="40">
        <v>48.152818</v>
      </c>
      <c r="BY148" s="40">
        <v>31.369875</v>
      </c>
      <c r="BZ148" s="40">
        <v>46.339581</v>
      </c>
      <c r="CA148" s="40">
        <v>35.30245</v>
      </c>
      <c r="CB148" s="40">
        <v>43.769003</v>
      </c>
      <c r="CC148" s="40">
        <v>47.866808</v>
      </c>
      <c r="CD148" s="40">
        <v>33.460017</v>
      </c>
      <c r="CE148" s="40">
        <v>10.741674</v>
      </c>
      <c r="CF148" s="40">
        <v>13.576742</v>
      </c>
      <c r="CG148" s="40">
        <v>15.423251</v>
      </c>
      <c r="CH148" s="40">
        <v>14.354565</v>
      </c>
      <c r="CI148" s="40">
        <v>15.633712</v>
      </c>
      <c r="CJ148" s="40">
        <v>7.306535</v>
      </c>
      <c r="CK148" s="40">
        <v>14.055332</v>
      </c>
      <c r="CL148" s="40">
        <v>6.854224</v>
      </c>
      <c r="CM148" s="40">
        <v>23.605815</v>
      </c>
      <c r="CN148" s="40">
        <v>13.165729</v>
      </c>
      <c r="CO148" s="40">
        <v>5.526988</v>
      </c>
      <c r="CP148" s="40">
        <v>46.210602</v>
      </c>
      <c r="CQ148" s="40">
        <v>4.466916</v>
      </c>
      <c r="CR148" s="40">
        <v>1.078167</v>
      </c>
      <c r="CS148" s="40">
        <v>9.788635</v>
      </c>
      <c r="CT148" s="40">
        <v>9.88822</v>
      </c>
      <c r="CU148" s="40">
        <v>1.908458</v>
      </c>
      <c r="CV148" s="40">
        <v>2.512455</v>
      </c>
    </row>
    <row r="149" spans="1:100">
      <c r="A149" s="38">
        <v>44910</v>
      </c>
      <c r="B149" s="39" t="s">
        <v>35</v>
      </c>
      <c r="C149" s="39" t="s">
        <v>142</v>
      </c>
      <c r="D149" s="40">
        <v>70685.793219</v>
      </c>
      <c r="E149" s="40">
        <v>2e-06</v>
      </c>
      <c r="F149" s="40">
        <v>2e-06</v>
      </c>
      <c r="G149" s="40">
        <v>2e-06</v>
      </c>
      <c r="H149" s="40">
        <v>2e-06</v>
      </c>
      <c r="I149" s="40">
        <v>2e-06</v>
      </c>
      <c r="J149" s="40">
        <v>2e-06</v>
      </c>
      <c r="K149" s="40">
        <v>2e-06</v>
      </c>
      <c r="L149" s="40">
        <v>0</v>
      </c>
      <c r="M149" s="40">
        <v>2e-06</v>
      </c>
      <c r="N149" s="40">
        <v>2e-06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0.021577</v>
      </c>
      <c r="AH149" s="40">
        <v>6.556585</v>
      </c>
      <c r="AI149" s="40">
        <v>61.435157</v>
      </c>
      <c r="AJ149" s="40">
        <v>211.053915</v>
      </c>
      <c r="AK149" s="40">
        <v>502.849746</v>
      </c>
      <c r="AL149" s="40">
        <v>905.490717</v>
      </c>
      <c r="AM149" s="40">
        <v>1335.711184</v>
      </c>
      <c r="AN149" s="40">
        <v>1735.175136</v>
      </c>
      <c r="AO149" s="40">
        <v>2021.442254</v>
      </c>
      <c r="AP149" s="40">
        <v>2154.395242</v>
      </c>
      <c r="AQ149" s="40">
        <v>2218.184475</v>
      </c>
      <c r="AR149" s="40">
        <v>2238.744093</v>
      </c>
      <c r="AS149" s="40">
        <v>2242.378637</v>
      </c>
      <c r="AT149" s="40">
        <v>2234.455942</v>
      </c>
      <c r="AU149" s="40">
        <v>2224.259189</v>
      </c>
      <c r="AV149" s="40">
        <v>2200.940455</v>
      </c>
      <c r="AW149" s="40">
        <v>2176.517346</v>
      </c>
      <c r="AX149" s="40">
        <v>2152.545097</v>
      </c>
      <c r="AY149" s="40">
        <v>2129.56937</v>
      </c>
      <c r="AZ149" s="40">
        <v>2110.921624</v>
      </c>
      <c r="BA149" s="40">
        <v>2093.699228</v>
      </c>
      <c r="BB149" s="40">
        <v>2087.273214</v>
      </c>
      <c r="BC149" s="40">
        <v>2087.970629</v>
      </c>
      <c r="BD149" s="40">
        <v>2094.774058</v>
      </c>
      <c r="BE149" s="40">
        <v>2106.134422</v>
      </c>
      <c r="BF149" s="40">
        <v>2112.937218</v>
      </c>
      <c r="BG149" s="40">
        <v>2130.982538</v>
      </c>
      <c r="BH149" s="40">
        <v>2152.92747</v>
      </c>
      <c r="BI149" s="40">
        <v>2188.38036</v>
      </c>
      <c r="BJ149" s="40">
        <v>2211.427493</v>
      </c>
      <c r="BK149" s="40">
        <v>2227.923708</v>
      </c>
      <c r="BL149" s="40">
        <v>2218.01424</v>
      </c>
      <c r="BM149" s="40">
        <v>2195.878328</v>
      </c>
      <c r="BN149" s="40">
        <v>2170.998322</v>
      </c>
      <c r="BO149" s="40">
        <v>2119.470344</v>
      </c>
      <c r="BP149" s="40">
        <v>1997.480585</v>
      </c>
      <c r="BQ149" s="40">
        <v>1806.871465</v>
      </c>
      <c r="BR149" s="40">
        <v>1500.643667</v>
      </c>
      <c r="BS149" s="40">
        <v>1101.465733</v>
      </c>
      <c r="BT149" s="40">
        <v>705.124479</v>
      </c>
      <c r="BU149" s="40">
        <v>360.458519</v>
      </c>
      <c r="BV149" s="40">
        <v>128.950182</v>
      </c>
      <c r="BW149" s="40">
        <v>22.88719</v>
      </c>
      <c r="BX149" s="40">
        <v>0.471823</v>
      </c>
      <c r="BY149" s="40">
        <v>2e-06</v>
      </c>
      <c r="BZ149" s="40">
        <v>2e-06</v>
      </c>
      <c r="CA149" s="40">
        <v>2e-06</v>
      </c>
      <c r="CB149" s="40">
        <v>2e-06</v>
      </c>
      <c r="CC149" s="40">
        <v>2e-06</v>
      </c>
      <c r="CD149" s="40">
        <v>2e-06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0.000233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44910</v>
      </c>
      <c r="B150" s="39" t="s">
        <v>36</v>
      </c>
      <c r="C150" s="39" t="s">
        <v>142</v>
      </c>
      <c r="D150" s="40">
        <v>-1948.396561</v>
      </c>
      <c r="E150" s="40">
        <v>-29.457685</v>
      </c>
      <c r="F150" s="40">
        <v>-30.1043</v>
      </c>
      <c r="G150" s="40">
        <v>-39.967356</v>
      </c>
      <c r="H150" s="40">
        <v>-36.578438</v>
      </c>
      <c r="I150" s="40">
        <v>-35.375849</v>
      </c>
      <c r="J150" s="40">
        <v>-22.965456</v>
      </c>
      <c r="K150" s="40">
        <v>-19.82285</v>
      </c>
      <c r="L150" s="40">
        <v>-22.397091</v>
      </c>
      <c r="M150" s="40">
        <v>-6.555458</v>
      </c>
      <c r="N150" s="40">
        <v>-11.747235</v>
      </c>
      <c r="O150" s="40">
        <v>-10.472089</v>
      </c>
      <c r="P150" s="40">
        <v>-3.598404</v>
      </c>
      <c r="Q150" s="40">
        <v>-2.118471</v>
      </c>
      <c r="R150" s="40">
        <v>-5.418592</v>
      </c>
      <c r="S150" s="40">
        <v>-1.77342</v>
      </c>
      <c r="T150" s="40">
        <v>-2.76259</v>
      </c>
      <c r="U150" s="40">
        <v>-8.91006</v>
      </c>
      <c r="V150" s="40">
        <v>-20.300055</v>
      </c>
      <c r="W150" s="40">
        <v>-3.387503</v>
      </c>
      <c r="X150" s="40">
        <v>-12.036157</v>
      </c>
      <c r="Y150" s="40">
        <v>-5.843331</v>
      </c>
      <c r="Z150" s="40">
        <v>-7.145513</v>
      </c>
      <c r="AA150" s="40">
        <v>-3.654306</v>
      </c>
      <c r="AB150" s="40">
        <v>-6.54118</v>
      </c>
      <c r="AC150" s="40">
        <v>-6.156797</v>
      </c>
      <c r="AD150" s="40">
        <v>-4.01915</v>
      </c>
      <c r="AE150" s="40">
        <v>-5.696017</v>
      </c>
      <c r="AF150" s="40">
        <v>-6.283726</v>
      </c>
      <c r="AG150" s="40">
        <v>-12.643555</v>
      </c>
      <c r="AH150" s="40">
        <v>-5.327672</v>
      </c>
      <c r="AI150" s="40">
        <v>-10.518889</v>
      </c>
      <c r="AJ150" s="40">
        <v>-18.446701</v>
      </c>
      <c r="AK150" s="40">
        <v>-24.263089</v>
      </c>
      <c r="AL150" s="40">
        <v>-24.559296</v>
      </c>
      <c r="AM150" s="40">
        <v>-41.635036</v>
      </c>
      <c r="AN150" s="40">
        <v>-50.686195</v>
      </c>
      <c r="AO150" s="40">
        <v>-64.261104</v>
      </c>
      <c r="AP150" s="40">
        <v>-61.290002</v>
      </c>
      <c r="AQ150" s="40">
        <v>-19.206746</v>
      </c>
      <c r="AR150" s="40">
        <v>-28.152654</v>
      </c>
      <c r="AS150" s="40">
        <v>-21.645213</v>
      </c>
      <c r="AT150" s="40">
        <v>-36.728418</v>
      </c>
      <c r="AU150" s="40">
        <v>-16.623877</v>
      </c>
      <c r="AV150" s="40">
        <v>-12.231805</v>
      </c>
      <c r="AW150" s="40">
        <v>-8.096435</v>
      </c>
      <c r="AX150" s="40">
        <v>-18.130571</v>
      </c>
      <c r="AY150" s="40">
        <v>-26.994671</v>
      </c>
      <c r="AZ150" s="40">
        <v>-18.834936</v>
      </c>
      <c r="BA150" s="40">
        <v>-29.573305</v>
      </c>
      <c r="BB150" s="40">
        <v>-21.882702</v>
      </c>
      <c r="BC150" s="40">
        <v>-19.586054</v>
      </c>
      <c r="BD150" s="40">
        <v>-12.701904</v>
      </c>
      <c r="BE150" s="40">
        <v>-24.752207</v>
      </c>
      <c r="BF150" s="40">
        <v>-22.623037</v>
      </c>
      <c r="BG150" s="40">
        <v>-36.440483</v>
      </c>
      <c r="BH150" s="40">
        <v>-31.448425</v>
      </c>
      <c r="BI150" s="40">
        <v>-36.601504</v>
      </c>
      <c r="BJ150" s="40">
        <v>-33.367897</v>
      </c>
      <c r="BK150" s="40">
        <v>-29.983811</v>
      </c>
      <c r="BL150" s="40">
        <v>-38.266982</v>
      </c>
      <c r="BM150" s="40">
        <v>-44.037272</v>
      </c>
      <c r="BN150" s="40">
        <v>-31.694344</v>
      </c>
      <c r="BO150" s="40">
        <v>-34.936695</v>
      </c>
      <c r="BP150" s="40">
        <v>-27.536982</v>
      </c>
      <c r="BQ150" s="40">
        <v>-8.826858</v>
      </c>
      <c r="BR150" s="40">
        <v>-3.568226</v>
      </c>
      <c r="BS150" s="40">
        <v>-14.222977</v>
      </c>
      <c r="BT150" s="40">
        <v>-20.332529</v>
      </c>
      <c r="BU150" s="40">
        <v>-18.225204</v>
      </c>
      <c r="BV150" s="40">
        <v>-2.3023</v>
      </c>
      <c r="BW150" s="40">
        <v>-31.422527</v>
      </c>
      <c r="BX150" s="40">
        <v>-8.516792</v>
      </c>
      <c r="BY150" s="40">
        <v>-6.167777</v>
      </c>
      <c r="BZ150" s="40">
        <v>-5.344608</v>
      </c>
      <c r="CA150" s="40">
        <v>-7.342984</v>
      </c>
      <c r="CB150" s="40">
        <v>-3.717505</v>
      </c>
      <c r="CC150" s="40">
        <v>-7.758795</v>
      </c>
      <c r="CD150" s="40">
        <v>-3.745924</v>
      </c>
      <c r="CE150" s="40">
        <v>-6.099483</v>
      </c>
      <c r="CF150" s="40">
        <v>-2.741186</v>
      </c>
      <c r="CG150" s="40">
        <v>-4.341979</v>
      </c>
      <c r="CH150" s="40">
        <v>-5.061613</v>
      </c>
      <c r="CI150" s="40">
        <v>-8.587121</v>
      </c>
      <c r="CJ150" s="40">
        <v>-22.158576</v>
      </c>
      <c r="CK150" s="40">
        <v>-5.825779</v>
      </c>
      <c r="CL150" s="40">
        <v>-34.269984</v>
      </c>
      <c r="CM150" s="40">
        <v>-25.493033</v>
      </c>
      <c r="CN150" s="40">
        <v>-25.187647</v>
      </c>
      <c r="CO150" s="40">
        <v>-35.501239</v>
      </c>
      <c r="CP150" s="40">
        <v>-21.224536</v>
      </c>
      <c r="CQ150" s="40">
        <v>-35.985389</v>
      </c>
      <c r="CR150" s="40">
        <v>-36.706879</v>
      </c>
      <c r="CS150" s="40">
        <v>-45.883014</v>
      </c>
      <c r="CT150" s="40">
        <v>-38.580557</v>
      </c>
      <c r="CU150" s="40">
        <v>-43.044366</v>
      </c>
      <c r="CV150" s="40">
        <v>-43.409626</v>
      </c>
    </row>
    <row r="151" spans="1:100">
      <c r="A151" s="38">
        <v>44910</v>
      </c>
      <c r="B151" s="39" t="s">
        <v>37</v>
      </c>
      <c r="C151" s="39" t="s">
        <v>142</v>
      </c>
      <c r="D151" s="40">
        <v>128231.614945</v>
      </c>
      <c r="E151" s="40">
        <v>1746.444865</v>
      </c>
      <c r="F151" s="40">
        <v>1707.467373</v>
      </c>
      <c r="G151" s="40">
        <v>1687.669367</v>
      </c>
      <c r="H151" s="40">
        <v>1681.322541</v>
      </c>
      <c r="I151" s="40">
        <v>1663.996871</v>
      </c>
      <c r="J151" s="40">
        <v>1641.516389</v>
      </c>
      <c r="K151" s="40">
        <v>1639.125121</v>
      </c>
      <c r="L151" s="40">
        <v>1657.279588</v>
      </c>
      <c r="M151" s="40">
        <v>1630.791246</v>
      </c>
      <c r="N151" s="40">
        <v>1618.609914</v>
      </c>
      <c r="O151" s="40">
        <v>1617.242192</v>
      </c>
      <c r="P151" s="40">
        <v>1612.935718</v>
      </c>
      <c r="Q151" s="40">
        <v>1574.100919</v>
      </c>
      <c r="R151" s="40">
        <v>1527.07425</v>
      </c>
      <c r="S151" s="40">
        <v>1509.968146</v>
      </c>
      <c r="T151" s="40">
        <v>1482.18839</v>
      </c>
      <c r="U151" s="40">
        <v>1485.789825</v>
      </c>
      <c r="V151" s="40">
        <v>1501.727091</v>
      </c>
      <c r="W151" s="40">
        <v>1452.645288</v>
      </c>
      <c r="X151" s="40">
        <v>1435.383777</v>
      </c>
      <c r="Y151" s="40">
        <v>1444.590248</v>
      </c>
      <c r="Z151" s="40">
        <v>1452.22652</v>
      </c>
      <c r="AA151" s="40">
        <v>1453.175309</v>
      </c>
      <c r="AB151" s="40">
        <v>1426.159854</v>
      </c>
      <c r="AC151" s="40">
        <v>1437.291983</v>
      </c>
      <c r="AD151" s="40">
        <v>1412.318073</v>
      </c>
      <c r="AE151" s="40">
        <v>1373.217433</v>
      </c>
      <c r="AF151" s="40">
        <v>1330.515211</v>
      </c>
      <c r="AG151" s="40">
        <v>1317.419246</v>
      </c>
      <c r="AH151" s="40">
        <v>1301.670037</v>
      </c>
      <c r="AI151" s="40">
        <v>1305.064772</v>
      </c>
      <c r="AJ151" s="40">
        <v>1350.199907</v>
      </c>
      <c r="AK151" s="40">
        <v>1350.270441</v>
      </c>
      <c r="AL151" s="40">
        <v>1259.897674</v>
      </c>
      <c r="AM151" s="40">
        <v>1168.015292</v>
      </c>
      <c r="AN151" s="40">
        <v>1065.964459</v>
      </c>
      <c r="AO151" s="40">
        <v>905.864486</v>
      </c>
      <c r="AP151" s="40">
        <v>746.591985</v>
      </c>
      <c r="AQ151" s="40">
        <v>647.82459</v>
      </c>
      <c r="AR151" s="40">
        <v>644.145123</v>
      </c>
      <c r="AS151" s="40">
        <v>733.465805</v>
      </c>
      <c r="AT151" s="40">
        <v>881.011873</v>
      </c>
      <c r="AU151" s="40">
        <v>1006.535098</v>
      </c>
      <c r="AV151" s="40">
        <v>1104.027728</v>
      </c>
      <c r="AW151" s="40">
        <v>1137.144728</v>
      </c>
      <c r="AX151" s="40">
        <v>1133.915601</v>
      </c>
      <c r="AY151" s="40">
        <v>1128.32997</v>
      </c>
      <c r="AZ151" s="40">
        <v>1084.756127</v>
      </c>
      <c r="BA151" s="40">
        <v>1031.758322</v>
      </c>
      <c r="BB151" s="40">
        <v>972.648864</v>
      </c>
      <c r="BC151" s="40">
        <v>900.286742</v>
      </c>
      <c r="BD151" s="40">
        <v>840.505906</v>
      </c>
      <c r="BE151" s="40">
        <v>795.285615</v>
      </c>
      <c r="BF151" s="40">
        <v>770.430236</v>
      </c>
      <c r="BG151" s="40">
        <v>751.455112</v>
      </c>
      <c r="BH151" s="40">
        <v>715.99226</v>
      </c>
      <c r="BI151" s="40">
        <v>693.367263</v>
      </c>
      <c r="BJ151" s="40">
        <v>679.796494</v>
      </c>
      <c r="BK151" s="40">
        <v>659.438989</v>
      </c>
      <c r="BL151" s="40">
        <v>663.864134</v>
      </c>
      <c r="BM151" s="40">
        <v>692.976257</v>
      </c>
      <c r="BN151" s="40">
        <v>708.040821</v>
      </c>
      <c r="BO151" s="40">
        <v>710.372068</v>
      </c>
      <c r="BP151" s="40">
        <v>737.047005</v>
      </c>
      <c r="BQ151" s="40">
        <v>755.141636</v>
      </c>
      <c r="BR151" s="40">
        <v>741.129724</v>
      </c>
      <c r="BS151" s="40">
        <v>717.629453</v>
      </c>
      <c r="BT151" s="40">
        <v>721.8585</v>
      </c>
      <c r="BU151" s="40">
        <v>678.902835</v>
      </c>
      <c r="BV151" s="40">
        <v>660.681538</v>
      </c>
      <c r="BW151" s="40">
        <v>681.336301</v>
      </c>
      <c r="BX151" s="40">
        <v>754.121628</v>
      </c>
      <c r="BY151" s="40">
        <v>850.379774</v>
      </c>
      <c r="BZ151" s="40">
        <v>1003.546943</v>
      </c>
      <c r="CA151" s="40">
        <v>1157.88183</v>
      </c>
      <c r="CB151" s="40">
        <v>1288.578767</v>
      </c>
      <c r="CC151" s="40">
        <v>1397.132023</v>
      </c>
      <c r="CD151" s="40">
        <v>1528.912277</v>
      </c>
      <c r="CE151" s="40">
        <v>1656.628425</v>
      </c>
      <c r="CF151" s="40">
        <v>1761.897715</v>
      </c>
      <c r="CG151" s="40">
        <v>1843.222042</v>
      </c>
      <c r="CH151" s="40">
        <v>1872.763692</v>
      </c>
      <c r="CI151" s="40">
        <v>1891.63668</v>
      </c>
      <c r="CJ151" s="40">
        <v>1965.807973</v>
      </c>
      <c r="CK151" s="40">
        <v>2045.296812</v>
      </c>
      <c r="CL151" s="40">
        <v>2096.654665</v>
      </c>
      <c r="CM151" s="40">
        <v>2160.796295</v>
      </c>
      <c r="CN151" s="40">
        <v>2190.880201</v>
      </c>
      <c r="CO151" s="40">
        <v>2248.633522</v>
      </c>
      <c r="CP151" s="40">
        <v>2299.598904</v>
      </c>
      <c r="CQ151" s="40">
        <v>2343.188758</v>
      </c>
      <c r="CR151" s="40">
        <v>2366.617556</v>
      </c>
      <c r="CS151" s="40">
        <v>2390.732415</v>
      </c>
      <c r="CT151" s="40">
        <v>2487.21522</v>
      </c>
      <c r="CU151" s="40">
        <v>2463.491189</v>
      </c>
      <c r="CV151" s="40">
        <v>2411.165121</v>
      </c>
    </row>
    <row r="152" spans="1:100">
      <c r="A152" s="38">
        <v>44911</v>
      </c>
      <c r="B152" s="39" t="s">
        <v>28</v>
      </c>
      <c r="C152" s="39" t="s">
        <v>142</v>
      </c>
      <c r="D152" s="40">
        <v>1904.563417</v>
      </c>
      <c r="E152" s="40">
        <v>16.431422</v>
      </c>
      <c r="F152" s="40">
        <v>16.422426</v>
      </c>
      <c r="G152" s="40">
        <v>16.41915</v>
      </c>
      <c r="H152" s="40">
        <v>16.429833</v>
      </c>
      <c r="I152" s="40">
        <v>16.431867</v>
      </c>
      <c r="J152" s="40">
        <v>16.425231</v>
      </c>
      <c r="K152" s="40">
        <v>16.382303</v>
      </c>
      <c r="L152" s="40">
        <v>16.425212</v>
      </c>
      <c r="M152" s="40">
        <v>16.435496</v>
      </c>
      <c r="N152" s="40">
        <v>16.419686</v>
      </c>
      <c r="O152" s="40">
        <v>16.404354</v>
      </c>
      <c r="P152" s="40">
        <v>16.298417</v>
      </c>
      <c r="Q152" s="40">
        <v>16.03869</v>
      </c>
      <c r="R152" s="40">
        <v>16.040392</v>
      </c>
      <c r="S152" s="40">
        <v>16.062205</v>
      </c>
      <c r="T152" s="40">
        <v>16.071765</v>
      </c>
      <c r="U152" s="40">
        <v>16.048828</v>
      </c>
      <c r="V152" s="40">
        <v>16.071652</v>
      </c>
      <c r="W152" s="40">
        <v>16.052916</v>
      </c>
      <c r="X152" s="40">
        <v>16.035289</v>
      </c>
      <c r="Y152" s="40">
        <v>15.980936</v>
      </c>
      <c r="Z152" s="40">
        <v>16.115901</v>
      </c>
      <c r="AA152" s="40">
        <v>16.063567</v>
      </c>
      <c r="AB152" s="40">
        <v>16.046708</v>
      </c>
      <c r="AC152" s="40">
        <v>16.067324</v>
      </c>
      <c r="AD152" s="40">
        <v>16.030815</v>
      </c>
      <c r="AE152" s="40">
        <v>16.014488</v>
      </c>
      <c r="AF152" s="40">
        <v>16.024454</v>
      </c>
      <c r="AG152" s="40">
        <v>16.02718</v>
      </c>
      <c r="AH152" s="40">
        <v>16.040844</v>
      </c>
      <c r="AI152" s="40">
        <v>16.189887</v>
      </c>
      <c r="AJ152" s="40">
        <v>16.325778</v>
      </c>
      <c r="AK152" s="40">
        <v>16.17039</v>
      </c>
      <c r="AL152" s="40">
        <v>16.003109</v>
      </c>
      <c r="AM152" s="40">
        <v>16.008366</v>
      </c>
      <c r="AN152" s="40">
        <v>16.303231</v>
      </c>
      <c r="AO152" s="40">
        <v>16.357931</v>
      </c>
      <c r="AP152" s="40">
        <v>16.38032</v>
      </c>
      <c r="AQ152" s="40">
        <v>16.486927</v>
      </c>
      <c r="AR152" s="40">
        <v>16.715547</v>
      </c>
      <c r="AS152" s="40">
        <v>16.708732</v>
      </c>
      <c r="AT152" s="40">
        <v>16.742034</v>
      </c>
      <c r="AU152" s="40">
        <v>16.686246</v>
      </c>
      <c r="AV152" s="40">
        <v>16.73816</v>
      </c>
      <c r="AW152" s="40">
        <v>16.727908</v>
      </c>
      <c r="AX152" s="40">
        <v>16.666081</v>
      </c>
      <c r="AY152" s="40">
        <v>16.706848</v>
      </c>
      <c r="AZ152" s="40">
        <v>16.623431</v>
      </c>
      <c r="BA152" s="40">
        <v>16.334313</v>
      </c>
      <c r="BB152" s="40">
        <v>16.389129</v>
      </c>
      <c r="BC152" s="40">
        <v>16.413197</v>
      </c>
      <c r="BD152" s="40">
        <v>16.372013</v>
      </c>
      <c r="BE152" s="40">
        <v>16.325327</v>
      </c>
      <c r="BF152" s="40">
        <v>16.417595</v>
      </c>
      <c r="BG152" s="40">
        <v>16.361098</v>
      </c>
      <c r="BH152" s="40">
        <v>16.469058</v>
      </c>
      <c r="BI152" s="40">
        <v>16.478395</v>
      </c>
      <c r="BJ152" s="40">
        <v>16.519871</v>
      </c>
      <c r="BK152" s="40">
        <v>16.4347</v>
      </c>
      <c r="BL152" s="40">
        <v>16.340005</v>
      </c>
      <c r="BM152" s="40">
        <v>17.339588</v>
      </c>
      <c r="BN152" s="40">
        <v>19.148289</v>
      </c>
      <c r="BO152" s="40">
        <v>20.936108</v>
      </c>
      <c r="BP152" s="40">
        <v>21.591352</v>
      </c>
      <c r="BQ152" s="40">
        <v>23.115397</v>
      </c>
      <c r="BR152" s="40">
        <v>24.833759</v>
      </c>
      <c r="BS152" s="40">
        <v>26.886505</v>
      </c>
      <c r="BT152" s="40">
        <v>28.633565</v>
      </c>
      <c r="BU152" s="40">
        <v>29.127753</v>
      </c>
      <c r="BV152" s="40">
        <v>29.233993</v>
      </c>
      <c r="BW152" s="40">
        <v>29.12317</v>
      </c>
      <c r="BX152" s="40">
        <v>29.273708</v>
      </c>
      <c r="BY152" s="40">
        <v>29.213213</v>
      </c>
      <c r="BZ152" s="40">
        <v>29.330274</v>
      </c>
      <c r="CA152" s="40">
        <v>29.272794</v>
      </c>
      <c r="CB152" s="40">
        <v>29.513071</v>
      </c>
      <c r="CC152" s="40">
        <v>29.483707</v>
      </c>
      <c r="CD152" s="40">
        <v>29.534874</v>
      </c>
      <c r="CE152" s="40">
        <v>29.476359</v>
      </c>
      <c r="CF152" s="40">
        <v>29.490639</v>
      </c>
      <c r="CG152" s="40">
        <v>29.312525</v>
      </c>
      <c r="CH152" s="40">
        <v>29.49076</v>
      </c>
      <c r="CI152" s="40">
        <v>29.466415</v>
      </c>
      <c r="CJ152" s="40">
        <v>29.487693</v>
      </c>
      <c r="CK152" s="40">
        <v>29.473717</v>
      </c>
      <c r="CL152" s="40">
        <v>29.499203</v>
      </c>
      <c r="CM152" s="40">
        <v>28.952532</v>
      </c>
      <c r="CN152" s="40">
        <v>27.050062</v>
      </c>
      <c r="CO152" s="40">
        <v>25.127462</v>
      </c>
      <c r="CP152" s="40">
        <v>23.236939</v>
      </c>
      <c r="CQ152" s="40">
        <v>21.406232</v>
      </c>
      <c r="CR152" s="40">
        <v>19.478274</v>
      </c>
      <c r="CS152" s="40">
        <v>17.627886</v>
      </c>
      <c r="CT152" s="40">
        <v>17.061488</v>
      </c>
      <c r="CU152" s="40">
        <v>17.086916</v>
      </c>
      <c r="CV152" s="40">
        <v>17.092217</v>
      </c>
    </row>
    <row r="153" spans="1:100">
      <c r="A153" s="38">
        <v>44911</v>
      </c>
      <c r="B153" s="39" t="s">
        <v>29</v>
      </c>
      <c r="C153" s="39" t="s">
        <v>142</v>
      </c>
      <c r="D153" s="40">
        <v>192381.058574</v>
      </c>
      <c r="E153" s="40">
        <v>1969.007584</v>
      </c>
      <c r="F153" s="40">
        <v>1935.387773</v>
      </c>
      <c r="G153" s="40">
        <v>1929.380289</v>
      </c>
      <c r="H153" s="40">
        <v>1932.455046</v>
      </c>
      <c r="I153" s="40">
        <v>1919.258863</v>
      </c>
      <c r="J153" s="40">
        <v>1916.76427</v>
      </c>
      <c r="K153" s="40">
        <v>1907.997971</v>
      </c>
      <c r="L153" s="40">
        <v>1913.08255</v>
      </c>
      <c r="M153" s="40">
        <v>1900.108418</v>
      </c>
      <c r="N153" s="40">
        <v>1878.075833</v>
      </c>
      <c r="O153" s="40">
        <v>1886.81187</v>
      </c>
      <c r="P153" s="40">
        <v>1895.443097</v>
      </c>
      <c r="Q153" s="40">
        <v>1895.787293</v>
      </c>
      <c r="R153" s="40">
        <v>1912.718479</v>
      </c>
      <c r="S153" s="40">
        <v>1908.846205</v>
      </c>
      <c r="T153" s="40">
        <v>1912.144117</v>
      </c>
      <c r="U153" s="40">
        <v>1922.771822</v>
      </c>
      <c r="V153" s="40">
        <v>1967.589532</v>
      </c>
      <c r="W153" s="40">
        <v>1995.019104</v>
      </c>
      <c r="X153" s="40">
        <v>2001.612048</v>
      </c>
      <c r="Y153" s="40">
        <v>2006.988193</v>
      </c>
      <c r="Z153" s="40">
        <v>2009.616618</v>
      </c>
      <c r="AA153" s="40">
        <v>2020.13646</v>
      </c>
      <c r="AB153" s="40">
        <v>2012.725501</v>
      </c>
      <c r="AC153" s="40">
        <v>2015.288313</v>
      </c>
      <c r="AD153" s="40">
        <v>2000.880419</v>
      </c>
      <c r="AE153" s="40">
        <v>1998.591246</v>
      </c>
      <c r="AF153" s="40">
        <v>2001.397451</v>
      </c>
      <c r="AG153" s="40">
        <v>2004.661052</v>
      </c>
      <c r="AH153" s="40">
        <v>1990.947784</v>
      </c>
      <c r="AI153" s="40">
        <v>1989.719017</v>
      </c>
      <c r="AJ153" s="40">
        <v>1988.802115</v>
      </c>
      <c r="AK153" s="40">
        <v>2001.275108</v>
      </c>
      <c r="AL153" s="40">
        <v>2002.109432</v>
      </c>
      <c r="AM153" s="40">
        <v>2004.503236</v>
      </c>
      <c r="AN153" s="40">
        <v>2001.836365</v>
      </c>
      <c r="AO153" s="40">
        <v>2009.267123</v>
      </c>
      <c r="AP153" s="40">
        <v>2003.798039</v>
      </c>
      <c r="AQ153" s="40">
        <v>2000.544204</v>
      </c>
      <c r="AR153" s="40">
        <v>1995.197178</v>
      </c>
      <c r="AS153" s="40">
        <v>1988.749583</v>
      </c>
      <c r="AT153" s="40">
        <v>2005.124364</v>
      </c>
      <c r="AU153" s="40">
        <v>2027.448484</v>
      </c>
      <c r="AV153" s="40">
        <v>2021.322898</v>
      </c>
      <c r="AW153" s="40">
        <v>1956.18444</v>
      </c>
      <c r="AX153" s="40">
        <v>1958.484013</v>
      </c>
      <c r="AY153" s="40">
        <v>1964.491649</v>
      </c>
      <c r="AZ153" s="40">
        <v>1965.853947</v>
      </c>
      <c r="BA153" s="40">
        <v>1959.631964</v>
      </c>
      <c r="BB153" s="40">
        <v>1962.400705</v>
      </c>
      <c r="BC153" s="40">
        <v>1956.738472</v>
      </c>
      <c r="BD153" s="40">
        <v>1963.41285</v>
      </c>
      <c r="BE153" s="40">
        <v>1944.670985</v>
      </c>
      <c r="BF153" s="40">
        <v>1943.171731</v>
      </c>
      <c r="BG153" s="40">
        <v>1936.860529</v>
      </c>
      <c r="BH153" s="40">
        <v>1940.009717</v>
      </c>
      <c r="BI153" s="40">
        <v>1937.698127</v>
      </c>
      <c r="BJ153" s="40">
        <v>1943.318998</v>
      </c>
      <c r="BK153" s="40">
        <v>1939.077534</v>
      </c>
      <c r="BL153" s="40">
        <v>1933.810055</v>
      </c>
      <c r="BM153" s="40">
        <v>1983.813815</v>
      </c>
      <c r="BN153" s="40">
        <v>2078.2034</v>
      </c>
      <c r="BO153" s="40">
        <v>2115.099136</v>
      </c>
      <c r="BP153" s="40">
        <v>2104.396126</v>
      </c>
      <c r="BQ153" s="40">
        <v>2107.079186</v>
      </c>
      <c r="BR153" s="40">
        <v>2088.933064</v>
      </c>
      <c r="BS153" s="40">
        <v>2067.828279</v>
      </c>
      <c r="BT153" s="40">
        <v>2069.665044</v>
      </c>
      <c r="BU153" s="40">
        <v>2068.098741</v>
      </c>
      <c r="BV153" s="40">
        <v>2091.644833</v>
      </c>
      <c r="BW153" s="40">
        <v>2094.870863</v>
      </c>
      <c r="BX153" s="40">
        <v>2124.376539</v>
      </c>
      <c r="BY153" s="40">
        <v>2130.922913</v>
      </c>
      <c r="BZ153" s="40">
        <v>2126.75534</v>
      </c>
      <c r="CA153" s="40">
        <v>2102.108015</v>
      </c>
      <c r="CB153" s="40">
        <v>2089.284275</v>
      </c>
      <c r="CC153" s="40">
        <v>2082.177539</v>
      </c>
      <c r="CD153" s="40">
        <v>2085.6538</v>
      </c>
      <c r="CE153" s="40">
        <v>2075.548699</v>
      </c>
      <c r="CF153" s="40">
        <v>2070.256959</v>
      </c>
      <c r="CG153" s="40">
        <v>2068.288324</v>
      </c>
      <c r="CH153" s="40">
        <v>2065.835515</v>
      </c>
      <c r="CI153" s="40">
        <v>2061.605825</v>
      </c>
      <c r="CJ153" s="40">
        <v>2060.514567</v>
      </c>
      <c r="CK153" s="40">
        <v>2060.998507</v>
      </c>
      <c r="CL153" s="40">
        <v>2068.759155</v>
      </c>
      <c r="CM153" s="40">
        <v>2072.474876</v>
      </c>
      <c r="CN153" s="40">
        <v>2068.345226</v>
      </c>
      <c r="CO153" s="40">
        <v>2065.5682</v>
      </c>
      <c r="CP153" s="40">
        <v>2057.631976</v>
      </c>
      <c r="CQ153" s="40">
        <v>2056.511875</v>
      </c>
      <c r="CR153" s="40">
        <v>2053.64001</v>
      </c>
      <c r="CS153" s="40">
        <v>2041.194244</v>
      </c>
      <c r="CT153" s="40">
        <v>2013.166174</v>
      </c>
      <c r="CU153" s="40">
        <v>2012.277668</v>
      </c>
      <c r="CV153" s="40">
        <v>1990.521803</v>
      </c>
    </row>
    <row r="154" spans="1:100">
      <c r="A154" s="38">
        <v>44911</v>
      </c>
      <c r="B154" s="39" t="s">
        <v>30</v>
      </c>
      <c r="C154" s="39" t="s">
        <v>142</v>
      </c>
      <c r="D154" s="40">
        <v>67851.025675</v>
      </c>
      <c r="E154" s="40">
        <v>415.407505</v>
      </c>
      <c r="F154" s="40">
        <v>423.70526</v>
      </c>
      <c r="G154" s="40">
        <v>427.888256</v>
      </c>
      <c r="H154" s="40">
        <v>404.29996</v>
      </c>
      <c r="I154" s="40">
        <v>397.959047</v>
      </c>
      <c r="J154" s="40">
        <v>402.197977</v>
      </c>
      <c r="K154" s="40">
        <v>390.653125</v>
      </c>
      <c r="L154" s="40">
        <v>391.267221</v>
      </c>
      <c r="M154" s="40">
        <v>392.592477</v>
      </c>
      <c r="N154" s="40">
        <v>388.974869</v>
      </c>
      <c r="O154" s="40">
        <v>390.524678</v>
      </c>
      <c r="P154" s="40">
        <v>388.992161</v>
      </c>
      <c r="Q154" s="40">
        <v>383.153015</v>
      </c>
      <c r="R154" s="40">
        <v>396.767959</v>
      </c>
      <c r="S154" s="40">
        <v>400.934242</v>
      </c>
      <c r="T154" s="40">
        <v>420.452097</v>
      </c>
      <c r="U154" s="40">
        <v>418.473795</v>
      </c>
      <c r="V154" s="40">
        <v>418.358965</v>
      </c>
      <c r="W154" s="40">
        <v>427.740365</v>
      </c>
      <c r="X154" s="40">
        <v>446.706122</v>
      </c>
      <c r="Y154" s="40">
        <v>514.282156</v>
      </c>
      <c r="Z154" s="40">
        <v>541.394761</v>
      </c>
      <c r="AA154" s="40">
        <v>568.308019</v>
      </c>
      <c r="AB154" s="40">
        <v>605.173845</v>
      </c>
      <c r="AC154" s="40">
        <v>679.940509</v>
      </c>
      <c r="AD154" s="40">
        <v>758.158983</v>
      </c>
      <c r="AE154" s="40">
        <v>800.122036</v>
      </c>
      <c r="AF154" s="40">
        <v>771.323337</v>
      </c>
      <c r="AG154" s="40">
        <v>773.583717</v>
      </c>
      <c r="AH154" s="40">
        <v>790.460503</v>
      </c>
      <c r="AI154" s="40">
        <v>768.751442</v>
      </c>
      <c r="AJ154" s="40">
        <v>735.939042</v>
      </c>
      <c r="AK154" s="40">
        <v>703.224149</v>
      </c>
      <c r="AL154" s="40">
        <v>664.899999</v>
      </c>
      <c r="AM154" s="40">
        <v>637.866616</v>
      </c>
      <c r="AN154" s="40">
        <v>621.390433</v>
      </c>
      <c r="AO154" s="40">
        <v>602.341266</v>
      </c>
      <c r="AP154" s="40">
        <v>557.697742</v>
      </c>
      <c r="AQ154" s="40">
        <v>529.2581</v>
      </c>
      <c r="AR154" s="40">
        <v>505.138188</v>
      </c>
      <c r="AS154" s="40">
        <v>489.790827</v>
      </c>
      <c r="AT154" s="40">
        <v>490.154355</v>
      </c>
      <c r="AU154" s="40">
        <v>489.70456</v>
      </c>
      <c r="AV154" s="40">
        <v>498.394679</v>
      </c>
      <c r="AW154" s="40">
        <v>520.636929</v>
      </c>
      <c r="AX154" s="40">
        <v>551.011998</v>
      </c>
      <c r="AY154" s="40">
        <v>545.887647</v>
      </c>
      <c r="AZ154" s="40">
        <v>549.233885</v>
      </c>
      <c r="BA154" s="40">
        <v>587.56247</v>
      </c>
      <c r="BB154" s="40">
        <v>617.854535</v>
      </c>
      <c r="BC154" s="40">
        <v>648.960082</v>
      </c>
      <c r="BD154" s="40">
        <v>678.212784</v>
      </c>
      <c r="BE154" s="40">
        <v>696.898102</v>
      </c>
      <c r="BF154" s="40">
        <v>711.544758</v>
      </c>
      <c r="BG154" s="40">
        <v>722.357759</v>
      </c>
      <c r="BH154" s="40">
        <v>708.80543</v>
      </c>
      <c r="BI154" s="40">
        <v>683.428262</v>
      </c>
      <c r="BJ154" s="40">
        <v>700.924138</v>
      </c>
      <c r="BK154" s="40">
        <v>684.759222</v>
      </c>
      <c r="BL154" s="40">
        <v>668.179831</v>
      </c>
      <c r="BM154" s="40">
        <v>686.085718</v>
      </c>
      <c r="BN154" s="40">
        <v>665.533174</v>
      </c>
      <c r="BO154" s="40">
        <v>676.572376</v>
      </c>
      <c r="BP154" s="40">
        <v>692.732995</v>
      </c>
      <c r="BQ154" s="40">
        <v>706.720881</v>
      </c>
      <c r="BR154" s="40">
        <v>785.51667</v>
      </c>
      <c r="BS154" s="40">
        <v>814.236262</v>
      </c>
      <c r="BT154" s="40">
        <v>925.917199</v>
      </c>
      <c r="BU154" s="40">
        <v>1113.457397</v>
      </c>
      <c r="BV154" s="40">
        <v>1274.441331</v>
      </c>
      <c r="BW154" s="40">
        <v>1506.613724</v>
      </c>
      <c r="BX154" s="40">
        <v>1625.755515</v>
      </c>
      <c r="BY154" s="40">
        <v>1585.642931</v>
      </c>
      <c r="BZ154" s="40">
        <v>1588.78354</v>
      </c>
      <c r="CA154" s="40">
        <v>1617.972688</v>
      </c>
      <c r="CB154" s="40">
        <v>1539.010045</v>
      </c>
      <c r="CC154" s="40">
        <v>1424.761135</v>
      </c>
      <c r="CD154" s="40">
        <v>1311.5251</v>
      </c>
      <c r="CE154" s="40">
        <v>1211.122924</v>
      </c>
      <c r="CF154" s="40">
        <v>1147.593824</v>
      </c>
      <c r="CG154" s="40">
        <v>1123.825311</v>
      </c>
      <c r="CH154" s="40">
        <v>1037.65465</v>
      </c>
      <c r="CI154" s="40">
        <v>979.703355</v>
      </c>
      <c r="CJ154" s="40">
        <v>922.37773</v>
      </c>
      <c r="CK154" s="40">
        <v>869.311548</v>
      </c>
      <c r="CL154" s="40">
        <v>815.513054</v>
      </c>
      <c r="CM154" s="40">
        <v>757.796311</v>
      </c>
      <c r="CN154" s="40">
        <v>735.888761</v>
      </c>
      <c r="CO154" s="40">
        <v>660.574704</v>
      </c>
      <c r="CP154" s="40">
        <v>574.884341</v>
      </c>
      <c r="CQ154" s="40">
        <v>533.407213</v>
      </c>
      <c r="CR154" s="40">
        <v>495.433974</v>
      </c>
      <c r="CS154" s="40">
        <v>451.808543</v>
      </c>
      <c r="CT154" s="40">
        <v>517.46175</v>
      </c>
      <c r="CU154" s="40">
        <v>480.22819</v>
      </c>
      <c r="CV154" s="40">
        <v>494.554619</v>
      </c>
    </row>
    <row r="155" spans="1:100">
      <c r="A155" s="38">
        <v>44911</v>
      </c>
      <c r="B155" s="39" t="s">
        <v>31</v>
      </c>
      <c r="C155" s="39" t="s">
        <v>142</v>
      </c>
      <c r="D155" s="40">
        <v>487219.495549</v>
      </c>
      <c r="E155" s="40">
        <v>4563.229055</v>
      </c>
      <c r="F155" s="40">
        <v>4523.114838</v>
      </c>
      <c r="G155" s="40">
        <v>4490.890174</v>
      </c>
      <c r="H155" s="40">
        <v>4448.64544</v>
      </c>
      <c r="I155" s="40">
        <v>4397.550963</v>
      </c>
      <c r="J155" s="40">
        <v>4409.56333</v>
      </c>
      <c r="K155" s="40">
        <v>4393.897192</v>
      </c>
      <c r="L155" s="40">
        <v>4324.76892</v>
      </c>
      <c r="M155" s="40">
        <v>4307.53993</v>
      </c>
      <c r="N155" s="40">
        <v>4342.888607</v>
      </c>
      <c r="O155" s="40">
        <v>4342.429413</v>
      </c>
      <c r="P155" s="40">
        <v>4331.719943</v>
      </c>
      <c r="Q155" s="40">
        <v>4269.963356</v>
      </c>
      <c r="R155" s="40">
        <v>4269.558294</v>
      </c>
      <c r="S155" s="40">
        <v>4242.072677</v>
      </c>
      <c r="T155" s="40">
        <v>4254.680262</v>
      </c>
      <c r="U155" s="40">
        <v>4182.380695</v>
      </c>
      <c r="V155" s="40">
        <v>4164.65922</v>
      </c>
      <c r="W155" s="40">
        <v>4256.926629</v>
      </c>
      <c r="X155" s="40">
        <v>4360.060965</v>
      </c>
      <c r="Y155" s="40">
        <v>4482.560041</v>
      </c>
      <c r="Z155" s="40">
        <v>4600.507483</v>
      </c>
      <c r="AA155" s="40">
        <v>4812.656587</v>
      </c>
      <c r="AB155" s="40">
        <v>5030.069053</v>
      </c>
      <c r="AC155" s="40">
        <v>5235.545875</v>
      </c>
      <c r="AD155" s="40">
        <v>5386.583722</v>
      </c>
      <c r="AE155" s="40">
        <v>5464.759224</v>
      </c>
      <c r="AF155" s="40">
        <v>5499.947301</v>
      </c>
      <c r="AG155" s="40">
        <v>5563.84005</v>
      </c>
      <c r="AH155" s="40">
        <v>5555.436684</v>
      </c>
      <c r="AI155" s="40">
        <v>5477.381842</v>
      </c>
      <c r="AJ155" s="40">
        <v>5392.351504</v>
      </c>
      <c r="AK155" s="40">
        <v>5278.624357</v>
      </c>
      <c r="AL155" s="40">
        <v>5098.398167</v>
      </c>
      <c r="AM155" s="40">
        <v>5011.786409</v>
      </c>
      <c r="AN155" s="40">
        <v>4900.598607</v>
      </c>
      <c r="AO155" s="40">
        <v>4878.877621</v>
      </c>
      <c r="AP155" s="40">
        <v>4728.369681</v>
      </c>
      <c r="AQ155" s="40">
        <v>4475.181889</v>
      </c>
      <c r="AR155" s="40">
        <v>4197.458192</v>
      </c>
      <c r="AS155" s="40">
        <v>4117.79191</v>
      </c>
      <c r="AT155" s="40">
        <v>4055.083612</v>
      </c>
      <c r="AU155" s="40">
        <v>4029.509481</v>
      </c>
      <c r="AV155" s="40">
        <v>3991.489856</v>
      </c>
      <c r="AW155" s="40">
        <v>4150.991687</v>
      </c>
      <c r="AX155" s="40">
        <v>4326.749159</v>
      </c>
      <c r="AY155" s="40">
        <v>4345.187512</v>
      </c>
      <c r="AZ155" s="40">
        <v>4422.382002</v>
      </c>
      <c r="BA155" s="40">
        <v>4563.049377</v>
      </c>
      <c r="BB155" s="40">
        <v>4628.82302</v>
      </c>
      <c r="BC155" s="40">
        <v>4667.133483</v>
      </c>
      <c r="BD155" s="40">
        <v>4679.722969</v>
      </c>
      <c r="BE155" s="40">
        <v>4817.256179</v>
      </c>
      <c r="BF155" s="40">
        <v>4840.933401</v>
      </c>
      <c r="BG155" s="40">
        <v>4934.786924</v>
      </c>
      <c r="BH155" s="40">
        <v>4953.553046</v>
      </c>
      <c r="BI155" s="40">
        <v>4964.182813</v>
      </c>
      <c r="BJ155" s="40">
        <v>5087.598904</v>
      </c>
      <c r="BK155" s="40">
        <v>5185.537095</v>
      </c>
      <c r="BL155" s="40">
        <v>5213.163102</v>
      </c>
      <c r="BM155" s="40">
        <v>5235.266896</v>
      </c>
      <c r="BN155" s="40">
        <v>5271.436608</v>
      </c>
      <c r="BO155" s="40">
        <v>5270.370672</v>
      </c>
      <c r="BP155" s="40">
        <v>5362.639057</v>
      </c>
      <c r="BQ155" s="40">
        <v>5522.053614</v>
      </c>
      <c r="BR155" s="40">
        <v>5766.063617</v>
      </c>
      <c r="BS155" s="40">
        <v>5857.37926</v>
      </c>
      <c r="BT155" s="40">
        <v>5966.414888</v>
      </c>
      <c r="BU155" s="40">
        <v>6057.626742</v>
      </c>
      <c r="BV155" s="40">
        <v>6137.655007</v>
      </c>
      <c r="BW155" s="40">
        <v>6147.390007</v>
      </c>
      <c r="BX155" s="40">
        <v>6089.928275</v>
      </c>
      <c r="BY155" s="40">
        <v>6094.852422</v>
      </c>
      <c r="BZ155" s="40">
        <v>6110.479837</v>
      </c>
      <c r="CA155" s="40">
        <v>6120.856201</v>
      </c>
      <c r="CB155" s="40">
        <v>6092.836728</v>
      </c>
      <c r="CC155" s="40">
        <v>6086.745019</v>
      </c>
      <c r="CD155" s="40">
        <v>6123.267626</v>
      </c>
      <c r="CE155" s="40">
        <v>6135.584854</v>
      </c>
      <c r="CF155" s="40">
        <v>6122.787996</v>
      </c>
      <c r="CG155" s="40">
        <v>6101.35563</v>
      </c>
      <c r="CH155" s="40">
        <v>6041.974763</v>
      </c>
      <c r="CI155" s="40">
        <v>6010.979904</v>
      </c>
      <c r="CJ155" s="40">
        <v>5928.005821</v>
      </c>
      <c r="CK155" s="40">
        <v>5870.489275</v>
      </c>
      <c r="CL155" s="40">
        <v>5848.313211</v>
      </c>
      <c r="CM155" s="40">
        <v>5785.300053</v>
      </c>
      <c r="CN155" s="40">
        <v>5713.091089</v>
      </c>
      <c r="CO155" s="40">
        <v>5547.213901</v>
      </c>
      <c r="CP155" s="40">
        <v>5528.564593</v>
      </c>
      <c r="CQ155" s="40">
        <v>5485.865706</v>
      </c>
      <c r="CR155" s="40">
        <v>5432.222563</v>
      </c>
      <c r="CS155" s="40">
        <v>5305.626721</v>
      </c>
      <c r="CT155" s="40">
        <v>5099.001172</v>
      </c>
      <c r="CU155" s="40">
        <v>5045.717025</v>
      </c>
      <c r="CV155" s="40">
        <v>4981.739072</v>
      </c>
    </row>
    <row r="156" spans="1:100">
      <c r="A156" s="38">
        <v>44911</v>
      </c>
      <c r="B156" s="39" t="s">
        <v>32</v>
      </c>
      <c r="C156" s="39" t="s">
        <v>142</v>
      </c>
      <c r="D156" s="40">
        <v>358.852816</v>
      </c>
      <c r="E156" s="40">
        <v>3.316169</v>
      </c>
      <c r="F156" s="40">
        <v>5.583424</v>
      </c>
      <c r="G156" s="40">
        <v>5.642061</v>
      </c>
      <c r="H156" s="40">
        <v>5.655227</v>
      </c>
      <c r="I156" s="40">
        <v>1.431055</v>
      </c>
      <c r="J156" s="40">
        <v>1.05143</v>
      </c>
      <c r="K156" s="40">
        <v>1.046611</v>
      </c>
      <c r="L156" s="40">
        <v>1.007604</v>
      </c>
      <c r="M156" s="40">
        <v>1.179952</v>
      </c>
      <c r="N156" s="40">
        <v>1.27892</v>
      </c>
      <c r="O156" s="40">
        <v>1.276897</v>
      </c>
      <c r="P156" s="40">
        <v>1.277751</v>
      </c>
      <c r="Q156" s="40">
        <v>1.274529</v>
      </c>
      <c r="R156" s="40">
        <v>1.275355</v>
      </c>
      <c r="S156" s="40">
        <v>1.275146</v>
      </c>
      <c r="T156" s="40">
        <v>1.277818</v>
      </c>
      <c r="U156" s="40">
        <v>1.248798</v>
      </c>
      <c r="V156" s="40">
        <v>1.22354</v>
      </c>
      <c r="W156" s="40">
        <v>1.222718</v>
      </c>
      <c r="X156" s="40">
        <v>1.221885</v>
      </c>
      <c r="Y156" s="40">
        <v>1.219041</v>
      </c>
      <c r="Z156" s="40">
        <v>1.2553</v>
      </c>
      <c r="AA156" s="40">
        <v>1.330724</v>
      </c>
      <c r="AB156" s="40">
        <v>1.669853</v>
      </c>
      <c r="AC156" s="40">
        <v>5.897502</v>
      </c>
      <c r="AD156" s="40">
        <v>5.8136</v>
      </c>
      <c r="AE156" s="40">
        <v>5.769456</v>
      </c>
      <c r="AF156" s="40">
        <v>5.9079</v>
      </c>
      <c r="AG156" s="40">
        <v>21.501881</v>
      </c>
      <c r="AH156" s="40">
        <v>22.706339</v>
      </c>
      <c r="AI156" s="40">
        <v>22.534393</v>
      </c>
      <c r="AJ156" s="40">
        <v>21.755703</v>
      </c>
      <c r="AK156" s="40">
        <v>15.719533</v>
      </c>
      <c r="AL156" s="40">
        <v>15.829037</v>
      </c>
      <c r="AM156" s="40">
        <v>15.841489</v>
      </c>
      <c r="AN156" s="40">
        <v>14.869782</v>
      </c>
      <c r="AO156" s="40">
        <v>5.831365</v>
      </c>
      <c r="AP156" s="40">
        <v>5.846528</v>
      </c>
      <c r="AQ156" s="40">
        <v>5.825395</v>
      </c>
      <c r="AR156" s="40">
        <v>5.905759</v>
      </c>
      <c r="AS156" s="40">
        <v>3.782335</v>
      </c>
      <c r="AT156" s="40">
        <v>1.089828</v>
      </c>
      <c r="AU156" s="40">
        <v>1.084567</v>
      </c>
      <c r="AV156" s="40">
        <v>1.08857</v>
      </c>
      <c r="AW156" s="40">
        <v>1.102198</v>
      </c>
      <c r="AX156" s="40">
        <v>1.111268</v>
      </c>
      <c r="AY156" s="40">
        <v>1.114795</v>
      </c>
      <c r="AZ156" s="40">
        <v>1.111809</v>
      </c>
      <c r="BA156" s="40">
        <v>1.109449</v>
      </c>
      <c r="BB156" s="40">
        <v>1.109509</v>
      </c>
      <c r="BC156" s="40">
        <v>1.126434</v>
      </c>
      <c r="BD156" s="40">
        <v>1.133025</v>
      </c>
      <c r="BE156" s="40">
        <v>1.126461</v>
      </c>
      <c r="BF156" s="40">
        <v>1.136309</v>
      </c>
      <c r="BG156" s="40">
        <v>1.120738</v>
      </c>
      <c r="BH156" s="40">
        <v>1.065016</v>
      </c>
      <c r="BI156" s="40">
        <v>1.029251</v>
      </c>
      <c r="BJ156" s="40">
        <v>1.028613</v>
      </c>
      <c r="BK156" s="40">
        <v>1.024633</v>
      </c>
      <c r="BL156" s="40">
        <v>1.064055</v>
      </c>
      <c r="BM156" s="40">
        <v>7.543568</v>
      </c>
      <c r="BN156" s="40">
        <v>7.53719</v>
      </c>
      <c r="BO156" s="40">
        <v>7.512855</v>
      </c>
      <c r="BP156" s="40">
        <v>7.573982</v>
      </c>
      <c r="BQ156" s="40">
        <v>7.59537</v>
      </c>
      <c r="BR156" s="40">
        <v>7.542169</v>
      </c>
      <c r="BS156" s="40">
        <v>7.58734</v>
      </c>
      <c r="BT156" s="40">
        <v>6.998689</v>
      </c>
      <c r="BU156" s="40">
        <v>1.091746</v>
      </c>
      <c r="BV156" s="40">
        <v>1.104668</v>
      </c>
      <c r="BW156" s="40">
        <v>1.098022</v>
      </c>
      <c r="BX156" s="40">
        <v>1.1241</v>
      </c>
      <c r="BY156" s="40">
        <v>1.11564</v>
      </c>
      <c r="BZ156" s="40">
        <v>1.128247</v>
      </c>
      <c r="CA156" s="40">
        <v>1.117645</v>
      </c>
      <c r="CB156" s="40">
        <v>1.118476</v>
      </c>
      <c r="CC156" s="40">
        <v>1.146256</v>
      </c>
      <c r="CD156" s="40">
        <v>1.149736</v>
      </c>
      <c r="CE156" s="40">
        <v>1.141001</v>
      </c>
      <c r="CF156" s="40">
        <v>1.138906</v>
      </c>
      <c r="CG156" s="40">
        <v>1.136428</v>
      </c>
      <c r="CH156" s="40">
        <v>1.141525</v>
      </c>
      <c r="CI156" s="40">
        <v>1.137197</v>
      </c>
      <c r="CJ156" s="40">
        <v>1.138969</v>
      </c>
      <c r="CK156" s="40">
        <v>1.134814</v>
      </c>
      <c r="CL156" s="40">
        <v>1.13531</v>
      </c>
      <c r="CM156" s="40">
        <v>1.138541</v>
      </c>
      <c r="CN156" s="40">
        <v>1.133313</v>
      </c>
      <c r="CO156" s="40">
        <v>1.14028</v>
      </c>
      <c r="CP156" s="40">
        <v>1.139616</v>
      </c>
      <c r="CQ156" s="40">
        <v>1.144148</v>
      </c>
      <c r="CR156" s="40">
        <v>1.143452</v>
      </c>
      <c r="CS156" s="40">
        <v>1.135426</v>
      </c>
      <c r="CT156" s="40">
        <v>1.108234</v>
      </c>
      <c r="CU156" s="40">
        <v>1.112536</v>
      </c>
      <c r="CV156" s="40">
        <v>1.111088</v>
      </c>
    </row>
    <row r="157" spans="1:100">
      <c r="A157" s="38">
        <v>44911</v>
      </c>
      <c r="B157" s="39" t="s">
        <v>33</v>
      </c>
      <c r="C157" s="39" t="s">
        <v>142</v>
      </c>
      <c r="D157" s="40">
        <v>122267.070891</v>
      </c>
      <c r="E157" s="40">
        <v>1272.930711</v>
      </c>
      <c r="F157" s="40">
        <v>1273.034302</v>
      </c>
      <c r="G157" s="40">
        <v>1273.166127</v>
      </c>
      <c r="H157" s="40">
        <v>1273.244079</v>
      </c>
      <c r="I157" s="40">
        <v>1273.310278</v>
      </c>
      <c r="J157" s="40">
        <v>1273.290303</v>
      </c>
      <c r="K157" s="40">
        <v>1272.970029</v>
      </c>
      <c r="L157" s="40">
        <v>1273.149548</v>
      </c>
      <c r="M157" s="40">
        <v>1273.187376</v>
      </c>
      <c r="N157" s="40">
        <v>1273.140135</v>
      </c>
      <c r="O157" s="40">
        <v>1273.397574</v>
      </c>
      <c r="P157" s="40">
        <v>1273.383979</v>
      </c>
      <c r="Q157" s="40">
        <v>1273.330187</v>
      </c>
      <c r="R157" s="40">
        <v>1273.2718</v>
      </c>
      <c r="S157" s="40">
        <v>1273.291116</v>
      </c>
      <c r="T157" s="40">
        <v>1273.427248</v>
      </c>
      <c r="U157" s="40">
        <v>1273.199074</v>
      </c>
      <c r="V157" s="40">
        <v>1273.911744</v>
      </c>
      <c r="W157" s="40">
        <v>1274.586992</v>
      </c>
      <c r="X157" s="40">
        <v>1274.899414</v>
      </c>
      <c r="Y157" s="40">
        <v>1274.686441</v>
      </c>
      <c r="Z157" s="40">
        <v>1275.248218</v>
      </c>
      <c r="AA157" s="40">
        <v>1275.078639</v>
      </c>
      <c r="AB157" s="40">
        <v>1274.790114</v>
      </c>
      <c r="AC157" s="40">
        <v>1275.054263</v>
      </c>
      <c r="AD157" s="40">
        <v>1275.055131</v>
      </c>
      <c r="AE157" s="40">
        <v>1275.007052</v>
      </c>
      <c r="AF157" s="40">
        <v>1274.862976</v>
      </c>
      <c r="AG157" s="40">
        <v>1274.238605</v>
      </c>
      <c r="AH157" s="40">
        <v>1273.854355</v>
      </c>
      <c r="AI157" s="40">
        <v>1273.625251</v>
      </c>
      <c r="AJ157" s="40">
        <v>1273.827932</v>
      </c>
      <c r="AK157" s="40">
        <v>1273.80029</v>
      </c>
      <c r="AL157" s="40">
        <v>1273.834597</v>
      </c>
      <c r="AM157" s="40">
        <v>1273.718432</v>
      </c>
      <c r="AN157" s="40">
        <v>1273.98348</v>
      </c>
      <c r="AO157" s="40">
        <v>1273.681188</v>
      </c>
      <c r="AP157" s="40">
        <v>1273.760202</v>
      </c>
      <c r="AQ157" s="40">
        <v>1273.627469</v>
      </c>
      <c r="AR157" s="40">
        <v>1273.964597</v>
      </c>
      <c r="AS157" s="40">
        <v>1273.676837</v>
      </c>
      <c r="AT157" s="40">
        <v>1273.830887</v>
      </c>
      <c r="AU157" s="40">
        <v>1273.297859</v>
      </c>
      <c r="AV157" s="40">
        <v>1273.689798</v>
      </c>
      <c r="AW157" s="40">
        <v>1273.64953</v>
      </c>
      <c r="AX157" s="40">
        <v>1273.285593</v>
      </c>
      <c r="AY157" s="40">
        <v>1273.485826</v>
      </c>
      <c r="AZ157" s="40">
        <v>1273.5279</v>
      </c>
      <c r="BA157" s="40">
        <v>1273.251179</v>
      </c>
      <c r="BB157" s="40">
        <v>1273.34482</v>
      </c>
      <c r="BC157" s="40">
        <v>1273.558301</v>
      </c>
      <c r="BD157" s="40">
        <v>1273.248783</v>
      </c>
      <c r="BE157" s="40">
        <v>1273.027595</v>
      </c>
      <c r="BF157" s="40">
        <v>1273.825658</v>
      </c>
      <c r="BG157" s="40">
        <v>1273.001958</v>
      </c>
      <c r="BH157" s="40">
        <v>1273.39719</v>
      </c>
      <c r="BI157" s="40">
        <v>1273.459761</v>
      </c>
      <c r="BJ157" s="40">
        <v>1273.465434</v>
      </c>
      <c r="BK157" s="40">
        <v>1273.474871</v>
      </c>
      <c r="BL157" s="40">
        <v>1273.193306</v>
      </c>
      <c r="BM157" s="40">
        <v>1273.661853</v>
      </c>
      <c r="BN157" s="40">
        <v>1273.285544</v>
      </c>
      <c r="BO157" s="40">
        <v>1273.240175</v>
      </c>
      <c r="BP157" s="40">
        <v>1273.473284</v>
      </c>
      <c r="BQ157" s="40">
        <v>1273.443685</v>
      </c>
      <c r="BR157" s="40">
        <v>1273.025377</v>
      </c>
      <c r="BS157" s="40">
        <v>1273.466444</v>
      </c>
      <c r="BT157" s="40">
        <v>1273.501192</v>
      </c>
      <c r="BU157" s="40">
        <v>1273.474973</v>
      </c>
      <c r="BV157" s="40">
        <v>1273.661689</v>
      </c>
      <c r="BW157" s="40">
        <v>1273.100108</v>
      </c>
      <c r="BX157" s="40">
        <v>1273.660477</v>
      </c>
      <c r="BY157" s="40">
        <v>1273.209939</v>
      </c>
      <c r="BZ157" s="40">
        <v>1273.504679</v>
      </c>
      <c r="CA157" s="40">
        <v>1273.278535</v>
      </c>
      <c r="CB157" s="40">
        <v>1273.414603</v>
      </c>
      <c r="CC157" s="40">
        <v>1273.615133</v>
      </c>
      <c r="CD157" s="40">
        <v>1273.809409</v>
      </c>
      <c r="CE157" s="40">
        <v>1273.314721</v>
      </c>
      <c r="CF157" s="40">
        <v>1273.396034</v>
      </c>
      <c r="CG157" s="40">
        <v>1273.319932</v>
      </c>
      <c r="CH157" s="40">
        <v>1273.544417</v>
      </c>
      <c r="CI157" s="40">
        <v>1273.394505</v>
      </c>
      <c r="CJ157" s="40">
        <v>1273.48337</v>
      </c>
      <c r="CK157" s="40">
        <v>1273.357897</v>
      </c>
      <c r="CL157" s="40">
        <v>1273.35223</v>
      </c>
      <c r="CM157" s="40">
        <v>1273.343379</v>
      </c>
      <c r="CN157" s="40">
        <v>1273.338993</v>
      </c>
      <c r="CO157" s="40">
        <v>1273.637478</v>
      </c>
      <c r="CP157" s="40">
        <v>1273.596593</v>
      </c>
      <c r="CQ157" s="40">
        <v>1273.48802</v>
      </c>
      <c r="CR157" s="40">
        <v>1273.578019</v>
      </c>
      <c r="CS157" s="40">
        <v>1273.922224</v>
      </c>
      <c r="CT157" s="40">
        <v>1273.528468</v>
      </c>
      <c r="CU157" s="40">
        <v>1273.539602</v>
      </c>
      <c r="CV157" s="40">
        <v>1273.593576</v>
      </c>
    </row>
    <row r="158" spans="1:100">
      <c r="A158" s="38">
        <v>44911</v>
      </c>
      <c r="B158" s="39" t="s">
        <v>34</v>
      </c>
      <c r="C158" s="39" t="s">
        <v>142</v>
      </c>
      <c r="D158" s="40">
        <v>1878.118994</v>
      </c>
      <c r="E158" s="40">
        <v>8.327034</v>
      </c>
      <c r="F158" s="40">
        <v>5.213489</v>
      </c>
      <c r="G158" s="40">
        <v>0.407128</v>
      </c>
      <c r="H158" s="40">
        <v>4.178409</v>
      </c>
      <c r="I158" s="40">
        <v>2.991019</v>
      </c>
      <c r="J158" s="40">
        <v>4.760066</v>
      </c>
      <c r="K158" s="40">
        <v>2.318853</v>
      </c>
      <c r="L158" s="40">
        <v>4.776558</v>
      </c>
      <c r="M158" s="40">
        <v>6.785543</v>
      </c>
      <c r="N158" s="40">
        <v>3.60796</v>
      </c>
      <c r="O158" s="40">
        <v>3.290722</v>
      </c>
      <c r="P158" s="40">
        <v>2.662965</v>
      </c>
      <c r="Q158" s="40">
        <v>7.29302</v>
      </c>
      <c r="R158" s="40">
        <v>17.41186</v>
      </c>
      <c r="S158" s="40">
        <v>12.375893</v>
      </c>
      <c r="T158" s="40">
        <v>22.264988</v>
      </c>
      <c r="U158" s="40">
        <v>14.308311</v>
      </c>
      <c r="V158" s="40">
        <v>19.466676</v>
      </c>
      <c r="W158" s="40">
        <v>23.644419</v>
      </c>
      <c r="X158" s="40">
        <v>16.294311</v>
      </c>
      <c r="Y158" s="40">
        <v>37.662795</v>
      </c>
      <c r="Z158" s="40">
        <v>35.032554</v>
      </c>
      <c r="AA158" s="40">
        <v>24.177457</v>
      </c>
      <c r="AB158" s="40">
        <v>22.669173</v>
      </c>
      <c r="AC158" s="40">
        <v>42.886327</v>
      </c>
      <c r="AD158" s="40">
        <v>42.972423</v>
      </c>
      <c r="AE158" s="40">
        <v>24.377363</v>
      </c>
      <c r="AF158" s="40">
        <v>23.806</v>
      </c>
      <c r="AG158" s="40">
        <v>30.173058</v>
      </c>
      <c r="AH158" s="40">
        <v>14.785861</v>
      </c>
      <c r="AI158" s="40">
        <v>11.471832</v>
      </c>
      <c r="AJ158" s="40">
        <v>5.682843</v>
      </c>
      <c r="AK158" s="40">
        <v>16.104251</v>
      </c>
      <c r="AL158" s="40">
        <v>22.999901</v>
      </c>
      <c r="AM158" s="40">
        <v>27.862765</v>
      </c>
      <c r="AN158" s="40">
        <v>45.298786</v>
      </c>
      <c r="AO158" s="40">
        <v>41.902941</v>
      </c>
      <c r="AP158" s="40">
        <v>24.982199</v>
      </c>
      <c r="AQ158" s="40">
        <v>14.91347</v>
      </c>
      <c r="AR158" s="40">
        <v>25.719033</v>
      </c>
      <c r="AS158" s="40">
        <v>10.02039</v>
      </c>
      <c r="AT158" s="40">
        <v>6.805953</v>
      </c>
      <c r="AU158" s="40">
        <v>5.008138</v>
      </c>
      <c r="AV158" s="40">
        <v>10.845434</v>
      </c>
      <c r="AW158" s="40">
        <v>11.623949</v>
      </c>
      <c r="AX158" s="40">
        <v>8.740789</v>
      </c>
      <c r="AY158" s="40">
        <v>41.381159</v>
      </c>
      <c r="AZ158" s="40">
        <v>25.290916</v>
      </c>
      <c r="BA158" s="40">
        <v>5.874311</v>
      </c>
      <c r="BB158" s="40">
        <v>2.315938</v>
      </c>
      <c r="BC158" s="40">
        <v>3.555119</v>
      </c>
      <c r="BD158" s="40">
        <v>6.795577</v>
      </c>
      <c r="BE158" s="40">
        <v>9.49654</v>
      </c>
      <c r="BF158" s="40">
        <v>17.568601</v>
      </c>
      <c r="BG158" s="40">
        <v>6.100734</v>
      </c>
      <c r="BH158" s="40">
        <v>10.808525</v>
      </c>
      <c r="BI158" s="40">
        <v>5.053411</v>
      </c>
      <c r="BJ158" s="40">
        <v>23.370439</v>
      </c>
      <c r="BK158" s="40">
        <v>15.639802</v>
      </c>
      <c r="BL158" s="40">
        <v>8.167061</v>
      </c>
      <c r="BM158" s="40">
        <v>12.458681</v>
      </c>
      <c r="BN158" s="40">
        <v>10.15351</v>
      </c>
      <c r="BO158" s="40">
        <v>9.976639</v>
      </c>
      <c r="BP158" s="40">
        <v>9.32382</v>
      </c>
      <c r="BQ158" s="40">
        <v>29.405549</v>
      </c>
      <c r="BR158" s="40">
        <v>28.114225</v>
      </c>
      <c r="BS158" s="40">
        <v>7.785442</v>
      </c>
      <c r="BT158" s="40">
        <v>34.112444</v>
      </c>
      <c r="BU158" s="40">
        <v>33.136595</v>
      </c>
      <c r="BV158" s="40">
        <v>92.939718</v>
      </c>
      <c r="BW158" s="40">
        <v>46.9822</v>
      </c>
      <c r="BX158" s="40">
        <v>22.490976</v>
      </c>
      <c r="BY158" s="40">
        <v>36.272056</v>
      </c>
      <c r="BZ158" s="40">
        <v>86.151656</v>
      </c>
      <c r="CA158" s="40">
        <v>45.633083</v>
      </c>
      <c r="CB158" s="40">
        <v>53.081677</v>
      </c>
      <c r="CC158" s="40">
        <v>59.243729</v>
      </c>
      <c r="CD158" s="40">
        <v>73.844621</v>
      </c>
      <c r="CE158" s="40">
        <v>41.163583</v>
      </c>
      <c r="CF158" s="40">
        <v>45.427993</v>
      </c>
      <c r="CG158" s="40">
        <v>8.465329</v>
      </c>
      <c r="CH158" s="40">
        <v>4.165195</v>
      </c>
      <c r="CI158" s="40">
        <v>3.255414</v>
      </c>
      <c r="CJ158" s="40">
        <v>4.683186</v>
      </c>
      <c r="CK158" s="40">
        <v>2.953289</v>
      </c>
      <c r="CL158" s="40">
        <v>0.314269</v>
      </c>
      <c r="CM158" s="40">
        <v>8.891727</v>
      </c>
      <c r="CN158" s="40">
        <v>0.151353</v>
      </c>
      <c r="CO158" s="40">
        <v>43.913534</v>
      </c>
      <c r="CP158" s="40">
        <v>14.98709</v>
      </c>
      <c r="CQ158" s="40">
        <v>4.570096</v>
      </c>
      <c r="CR158" s="40">
        <v>2.379693</v>
      </c>
      <c r="CS158" s="40">
        <v>21.748913</v>
      </c>
      <c r="CT158" s="40">
        <v>8.994968</v>
      </c>
      <c r="CU158" s="40">
        <v>6.690245</v>
      </c>
      <c r="CV158" s="40">
        <v>11.933454</v>
      </c>
    </row>
    <row r="159" spans="1:100">
      <c r="A159" s="38">
        <v>44911</v>
      </c>
      <c r="B159" s="39" t="s">
        <v>35</v>
      </c>
      <c r="C159" s="39" t="s">
        <v>142</v>
      </c>
      <c r="D159" s="40">
        <v>44478.26219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0.003942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0.0024</v>
      </c>
      <c r="AH159" s="40">
        <v>5.445758</v>
      </c>
      <c r="AI159" s="40">
        <v>35.623023</v>
      </c>
      <c r="AJ159" s="40">
        <v>110.877563</v>
      </c>
      <c r="AK159" s="40">
        <v>266.079846</v>
      </c>
      <c r="AL159" s="40">
        <v>497.46102</v>
      </c>
      <c r="AM159" s="40">
        <v>768.135818</v>
      </c>
      <c r="AN159" s="40">
        <v>1062.290681</v>
      </c>
      <c r="AO159" s="40">
        <v>1223.962207</v>
      </c>
      <c r="AP159" s="40">
        <v>1420.179799</v>
      </c>
      <c r="AQ159" s="40">
        <v>1572.41559</v>
      </c>
      <c r="AR159" s="40">
        <v>1725.577833</v>
      </c>
      <c r="AS159" s="40">
        <v>1757.766584</v>
      </c>
      <c r="AT159" s="40">
        <v>1745.775826</v>
      </c>
      <c r="AU159" s="40">
        <v>1697.353817</v>
      </c>
      <c r="AV159" s="40">
        <v>1707.74706</v>
      </c>
      <c r="AW159" s="40">
        <v>1638.423961</v>
      </c>
      <c r="AX159" s="40">
        <v>1540.888388</v>
      </c>
      <c r="AY159" s="40">
        <v>1542.824548</v>
      </c>
      <c r="AZ159" s="40">
        <v>1557.16072</v>
      </c>
      <c r="BA159" s="40">
        <v>1463.710633</v>
      </c>
      <c r="BB159" s="40">
        <v>1428.160455</v>
      </c>
      <c r="BC159" s="40">
        <v>1430.499012</v>
      </c>
      <c r="BD159" s="40">
        <v>1415.035544</v>
      </c>
      <c r="BE159" s="40">
        <v>1353.803712</v>
      </c>
      <c r="BF159" s="40">
        <v>1353.185956</v>
      </c>
      <c r="BG159" s="40">
        <v>1330.201714</v>
      </c>
      <c r="BH159" s="40">
        <v>1350.324934</v>
      </c>
      <c r="BI159" s="40">
        <v>1395.901272</v>
      </c>
      <c r="BJ159" s="40">
        <v>1271.106943</v>
      </c>
      <c r="BK159" s="40">
        <v>1201.580282</v>
      </c>
      <c r="BL159" s="40">
        <v>1198.682881</v>
      </c>
      <c r="BM159" s="40">
        <v>1124.07856</v>
      </c>
      <c r="BN159" s="40">
        <v>1074.63975</v>
      </c>
      <c r="BO159" s="40">
        <v>1014.443607</v>
      </c>
      <c r="BP159" s="40">
        <v>881.14372</v>
      </c>
      <c r="BQ159" s="40">
        <v>715.484187</v>
      </c>
      <c r="BR159" s="40">
        <v>510.619922</v>
      </c>
      <c r="BS159" s="40">
        <v>516.304741</v>
      </c>
      <c r="BT159" s="40">
        <v>351.328456</v>
      </c>
      <c r="BU159" s="40">
        <v>159.685867</v>
      </c>
      <c r="BV159" s="40">
        <v>56.933342</v>
      </c>
      <c r="BW159" s="40">
        <v>5.378519</v>
      </c>
      <c r="BX159" s="40">
        <v>0</v>
      </c>
      <c r="BY159" s="40">
        <v>0</v>
      </c>
      <c r="BZ159" s="40">
        <v>0.017455</v>
      </c>
      <c r="CA159" s="40">
        <v>0</v>
      </c>
      <c r="CB159" s="40">
        <v>0</v>
      </c>
      <c r="CC159" s="40">
        <v>0</v>
      </c>
      <c r="CD159" s="40">
        <v>0.007576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0.005633</v>
      </c>
      <c r="CT159" s="40">
        <v>0.00061</v>
      </c>
      <c r="CU159" s="40">
        <v>0</v>
      </c>
      <c r="CV159" s="40">
        <v>0.000523</v>
      </c>
    </row>
    <row r="160" spans="1:100">
      <c r="A160" s="38">
        <v>44911</v>
      </c>
      <c r="B160" s="39" t="s">
        <v>36</v>
      </c>
      <c r="C160" s="39" t="s">
        <v>142</v>
      </c>
      <c r="D160" s="40">
        <v>-2003.881578</v>
      </c>
      <c r="E160" s="40">
        <v>-41.011803</v>
      </c>
      <c r="F160" s="40">
        <v>-49.975294</v>
      </c>
      <c r="G160" s="40">
        <v>-42.585614</v>
      </c>
      <c r="H160" s="40">
        <v>-33.070609</v>
      </c>
      <c r="I160" s="40">
        <v>-39.501126</v>
      </c>
      <c r="J160" s="40">
        <v>-76.190323</v>
      </c>
      <c r="K160" s="40">
        <v>-53.897563</v>
      </c>
      <c r="L160" s="40">
        <v>-33.28802</v>
      </c>
      <c r="M160" s="40">
        <v>-19.259563</v>
      </c>
      <c r="N160" s="40">
        <v>-18.105236</v>
      </c>
      <c r="O160" s="40">
        <v>-12.019406</v>
      </c>
      <c r="P160" s="40">
        <v>-15.981871</v>
      </c>
      <c r="Q160" s="40">
        <v>-8.925138</v>
      </c>
      <c r="R160" s="40">
        <v>-5.219683</v>
      </c>
      <c r="S160" s="40">
        <v>-5.308843</v>
      </c>
      <c r="T160" s="40">
        <v>-6.082144</v>
      </c>
      <c r="U160" s="40">
        <v>-11.036191</v>
      </c>
      <c r="V160" s="40">
        <v>-5.126953</v>
      </c>
      <c r="W160" s="40">
        <v>-3.366005</v>
      </c>
      <c r="X160" s="40">
        <v>-14.852866</v>
      </c>
      <c r="Y160" s="40">
        <v>-16.278444</v>
      </c>
      <c r="Z160" s="40">
        <v>-11.745858</v>
      </c>
      <c r="AA160" s="40">
        <v>-4.397318</v>
      </c>
      <c r="AB160" s="40">
        <v>-14.041919</v>
      </c>
      <c r="AC160" s="40">
        <v>-33.331303</v>
      </c>
      <c r="AD160" s="40">
        <v>-27.94531</v>
      </c>
      <c r="AE160" s="40">
        <v>-39.121322</v>
      </c>
      <c r="AF160" s="40">
        <v>-19.000622</v>
      </c>
      <c r="AG160" s="40">
        <v>-8.860355</v>
      </c>
      <c r="AH160" s="40">
        <v>-9.442637</v>
      </c>
      <c r="AI160" s="40">
        <v>-12.397751</v>
      </c>
      <c r="AJ160" s="40">
        <v>-13.934393</v>
      </c>
      <c r="AK160" s="40">
        <v>-18.046064</v>
      </c>
      <c r="AL160" s="40">
        <v>-20.479382</v>
      </c>
      <c r="AM160" s="40">
        <v>-16.019622</v>
      </c>
      <c r="AN160" s="40">
        <v>-19.891007</v>
      </c>
      <c r="AO160" s="40">
        <v>-6.097137</v>
      </c>
      <c r="AP160" s="40">
        <v>-21.065355</v>
      </c>
      <c r="AQ160" s="40">
        <v>-14.398275</v>
      </c>
      <c r="AR160" s="40">
        <v>-16.037078</v>
      </c>
      <c r="AS160" s="40">
        <v>-19.898856</v>
      </c>
      <c r="AT160" s="40">
        <v>-28.211615</v>
      </c>
      <c r="AU160" s="40">
        <v>-42.75932</v>
      </c>
      <c r="AV160" s="40">
        <v>-39.149143</v>
      </c>
      <c r="AW160" s="40">
        <v>-32.758358</v>
      </c>
      <c r="AX160" s="40">
        <v>-49.773784</v>
      </c>
      <c r="AY160" s="40">
        <v>-34.595429</v>
      </c>
      <c r="AZ160" s="40">
        <v>-23.892216</v>
      </c>
      <c r="BA160" s="40">
        <v>-23.876424</v>
      </c>
      <c r="BB160" s="40">
        <v>-18.912877</v>
      </c>
      <c r="BC160" s="40">
        <v>-27.003665</v>
      </c>
      <c r="BD160" s="40">
        <v>-17.995794</v>
      </c>
      <c r="BE160" s="40">
        <v>-18.259349</v>
      </c>
      <c r="BF160" s="40">
        <v>-14.178468</v>
      </c>
      <c r="BG160" s="40">
        <v>-20.858121</v>
      </c>
      <c r="BH160" s="40">
        <v>-16.862162</v>
      </c>
      <c r="BI160" s="40">
        <v>-17.018061</v>
      </c>
      <c r="BJ160" s="40">
        <v>-10.740742</v>
      </c>
      <c r="BK160" s="40">
        <v>-21.99787</v>
      </c>
      <c r="BL160" s="40">
        <v>-37.8553</v>
      </c>
      <c r="BM160" s="40">
        <v>-47.662939</v>
      </c>
      <c r="BN160" s="40">
        <v>-87.660952</v>
      </c>
      <c r="BO160" s="40">
        <v>-85.062507</v>
      </c>
      <c r="BP160" s="40">
        <v>-45.172836</v>
      </c>
      <c r="BQ160" s="40">
        <v>-18.329909</v>
      </c>
      <c r="BR160" s="40">
        <v>-24.354336</v>
      </c>
      <c r="BS160" s="40">
        <v>-26.349252</v>
      </c>
      <c r="BT160" s="40">
        <v>-2.925398</v>
      </c>
      <c r="BU160" s="40">
        <v>-17.302145</v>
      </c>
      <c r="BV160" s="40">
        <v>-5.490993</v>
      </c>
      <c r="BW160" s="40">
        <v>-32.496901</v>
      </c>
      <c r="BX160" s="40">
        <v>-6.853194</v>
      </c>
      <c r="BY160" s="40">
        <v>-12.293154</v>
      </c>
      <c r="BZ160" s="40">
        <v>-4.307077</v>
      </c>
      <c r="CA160" s="40">
        <v>-12.010252</v>
      </c>
      <c r="CB160" s="40">
        <v>-13.384997</v>
      </c>
      <c r="CC160" s="40">
        <v>-6.473361</v>
      </c>
      <c r="CD160" s="40">
        <v>-2.227938</v>
      </c>
      <c r="CE160" s="40">
        <v>-6.312412</v>
      </c>
      <c r="CF160" s="40">
        <v>-4.425561</v>
      </c>
      <c r="CG160" s="40">
        <v>-9.451829</v>
      </c>
      <c r="CH160" s="40">
        <v>-8.614938</v>
      </c>
      <c r="CI160" s="40">
        <v>-6.721076</v>
      </c>
      <c r="CJ160" s="40">
        <v>-4.859645</v>
      </c>
      <c r="CK160" s="40">
        <v>-7.044451</v>
      </c>
      <c r="CL160" s="40">
        <v>-7.072511</v>
      </c>
      <c r="CM160" s="40">
        <v>-5.226806</v>
      </c>
      <c r="CN160" s="40">
        <v>-13.290709</v>
      </c>
      <c r="CO160" s="40">
        <v>-15.633361</v>
      </c>
      <c r="CP160" s="40">
        <v>-10.022138</v>
      </c>
      <c r="CQ160" s="40">
        <v>-14.958406</v>
      </c>
      <c r="CR160" s="40">
        <v>-16.360983</v>
      </c>
      <c r="CS160" s="40">
        <v>-4.55058</v>
      </c>
      <c r="CT160" s="40">
        <v>-23.013871</v>
      </c>
      <c r="CU160" s="40">
        <v>-33.043834</v>
      </c>
      <c r="CV160" s="40">
        <v>-8.987369</v>
      </c>
    </row>
    <row r="161" spans="1:100">
      <c r="A161" s="38">
        <v>44911</v>
      </c>
      <c r="B161" s="39" t="s">
        <v>37</v>
      </c>
      <c r="C161" s="39" t="s">
        <v>142</v>
      </c>
      <c r="D161" s="40">
        <v>182732.130385</v>
      </c>
      <c r="E161" s="40">
        <v>2392.259843</v>
      </c>
      <c r="F161" s="40">
        <v>2396.219305</v>
      </c>
      <c r="G161" s="40">
        <v>2373.776327</v>
      </c>
      <c r="H161" s="40">
        <v>2380.505726</v>
      </c>
      <c r="I161" s="40">
        <v>2391.946812</v>
      </c>
      <c r="J161" s="40">
        <v>2401.675817</v>
      </c>
      <c r="K161" s="40">
        <v>2383.148244</v>
      </c>
      <c r="L161" s="40">
        <v>2384.160444</v>
      </c>
      <c r="M161" s="40">
        <v>2361.443178</v>
      </c>
      <c r="N161" s="40">
        <v>2355.568482</v>
      </c>
      <c r="O161" s="40">
        <v>2363.550722</v>
      </c>
      <c r="P161" s="40">
        <v>2368.267339</v>
      </c>
      <c r="Q161" s="40">
        <v>2416.507093</v>
      </c>
      <c r="R161" s="40">
        <v>2405.108511</v>
      </c>
      <c r="S161" s="40">
        <v>2443.509584</v>
      </c>
      <c r="T161" s="40">
        <v>2514.414622</v>
      </c>
      <c r="U161" s="40">
        <v>2628.038787</v>
      </c>
      <c r="V161" s="40">
        <v>2703.394295</v>
      </c>
      <c r="W161" s="40">
        <v>2674.178325</v>
      </c>
      <c r="X161" s="40">
        <v>2639.768254</v>
      </c>
      <c r="Y161" s="40">
        <v>2591.893349</v>
      </c>
      <c r="Z161" s="40">
        <v>2584.901382</v>
      </c>
      <c r="AA161" s="40">
        <v>2494.126811</v>
      </c>
      <c r="AB161" s="40">
        <v>2423.534808</v>
      </c>
      <c r="AC161" s="40">
        <v>2436.311946</v>
      </c>
      <c r="AD161" s="40">
        <v>2460.547787</v>
      </c>
      <c r="AE161" s="40">
        <v>2573.887189</v>
      </c>
      <c r="AF161" s="40">
        <v>2670.284651</v>
      </c>
      <c r="AG161" s="40">
        <v>2688.071503</v>
      </c>
      <c r="AH161" s="40">
        <v>2721.776283</v>
      </c>
      <c r="AI161" s="40">
        <v>2784.291847</v>
      </c>
      <c r="AJ161" s="40">
        <v>2815.949075</v>
      </c>
      <c r="AK161" s="40">
        <v>2772.909511</v>
      </c>
      <c r="AL161" s="40">
        <v>2684.767596</v>
      </c>
      <c r="AM161" s="40">
        <v>2499.267996</v>
      </c>
      <c r="AN161" s="40">
        <v>2334.097254</v>
      </c>
      <c r="AO161" s="40">
        <v>2166.278051</v>
      </c>
      <c r="AP161" s="40">
        <v>2140.84767</v>
      </c>
      <c r="AQ161" s="40">
        <v>2189.696322</v>
      </c>
      <c r="AR161" s="40">
        <v>2292.346762</v>
      </c>
      <c r="AS161" s="40">
        <v>2393.227086</v>
      </c>
      <c r="AT161" s="40">
        <v>2461.174337</v>
      </c>
      <c r="AU161" s="40">
        <v>2455.081037</v>
      </c>
      <c r="AV161" s="40">
        <v>2423.667473</v>
      </c>
      <c r="AW161" s="40">
        <v>2325.018613</v>
      </c>
      <c r="AX161" s="40">
        <v>2176.938468</v>
      </c>
      <c r="AY161" s="40">
        <v>2041.755737</v>
      </c>
      <c r="AZ161" s="40">
        <v>1913.006087</v>
      </c>
      <c r="BA161" s="40">
        <v>1793.630046</v>
      </c>
      <c r="BB161" s="40">
        <v>1660.105869</v>
      </c>
      <c r="BC161" s="40">
        <v>1544.178467</v>
      </c>
      <c r="BD161" s="40">
        <v>1436.643246</v>
      </c>
      <c r="BE161" s="40">
        <v>1337.16791</v>
      </c>
      <c r="BF161" s="40">
        <v>1245.200121</v>
      </c>
      <c r="BG161" s="40">
        <v>1158.805971</v>
      </c>
      <c r="BH161" s="40">
        <v>1088.75655</v>
      </c>
      <c r="BI161" s="40">
        <v>1026.425136</v>
      </c>
      <c r="BJ161" s="40">
        <v>966.395226</v>
      </c>
      <c r="BK161" s="40">
        <v>931.558087</v>
      </c>
      <c r="BL161" s="40">
        <v>911.466995</v>
      </c>
      <c r="BM161" s="40">
        <v>917.725473</v>
      </c>
      <c r="BN161" s="40">
        <v>921.379122</v>
      </c>
      <c r="BO161" s="40">
        <v>955.500183</v>
      </c>
      <c r="BP161" s="40">
        <v>967.0543</v>
      </c>
      <c r="BQ161" s="40">
        <v>962.177018</v>
      </c>
      <c r="BR161" s="40">
        <v>929.062858</v>
      </c>
      <c r="BS161" s="40">
        <v>903.026025</v>
      </c>
      <c r="BT161" s="40">
        <v>855.338321</v>
      </c>
      <c r="BU161" s="40">
        <v>789.308073</v>
      </c>
      <c r="BV161" s="40">
        <v>757.204051</v>
      </c>
      <c r="BW161" s="40">
        <v>739.070475</v>
      </c>
      <c r="BX161" s="40">
        <v>811.80612</v>
      </c>
      <c r="BY161" s="40">
        <v>842.484223</v>
      </c>
      <c r="BZ161" s="40">
        <v>886.714684</v>
      </c>
      <c r="CA161" s="40">
        <v>921.318291</v>
      </c>
      <c r="CB161" s="40">
        <v>1051.705163</v>
      </c>
      <c r="CC161" s="40">
        <v>1132.496103</v>
      </c>
      <c r="CD161" s="40">
        <v>1210.198447</v>
      </c>
      <c r="CE161" s="40">
        <v>1320.169384</v>
      </c>
      <c r="CF161" s="40">
        <v>1396.12036</v>
      </c>
      <c r="CG161" s="40">
        <v>1446.326705</v>
      </c>
      <c r="CH161" s="40">
        <v>1546.006385</v>
      </c>
      <c r="CI161" s="40">
        <v>1669.298566</v>
      </c>
      <c r="CJ161" s="40">
        <v>1782.290359</v>
      </c>
      <c r="CK161" s="40">
        <v>1800.468669</v>
      </c>
      <c r="CL161" s="40">
        <v>1801.109634</v>
      </c>
      <c r="CM161" s="40">
        <v>1837.084681</v>
      </c>
      <c r="CN161" s="40">
        <v>1902.426073</v>
      </c>
      <c r="CO161" s="40">
        <v>2016.452676</v>
      </c>
      <c r="CP161" s="40">
        <v>2096.203103</v>
      </c>
      <c r="CQ161" s="40">
        <v>2127.158838</v>
      </c>
      <c r="CR161" s="40">
        <v>2150.643096</v>
      </c>
      <c r="CS161" s="40">
        <v>2164.430488</v>
      </c>
      <c r="CT161" s="40">
        <v>2161.792651</v>
      </c>
      <c r="CU161" s="40">
        <v>2181.401752</v>
      </c>
      <c r="CV161" s="40">
        <v>2185.746071</v>
      </c>
    </row>
    <row r="162" spans="1:100">
      <c r="A162" s="38">
        <v>44912</v>
      </c>
      <c r="B162" s="39" t="s">
        <v>28</v>
      </c>
      <c r="C162" s="39" t="s">
        <v>142</v>
      </c>
      <c r="D162" s="40">
        <v>2480.606331</v>
      </c>
      <c r="E162" s="40">
        <v>17.186867</v>
      </c>
      <c r="F162" s="40">
        <v>16.972363</v>
      </c>
      <c r="G162" s="40">
        <v>16.982759</v>
      </c>
      <c r="H162" s="40">
        <v>16.908083</v>
      </c>
      <c r="I162" s="40">
        <v>16.881904</v>
      </c>
      <c r="J162" s="40">
        <v>16.964719</v>
      </c>
      <c r="K162" s="40">
        <v>16.972708</v>
      </c>
      <c r="L162" s="40">
        <v>16.965907</v>
      </c>
      <c r="M162" s="40">
        <v>16.976578</v>
      </c>
      <c r="N162" s="40">
        <v>16.971941</v>
      </c>
      <c r="O162" s="40">
        <v>16.973651</v>
      </c>
      <c r="P162" s="40">
        <v>16.978662</v>
      </c>
      <c r="Q162" s="40">
        <v>16.971543</v>
      </c>
      <c r="R162" s="40">
        <v>17.012721</v>
      </c>
      <c r="S162" s="40">
        <v>16.970568</v>
      </c>
      <c r="T162" s="40">
        <v>17.114636</v>
      </c>
      <c r="U162" s="40">
        <v>17.281056</v>
      </c>
      <c r="V162" s="40">
        <v>19.094256</v>
      </c>
      <c r="W162" s="40">
        <v>21.025147</v>
      </c>
      <c r="X162" s="40">
        <v>22.028114</v>
      </c>
      <c r="Y162" s="40">
        <v>24.084331</v>
      </c>
      <c r="Z162" s="40">
        <v>26.009815</v>
      </c>
      <c r="AA162" s="40">
        <v>27.829687</v>
      </c>
      <c r="AB162" s="40">
        <v>29.266584</v>
      </c>
      <c r="AC162" s="40">
        <v>29.477807</v>
      </c>
      <c r="AD162" s="40">
        <v>29.481148</v>
      </c>
      <c r="AE162" s="40">
        <v>29.480437</v>
      </c>
      <c r="AF162" s="40">
        <v>29.493635</v>
      </c>
      <c r="AG162" s="40">
        <v>29.471654</v>
      </c>
      <c r="AH162" s="40">
        <v>29.472513</v>
      </c>
      <c r="AI162" s="40">
        <v>29.516217</v>
      </c>
      <c r="AJ162" s="40">
        <v>29.376578</v>
      </c>
      <c r="AK162" s="40">
        <v>29.507447</v>
      </c>
      <c r="AL162" s="40">
        <v>29.453875</v>
      </c>
      <c r="AM162" s="40">
        <v>29.475872</v>
      </c>
      <c r="AN162" s="40">
        <v>29.469972</v>
      </c>
      <c r="AO162" s="40">
        <v>29.472936</v>
      </c>
      <c r="AP162" s="40">
        <v>29.501034</v>
      </c>
      <c r="AQ162" s="40">
        <v>29.506865</v>
      </c>
      <c r="AR162" s="40">
        <v>29.423817</v>
      </c>
      <c r="AS162" s="40">
        <v>29.452934</v>
      </c>
      <c r="AT162" s="40">
        <v>29.460355</v>
      </c>
      <c r="AU162" s="40">
        <v>29.52615</v>
      </c>
      <c r="AV162" s="40">
        <v>29.484384</v>
      </c>
      <c r="AW162" s="40">
        <v>29.500009</v>
      </c>
      <c r="AX162" s="40">
        <v>29.528452</v>
      </c>
      <c r="AY162" s="40">
        <v>29.513803</v>
      </c>
      <c r="AZ162" s="40">
        <v>29.478111</v>
      </c>
      <c r="BA162" s="40">
        <v>29.472171</v>
      </c>
      <c r="BB162" s="40">
        <v>29.498861</v>
      </c>
      <c r="BC162" s="40">
        <v>29.495173</v>
      </c>
      <c r="BD162" s="40">
        <v>29.51225</v>
      </c>
      <c r="BE162" s="40">
        <v>29.479693</v>
      </c>
      <c r="BF162" s="40">
        <v>29.515776</v>
      </c>
      <c r="BG162" s="40">
        <v>29.552594</v>
      </c>
      <c r="BH162" s="40">
        <v>29.521817</v>
      </c>
      <c r="BI162" s="40">
        <v>29.508142</v>
      </c>
      <c r="BJ162" s="40">
        <v>29.527348</v>
      </c>
      <c r="BK162" s="40">
        <v>29.524237</v>
      </c>
      <c r="BL162" s="40">
        <v>29.507177</v>
      </c>
      <c r="BM162" s="40">
        <v>29.438452</v>
      </c>
      <c r="BN162" s="40">
        <v>29.211407</v>
      </c>
      <c r="BO162" s="40">
        <v>29.218879</v>
      </c>
      <c r="BP162" s="40">
        <v>29.495009</v>
      </c>
      <c r="BQ162" s="40">
        <v>29.588151</v>
      </c>
      <c r="BR162" s="40">
        <v>29.578669</v>
      </c>
      <c r="BS162" s="40">
        <v>29.595551</v>
      </c>
      <c r="BT162" s="40">
        <v>29.574433</v>
      </c>
      <c r="BU162" s="40">
        <v>29.568016</v>
      </c>
      <c r="BV162" s="40">
        <v>29.538992</v>
      </c>
      <c r="BW162" s="40">
        <v>29.382385</v>
      </c>
      <c r="BX162" s="40">
        <v>29.529302</v>
      </c>
      <c r="BY162" s="40">
        <v>29.648501</v>
      </c>
      <c r="BZ162" s="40">
        <v>29.666486</v>
      </c>
      <c r="CA162" s="40">
        <v>29.651992</v>
      </c>
      <c r="CB162" s="40">
        <v>29.779957</v>
      </c>
      <c r="CC162" s="40">
        <v>29.652878</v>
      </c>
      <c r="CD162" s="40">
        <v>29.687187</v>
      </c>
      <c r="CE162" s="40">
        <v>29.69468</v>
      </c>
      <c r="CF162" s="40">
        <v>29.666979</v>
      </c>
      <c r="CG162" s="40">
        <v>29.729181</v>
      </c>
      <c r="CH162" s="40">
        <v>29.678213</v>
      </c>
      <c r="CI162" s="40">
        <v>29.673158</v>
      </c>
      <c r="CJ162" s="40">
        <v>29.64982</v>
      </c>
      <c r="CK162" s="40">
        <v>28.846428</v>
      </c>
      <c r="CL162" s="40">
        <v>26.95764</v>
      </c>
      <c r="CM162" s="40">
        <v>24.907002</v>
      </c>
      <c r="CN162" s="40">
        <v>23.024715</v>
      </c>
      <c r="CO162" s="40">
        <v>22.106495</v>
      </c>
      <c r="CP162" s="40">
        <v>20.754587</v>
      </c>
      <c r="CQ162" s="40">
        <v>18.768019</v>
      </c>
      <c r="CR162" s="40">
        <v>17.150007</v>
      </c>
      <c r="CS162" s="40">
        <v>17.044778</v>
      </c>
      <c r="CT162" s="40">
        <v>17.040054</v>
      </c>
      <c r="CU162" s="40">
        <v>17.005522</v>
      </c>
      <c r="CV162" s="40">
        <v>17.036962</v>
      </c>
    </row>
    <row r="163" spans="1:100">
      <c r="A163" s="38">
        <v>44912</v>
      </c>
      <c r="B163" s="39" t="s">
        <v>29</v>
      </c>
      <c r="C163" s="39" t="s">
        <v>142</v>
      </c>
      <c r="D163" s="40">
        <v>190013.861128</v>
      </c>
      <c r="E163" s="40">
        <v>1892.561518</v>
      </c>
      <c r="F163" s="40">
        <v>1833.670395</v>
      </c>
      <c r="G163" s="40">
        <v>1821.759131</v>
      </c>
      <c r="H163" s="40">
        <v>1817.620837</v>
      </c>
      <c r="I163" s="40">
        <v>1823.819884</v>
      </c>
      <c r="J163" s="40">
        <v>1820.320244</v>
      </c>
      <c r="K163" s="40">
        <v>1815.027328</v>
      </c>
      <c r="L163" s="40">
        <v>1780.823227</v>
      </c>
      <c r="M163" s="40">
        <v>1758.262713</v>
      </c>
      <c r="N163" s="40">
        <v>1738.519228</v>
      </c>
      <c r="O163" s="40">
        <v>1733.769558</v>
      </c>
      <c r="P163" s="40">
        <v>1730.581788</v>
      </c>
      <c r="Q163" s="40">
        <v>1737.177032</v>
      </c>
      <c r="R163" s="40">
        <v>1742.812576</v>
      </c>
      <c r="S163" s="40">
        <v>1739.851364</v>
      </c>
      <c r="T163" s="40">
        <v>1756.310694</v>
      </c>
      <c r="U163" s="40">
        <v>1790.901086</v>
      </c>
      <c r="V163" s="40">
        <v>1859.520637</v>
      </c>
      <c r="W163" s="40">
        <v>1903.914254</v>
      </c>
      <c r="X163" s="40">
        <v>1928.62352</v>
      </c>
      <c r="Y163" s="40">
        <v>1928.038958</v>
      </c>
      <c r="Z163" s="40">
        <v>1913.163251</v>
      </c>
      <c r="AA163" s="40">
        <v>1915.305386</v>
      </c>
      <c r="AB163" s="40">
        <v>1915.03657</v>
      </c>
      <c r="AC163" s="40">
        <v>1917.895456</v>
      </c>
      <c r="AD163" s="40">
        <v>1923.71797</v>
      </c>
      <c r="AE163" s="40">
        <v>1939.673066</v>
      </c>
      <c r="AF163" s="40">
        <v>1940.897231</v>
      </c>
      <c r="AG163" s="40">
        <v>1958.761595</v>
      </c>
      <c r="AH163" s="40">
        <v>1982.066403</v>
      </c>
      <c r="AI163" s="40">
        <v>2009.493286</v>
      </c>
      <c r="AJ163" s="40">
        <v>2017.524081</v>
      </c>
      <c r="AK163" s="40">
        <v>2001.662644</v>
      </c>
      <c r="AL163" s="40">
        <v>1971.227896</v>
      </c>
      <c r="AM163" s="40">
        <v>1949.567537</v>
      </c>
      <c r="AN163" s="40">
        <v>1922.45107</v>
      </c>
      <c r="AO163" s="40">
        <v>1920.931606</v>
      </c>
      <c r="AP163" s="40">
        <v>1921.768902</v>
      </c>
      <c r="AQ163" s="40">
        <v>1926.052818</v>
      </c>
      <c r="AR163" s="40">
        <v>1925.922517</v>
      </c>
      <c r="AS163" s="40">
        <v>1926.281129</v>
      </c>
      <c r="AT163" s="40">
        <v>1922.258607</v>
      </c>
      <c r="AU163" s="40">
        <v>1919.265307</v>
      </c>
      <c r="AV163" s="40">
        <v>1907.64008</v>
      </c>
      <c r="AW163" s="40">
        <v>1920.170987</v>
      </c>
      <c r="AX163" s="40">
        <v>1920.633417</v>
      </c>
      <c r="AY163" s="40">
        <v>1916.550054</v>
      </c>
      <c r="AZ163" s="40">
        <v>1918.509166</v>
      </c>
      <c r="BA163" s="40">
        <v>1826.458053</v>
      </c>
      <c r="BB163" s="40">
        <v>1805.134149</v>
      </c>
      <c r="BC163" s="40">
        <v>1817.122599</v>
      </c>
      <c r="BD163" s="40">
        <v>1839.005721</v>
      </c>
      <c r="BE163" s="40">
        <v>1863.567682</v>
      </c>
      <c r="BF163" s="40">
        <v>1885.962954</v>
      </c>
      <c r="BG163" s="40">
        <v>1884.766029</v>
      </c>
      <c r="BH163" s="40">
        <v>1855.100969</v>
      </c>
      <c r="BI163" s="40">
        <v>1838.190399</v>
      </c>
      <c r="BJ163" s="40">
        <v>1780.009146</v>
      </c>
      <c r="BK163" s="40">
        <v>1751.432401</v>
      </c>
      <c r="BL163" s="40">
        <v>1738.540247</v>
      </c>
      <c r="BM163" s="40">
        <v>1723.855556</v>
      </c>
      <c r="BN163" s="40">
        <v>1721.437537</v>
      </c>
      <c r="BO163" s="40">
        <v>1757.653586</v>
      </c>
      <c r="BP163" s="40">
        <v>1834.232948</v>
      </c>
      <c r="BQ163" s="40">
        <v>1928.260002</v>
      </c>
      <c r="BR163" s="40">
        <v>2055.541749</v>
      </c>
      <c r="BS163" s="40">
        <v>2124.664604</v>
      </c>
      <c r="BT163" s="40">
        <v>2152.600464</v>
      </c>
      <c r="BU163" s="40">
        <v>2168.713064</v>
      </c>
      <c r="BV163" s="40">
        <v>2203.992037</v>
      </c>
      <c r="BW163" s="40">
        <v>2218.623998</v>
      </c>
      <c r="BX163" s="40">
        <v>2244.29773</v>
      </c>
      <c r="BY163" s="40">
        <v>2262.670847</v>
      </c>
      <c r="BZ163" s="40">
        <v>2256.472988</v>
      </c>
      <c r="CA163" s="40">
        <v>2240.06652</v>
      </c>
      <c r="CB163" s="40">
        <v>2226.373361</v>
      </c>
      <c r="CC163" s="40">
        <v>2229.097627</v>
      </c>
      <c r="CD163" s="40">
        <v>2218.878754</v>
      </c>
      <c r="CE163" s="40">
        <v>2214.373347</v>
      </c>
      <c r="CF163" s="40">
        <v>2215.239518</v>
      </c>
      <c r="CG163" s="40">
        <v>2233.093265</v>
      </c>
      <c r="CH163" s="40">
        <v>2244.638087</v>
      </c>
      <c r="CI163" s="40">
        <v>2235.105923</v>
      </c>
      <c r="CJ163" s="40">
        <v>2251.297128</v>
      </c>
      <c r="CK163" s="40">
        <v>2264.642579</v>
      </c>
      <c r="CL163" s="40">
        <v>2260.039007</v>
      </c>
      <c r="CM163" s="40">
        <v>2249.580496</v>
      </c>
      <c r="CN163" s="40">
        <v>2240.527334</v>
      </c>
      <c r="CO163" s="40">
        <v>2260.584445</v>
      </c>
      <c r="CP163" s="40">
        <v>2259.529237</v>
      </c>
      <c r="CQ163" s="40">
        <v>2255.403902</v>
      </c>
      <c r="CR163" s="40">
        <v>2233.864993</v>
      </c>
      <c r="CS163" s="40">
        <v>2228.987705</v>
      </c>
      <c r="CT163" s="40">
        <v>2227.800833</v>
      </c>
      <c r="CU163" s="40">
        <v>2215.300536</v>
      </c>
      <c r="CV163" s="40">
        <v>2192.815068</v>
      </c>
    </row>
    <row r="164" spans="1:100">
      <c r="A164" s="38">
        <v>44912</v>
      </c>
      <c r="B164" s="39" t="s">
        <v>30</v>
      </c>
      <c r="C164" s="39" t="s">
        <v>142</v>
      </c>
      <c r="D164" s="40">
        <v>65108.199681</v>
      </c>
      <c r="E164" s="40">
        <v>484.218867</v>
      </c>
      <c r="F164" s="40">
        <v>499.661966</v>
      </c>
      <c r="G164" s="40">
        <v>487.475014</v>
      </c>
      <c r="H164" s="40">
        <v>504.333217</v>
      </c>
      <c r="I164" s="40">
        <v>523.546508</v>
      </c>
      <c r="J164" s="40">
        <v>466.108273</v>
      </c>
      <c r="K164" s="40">
        <v>453.610675</v>
      </c>
      <c r="L164" s="40">
        <v>455.812651</v>
      </c>
      <c r="M164" s="40">
        <v>467.388417</v>
      </c>
      <c r="N164" s="40">
        <v>485.969905</v>
      </c>
      <c r="O164" s="40">
        <v>512.264357</v>
      </c>
      <c r="P164" s="40">
        <v>514.379436</v>
      </c>
      <c r="Q164" s="40">
        <v>491.703218</v>
      </c>
      <c r="R164" s="40">
        <v>482.974539</v>
      </c>
      <c r="S164" s="40">
        <v>512.771794</v>
      </c>
      <c r="T164" s="40">
        <v>548.097057</v>
      </c>
      <c r="U164" s="40">
        <v>553.982926</v>
      </c>
      <c r="V164" s="40">
        <v>500.018435</v>
      </c>
      <c r="W164" s="40">
        <v>490.527624</v>
      </c>
      <c r="X164" s="40">
        <v>500.519239</v>
      </c>
      <c r="Y164" s="40">
        <v>525.937</v>
      </c>
      <c r="Z164" s="40">
        <v>547.892978</v>
      </c>
      <c r="AA164" s="40">
        <v>564.567204</v>
      </c>
      <c r="AB164" s="40">
        <v>611.168571</v>
      </c>
      <c r="AC164" s="40">
        <v>703.744683</v>
      </c>
      <c r="AD164" s="40">
        <v>789.847691</v>
      </c>
      <c r="AE164" s="40">
        <v>880.469807</v>
      </c>
      <c r="AF164" s="40">
        <v>977.483667</v>
      </c>
      <c r="AG164" s="40">
        <v>1081.016547</v>
      </c>
      <c r="AH164" s="40">
        <v>1170.8303</v>
      </c>
      <c r="AI164" s="40">
        <v>1163.058874</v>
      </c>
      <c r="AJ164" s="40">
        <v>1191.344324</v>
      </c>
      <c r="AK164" s="40">
        <v>1131.913723</v>
      </c>
      <c r="AL164" s="40">
        <v>1075.804994</v>
      </c>
      <c r="AM164" s="40">
        <v>968.337703</v>
      </c>
      <c r="AN164" s="40">
        <v>849.552114</v>
      </c>
      <c r="AO164" s="40">
        <v>755.35229</v>
      </c>
      <c r="AP164" s="40">
        <v>698.231652</v>
      </c>
      <c r="AQ164" s="40">
        <v>683.599019</v>
      </c>
      <c r="AR164" s="40">
        <v>706.179759</v>
      </c>
      <c r="AS164" s="40">
        <v>692.02293</v>
      </c>
      <c r="AT164" s="40">
        <v>631.839726</v>
      </c>
      <c r="AU164" s="40">
        <v>582.966009</v>
      </c>
      <c r="AV164" s="40">
        <v>553.421611</v>
      </c>
      <c r="AW164" s="40">
        <v>560.812208</v>
      </c>
      <c r="AX164" s="40">
        <v>549.499565</v>
      </c>
      <c r="AY164" s="40">
        <v>541.772355</v>
      </c>
      <c r="AZ164" s="40">
        <v>541.075727</v>
      </c>
      <c r="BA164" s="40">
        <v>536.620426</v>
      </c>
      <c r="BB164" s="40">
        <v>507.733074</v>
      </c>
      <c r="BC164" s="40">
        <v>473.724725</v>
      </c>
      <c r="BD164" s="40">
        <v>456.419254</v>
      </c>
      <c r="BE164" s="40">
        <v>437.516688</v>
      </c>
      <c r="BF164" s="40">
        <v>420.374211</v>
      </c>
      <c r="BG164" s="40">
        <v>401.389272</v>
      </c>
      <c r="BH164" s="40">
        <v>396.249686</v>
      </c>
      <c r="BI164" s="40">
        <v>398.333708</v>
      </c>
      <c r="BJ164" s="40">
        <v>401.886365</v>
      </c>
      <c r="BK164" s="40">
        <v>403.573999</v>
      </c>
      <c r="BL164" s="40">
        <v>411.337457</v>
      </c>
      <c r="BM164" s="40">
        <v>414.340518</v>
      </c>
      <c r="BN164" s="40">
        <v>423.005357</v>
      </c>
      <c r="BO164" s="40">
        <v>439.202356</v>
      </c>
      <c r="BP164" s="40">
        <v>454.875116</v>
      </c>
      <c r="BQ164" s="40">
        <v>483.85485</v>
      </c>
      <c r="BR164" s="40">
        <v>519.394477</v>
      </c>
      <c r="BS164" s="40">
        <v>558.097213</v>
      </c>
      <c r="BT164" s="40">
        <v>611.229051</v>
      </c>
      <c r="BU164" s="40">
        <v>716.738798</v>
      </c>
      <c r="BV164" s="40">
        <v>900.402331</v>
      </c>
      <c r="BW164" s="40">
        <v>1111.465935</v>
      </c>
      <c r="BX164" s="40">
        <v>1195.360812</v>
      </c>
      <c r="BY164" s="40">
        <v>1170.813113</v>
      </c>
      <c r="BZ164" s="40">
        <v>1151.549723</v>
      </c>
      <c r="CA164" s="40">
        <v>1172.206081</v>
      </c>
      <c r="CB164" s="40">
        <v>1165.674751</v>
      </c>
      <c r="CC164" s="40">
        <v>1182.772744</v>
      </c>
      <c r="CD164" s="40">
        <v>1163.7709</v>
      </c>
      <c r="CE164" s="40">
        <v>1107.804019</v>
      </c>
      <c r="CF164" s="40">
        <v>1074.155052</v>
      </c>
      <c r="CG164" s="40">
        <v>1049.474918</v>
      </c>
      <c r="CH164" s="40">
        <v>1045.1252</v>
      </c>
      <c r="CI164" s="40">
        <v>1010.003954</v>
      </c>
      <c r="CJ164" s="40">
        <v>1006.829688</v>
      </c>
      <c r="CK164" s="40">
        <v>955.763428</v>
      </c>
      <c r="CL164" s="40">
        <v>867.325</v>
      </c>
      <c r="CM164" s="40">
        <v>784.194098</v>
      </c>
      <c r="CN164" s="40">
        <v>722.760104</v>
      </c>
      <c r="CO164" s="40">
        <v>620.464293</v>
      </c>
      <c r="CP164" s="40">
        <v>569.052843</v>
      </c>
      <c r="CQ164" s="40">
        <v>555.521701</v>
      </c>
      <c r="CR164" s="40">
        <v>531.045219</v>
      </c>
      <c r="CS164" s="40">
        <v>472.126463</v>
      </c>
      <c r="CT164" s="40">
        <v>362.665391</v>
      </c>
      <c r="CU164" s="40">
        <v>323.125071</v>
      </c>
      <c r="CV164" s="40">
        <v>305.743099</v>
      </c>
    </row>
    <row r="165" spans="1:100">
      <c r="A165" s="38">
        <v>44912</v>
      </c>
      <c r="B165" s="39" t="s">
        <v>31</v>
      </c>
      <c r="C165" s="39" t="s">
        <v>142</v>
      </c>
      <c r="D165" s="40">
        <v>478964.566959</v>
      </c>
      <c r="E165" s="40">
        <v>4973.161804</v>
      </c>
      <c r="F165" s="40">
        <v>4977.381811</v>
      </c>
      <c r="G165" s="40">
        <v>4915.780667</v>
      </c>
      <c r="H165" s="40">
        <v>4900.102766</v>
      </c>
      <c r="I165" s="40">
        <v>4770.650533</v>
      </c>
      <c r="J165" s="40">
        <v>4759.076639</v>
      </c>
      <c r="K165" s="40">
        <v>4762.074926</v>
      </c>
      <c r="L165" s="40">
        <v>4792.862644</v>
      </c>
      <c r="M165" s="40">
        <v>4811.199022</v>
      </c>
      <c r="N165" s="40">
        <v>4849.888685</v>
      </c>
      <c r="O165" s="40">
        <v>4882.817987</v>
      </c>
      <c r="P165" s="40">
        <v>4883.790654</v>
      </c>
      <c r="Q165" s="40">
        <v>4896.938484</v>
      </c>
      <c r="R165" s="40">
        <v>4959.100463</v>
      </c>
      <c r="S165" s="40">
        <v>5006.805611</v>
      </c>
      <c r="T165" s="40">
        <v>5061.775272</v>
      </c>
      <c r="U165" s="40">
        <v>5058.202017</v>
      </c>
      <c r="V165" s="40">
        <v>5003.828872</v>
      </c>
      <c r="W165" s="40">
        <v>5060.777737</v>
      </c>
      <c r="X165" s="40">
        <v>5052.199234</v>
      </c>
      <c r="Y165" s="40">
        <v>5107.797005</v>
      </c>
      <c r="Z165" s="40">
        <v>5202.48525</v>
      </c>
      <c r="AA165" s="40">
        <v>5286.966856</v>
      </c>
      <c r="AB165" s="40">
        <v>5361.155024</v>
      </c>
      <c r="AC165" s="40">
        <v>5373.354547</v>
      </c>
      <c r="AD165" s="40">
        <v>5419.213775</v>
      </c>
      <c r="AE165" s="40">
        <v>5516.469375</v>
      </c>
      <c r="AF165" s="40">
        <v>5562.454382</v>
      </c>
      <c r="AG165" s="40">
        <v>5626.324677</v>
      </c>
      <c r="AH165" s="40">
        <v>5671.291458</v>
      </c>
      <c r="AI165" s="40">
        <v>5717.508002</v>
      </c>
      <c r="AJ165" s="40">
        <v>5774.429851</v>
      </c>
      <c r="AK165" s="40">
        <v>5789.691993</v>
      </c>
      <c r="AL165" s="40">
        <v>5711.759516</v>
      </c>
      <c r="AM165" s="40">
        <v>5620.321676</v>
      </c>
      <c r="AN165" s="40">
        <v>5498.945539</v>
      </c>
      <c r="AO165" s="40">
        <v>5438.289598</v>
      </c>
      <c r="AP165" s="40">
        <v>5456.934013</v>
      </c>
      <c r="AQ165" s="40">
        <v>5364.549518</v>
      </c>
      <c r="AR165" s="40">
        <v>5346.542313</v>
      </c>
      <c r="AS165" s="40">
        <v>5253.077899</v>
      </c>
      <c r="AT165" s="40">
        <v>5145.449449</v>
      </c>
      <c r="AU165" s="40">
        <v>5089.26191</v>
      </c>
      <c r="AV165" s="40">
        <v>5018.329684</v>
      </c>
      <c r="AW165" s="40">
        <v>4899.764192</v>
      </c>
      <c r="AX165" s="40">
        <v>4796.122166</v>
      </c>
      <c r="AY165" s="40">
        <v>4713.056863</v>
      </c>
      <c r="AZ165" s="40">
        <v>4540.503299</v>
      </c>
      <c r="BA165" s="40">
        <v>4518.882402</v>
      </c>
      <c r="BB165" s="40">
        <v>4424.388298</v>
      </c>
      <c r="BC165" s="40">
        <v>4296.150478</v>
      </c>
      <c r="BD165" s="40">
        <v>4216.392171</v>
      </c>
      <c r="BE165" s="40">
        <v>4139.97654</v>
      </c>
      <c r="BF165" s="40">
        <v>4050.384072</v>
      </c>
      <c r="BG165" s="40">
        <v>3972.088315</v>
      </c>
      <c r="BH165" s="40">
        <v>3931.996187</v>
      </c>
      <c r="BI165" s="40">
        <v>3907.1194</v>
      </c>
      <c r="BJ165" s="40">
        <v>3843.484616</v>
      </c>
      <c r="BK165" s="40">
        <v>3808.620404</v>
      </c>
      <c r="BL165" s="40">
        <v>3818.231341</v>
      </c>
      <c r="BM165" s="40">
        <v>3769.775564</v>
      </c>
      <c r="BN165" s="40">
        <v>3762.902858</v>
      </c>
      <c r="BO165" s="40">
        <v>3834.52462</v>
      </c>
      <c r="BP165" s="40">
        <v>3940.999066</v>
      </c>
      <c r="BQ165" s="40">
        <v>4040.605957</v>
      </c>
      <c r="BR165" s="40">
        <v>4233.284986</v>
      </c>
      <c r="BS165" s="40">
        <v>4512.41567</v>
      </c>
      <c r="BT165" s="40">
        <v>4982.389126</v>
      </c>
      <c r="BU165" s="40">
        <v>5282.694339</v>
      </c>
      <c r="BV165" s="40">
        <v>5472.935513</v>
      </c>
      <c r="BW165" s="40">
        <v>5565.180043</v>
      </c>
      <c r="BX165" s="40">
        <v>5594.503561</v>
      </c>
      <c r="BY165" s="40">
        <v>5589.321746</v>
      </c>
      <c r="BZ165" s="40">
        <v>5592.575795</v>
      </c>
      <c r="CA165" s="40">
        <v>5627.806564</v>
      </c>
      <c r="CB165" s="40">
        <v>5554.403273</v>
      </c>
      <c r="CC165" s="40">
        <v>5477.332557</v>
      </c>
      <c r="CD165" s="40">
        <v>5450.182371</v>
      </c>
      <c r="CE165" s="40">
        <v>5450.552837</v>
      </c>
      <c r="CF165" s="40">
        <v>5444.109305</v>
      </c>
      <c r="CG165" s="40">
        <v>5495.271603</v>
      </c>
      <c r="CH165" s="40">
        <v>5453.660493</v>
      </c>
      <c r="CI165" s="40">
        <v>5466.64645</v>
      </c>
      <c r="CJ165" s="40">
        <v>5510.357791</v>
      </c>
      <c r="CK165" s="40">
        <v>5507.383442</v>
      </c>
      <c r="CL165" s="40">
        <v>5466.387431</v>
      </c>
      <c r="CM165" s="40">
        <v>5405.962124</v>
      </c>
      <c r="CN165" s="40">
        <v>5362.836956</v>
      </c>
      <c r="CO165" s="40">
        <v>5269.803048</v>
      </c>
      <c r="CP165" s="40">
        <v>5163.767553</v>
      </c>
      <c r="CQ165" s="40">
        <v>5096.59255</v>
      </c>
      <c r="CR165" s="40">
        <v>5022.149789</v>
      </c>
      <c r="CS165" s="40">
        <v>4867.020388</v>
      </c>
      <c r="CT165" s="40">
        <v>4806.810569</v>
      </c>
      <c r="CU165" s="40">
        <v>4710.948234</v>
      </c>
      <c r="CV165" s="40">
        <v>4572.292905</v>
      </c>
    </row>
    <row r="166" spans="1:100">
      <c r="A166" s="38">
        <v>44912</v>
      </c>
      <c r="B166" s="39" t="s">
        <v>32</v>
      </c>
      <c r="C166" s="39" t="s">
        <v>142</v>
      </c>
      <c r="D166" s="40">
        <v>231.411996</v>
      </c>
      <c r="E166" s="40">
        <v>1.116385</v>
      </c>
      <c r="F166" s="40">
        <v>1.086293</v>
      </c>
      <c r="G166" s="40">
        <v>1.091413</v>
      </c>
      <c r="H166" s="40">
        <v>1.088587</v>
      </c>
      <c r="I166" s="40">
        <v>5.141814</v>
      </c>
      <c r="J166" s="40">
        <v>6.106719</v>
      </c>
      <c r="K166" s="40">
        <v>6.067213</v>
      </c>
      <c r="L166" s="40">
        <v>6.354971</v>
      </c>
      <c r="M166" s="40">
        <v>2.902533</v>
      </c>
      <c r="N166" s="40">
        <v>1.314552</v>
      </c>
      <c r="O166" s="40">
        <v>1.301424</v>
      </c>
      <c r="P166" s="40">
        <v>1.286319</v>
      </c>
      <c r="Q166" s="40">
        <v>1.257827</v>
      </c>
      <c r="R166" s="40">
        <v>1.265335</v>
      </c>
      <c r="S166" s="40">
        <v>1.260003</v>
      </c>
      <c r="T166" s="40">
        <v>1.273353</v>
      </c>
      <c r="U166" s="40">
        <v>1.259924</v>
      </c>
      <c r="V166" s="40">
        <v>1.260621</v>
      </c>
      <c r="W166" s="40">
        <v>1.259031</v>
      </c>
      <c r="X166" s="40">
        <v>1.253871</v>
      </c>
      <c r="Y166" s="40">
        <v>1.245584</v>
      </c>
      <c r="Z166" s="40">
        <v>1.244823</v>
      </c>
      <c r="AA166" s="40">
        <v>1.242899</v>
      </c>
      <c r="AB166" s="40">
        <v>1.543075</v>
      </c>
      <c r="AC166" s="40">
        <v>6.133994</v>
      </c>
      <c r="AD166" s="40">
        <v>6.213092</v>
      </c>
      <c r="AE166" s="40">
        <v>6.152144</v>
      </c>
      <c r="AF166" s="40">
        <v>6.183943</v>
      </c>
      <c r="AG166" s="40">
        <v>6.028997</v>
      </c>
      <c r="AH166" s="40">
        <v>5.997376</v>
      </c>
      <c r="AI166" s="40">
        <v>6.065059</v>
      </c>
      <c r="AJ166" s="40">
        <v>5.832328</v>
      </c>
      <c r="AK166" s="40">
        <v>5.874148</v>
      </c>
      <c r="AL166" s="40">
        <v>5.810484</v>
      </c>
      <c r="AM166" s="40">
        <v>5.82515</v>
      </c>
      <c r="AN166" s="40">
        <v>5.805635</v>
      </c>
      <c r="AO166" s="40">
        <v>5.858427</v>
      </c>
      <c r="AP166" s="40">
        <v>5.83812</v>
      </c>
      <c r="AQ166" s="40">
        <v>5.869345</v>
      </c>
      <c r="AR166" s="40">
        <v>4.474498</v>
      </c>
      <c r="AS166" s="40">
        <v>1.077831</v>
      </c>
      <c r="AT166" s="40">
        <v>1.078364</v>
      </c>
      <c r="AU166" s="40">
        <v>1.078155</v>
      </c>
      <c r="AV166" s="40">
        <v>1.076722</v>
      </c>
      <c r="AW166" s="40">
        <v>1.077456</v>
      </c>
      <c r="AX166" s="40">
        <v>1.076282</v>
      </c>
      <c r="AY166" s="40">
        <v>1.074427</v>
      </c>
      <c r="AZ166" s="40">
        <v>1.0755</v>
      </c>
      <c r="BA166" s="40">
        <v>1.076008</v>
      </c>
      <c r="BB166" s="40">
        <v>1.089469</v>
      </c>
      <c r="BC166" s="40">
        <v>1.109521</v>
      </c>
      <c r="BD166" s="40">
        <v>1.113035</v>
      </c>
      <c r="BE166" s="40">
        <v>1.00338</v>
      </c>
      <c r="BF166" s="40">
        <v>1.006245</v>
      </c>
      <c r="BG166" s="40">
        <v>1.00529</v>
      </c>
      <c r="BH166" s="40">
        <v>1.003751</v>
      </c>
      <c r="BI166" s="40">
        <v>1.001103</v>
      </c>
      <c r="BJ166" s="40">
        <v>1.024508</v>
      </c>
      <c r="BK166" s="40">
        <v>1.036124</v>
      </c>
      <c r="BL166" s="40">
        <v>1.039043</v>
      </c>
      <c r="BM166" s="40">
        <v>1.05505</v>
      </c>
      <c r="BN166" s="40">
        <v>1.056117</v>
      </c>
      <c r="BO166" s="40">
        <v>1.059925</v>
      </c>
      <c r="BP166" s="40">
        <v>1.071175</v>
      </c>
      <c r="BQ166" s="40">
        <v>7.621637</v>
      </c>
      <c r="BR166" s="40">
        <v>7.663324</v>
      </c>
      <c r="BS166" s="40">
        <v>7.68257</v>
      </c>
      <c r="BT166" s="40">
        <v>7.110432</v>
      </c>
      <c r="BU166" s="40">
        <v>1.103993</v>
      </c>
      <c r="BV166" s="40">
        <v>1.099574</v>
      </c>
      <c r="BW166" s="40">
        <v>1.107897</v>
      </c>
      <c r="BX166" s="40">
        <v>1.11934</v>
      </c>
      <c r="BY166" s="40">
        <v>1.130307</v>
      </c>
      <c r="BZ166" s="40">
        <v>1.136207</v>
      </c>
      <c r="CA166" s="40">
        <v>1.132149</v>
      </c>
      <c r="CB166" s="40">
        <v>1.144342</v>
      </c>
      <c r="CC166" s="40">
        <v>1.133826</v>
      </c>
      <c r="CD166" s="40">
        <v>1.138545</v>
      </c>
      <c r="CE166" s="40">
        <v>1.140519</v>
      </c>
      <c r="CF166" s="40">
        <v>1.149411</v>
      </c>
      <c r="CG166" s="40">
        <v>1.168012</v>
      </c>
      <c r="CH166" s="40">
        <v>1.162448</v>
      </c>
      <c r="CI166" s="40">
        <v>1.152</v>
      </c>
      <c r="CJ166" s="40">
        <v>1.146171</v>
      </c>
      <c r="CK166" s="40">
        <v>1.147871</v>
      </c>
      <c r="CL166" s="40">
        <v>1.146055</v>
      </c>
      <c r="CM166" s="40">
        <v>1.148229</v>
      </c>
      <c r="CN166" s="40">
        <v>1.145259</v>
      </c>
      <c r="CO166" s="40">
        <v>1.128988</v>
      </c>
      <c r="CP166" s="40">
        <v>1.132497</v>
      </c>
      <c r="CQ166" s="40">
        <v>1.130672</v>
      </c>
      <c r="CR166" s="40">
        <v>1.129723</v>
      </c>
      <c r="CS166" s="40">
        <v>1.131526</v>
      </c>
      <c r="CT166" s="40">
        <v>1.131144</v>
      </c>
      <c r="CU166" s="40">
        <v>1.128996</v>
      </c>
      <c r="CV166" s="40">
        <v>1.116542</v>
      </c>
    </row>
    <row r="167" spans="1:100">
      <c r="A167" s="38">
        <v>44912</v>
      </c>
      <c r="B167" s="39" t="s">
        <v>33</v>
      </c>
      <c r="C167" s="39" t="s">
        <v>142</v>
      </c>
      <c r="D167" s="40">
        <v>122349.851622</v>
      </c>
      <c r="E167" s="40">
        <v>1274.042558</v>
      </c>
      <c r="F167" s="40">
        <v>1273.691264</v>
      </c>
      <c r="G167" s="40">
        <v>1273.881053</v>
      </c>
      <c r="H167" s="40">
        <v>1273.740743</v>
      </c>
      <c r="I167" s="40">
        <v>1273.478492</v>
      </c>
      <c r="J167" s="40">
        <v>1273.711899</v>
      </c>
      <c r="K167" s="40">
        <v>1273.821799</v>
      </c>
      <c r="L167" s="40">
        <v>1273.810427</v>
      </c>
      <c r="M167" s="40">
        <v>1273.983862</v>
      </c>
      <c r="N167" s="40">
        <v>1274.046004</v>
      </c>
      <c r="O167" s="40">
        <v>1274.114718</v>
      </c>
      <c r="P167" s="40">
        <v>1274.113753</v>
      </c>
      <c r="Q167" s="40">
        <v>1274.033907</v>
      </c>
      <c r="R167" s="40">
        <v>1274.467665</v>
      </c>
      <c r="S167" s="40">
        <v>1274.168707</v>
      </c>
      <c r="T167" s="40">
        <v>1274.839019</v>
      </c>
      <c r="U167" s="40">
        <v>1274.192024</v>
      </c>
      <c r="V167" s="40">
        <v>1274.244895</v>
      </c>
      <c r="W167" s="40">
        <v>1274.229388</v>
      </c>
      <c r="X167" s="40">
        <v>1274.319831</v>
      </c>
      <c r="Y167" s="40">
        <v>1274.358218</v>
      </c>
      <c r="Z167" s="40">
        <v>1274.450536</v>
      </c>
      <c r="AA167" s="40">
        <v>1274.370309</v>
      </c>
      <c r="AB167" s="40">
        <v>1274.364868</v>
      </c>
      <c r="AC167" s="40">
        <v>1274.168689</v>
      </c>
      <c r="AD167" s="40">
        <v>1274.45016</v>
      </c>
      <c r="AE167" s="40">
        <v>1274.302545</v>
      </c>
      <c r="AF167" s="40">
        <v>1274.436278</v>
      </c>
      <c r="AG167" s="40">
        <v>1274.171259</v>
      </c>
      <c r="AH167" s="40">
        <v>1274.423089</v>
      </c>
      <c r="AI167" s="40">
        <v>1274.718709</v>
      </c>
      <c r="AJ167" s="40">
        <v>1273.91014</v>
      </c>
      <c r="AK167" s="40">
        <v>1274.425171</v>
      </c>
      <c r="AL167" s="40">
        <v>1274.134084</v>
      </c>
      <c r="AM167" s="40">
        <v>1274.228983</v>
      </c>
      <c r="AN167" s="40">
        <v>1274.170859</v>
      </c>
      <c r="AO167" s="40">
        <v>1274.352469</v>
      </c>
      <c r="AP167" s="40">
        <v>1274.164701</v>
      </c>
      <c r="AQ167" s="40">
        <v>1274.176918</v>
      </c>
      <c r="AR167" s="40">
        <v>1274.163114</v>
      </c>
      <c r="AS167" s="40">
        <v>1274.429712</v>
      </c>
      <c r="AT167" s="40">
        <v>1274.388255</v>
      </c>
      <c r="AU167" s="40">
        <v>1274.505706</v>
      </c>
      <c r="AV167" s="40">
        <v>1274.211968</v>
      </c>
      <c r="AW167" s="40">
        <v>1274.568273</v>
      </c>
      <c r="AX167" s="40">
        <v>1274.624023</v>
      </c>
      <c r="AY167" s="40">
        <v>1274.354766</v>
      </c>
      <c r="AZ167" s="40">
        <v>1274.538571</v>
      </c>
      <c r="BA167" s="40">
        <v>1274.418834</v>
      </c>
      <c r="BB167" s="40">
        <v>1274.675081</v>
      </c>
      <c r="BC167" s="40">
        <v>1274.509427</v>
      </c>
      <c r="BD167" s="40">
        <v>1274.574668</v>
      </c>
      <c r="BE167" s="40">
        <v>1274.415928</v>
      </c>
      <c r="BF167" s="40">
        <v>1274.454526</v>
      </c>
      <c r="BG167" s="40">
        <v>1274.46094</v>
      </c>
      <c r="BH167" s="40">
        <v>1274.66424</v>
      </c>
      <c r="BI167" s="40">
        <v>1274.671537</v>
      </c>
      <c r="BJ167" s="40">
        <v>1274.604061</v>
      </c>
      <c r="BK167" s="40">
        <v>1274.615126</v>
      </c>
      <c r="BL167" s="40">
        <v>1274.426867</v>
      </c>
      <c r="BM167" s="40">
        <v>1274.588796</v>
      </c>
      <c r="BN167" s="40">
        <v>1274.604505</v>
      </c>
      <c r="BO167" s="40">
        <v>1274.741009</v>
      </c>
      <c r="BP167" s="40">
        <v>1274.464319</v>
      </c>
      <c r="BQ167" s="40">
        <v>1274.706947</v>
      </c>
      <c r="BR167" s="40">
        <v>1274.628537</v>
      </c>
      <c r="BS167" s="40">
        <v>1274.654105</v>
      </c>
      <c r="BT167" s="40">
        <v>1274.627244</v>
      </c>
      <c r="BU167" s="40">
        <v>1274.82508</v>
      </c>
      <c r="BV167" s="40">
        <v>1274.819208</v>
      </c>
      <c r="BW167" s="40">
        <v>1274.51902</v>
      </c>
      <c r="BX167" s="40">
        <v>1274.513477</v>
      </c>
      <c r="BY167" s="40">
        <v>1274.962274</v>
      </c>
      <c r="BZ167" s="40">
        <v>1275.108204</v>
      </c>
      <c r="CA167" s="40">
        <v>1274.865074</v>
      </c>
      <c r="CB167" s="40">
        <v>1275.577758</v>
      </c>
      <c r="CC167" s="40">
        <v>1274.87283</v>
      </c>
      <c r="CD167" s="40">
        <v>1275.0729</v>
      </c>
      <c r="CE167" s="40">
        <v>1275.106387</v>
      </c>
      <c r="CF167" s="40">
        <v>1274.880501</v>
      </c>
      <c r="CG167" s="40">
        <v>1275.066328</v>
      </c>
      <c r="CH167" s="40">
        <v>1274.77184</v>
      </c>
      <c r="CI167" s="40">
        <v>1274.808023</v>
      </c>
      <c r="CJ167" s="40">
        <v>1274.784293</v>
      </c>
      <c r="CK167" s="40">
        <v>1274.850789</v>
      </c>
      <c r="CL167" s="40">
        <v>1274.63898</v>
      </c>
      <c r="CM167" s="40">
        <v>1274.876976</v>
      </c>
      <c r="CN167" s="40">
        <v>1274.846486</v>
      </c>
      <c r="CO167" s="40">
        <v>1274.637986</v>
      </c>
      <c r="CP167" s="40">
        <v>1274.941092</v>
      </c>
      <c r="CQ167" s="40">
        <v>1274.784114</v>
      </c>
      <c r="CR167" s="40">
        <v>1274.6302</v>
      </c>
      <c r="CS167" s="40">
        <v>1274.915545</v>
      </c>
      <c r="CT167" s="40">
        <v>1274.824309</v>
      </c>
      <c r="CU167" s="40">
        <v>1274.675112</v>
      </c>
      <c r="CV167" s="40">
        <v>1274.675758</v>
      </c>
    </row>
    <row r="168" spans="1:100">
      <c r="A168" s="38">
        <v>44912</v>
      </c>
      <c r="B168" s="39" t="s">
        <v>34</v>
      </c>
      <c r="C168" s="39" t="s">
        <v>142</v>
      </c>
      <c r="D168" s="40">
        <v>1485.669641</v>
      </c>
      <c r="E168" s="40">
        <v>15.176137</v>
      </c>
      <c r="F168" s="40">
        <v>20.250233</v>
      </c>
      <c r="G168" s="40">
        <v>11.851446</v>
      </c>
      <c r="H168" s="40">
        <v>17.470262</v>
      </c>
      <c r="I168" s="40">
        <v>19.49448</v>
      </c>
      <c r="J168" s="40">
        <v>11.770034</v>
      </c>
      <c r="K168" s="40">
        <v>16.695038</v>
      </c>
      <c r="L168" s="40">
        <v>13.984155</v>
      </c>
      <c r="M168" s="40">
        <v>12.989209</v>
      </c>
      <c r="N168" s="40">
        <v>17.161826</v>
      </c>
      <c r="O168" s="40">
        <v>15.388372</v>
      </c>
      <c r="P168" s="40">
        <v>12.582954</v>
      </c>
      <c r="Q168" s="40">
        <v>17.117951</v>
      </c>
      <c r="R168" s="40">
        <v>24.657563</v>
      </c>
      <c r="S168" s="40">
        <v>24.375443</v>
      </c>
      <c r="T168" s="40">
        <v>28.054311</v>
      </c>
      <c r="U168" s="40">
        <v>11.292074</v>
      </c>
      <c r="V168" s="40">
        <v>6.19135</v>
      </c>
      <c r="W168" s="40">
        <v>7.935367</v>
      </c>
      <c r="X168" s="40">
        <v>7.668726</v>
      </c>
      <c r="Y168" s="40">
        <v>3.5661</v>
      </c>
      <c r="Z168" s="40">
        <v>7.66437</v>
      </c>
      <c r="AA168" s="40">
        <v>10.650196</v>
      </c>
      <c r="AB168" s="40">
        <v>0.83972</v>
      </c>
      <c r="AC168" s="40">
        <v>3.901426</v>
      </c>
      <c r="AD168" s="40">
        <v>6.903135</v>
      </c>
      <c r="AE168" s="40">
        <v>14.979843</v>
      </c>
      <c r="AF168" s="40">
        <v>16.587368</v>
      </c>
      <c r="AG168" s="40">
        <v>54.08581</v>
      </c>
      <c r="AH168" s="40">
        <v>25.923055</v>
      </c>
      <c r="AI168" s="40">
        <v>30.243718</v>
      </c>
      <c r="AJ168" s="40">
        <v>18.98299</v>
      </c>
      <c r="AK168" s="40">
        <v>9.958866</v>
      </c>
      <c r="AL168" s="40">
        <v>3.93118</v>
      </c>
      <c r="AM168" s="40">
        <v>2.962571</v>
      </c>
      <c r="AN168" s="40">
        <v>3.996197</v>
      </c>
      <c r="AO168" s="40">
        <v>21.971091</v>
      </c>
      <c r="AP168" s="40">
        <v>11.337992</v>
      </c>
      <c r="AQ168" s="40">
        <v>28.665905</v>
      </c>
      <c r="AR168" s="40">
        <v>15.959326</v>
      </c>
      <c r="AS168" s="40">
        <v>2.519888</v>
      </c>
      <c r="AT168" s="40">
        <v>11.996263</v>
      </c>
      <c r="AU168" s="40">
        <v>3.523254</v>
      </c>
      <c r="AV168" s="40">
        <v>3.063908</v>
      </c>
      <c r="AW168" s="40">
        <v>9.452458</v>
      </c>
      <c r="AX168" s="40">
        <v>4.469597</v>
      </c>
      <c r="AY168" s="40">
        <v>0.275956</v>
      </c>
      <c r="AZ168" s="40">
        <v>2.334669</v>
      </c>
      <c r="BA168" s="40">
        <v>4.964285</v>
      </c>
      <c r="BB168" s="40">
        <v>4.091597</v>
      </c>
      <c r="BC168" s="40">
        <v>7.163628</v>
      </c>
      <c r="BD168" s="40">
        <v>8.746135</v>
      </c>
      <c r="BE168" s="40">
        <v>4.247765</v>
      </c>
      <c r="BF168" s="40">
        <v>9.751068</v>
      </c>
      <c r="BG168" s="40">
        <v>0.487608</v>
      </c>
      <c r="BH168" s="40">
        <v>1.636672</v>
      </c>
      <c r="BI168" s="40">
        <v>0.646953</v>
      </c>
      <c r="BJ168" s="40">
        <v>7.1456</v>
      </c>
      <c r="BK168" s="40">
        <v>12.030349</v>
      </c>
      <c r="BL168" s="40">
        <v>7.928937</v>
      </c>
      <c r="BM168" s="40">
        <v>1.160929</v>
      </c>
      <c r="BN168" s="40">
        <v>3.368131</v>
      </c>
      <c r="BO168" s="40">
        <v>23.454469</v>
      </c>
      <c r="BP168" s="40">
        <v>3.770395</v>
      </c>
      <c r="BQ168" s="40">
        <v>32.503881</v>
      </c>
      <c r="BR168" s="40">
        <v>11.585912</v>
      </c>
      <c r="BS168" s="40">
        <v>38.523171</v>
      </c>
      <c r="BT168" s="40">
        <v>19.995819</v>
      </c>
      <c r="BU168" s="40">
        <v>45.924343</v>
      </c>
      <c r="BV168" s="40">
        <v>50.020779</v>
      </c>
      <c r="BW168" s="40">
        <v>54.93285</v>
      </c>
      <c r="BX168" s="40">
        <v>27.532472</v>
      </c>
      <c r="BY168" s="40">
        <v>25.266232</v>
      </c>
      <c r="BZ168" s="40">
        <v>59.667639</v>
      </c>
      <c r="CA168" s="40">
        <v>33.032631</v>
      </c>
      <c r="CB168" s="40">
        <v>47.557222</v>
      </c>
      <c r="CC168" s="40">
        <v>31.848162</v>
      </c>
      <c r="CD168" s="40">
        <v>29.352311</v>
      </c>
      <c r="CE168" s="40">
        <v>21.053323</v>
      </c>
      <c r="CF168" s="40">
        <v>21.439656</v>
      </c>
      <c r="CG168" s="40">
        <v>35.750655</v>
      </c>
      <c r="CH168" s="40">
        <v>15.055392</v>
      </c>
      <c r="CI168" s="40">
        <v>28.489134</v>
      </c>
      <c r="CJ168" s="40">
        <v>12.982687</v>
      </c>
      <c r="CK168" s="40">
        <v>4.171227</v>
      </c>
      <c r="CL168" s="40">
        <v>0.996114</v>
      </c>
      <c r="CM168" s="40">
        <v>3.292587</v>
      </c>
      <c r="CN168" s="40">
        <v>6.463259</v>
      </c>
      <c r="CO168" s="40">
        <v>38.14932</v>
      </c>
      <c r="CP168" s="40">
        <v>16.374005</v>
      </c>
      <c r="CQ168" s="40">
        <v>6.106871</v>
      </c>
      <c r="CR168" s="40">
        <v>0.322106</v>
      </c>
      <c r="CS168" s="40">
        <v>3.188738</v>
      </c>
      <c r="CT168" s="40">
        <v>5.481756</v>
      </c>
      <c r="CU168" s="40">
        <v>1.656643</v>
      </c>
      <c r="CV168" s="40">
        <v>13.50444</v>
      </c>
    </row>
    <row r="169" spans="1:100">
      <c r="A169" s="38">
        <v>44912</v>
      </c>
      <c r="B169" s="39" t="s">
        <v>35</v>
      </c>
      <c r="C169" s="39" t="s">
        <v>142</v>
      </c>
      <c r="D169" s="40">
        <v>63455.26914</v>
      </c>
      <c r="E169" s="40">
        <v>0</v>
      </c>
      <c r="F169" s="40">
        <v>0.001019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0.000213</v>
      </c>
      <c r="S169" s="40">
        <v>0</v>
      </c>
      <c r="T169" s="40">
        <v>0.009418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0.000941</v>
      </c>
      <c r="AH169" s="40">
        <v>1.026729</v>
      </c>
      <c r="AI169" s="40">
        <v>14.377169</v>
      </c>
      <c r="AJ169" s="40">
        <v>75.492618</v>
      </c>
      <c r="AK169" s="40">
        <v>293.426547</v>
      </c>
      <c r="AL169" s="40">
        <v>602.998012</v>
      </c>
      <c r="AM169" s="40">
        <v>954.988369</v>
      </c>
      <c r="AN169" s="40">
        <v>1305.311216</v>
      </c>
      <c r="AO169" s="40">
        <v>1579.021587</v>
      </c>
      <c r="AP169" s="40">
        <v>1757.106668</v>
      </c>
      <c r="AQ169" s="40">
        <v>1830.598888</v>
      </c>
      <c r="AR169" s="40">
        <v>1859.304834</v>
      </c>
      <c r="AS169" s="40">
        <v>1906.811656</v>
      </c>
      <c r="AT169" s="40">
        <v>1925.081487</v>
      </c>
      <c r="AU169" s="40">
        <v>1935.326247</v>
      </c>
      <c r="AV169" s="40">
        <v>1942.784995</v>
      </c>
      <c r="AW169" s="40">
        <v>1953.749185</v>
      </c>
      <c r="AX169" s="40">
        <v>1934.475404</v>
      </c>
      <c r="AY169" s="40">
        <v>1946.66931</v>
      </c>
      <c r="AZ169" s="40">
        <v>1981.599834</v>
      </c>
      <c r="BA169" s="40">
        <v>1926.707834</v>
      </c>
      <c r="BB169" s="40">
        <v>1951.28849</v>
      </c>
      <c r="BC169" s="40">
        <v>1971.696097</v>
      </c>
      <c r="BD169" s="40">
        <v>1972.14556</v>
      </c>
      <c r="BE169" s="40">
        <v>1946.340979</v>
      </c>
      <c r="BF169" s="40">
        <v>1967.87261</v>
      </c>
      <c r="BG169" s="40">
        <v>1998.689478</v>
      </c>
      <c r="BH169" s="40">
        <v>2015.898432</v>
      </c>
      <c r="BI169" s="40">
        <v>2026.40845</v>
      </c>
      <c r="BJ169" s="40">
        <v>2056.575158</v>
      </c>
      <c r="BK169" s="40">
        <v>2056.615028</v>
      </c>
      <c r="BL169" s="40">
        <v>2060.352061</v>
      </c>
      <c r="BM169" s="40">
        <v>2113.480813</v>
      </c>
      <c r="BN169" s="40">
        <v>2142.581516</v>
      </c>
      <c r="BO169" s="40">
        <v>2024.163517</v>
      </c>
      <c r="BP169" s="40">
        <v>1909.340824</v>
      </c>
      <c r="BQ169" s="40">
        <v>1743.51127</v>
      </c>
      <c r="BR169" s="40">
        <v>1465.094396</v>
      </c>
      <c r="BS169" s="40">
        <v>1082.778054</v>
      </c>
      <c r="BT169" s="40">
        <v>687.900945</v>
      </c>
      <c r="BU169" s="40">
        <v>362.845183</v>
      </c>
      <c r="BV169" s="40">
        <v>139.578853</v>
      </c>
      <c r="BW169" s="40">
        <v>31.789602</v>
      </c>
      <c r="BX169" s="40">
        <v>1.280476</v>
      </c>
      <c r="BY169" s="40">
        <v>0</v>
      </c>
      <c r="BZ169" s="40">
        <v>0</v>
      </c>
      <c r="CA169" s="40">
        <v>0</v>
      </c>
      <c r="CB169" s="40">
        <v>0.167115</v>
      </c>
      <c r="CC169" s="40">
        <v>0</v>
      </c>
      <c r="CD169" s="40">
        <v>0</v>
      </c>
      <c r="CE169" s="40">
        <v>0</v>
      </c>
      <c r="CF169" s="40">
        <v>0</v>
      </c>
      <c r="CG169" s="40">
        <v>0.004053</v>
      </c>
      <c r="CH169" s="40">
        <v>0</v>
      </c>
      <c r="CI169" s="40">
        <v>0</v>
      </c>
      <c r="CJ169" s="40">
        <v>0</v>
      </c>
      <c r="CK169" s="40">
        <v>0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44912</v>
      </c>
      <c r="B170" s="39" t="s">
        <v>36</v>
      </c>
      <c r="C170" s="39" t="s">
        <v>142</v>
      </c>
      <c r="D170" s="40">
        <v>-2352.843652</v>
      </c>
      <c r="E170" s="40">
        <v>-31.369498</v>
      </c>
      <c r="F170" s="40">
        <v>-22.670988</v>
      </c>
      <c r="G170" s="40">
        <v>-32.629287</v>
      </c>
      <c r="H170" s="40">
        <v>-32.586212</v>
      </c>
      <c r="I170" s="40">
        <v>-20.490401</v>
      </c>
      <c r="J170" s="40">
        <v>-22.771178</v>
      </c>
      <c r="K170" s="40">
        <v>-25.172086</v>
      </c>
      <c r="L170" s="40">
        <v>-14.269857</v>
      </c>
      <c r="M170" s="40">
        <v>-5.381889</v>
      </c>
      <c r="N170" s="40">
        <v>-9.562565</v>
      </c>
      <c r="O170" s="40">
        <v>-14.870882</v>
      </c>
      <c r="P170" s="40">
        <v>-14.943204</v>
      </c>
      <c r="Q170" s="40">
        <v>-4.713751</v>
      </c>
      <c r="R170" s="40">
        <v>-3.187337</v>
      </c>
      <c r="S170" s="40">
        <v>-2.959743</v>
      </c>
      <c r="T170" s="40">
        <v>-11.336425</v>
      </c>
      <c r="U170" s="40">
        <v>-22.070609</v>
      </c>
      <c r="V170" s="40">
        <v>-16.815916</v>
      </c>
      <c r="W170" s="40">
        <v>-15.573143</v>
      </c>
      <c r="X170" s="40">
        <v>-17.609203</v>
      </c>
      <c r="Y170" s="40">
        <v>-10.048132</v>
      </c>
      <c r="Z170" s="40">
        <v>-7.386333</v>
      </c>
      <c r="AA170" s="40">
        <v>-5.954616</v>
      </c>
      <c r="AB170" s="40">
        <v>-18.317858</v>
      </c>
      <c r="AC170" s="40">
        <v>-11.755899</v>
      </c>
      <c r="AD170" s="40">
        <v>-13.550955</v>
      </c>
      <c r="AE170" s="40">
        <v>-27.496665</v>
      </c>
      <c r="AF170" s="40">
        <v>-27.060275</v>
      </c>
      <c r="AG170" s="40">
        <v>-7.911539</v>
      </c>
      <c r="AH170" s="40">
        <v>-22.841879</v>
      </c>
      <c r="AI170" s="40">
        <v>-20.289982</v>
      </c>
      <c r="AJ170" s="40">
        <v>-25.99644</v>
      </c>
      <c r="AK170" s="40">
        <v>-44.081924</v>
      </c>
      <c r="AL170" s="40">
        <v>-91.641092</v>
      </c>
      <c r="AM170" s="40">
        <v>-84.4309</v>
      </c>
      <c r="AN170" s="40">
        <v>-86.16561</v>
      </c>
      <c r="AO170" s="40">
        <v>-49.706735</v>
      </c>
      <c r="AP170" s="40">
        <v>-59.099423</v>
      </c>
      <c r="AQ170" s="40">
        <v>-33.968735</v>
      </c>
      <c r="AR170" s="40">
        <v>-39.57273</v>
      </c>
      <c r="AS170" s="40">
        <v>-42.669646</v>
      </c>
      <c r="AT170" s="40">
        <v>-15.31108</v>
      </c>
      <c r="AU170" s="40">
        <v>-22.938397</v>
      </c>
      <c r="AV170" s="40">
        <v>-36.31539</v>
      </c>
      <c r="AW170" s="40">
        <v>-24.760394</v>
      </c>
      <c r="AX170" s="40">
        <v>-32.581566</v>
      </c>
      <c r="AY170" s="40">
        <v>-49.697612</v>
      </c>
      <c r="AZ170" s="40">
        <v>-35.833944</v>
      </c>
      <c r="BA170" s="40">
        <v>-24.525689</v>
      </c>
      <c r="BB170" s="40">
        <v>-30.012503</v>
      </c>
      <c r="BC170" s="40">
        <v>-29.075678</v>
      </c>
      <c r="BD170" s="40">
        <v>-19.209984</v>
      </c>
      <c r="BE170" s="40">
        <v>-21.029939</v>
      </c>
      <c r="BF170" s="40">
        <v>-16.001683</v>
      </c>
      <c r="BG170" s="40">
        <v>-24.602176</v>
      </c>
      <c r="BH170" s="40">
        <v>-16.139185</v>
      </c>
      <c r="BI170" s="40">
        <v>-77.909888</v>
      </c>
      <c r="BJ170" s="40">
        <v>-44.282069</v>
      </c>
      <c r="BK170" s="40">
        <v>-16.885227</v>
      </c>
      <c r="BL170" s="40">
        <v>-16.46042</v>
      </c>
      <c r="BM170" s="40">
        <v>-13.000369</v>
      </c>
      <c r="BN170" s="40">
        <v>-4.331098</v>
      </c>
      <c r="BO170" s="40">
        <v>-2.900277</v>
      </c>
      <c r="BP170" s="40">
        <v>-12.234166</v>
      </c>
      <c r="BQ170" s="40">
        <v>-4.904102</v>
      </c>
      <c r="BR170" s="40">
        <v>-16.175107</v>
      </c>
      <c r="BS170" s="40">
        <v>-2.928905</v>
      </c>
      <c r="BT170" s="40">
        <v>-9.054641</v>
      </c>
      <c r="BU170" s="40">
        <v>-10.063595</v>
      </c>
      <c r="BV170" s="40">
        <v>-2.805719</v>
      </c>
      <c r="BW170" s="40">
        <v>-13.479229</v>
      </c>
      <c r="BX170" s="40">
        <v>-15.473762</v>
      </c>
      <c r="BY170" s="40">
        <v>-14.267745</v>
      </c>
      <c r="BZ170" s="40">
        <v>-1.624575</v>
      </c>
      <c r="CA170" s="40">
        <v>-11.423893</v>
      </c>
      <c r="CB170" s="40">
        <v>-3.703096</v>
      </c>
      <c r="CC170" s="40">
        <v>-12.992144</v>
      </c>
      <c r="CD170" s="40">
        <v>-6.901076</v>
      </c>
      <c r="CE170" s="40">
        <v>-12.304081</v>
      </c>
      <c r="CF170" s="40">
        <v>-7.695286</v>
      </c>
      <c r="CG170" s="40">
        <v>-7.395786</v>
      </c>
      <c r="CH170" s="40">
        <v>-22.926141</v>
      </c>
      <c r="CI170" s="40">
        <v>-13.478257</v>
      </c>
      <c r="CJ170" s="40">
        <v>-35.208086</v>
      </c>
      <c r="CK170" s="40">
        <v>-34.872027</v>
      </c>
      <c r="CL170" s="40">
        <v>-34.840458</v>
      </c>
      <c r="CM170" s="40">
        <v>-38.513641</v>
      </c>
      <c r="CN170" s="40">
        <v>-55.526837</v>
      </c>
      <c r="CO170" s="40">
        <v>-59.27227</v>
      </c>
      <c r="CP170" s="40">
        <v>-36.968642</v>
      </c>
      <c r="CQ170" s="40">
        <v>-29.597408</v>
      </c>
      <c r="CR170" s="40">
        <v>-54.056563</v>
      </c>
      <c r="CS170" s="40">
        <v>-37.966966</v>
      </c>
      <c r="CT170" s="40">
        <v>-27.913024</v>
      </c>
      <c r="CU170" s="40">
        <v>-40.874396</v>
      </c>
      <c r="CV170" s="40">
        <v>-20.665918</v>
      </c>
    </row>
    <row r="171" spans="1:100">
      <c r="A171" s="38">
        <v>44912</v>
      </c>
      <c r="B171" s="39" t="s">
        <v>37</v>
      </c>
      <c r="C171" s="39" t="s">
        <v>142</v>
      </c>
      <c r="D171" s="40">
        <v>157669.464041</v>
      </c>
      <c r="E171" s="40">
        <v>2239.71914</v>
      </c>
      <c r="F171" s="40">
        <v>2248.508703</v>
      </c>
      <c r="G171" s="40">
        <v>2237.212124</v>
      </c>
      <c r="H171" s="40">
        <v>2246.54135</v>
      </c>
      <c r="I171" s="40">
        <v>2225.310108</v>
      </c>
      <c r="J171" s="40">
        <v>2217.825608</v>
      </c>
      <c r="K171" s="40">
        <v>2209.337192</v>
      </c>
      <c r="L171" s="40">
        <v>2193.319524</v>
      </c>
      <c r="M171" s="40">
        <v>2157.981579</v>
      </c>
      <c r="N171" s="40">
        <v>2135.783895</v>
      </c>
      <c r="O171" s="40">
        <v>2098.81744</v>
      </c>
      <c r="P171" s="40">
        <v>2087.137482</v>
      </c>
      <c r="Q171" s="40">
        <v>2061.521516</v>
      </c>
      <c r="R171" s="40">
        <v>2009.428268</v>
      </c>
      <c r="S171" s="40">
        <v>1948.087877</v>
      </c>
      <c r="T171" s="40">
        <v>1869.125771</v>
      </c>
      <c r="U171" s="40">
        <v>1915.637126</v>
      </c>
      <c r="V171" s="40">
        <v>1992.420681</v>
      </c>
      <c r="W171" s="40">
        <v>1964.933784</v>
      </c>
      <c r="X171" s="40">
        <v>1996.548235</v>
      </c>
      <c r="Y171" s="40">
        <v>2024.84233</v>
      </c>
      <c r="Z171" s="40">
        <v>2002.851191</v>
      </c>
      <c r="AA171" s="40">
        <v>1997.791094</v>
      </c>
      <c r="AB171" s="40">
        <v>2010.444456</v>
      </c>
      <c r="AC171" s="40">
        <v>2027.447754</v>
      </c>
      <c r="AD171" s="40">
        <v>1964.94919</v>
      </c>
      <c r="AE171" s="40">
        <v>1879.872323</v>
      </c>
      <c r="AF171" s="40">
        <v>1843.336519</v>
      </c>
      <c r="AG171" s="40">
        <v>1748.016437</v>
      </c>
      <c r="AH171" s="40">
        <v>1630.381983</v>
      </c>
      <c r="AI171" s="40">
        <v>1610.980367</v>
      </c>
      <c r="AJ171" s="40">
        <v>1563.737651</v>
      </c>
      <c r="AK171" s="40">
        <v>1564.223174</v>
      </c>
      <c r="AL171" s="40">
        <v>1522.965814</v>
      </c>
      <c r="AM171" s="40">
        <v>1468.2192</v>
      </c>
      <c r="AN171" s="40">
        <v>1387.419166</v>
      </c>
      <c r="AO171" s="40">
        <v>1286.732102</v>
      </c>
      <c r="AP171" s="40">
        <v>1186.144658</v>
      </c>
      <c r="AQ171" s="40">
        <v>1109.495937</v>
      </c>
      <c r="AR171" s="40">
        <v>1069.354793</v>
      </c>
      <c r="AS171" s="40">
        <v>1102.776993</v>
      </c>
      <c r="AT171" s="40">
        <v>1155.750811</v>
      </c>
      <c r="AU171" s="40">
        <v>1174.268801</v>
      </c>
      <c r="AV171" s="40">
        <v>1171.142355</v>
      </c>
      <c r="AW171" s="40">
        <v>1179.70079</v>
      </c>
      <c r="AX171" s="40">
        <v>1189.753227</v>
      </c>
      <c r="AY171" s="40">
        <v>1175.340577</v>
      </c>
      <c r="AZ171" s="40">
        <v>1157.63041</v>
      </c>
      <c r="BA171" s="40">
        <v>1197.051105</v>
      </c>
      <c r="BB171" s="40">
        <v>1230.141963</v>
      </c>
      <c r="BC171" s="40">
        <v>1231.310433</v>
      </c>
      <c r="BD171" s="40">
        <v>1217.541837</v>
      </c>
      <c r="BE171" s="40">
        <v>1199.131009</v>
      </c>
      <c r="BF171" s="40">
        <v>1187.423602</v>
      </c>
      <c r="BG171" s="40">
        <v>1182.656118</v>
      </c>
      <c r="BH171" s="40">
        <v>1155.514971</v>
      </c>
      <c r="BI171" s="40">
        <v>1121.889997</v>
      </c>
      <c r="BJ171" s="40">
        <v>1113.790477</v>
      </c>
      <c r="BK171" s="40">
        <v>1094.979119</v>
      </c>
      <c r="BL171" s="40">
        <v>1052.164547</v>
      </c>
      <c r="BM171" s="40">
        <v>1020.255998</v>
      </c>
      <c r="BN171" s="40">
        <v>970.247728</v>
      </c>
      <c r="BO171" s="40">
        <v>927.612728</v>
      </c>
      <c r="BP171" s="40">
        <v>878.783999</v>
      </c>
      <c r="BQ171" s="40">
        <v>831.003479</v>
      </c>
      <c r="BR171" s="40">
        <v>826.895021</v>
      </c>
      <c r="BS171" s="40">
        <v>861.508482</v>
      </c>
      <c r="BT171" s="40">
        <v>834.647804</v>
      </c>
      <c r="BU171" s="40">
        <v>794.448147</v>
      </c>
      <c r="BV171" s="40">
        <v>746.637661</v>
      </c>
      <c r="BW171" s="40">
        <v>734.684762</v>
      </c>
      <c r="BX171" s="40">
        <v>808.749061</v>
      </c>
      <c r="BY171" s="40">
        <v>948.652441</v>
      </c>
      <c r="BZ171" s="40">
        <v>1026.277064</v>
      </c>
      <c r="CA171" s="40">
        <v>1103.321876</v>
      </c>
      <c r="CB171" s="40">
        <v>1203.268816</v>
      </c>
      <c r="CC171" s="40">
        <v>1307.129325</v>
      </c>
      <c r="CD171" s="40">
        <v>1409.573388</v>
      </c>
      <c r="CE171" s="40">
        <v>1510.537967</v>
      </c>
      <c r="CF171" s="40">
        <v>1607.401053</v>
      </c>
      <c r="CG171" s="40">
        <v>1678.908491</v>
      </c>
      <c r="CH171" s="40">
        <v>1794.530425</v>
      </c>
      <c r="CI171" s="40">
        <v>1863.049793</v>
      </c>
      <c r="CJ171" s="40">
        <v>1901.984783</v>
      </c>
      <c r="CK171" s="40">
        <v>1951.71599</v>
      </c>
      <c r="CL171" s="40">
        <v>2062.271279</v>
      </c>
      <c r="CM171" s="40">
        <v>2194.481337</v>
      </c>
      <c r="CN171" s="40">
        <v>2325.788763</v>
      </c>
      <c r="CO171" s="40">
        <v>2456.668766</v>
      </c>
      <c r="CP171" s="40">
        <v>2607.437865</v>
      </c>
      <c r="CQ171" s="40">
        <v>2715.842042</v>
      </c>
      <c r="CR171" s="40">
        <v>2851.324511</v>
      </c>
      <c r="CS171" s="40">
        <v>2999.629332</v>
      </c>
      <c r="CT171" s="40">
        <v>3132.18736</v>
      </c>
      <c r="CU171" s="40">
        <v>3214.045134</v>
      </c>
      <c r="CV171" s="40">
        <v>3323.598687</v>
      </c>
    </row>
    <row r="172" spans="1:100">
      <c r="A172" s="38">
        <v>44913</v>
      </c>
      <c r="B172" s="39" t="s">
        <v>28</v>
      </c>
      <c r="C172" s="39" t="s">
        <v>142</v>
      </c>
      <c r="D172" s="40">
        <v>2155.530186</v>
      </c>
      <c r="E172" s="40">
        <v>17.031646</v>
      </c>
      <c r="F172" s="40">
        <v>17.034935</v>
      </c>
      <c r="G172" s="40">
        <v>17.033106</v>
      </c>
      <c r="H172" s="40">
        <v>17.025725</v>
      </c>
      <c r="I172" s="40">
        <v>17.033544</v>
      </c>
      <c r="J172" s="40">
        <v>17.026968</v>
      </c>
      <c r="K172" s="40">
        <v>17.040863</v>
      </c>
      <c r="L172" s="40">
        <v>17.113052</v>
      </c>
      <c r="M172" s="40">
        <v>17.099518</v>
      </c>
      <c r="N172" s="40">
        <v>17.123488</v>
      </c>
      <c r="O172" s="40">
        <v>17.097724</v>
      </c>
      <c r="P172" s="40">
        <v>17.112368</v>
      </c>
      <c r="Q172" s="40">
        <v>17.869151</v>
      </c>
      <c r="R172" s="40">
        <v>19.721288</v>
      </c>
      <c r="S172" s="40">
        <v>21.429941</v>
      </c>
      <c r="T172" s="40">
        <v>22.209828</v>
      </c>
      <c r="U172" s="40">
        <v>23.795115</v>
      </c>
      <c r="V172" s="40">
        <v>25.586888</v>
      </c>
      <c r="W172" s="40">
        <v>27.157392</v>
      </c>
      <c r="X172" s="40">
        <v>28.735717</v>
      </c>
      <c r="Y172" s="40">
        <v>28.992055</v>
      </c>
      <c r="Z172" s="40">
        <v>29.095716</v>
      </c>
      <c r="AA172" s="40">
        <v>29.087183</v>
      </c>
      <c r="AB172" s="40">
        <v>29.093984</v>
      </c>
      <c r="AC172" s="40">
        <v>29.096805</v>
      </c>
      <c r="AD172" s="40">
        <v>29.069669</v>
      </c>
      <c r="AE172" s="40">
        <v>29.13883</v>
      </c>
      <c r="AF172" s="40">
        <v>29.197968</v>
      </c>
      <c r="AG172" s="40">
        <v>29.349624</v>
      </c>
      <c r="AH172" s="40">
        <v>29.49783</v>
      </c>
      <c r="AI172" s="40">
        <v>29.48937</v>
      </c>
      <c r="AJ172" s="40">
        <v>29.40544</v>
      </c>
      <c r="AK172" s="40">
        <v>29.170835</v>
      </c>
      <c r="AL172" s="40">
        <v>29.284134</v>
      </c>
      <c r="AM172" s="40">
        <v>29.528775</v>
      </c>
      <c r="AN172" s="40">
        <v>29.592003</v>
      </c>
      <c r="AO172" s="40">
        <v>28.56607</v>
      </c>
      <c r="AP172" s="40">
        <v>26.749991</v>
      </c>
      <c r="AQ172" s="40">
        <v>24.712546</v>
      </c>
      <c r="AR172" s="40">
        <v>22.789694</v>
      </c>
      <c r="AS172" s="40">
        <v>20.954899</v>
      </c>
      <c r="AT172" s="40">
        <v>19.081414</v>
      </c>
      <c r="AU172" s="40">
        <v>17.227109</v>
      </c>
      <c r="AV172" s="40">
        <v>16.933112</v>
      </c>
      <c r="AW172" s="40">
        <v>16.919304</v>
      </c>
      <c r="AX172" s="40">
        <v>16.938766</v>
      </c>
      <c r="AY172" s="40">
        <v>16.943664</v>
      </c>
      <c r="AZ172" s="40">
        <v>16.932044</v>
      </c>
      <c r="BA172" s="40">
        <v>16.843021</v>
      </c>
      <c r="BB172" s="40">
        <v>16.804127</v>
      </c>
      <c r="BC172" s="40">
        <v>16.8304</v>
      </c>
      <c r="BD172" s="40">
        <v>16.846261</v>
      </c>
      <c r="BE172" s="40">
        <v>16.837849</v>
      </c>
      <c r="BF172" s="40">
        <v>16.827705</v>
      </c>
      <c r="BG172" s="40">
        <v>16.855132</v>
      </c>
      <c r="BH172" s="40">
        <v>16.852029</v>
      </c>
      <c r="BI172" s="40">
        <v>16.801598</v>
      </c>
      <c r="BJ172" s="40">
        <v>16.843701</v>
      </c>
      <c r="BK172" s="40">
        <v>16.861746</v>
      </c>
      <c r="BL172" s="40">
        <v>16.798077</v>
      </c>
      <c r="BM172" s="40">
        <v>17.727564</v>
      </c>
      <c r="BN172" s="40">
        <v>19.638681</v>
      </c>
      <c r="BO172" s="40">
        <v>21.279117</v>
      </c>
      <c r="BP172" s="40">
        <v>21.699486</v>
      </c>
      <c r="BQ172" s="40">
        <v>22.504885</v>
      </c>
      <c r="BR172" s="40">
        <v>24.348603</v>
      </c>
      <c r="BS172" s="40">
        <v>26.222006</v>
      </c>
      <c r="BT172" s="40">
        <v>28.245225</v>
      </c>
      <c r="BU172" s="40">
        <v>29.195215</v>
      </c>
      <c r="BV172" s="40">
        <v>29.209372</v>
      </c>
      <c r="BW172" s="40">
        <v>29.173228</v>
      </c>
      <c r="BX172" s="40">
        <v>29.166384</v>
      </c>
      <c r="BY172" s="40">
        <v>29.202054</v>
      </c>
      <c r="BZ172" s="40">
        <v>29.183669</v>
      </c>
      <c r="CA172" s="40">
        <v>29.193324</v>
      </c>
      <c r="CB172" s="40">
        <v>29.20253</v>
      </c>
      <c r="CC172" s="40">
        <v>29.197332</v>
      </c>
      <c r="CD172" s="40">
        <v>29.18625</v>
      </c>
      <c r="CE172" s="40">
        <v>29.177242</v>
      </c>
      <c r="CF172" s="40">
        <v>29.189016</v>
      </c>
      <c r="CG172" s="40">
        <v>29.149939</v>
      </c>
      <c r="CH172" s="40">
        <v>27.864271</v>
      </c>
      <c r="CI172" s="40">
        <v>25.946092</v>
      </c>
      <c r="CJ172" s="40">
        <v>24.097834</v>
      </c>
      <c r="CK172" s="40">
        <v>22.174515</v>
      </c>
      <c r="CL172" s="40">
        <v>20.131987</v>
      </c>
      <c r="CM172" s="40">
        <v>18.136816</v>
      </c>
      <c r="CN172" s="40">
        <v>16.80896</v>
      </c>
      <c r="CO172" s="40">
        <v>16.692792</v>
      </c>
      <c r="CP172" s="40">
        <v>16.64372</v>
      </c>
      <c r="CQ172" s="40">
        <v>16.673335</v>
      </c>
      <c r="CR172" s="40">
        <v>16.660748</v>
      </c>
      <c r="CS172" s="40">
        <v>16.630357</v>
      </c>
      <c r="CT172" s="40">
        <v>16.642138</v>
      </c>
      <c r="CU172" s="40">
        <v>16.654053</v>
      </c>
      <c r="CV172" s="40">
        <v>16.562709</v>
      </c>
    </row>
    <row r="173" spans="1:100">
      <c r="A173" s="38">
        <v>44913</v>
      </c>
      <c r="B173" s="39" t="s">
        <v>29</v>
      </c>
      <c r="C173" s="39" t="s">
        <v>142</v>
      </c>
      <c r="D173" s="40">
        <v>166678.328313</v>
      </c>
      <c r="E173" s="40">
        <v>2092.897276</v>
      </c>
      <c r="F173" s="40">
        <v>2060.837538</v>
      </c>
      <c r="G173" s="40">
        <v>2047.565203</v>
      </c>
      <c r="H173" s="40">
        <v>2019.565846</v>
      </c>
      <c r="I173" s="40">
        <v>1985.821184</v>
      </c>
      <c r="J173" s="40">
        <v>1961.145483</v>
      </c>
      <c r="K173" s="40">
        <v>1950.578491</v>
      </c>
      <c r="L173" s="40">
        <v>1947.808305</v>
      </c>
      <c r="M173" s="40">
        <v>1935.973934</v>
      </c>
      <c r="N173" s="40">
        <v>1927.394645</v>
      </c>
      <c r="O173" s="40">
        <v>1923.669224</v>
      </c>
      <c r="P173" s="40">
        <v>1927.657543</v>
      </c>
      <c r="Q173" s="40">
        <v>1930.630102</v>
      </c>
      <c r="R173" s="40">
        <v>1931.156403</v>
      </c>
      <c r="S173" s="40">
        <v>1938.904816</v>
      </c>
      <c r="T173" s="40">
        <v>1943.676547</v>
      </c>
      <c r="U173" s="40">
        <v>1981.949395</v>
      </c>
      <c r="V173" s="40">
        <v>2013.514531</v>
      </c>
      <c r="W173" s="40">
        <v>2010.061592</v>
      </c>
      <c r="X173" s="40">
        <v>2006.495412</v>
      </c>
      <c r="Y173" s="40">
        <v>2016.256168</v>
      </c>
      <c r="Z173" s="40">
        <v>2026.296863</v>
      </c>
      <c r="AA173" s="40">
        <v>2067.973595</v>
      </c>
      <c r="AB173" s="40">
        <v>2104.369358</v>
      </c>
      <c r="AC173" s="40">
        <v>2117.700518</v>
      </c>
      <c r="AD173" s="40">
        <v>2135.242927</v>
      </c>
      <c r="AE173" s="40">
        <v>2154.136942</v>
      </c>
      <c r="AF173" s="40">
        <v>2181.522818</v>
      </c>
      <c r="AG173" s="40">
        <v>2211.007614</v>
      </c>
      <c r="AH173" s="40">
        <v>2233.827435</v>
      </c>
      <c r="AI173" s="40">
        <v>2247.470987</v>
      </c>
      <c r="AJ173" s="40">
        <v>2239.217789</v>
      </c>
      <c r="AK173" s="40">
        <v>2226.215654</v>
      </c>
      <c r="AL173" s="40">
        <v>2162.807639</v>
      </c>
      <c r="AM173" s="40">
        <v>2077.66484</v>
      </c>
      <c r="AN173" s="40">
        <v>1963.328186</v>
      </c>
      <c r="AO173" s="40">
        <v>1914.096548</v>
      </c>
      <c r="AP173" s="40">
        <v>1890.451751</v>
      </c>
      <c r="AQ173" s="40">
        <v>1916.469155</v>
      </c>
      <c r="AR173" s="40">
        <v>1913.154727</v>
      </c>
      <c r="AS173" s="40">
        <v>1911.204553</v>
      </c>
      <c r="AT173" s="40">
        <v>1886.730574</v>
      </c>
      <c r="AU173" s="40">
        <v>1818.75365</v>
      </c>
      <c r="AV173" s="40">
        <v>1758.672469</v>
      </c>
      <c r="AW173" s="40">
        <v>1692.226601</v>
      </c>
      <c r="AX173" s="40">
        <v>1615.775444</v>
      </c>
      <c r="AY173" s="40">
        <v>1563.714854</v>
      </c>
      <c r="AZ173" s="40">
        <v>1548.223865</v>
      </c>
      <c r="BA173" s="40">
        <v>1530.654968</v>
      </c>
      <c r="BB173" s="40">
        <v>1511.475965</v>
      </c>
      <c r="BC173" s="40">
        <v>1500.052072</v>
      </c>
      <c r="BD173" s="40">
        <v>1508.699771</v>
      </c>
      <c r="BE173" s="40">
        <v>1510.426686</v>
      </c>
      <c r="BF173" s="40">
        <v>1498.087302</v>
      </c>
      <c r="BG173" s="40">
        <v>1489.119799</v>
      </c>
      <c r="BH173" s="40">
        <v>1470.559915</v>
      </c>
      <c r="BI173" s="40">
        <v>1456.722934</v>
      </c>
      <c r="BJ173" s="40">
        <v>1424.469716</v>
      </c>
      <c r="BK173" s="40">
        <v>1373.40105</v>
      </c>
      <c r="BL173" s="40">
        <v>1327.973247</v>
      </c>
      <c r="BM173" s="40">
        <v>1298.192989</v>
      </c>
      <c r="BN173" s="40">
        <v>1282.784206</v>
      </c>
      <c r="BO173" s="40">
        <v>1280.06592</v>
      </c>
      <c r="BP173" s="40">
        <v>1299.929249</v>
      </c>
      <c r="BQ173" s="40">
        <v>1318.420093</v>
      </c>
      <c r="BR173" s="40">
        <v>1347.366072</v>
      </c>
      <c r="BS173" s="40">
        <v>1384.703965</v>
      </c>
      <c r="BT173" s="40">
        <v>1422.216421</v>
      </c>
      <c r="BU173" s="40">
        <v>1460.884571</v>
      </c>
      <c r="BV173" s="40">
        <v>1523.140133</v>
      </c>
      <c r="BW173" s="40">
        <v>1645.542093</v>
      </c>
      <c r="BX173" s="40">
        <v>1742.432631</v>
      </c>
      <c r="BY173" s="40">
        <v>1747.205086</v>
      </c>
      <c r="BZ173" s="40">
        <v>1735.066789</v>
      </c>
      <c r="CA173" s="40">
        <v>1724.614208</v>
      </c>
      <c r="CB173" s="40">
        <v>1691.617455</v>
      </c>
      <c r="CC173" s="40">
        <v>1676.102338</v>
      </c>
      <c r="CD173" s="40">
        <v>1646.384915</v>
      </c>
      <c r="CE173" s="40">
        <v>1566.655073</v>
      </c>
      <c r="CF173" s="40">
        <v>1535.984478</v>
      </c>
      <c r="CG173" s="40">
        <v>1538.279078</v>
      </c>
      <c r="CH173" s="40">
        <v>1532.139218</v>
      </c>
      <c r="CI173" s="40">
        <v>1519.209612</v>
      </c>
      <c r="CJ173" s="40">
        <v>1517.652001</v>
      </c>
      <c r="CK173" s="40">
        <v>1490.740928</v>
      </c>
      <c r="CL173" s="40">
        <v>1456.663639</v>
      </c>
      <c r="CM173" s="40">
        <v>1451.145681</v>
      </c>
      <c r="CN173" s="40">
        <v>1450.432165</v>
      </c>
      <c r="CO173" s="40">
        <v>1454.345826</v>
      </c>
      <c r="CP173" s="40">
        <v>1483.786611</v>
      </c>
      <c r="CQ173" s="40">
        <v>1470.136954</v>
      </c>
      <c r="CR173" s="40">
        <v>1454.170867</v>
      </c>
      <c r="CS173" s="40">
        <v>1462.489739</v>
      </c>
      <c r="CT173" s="40">
        <v>1475.827637</v>
      </c>
      <c r="CU173" s="40">
        <v>1448.025242</v>
      </c>
      <c r="CV173" s="40">
        <v>1410.514011</v>
      </c>
    </row>
    <row r="174" spans="1:100">
      <c r="A174" s="38">
        <v>44913</v>
      </c>
      <c r="B174" s="39" t="s">
        <v>30</v>
      </c>
      <c r="C174" s="39" t="s">
        <v>142</v>
      </c>
      <c r="D174" s="40">
        <v>29434.86928</v>
      </c>
      <c r="E174" s="40">
        <v>309.920585</v>
      </c>
      <c r="F174" s="40">
        <v>304.855491</v>
      </c>
      <c r="G174" s="40">
        <v>306.366934</v>
      </c>
      <c r="H174" s="40">
        <v>322.249927</v>
      </c>
      <c r="I174" s="40">
        <v>324.779119</v>
      </c>
      <c r="J174" s="40">
        <v>311.092176</v>
      </c>
      <c r="K174" s="40">
        <v>301.283916</v>
      </c>
      <c r="L174" s="40">
        <v>289.509843</v>
      </c>
      <c r="M174" s="40">
        <v>288.073195</v>
      </c>
      <c r="N174" s="40">
        <v>293.374154</v>
      </c>
      <c r="O174" s="40">
        <v>302.438701</v>
      </c>
      <c r="P174" s="40">
        <v>311.244811</v>
      </c>
      <c r="Q174" s="40">
        <v>323.302483</v>
      </c>
      <c r="R174" s="40">
        <v>323.194323</v>
      </c>
      <c r="S174" s="40">
        <v>321.393451</v>
      </c>
      <c r="T174" s="40">
        <v>322.308271</v>
      </c>
      <c r="U174" s="40">
        <v>316.708278</v>
      </c>
      <c r="V174" s="40">
        <v>316.992617</v>
      </c>
      <c r="W174" s="40">
        <v>318.553347</v>
      </c>
      <c r="X174" s="40">
        <v>322.975166</v>
      </c>
      <c r="Y174" s="40">
        <v>325.850636</v>
      </c>
      <c r="Z174" s="40">
        <v>325.390461</v>
      </c>
      <c r="AA174" s="40">
        <v>319.016001</v>
      </c>
      <c r="AB174" s="40">
        <v>321.32486</v>
      </c>
      <c r="AC174" s="40">
        <v>337.766415</v>
      </c>
      <c r="AD174" s="40">
        <v>336.3954</v>
      </c>
      <c r="AE174" s="40">
        <v>337.629188</v>
      </c>
      <c r="AF174" s="40">
        <v>340.418514</v>
      </c>
      <c r="AG174" s="40">
        <v>344.438916</v>
      </c>
      <c r="AH174" s="40">
        <v>357.958768</v>
      </c>
      <c r="AI174" s="40">
        <v>346.90859</v>
      </c>
      <c r="AJ174" s="40">
        <v>336.432408</v>
      </c>
      <c r="AK174" s="40">
        <v>335.963368</v>
      </c>
      <c r="AL174" s="40">
        <v>344.740638</v>
      </c>
      <c r="AM174" s="40">
        <v>353.777418</v>
      </c>
      <c r="AN174" s="40">
        <v>377.112903</v>
      </c>
      <c r="AO174" s="40">
        <v>399.064661</v>
      </c>
      <c r="AP174" s="40">
        <v>407.113182</v>
      </c>
      <c r="AQ174" s="40">
        <v>398.27649</v>
      </c>
      <c r="AR174" s="40">
        <v>366.623665</v>
      </c>
      <c r="AS174" s="40">
        <v>355.214165</v>
      </c>
      <c r="AT174" s="40">
        <v>320.499377</v>
      </c>
      <c r="AU174" s="40">
        <v>313.891641</v>
      </c>
      <c r="AV174" s="40">
        <v>312.560941</v>
      </c>
      <c r="AW174" s="40">
        <v>318.284084</v>
      </c>
      <c r="AX174" s="40">
        <v>309.208592</v>
      </c>
      <c r="AY174" s="40">
        <v>303.964692</v>
      </c>
      <c r="AZ174" s="40">
        <v>291.773071</v>
      </c>
      <c r="BA174" s="40">
        <v>297.34327</v>
      </c>
      <c r="BB174" s="40">
        <v>294.612877</v>
      </c>
      <c r="BC174" s="40">
        <v>287.435658</v>
      </c>
      <c r="BD174" s="40">
        <v>279.574771</v>
      </c>
      <c r="BE174" s="40">
        <v>281.476205</v>
      </c>
      <c r="BF174" s="40">
        <v>289.030628</v>
      </c>
      <c r="BG174" s="40">
        <v>274.651888</v>
      </c>
      <c r="BH174" s="40">
        <v>269.929477</v>
      </c>
      <c r="BI174" s="40">
        <v>265.790487</v>
      </c>
      <c r="BJ174" s="40">
        <v>260.349104</v>
      </c>
      <c r="BK174" s="40">
        <v>255.763887</v>
      </c>
      <c r="BL174" s="40">
        <v>256.905714</v>
      </c>
      <c r="BM174" s="40">
        <v>255.421334</v>
      </c>
      <c r="BN174" s="40">
        <v>255.376001</v>
      </c>
      <c r="BO174" s="40">
        <v>256.850235</v>
      </c>
      <c r="BP174" s="40">
        <v>257.669283</v>
      </c>
      <c r="BQ174" s="40">
        <v>275.489626</v>
      </c>
      <c r="BR174" s="40">
        <v>298.468737</v>
      </c>
      <c r="BS174" s="40">
        <v>299.375454</v>
      </c>
      <c r="BT174" s="40">
        <v>298.891183</v>
      </c>
      <c r="BU174" s="40">
        <v>298.157388</v>
      </c>
      <c r="BV174" s="40">
        <v>300.825943</v>
      </c>
      <c r="BW174" s="40">
        <v>313.235847</v>
      </c>
      <c r="BX174" s="40">
        <v>305.402569</v>
      </c>
      <c r="BY174" s="40">
        <v>305.607304</v>
      </c>
      <c r="BZ174" s="40">
        <v>309.776473</v>
      </c>
      <c r="CA174" s="40">
        <v>308.987109</v>
      </c>
      <c r="CB174" s="40">
        <v>308.15052</v>
      </c>
      <c r="CC174" s="40">
        <v>304.522768</v>
      </c>
      <c r="CD174" s="40">
        <v>302.80584</v>
      </c>
      <c r="CE174" s="40">
        <v>301.547838</v>
      </c>
      <c r="CF174" s="40">
        <v>304.025877</v>
      </c>
      <c r="CG174" s="40">
        <v>301.870393</v>
      </c>
      <c r="CH174" s="40">
        <v>301.580865</v>
      </c>
      <c r="CI174" s="40">
        <v>305.102271</v>
      </c>
      <c r="CJ174" s="40">
        <v>300.54075</v>
      </c>
      <c r="CK174" s="40">
        <v>300.293743</v>
      </c>
      <c r="CL174" s="40">
        <v>299.405111</v>
      </c>
      <c r="CM174" s="40">
        <v>297.324493</v>
      </c>
      <c r="CN174" s="40">
        <v>295.243243</v>
      </c>
      <c r="CO174" s="40">
        <v>293.953661</v>
      </c>
      <c r="CP174" s="40">
        <v>292.006</v>
      </c>
      <c r="CQ174" s="40">
        <v>283.575252</v>
      </c>
      <c r="CR174" s="40">
        <v>273.47898</v>
      </c>
      <c r="CS174" s="40">
        <v>256.680233</v>
      </c>
      <c r="CT174" s="40">
        <v>237.844526</v>
      </c>
      <c r="CU174" s="40">
        <v>224.128677</v>
      </c>
      <c r="CV174" s="40">
        <v>230.173954</v>
      </c>
    </row>
    <row r="175" spans="1:100">
      <c r="A175" s="38">
        <v>44913</v>
      </c>
      <c r="B175" s="39" t="s">
        <v>31</v>
      </c>
      <c r="C175" s="39" t="s">
        <v>142</v>
      </c>
      <c r="D175" s="40">
        <v>332049.794083</v>
      </c>
      <c r="E175" s="40">
        <v>4556.018152</v>
      </c>
      <c r="F175" s="40">
        <v>4483.716284</v>
      </c>
      <c r="G175" s="40">
        <v>4398.588529</v>
      </c>
      <c r="H175" s="40">
        <v>4311.148337</v>
      </c>
      <c r="I175" s="40">
        <v>4202.141677</v>
      </c>
      <c r="J175" s="40">
        <v>4190.983652</v>
      </c>
      <c r="K175" s="40">
        <v>4202.093145</v>
      </c>
      <c r="L175" s="40">
        <v>4202.853358</v>
      </c>
      <c r="M175" s="40">
        <v>4189.090155</v>
      </c>
      <c r="N175" s="40">
        <v>4177.397891</v>
      </c>
      <c r="O175" s="40">
        <v>4123.906068</v>
      </c>
      <c r="P175" s="40">
        <v>4031.578916</v>
      </c>
      <c r="Q175" s="40">
        <v>3975.937965</v>
      </c>
      <c r="R175" s="40">
        <v>3947.704953</v>
      </c>
      <c r="S175" s="40">
        <v>3980.596172</v>
      </c>
      <c r="T175" s="40">
        <v>3967.234351</v>
      </c>
      <c r="U175" s="40">
        <v>3920.981011</v>
      </c>
      <c r="V175" s="40">
        <v>3847.215964</v>
      </c>
      <c r="W175" s="40">
        <v>3839.737495</v>
      </c>
      <c r="X175" s="40">
        <v>3854.652807</v>
      </c>
      <c r="Y175" s="40">
        <v>3903.701418</v>
      </c>
      <c r="Z175" s="40">
        <v>3944.101524</v>
      </c>
      <c r="AA175" s="40">
        <v>3959.464385</v>
      </c>
      <c r="AB175" s="40">
        <v>3927.159682</v>
      </c>
      <c r="AC175" s="40">
        <v>4057.995638</v>
      </c>
      <c r="AD175" s="40">
        <v>4175.806513</v>
      </c>
      <c r="AE175" s="40">
        <v>4251.264605</v>
      </c>
      <c r="AF175" s="40">
        <v>4306.160006</v>
      </c>
      <c r="AG175" s="40">
        <v>4385.051135</v>
      </c>
      <c r="AH175" s="40">
        <v>4423.800782</v>
      </c>
      <c r="AI175" s="40">
        <v>4389.211216</v>
      </c>
      <c r="AJ175" s="40">
        <v>4289.956225</v>
      </c>
      <c r="AK175" s="40">
        <v>4171.571433</v>
      </c>
      <c r="AL175" s="40">
        <v>3987.689784</v>
      </c>
      <c r="AM175" s="40">
        <v>3876.859782</v>
      </c>
      <c r="AN175" s="40">
        <v>3733.684021</v>
      </c>
      <c r="AO175" s="40">
        <v>3737.818326</v>
      </c>
      <c r="AP175" s="40">
        <v>3747.232467</v>
      </c>
      <c r="AQ175" s="40">
        <v>3707.039466</v>
      </c>
      <c r="AR175" s="40">
        <v>3678.957177</v>
      </c>
      <c r="AS175" s="40">
        <v>3587.068452</v>
      </c>
      <c r="AT175" s="40">
        <v>3442.905397</v>
      </c>
      <c r="AU175" s="40">
        <v>3220.911455</v>
      </c>
      <c r="AV175" s="40">
        <v>3044.39802</v>
      </c>
      <c r="AW175" s="40">
        <v>2939.070075</v>
      </c>
      <c r="AX175" s="40">
        <v>2788.756937</v>
      </c>
      <c r="AY175" s="40">
        <v>2716.847238</v>
      </c>
      <c r="AZ175" s="40">
        <v>2630.019011</v>
      </c>
      <c r="BA175" s="40">
        <v>2620.646002</v>
      </c>
      <c r="BB175" s="40">
        <v>2610.414594</v>
      </c>
      <c r="BC175" s="40">
        <v>2577.652676</v>
      </c>
      <c r="BD175" s="40">
        <v>2551.272916</v>
      </c>
      <c r="BE175" s="40">
        <v>2558.838233</v>
      </c>
      <c r="BF175" s="40">
        <v>2583.420328</v>
      </c>
      <c r="BG175" s="40">
        <v>2569.674194</v>
      </c>
      <c r="BH175" s="40">
        <v>2567.6682</v>
      </c>
      <c r="BI175" s="40">
        <v>2551.656963</v>
      </c>
      <c r="BJ175" s="40">
        <v>2555.597297</v>
      </c>
      <c r="BK175" s="40">
        <v>2575.02301</v>
      </c>
      <c r="BL175" s="40">
        <v>2578.754603</v>
      </c>
      <c r="BM175" s="40">
        <v>2571.723492</v>
      </c>
      <c r="BN175" s="40">
        <v>2569.063418</v>
      </c>
      <c r="BO175" s="40">
        <v>2616.440549</v>
      </c>
      <c r="BP175" s="40">
        <v>2706.925552</v>
      </c>
      <c r="BQ175" s="40">
        <v>2730.377711</v>
      </c>
      <c r="BR175" s="40">
        <v>2764.875703</v>
      </c>
      <c r="BS175" s="40">
        <v>2854.44587</v>
      </c>
      <c r="BT175" s="40">
        <v>3000.793742</v>
      </c>
      <c r="BU175" s="40">
        <v>3216.79028</v>
      </c>
      <c r="BV175" s="40">
        <v>3410.512207</v>
      </c>
      <c r="BW175" s="40">
        <v>3581.380157</v>
      </c>
      <c r="BX175" s="40">
        <v>3599.857939</v>
      </c>
      <c r="BY175" s="40">
        <v>3555.885228</v>
      </c>
      <c r="BZ175" s="40">
        <v>3573.103254</v>
      </c>
      <c r="CA175" s="40">
        <v>3536.003392</v>
      </c>
      <c r="CB175" s="40">
        <v>3495.949103</v>
      </c>
      <c r="CC175" s="40">
        <v>3489.134579</v>
      </c>
      <c r="CD175" s="40">
        <v>3469.58288</v>
      </c>
      <c r="CE175" s="40">
        <v>3444.170151</v>
      </c>
      <c r="CF175" s="40">
        <v>3470.023661</v>
      </c>
      <c r="CG175" s="40">
        <v>3454.057395</v>
      </c>
      <c r="CH175" s="40">
        <v>3457.380188</v>
      </c>
      <c r="CI175" s="40">
        <v>3444.553863</v>
      </c>
      <c r="CJ175" s="40">
        <v>3420.030435</v>
      </c>
      <c r="CK175" s="40">
        <v>3397.912574</v>
      </c>
      <c r="CL175" s="40">
        <v>3404.178682</v>
      </c>
      <c r="CM175" s="40">
        <v>3372.11964</v>
      </c>
      <c r="CN175" s="40">
        <v>3339.663588</v>
      </c>
      <c r="CO175" s="40">
        <v>3132.669525</v>
      </c>
      <c r="CP175" s="40">
        <v>3030.913317</v>
      </c>
      <c r="CQ175" s="40">
        <v>2905.435806</v>
      </c>
      <c r="CR175" s="40">
        <v>2860.734046</v>
      </c>
      <c r="CS175" s="40">
        <v>2788.896884</v>
      </c>
      <c r="CT175" s="40">
        <v>2720.676892</v>
      </c>
      <c r="CU175" s="40">
        <v>2670.70544</v>
      </c>
      <c r="CV175" s="40">
        <v>2664.128872</v>
      </c>
    </row>
    <row r="176" spans="1:100">
      <c r="A176" s="38">
        <v>44913</v>
      </c>
      <c r="B176" s="39" t="s">
        <v>32</v>
      </c>
      <c r="C176" s="39" t="s">
        <v>142</v>
      </c>
      <c r="D176" s="40">
        <v>264.848636</v>
      </c>
      <c r="E176" s="40">
        <v>4.100468</v>
      </c>
      <c r="F176" s="40">
        <v>5.882244</v>
      </c>
      <c r="G176" s="40">
        <v>5.912761</v>
      </c>
      <c r="H176" s="40">
        <v>5.903082</v>
      </c>
      <c r="I176" s="40">
        <v>2.508364</v>
      </c>
      <c r="J176" s="40">
        <v>1.09549</v>
      </c>
      <c r="K176" s="40">
        <v>1.097269</v>
      </c>
      <c r="L176" s="40">
        <v>1.079265</v>
      </c>
      <c r="M176" s="40">
        <v>1.072947</v>
      </c>
      <c r="N176" s="40">
        <v>1.058667</v>
      </c>
      <c r="O176" s="40">
        <v>1.046204</v>
      </c>
      <c r="P176" s="40">
        <v>1.041595</v>
      </c>
      <c r="Q176" s="40">
        <v>1.145353</v>
      </c>
      <c r="R176" s="40">
        <v>1.292362</v>
      </c>
      <c r="S176" s="40">
        <v>1.279069</v>
      </c>
      <c r="T176" s="40">
        <v>1.284304</v>
      </c>
      <c r="U176" s="40">
        <v>1.286176</v>
      </c>
      <c r="V176" s="40">
        <v>1.271413</v>
      </c>
      <c r="W176" s="40">
        <v>1.260809</v>
      </c>
      <c r="X176" s="40">
        <v>1.258226</v>
      </c>
      <c r="Y176" s="40">
        <v>1.249458</v>
      </c>
      <c r="Z176" s="40">
        <v>1.250253</v>
      </c>
      <c r="AA176" s="40">
        <v>1.246662</v>
      </c>
      <c r="AB176" s="40">
        <v>1.681042</v>
      </c>
      <c r="AC176" s="40">
        <v>5.884526</v>
      </c>
      <c r="AD176" s="40">
        <v>5.824195</v>
      </c>
      <c r="AE176" s="40">
        <v>5.768851</v>
      </c>
      <c r="AF176" s="40">
        <v>5.834614</v>
      </c>
      <c r="AG176" s="40">
        <v>5.803375</v>
      </c>
      <c r="AH176" s="40">
        <v>5.964446</v>
      </c>
      <c r="AI176" s="40">
        <v>5.942662</v>
      </c>
      <c r="AJ176" s="40">
        <v>5.991201</v>
      </c>
      <c r="AK176" s="40">
        <v>5.961105</v>
      </c>
      <c r="AL176" s="40">
        <v>5.996926</v>
      </c>
      <c r="AM176" s="40">
        <v>5.940027</v>
      </c>
      <c r="AN176" s="40">
        <v>6.035241</v>
      </c>
      <c r="AO176" s="40">
        <v>6.090294</v>
      </c>
      <c r="AP176" s="40">
        <v>6.154751</v>
      </c>
      <c r="AQ176" s="40">
        <v>6.136724</v>
      </c>
      <c r="AR176" s="40">
        <v>6.139084</v>
      </c>
      <c r="AS176" s="40">
        <v>1.866333</v>
      </c>
      <c r="AT176" s="40">
        <v>1.377953</v>
      </c>
      <c r="AU176" s="40">
        <v>1.377117</v>
      </c>
      <c r="AV176" s="40">
        <v>1.372298</v>
      </c>
      <c r="AW176" s="40">
        <v>1.106059</v>
      </c>
      <c r="AX176" s="40">
        <v>1.107606</v>
      </c>
      <c r="AY176" s="40">
        <v>1.11648</v>
      </c>
      <c r="AZ176" s="40">
        <v>1.12014</v>
      </c>
      <c r="BA176" s="40">
        <v>1.120912</v>
      </c>
      <c r="BB176" s="40">
        <v>1.118268</v>
      </c>
      <c r="BC176" s="40">
        <v>1.119001</v>
      </c>
      <c r="BD176" s="40">
        <v>1.117708</v>
      </c>
      <c r="BE176" s="40">
        <v>1.12376</v>
      </c>
      <c r="BF176" s="40">
        <v>1.125535</v>
      </c>
      <c r="BG176" s="40">
        <v>1.142872</v>
      </c>
      <c r="BH176" s="40">
        <v>1.139644</v>
      </c>
      <c r="BI176" s="40">
        <v>1.140367</v>
      </c>
      <c r="BJ176" s="40">
        <v>1.154256</v>
      </c>
      <c r="BK176" s="40">
        <v>1.156237</v>
      </c>
      <c r="BL176" s="40">
        <v>1.150601</v>
      </c>
      <c r="BM176" s="40">
        <v>7.336174</v>
      </c>
      <c r="BN176" s="40">
        <v>7.442765</v>
      </c>
      <c r="BO176" s="40">
        <v>7.464159</v>
      </c>
      <c r="BP176" s="40">
        <v>7.444985</v>
      </c>
      <c r="BQ176" s="40">
        <v>9.326833</v>
      </c>
      <c r="BR176" s="40">
        <v>9.391731</v>
      </c>
      <c r="BS176" s="40">
        <v>9.359245</v>
      </c>
      <c r="BT176" s="40">
        <v>8.644728</v>
      </c>
      <c r="BU176" s="40">
        <v>1.100203</v>
      </c>
      <c r="BV176" s="40">
        <v>1.108236</v>
      </c>
      <c r="BW176" s="40">
        <v>1.100456</v>
      </c>
      <c r="BX176" s="40">
        <v>1.111794</v>
      </c>
      <c r="BY176" s="40">
        <v>1.125538</v>
      </c>
      <c r="BZ176" s="40">
        <v>1.12255</v>
      </c>
      <c r="CA176" s="40">
        <v>1.124757</v>
      </c>
      <c r="CB176" s="40">
        <v>1.124013</v>
      </c>
      <c r="CC176" s="40">
        <v>1.122846</v>
      </c>
      <c r="CD176" s="40">
        <v>1.14132</v>
      </c>
      <c r="CE176" s="40">
        <v>1.148271</v>
      </c>
      <c r="CF176" s="40">
        <v>1.149393</v>
      </c>
      <c r="CG176" s="40">
        <v>1.148819</v>
      </c>
      <c r="CH176" s="40">
        <v>1.146579</v>
      </c>
      <c r="CI176" s="40">
        <v>1.14834</v>
      </c>
      <c r="CJ176" s="40">
        <v>1.144417</v>
      </c>
      <c r="CK176" s="40">
        <v>1.124076</v>
      </c>
      <c r="CL176" s="40">
        <v>1.122038</v>
      </c>
      <c r="CM176" s="40">
        <v>1.124646</v>
      </c>
      <c r="CN176" s="40">
        <v>1.145602</v>
      </c>
      <c r="CO176" s="40">
        <v>1.152014</v>
      </c>
      <c r="CP176" s="40">
        <v>1.14715</v>
      </c>
      <c r="CQ176" s="40">
        <v>1.151219</v>
      </c>
      <c r="CR176" s="40">
        <v>1.135171</v>
      </c>
      <c r="CS176" s="40">
        <v>1.110426</v>
      </c>
      <c r="CT176" s="40">
        <v>1.109982</v>
      </c>
      <c r="CU176" s="40">
        <v>1.112536</v>
      </c>
      <c r="CV176" s="40">
        <v>1.110972</v>
      </c>
    </row>
    <row r="177" spans="1:100">
      <c r="A177" s="38">
        <v>44913</v>
      </c>
      <c r="B177" s="39" t="s">
        <v>33</v>
      </c>
      <c r="C177" s="39" t="s">
        <v>142</v>
      </c>
      <c r="D177" s="40">
        <v>122431.594268</v>
      </c>
      <c r="E177" s="40">
        <v>1274.889638</v>
      </c>
      <c r="F177" s="40">
        <v>1274.658128</v>
      </c>
      <c r="G177" s="40">
        <v>1274.619958</v>
      </c>
      <c r="H177" s="40">
        <v>1274.644924</v>
      </c>
      <c r="I177" s="40">
        <v>1274.68371</v>
      </c>
      <c r="J177" s="40">
        <v>1274.483362</v>
      </c>
      <c r="K177" s="40">
        <v>1274.771636</v>
      </c>
      <c r="L177" s="40">
        <v>1274.773405</v>
      </c>
      <c r="M177" s="40">
        <v>1274.741394</v>
      </c>
      <c r="N177" s="40">
        <v>1274.801636</v>
      </c>
      <c r="O177" s="40">
        <v>1274.852931</v>
      </c>
      <c r="P177" s="40">
        <v>1274.870711</v>
      </c>
      <c r="Q177" s="40">
        <v>1274.857394</v>
      </c>
      <c r="R177" s="40">
        <v>1274.879708</v>
      </c>
      <c r="S177" s="40">
        <v>1274.579008</v>
      </c>
      <c r="T177" s="40">
        <v>1274.818982</v>
      </c>
      <c r="U177" s="40">
        <v>1274.939312</v>
      </c>
      <c r="V177" s="40">
        <v>1274.823964</v>
      </c>
      <c r="W177" s="40">
        <v>1274.776849</v>
      </c>
      <c r="X177" s="40">
        <v>1274.883919</v>
      </c>
      <c r="Y177" s="40">
        <v>1274.930092</v>
      </c>
      <c r="Z177" s="40">
        <v>1274.904304</v>
      </c>
      <c r="AA177" s="40">
        <v>1274.898906</v>
      </c>
      <c r="AB177" s="40">
        <v>1274.9841</v>
      </c>
      <c r="AC177" s="40">
        <v>1275.157827</v>
      </c>
      <c r="AD177" s="40">
        <v>1275.00509</v>
      </c>
      <c r="AE177" s="40">
        <v>1274.786589</v>
      </c>
      <c r="AF177" s="40">
        <v>1275.187413</v>
      </c>
      <c r="AG177" s="40">
        <v>1275.141693</v>
      </c>
      <c r="AH177" s="40">
        <v>1275.206733</v>
      </c>
      <c r="AI177" s="40">
        <v>1275.029791</v>
      </c>
      <c r="AJ177" s="40">
        <v>1275.251897</v>
      </c>
      <c r="AK177" s="40">
        <v>1275.277708</v>
      </c>
      <c r="AL177" s="40">
        <v>1275.465224</v>
      </c>
      <c r="AM177" s="40">
        <v>1275.076044</v>
      </c>
      <c r="AN177" s="40">
        <v>1275.498291</v>
      </c>
      <c r="AO177" s="40">
        <v>1275.290178</v>
      </c>
      <c r="AP177" s="40">
        <v>1275.390614</v>
      </c>
      <c r="AQ177" s="40">
        <v>1275.218561</v>
      </c>
      <c r="AR177" s="40">
        <v>1275.380245</v>
      </c>
      <c r="AS177" s="40">
        <v>1275.19023</v>
      </c>
      <c r="AT177" s="40">
        <v>1275.192906</v>
      </c>
      <c r="AU177" s="40">
        <v>1275.389662</v>
      </c>
      <c r="AV177" s="40">
        <v>1275.559096</v>
      </c>
      <c r="AW177" s="40">
        <v>1275.512999</v>
      </c>
      <c r="AX177" s="40">
        <v>1275.583464</v>
      </c>
      <c r="AY177" s="40">
        <v>1275.654829</v>
      </c>
      <c r="AZ177" s="40">
        <v>1275.633848</v>
      </c>
      <c r="BA177" s="40">
        <v>1275.700594</v>
      </c>
      <c r="BB177" s="40">
        <v>1275.52086</v>
      </c>
      <c r="BC177" s="40">
        <v>1275.755393</v>
      </c>
      <c r="BD177" s="40">
        <v>1275.590378</v>
      </c>
      <c r="BE177" s="40">
        <v>1275.627568</v>
      </c>
      <c r="BF177" s="40">
        <v>1275.463025</v>
      </c>
      <c r="BG177" s="40">
        <v>1275.66562</v>
      </c>
      <c r="BH177" s="40">
        <v>1275.466451</v>
      </c>
      <c r="BI177" s="40">
        <v>1275.490094</v>
      </c>
      <c r="BJ177" s="40">
        <v>1275.570697</v>
      </c>
      <c r="BK177" s="40">
        <v>1275.647312</v>
      </c>
      <c r="BL177" s="40">
        <v>1275.247627</v>
      </c>
      <c r="BM177" s="40">
        <v>1275.369406</v>
      </c>
      <c r="BN177" s="40">
        <v>1275.564987</v>
      </c>
      <c r="BO177" s="40">
        <v>1275.712386</v>
      </c>
      <c r="BP177" s="40">
        <v>1275.639709</v>
      </c>
      <c r="BQ177" s="40">
        <v>1275.642038</v>
      </c>
      <c r="BR177" s="40">
        <v>1275.80724</v>
      </c>
      <c r="BS177" s="40">
        <v>1275.586476</v>
      </c>
      <c r="BT177" s="40">
        <v>1275.638878</v>
      </c>
      <c r="BU177" s="40">
        <v>1275.566082</v>
      </c>
      <c r="BV177" s="40">
        <v>1275.693834</v>
      </c>
      <c r="BW177" s="40">
        <v>1275.317713</v>
      </c>
      <c r="BX177" s="40">
        <v>1275.283313</v>
      </c>
      <c r="BY177" s="40">
        <v>1275.669568</v>
      </c>
      <c r="BZ177" s="40">
        <v>1275.646251</v>
      </c>
      <c r="CA177" s="40">
        <v>1275.645401</v>
      </c>
      <c r="CB177" s="40">
        <v>1275.638417</v>
      </c>
      <c r="CC177" s="40">
        <v>1275.589785</v>
      </c>
      <c r="CD177" s="40">
        <v>1275.718066</v>
      </c>
      <c r="CE177" s="40">
        <v>1275.767651</v>
      </c>
      <c r="CF177" s="40">
        <v>1275.924038</v>
      </c>
      <c r="CG177" s="40">
        <v>1275.709735</v>
      </c>
      <c r="CH177" s="40">
        <v>1275.711108</v>
      </c>
      <c r="CI177" s="40">
        <v>1275.679103</v>
      </c>
      <c r="CJ177" s="40">
        <v>1275.662842</v>
      </c>
      <c r="CK177" s="40">
        <v>1275.799158</v>
      </c>
      <c r="CL177" s="40">
        <v>1275.810943</v>
      </c>
      <c r="CM177" s="40">
        <v>1275.954077</v>
      </c>
      <c r="CN177" s="40">
        <v>1275.590714</v>
      </c>
      <c r="CO177" s="40">
        <v>1275.807386</v>
      </c>
      <c r="CP177" s="40">
        <v>1275.466678</v>
      </c>
      <c r="CQ177" s="40">
        <v>1275.731503</v>
      </c>
      <c r="CR177" s="40">
        <v>1275.578113</v>
      </c>
      <c r="CS177" s="40">
        <v>1275.524714</v>
      </c>
      <c r="CT177" s="40">
        <v>1275.310751</v>
      </c>
      <c r="CU177" s="40">
        <v>1275.544293</v>
      </c>
      <c r="CV177" s="40">
        <v>1275.397389</v>
      </c>
    </row>
    <row r="178" spans="1:100">
      <c r="A178" s="38">
        <v>44913</v>
      </c>
      <c r="B178" s="39" t="s">
        <v>34</v>
      </c>
      <c r="C178" s="39" t="s">
        <v>142</v>
      </c>
      <c r="D178" s="40">
        <v>1239.632459</v>
      </c>
      <c r="E178" s="40">
        <v>5.770199</v>
      </c>
      <c r="F178" s="40">
        <v>4.516351</v>
      </c>
      <c r="G178" s="40">
        <v>5.280683</v>
      </c>
      <c r="H178" s="40">
        <v>0.45445</v>
      </c>
      <c r="I178" s="40">
        <v>5.608619</v>
      </c>
      <c r="J178" s="40">
        <v>3.547372</v>
      </c>
      <c r="K178" s="40">
        <v>8.730245</v>
      </c>
      <c r="L178" s="40">
        <v>0.576254</v>
      </c>
      <c r="M178" s="40">
        <v>0.433096</v>
      </c>
      <c r="N178" s="40">
        <v>3.936994</v>
      </c>
      <c r="O178" s="40">
        <v>0.804758</v>
      </c>
      <c r="P178" s="40">
        <v>6.575487</v>
      </c>
      <c r="Q178" s="40">
        <v>10.273323</v>
      </c>
      <c r="R178" s="40">
        <v>8.669486</v>
      </c>
      <c r="S178" s="40">
        <v>6.370016</v>
      </c>
      <c r="T178" s="40">
        <v>5.966884</v>
      </c>
      <c r="U178" s="40">
        <v>1.852625</v>
      </c>
      <c r="V178" s="40">
        <v>2.716642</v>
      </c>
      <c r="W178" s="40">
        <v>4.752793</v>
      </c>
      <c r="X178" s="40">
        <v>7.812041</v>
      </c>
      <c r="Y178" s="40">
        <v>7.340596</v>
      </c>
      <c r="Z178" s="40">
        <v>4.174137</v>
      </c>
      <c r="AA178" s="40">
        <v>1.311978</v>
      </c>
      <c r="AB178" s="40">
        <v>12.362235</v>
      </c>
      <c r="AC178" s="40">
        <v>9.961735</v>
      </c>
      <c r="AD178" s="40">
        <v>1.566577</v>
      </c>
      <c r="AE178" s="40">
        <v>13.092769</v>
      </c>
      <c r="AF178" s="40">
        <v>9.203784</v>
      </c>
      <c r="AG178" s="40">
        <v>28.917925</v>
      </c>
      <c r="AH178" s="40">
        <v>18.273921</v>
      </c>
      <c r="AI178" s="40">
        <v>16.961597</v>
      </c>
      <c r="AJ178" s="40">
        <v>19.939807</v>
      </c>
      <c r="AK178" s="40">
        <v>4.803758</v>
      </c>
      <c r="AL178" s="40">
        <v>7.337827</v>
      </c>
      <c r="AM178" s="40">
        <v>15.383954</v>
      </c>
      <c r="AN178" s="40">
        <v>33.68951</v>
      </c>
      <c r="AO178" s="40">
        <v>40.866534</v>
      </c>
      <c r="AP178" s="40">
        <v>32.899148</v>
      </c>
      <c r="AQ178" s="40">
        <v>22.010346</v>
      </c>
      <c r="AR178" s="40">
        <v>5.874329</v>
      </c>
      <c r="AS178" s="40">
        <v>10.203856</v>
      </c>
      <c r="AT178" s="40">
        <v>0.757448</v>
      </c>
      <c r="AU178" s="40">
        <v>1.753274</v>
      </c>
      <c r="AV178" s="40">
        <v>14.552348</v>
      </c>
      <c r="AW178" s="40">
        <v>6.316184</v>
      </c>
      <c r="AX178" s="40">
        <v>20.082121</v>
      </c>
      <c r="AY178" s="40">
        <v>31.207766</v>
      </c>
      <c r="AZ178" s="40">
        <v>24.683312</v>
      </c>
      <c r="BA178" s="40">
        <v>13.464834</v>
      </c>
      <c r="BB178" s="40">
        <v>6.556737</v>
      </c>
      <c r="BC178" s="40">
        <v>3.707313</v>
      </c>
      <c r="BD178" s="40">
        <v>11.358544</v>
      </c>
      <c r="BE178" s="40">
        <v>21.994575</v>
      </c>
      <c r="BF178" s="40">
        <v>1.494518</v>
      </c>
      <c r="BG178" s="40">
        <v>9.2571</v>
      </c>
      <c r="BH178" s="40">
        <v>32.184978</v>
      </c>
      <c r="BI178" s="40">
        <v>1.080109</v>
      </c>
      <c r="BJ178" s="40">
        <v>13.166059</v>
      </c>
      <c r="BK178" s="40">
        <v>15.290176</v>
      </c>
      <c r="BL178" s="40">
        <v>23.789965</v>
      </c>
      <c r="BM178" s="40">
        <v>16.273241</v>
      </c>
      <c r="BN178" s="40">
        <v>3.603337</v>
      </c>
      <c r="BO178" s="40">
        <v>41.844603</v>
      </c>
      <c r="BP178" s="40">
        <v>11.777948</v>
      </c>
      <c r="BQ178" s="40">
        <v>27.201849</v>
      </c>
      <c r="BR178" s="40">
        <v>39.86926</v>
      </c>
      <c r="BS178" s="40">
        <v>9.751494</v>
      </c>
      <c r="BT178" s="40">
        <v>20.528924</v>
      </c>
      <c r="BU178" s="40">
        <v>7.178602</v>
      </c>
      <c r="BV178" s="40">
        <v>14.265441</v>
      </c>
      <c r="BW178" s="40">
        <v>15.120851</v>
      </c>
      <c r="BX178" s="40">
        <v>1.773325</v>
      </c>
      <c r="BY178" s="40">
        <v>18.145103</v>
      </c>
      <c r="BZ178" s="40">
        <v>14.059655</v>
      </c>
      <c r="CA178" s="40">
        <v>7.524763</v>
      </c>
      <c r="CB178" s="40">
        <v>20.204448</v>
      </c>
      <c r="CC178" s="40">
        <v>17.656656</v>
      </c>
      <c r="CD178" s="40">
        <v>8.443826</v>
      </c>
      <c r="CE178" s="40">
        <v>22.838195</v>
      </c>
      <c r="CF178" s="40">
        <v>19.468635</v>
      </c>
      <c r="CG178" s="40">
        <v>24.847758</v>
      </c>
      <c r="CH178" s="40">
        <v>17.396536</v>
      </c>
      <c r="CI178" s="40">
        <v>16.196252</v>
      </c>
      <c r="CJ178" s="40">
        <v>17.1798</v>
      </c>
      <c r="CK178" s="40">
        <v>16.46497</v>
      </c>
      <c r="CL178" s="40">
        <v>11.194264</v>
      </c>
      <c r="CM178" s="40">
        <v>12.201893</v>
      </c>
      <c r="CN178" s="40">
        <v>4.584315</v>
      </c>
      <c r="CO178" s="40">
        <v>49.471182</v>
      </c>
      <c r="CP178" s="40">
        <v>9.19684</v>
      </c>
      <c r="CQ178" s="40">
        <v>17.219094</v>
      </c>
      <c r="CR178" s="40">
        <v>7.074066</v>
      </c>
      <c r="CS178" s="40">
        <v>6.024093</v>
      </c>
      <c r="CT178" s="40">
        <v>11.291117</v>
      </c>
      <c r="CU178" s="40">
        <v>7.190258</v>
      </c>
      <c r="CV178" s="40">
        <v>11.047863</v>
      </c>
    </row>
    <row r="179" spans="1:100">
      <c r="A179" s="38">
        <v>44913</v>
      </c>
      <c r="B179" s="39" t="s">
        <v>35</v>
      </c>
      <c r="C179" s="39" t="s">
        <v>142</v>
      </c>
      <c r="D179" s="40">
        <v>35670.051734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0.019676</v>
      </c>
      <c r="AH179" s="40">
        <v>6.076939</v>
      </c>
      <c r="AI179" s="40">
        <v>43.561624</v>
      </c>
      <c r="AJ179" s="40">
        <v>155.613916</v>
      </c>
      <c r="AK179" s="40">
        <v>377.559226</v>
      </c>
      <c r="AL179" s="40">
        <v>633.784922</v>
      </c>
      <c r="AM179" s="40">
        <v>846.448767</v>
      </c>
      <c r="AN179" s="40">
        <v>1184.344473</v>
      </c>
      <c r="AO179" s="40">
        <v>1348.705842</v>
      </c>
      <c r="AP179" s="40">
        <v>1408.624266</v>
      </c>
      <c r="AQ179" s="40">
        <v>1414.610353</v>
      </c>
      <c r="AR179" s="40">
        <v>1409.578552</v>
      </c>
      <c r="AS179" s="40">
        <v>1437.922653</v>
      </c>
      <c r="AT179" s="40">
        <v>1503.32166</v>
      </c>
      <c r="AU179" s="40">
        <v>1554.621287</v>
      </c>
      <c r="AV179" s="40">
        <v>1530.045606</v>
      </c>
      <c r="AW179" s="40">
        <v>1514.612474</v>
      </c>
      <c r="AX179" s="40">
        <v>1533.801012</v>
      </c>
      <c r="AY179" s="40">
        <v>1425.939075</v>
      </c>
      <c r="AZ179" s="40">
        <v>1375.292108</v>
      </c>
      <c r="BA179" s="40">
        <v>1268.978988</v>
      </c>
      <c r="BB179" s="40">
        <v>1238.535056</v>
      </c>
      <c r="BC179" s="40">
        <v>1187.312747</v>
      </c>
      <c r="BD179" s="40">
        <v>1094.776756</v>
      </c>
      <c r="BE179" s="40">
        <v>1015.774126</v>
      </c>
      <c r="BF179" s="40">
        <v>951.268032</v>
      </c>
      <c r="BG179" s="40">
        <v>886.114597</v>
      </c>
      <c r="BH179" s="40">
        <v>835.42366</v>
      </c>
      <c r="BI179" s="40">
        <v>891.502078</v>
      </c>
      <c r="BJ179" s="40">
        <v>802.977041</v>
      </c>
      <c r="BK179" s="40">
        <v>719.201184</v>
      </c>
      <c r="BL179" s="40">
        <v>664.410444</v>
      </c>
      <c r="BM179" s="40">
        <v>576.57038</v>
      </c>
      <c r="BN179" s="40">
        <v>524.888074</v>
      </c>
      <c r="BO179" s="40">
        <v>452.940698</v>
      </c>
      <c r="BP179" s="40">
        <v>442.976038</v>
      </c>
      <c r="BQ179" s="40">
        <v>363.964606</v>
      </c>
      <c r="BR179" s="40">
        <v>351.410173</v>
      </c>
      <c r="BS179" s="40">
        <v>317.538851</v>
      </c>
      <c r="BT179" s="40">
        <v>206.111012</v>
      </c>
      <c r="BU179" s="40">
        <v>97.892528</v>
      </c>
      <c r="BV179" s="40">
        <v>56.388654</v>
      </c>
      <c r="BW179" s="40">
        <v>18.414763</v>
      </c>
      <c r="BX179" s="40">
        <v>0.196817</v>
      </c>
      <c r="BY179" s="40">
        <v>0</v>
      </c>
      <c r="BZ179" s="40">
        <v>0</v>
      </c>
      <c r="CA179" s="40">
        <v>0</v>
      </c>
      <c r="CB179" s="40">
        <v>0</v>
      </c>
      <c r="CC179" s="40">
        <v>0</v>
      </c>
      <c r="CD179" s="40">
        <v>0</v>
      </c>
      <c r="CE179" s="40">
        <v>0</v>
      </c>
      <c r="CF179" s="40">
        <v>0</v>
      </c>
      <c r="CG179" s="40">
        <v>0</v>
      </c>
      <c r="CH179" s="40">
        <v>0</v>
      </c>
      <c r="CI179" s="40">
        <v>0</v>
      </c>
      <c r="CJ179" s="40">
        <v>0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44913</v>
      </c>
      <c r="B180" s="39" t="s">
        <v>36</v>
      </c>
      <c r="C180" s="39" t="s">
        <v>142</v>
      </c>
      <c r="D180" s="40">
        <v>-1585.02621</v>
      </c>
      <c r="E180" s="40">
        <v>-7.916004</v>
      </c>
      <c r="F180" s="40">
        <v>-7.81372</v>
      </c>
      <c r="G180" s="40">
        <v>-8.617335</v>
      </c>
      <c r="H180" s="40">
        <v>-23.455703</v>
      </c>
      <c r="I180" s="40">
        <v>-7.995667</v>
      </c>
      <c r="J180" s="40">
        <v>-9.324383</v>
      </c>
      <c r="K180" s="40">
        <v>-7.168307</v>
      </c>
      <c r="L180" s="40">
        <v>-9.366533</v>
      </c>
      <c r="M180" s="40">
        <v>-4.733578</v>
      </c>
      <c r="N180" s="40">
        <v>-3.426008</v>
      </c>
      <c r="O180" s="40">
        <v>-7.918739</v>
      </c>
      <c r="P180" s="40">
        <v>-2.342735</v>
      </c>
      <c r="Q180" s="40">
        <v>-4.915511</v>
      </c>
      <c r="R180" s="40">
        <v>-7.475521</v>
      </c>
      <c r="S180" s="40">
        <v>-12.679659</v>
      </c>
      <c r="T180" s="40">
        <v>-12.788648</v>
      </c>
      <c r="U180" s="40">
        <v>-12.467299</v>
      </c>
      <c r="V180" s="40">
        <v>-7.883203</v>
      </c>
      <c r="W180" s="40">
        <v>-9.508771</v>
      </c>
      <c r="X180" s="40">
        <v>-4.106303</v>
      </c>
      <c r="Y180" s="40">
        <v>-5.327464</v>
      </c>
      <c r="Z180" s="40">
        <v>-7.627728</v>
      </c>
      <c r="AA180" s="40">
        <v>-14.782519</v>
      </c>
      <c r="AB180" s="40">
        <v>-4.711125</v>
      </c>
      <c r="AC180" s="40">
        <v>-3.699093</v>
      </c>
      <c r="AD180" s="40">
        <v>-12.184758</v>
      </c>
      <c r="AE180" s="40">
        <v>-8.340617</v>
      </c>
      <c r="AF180" s="40">
        <v>-6.479592</v>
      </c>
      <c r="AG180" s="40">
        <v>-1.414305</v>
      </c>
      <c r="AH180" s="40">
        <v>-3.813783</v>
      </c>
      <c r="AI180" s="40">
        <v>-14.042579</v>
      </c>
      <c r="AJ180" s="40">
        <v>-5.97685</v>
      </c>
      <c r="AK180" s="40">
        <v>-13.895584</v>
      </c>
      <c r="AL180" s="40">
        <v>-29.608753</v>
      </c>
      <c r="AM180" s="40">
        <v>-27.086296</v>
      </c>
      <c r="AN180" s="40">
        <v>-37.183056</v>
      </c>
      <c r="AO180" s="40">
        <v>-16.869218</v>
      </c>
      <c r="AP180" s="40">
        <v>-9.995665</v>
      </c>
      <c r="AQ180" s="40">
        <v>-9.709066</v>
      </c>
      <c r="AR180" s="40">
        <v>-24.945038</v>
      </c>
      <c r="AS180" s="40">
        <v>-24.646901</v>
      </c>
      <c r="AT180" s="40">
        <v>-46.293363</v>
      </c>
      <c r="AU180" s="40">
        <v>-43.229558</v>
      </c>
      <c r="AV180" s="40">
        <v>-27.981468</v>
      </c>
      <c r="AW180" s="40">
        <v>-30.966328</v>
      </c>
      <c r="AX180" s="40">
        <v>-25.606693</v>
      </c>
      <c r="AY180" s="40">
        <v>-21.307337</v>
      </c>
      <c r="AZ180" s="40">
        <v>-30.125627</v>
      </c>
      <c r="BA180" s="40">
        <v>-32.874838</v>
      </c>
      <c r="BB180" s="40">
        <v>-26.682054</v>
      </c>
      <c r="BC180" s="40">
        <v>-33.504954</v>
      </c>
      <c r="BD180" s="40">
        <v>-9.95059</v>
      </c>
      <c r="BE180" s="40">
        <v>-6.435932</v>
      </c>
      <c r="BF180" s="40">
        <v>-42.184002</v>
      </c>
      <c r="BG180" s="40">
        <v>-23.78748</v>
      </c>
      <c r="BH180" s="40">
        <v>-10.120606</v>
      </c>
      <c r="BI180" s="40">
        <v>-102.604665</v>
      </c>
      <c r="BJ180" s="40">
        <v>-55.895029</v>
      </c>
      <c r="BK180" s="40">
        <v>-36.987773</v>
      </c>
      <c r="BL180" s="40">
        <v>-28.128978</v>
      </c>
      <c r="BM180" s="40">
        <v>-23.877896</v>
      </c>
      <c r="BN180" s="40">
        <v>-19.859341</v>
      </c>
      <c r="BO180" s="40">
        <v>-7.286059</v>
      </c>
      <c r="BP180" s="40">
        <v>-24.987233</v>
      </c>
      <c r="BQ180" s="40">
        <v>-10.225306</v>
      </c>
      <c r="BR180" s="40">
        <v>-11.739264</v>
      </c>
      <c r="BS180" s="40">
        <v>-26.14005</v>
      </c>
      <c r="BT180" s="40">
        <v>-5.948032</v>
      </c>
      <c r="BU180" s="40">
        <v>-5.015369</v>
      </c>
      <c r="BV180" s="40">
        <v>-8.670781</v>
      </c>
      <c r="BW180" s="40">
        <v>-11.502382</v>
      </c>
      <c r="BX180" s="40">
        <v>-16.652325</v>
      </c>
      <c r="BY180" s="40">
        <v>-10.127996</v>
      </c>
      <c r="BZ180" s="40">
        <v>-4.823856</v>
      </c>
      <c r="CA180" s="40">
        <v>-13.403569</v>
      </c>
      <c r="CB180" s="40">
        <v>-6.930957</v>
      </c>
      <c r="CC180" s="40">
        <v>-2.066619</v>
      </c>
      <c r="CD180" s="40">
        <v>-17.882507</v>
      </c>
      <c r="CE180" s="40">
        <v>-4.099348</v>
      </c>
      <c r="CF180" s="40">
        <v>-3.801336</v>
      </c>
      <c r="CG180" s="40">
        <v>-6.632583</v>
      </c>
      <c r="CH180" s="40">
        <v>-17.895109</v>
      </c>
      <c r="CI180" s="40">
        <v>-8.207053</v>
      </c>
      <c r="CJ180" s="40">
        <v>-8.6825</v>
      </c>
      <c r="CK180" s="40">
        <v>-2.271104</v>
      </c>
      <c r="CL180" s="40">
        <v>-14.243728</v>
      </c>
      <c r="CM180" s="40">
        <v>-4.188469</v>
      </c>
      <c r="CN180" s="40">
        <v>-13.373909</v>
      </c>
      <c r="CO180" s="40">
        <v>-21.153012</v>
      </c>
      <c r="CP180" s="40">
        <v>-17.189109</v>
      </c>
      <c r="CQ180" s="40">
        <v>-7.868742</v>
      </c>
      <c r="CR180" s="40">
        <v>-29.350783</v>
      </c>
      <c r="CS180" s="40">
        <v>-38.715112</v>
      </c>
      <c r="CT180" s="40">
        <v>-23.263149</v>
      </c>
      <c r="CU180" s="40">
        <v>-28.903002</v>
      </c>
      <c r="CV180" s="40">
        <v>-19.137728</v>
      </c>
    </row>
    <row r="181" spans="1:100">
      <c r="A181" s="38">
        <v>44913</v>
      </c>
      <c r="B181" s="39" t="s">
        <v>37</v>
      </c>
      <c r="C181" s="39" t="s">
        <v>142</v>
      </c>
      <c r="D181" s="40">
        <v>433347.72223</v>
      </c>
      <c r="E181" s="40">
        <v>3394.984405</v>
      </c>
      <c r="F181" s="40">
        <v>3489.095283</v>
      </c>
      <c r="G181" s="40">
        <v>3578.276411</v>
      </c>
      <c r="H181" s="40">
        <v>3659.335009</v>
      </c>
      <c r="I181" s="40">
        <v>3739.128812</v>
      </c>
      <c r="J181" s="40">
        <v>3774.972873</v>
      </c>
      <c r="K181" s="40">
        <v>3793.789995</v>
      </c>
      <c r="L181" s="40">
        <v>3814.45287</v>
      </c>
      <c r="M181" s="40">
        <v>3838.94227</v>
      </c>
      <c r="N181" s="40">
        <v>3865.627534</v>
      </c>
      <c r="O181" s="40">
        <v>3919.096952</v>
      </c>
      <c r="P181" s="40">
        <v>4010.189429</v>
      </c>
      <c r="Q181" s="40">
        <v>4063.122915</v>
      </c>
      <c r="R181" s="40">
        <v>4091.25577</v>
      </c>
      <c r="S181" s="40">
        <v>4077.471873</v>
      </c>
      <c r="T181" s="40">
        <v>4130.772646</v>
      </c>
      <c r="U181" s="40">
        <v>4200.001306</v>
      </c>
      <c r="V181" s="40">
        <v>4299.420362</v>
      </c>
      <c r="W181" s="40">
        <v>4362.587233</v>
      </c>
      <c r="X181" s="40">
        <v>4404.567432</v>
      </c>
      <c r="Y181" s="40">
        <v>4441.711522</v>
      </c>
      <c r="Z181" s="40">
        <v>4465.778604</v>
      </c>
      <c r="AA181" s="40">
        <v>4504.862856</v>
      </c>
      <c r="AB181" s="40">
        <v>4555.279353</v>
      </c>
      <c r="AC181" s="40">
        <v>4542.021228</v>
      </c>
      <c r="AD181" s="40">
        <v>4511.702897</v>
      </c>
      <c r="AE181" s="40">
        <v>4475.309997</v>
      </c>
      <c r="AF181" s="40">
        <v>4500.800588</v>
      </c>
      <c r="AG181" s="40">
        <v>4482.327855</v>
      </c>
      <c r="AH181" s="40">
        <v>4492.13889</v>
      </c>
      <c r="AI181" s="40">
        <v>4514.453069</v>
      </c>
      <c r="AJ181" s="40">
        <v>4539.408866</v>
      </c>
      <c r="AK181" s="40">
        <v>4508.303837</v>
      </c>
      <c r="AL181" s="40">
        <v>4495.340619</v>
      </c>
      <c r="AM181" s="40">
        <v>4388.750614</v>
      </c>
      <c r="AN181" s="40">
        <v>4188.692757</v>
      </c>
      <c r="AO181" s="40">
        <v>3962.229933</v>
      </c>
      <c r="AP181" s="40">
        <v>3788.776885</v>
      </c>
      <c r="AQ181" s="40">
        <v>3703.811564</v>
      </c>
      <c r="AR181" s="40">
        <v>3672.441233</v>
      </c>
      <c r="AS181" s="40">
        <v>3662.256741</v>
      </c>
      <c r="AT181" s="40">
        <v>3736.042144</v>
      </c>
      <c r="AU181" s="40">
        <v>3841.208639</v>
      </c>
      <c r="AV181" s="40">
        <v>3929.880624</v>
      </c>
      <c r="AW181" s="40">
        <v>4028.573501</v>
      </c>
      <c r="AX181" s="40">
        <v>4154.194962</v>
      </c>
      <c r="AY181" s="40">
        <v>4243.20145</v>
      </c>
      <c r="AZ181" s="40">
        <v>4319.463498</v>
      </c>
      <c r="BA181" s="40">
        <v>4409.250968</v>
      </c>
      <c r="BB181" s="40">
        <v>4438.145511</v>
      </c>
      <c r="BC181" s="40">
        <v>4461.053963</v>
      </c>
      <c r="BD181" s="40">
        <v>4469.711235</v>
      </c>
      <c r="BE181" s="40">
        <v>4474.171726</v>
      </c>
      <c r="BF181" s="40">
        <v>4512.386622</v>
      </c>
      <c r="BG181" s="40">
        <v>4508.319092</v>
      </c>
      <c r="BH181" s="40">
        <v>4479.084129</v>
      </c>
      <c r="BI181" s="40">
        <v>4525.910922</v>
      </c>
      <c r="BJ181" s="40">
        <v>4575.245006</v>
      </c>
      <c r="BK181" s="40">
        <v>4639.748599</v>
      </c>
      <c r="BL181" s="40">
        <v>4690.340006</v>
      </c>
      <c r="BM181" s="40">
        <v>4732.720951</v>
      </c>
      <c r="BN181" s="40">
        <v>4823.382386</v>
      </c>
      <c r="BO181" s="40">
        <v>4870.395404</v>
      </c>
      <c r="BP181" s="40">
        <v>4892.548912</v>
      </c>
      <c r="BQ181" s="40">
        <v>4921.005864</v>
      </c>
      <c r="BR181" s="40">
        <v>4907.23115</v>
      </c>
      <c r="BS181" s="40">
        <v>4905.89918</v>
      </c>
      <c r="BT181" s="40">
        <v>4934.085477</v>
      </c>
      <c r="BU181" s="40">
        <v>4939.406657</v>
      </c>
      <c r="BV181" s="40">
        <v>4899.400144</v>
      </c>
      <c r="BW181" s="40">
        <v>4897.640066</v>
      </c>
      <c r="BX181" s="40">
        <v>4962.398619</v>
      </c>
      <c r="BY181" s="40">
        <v>5034.177272</v>
      </c>
      <c r="BZ181" s="40">
        <v>5027.566632</v>
      </c>
      <c r="CA181" s="40">
        <v>5072.14231</v>
      </c>
      <c r="CB181" s="40">
        <v>5135.229517</v>
      </c>
      <c r="CC181" s="40">
        <v>5177.10206</v>
      </c>
      <c r="CD181" s="40">
        <v>5245.927074</v>
      </c>
      <c r="CE181" s="40">
        <v>5315.861408</v>
      </c>
      <c r="CF181" s="40">
        <v>5294.095024</v>
      </c>
      <c r="CG181" s="40">
        <v>5267.685355</v>
      </c>
      <c r="CH181" s="40">
        <v>5248.695185</v>
      </c>
      <c r="CI181" s="40">
        <v>5235.294256</v>
      </c>
      <c r="CJ181" s="40">
        <v>5270.435023</v>
      </c>
      <c r="CK181" s="40">
        <v>5222.421596</v>
      </c>
      <c r="CL181" s="40">
        <v>5189.027303</v>
      </c>
      <c r="CM181" s="40">
        <v>5135.862419</v>
      </c>
      <c r="CN181" s="40">
        <v>5093.815113</v>
      </c>
      <c r="CO181" s="40">
        <v>5058.041684</v>
      </c>
      <c r="CP181" s="40">
        <v>5103.53965</v>
      </c>
      <c r="CQ181" s="40">
        <v>5145.8186</v>
      </c>
      <c r="CR181" s="40">
        <v>5110.411003</v>
      </c>
      <c r="CS181" s="40">
        <v>5101.923527</v>
      </c>
      <c r="CT181" s="40">
        <v>5008.91666</v>
      </c>
      <c r="CU181" s="40">
        <v>4949.716239</v>
      </c>
      <c r="CV181" s="40">
        <v>4878.478626</v>
      </c>
    </row>
    <row r="182" spans="1:100">
      <c r="A182" s="38">
        <v>44914</v>
      </c>
      <c r="B182" s="39" t="s">
        <v>28</v>
      </c>
      <c r="C182" s="39" t="s">
        <v>142</v>
      </c>
      <c r="D182" s="40">
        <v>1949.064803</v>
      </c>
      <c r="E182" s="40">
        <v>15.868845</v>
      </c>
      <c r="F182" s="40">
        <v>15.806814</v>
      </c>
      <c r="G182" s="40">
        <v>15.824309</v>
      </c>
      <c r="H182" s="40">
        <v>15.733644</v>
      </c>
      <c r="I182" s="40">
        <v>15.403122</v>
      </c>
      <c r="J182" s="40">
        <v>15.330243</v>
      </c>
      <c r="K182" s="40">
        <v>15.308938</v>
      </c>
      <c r="L182" s="40">
        <v>15.323097</v>
      </c>
      <c r="M182" s="40">
        <v>15.302049</v>
      </c>
      <c r="N182" s="40">
        <v>15.32747</v>
      </c>
      <c r="O182" s="40">
        <v>15.332018</v>
      </c>
      <c r="P182" s="40">
        <v>15.307553</v>
      </c>
      <c r="Q182" s="40">
        <v>15.303406</v>
      </c>
      <c r="R182" s="40">
        <v>15.378584</v>
      </c>
      <c r="S182" s="40">
        <v>15.321561</v>
      </c>
      <c r="T182" s="40">
        <v>15.323352</v>
      </c>
      <c r="U182" s="40">
        <v>15.311088</v>
      </c>
      <c r="V182" s="40">
        <v>15.314635</v>
      </c>
      <c r="W182" s="40">
        <v>15.303357</v>
      </c>
      <c r="X182" s="40">
        <v>15.314109</v>
      </c>
      <c r="Y182" s="40">
        <v>15.33465</v>
      </c>
      <c r="Z182" s="40">
        <v>15.318834</v>
      </c>
      <c r="AA182" s="40">
        <v>15.300902</v>
      </c>
      <c r="AB182" s="40">
        <v>15.310607</v>
      </c>
      <c r="AC182" s="40">
        <v>15.269536</v>
      </c>
      <c r="AD182" s="40">
        <v>15.241458</v>
      </c>
      <c r="AE182" s="40">
        <v>15.212737</v>
      </c>
      <c r="AF182" s="40">
        <v>15.245319</v>
      </c>
      <c r="AG182" s="40">
        <v>15.28291</v>
      </c>
      <c r="AH182" s="40">
        <v>15.373485</v>
      </c>
      <c r="AI182" s="40">
        <v>15.339049</v>
      </c>
      <c r="AJ182" s="40">
        <v>15.386139</v>
      </c>
      <c r="AK182" s="40">
        <v>15.556162</v>
      </c>
      <c r="AL182" s="40">
        <v>15.754487</v>
      </c>
      <c r="AM182" s="40">
        <v>15.868194</v>
      </c>
      <c r="AN182" s="40">
        <v>15.933193</v>
      </c>
      <c r="AO182" s="40">
        <v>15.678495</v>
      </c>
      <c r="AP182" s="40">
        <v>15.409277</v>
      </c>
      <c r="AQ182" s="40">
        <v>15.565553</v>
      </c>
      <c r="AR182" s="40">
        <v>15.886144</v>
      </c>
      <c r="AS182" s="40">
        <v>15.941942</v>
      </c>
      <c r="AT182" s="40">
        <v>16.082269</v>
      </c>
      <c r="AU182" s="40">
        <v>16.391604</v>
      </c>
      <c r="AV182" s="40">
        <v>16.628284</v>
      </c>
      <c r="AW182" s="40">
        <v>16.521102</v>
      </c>
      <c r="AX182" s="40">
        <v>16.113592</v>
      </c>
      <c r="AY182" s="40">
        <v>16.201935</v>
      </c>
      <c r="AZ182" s="40">
        <v>16.189979</v>
      </c>
      <c r="BA182" s="40">
        <v>16.197091</v>
      </c>
      <c r="BB182" s="40">
        <v>16.113185</v>
      </c>
      <c r="BC182" s="40">
        <v>16.070865</v>
      </c>
      <c r="BD182" s="40">
        <v>16.641804</v>
      </c>
      <c r="BE182" s="40">
        <v>16.699055</v>
      </c>
      <c r="BF182" s="40">
        <v>16.678641</v>
      </c>
      <c r="BG182" s="40">
        <v>16.703308</v>
      </c>
      <c r="BH182" s="40">
        <v>15.756552</v>
      </c>
      <c r="BI182" s="40">
        <v>16.551296</v>
      </c>
      <c r="BJ182" s="40">
        <v>18.554272</v>
      </c>
      <c r="BK182" s="40">
        <v>20.4732</v>
      </c>
      <c r="BL182" s="40">
        <v>22.533094</v>
      </c>
      <c r="BM182" s="40">
        <v>24.932173</v>
      </c>
      <c r="BN182" s="40">
        <v>26.712093</v>
      </c>
      <c r="BO182" s="40">
        <v>28.299709</v>
      </c>
      <c r="BP182" s="40">
        <v>28.910828</v>
      </c>
      <c r="BQ182" s="40">
        <v>28.993563</v>
      </c>
      <c r="BR182" s="40">
        <v>29.136226</v>
      </c>
      <c r="BS182" s="40">
        <v>29.167563</v>
      </c>
      <c r="BT182" s="40">
        <v>29.17913</v>
      </c>
      <c r="BU182" s="40">
        <v>29.243922</v>
      </c>
      <c r="BV182" s="40">
        <v>29.280246</v>
      </c>
      <c r="BW182" s="40">
        <v>29.175839</v>
      </c>
      <c r="BX182" s="40">
        <v>29.324394</v>
      </c>
      <c r="BY182" s="40">
        <v>29.400202</v>
      </c>
      <c r="BZ182" s="40">
        <v>29.214214</v>
      </c>
      <c r="CA182" s="40">
        <v>29.227244</v>
      </c>
      <c r="CB182" s="40">
        <v>29.438971</v>
      </c>
      <c r="CC182" s="40">
        <v>29.529863</v>
      </c>
      <c r="CD182" s="40">
        <v>29.346007</v>
      </c>
      <c r="CE182" s="40">
        <v>29.31855</v>
      </c>
      <c r="CF182" s="40">
        <v>29.213448</v>
      </c>
      <c r="CG182" s="40">
        <v>29.356963</v>
      </c>
      <c r="CH182" s="40">
        <v>29.430067</v>
      </c>
      <c r="CI182" s="40">
        <v>29.314889</v>
      </c>
      <c r="CJ182" s="40">
        <v>29.274632</v>
      </c>
      <c r="CK182" s="40">
        <v>29.204706</v>
      </c>
      <c r="CL182" s="40">
        <v>29.240504</v>
      </c>
      <c r="CM182" s="40">
        <v>29.270279</v>
      </c>
      <c r="CN182" s="40">
        <v>29.259235</v>
      </c>
      <c r="CO182" s="40">
        <v>28.543117</v>
      </c>
      <c r="CP182" s="40">
        <v>26.661212</v>
      </c>
      <c r="CQ182" s="40">
        <v>24.616428</v>
      </c>
      <c r="CR182" s="40">
        <v>22.725776</v>
      </c>
      <c r="CS182" s="40">
        <v>21.765625</v>
      </c>
      <c r="CT182" s="40">
        <v>20.667607</v>
      </c>
      <c r="CU182" s="40">
        <v>18.811323</v>
      </c>
      <c r="CV182" s="40">
        <v>17.12986</v>
      </c>
    </row>
    <row r="183" spans="1:100">
      <c r="A183" s="38">
        <v>44914</v>
      </c>
      <c r="B183" s="39" t="s">
        <v>29</v>
      </c>
      <c r="C183" s="39" t="s">
        <v>142</v>
      </c>
      <c r="D183" s="40">
        <v>186627.476102</v>
      </c>
      <c r="E183" s="40">
        <v>1399.721802</v>
      </c>
      <c r="F183" s="40">
        <v>1402.522136</v>
      </c>
      <c r="G183" s="40">
        <v>1354.098776</v>
      </c>
      <c r="H183" s="40">
        <v>1319.878883</v>
      </c>
      <c r="I183" s="40">
        <v>1275.562186</v>
      </c>
      <c r="J183" s="40">
        <v>1232.303835</v>
      </c>
      <c r="K183" s="40">
        <v>1224.863021</v>
      </c>
      <c r="L183" s="40">
        <v>1233.215314</v>
      </c>
      <c r="M183" s="40">
        <v>1240.598763</v>
      </c>
      <c r="N183" s="40">
        <v>1217.94935</v>
      </c>
      <c r="O183" s="40">
        <v>1216.791615</v>
      </c>
      <c r="P183" s="40">
        <v>1251.827825</v>
      </c>
      <c r="Q183" s="40">
        <v>1279.055509</v>
      </c>
      <c r="R183" s="40">
        <v>1303.375225</v>
      </c>
      <c r="S183" s="40">
        <v>1382.207034</v>
      </c>
      <c r="T183" s="40">
        <v>1437.931101</v>
      </c>
      <c r="U183" s="40">
        <v>1506.56289</v>
      </c>
      <c r="V183" s="40">
        <v>1580.734375</v>
      </c>
      <c r="W183" s="40">
        <v>1632.560125</v>
      </c>
      <c r="X183" s="40">
        <v>1671.984317</v>
      </c>
      <c r="Y183" s="40">
        <v>1717.871296</v>
      </c>
      <c r="Z183" s="40">
        <v>1756.065241</v>
      </c>
      <c r="AA183" s="40">
        <v>1780.446731</v>
      </c>
      <c r="AB183" s="40">
        <v>1789.166801</v>
      </c>
      <c r="AC183" s="40">
        <v>1862.758248</v>
      </c>
      <c r="AD183" s="40">
        <v>1943.815128</v>
      </c>
      <c r="AE183" s="40">
        <v>1997.956715</v>
      </c>
      <c r="AF183" s="40">
        <v>2044.543609</v>
      </c>
      <c r="AG183" s="40">
        <v>2109.336605</v>
      </c>
      <c r="AH183" s="40">
        <v>2152.712621</v>
      </c>
      <c r="AI183" s="40">
        <v>2167.837673</v>
      </c>
      <c r="AJ183" s="40">
        <v>2187.654824</v>
      </c>
      <c r="AK183" s="40">
        <v>2226.34097</v>
      </c>
      <c r="AL183" s="40">
        <v>2233.500777</v>
      </c>
      <c r="AM183" s="40">
        <v>2230.433345</v>
      </c>
      <c r="AN183" s="40">
        <v>2196.019411</v>
      </c>
      <c r="AO183" s="40">
        <v>2195.181787</v>
      </c>
      <c r="AP183" s="40">
        <v>2180.25849</v>
      </c>
      <c r="AQ183" s="40">
        <v>2148.295302</v>
      </c>
      <c r="AR183" s="40">
        <v>2132.576913</v>
      </c>
      <c r="AS183" s="40">
        <v>2124.550258</v>
      </c>
      <c r="AT183" s="40">
        <v>2137.798559</v>
      </c>
      <c r="AU183" s="40">
        <v>2152.440059</v>
      </c>
      <c r="AV183" s="40">
        <v>2158.089605</v>
      </c>
      <c r="AW183" s="40">
        <v>2129.526742</v>
      </c>
      <c r="AX183" s="40">
        <v>2093.567048</v>
      </c>
      <c r="AY183" s="40">
        <v>2118.492312</v>
      </c>
      <c r="AZ183" s="40">
        <v>2141.009532</v>
      </c>
      <c r="BA183" s="40">
        <v>2133.39072</v>
      </c>
      <c r="BB183" s="40">
        <v>2133.042559</v>
      </c>
      <c r="BC183" s="40">
        <v>2133.132398</v>
      </c>
      <c r="BD183" s="40">
        <v>2126.216498</v>
      </c>
      <c r="BE183" s="40">
        <v>2131.140951</v>
      </c>
      <c r="BF183" s="40">
        <v>2128.831555</v>
      </c>
      <c r="BG183" s="40">
        <v>2113.691541</v>
      </c>
      <c r="BH183" s="40">
        <v>2101.700261</v>
      </c>
      <c r="BI183" s="40">
        <v>2089.057466</v>
      </c>
      <c r="BJ183" s="40">
        <v>2080.910219</v>
      </c>
      <c r="BK183" s="40">
        <v>2072.919848</v>
      </c>
      <c r="BL183" s="40">
        <v>2078.094073</v>
      </c>
      <c r="BM183" s="40">
        <v>2072.759374</v>
      </c>
      <c r="BN183" s="40">
        <v>2046.249402</v>
      </c>
      <c r="BO183" s="40">
        <v>2027.779471</v>
      </c>
      <c r="BP183" s="40">
        <v>2029.289692</v>
      </c>
      <c r="BQ183" s="40">
        <v>2031.857452</v>
      </c>
      <c r="BR183" s="40">
        <v>2043.248948</v>
      </c>
      <c r="BS183" s="40">
        <v>2067.018</v>
      </c>
      <c r="BT183" s="40">
        <v>2095.097317</v>
      </c>
      <c r="BU183" s="40">
        <v>2087.037465</v>
      </c>
      <c r="BV183" s="40">
        <v>2089.42475</v>
      </c>
      <c r="BW183" s="40">
        <v>2108.915636</v>
      </c>
      <c r="BX183" s="40">
        <v>2110.523202</v>
      </c>
      <c r="BY183" s="40">
        <v>2143.856287</v>
      </c>
      <c r="BZ183" s="40">
        <v>2151.111558</v>
      </c>
      <c r="CA183" s="40">
        <v>2143.1921</v>
      </c>
      <c r="CB183" s="40">
        <v>2145.107108</v>
      </c>
      <c r="CC183" s="40">
        <v>2145.722001</v>
      </c>
      <c r="CD183" s="40">
        <v>2139.958639</v>
      </c>
      <c r="CE183" s="40">
        <v>2140.801031</v>
      </c>
      <c r="CF183" s="40">
        <v>2138.948499</v>
      </c>
      <c r="CG183" s="40">
        <v>2135.794296</v>
      </c>
      <c r="CH183" s="40">
        <v>2136.16796</v>
      </c>
      <c r="CI183" s="40">
        <v>2145.235691</v>
      </c>
      <c r="CJ183" s="40">
        <v>2153.135535</v>
      </c>
      <c r="CK183" s="40">
        <v>2148.652087</v>
      </c>
      <c r="CL183" s="40">
        <v>2150.505724</v>
      </c>
      <c r="CM183" s="40">
        <v>2151.542838</v>
      </c>
      <c r="CN183" s="40">
        <v>2146.550447</v>
      </c>
      <c r="CO183" s="40">
        <v>2142.394695</v>
      </c>
      <c r="CP183" s="40">
        <v>2132.712516</v>
      </c>
      <c r="CQ183" s="40">
        <v>2122.129334</v>
      </c>
      <c r="CR183" s="40">
        <v>2108.136065</v>
      </c>
      <c r="CS183" s="40">
        <v>2097.60027</v>
      </c>
      <c r="CT183" s="40">
        <v>2095.993344</v>
      </c>
      <c r="CU183" s="40">
        <v>2105.996639</v>
      </c>
      <c r="CV183" s="40">
        <v>2102.911956</v>
      </c>
    </row>
    <row r="184" spans="1:100">
      <c r="A184" s="38">
        <v>44914</v>
      </c>
      <c r="B184" s="39" t="s">
        <v>30</v>
      </c>
      <c r="C184" s="39" t="s">
        <v>142</v>
      </c>
      <c r="D184" s="40">
        <v>57424.904144</v>
      </c>
      <c r="E184" s="40">
        <v>219.981452</v>
      </c>
      <c r="F184" s="40">
        <v>194.066469</v>
      </c>
      <c r="G184" s="40">
        <v>195.230683</v>
      </c>
      <c r="H184" s="40">
        <v>193.803448</v>
      </c>
      <c r="I184" s="40">
        <v>192.789364</v>
      </c>
      <c r="J184" s="40">
        <v>191.099697</v>
      </c>
      <c r="K184" s="40">
        <v>191.069706</v>
      </c>
      <c r="L184" s="40">
        <v>192.064264</v>
      </c>
      <c r="M184" s="40">
        <v>190.581646</v>
      </c>
      <c r="N184" s="40">
        <v>190.574378</v>
      </c>
      <c r="O184" s="40">
        <v>188.569037</v>
      </c>
      <c r="P184" s="40">
        <v>185.570145</v>
      </c>
      <c r="Q184" s="40">
        <v>182.266278</v>
      </c>
      <c r="R184" s="40">
        <v>186.427517</v>
      </c>
      <c r="S184" s="40">
        <v>184.245471</v>
      </c>
      <c r="T184" s="40">
        <v>182.484493</v>
      </c>
      <c r="U184" s="40">
        <v>182.502422</v>
      </c>
      <c r="V184" s="40">
        <v>186.24423</v>
      </c>
      <c r="W184" s="40">
        <v>201.640846</v>
      </c>
      <c r="X184" s="40">
        <v>228.115801</v>
      </c>
      <c r="Y184" s="40">
        <v>232.900906</v>
      </c>
      <c r="Z184" s="40">
        <v>248.0827</v>
      </c>
      <c r="AA184" s="40">
        <v>280.430674</v>
      </c>
      <c r="AB184" s="40">
        <v>321.68854</v>
      </c>
      <c r="AC184" s="40">
        <v>341.894703</v>
      </c>
      <c r="AD184" s="40">
        <v>341.350843</v>
      </c>
      <c r="AE184" s="40">
        <v>384.928522</v>
      </c>
      <c r="AF184" s="40">
        <v>411.375733</v>
      </c>
      <c r="AG184" s="40">
        <v>460.402749</v>
      </c>
      <c r="AH184" s="40">
        <v>512.731659</v>
      </c>
      <c r="AI184" s="40">
        <v>502.478099</v>
      </c>
      <c r="AJ184" s="40">
        <v>508.383724</v>
      </c>
      <c r="AK184" s="40">
        <v>479.075332</v>
      </c>
      <c r="AL184" s="40">
        <v>477.932947</v>
      </c>
      <c r="AM184" s="40">
        <v>450.237948</v>
      </c>
      <c r="AN184" s="40">
        <v>438.49442</v>
      </c>
      <c r="AO184" s="40">
        <v>403.107547</v>
      </c>
      <c r="AP184" s="40">
        <v>404.33454</v>
      </c>
      <c r="AQ184" s="40">
        <v>393.926986</v>
      </c>
      <c r="AR184" s="40">
        <v>383.918448</v>
      </c>
      <c r="AS184" s="40">
        <v>400.775265</v>
      </c>
      <c r="AT184" s="40">
        <v>400.076287</v>
      </c>
      <c r="AU184" s="40">
        <v>404.573927</v>
      </c>
      <c r="AV184" s="40">
        <v>393.796424</v>
      </c>
      <c r="AW184" s="40">
        <v>379.24512</v>
      </c>
      <c r="AX184" s="40">
        <v>406.834437</v>
      </c>
      <c r="AY184" s="40">
        <v>419.731889</v>
      </c>
      <c r="AZ184" s="40">
        <v>430.074423</v>
      </c>
      <c r="BA184" s="40">
        <v>421.261355</v>
      </c>
      <c r="BB184" s="40">
        <v>421.967696</v>
      </c>
      <c r="BC184" s="40">
        <v>437.402091</v>
      </c>
      <c r="BD184" s="40">
        <v>428.758872</v>
      </c>
      <c r="BE184" s="40">
        <v>426.32395</v>
      </c>
      <c r="BF184" s="40">
        <v>421.823527</v>
      </c>
      <c r="BG184" s="40">
        <v>434.294298</v>
      </c>
      <c r="BH184" s="40">
        <v>446.995187</v>
      </c>
      <c r="BI184" s="40">
        <v>453.358834</v>
      </c>
      <c r="BJ184" s="40">
        <v>470.765654</v>
      </c>
      <c r="BK184" s="40">
        <v>481.649681</v>
      </c>
      <c r="BL184" s="40">
        <v>501.918919</v>
      </c>
      <c r="BM184" s="40">
        <v>527.444127</v>
      </c>
      <c r="BN184" s="40">
        <v>582.104694</v>
      </c>
      <c r="BO184" s="40">
        <v>604.257101</v>
      </c>
      <c r="BP184" s="40">
        <v>659.96534</v>
      </c>
      <c r="BQ184" s="40">
        <v>705.516566</v>
      </c>
      <c r="BR184" s="40">
        <v>768.724928</v>
      </c>
      <c r="BS184" s="40">
        <v>878.152567</v>
      </c>
      <c r="BT184" s="40">
        <v>1059.453712</v>
      </c>
      <c r="BU184" s="40">
        <v>1402.910461</v>
      </c>
      <c r="BV184" s="40">
        <v>1597.056826</v>
      </c>
      <c r="BW184" s="40">
        <v>1617.679926</v>
      </c>
      <c r="BX184" s="40">
        <v>1643.552927</v>
      </c>
      <c r="BY184" s="40">
        <v>1636.774477</v>
      </c>
      <c r="BZ184" s="40">
        <v>1622.617658</v>
      </c>
      <c r="CA184" s="40">
        <v>1563.083436</v>
      </c>
      <c r="CB184" s="40">
        <v>1499.473084</v>
      </c>
      <c r="CC184" s="40">
        <v>1455.389609</v>
      </c>
      <c r="CD184" s="40">
        <v>1381.30513</v>
      </c>
      <c r="CE184" s="40">
        <v>1311.171144</v>
      </c>
      <c r="CF184" s="40">
        <v>1274.724693</v>
      </c>
      <c r="CG184" s="40">
        <v>1224.92327</v>
      </c>
      <c r="CH184" s="40">
        <v>1187.749766</v>
      </c>
      <c r="CI184" s="40">
        <v>1149.119413</v>
      </c>
      <c r="CJ184" s="40">
        <v>1095.872361</v>
      </c>
      <c r="CK184" s="40">
        <v>1045.957219</v>
      </c>
      <c r="CL184" s="40">
        <v>977.524374</v>
      </c>
      <c r="CM184" s="40">
        <v>917.482787</v>
      </c>
      <c r="CN184" s="40">
        <v>802.744626</v>
      </c>
      <c r="CO184" s="40">
        <v>695.810072</v>
      </c>
      <c r="CP184" s="40">
        <v>669.747583</v>
      </c>
      <c r="CQ184" s="40">
        <v>660.116586</v>
      </c>
      <c r="CR184" s="40">
        <v>654.749491</v>
      </c>
      <c r="CS184" s="40">
        <v>621.098643</v>
      </c>
      <c r="CT184" s="40">
        <v>553.581754</v>
      </c>
      <c r="CU184" s="40">
        <v>488.208938</v>
      </c>
      <c r="CV184" s="40">
        <v>470.226652</v>
      </c>
    </row>
    <row r="185" spans="1:100">
      <c r="A185" s="38">
        <v>44914</v>
      </c>
      <c r="B185" s="39" t="s">
        <v>31</v>
      </c>
      <c r="C185" s="39" t="s">
        <v>142</v>
      </c>
      <c r="D185" s="40">
        <v>402208.31983</v>
      </c>
      <c r="E185" s="40">
        <v>2555.64178</v>
      </c>
      <c r="F185" s="40">
        <v>2441.009443</v>
      </c>
      <c r="G185" s="40">
        <v>2396.857026</v>
      </c>
      <c r="H185" s="40">
        <v>2366.336911</v>
      </c>
      <c r="I185" s="40">
        <v>2367.679177</v>
      </c>
      <c r="J185" s="40">
        <v>2365.176805</v>
      </c>
      <c r="K185" s="40">
        <v>2372.495721</v>
      </c>
      <c r="L185" s="40">
        <v>2389.463222</v>
      </c>
      <c r="M185" s="40">
        <v>2366.31168</v>
      </c>
      <c r="N185" s="40">
        <v>2351.57686</v>
      </c>
      <c r="O185" s="40">
        <v>2348.793943</v>
      </c>
      <c r="P185" s="40">
        <v>2360.86706</v>
      </c>
      <c r="Q185" s="40">
        <v>2342.200777</v>
      </c>
      <c r="R185" s="40">
        <v>2420.988908</v>
      </c>
      <c r="S185" s="40">
        <v>2387.150705</v>
      </c>
      <c r="T185" s="40">
        <v>2401.96843</v>
      </c>
      <c r="U185" s="40">
        <v>2430.321429</v>
      </c>
      <c r="V185" s="40">
        <v>2441.515836</v>
      </c>
      <c r="W185" s="40">
        <v>2436.871636</v>
      </c>
      <c r="X185" s="40">
        <v>2476.356933</v>
      </c>
      <c r="Y185" s="40">
        <v>2631.112522</v>
      </c>
      <c r="Z185" s="40">
        <v>2728.45347</v>
      </c>
      <c r="AA185" s="40">
        <v>2904.9952</v>
      </c>
      <c r="AB185" s="40">
        <v>3031.279398</v>
      </c>
      <c r="AC185" s="40">
        <v>3238.281435</v>
      </c>
      <c r="AD185" s="40">
        <v>3328.594548</v>
      </c>
      <c r="AE185" s="40">
        <v>3521.143408</v>
      </c>
      <c r="AF185" s="40">
        <v>3663.85926</v>
      </c>
      <c r="AG185" s="40">
        <v>3860.777092</v>
      </c>
      <c r="AH185" s="40">
        <v>4019.958193</v>
      </c>
      <c r="AI185" s="40">
        <v>4166.403325</v>
      </c>
      <c r="AJ185" s="40">
        <v>4179.025005</v>
      </c>
      <c r="AK185" s="40">
        <v>4306.529173</v>
      </c>
      <c r="AL185" s="40">
        <v>4387.718025</v>
      </c>
      <c r="AM185" s="40">
        <v>4393.258721</v>
      </c>
      <c r="AN185" s="40">
        <v>4391.642867</v>
      </c>
      <c r="AO185" s="40">
        <v>4321.6942</v>
      </c>
      <c r="AP185" s="40">
        <v>4441.268642</v>
      </c>
      <c r="AQ185" s="40">
        <v>4455.622908</v>
      </c>
      <c r="AR185" s="40">
        <v>4415.604894</v>
      </c>
      <c r="AS185" s="40">
        <v>4392.281498</v>
      </c>
      <c r="AT185" s="40">
        <v>4461.219763</v>
      </c>
      <c r="AU185" s="40">
        <v>4485.184768</v>
      </c>
      <c r="AV185" s="40">
        <v>4597.052624</v>
      </c>
      <c r="AW185" s="40">
        <v>4695.234927</v>
      </c>
      <c r="AX185" s="40">
        <v>4762.551355</v>
      </c>
      <c r="AY185" s="40">
        <v>4728.081773</v>
      </c>
      <c r="AZ185" s="40">
        <v>4757.590871</v>
      </c>
      <c r="BA185" s="40">
        <v>4764.215765</v>
      </c>
      <c r="BB185" s="40">
        <v>4757.820195</v>
      </c>
      <c r="BC185" s="40">
        <v>4801.535699</v>
      </c>
      <c r="BD185" s="40">
        <v>4771.99692</v>
      </c>
      <c r="BE185" s="40">
        <v>4750.565314</v>
      </c>
      <c r="BF185" s="40">
        <v>4743.979704</v>
      </c>
      <c r="BG185" s="40">
        <v>4657.276315</v>
      </c>
      <c r="BH185" s="40">
        <v>4616.036376</v>
      </c>
      <c r="BI185" s="40">
        <v>4599.18414</v>
      </c>
      <c r="BJ185" s="40">
        <v>4683.303196</v>
      </c>
      <c r="BK185" s="40">
        <v>4712.283506</v>
      </c>
      <c r="BL185" s="40">
        <v>4665.29077</v>
      </c>
      <c r="BM185" s="40">
        <v>4678.588617</v>
      </c>
      <c r="BN185" s="40">
        <v>4660.143231</v>
      </c>
      <c r="BO185" s="40">
        <v>4613.70036</v>
      </c>
      <c r="BP185" s="40">
        <v>4618.668915</v>
      </c>
      <c r="BQ185" s="40">
        <v>4719.912468</v>
      </c>
      <c r="BR185" s="40">
        <v>4972.925141</v>
      </c>
      <c r="BS185" s="40">
        <v>5181.815278</v>
      </c>
      <c r="BT185" s="40">
        <v>5349.225998</v>
      </c>
      <c r="BU185" s="40">
        <v>5428.725272</v>
      </c>
      <c r="BV185" s="40">
        <v>5517.185131</v>
      </c>
      <c r="BW185" s="40">
        <v>5636.631957</v>
      </c>
      <c r="BX185" s="40">
        <v>5642.342874</v>
      </c>
      <c r="BY185" s="40">
        <v>5565.03821</v>
      </c>
      <c r="BZ185" s="40">
        <v>5518.406668</v>
      </c>
      <c r="CA185" s="40">
        <v>5419.701713</v>
      </c>
      <c r="CB185" s="40">
        <v>5391.6167</v>
      </c>
      <c r="CC185" s="40">
        <v>5382.218201</v>
      </c>
      <c r="CD185" s="40">
        <v>5391.703264</v>
      </c>
      <c r="CE185" s="40">
        <v>5411.108992</v>
      </c>
      <c r="CF185" s="40">
        <v>5416.680817</v>
      </c>
      <c r="CG185" s="40">
        <v>5392.247803</v>
      </c>
      <c r="CH185" s="40">
        <v>5381.557721</v>
      </c>
      <c r="CI185" s="40">
        <v>5371.313105</v>
      </c>
      <c r="CJ185" s="40">
        <v>5344.357201</v>
      </c>
      <c r="CK185" s="40">
        <v>5340.023875</v>
      </c>
      <c r="CL185" s="40">
        <v>5320.392753</v>
      </c>
      <c r="CM185" s="40">
        <v>5268.286719</v>
      </c>
      <c r="CN185" s="40">
        <v>5195.533079</v>
      </c>
      <c r="CO185" s="40">
        <v>5074.181641</v>
      </c>
      <c r="CP185" s="40">
        <v>4898.047697</v>
      </c>
      <c r="CQ185" s="40">
        <v>4810.275561</v>
      </c>
      <c r="CR185" s="40">
        <v>4709.121173</v>
      </c>
      <c r="CS185" s="40">
        <v>4637.980943</v>
      </c>
      <c r="CT185" s="40">
        <v>4530.697567</v>
      </c>
      <c r="CU185" s="40">
        <v>4376.469765</v>
      </c>
      <c r="CV185" s="40">
        <v>4232.001373</v>
      </c>
    </row>
    <row r="186" spans="1:100">
      <c r="A186" s="38">
        <v>44914</v>
      </c>
      <c r="B186" s="39" t="s">
        <v>32</v>
      </c>
      <c r="C186" s="39" t="s">
        <v>142</v>
      </c>
      <c r="D186" s="40">
        <v>298.87107</v>
      </c>
      <c r="E186" s="40">
        <v>4.487195</v>
      </c>
      <c r="F186" s="40">
        <v>5.950171</v>
      </c>
      <c r="G186" s="40">
        <v>5.929813</v>
      </c>
      <c r="H186" s="40">
        <v>5.986637</v>
      </c>
      <c r="I186" s="40">
        <v>3.33555</v>
      </c>
      <c r="J186" s="40">
        <v>1.346817</v>
      </c>
      <c r="K186" s="40">
        <v>1.341373</v>
      </c>
      <c r="L186" s="40">
        <v>1.300295</v>
      </c>
      <c r="M186" s="40">
        <v>1.282506</v>
      </c>
      <c r="N186" s="40">
        <v>1.291304</v>
      </c>
      <c r="O186" s="40">
        <v>1.309597</v>
      </c>
      <c r="P186" s="40">
        <v>1.301556</v>
      </c>
      <c r="Q186" s="40">
        <v>1.300636</v>
      </c>
      <c r="R186" s="40">
        <v>1.308611</v>
      </c>
      <c r="S186" s="40">
        <v>1.301191</v>
      </c>
      <c r="T186" s="40">
        <v>1.289093</v>
      </c>
      <c r="U186" s="40">
        <v>1.275859</v>
      </c>
      <c r="V186" s="40">
        <v>1.275116</v>
      </c>
      <c r="W186" s="40">
        <v>1.273737</v>
      </c>
      <c r="X186" s="40">
        <v>1.274923</v>
      </c>
      <c r="Y186" s="40">
        <v>1.260521</v>
      </c>
      <c r="Z186" s="40">
        <v>1.252845</v>
      </c>
      <c r="AA186" s="40">
        <v>1.252275</v>
      </c>
      <c r="AB186" s="40">
        <v>1.255356</v>
      </c>
      <c r="AC186" s="40">
        <v>5.965174</v>
      </c>
      <c r="AD186" s="40">
        <v>6.015533</v>
      </c>
      <c r="AE186" s="40">
        <v>5.945591</v>
      </c>
      <c r="AF186" s="40">
        <v>6.01298</v>
      </c>
      <c r="AG186" s="40">
        <v>22.337452</v>
      </c>
      <c r="AH186" s="40">
        <v>22.692996</v>
      </c>
      <c r="AI186" s="40">
        <v>22.593272</v>
      </c>
      <c r="AJ186" s="40">
        <v>21.110539</v>
      </c>
      <c r="AK186" s="40">
        <v>6.018733</v>
      </c>
      <c r="AL186" s="40">
        <v>5.944068</v>
      </c>
      <c r="AM186" s="40">
        <v>5.910125</v>
      </c>
      <c r="AN186" s="40">
        <v>5.892294</v>
      </c>
      <c r="AO186" s="40">
        <v>5.985325</v>
      </c>
      <c r="AP186" s="40">
        <v>5.902322</v>
      </c>
      <c r="AQ186" s="40">
        <v>5.915974</v>
      </c>
      <c r="AR186" s="40">
        <v>4.953486</v>
      </c>
      <c r="AS186" s="40">
        <v>1.245633</v>
      </c>
      <c r="AT186" s="40">
        <v>1.277792</v>
      </c>
      <c r="AU186" s="40">
        <v>1.235748</v>
      </c>
      <c r="AV186" s="40">
        <v>1.128797</v>
      </c>
      <c r="AW186" s="40">
        <v>1.152864</v>
      </c>
      <c r="AX186" s="40">
        <v>1.170171</v>
      </c>
      <c r="AY186" s="40">
        <v>1.172338</v>
      </c>
      <c r="AZ186" s="40">
        <v>1.156878</v>
      </c>
      <c r="BA186" s="40">
        <v>1.133524</v>
      </c>
      <c r="BB186" s="40">
        <v>1.134711</v>
      </c>
      <c r="BC186" s="40">
        <v>1.129962</v>
      </c>
      <c r="BD186" s="40">
        <v>1.13054</v>
      </c>
      <c r="BE186" s="40">
        <v>1.036939</v>
      </c>
      <c r="BF186" s="40">
        <v>1.05424</v>
      </c>
      <c r="BG186" s="40">
        <v>1.052386</v>
      </c>
      <c r="BH186" s="40">
        <v>1.038967</v>
      </c>
      <c r="BI186" s="40">
        <v>1.03421</v>
      </c>
      <c r="BJ186" s="40">
        <v>1.029581</v>
      </c>
      <c r="BK186" s="40">
        <v>1.033603</v>
      </c>
      <c r="BL186" s="40">
        <v>1.02964</v>
      </c>
      <c r="BM186" s="40">
        <v>7.518156</v>
      </c>
      <c r="BN186" s="40">
        <v>7.640007</v>
      </c>
      <c r="BO186" s="40">
        <v>7.641387</v>
      </c>
      <c r="BP186" s="40">
        <v>7.065111</v>
      </c>
      <c r="BQ186" s="40">
        <v>1.084203</v>
      </c>
      <c r="BR186" s="40">
        <v>1.077117</v>
      </c>
      <c r="BS186" s="40">
        <v>1.080897</v>
      </c>
      <c r="BT186" s="40">
        <v>1.089643</v>
      </c>
      <c r="BU186" s="40">
        <v>1.105387</v>
      </c>
      <c r="BV186" s="40">
        <v>1.142022</v>
      </c>
      <c r="BW186" s="40">
        <v>1.138849</v>
      </c>
      <c r="BX186" s="40">
        <v>1.137029</v>
      </c>
      <c r="BY186" s="40">
        <v>1.111263</v>
      </c>
      <c r="BZ186" s="40">
        <v>1.113784</v>
      </c>
      <c r="CA186" s="40">
        <v>1.116622</v>
      </c>
      <c r="CB186" s="40">
        <v>1.134202</v>
      </c>
      <c r="CC186" s="40">
        <v>1.156896</v>
      </c>
      <c r="CD186" s="40">
        <v>1.154824</v>
      </c>
      <c r="CE186" s="40">
        <v>1.158925</v>
      </c>
      <c r="CF186" s="40">
        <v>1.152683</v>
      </c>
      <c r="CG186" s="40">
        <v>1.155437</v>
      </c>
      <c r="CH186" s="40">
        <v>1.152544</v>
      </c>
      <c r="CI186" s="40">
        <v>1.158903</v>
      </c>
      <c r="CJ186" s="40">
        <v>1.158252</v>
      </c>
      <c r="CK186" s="40">
        <v>1.15278</v>
      </c>
      <c r="CL186" s="40">
        <v>1.151213</v>
      </c>
      <c r="CM186" s="40">
        <v>1.152123</v>
      </c>
      <c r="CN186" s="40">
        <v>1.150286</v>
      </c>
      <c r="CO186" s="40">
        <v>1.148319</v>
      </c>
      <c r="CP186" s="40">
        <v>1.132813</v>
      </c>
      <c r="CQ186" s="40">
        <v>1.128458</v>
      </c>
      <c r="CR186" s="40">
        <v>1.133473</v>
      </c>
      <c r="CS186" s="40">
        <v>1.349165</v>
      </c>
      <c r="CT186" s="40">
        <v>1.389432</v>
      </c>
      <c r="CU186" s="40">
        <v>1.389912</v>
      </c>
      <c r="CV186" s="40">
        <v>1.391588</v>
      </c>
    </row>
    <row r="187" spans="1:100">
      <c r="A187" s="38">
        <v>44914</v>
      </c>
      <c r="B187" s="39" t="s">
        <v>33</v>
      </c>
      <c r="C187" s="39" t="s">
        <v>142</v>
      </c>
      <c r="D187" s="40">
        <v>122462.32901</v>
      </c>
      <c r="E187" s="40">
        <v>1275.737792</v>
      </c>
      <c r="F187" s="40">
        <v>1275.323786</v>
      </c>
      <c r="G187" s="40">
        <v>1275.46386</v>
      </c>
      <c r="H187" s="40">
        <v>1275.528482</v>
      </c>
      <c r="I187" s="40">
        <v>1275.539056</v>
      </c>
      <c r="J187" s="40">
        <v>1275.736453</v>
      </c>
      <c r="K187" s="40">
        <v>1275.681595</v>
      </c>
      <c r="L187" s="40">
        <v>1275.741936</v>
      </c>
      <c r="M187" s="40">
        <v>1275.53687</v>
      </c>
      <c r="N187" s="40">
        <v>1275.569208</v>
      </c>
      <c r="O187" s="40">
        <v>1275.825695</v>
      </c>
      <c r="P187" s="40">
        <v>1275.646882</v>
      </c>
      <c r="Q187" s="40">
        <v>1275.561111</v>
      </c>
      <c r="R187" s="40">
        <v>1275.913861</v>
      </c>
      <c r="S187" s="40">
        <v>1275.597735</v>
      </c>
      <c r="T187" s="40">
        <v>1275.662467</v>
      </c>
      <c r="U187" s="40">
        <v>1275.756008</v>
      </c>
      <c r="V187" s="40">
        <v>1275.740063</v>
      </c>
      <c r="W187" s="40">
        <v>1275.637683</v>
      </c>
      <c r="X187" s="40">
        <v>1275.75688</v>
      </c>
      <c r="Y187" s="40">
        <v>1275.987815</v>
      </c>
      <c r="Z187" s="40">
        <v>1275.8724</v>
      </c>
      <c r="AA187" s="40">
        <v>1275.551552</v>
      </c>
      <c r="AB187" s="40">
        <v>1275.781289</v>
      </c>
      <c r="AC187" s="40">
        <v>1275.537797</v>
      </c>
      <c r="AD187" s="40">
        <v>1275.85018</v>
      </c>
      <c r="AE187" s="40">
        <v>1275.583302</v>
      </c>
      <c r="AF187" s="40">
        <v>1275.863126</v>
      </c>
      <c r="AG187" s="40">
        <v>1275.708209</v>
      </c>
      <c r="AH187" s="40">
        <v>1275.597941</v>
      </c>
      <c r="AI187" s="40">
        <v>1275.539113</v>
      </c>
      <c r="AJ187" s="40">
        <v>1275.624321</v>
      </c>
      <c r="AK187" s="40">
        <v>1275.952487</v>
      </c>
      <c r="AL187" s="40">
        <v>1275.730886</v>
      </c>
      <c r="AM187" s="40">
        <v>1275.608017</v>
      </c>
      <c r="AN187" s="40">
        <v>1275.679134</v>
      </c>
      <c r="AO187" s="40">
        <v>1275.849467</v>
      </c>
      <c r="AP187" s="40">
        <v>1275.537582</v>
      </c>
      <c r="AQ187" s="40">
        <v>1275.701381</v>
      </c>
      <c r="AR187" s="40">
        <v>1275.591828</v>
      </c>
      <c r="AS187" s="40">
        <v>1275.712031</v>
      </c>
      <c r="AT187" s="40">
        <v>1275.618541</v>
      </c>
      <c r="AU187" s="40">
        <v>1275.507922</v>
      </c>
      <c r="AV187" s="40">
        <v>1275.572985</v>
      </c>
      <c r="AW187" s="40">
        <v>1275.532978</v>
      </c>
      <c r="AX187" s="40">
        <v>1275.404429</v>
      </c>
      <c r="AY187" s="40">
        <v>1275.607021</v>
      </c>
      <c r="AZ187" s="40">
        <v>1275.446725</v>
      </c>
      <c r="BA187" s="40">
        <v>1275.53826</v>
      </c>
      <c r="BB187" s="40">
        <v>1275.456317</v>
      </c>
      <c r="BC187" s="40">
        <v>1275.354532</v>
      </c>
      <c r="BD187" s="40">
        <v>1275.423714</v>
      </c>
      <c r="BE187" s="40">
        <v>1275.504929</v>
      </c>
      <c r="BF187" s="40">
        <v>1275.395955</v>
      </c>
      <c r="BG187" s="40">
        <v>1275.6474</v>
      </c>
      <c r="BH187" s="40">
        <v>1275.390169</v>
      </c>
      <c r="BI187" s="40">
        <v>1275.553508</v>
      </c>
      <c r="BJ187" s="40">
        <v>1275.628889</v>
      </c>
      <c r="BK187" s="40">
        <v>1275.603604</v>
      </c>
      <c r="BL187" s="40">
        <v>1275.502</v>
      </c>
      <c r="BM187" s="40">
        <v>1275.563136</v>
      </c>
      <c r="BN187" s="40">
        <v>1275.669991</v>
      </c>
      <c r="BO187" s="40">
        <v>1275.468881</v>
      </c>
      <c r="BP187" s="40">
        <v>1275.840938</v>
      </c>
      <c r="BQ187" s="40">
        <v>1275.741091</v>
      </c>
      <c r="BR187" s="40">
        <v>1275.739054</v>
      </c>
      <c r="BS187" s="40">
        <v>1275.774417</v>
      </c>
      <c r="BT187" s="40">
        <v>1275.648337</v>
      </c>
      <c r="BU187" s="40">
        <v>1275.422203</v>
      </c>
      <c r="BV187" s="40">
        <v>1276.116118</v>
      </c>
      <c r="BW187" s="40">
        <v>1275.953307</v>
      </c>
      <c r="BX187" s="40">
        <v>1275.757033</v>
      </c>
      <c r="BY187" s="40">
        <v>1275.475721</v>
      </c>
      <c r="BZ187" s="40">
        <v>1275.677551</v>
      </c>
      <c r="CA187" s="40">
        <v>1275.752304</v>
      </c>
      <c r="CB187" s="40">
        <v>1275.694973</v>
      </c>
      <c r="CC187" s="40">
        <v>1275.628446</v>
      </c>
      <c r="CD187" s="40">
        <v>1275.580748</v>
      </c>
      <c r="CE187" s="40">
        <v>1275.658377</v>
      </c>
      <c r="CF187" s="40">
        <v>1275.448776</v>
      </c>
      <c r="CG187" s="40">
        <v>1275.554356</v>
      </c>
      <c r="CH187" s="40">
        <v>1275.615509</v>
      </c>
      <c r="CI187" s="40">
        <v>1275.769822</v>
      </c>
      <c r="CJ187" s="40">
        <v>1275.639693</v>
      </c>
      <c r="CK187" s="40">
        <v>1275.466885</v>
      </c>
      <c r="CL187" s="40">
        <v>1275.637728</v>
      </c>
      <c r="CM187" s="40">
        <v>1275.710094</v>
      </c>
      <c r="CN187" s="40">
        <v>1275.53691</v>
      </c>
      <c r="CO187" s="40">
        <v>1275.659587</v>
      </c>
      <c r="CP187" s="40">
        <v>1275.781542</v>
      </c>
      <c r="CQ187" s="40">
        <v>1275.60798</v>
      </c>
      <c r="CR187" s="40">
        <v>1275.761722</v>
      </c>
      <c r="CS187" s="40">
        <v>1275.638827</v>
      </c>
      <c r="CT187" s="40">
        <v>1275.483141</v>
      </c>
      <c r="CU187" s="40">
        <v>1275.962939</v>
      </c>
      <c r="CV187" s="40">
        <v>1276.383714</v>
      </c>
    </row>
    <row r="188" spans="1:100">
      <c r="A188" s="38">
        <v>44914</v>
      </c>
      <c r="B188" s="39" t="s">
        <v>34</v>
      </c>
      <c r="C188" s="39" t="s">
        <v>142</v>
      </c>
      <c r="D188" s="40">
        <v>1715.338365</v>
      </c>
      <c r="E188" s="40">
        <v>13.066895</v>
      </c>
      <c r="F188" s="40">
        <v>0.991987</v>
      </c>
      <c r="G188" s="40">
        <v>7.264942</v>
      </c>
      <c r="H188" s="40">
        <v>5.037691</v>
      </c>
      <c r="I188" s="40">
        <v>10.951075</v>
      </c>
      <c r="J188" s="40">
        <v>4.547595</v>
      </c>
      <c r="K188" s="40">
        <v>10.287104</v>
      </c>
      <c r="L188" s="40">
        <v>29.156977</v>
      </c>
      <c r="M188" s="40">
        <v>8.395898</v>
      </c>
      <c r="N188" s="40">
        <v>9.375619</v>
      </c>
      <c r="O188" s="40">
        <v>19.817974</v>
      </c>
      <c r="P188" s="40">
        <v>27.724598</v>
      </c>
      <c r="Q188" s="40">
        <v>10.216086</v>
      </c>
      <c r="R188" s="40">
        <v>28.126974</v>
      </c>
      <c r="S188" s="40">
        <v>21.628252</v>
      </c>
      <c r="T188" s="40">
        <v>23.673616</v>
      </c>
      <c r="U188" s="40">
        <v>28.22417</v>
      </c>
      <c r="V188" s="40">
        <v>31.300689</v>
      </c>
      <c r="W188" s="40">
        <v>32.647497</v>
      </c>
      <c r="X188" s="40">
        <v>25.722489</v>
      </c>
      <c r="Y188" s="40">
        <v>35.252851</v>
      </c>
      <c r="Z188" s="40">
        <v>37.522135</v>
      </c>
      <c r="AA188" s="40">
        <v>37.458474</v>
      </c>
      <c r="AB188" s="40">
        <v>21.030193</v>
      </c>
      <c r="AC188" s="40">
        <v>60.51421</v>
      </c>
      <c r="AD188" s="40">
        <v>58.841761</v>
      </c>
      <c r="AE188" s="40">
        <v>64.942605</v>
      </c>
      <c r="AF188" s="40">
        <v>53.0764</v>
      </c>
      <c r="AG188" s="40">
        <v>72.199916</v>
      </c>
      <c r="AH188" s="40">
        <v>38.391917</v>
      </c>
      <c r="AI188" s="40">
        <v>39.420746</v>
      </c>
      <c r="AJ188" s="40">
        <v>26.3175</v>
      </c>
      <c r="AK188" s="40">
        <v>52.795508</v>
      </c>
      <c r="AL188" s="40">
        <v>12.953442</v>
      </c>
      <c r="AM188" s="40">
        <v>3.710354</v>
      </c>
      <c r="AN188" s="40">
        <v>4.317368</v>
      </c>
      <c r="AO188" s="40">
        <v>17.104631</v>
      </c>
      <c r="AP188" s="40">
        <v>11.656398</v>
      </c>
      <c r="AQ188" s="40">
        <v>1.727995</v>
      </c>
      <c r="AR188" s="40">
        <v>3.954502</v>
      </c>
      <c r="AS188" s="40">
        <v>12.90572</v>
      </c>
      <c r="AT188" s="40">
        <v>6.109628</v>
      </c>
      <c r="AU188" s="40">
        <v>9.903657</v>
      </c>
      <c r="AV188" s="40">
        <v>9.060162</v>
      </c>
      <c r="AW188" s="40">
        <v>21.228521</v>
      </c>
      <c r="AX188" s="40">
        <v>1.826091</v>
      </c>
      <c r="AY188" s="40">
        <v>13.18086</v>
      </c>
      <c r="AZ188" s="40">
        <v>4.280491</v>
      </c>
      <c r="BA188" s="40">
        <v>4.852461</v>
      </c>
      <c r="BB188" s="40">
        <v>7.922906</v>
      </c>
      <c r="BC188" s="40">
        <v>1.582428</v>
      </c>
      <c r="BD188" s="40">
        <v>2.250975</v>
      </c>
      <c r="BE188" s="40">
        <v>11.714481</v>
      </c>
      <c r="BF188" s="40">
        <v>0.643747</v>
      </c>
      <c r="BG188" s="40">
        <v>2.375506</v>
      </c>
      <c r="BH188" s="40">
        <v>5.714398</v>
      </c>
      <c r="BI188" s="40">
        <v>11.705651</v>
      </c>
      <c r="BJ188" s="40">
        <v>11.661182</v>
      </c>
      <c r="BK188" s="40">
        <v>7.031779</v>
      </c>
      <c r="BL188" s="40">
        <v>7.520476</v>
      </c>
      <c r="BM188" s="40">
        <v>2.242099</v>
      </c>
      <c r="BN188" s="40">
        <v>0.916566</v>
      </c>
      <c r="BO188" s="40">
        <v>5.058476</v>
      </c>
      <c r="BP188" s="40">
        <v>17.962523</v>
      </c>
      <c r="BQ188" s="40">
        <v>17.532281</v>
      </c>
      <c r="BR188" s="40">
        <v>7.358097</v>
      </c>
      <c r="BS188" s="40">
        <v>22.075458</v>
      </c>
      <c r="BT188" s="40">
        <v>41.501987</v>
      </c>
      <c r="BU188" s="40">
        <v>14.342088</v>
      </c>
      <c r="BV188" s="40">
        <v>46.658211</v>
      </c>
      <c r="BW188" s="40">
        <v>56.32467</v>
      </c>
      <c r="BX188" s="40">
        <v>34.202101</v>
      </c>
      <c r="BY188" s="40">
        <v>14.950099</v>
      </c>
      <c r="BZ188" s="40">
        <v>15.882942</v>
      </c>
      <c r="CA188" s="40">
        <v>5.983478</v>
      </c>
      <c r="CB188" s="40">
        <v>18.043806</v>
      </c>
      <c r="CC188" s="40">
        <v>14.953076</v>
      </c>
      <c r="CD188" s="40">
        <v>24.115251</v>
      </c>
      <c r="CE188" s="40">
        <v>19.603272</v>
      </c>
      <c r="CF188" s="40">
        <v>4.008749</v>
      </c>
      <c r="CG188" s="40">
        <v>3.378729</v>
      </c>
      <c r="CH188" s="40">
        <v>3.67012</v>
      </c>
      <c r="CI188" s="40">
        <v>10.63216</v>
      </c>
      <c r="CJ188" s="40">
        <v>18.94375</v>
      </c>
      <c r="CK188" s="40">
        <v>12.589501</v>
      </c>
      <c r="CL188" s="40">
        <v>5.445974</v>
      </c>
      <c r="CM188" s="40">
        <v>1.544945</v>
      </c>
      <c r="CN188" s="40">
        <v>1.845074</v>
      </c>
      <c r="CO188" s="40">
        <v>15.293729</v>
      </c>
      <c r="CP188" s="40">
        <v>32.437629</v>
      </c>
      <c r="CQ188" s="40">
        <v>17.403166</v>
      </c>
      <c r="CR188" s="40">
        <v>10.494494</v>
      </c>
      <c r="CS188" s="40">
        <v>8.832771</v>
      </c>
      <c r="CT188" s="40">
        <v>4.379001</v>
      </c>
      <c r="CU188" s="40">
        <v>21.366469</v>
      </c>
      <c r="CV188" s="40">
        <v>8.547469</v>
      </c>
    </row>
    <row r="189" spans="1:100">
      <c r="A189" s="38">
        <v>44914</v>
      </c>
      <c r="B189" s="39" t="s">
        <v>35</v>
      </c>
      <c r="C189" s="39" t="s">
        <v>142</v>
      </c>
      <c r="D189" s="40">
        <v>43633.342097</v>
      </c>
      <c r="E189" s="40">
        <v>0.002568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0.001397</v>
      </c>
      <c r="M189" s="40">
        <v>0</v>
      </c>
      <c r="N189" s="40">
        <v>0</v>
      </c>
      <c r="O189" s="40">
        <v>0</v>
      </c>
      <c r="P189" s="40">
        <v>0.000303</v>
      </c>
      <c r="Q189" s="40">
        <v>0</v>
      </c>
      <c r="R189" s="40">
        <v>0.004763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0.14021</v>
      </c>
      <c r="AI189" s="40">
        <v>2.004364</v>
      </c>
      <c r="AJ189" s="40">
        <v>12.42123</v>
      </c>
      <c r="AK189" s="40">
        <v>96.388221</v>
      </c>
      <c r="AL189" s="40">
        <v>269.308671</v>
      </c>
      <c r="AM189" s="40">
        <v>513.994819</v>
      </c>
      <c r="AN189" s="40">
        <v>767.727371</v>
      </c>
      <c r="AO189" s="40">
        <v>997.533745</v>
      </c>
      <c r="AP189" s="40">
        <v>1141.088943</v>
      </c>
      <c r="AQ189" s="40">
        <v>1209.994084</v>
      </c>
      <c r="AR189" s="40">
        <v>1265.62419</v>
      </c>
      <c r="AS189" s="40">
        <v>1302.215706</v>
      </c>
      <c r="AT189" s="40">
        <v>1349.550851</v>
      </c>
      <c r="AU189" s="40">
        <v>1354.525535</v>
      </c>
      <c r="AV189" s="40">
        <v>1333.195568</v>
      </c>
      <c r="AW189" s="40">
        <v>1333.049684</v>
      </c>
      <c r="AX189" s="40">
        <v>1334.684636</v>
      </c>
      <c r="AY189" s="40">
        <v>1348.615731</v>
      </c>
      <c r="AZ189" s="40">
        <v>1351.73699</v>
      </c>
      <c r="BA189" s="40">
        <v>1361.469138</v>
      </c>
      <c r="BB189" s="40">
        <v>1353.560425</v>
      </c>
      <c r="BC189" s="40">
        <v>1352.864669</v>
      </c>
      <c r="BD189" s="40">
        <v>1359.079774</v>
      </c>
      <c r="BE189" s="40">
        <v>1392.011531</v>
      </c>
      <c r="BF189" s="40">
        <v>1415.545319</v>
      </c>
      <c r="BG189" s="40">
        <v>1420.580405</v>
      </c>
      <c r="BH189" s="40">
        <v>1435.344033</v>
      </c>
      <c r="BI189" s="40">
        <v>1460.023143</v>
      </c>
      <c r="BJ189" s="40">
        <v>1443.383581</v>
      </c>
      <c r="BK189" s="40">
        <v>1440.231993</v>
      </c>
      <c r="BL189" s="40">
        <v>1438.135229</v>
      </c>
      <c r="BM189" s="40">
        <v>1439.127523</v>
      </c>
      <c r="BN189" s="40">
        <v>1428.283638</v>
      </c>
      <c r="BO189" s="40">
        <v>1385.260369</v>
      </c>
      <c r="BP189" s="40">
        <v>1331.880212</v>
      </c>
      <c r="BQ189" s="40">
        <v>1248.41813</v>
      </c>
      <c r="BR189" s="40">
        <v>1079.875582</v>
      </c>
      <c r="BS189" s="40">
        <v>836.874871</v>
      </c>
      <c r="BT189" s="40">
        <v>560.445897</v>
      </c>
      <c r="BU189" s="40">
        <v>311.432505</v>
      </c>
      <c r="BV189" s="40">
        <v>126.751951</v>
      </c>
      <c r="BW189" s="40">
        <v>28.195001</v>
      </c>
      <c r="BX189" s="40">
        <v>0.757492</v>
      </c>
      <c r="BY189" s="40">
        <v>0</v>
      </c>
      <c r="BZ189" s="40">
        <v>0</v>
      </c>
      <c r="CA189" s="40">
        <v>0</v>
      </c>
      <c r="CB189" s="40">
        <v>0</v>
      </c>
      <c r="CC189" s="40">
        <v>0</v>
      </c>
      <c r="CD189" s="40">
        <v>0</v>
      </c>
      <c r="CE189" s="40">
        <v>0</v>
      </c>
      <c r="CF189" s="40">
        <v>0.000106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44914</v>
      </c>
      <c r="B190" s="39" t="s">
        <v>36</v>
      </c>
      <c r="C190" s="39" t="s">
        <v>142</v>
      </c>
      <c r="D190" s="40">
        <v>-2124.463756</v>
      </c>
      <c r="E190" s="40">
        <v>-16.211215</v>
      </c>
      <c r="F190" s="40">
        <v>-49.505232</v>
      </c>
      <c r="G190" s="40">
        <v>-14.119501</v>
      </c>
      <c r="H190" s="40">
        <v>-16.906818</v>
      </c>
      <c r="I190" s="40">
        <v>-6.385369</v>
      </c>
      <c r="J190" s="40">
        <v>-10.710964</v>
      </c>
      <c r="K190" s="40">
        <v>-15.828101</v>
      </c>
      <c r="L190" s="40">
        <v>-7.137724</v>
      </c>
      <c r="M190" s="40">
        <v>-22.742483</v>
      </c>
      <c r="N190" s="40">
        <v>-8.4938</v>
      </c>
      <c r="O190" s="40">
        <v>-4.526119</v>
      </c>
      <c r="P190" s="40">
        <v>-8.317046</v>
      </c>
      <c r="Q190" s="40">
        <v>-22.342201</v>
      </c>
      <c r="R190" s="40">
        <v>-8.078455</v>
      </c>
      <c r="S190" s="40">
        <v>-9.345427</v>
      </c>
      <c r="T190" s="40">
        <v>-11.23098</v>
      </c>
      <c r="U190" s="40">
        <v>-5.688704</v>
      </c>
      <c r="V190" s="40">
        <v>-2.986912</v>
      </c>
      <c r="W190" s="40">
        <v>-6.735033</v>
      </c>
      <c r="X190" s="40">
        <v>-5.615411</v>
      </c>
      <c r="Y190" s="40">
        <v>-5.132256</v>
      </c>
      <c r="Z190" s="40">
        <v>-8.761783</v>
      </c>
      <c r="AA190" s="40">
        <v>-19.385869</v>
      </c>
      <c r="AB190" s="40">
        <v>-21.714929</v>
      </c>
      <c r="AC190" s="40">
        <v>-15.632047</v>
      </c>
      <c r="AD190" s="40">
        <v>-12.217245</v>
      </c>
      <c r="AE190" s="40">
        <v>-14.944496</v>
      </c>
      <c r="AF190" s="40">
        <v>-19.29031</v>
      </c>
      <c r="AG190" s="40">
        <v>-7.179366</v>
      </c>
      <c r="AH190" s="40">
        <v>-33.91286</v>
      </c>
      <c r="AI190" s="40">
        <v>-18.760025</v>
      </c>
      <c r="AJ190" s="40">
        <v>-26.255991</v>
      </c>
      <c r="AK190" s="40">
        <v>-9.737953</v>
      </c>
      <c r="AL190" s="40">
        <v>-16.54364</v>
      </c>
      <c r="AM190" s="40">
        <v>-46.094499</v>
      </c>
      <c r="AN190" s="40">
        <v>-88.051872</v>
      </c>
      <c r="AO190" s="40">
        <v>-66.837051</v>
      </c>
      <c r="AP190" s="40">
        <v>-79.480388</v>
      </c>
      <c r="AQ190" s="40">
        <v>-82.84022</v>
      </c>
      <c r="AR190" s="40">
        <v>-75.031352</v>
      </c>
      <c r="AS190" s="40">
        <v>-37.050772</v>
      </c>
      <c r="AT190" s="40">
        <v>-62.601563</v>
      </c>
      <c r="AU190" s="40">
        <v>-45.727366</v>
      </c>
      <c r="AV190" s="40">
        <v>-70.979001</v>
      </c>
      <c r="AW190" s="40">
        <v>-32.720624</v>
      </c>
      <c r="AX190" s="40">
        <v>-39.491533</v>
      </c>
      <c r="AY190" s="40">
        <v>-34.093294</v>
      </c>
      <c r="AZ190" s="40">
        <v>-60.234567</v>
      </c>
      <c r="BA190" s="40">
        <v>-33.865918</v>
      </c>
      <c r="BB190" s="40">
        <v>-27.508537</v>
      </c>
      <c r="BC190" s="40">
        <v>-32.579836</v>
      </c>
      <c r="BD190" s="40">
        <v>-19.635571</v>
      </c>
      <c r="BE190" s="40">
        <v>-6.207317</v>
      </c>
      <c r="BF190" s="40">
        <v>-16.549816</v>
      </c>
      <c r="BG190" s="40">
        <v>-8.764494</v>
      </c>
      <c r="BH190" s="40">
        <v>-6.269958</v>
      </c>
      <c r="BI190" s="40">
        <v>-5.843497</v>
      </c>
      <c r="BJ190" s="40">
        <v>-5.351543</v>
      </c>
      <c r="BK190" s="40">
        <v>-13.504143</v>
      </c>
      <c r="BL190" s="40">
        <v>-9.740822</v>
      </c>
      <c r="BM190" s="40">
        <v>-23.042521</v>
      </c>
      <c r="BN190" s="40">
        <v>-23.902114</v>
      </c>
      <c r="BO190" s="40">
        <v>-10.673723</v>
      </c>
      <c r="BP190" s="40">
        <v>-12.386557</v>
      </c>
      <c r="BQ190" s="40">
        <v>-17.665636</v>
      </c>
      <c r="BR190" s="40">
        <v>-16.521561</v>
      </c>
      <c r="BS190" s="40">
        <v>-6.868031</v>
      </c>
      <c r="BT190" s="40">
        <v>-4.606565</v>
      </c>
      <c r="BU190" s="40">
        <v>-17.095435</v>
      </c>
      <c r="BV190" s="40">
        <v>-5.461666</v>
      </c>
      <c r="BW190" s="40">
        <v>-5.108959</v>
      </c>
      <c r="BX190" s="40">
        <v>-11.477591</v>
      </c>
      <c r="BY190" s="40">
        <v>-8.467716</v>
      </c>
      <c r="BZ190" s="40">
        <v>-8.775176</v>
      </c>
      <c r="CA190" s="40">
        <v>-10.651446</v>
      </c>
      <c r="CB190" s="40">
        <v>-4.5524</v>
      </c>
      <c r="CC190" s="40">
        <v>-5.969611</v>
      </c>
      <c r="CD190" s="40">
        <v>-6.633016</v>
      </c>
      <c r="CE190" s="40">
        <v>-6.933382</v>
      </c>
      <c r="CF190" s="40">
        <v>-10.65207</v>
      </c>
      <c r="CG190" s="40">
        <v>-12.407546</v>
      </c>
      <c r="CH190" s="40">
        <v>-11.233289</v>
      </c>
      <c r="CI190" s="40">
        <v>-10.336233</v>
      </c>
      <c r="CJ190" s="40">
        <v>-11.898559</v>
      </c>
      <c r="CK190" s="40">
        <v>-17.027888</v>
      </c>
      <c r="CL190" s="40">
        <v>-22.680412</v>
      </c>
      <c r="CM190" s="40">
        <v>-19.500729</v>
      </c>
      <c r="CN190" s="40">
        <v>-16.497279</v>
      </c>
      <c r="CO190" s="40">
        <v>-33.839806</v>
      </c>
      <c r="CP190" s="40">
        <v>-28.656081</v>
      </c>
      <c r="CQ190" s="40">
        <v>-32.058316</v>
      </c>
      <c r="CR190" s="40">
        <v>-34.370826</v>
      </c>
      <c r="CS190" s="40">
        <v>-40.194971</v>
      </c>
      <c r="CT190" s="40">
        <v>-40.338982</v>
      </c>
      <c r="CU190" s="40">
        <v>-41.034344</v>
      </c>
      <c r="CV190" s="40">
        <v>-45.5115</v>
      </c>
    </row>
    <row r="191" spans="1:100">
      <c r="A191" s="38">
        <v>44914</v>
      </c>
      <c r="B191" s="39" t="s">
        <v>37</v>
      </c>
      <c r="C191" s="39" t="s">
        <v>142</v>
      </c>
      <c r="D191" s="40">
        <v>312353.940717</v>
      </c>
      <c r="E191" s="40">
        <v>4886.158602</v>
      </c>
      <c r="F191" s="40">
        <v>4990.704894</v>
      </c>
      <c r="G191" s="40">
        <v>4997.482724</v>
      </c>
      <c r="H191" s="40">
        <v>4994.401828</v>
      </c>
      <c r="I191" s="40">
        <v>4972.077252</v>
      </c>
      <c r="J191" s="40">
        <v>5018.1106</v>
      </c>
      <c r="K191" s="40">
        <v>5024.879004</v>
      </c>
      <c r="L191" s="40">
        <v>4945.052728</v>
      </c>
      <c r="M191" s="40">
        <v>4945.167453</v>
      </c>
      <c r="N191" s="40">
        <v>4952.326963</v>
      </c>
      <c r="O191" s="40">
        <v>4961.663929</v>
      </c>
      <c r="P191" s="40">
        <v>4907.166805</v>
      </c>
      <c r="Q191" s="40">
        <v>4895.396416</v>
      </c>
      <c r="R191" s="40">
        <v>4847.780132</v>
      </c>
      <c r="S191" s="40">
        <v>4827.398833</v>
      </c>
      <c r="T191" s="40">
        <v>4766.701825</v>
      </c>
      <c r="U191" s="40">
        <v>4743.696593</v>
      </c>
      <c r="V191" s="40">
        <v>4760.453716</v>
      </c>
      <c r="W191" s="40">
        <v>4776.182517</v>
      </c>
      <c r="X191" s="40">
        <v>4731.447217</v>
      </c>
      <c r="Y191" s="40">
        <v>4687.924847</v>
      </c>
      <c r="Z191" s="40">
        <v>4653.118702</v>
      </c>
      <c r="AA191" s="40">
        <v>4594.572052</v>
      </c>
      <c r="AB191" s="40">
        <v>4542.146826</v>
      </c>
      <c r="AC191" s="40">
        <v>4485.168782</v>
      </c>
      <c r="AD191" s="40">
        <v>4454.000674</v>
      </c>
      <c r="AE191" s="40">
        <v>4296.443064</v>
      </c>
      <c r="AF191" s="40">
        <v>4206.619928</v>
      </c>
      <c r="AG191" s="40">
        <v>4105.136139</v>
      </c>
      <c r="AH191" s="40">
        <v>3964.540217</v>
      </c>
      <c r="AI191" s="40">
        <v>3865.576609</v>
      </c>
      <c r="AJ191" s="40">
        <v>3784.44768</v>
      </c>
      <c r="AK191" s="40">
        <v>3701.60654</v>
      </c>
      <c r="AL191" s="40">
        <v>3562.468734</v>
      </c>
      <c r="AM191" s="40">
        <v>3468.269175</v>
      </c>
      <c r="AN191" s="40">
        <v>3327.129246</v>
      </c>
      <c r="AO191" s="40">
        <v>3209.725272</v>
      </c>
      <c r="AP191" s="40">
        <v>3085.890654</v>
      </c>
      <c r="AQ191" s="40">
        <v>3073.62692</v>
      </c>
      <c r="AR191" s="40">
        <v>3099.933435</v>
      </c>
      <c r="AS191" s="40">
        <v>3086.498851</v>
      </c>
      <c r="AT191" s="40">
        <v>3033.721164</v>
      </c>
      <c r="AU191" s="40">
        <v>2990.782498</v>
      </c>
      <c r="AV191" s="40">
        <v>2885.713936</v>
      </c>
      <c r="AW191" s="40">
        <v>2790.476865</v>
      </c>
      <c r="AX191" s="40">
        <v>2752.823744</v>
      </c>
      <c r="AY191" s="40">
        <v>2688.855777</v>
      </c>
      <c r="AZ191" s="40">
        <v>2608.258055</v>
      </c>
      <c r="BA191" s="40">
        <v>2570.819659</v>
      </c>
      <c r="BB191" s="40">
        <v>2557.61814</v>
      </c>
      <c r="BC191" s="40">
        <v>2494.523887</v>
      </c>
      <c r="BD191" s="40">
        <v>2467.659648</v>
      </c>
      <c r="BE191" s="40">
        <v>2405.358062</v>
      </c>
      <c r="BF191" s="40">
        <v>2429.570074</v>
      </c>
      <c r="BG191" s="40">
        <v>2446.742896</v>
      </c>
      <c r="BH191" s="40">
        <v>2422.596835</v>
      </c>
      <c r="BI191" s="40">
        <v>2357.359886</v>
      </c>
      <c r="BJ191" s="40">
        <v>2281.770659</v>
      </c>
      <c r="BK191" s="40">
        <v>2260.713904</v>
      </c>
      <c r="BL191" s="40">
        <v>2238.73839</v>
      </c>
      <c r="BM191" s="40">
        <v>2213.236478</v>
      </c>
      <c r="BN191" s="40">
        <v>2219.539405</v>
      </c>
      <c r="BO191" s="40">
        <v>2263.274338</v>
      </c>
      <c r="BP191" s="40">
        <v>2286.918091</v>
      </c>
      <c r="BQ191" s="40">
        <v>2262.81502</v>
      </c>
      <c r="BR191" s="40">
        <v>2180.055017</v>
      </c>
      <c r="BS191" s="40">
        <v>2068.685181</v>
      </c>
      <c r="BT191" s="40">
        <v>1958.492671</v>
      </c>
      <c r="BU191" s="40">
        <v>1858.6065</v>
      </c>
      <c r="BV191" s="40">
        <v>1832.229893</v>
      </c>
      <c r="BW191" s="40">
        <v>1904.404713</v>
      </c>
      <c r="BX191" s="40">
        <v>2026.938426</v>
      </c>
      <c r="BY191" s="40">
        <v>2134.399493</v>
      </c>
      <c r="BZ191" s="40">
        <v>2234.352049</v>
      </c>
      <c r="CA191" s="40">
        <v>2355.929374</v>
      </c>
      <c r="CB191" s="40">
        <v>2379.472699</v>
      </c>
      <c r="CC191" s="40">
        <v>2416.188511</v>
      </c>
      <c r="CD191" s="40">
        <v>2459.637406</v>
      </c>
      <c r="CE191" s="40">
        <v>2486.917603</v>
      </c>
      <c r="CF191" s="40">
        <v>2485.640498</v>
      </c>
      <c r="CG191" s="40">
        <v>2485.586303</v>
      </c>
      <c r="CH191" s="40">
        <v>2443.20132</v>
      </c>
      <c r="CI191" s="40">
        <v>2449.340082</v>
      </c>
      <c r="CJ191" s="40">
        <v>2468.922605</v>
      </c>
      <c r="CK191" s="40">
        <v>2419.681501</v>
      </c>
      <c r="CL191" s="40">
        <v>2381.474132</v>
      </c>
      <c r="CM191" s="40">
        <v>2395.571312</v>
      </c>
      <c r="CN191" s="40">
        <v>2463.006538</v>
      </c>
      <c r="CO191" s="40">
        <v>2526.900158</v>
      </c>
      <c r="CP191" s="40">
        <v>2581.969498</v>
      </c>
      <c r="CQ191" s="40">
        <v>2571.392105</v>
      </c>
      <c r="CR191" s="40">
        <v>2572.059404</v>
      </c>
      <c r="CS191" s="40">
        <v>2577.81394</v>
      </c>
      <c r="CT191" s="40">
        <v>2624.976757</v>
      </c>
      <c r="CU191" s="40">
        <v>2712.518872</v>
      </c>
      <c r="CV191" s="40">
        <v>2768.594368</v>
      </c>
    </row>
    <row r="192" spans="1:100">
      <c r="A192" s="38">
        <v>44915</v>
      </c>
      <c r="B192" s="39" t="s">
        <v>28</v>
      </c>
      <c r="C192" s="39" t="s">
        <v>142</v>
      </c>
      <c r="D192" s="40">
        <v>1955.255893</v>
      </c>
      <c r="E192" s="40">
        <v>16.842522</v>
      </c>
      <c r="F192" s="40">
        <v>16.827109</v>
      </c>
      <c r="G192" s="40">
        <v>16.82821</v>
      </c>
      <c r="H192" s="40">
        <v>16.827747</v>
      </c>
      <c r="I192" s="40">
        <v>16.839371</v>
      </c>
      <c r="J192" s="40">
        <v>16.812361</v>
      </c>
      <c r="K192" s="40">
        <v>16.812591</v>
      </c>
      <c r="L192" s="40">
        <v>16.839126</v>
      </c>
      <c r="M192" s="40">
        <v>16.770324</v>
      </c>
      <c r="N192" s="40">
        <v>16.836371</v>
      </c>
      <c r="O192" s="40">
        <v>16.826073</v>
      </c>
      <c r="P192" s="40">
        <v>16.829857</v>
      </c>
      <c r="Q192" s="40">
        <v>16.771657</v>
      </c>
      <c r="R192" s="40">
        <v>16.795487</v>
      </c>
      <c r="S192" s="40">
        <v>16.836103</v>
      </c>
      <c r="T192" s="40">
        <v>16.827305</v>
      </c>
      <c r="U192" s="40">
        <v>16.852648</v>
      </c>
      <c r="V192" s="40">
        <v>16.836669</v>
      </c>
      <c r="W192" s="40">
        <v>16.813424</v>
      </c>
      <c r="X192" s="40">
        <v>16.850378</v>
      </c>
      <c r="Y192" s="40">
        <v>16.841951</v>
      </c>
      <c r="Z192" s="40">
        <v>16.812495</v>
      </c>
      <c r="AA192" s="40">
        <v>16.86681</v>
      </c>
      <c r="AB192" s="40">
        <v>16.850654</v>
      </c>
      <c r="AC192" s="40">
        <v>16.799564</v>
      </c>
      <c r="AD192" s="40">
        <v>16.765729</v>
      </c>
      <c r="AE192" s="40">
        <v>16.757408</v>
      </c>
      <c r="AF192" s="40">
        <v>16.789152</v>
      </c>
      <c r="AG192" s="40">
        <v>16.783679</v>
      </c>
      <c r="AH192" s="40">
        <v>16.791372</v>
      </c>
      <c r="AI192" s="40">
        <v>16.804218</v>
      </c>
      <c r="AJ192" s="40">
        <v>16.817169</v>
      </c>
      <c r="AK192" s="40">
        <v>16.796583</v>
      </c>
      <c r="AL192" s="40">
        <v>16.657741</v>
      </c>
      <c r="AM192" s="40">
        <v>16.923584</v>
      </c>
      <c r="AN192" s="40">
        <v>16.863125</v>
      </c>
      <c r="AO192" s="40">
        <v>16.987983</v>
      </c>
      <c r="AP192" s="40">
        <v>16.748456</v>
      </c>
      <c r="AQ192" s="40">
        <v>16.746431</v>
      </c>
      <c r="AR192" s="40">
        <v>16.481399</v>
      </c>
      <c r="AS192" s="40">
        <v>16.443613</v>
      </c>
      <c r="AT192" s="40">
        <v>16.445245</v>
      </c>
      <c r="AU192" s="40">
        <v>16.567644</v>
      </c>
      <c r="AV192" s="40">
        <v>16.660068</v>
      </c>
      <c r="AW192" s="40">
        <v>16.829977</v>
      </c>
      <c r="AX192" s="40">
        <v>16.760133</v>
      </c>
      <c r="AY192" s="40">
        <v>16.780592</v>
      </c>
      <c r="AZ192" s="40">
        <v>16.549427</v>
      </c>
      <c r="BA192" s="40">
        <v>16.454096</v>
      </c>
      <c r="BB192" s="40">
        <v>16.631951</v>
      </c>
      <c r="BC192" s="40">
        <v>16.882857</v>
      </c>
      <c r="BD192" s="40">
        <v>16.842808</v>
      </c>
      <c r="BE192" s="40">
        <v>16.840902</v>
      </c>
      <c r="BF192" s="40">
        <v>16.848102</v>
      </c>
      <c r="BG192" s="40">
        <v>16.735069</v>
      </c>
      <c r="BH192" s="40">
        <v>16.708925</v>
      </c>
      <c r="BI192" s="40">
        <v>16.601741</v>
      </c>
      <c r="BJ192" s="40">
        <v>16.382616</v>
      </c>
      <c r="BK192" s="40">
        <v>16.396635</v>
      </c>
      <c r="BL192" s="40">
        <v>16.373901</v>
      </c>
      <c r="BM192" s="40">
        <v>17.497486</v>
      </c>
      <c r="BN192" s="40">
        <v>19.408841</v>
      </c>
      <c r="BO192" s="40">
        <v>21.345118</v>
      </c>
      <c r="BP192" s="40">
        <v>21.877536</v>
      </c>
      <c r="BQ192" s="40">
        <v>23.401407</v>
      </c>
      <c r="BR192" s="40">
        <v>25.226904</v>
      </c>
      <c r="BS192" s="40">
        <v>27.053827</v>
      </c>
      <c r="BT192" s="40">
        <v>28.068629</v>
      </c>
      <c r="BU192" s="40">
        <v>29.371967</v>
      </c>
      <c r="BV192" s="40">
        <v>29.442583</v>
      </c>
      <c r="BW192" s="40">
        <v>29.469736</v>
      </c>
      <c r="BX192" s="40">
        <v>29.43945</v>
      </c>
      <c r="BY192" s="40">
        <v>29.475752</v>
      </c>
      <c r="BZ192" s="40">
        <v>29.462896</v>
      </c>
      <c r="CA192" s="40">
        <v>29.485571</v>
      </c>
      <c r="CB192" s="40">
        <v>29.50771</v>
      </c>
      <c r="CC192" s="40">
        <v>29.55515</v>
      </c>
      <c r="CD192" s="40">
        <v>29.550413</v>
      </c>
      <c r="CE192" s="40">
        <v>29.557175</v>
      </c>
      <c r="CF192" s="40">
        <v>29.522475</v>
      </c>
      <c r="CG192" s="40">
        <v>29.559568</v>
      </c>
      <c r="CH192" s="40">
        <v>29.56083</v>
      </c>
      <c r="CI192" s="40">
        <v>29.439444</v>
      </c>
      <c r="CJ192" s="40">
        <v>29.425442</v>
      </c>
      <c r="CK192" s="40">
        <v>29.102695</v>
      </c>
      <c r="CL192" s="40">
        <v>29.086001</v>
      </c>
      <c r="CM192" s="40">
        <v>29.068682</v>
      </c>
      <c r="CN192" s="40">
        <v>29.093235</v>
      </c>
      <c r="CO192" s="40">
        <v>28.0795</v>
      </c>
      <c r="CP192" s="40">
        <v>26.151398</v>
      </c>
      <c r="CQ192" s="40">
        <v>24.193491</v>
      </c>
      <c r="CR192" s="40">
        <v>22.525052</v>
      </c>
      <c r="CS192" s="40">
        <v>21.936349</v>
      </c>
      <c r="CT192" s="40">
        <v>19.974891</v>
      </c>
      <c r="CU192" s="40">
        <v>18.052041</v>
      </c>
      <c r="CV192" s="40">
        <v>17.18951</v>
      </c>
    </row>
    <row r="193" spans="1:100">
      <c r="A193" s="38">
        <v>44915</v>
      </c>
      <c r="B193" s="39" t="s">
        <v>29</v>
      </c>
      <c r="C193" s="39" t="s">
        <v>142</v>
      </c>
      <c r="D193" s="40">
        <v>203285.261219</v>
      </c>
      <c r="E193" s="40">
        <v>2024.506516</v>
      </c>
      <c r="F193" s="40">
        <v>1945.867317</v>
      </c>
      <c r="G193" s="40">
        <v>1928.541777</v>
      </c>
      <c r="H193" s="40">
        <v>1923.024919</v>
      </c>
      <c r="I193" s="40">
        <v>1928.567502</v>
      </c>
      <c r="J193" s="40">
        <v>1927.782405</v>
      </c>
      <c r="K193" s="40">
        <v>1935.490817</v>
      </c>
      <c r="L193" s="40">
        <v>1939.836631</v>
      </c>
      <c r="M193" s="40">
        <v>1930.35704</v>
      </c>
      <c r="N193" s="40">
        <v>1882.17775</v>
      </c>
      <c r="O193" s="40">
        <v>1867.038245</v>
      </c>
      <c r="P193" s="40">
        <v>1886.614892</v>
      </c>
      <c r="Q193" s="40">
        <v>1889.380104</v>
      </c>
      <c r="R193" s="40">
        <v>1875.289906</v>
      </c>
      <c r="S193" s="40">
        <v>1845.317481</v>
      </c>
      <c r="T193" s="40">
        <v>1823.186076</v>
      </c>
      <c r="U193" s="40">
        <v>1802.17836</v>
      </c>
      <c r="V193" s="40">
        <v>1800.43274</v>
      </c>
      <c r="W193" s="40">
        <v>1814.104263</v>
      </c>
      <c r="X193" s="40">
        <v>1797.96478</v>
      </c>
      <c r="Y193" s="40">
        <v>1843.476948</v>
      </c>
      <c r="Z193" s="40">
        <v>1933.186002</v>
      </c>
      <c r="AA193" s="40">
        <v>1989.462153</v>
      </c>
      <c r="AB193" s="40">
        <v>2037.92762</v>
      </c>
      <c r="AC193" s="40">
        <v>2098.216333</v>
      </c>
      <c r="AD193" s="40">
        <v>2171.573844</v>
      </c>
      <c r="AE193" s="40">
        <v>2207.505006</v>
      </c>
      <c r="AF193" s="40">
        <v>2222.838126</v>
      </c>
      <c r="AG193" s="40">
        <v>2222.855502</v>
      </c>
      <c r="AH193" s="40">
        <v>2225.632572</v>
      </c>
      <c r="AI193" s="40">
        <v>2216.033695</v>
      </c>
      <c r="AJ193" s="40">
        <v>2206.06137</v>
      </c>
      <c r="AK193" s="40">
        <v>2201.515999</v>
      </c>
      <c r="AL193" s="40">
        <v>2194.38264</v>
      </c>
      <c r="AM193" s="40">
        <v>2197.57041</v>
      </c>
      <c r="AN193" s="40">
        <v>2195.433437</v>
      </c>
      <c r="AO193" s="40">
        <v>2190.548555</v>
      </c>
      <c r="AP193" s="40">
        <v>2191.888294</v>
      </c>
      <c r="AQ193" s="40">
        <v>2187.466706</v>
      </c>
      <c r="AR193" s="40">
        <v>2194.838031</v>
      </c>
      <c r="AS193" s="40">
        <v>2198.852599</v>
      </c>
      <c r="AT193" s="40">
        <v>2195.252467</v>
      </c>
      <c r="AU193" s="40">
        <v>2193.315336</v>
      </c>
      <c r="AV193" s="40">
        <v>2197.477703</v>
      </c>
      <c r="AW193" s="40">
        <v>2196.85375</v>
      </c>
      <c r="AX193" s="40">
        <v>2199.215852</v>
      </c>
      <c r="AY193" s="40">
        <v>2199.505961</v>
      </c>
      <c r="AZ193" s="40">
        <v>2198.752164</v>
      </c>
      <c r="BA193" s="40">
        <v>2191.719985</v>
      </c>
      <c r="BB193" s="40">
        <v>2187.321763</v>
      </c>
      <c r="BC193" s="40">
        <v>2177.906373</v>
      </c>
      <c r="BD193" s="40">
        <v>2161.041825</v>
      </c>
      <c r="BE193" s="40">
        <v>2135.359704</v>
      </c>
      <c r="BF193" s="40">
        <v>2123.908942</v>
      </c>
      <c r="BG193" s="40">
        <v>2109.381783</v>
      </c>
      <c r="BH193" s="40">
        <v>2097.098352</v>
      </c>
      <c r="BI193" s="40">
        <v>2085.143776</v>
      </c>
      <c r="BJ193" s="40">
        <v>2071.075718</v>
      </c>
      <c r="BK193" s="40">
        <v>2072.907316</v>
      </c>
      <c r="BL193" s="40">
        <v>2071.626561</v>
      </c>
      <c r="BM193" s="40">
        <v>2063.897894</v>
      </c>
      <c r="BN193" s="40">
        <v>2058.264225</v>
      </c>
      <c r="BO193" s="40">
        <v>2063.393249</v>
      </c>
      <c r="BP193" s="40">
        <v>2056.032865</v>
      </c>
      <c r="BQ193" s="40">
        <v>2078.738535</v>
      </c>
      <c r="BR193" s="40">
        <v>2091.221324</v>
      </c>
      <c r="BS193" s="40">
        <v>2102.811705</v>
      </c>
      <c r="BT193" s="40">
        <v>2135.110084</v>
      </c>
      <c r="BU193" s="40">
        <v>2157.05019</v>
      </c>
      <c r="BV193" s="40">
        <v>2183.593062</v>
      </c>
      <c r="BW193" s="40">
        <v>2210.377638</v>
      </c>
      <c r="BX193" s="40">
        <v>2251.978775</v>
      </c>
      <c r="BY193" s="40">
        <v>2278.1674</v>
      </c>
      <c r="BZ193" s="40">
        <v>2277.728787</v>
      </c>
      <c r="CA193" s="40">
        <v>2296.833689</v>
      </c>
      <c r="CB193" s="40">
        <v>2318.126773</v>
      </c>
      <c r="CC193" s="40">
        <v>2342.496784</v>
      </c>
      <c r="CD193" s="40">
        <v>2357.919278</v>
      </c>
      <c r="CE193" s="40">
        <v>2359.958284</v>
      </c>
      <c r="CF193" s="40">
        <v>2363.075057</v>
      </c>
      <c r="CG193" s="40">
        <v>2356.191973</v>
      </c>
      <c r="CH193" s="40">
        <v>2344.732783</v>
      </c>
      <c r="CI193" s="40">
        <v>2304.248839</v>
      </c>
      <c r="CJ193" s="40">
        <v>2263.216023</v>
      </c>
      <c r="CK193" s="40">
        <v>2235.536173</v>
      </c>
      <c r="CL193" s="40">
        <v>2224.732628</v>
      </c>
      <c r="CM193" s="40">
        <v>2210.403541</v>
      </c>
      <c r="CN193" s="40">
        <v>2198.276982</v>
      </c>
      <c r="CO193" s="40">
        <v>2180.440613</v>
      </c>
      <c r="CP193" s="40">
        <v>2186.56798</v>
      </c>
      <c r="CQ193" s="40">
        <v>2181.63875</v>
      </c>
      <c r="CR193" s="40">
        <v>2178.394285</v>
      </c>
      <c r="CS193" s="40">
        <v>2162.013557</v>
      </c>
      <c r="CT193" s="40">
        <v>2160.417863</v>
      </c>
      <c r="CU193" s="40">
        <v>2153.891289</v>
      </c>
      <c r="CV193" s="40">
        <v>2137.991648</v>
      </c>
    </row>
    <row r="194" spans="1:100">
      <c r="A194" s="38">
        <v>44915</v>
      </c>
      <c r="B194" s="39" t="s">
        <v>30</v>
      </c>
      <c r="C194" s="39" t="s">
        <v>142</v>
      </c>
      <c r="D194" s="40">
        <v>58339.773668</v>
      </c>
      <c r="E194" s="40">
        <v>426.568752</v>
      </c>
      <c r="F194" s="40">
        <v>344.326048</v>
      </c>
      <c r="G194" s="40">
        <v>321.206588</v>
      </c>
      <c r="H194" s="40">
        <v>319.974346</v>
      </c>
      <c r="I194" s="40">
        <v>326.501939</v>
      </c>
      <c r="J194" s="40">
        <v>325.384585</v>
      </c>
      <c r="K194" s="40">
        <v>321.012326</v>
      </c>
      <c r="L194" s="40">
        <v>321.880116</v>
      </c>
      <c r="M194" s="40">
        <v>314.612304</v>
      </c>
      <c r="N194" s="40">
        <v>314.076909</v>
      </c>
      <c r="O194" s="40">
        <v>312.119548</v>
      </c>
      <c r="P194" s="40">
        <v>306.5451</v>
      </c>
      <c r="Q194" s="40">
        <v>306.826297</v>
      </c>
      <c r="R194" s="40">
        <v>303.609103</v>
      </c>
      <c r="S194" s="40">
        <v>300.241951</v>
      </c>
      <c r="T194" s="40">
        <v>297.575205</v>
      </c>
      <c r="U194" s="40">
        <v>302.614375</v>
      </c>
      <c r="V194" s="40">
        <v>303.133123</v>
      </c>
      <c r="W194" s="40">
        <v>302.480547</v>
      </c>
      <c r="X194" s="40">
        <v>306.162909</v>
      </c>
      <c r="Y194" s="40">
        <v>335.164237</v>
      </c>
      <c r="Z194" s="40">
        <v>355.716649</v>
      </c>
      <c r="AA194" s="40">
        <v>372.205282</v>
      </c>
      <c r="AB194" s="40">
        <v>401.08623</v>
      </c>
      <c r="AC194" s="40">
        <v>415.685921</v>
      </c>
      <c r="AD194" s="40">
        <v>433.54384</v>
      </c>
      <c r="AE194" s="40">
        <v>458.845291</v>
      </c>
      <c r="AF194" s="40">
        <v>464.127051</v>
      </c>
      <c r="AG194" s="40">
        <v>482.699817</v>
      </c>
      <c r="AH194" s="40">
        <v>491.230723</v>
      </c>
      <c r="AI194" s="40">
        <v>508.151358</v>
      </c>
      <c r="AJ194" s="40">
        <v>540.432967</v>
      </c>
      <c r="AK194" s="40">
        <v>596.04445</v>
      </c>
      <c r="AL194" s="40">
        <v>584.453032</v>
      </c>
      <c r="AM194" s="40">
        <v>561.69694</v>
      </c>
      <c r="AN194" s="40">
        <v>573.203592</v>
      </c>
      <c r="AO194" s="40">
        <v>561.764843</v>
      </c>
      <c r="AP194" s="40">
        <v>551.039842</v>
      </c>
      <c r="AQ194" s="40">
        <v>537.193126</v>
      </c>
      <c r="AR194" s="40">
        <v>601.997959</v>
      </c>
      <c r="AS194" s="40">
        <v>611.37896</v>
      </c>
      <c r="AT194" s="40">
        <v>590.683569</v>
      </c>
      <c r="AU194" s="40">
        <v>554.907808</v>
      </c>
      <c r="AV194" s="40">
        <v>542.888237</v>
      </c>
      <c r="AW194" s="40">
        <v>536.88859</v>
      </c>
      <c r="AX194" s="40">
        <v>540.973887</v>
      </c>
      <c r="AY194" s="40">
        <v>532.583794</v>
      </c>
      <c r="AZ194" s="40">
        <v>515.902514</v>
      </c>
      <c r="BA194" s="40">
        <v>512.593138</v>
      </c>
      <c r="BB194" s="40">
        <v>517.438698</v>
      </c>
      <c r="BC194" s="40">
        <v>518.592678</v>
      </c>
      <c r="BD194" s="40">
        <v>508.393902</v>
      </c>
      <c r="BE194" s="40">
        <v>497.507133</v>
      </c>
      <c r="BF194" s="40">
        <v>506.550835</v>
      </c>
      <c r="BG194" s="40">
        <v>499.189038</v>
      </c>
      <c r="BH194" s="40">
        <v>510.40983</v>
      </c>
      <c r="BI194" s="40">
        <v>510.122028</v>
      </c>
      <c r="BJ194" s="40">
        <v>516.326097</v>
      </c>
      <c r="BK194" s="40">
        <v>523.067905</v>
      </c>
      <c r="BL194" s="40">
        <v>523.549167</v>
      </c>
      <c r="BM194" s="40">
        <v>539.646399</v>
      </c>
      <c r="BN194" s="40">
        <v>547.728893</v>
      </c>
      <c r="BO194" s="40">
        <v>561.867029</v>
      </c>
      <c r="BP194" s="40">
        <v>576.242444</v>
      </c>
      <c r="BQ194" s="40">
        <v>588.061611</v>
      </c>
      <c r="BR194" s="40">
        <v>621.147942</v>
      </c>
      <c r="BS194" s="40">
        <v>709.918419</v>
      </c>
      <c r="BT194" s="40">
        <v>790.493028</v>
      </c>
      <c r="BU194" s="40">
        <v>855.279028</v>
      </c>
      <c r="BV194" s="40">
        <v>978.778723</v>
      </c>
      <c r="BW194" s="40">
        <v>1053.595346</v>
      </c>
      <c r="BX194" s="40">
        <v>1085.954446</v>
      </c>
      <c r="BY194" s="40">
        <v>1112.614224</v>
      </c>
      <c r="BZ194" s="40">
        <v>1140.156518</v>
      </c>
      <c r="CA194" s="40">
        <v>1102.410763</v>
      </c>
      <c r="CB194" s="40">
        <v>1068.816864</v>
      </c>
      <c r="CC194" s="40">
        <v>1059.885102</v>
      </c>
      <c r="CD194" s="40">
        <v>1054.977947</v>
      </c>
      <c r="CE194" s="40">
        <v>1044.134548</v>
      </c>
      <c r="CF194" s="40">
        <v>1053.254355</v>
      </c>
      <c r="CG194" s="40">
        <v>1024.361476</v>
      </c>
      <c r="CH194" s="40">
        <v>1014.670977</v>
      </c>
      <c r="CI194" s="40">
        <v>1072.313366</v>
      </c>
      <c r="CJ194" s="40">
        <v>1025.583063</v>
      </c>
      <c r="CK194" s="40">
        <v>999.645143</v>
      </c>
      <c r="CL194" s="40">
        <v>992.019534</v>
      </c>
      <c r="CM194" s="40">
        <v>990.777454</v>
      </c>
      <c r="CN194" s="40">
        <v>966.849959</v>
      </c>
      <c r="CO194" s="40">
        <v>939.335446</v>
      </c>
      <c r="CP194" s="40">
        <v>846.114065</v>
      </c>
      <c r="CQ194" s="40">
        <v>754.049494</v>
      </c>
      <c r="CR194" s="40">
        <v>734.780217</v>
      </c>
      <c r="CS194" s="40">
        <v>719.474046</v>
      </c>
      <c r="CT194" s="40">
        <v>686.271372</v>
      </c>
      <c r="CU194" s="40">
        <v>641.356</v>
      </c>
      <c r="CV194" s="40">
        <v>614.125398</v>
      </c>
    </row>
    <row r="195" spans="1:100">
      <c r="A195" s="38">
        <v>44915</v>
      </c>
      <c r="B195" s="39" t="s">
        <v>31</v>
      </c>
      <c r="C195" s="39" t="s">
        <v>142</v>
      </c>
      <c r="D195" s="40">
        <v>488530.156189</v>
      </c>
      <c r="E195" s="40">
        <v>4154.559223</v>
      </c>
      <c r="F195" s="40">
        <v>4140.163856</v>
      </c>
      <c r="G195" s="40">
        <v>4067.643136</v>
      </c>
      <c r="H195" s="40">
        <v>3985.309481</v>
      </c>
      <c r="I195" s="40">
        <v>3978.304465</v>
      </c>
      <c r="J195" s="40">
        <v>3929.87544</v>
      </c>
      <c r="K195" s="40">
        <v>3883.028591</v>
      </c>
      <c r="L195" s="40">
        <v>3833.439125</v>
      </c>
      <c r="M195" s="40">
        <v>3780.153938</v>
      </c>
      <c r="N195" s="40">
        <v>3724.229847</v>
      </c>
      <c r="O195" s="40">
        <v>3682.706406</v>
      </c>
      <c r="P195" s="40">
        <v>3653.632873</v>
      </c>
      <c r="Q195" s="40">
        <v>3559.15196</v>
      </c>
      <c r="R195" s="40">
        <v>3451.069571</v>
      </c>
      <c r="S195" s="40">
        <v>3395.130955</v>
      </c>
      <c r="T195" s="40">
        <v>3421.160193</v>
      </c>
      <c r="U195" s="40">
        <v>3501.718747</v>
      </c>
      <c r="V195" s="40">
        <v>3588.588373</v>
      </c>
      <c r="W195" s="40">
        <v>3648.214503</v>
      </c>
      <c r="X195" s="40">
        <v>3676.378954</v>
      </c>
      <c r="Y195" s="40">
        <v>3743.956252</v>
      </c>
      <c r="Z195" s="40">
        <v>3840.594267</v>
      </c>
      <c r="AA195" s="40">
        <v>3917.888822</v>
      </c>
      <c r="AB195" s="40">
        <v>4025.008818</v>
      </c>
      <c r="AC195" s="40">
        <v>4229.033364</v>
      </c>
      <c r="AD195" s="40">
        <v>4353.481781</v>
      </c>
      <c r="AE195" s="40">
        <v>4424.877402</v>
      </c>
      <c r="AF195" s="40">
        <v>4578.464538</v>
      </c>
      <c r="AG195" s="40">
        <v>4765.959279</v>
      </c>
      <c r="AH195" s="40">
        <v>4927.305198</v>
      </c>
      <c r="AI195" s="40">
        <v>5114.93189</v>
      </c>
      <c r="AJ195" s="40">
        <v>5189.974828</v>
      </c>
      <c r="AK195" s="40">
        <v>5257.499393</v>
      </c>
      <c r="AL195" s="40">
        <v>5217.89892</v>
      </c>
      <c r="AM195" s="40">
        <v>5210.687603</v>
      </c>
      <c r="AN195" s="40">
        <v>5145.497028</v>
      </c>
      <c r="AO195" s="40">
        <v>5171.406049</v>
      </c>
      <c r="AP195" s="40">
        <v>5153.096088</v>
      </c>
      <c r="AQ195" s="40">
        <v>5119.865433</v>
      </c>
      <c r="AR195" s="40">
        <v>5056.275448</v>
      </c>
      <c r="AS195" s="40">
        <v>5108.830907</v>
      </c>
      <c r="AT195" s="40">
        <v>5214.763629</v>
      </c>
      <c r="AU195" s="40">
        <v>5233.266215</v>
      </c>
      <c r="AV195" s="40">
        <v>5306.1504</v>
      </c>
      <c r="AW195" s="40">
        <v>5298.528173</v>
      </c>
      <c r="AX195" s="40">
        <v>5310.516242</v>
      </c>
      <c r="AY195" s="40">
        <v>5317.115347</v>
      </c>
      <c r="AZ195" s="40">
        <v>5319.420719</v>
      </c>
      <c r="BA195" s="40">
        <v>5313.490992</v>
      </c>
      <c r="BB195" s="40">
        <v>5272.455219</v>
      </c>
      <c r="BC195" s="40">
        <v>5229.970768</v>
      </c>
      <c r="BD195" s="40">
        <v>5197.734245</v>
      </c>
      <c r="BE195" s="40">
        <v>5147.320749</v>
      </c>
      <c r="BF195" s="40">
        <v>5155.992216</v>
      </c>
      <c r="BG195" s="40">
        <v>5162.898025</v>
      </c>
      <c r="BH195" s="40">
        <v>5065.299313</v>
      </c>
      <c r="BI195" s="40">
        <v>5049.332983</v>
      </c>
      <c r="BJ195" s="40">
        <v>5002.848592</v>
      </c>
      <c r="BK195" s="40">
        <v>4943.301488</v>
      </c>
      <c r="BL195" s="40">
        <v>5013.827463</v>
      </c>
      <c r="BM195" s="40">
        <v>5000.032736</v>
      </c>
      <c r="BN195" s="40">
        <v>5121.357924</v>
      </c>
      <c r="BO195" s="40">
        <v>5079.70723</v>
      </c>
      <c r="BP195" s="40">
        <v>5235.807685</v>
      </c>
      <c r="BQ195" s="40">
        <v>5300.311778</v>
      </c>
      <c r="BR195" s="40">
        <v>5593.449526</v>
      </c>
      <c r="BS195" s="40">
        <v>5740.312195</v>
      </c>
      <c r="BT195" s="40">
        <v>5884.320316</v>
      </c>
      <c r="BU195" s="40">
        <v>6007.520653</v>
      </c>
      <c r="BV195" s="40">
        <v>6062.348332</v>
      </c>
      <c r="BW195" s="40">
        <v>6154.59611</v>
      </c>
      <c r="BX195" s="40">
        <v>6175.423361</v>
      </c>
      <c r="BY195" s="40">
        <v>6142.546284</v>
      </c>
      <c r="BZ195" s="40">
        <v>6140.317112</v>
      </c>
      <c r="CA195" s="40">
        <v>6136.91004</v>
      </c>
      <c r="CB195" s="40">
        <v>6134.423625</v>
      </c>
      <c r="CC195" s="40">
        <v>6131.759852</v>
      </c>
      <c r="CD195" s="40">
        <v>6141.15679</v>
      </c>
      <c r="CE195" s="40">
        <v>6170.583425</v>
      </c>
      <c r="CF195" s="40">
        <v>6194.003852</v>
      </c>
      <c r="CG195" s="40">
        <v>6214.399054</v>
      </c>
      <c r="CH195" s="40">
        <v>6225.061976</v>
      </c>
      <c r="CI195" s="40">
        <v>6266.646598</v>
      </c>
      <c r="CJ195" s="40">
        <v>6286.652086</v>
      </c>
      <c r="CK195" s="40">
        <v>6297.243561</v>
      </c>
      <c r="CL195" s="40">
        <v>6301.815973</v>
      </c>
      <c r="CM195" s="40">
        <v>6276.495728</v>
      </c>
      <c r="CN195" s="40">
        <v>6228.043521</v>
      </c>
      <c r="CO195" s="40">
        <v>6184.078867</v>
      </c>
      <c r="CP195" s="40">
        <v>6178.585787</v>
      </c>
      <c r="CQ195" s="40">
        <v>6192.88041</v>
      </c>
      <c r="CR195" s="40">
        <v>6174.86225</v>
      </c>
      <c r="CS195" s="40">
        <v>6071.028886</v>
      </c>
      <c r="CT195" s="40">
        <v>5995.181533</v>
      </c>
      <c r="CU195" s="40">
        <v>5965.606471</v>
      </c>
      <c r="CV195" s="40">
        <v>5963.458939</v>
      </c>
    </row>
    <row r="196" spans="1:100">
      <c r="A196" s="38">
        <v>44915</v>
      </c>
      <c r="B196" s="39" t="s">
        <v>32</v>
      </c>
      <c r="C196" s="39" t="s">
        <v>142</v>
      </c>
      <c r="D196" s="40">
        <v>306.146053</v>
      </c>
      <c r="E196" s="40">
        <v>4.425035</v>
      </c>
      <c r="F196" s="40">
        <v>6.091213</v>
      </c>
      <c r="G196" s="40">
        <v>6.088141</v>
      </c>
      <c r="H196" s="40">
        <v>6.069471</v>
      </c>
      <c r="I196" s="40">
        <v>3.068366</v>
      </c>
      <c r="J196" s="40">
        <v>1.337628</v>
      </c>
      <c r="K196" s="40">
        <v>1.334033</v>
      </c>
      <c r="L196" s="40">
        <v>1.338042</v>
      </c>
      <c r="M196" s="40">
        <v>1.327148</v>
      </c>
      <c r="N196" s="40">
        <v>1.334687</v>
      </c>
      <c r="O196" s="40">
        <v>1.28342</v>
      </c>
      <c r="P196" s="40">
        <v>1.279239</v>
      </c>
      <c r="Q196" s="40">
        <v>1.273567</v>
      </c>
      <c r="R196" s="40">
        <v>1.331512</v>
      </c>
      <c r="S196" s="40">
        <v>1.308118</v>
      </c>
      <c r="T196" s="40">
        <v>1.292595</v>
      </c>
      <c r="U196" s="40">
        <v>1.285309</v>
      </c>
      <c r="V196" s="40">
        <v>1.266648</v>
      </c>
      <c r="W196" s="40">
        <v>1.265234</v>
      </c>
      <c r="X196" s="40">
        <v>1.270292</v>
      </c>
      <c r="Y196" s="40">
        <v>1.267327</v>
      </c>
      <c r="Z196" s="40">
        <v>1.264933</v>
      </c>
      <c r="AA196" s="40">
        <v>1.301072</v>
      </c>
      <c r="AB196" s="40">
        <v>2.271104</v>
      </c>
      <c r="AC196" s="40">
        <v>5.990079</v>
      </c>
      <c r="AD196" s="40">
        <v>5.921961</v>
      </c>
      <c r="AE196" s="40">
        <v>5.914596</v>
      </c>
      <c r="AF196" s="40">
        <v>5.909478</v>
      </c>
      <c r="AG196" s="40">
        <v>15.76012</v>
      </c>
      <c r="AH196" s="40">
        <v>15.880429</v>
      </c>
      <c r="AI196" s="40">
        <v>15.826897</v>
      </c>
      <c r="AJ196" s="40">
        <v>14.69328</v>
      </c>
      <c r="AK196" s="40">
        <v>12.626413</v>
      </c>
      <c r="AL196" s="40">
        <v>12.842091</v>
      </c>
      <c r="AM196" s="40">
        <v>12.806699</v>
      </c>
      <c r="AN196" s="40">
        <v>12.136062</v>
      </c>
      <c r="AO196" s="40">
        <v>5.884275</v>
      </c>
      <c r="AP196" s="40">
        <v>5.871734</v>
      </c>
      <c r="AQ196" s="40">
        <v>5.891039</v>
      </c>
      <c r="AR196" s="40">
        <v>5.378612</v>
      </c>
      <c r="AS196" s="40">
        <v>1.159383</v>
      </c>
      <c r="AT196" s="40">
        <v>1.151567</v>
      </c>
      <c r="AU196" s="40">
        <v>1.152355</v>
      </c>
      <c r="AV196" s="40">
        <v>1.148482</v>
      </c>
      <c r="AW196" s="40">
        <v>1.151999</v>
      </c>
      <c r="AX196" s="40">
        <v>1.148363</v>
      </c>
      <c r="AY196" s="40">
        <v>1.149837</v>
      </c>
      <c r="AZ196" s="40">
        <v>1.148355</v>
      </c>
      <c r="BA196" s="40">
        <v>1.145537</v>
      </c>
      <c r="BB196" s="40">
        <v>1.14347</v>
      </c>
      <c r="BC196" s="40">
        <v>1.185027</v>
      </c>
      <c r="BD196" s="40">
        <v>1.167334</v>
      </c>
      <c r="BE196" s="40">
        <v>1.051629</v>
      </c>
      <c r="BF196" s="40">
        <v>1.057273</v>
      </c>
      <c r="BG196" s="40">
        <v>1.049196</v>
      </c>
      <c r="BH196" s="40">
        <v>1.050952</v>
      </c>
      <c r="BI196" s="40">
        <v>1.046777</v>
      </c>
      <c r="BJ196" s="40">
        <v>1.046004</v>
      </c>
      <c r="BK196" s="40">
        <v>1.048782</v>
      </c>
      <c r="BL196" s="40">
        <v>1.094301</v>
      </c>
      <c r="BM196" s="40">
        <v>7.484813</v>
      </c>
      <c r="BN196" s="40">
        <v>7.509663</v>
      </c>
      <c r="BO196" s="40">
        <v>7.51613</v>
      </c>
      <c r="BP196" s="40">
        <v>6.931134</v>
      </c>
      <c r="BQ196" s="40">
        <v>1.08249</v>
      </c>
      <c r="BR196" s="40">
        <v>1.113203</v>
      </c>
      <c r="BS196" s="40">
        <v>1.112826</v>
      </c>
      <c r="BT196" s="40">
        <v>1.111054</v>
      </c>
      <c r="BU196" s="40">
        <v>1.131325</v>
      </c>
      <c r="BV196" s="40">
        <v>1.124815</v>
      </c>
      <c r="BW196" s="40">
        <v>1.128049</v>
      </c>
      <c r="BX196" s="40">
        <v>1.125841</v>
      </c>
      <c r="BY196" s="40">
        <v>1.279158</v>
      </c>
      <c r="BZ196" s="40">
        <v>1.426682</v>
      </c>
      <c r="CA196" s="40">
        <v>1.423649</v>
      </c>
      <c r="CB196" s="40">
        <v>1.425127</v>
      </c>
      <c r="CC196" s="40">
        <v>1.405808</v>
      </c>
      <c r="CD196" s="40">
        <v>1.406101</v>
      </c>
      <c r="CE196" s="40">
        <v>1.405423</v>
      </c>
      <c r="CF196" s="40">
        <v>1.40292</v>
      </c>
      <c r="CG196" s="40">
        <v>1.405604</v>
      </c>
      <c r="CH196" s="40">
        <v>1.413777</v>
      </c>
      <c r="CI196" s="40">
        <v>1.414909</v>
      </c>
      <c r="CJ196" s="40">
        <v>1.407142</v>
      </c>
      <c r="CK196" s="40">
        <v>1.407423</v>
      </c>
      <c r="CL196" s="40">
        <v>1.408994</v>
      </c>
      <c r="CM196" s="40">
        <v>1.407583</v>
      </c>
      <c r="CN196" s="40">
        <v>1.412062</v>
      </c>
      <c r="CO196" s="40">
        <v>1.537961</v>
      </c>
      <c r="CP196" s="40">
        <v>1.566976</v>
      </c>
      <c r="CQ196" s="40">
        <v>1.559586</v>
      </c>
      <c r="CR196" s="40">
        <v>1.557638</v>
      </c>
      <c r="CS196" s="40">
        <v>1.553089</v>
      </c>
      <c r="CT196" s="40">
        <v>1.532204</v>
      </c>
      <c r="CU196" s="40">
        <v>1.503485</v>
      </c>
      <c r="CV196" s="40">
        <v>1.506887</v>
      </c>
    </row>
    <row r="197" spans="1:100">
      <c r="A197" s="38">
        <v>44915</v>
      </c>
      <c r="B197" s="39" t="s">
        <v>33</v>
      </c>
      <c r="C197" s="39" t="s">
        <v>142</v>
      </c>
      <c r="D197" s="40">
        <v>122516.657922</v>
      </c>
      <c r="E197" s="40">
        <v>1276.607175</v>
      </c>
      <c r="F197" s="40">
        <v>1277.015285</v>
      </c>
      <c r="G197" s="40">
        <v>1276.97346</v>
      </c>
      <c r="H197" s="40">
        <v>1277.002475</v>
      </c>
      <c r="I197" s="40">
        <v>1277.07338</v>
      </c>
      <c r="J197" s="40">
        <v>1276.978769</v>
      </c>
      <c r="K197" s="40">
        <v>1276.789972</v>
      </c>
      <c r="L197" s="40">
        <v>1277.000956</v>
      </c>
      <c r="M197" s="40">
        <v>1276.607129</v>
      </c>
      <c r="N197" s="40">
        <v>1276.939415</v>
      </c>
      <c r="O197" s="40">
        <v>1276.957138</v>
      </c>
      <c r="P197" s="40">
        <v>1277.095336</v>
      </c>
      <c r="Q197" s="40">
        <v>1276.663569</v>
      </c>
      <c r="R197" s="40">
        <v>1276.541694</v>
      </c>
      <c r="S197" s="40">
        <v>1276.781509</v>
      </c>
      <c r="T197" s="40">
        <v>1276.597939</v>
      </c>
      <c r="U197" s="40">
        <v>1275.971378</v>
      </c>
      <c r="V197" s="40">
        <v>1275.430502</v>
      </c>
      <c r="W197" s="40">
        <v>1275.341484</v>
      </c>
      <c r="X197" s="40">
        <v>1275.412513</v>
      </c>
      <c r="Y197" s="40">
        <v>1275.489545</v>
      </c>
      <c r="Z197" s="40">
        <v>1275.616942</v>
      </c>
      <c r="AA197" s="40">
        <v>1275.900097</v>
      </c>
      <c r="AB197" s="40">
        <v>1275.664064</v>
      </c>
      <c r="AC197" s="40">
        <v>1275.619722</v>
      </c>
      <c r="AD197" s="40">
        <v>1275.633521</v>
      </c>
      <c r="AE197" s="40">
        <v>1275.716263</v>
      </c>
      <c r="AF197" s="40">
        <v>1275.814476</v>
      </c>
      <c r="AG197" s="40">
        <v>1275.738934</v>
      </c>
      <c r="AH197" s="40">
        <v>1275.778835</v>
      </c>
      <c r="AI197" s="40">
        <v>1275.785981</v>
      </c>
      <c r="AJ197" s="40">
        <v>1275.74485</v>
      </c>
      <c r="AK197" s="40">
        <v>1275.074484</v>
      </c>
      <c r="AL197" s="40">
        <v>1275.571281</v>
      </c>
      <c r="AM197" s="40">
        <v>1275.428045</v>
      </c>
      <c r="AN197" s="40">
        <v>1275.750191</v>
      </c>
      <c r="AO197" s="40">
        <v>1275.743112</v>
      </c>
      <c r="AP197" s="40">
        <v>1275.76254</v>
      </c>
      <c r="AQ197" s="40">
        <v>1275.819146</v>
      </c>
      <c r="AR197" s="40">
        <v>1275.832712</v>
      </c>
      <c r="AS197" s="40">
        <v>1275.550092</v>
      </c>
      <c r="AT197" s="40">
        <v>1275.844147</v>
      </c>
      <c r="AU197" s="40">
        <v>1275.735382</v>
      </c>
      <c r="AV197" s="40">
        <v>1275.551615</v>
      </c>
      <c r="AW197" s="40">
        <v>1275.88882</v>
      </c>
      <c r="AX197" s="40">
        <v>1275.632984</v>
      </c>
      <c r="AY197" s="40">
        <v>1275.745482</v>
      </c>
      <c r="AZ197" s="40">
        <v>1275.8214</v>
      </c>
      <c r="BA197" s="40">
        <v>1275.706737</v>
      </c>
      <c r="BB197" s="40">
        <v>1275.846383</v>
      </c>
      <c r="BC197" s="40">
        <v>1275.982976</v>
      </c>
      <c r="BD197" s="40">
        <v>1275.795979</v>
      </c>
      <c r="BE197" s="40">
        <v>1275.985793</v>
      </c>
      <c r="BF197" s="40">
        <v>1275.969219</v>
      </c>
      <c r="BG197" s="40">
        <v>1275.865723</v>
      </c>
      <c r="BH197" s="40">
        <v>1276.081427</v>
      </c>
      <c r="BI197" s="40">
        <v>1276.066087</v>
      </c>
      <c r="BJ197" s="40">
        <v>1276.06835</v>
      </c>
      <c r="BK197" s="40">
        <v>1276.156429</v>
      </c>
      <c r="BL197" s="40">
        <v>1275.761296</v>
      </c>
      <c r="BM197" s="40">
        <v>1276.250343</v>
      </c>
      <c r="BN197" s="40">
        <v>1275.914117</v>
      </c>
      <c r="BO197" s="40">
        <v>1276.225697</v>
      </c>
      <c r="BP197" s="40">
        <v>1275.828599</v>
      </c>
      <c r="BQ197" s="40">
        <v>1276.314439</v>
      </c>
      <c r="BR197" s="40">
        <v>1276.195429</v>
      </c>
      <c r="BS197" s="40">
        <v>1276.31961</v>
      </c>
      <c r="BT197" s="40">
        <v>1276.335137</v>
      </c>
      <c r="BU197" s="40">
        <v>1276.342925</v>
      </c>
      <c r="BV197" s="40">
        <v>1276.175146</v>
      </c>
      <c r="BW197" s="40">
        <v>1276.611163</v>
      </c>
      <c r="BX197" s="40">
        <v>1276.397374</v>
      </c>
      <c r="BY197" s="40">
        <v>1276.495084</v>
      </c>
      <c r="BZ197" s="40">
        <v>1276.355568</v>
      </c>
      <c r="CA197" s="40">
        <v>1276.491804</v>
      </c>
      <c r="CB197" s="40">
        <v>1276.304401</v>
      </c>
      <c r="CC197" s="40">
        <v>1276.381053</v>
      </c>
      <c r="CD197" s="40">
        <v>1276.198156</v>
      </c>
      <c r="CE197" s="40">
        <v>1276.265602</v>
      </c>
      <c r="CF197" s="40">
        <v>1276.124369</v>
      </c>
      <c r="CG197" s="40">
        <v>1276.159568</v>
      </c>
      <c r="CH197" s="40">
        <v>1276.527012</v>
      </c>
      <c r="CI197" s="40">
        <v>1276.240658</v>
      </c>
      <c r="CJ197" s="40">
        <v>1276.198436</v>
      </c>
      <c r="CK197" s="40">
        <v>1276.129939</v>
      </c>
      <c r="CL197" s="40">
        <v>1276.354718</v>
      </c>
      <c r="CM197" s="40">
        <v>1276.60958</v>
      </c>
      <c r="CN197" s="40">
        <v>1277.255702</v>
      </c>
      <c r="CO197" s="40">
        <v>1277.177622</v>
      </c>
      <c r="CP197" s="40">
        <v>1277.08341</v>
      </c>
      <c r="CQ197" s="40">
        <v>1277.165494</v>
      </c>
      <c r="CR197" s="40">
        <v>1276.648995</v>
      </c>
      <c r="CS197" s="40">
        <v>1277.047381</v>
      </c>
      <c r="CT197" s="40">
        <v>1277.37404</v>
      </c>
      <c r="CU197" s="40">
        <v>1277.432186</v>
      </c>
      <c r="CV197" s="40">
        <v>1277.405025</v>
      </c>
    </row>
    <row r="198" spans="1:100">
      <c r="A198" s="38">
        <v>44915</v>
      </c>
      <c r="B198" s="39" t="s">
        <v>34</v>
      </c>
      <c r="C198" s="39" t="s">
        <v>142</v>
      </c>
      <c r="D198" s="40">
        <v>1453.556614</v>
      </c>
      <c r="E198" s="40">
        <v>17.133577</v>
      </c>
      <c r="F198" s="40">
        <v>9.76345</v>
      </c>
      <c r="G198" s="40">
        <v>4.097405</v>
      </c>
      <c r="H198" s="40">
        <v>5.081089</v>
      </c>
      <c r="I198" s="40">
        <v>9.22278</v>
      </c>
      <c r="J198" s="40">
        <v>1.701301</v>
      </c>
      <c r="K198" s="40">
        <v>2.907252</v>
      </c>
      <c r="L198" s="40">
        <v>5.896719</v>
      </c>
      <c r="M198" s="40">
        <v>2.229841</v>
      </c>
      <c r="N198" s="40">
        <v>2.722133</v>
      </c>
      <c r="O198" s="40">
        <v>10.950671</v>
      </c>
      <c r="P198" s="40">
        <v>2.797956</v>
      </c>
      <c r="Q198" s="40">
        <v>0.890626</v>
      </c>
      <c r="R198" s="40">
        <v>1.098946</v>
      </c>
      <c r="S198" s="40">
        <v>4.507147</v>
      </c>
      <c r="T198" s="40">
        <v>1.882394</v>
      </c>
      <c r="U198" s="40">
        <v>13.465532</v>
      </c>
      <c r="V198" s="40">
        <v>2.053113</v>
      </c>
      <c r="W198" s="40">
        <v>3.664468</v>
      </c>
      <c r="X198" s="40">
        <v>3.324364</v>
      </c>
      <c r="Y198" s="40">
        <v>25.024398</v>
      </c>
      <c r="Z198" s="40">
        <v>8.823774</v>
      </c>
      <c r="AA198" s="40">
        <v>4.618294</v>
      </c>
      <c r="AB198" s="40">
        <v>13.965801</v>
      </c>
      <c r="AC198" s="40">
        <v>19.880803</v>
      </c>
      <c r="AD198" s="40">
        <v>1.947816</v>
      </c>
      <c r="AE198" s="40">
        <v>14.620097</v>
      </c>
      <c r="AF198" s="40">
        <v>4.793116</v>
      </c>
      <c r="AG198" s="40">
        <v>22.806116</v>
      </c>
      <c r="AH198" s="40">
        <v>31.794884</v>
      </c>
      <c r="AI198" s="40">
        <v>51.170027</v>
      </c>
      <c r="AJ198" s="40">
        <v>59.845395</v>
      </c>
      <c r="AK198" s="40">
        <v>21.498677</v>
      </c>
      <c r="AL198" s="40">
        <v>10.838117</v>
      </c>
      <c r="AM198" s="40">
        <v>8.713027</v>
      </c>
      <c r="AN198" s="40">
        <v>11.551564</v>
      </c>
      <c r="AO198" s="40">
        <v>2.523294</v>
      </c>
      <c r="AP198" s="40">
        <v>3.518001</v>
      </c>
      <c r="AQ198" s="40">
        <v>8.040925</v>
      </c>
      <c r="AR198" s="40">
        <v>7.435664</v>
      </c>
      <c r="AS198" s="40">
        <v>19.510206</v>
      </c>
      <c r="AT198" s="40">
        <v>6.777067</v>
      </c>
      <c r="AU198" s="40">
        <v>12.452869</v>
      </c>
      <c r="AV198" s="40">
        <v>20.292854</v>
      </c>
      <c r="AW198" s="40">
        <v>14.084125</v>
      </c>
      <c r="AX198" s="40">
        <v>24.480649</v>
      </c>
      <c r="AY198" s="40">
        <v>13.904945</v>
      </c>
      <c r="AZ198" s="40">
        <v>15.171658</v>
      </c>
      <c r="BA198" s="40">
        <v>2.892009</v>
      </c>
      <c r="BB198" s="40">
        <v>5.980696</v>
      </c>
      <c r="BC198" s="40">
        <v>11.092829</v>
      </c>
      <c r="BD198" s="40">
        <v>9.204206</v>
      </c>
      <c r="BE198" s="40">
        <v>6.962761</v>
      </c>
      <c r="BF198" s="40">
        <v>26.363779</v>
      </c>
      <c r="BG198" s="40">
        <v>3.665142</v>
      </c>
      <c r="BH198" s="40">
        <v>8.362045</v>
      </c>
      <c r="BI198" s="40">
        <v>6.416212</v>
      </c>
      <c r="BJ198" s="40">
        <v>4.094884</v>
      </c>
      <c r="BK198" s="40">
        <v>15.456995</v>
      </c>
      <c r="BL198" s="40">
        <v>6.948039</v>
      </c>
      <c r="BM198" s="40">
        <v>11.177974</v>
      </c>
      <c r="BN198" s="40">
        <v>6.514588</v>
      </c>
      <c r="BO198" s="40">
        <v>22.644804</v>
      </c>
      <c r="BP198" s="40">
        <v>5.069444</v>
      </c>
      <c r="BQ198" s="40">
        <v>38.248705</v>
      </c>
      <c r="BR198" s="40">
        <v>17.891818</v>
      </c>
      <c r="BS198" s="40">
        <v>23.425058</v>
      </c>
      <c r="BT198" s="40">
        <v>24.100252</v>
      </c>
      <c r="BU198" s="40">
        <v>34.935256</v>
      </c>
      <c r="BV198" s="40">
        <v>69.216642</v>
      </c>
      <c r="BW198" s="40">
        <v>51.486905</v>
      </c>
      <c r="BX198" s="40">
        <v>50.903423</v>
      </c>
      <c r="BY198" s="40">
        <v>54.451858</v>
      </c>
      <c r="BZ198" s="40">
        <v>41.104103</v>
      </c>
      <c r="CA198" s="40">
        <v>44.051824</v>
      </c>
      <c r="CB198" s="40">
        <v>32.01701</v>
      </c>
      <c r="CC198" s="40">
        <v>17.627587</v>
      </c>
      <c r="CD198" s="40">
        <v>14.459039</v>
      </c>
      <c r="CE198" s="40">
        <v>12.337007</v>
      </c>
      <c r="CF198" s="40">
        <v>14.553695</v>
      </c>
      <c r="CG198" s="40">
        <v>10.742645</v>
      </c>
      <c r="CH198" s="40">
        <v>25.278648</v>
      </c>
      <c r="CI198" s="40">
        <v>12.236013</v>
      </c>
      <c r="CJ198" s="40">
        <v>7.406035</v>
      </c>
      <c r="CK198" s="40">
        <v>6.585397</v>
      </c>
      <c r="CL198" s="40">
        <v>7.338355</v>
      </c>
      <c r="CM198" s="40">
        <v>6.806057</v>
      </c>
      <c r="CN198" s="40">
        <v>10.346278</v>
      </c>
      <c r="CO198" s="40">
        <v>19.806746</v>
      </c>
      <c r="CP198" s="40">
        <v>22.852865</v>
      </c>
      <c r="CQ198" s="40">
        <v>24.027131</v>
      </c>
      <c r="CR198" s="40">
        <v>7.532384</v>
      </c>
      <c r="CS198" s="40">
        <v>5.470351</v>
      </c>
      <c r="CT198" s="40">
        <v>11.126582</v>
      </c>
      <c r="CU198" s="40">
        <v>6.234522</v>
      </c>
      <c r="CV198" s="40">
        <v>10.635089</v>
      </c>
    </row>
    <row r="199" spans="1:100">
      <c r="A199" s="38">
        <v>44915</v>
      </c>
      <c r="B199" s="39" t="s">
        <v>35</v>
      </c>
      <c r="C199" s="39" t="s">
        <v>142</v>
      </c>
      <c r="D199" s="40">
        <v>44996.587094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0.003835</v>
      </c>
      <c r="AI199" s="40">
        <v>2.501264</v>
      </c>
      <c r="AJ199" s="40">
        <v>25.644903</v>
      </c>
      <c r="AK199" s="40">
        <v>135.580505</v>
      </c>
      <c r="AL199" s="40">
        <v>348.726874</v>
      </c>
      <c r="AM199" s="40">
        <v>593.477858</v>
      </c>
      <c r="AN199" s="40">
        <v>833.631035</v>
      </c>
      <c r="AO199" s="40">
        <v>1044.602805</v>
      </c>
      <c r="AP199" s="40">
        <v>1215.645858</v>
      </c>
      <c r="AQ199" s="40">
        <v>1300.461287</v>
      </c>
      <c r="AR199" s="40">
        <v>1342.374016</v>
      </c>
      <c r="AS199" s="40">
        <v>1371.968948</v>
      </c>
      <c r="AT199" s="40">
        <v>1398.324328</v>
      </c>
      <c r="AU199" s="40">
        <v>1422.886865</v>
      </c>
      <c r="AV199" s="40">
        <v>1444.773103</v>
      </c>
      <c r="AW199" s="40">
        <v>1480.096865</v>
      </c>
      <c r="AX199" s="40">
        <v>1482.349156</v>
      </c>
      <c r="AY199" s="40">
        <v>1480.292316</v>
      </c>
      <c r="AZ199" s="40">
        <v>1490.378141</v>
      </c>
      <c r="BA199" s="40">
        <v>1485.168985</v>
      </c>
      <c r="BB199" s="40">
        <v>1498.693011</v>
      </c>
      <c r="BC199" s="40">
        <v>1508.788171</v>
      </c>
      <c r="BD199" s="40">
        <v>1527.009149</v>
      </c>
      <c r="BE199" s="40">
        <v>1563.50825</v>
      </c>
      <c r="BF199" s="40">
        <v>1509.177178</v>
      </c>
      <c r="BG199" s="40">
        <v>1503.999434</v>
      </c>
      <c r="BH199" s="40">
        <v>1519.70223</v>
      </c>
      <c r="BI199" s="40">
        <v>1547.292678</v>
      </c>
      <c r="BJ199" s="40">
        <v>1554.620542</v>
      </c>
      <c r="BK199" s="40">
        <v>1528.503944</v>
      </c>
      <c r="BL199" s="40">
        <v>1468.645554</v>
      </c>
      <c r="BM199" s="40">
        <v>1449.071475</v>
      </c>
      <c r="BN199" s="40">
        <v>1355.865244</v>
      </c>
      <c r="BO199" s="40">
        <v>1343.176569</v>
      </c>
      <c r="BP199" s="40">
        <v>1216.921654</v>
      </c>
      <c r="BQ199" s="40">
        <v>1057.814971</v>
      </c>
      <c r="BR199" s="40">
        <v>790.682529</v>
      </c>
      <c r="BS199" s="40">
        <v>557.215402</v>
      </c>
      <c r="BT199" s="40">
        <v>332.519844</v>
      </c>
      <c r="BU199" s="40">
        <v>179.724671</v>
      </c>
      <c r="BV199" s="40">
        <v>68.436253</v>
      </c>
      <c r="BW199" s="40">
        <v>16.256601</v>
      </c>
      <c r="BX199" s="40">
        <v>0.066438</v>
      </c>
      <c r="BY199" s="40">
        <v>0</v>
      </c>
      <c r="BZ199" s="40">
        <v>0</v>
      </c>
      <c r="CA199" s="40">
        <v>0</v>
      </c>
      <c r="CB199" s="40">
        <v>0.000706</v>
      </c>
      <c r="CC199" s="40">
        <v>0</v>
      </c>
      <c r="CD199" s="40">
        <v>0</v>
      </c>
      <c r="CE199" s="40">
        <v>0.000339</v>
      </c>
      <c r="CF199" s="40">
        <v>0.000334</v>
      </c>
      <c r="CG199" s="40">
        <v>0.000328</v>
      </c>
      <c r="CH199" s="40">
        <v>0.000327</v>
      </c>
      <c r="CI199" s="40">
        <v>0.000325</v>
      </c>
      <c r="CJ199" s="40">
        <v>0.000323</v>
      </c>
      <c r="CK199" s="40">
        <v>0.000322</v>
      </c>
      <c r="CL199" s="40">
        <v>0.000322</v>
      </c>
      <c r="CM199" s="40">
        <v>0.000321</v>
      </c>
      <c r="CN199" s="40">
        <v>0.00032</v>
      </c>
      <c r="CO199" s="40">
        <v>0.000318</v>
      </c>
      <c r="CP199" s="40">
        <v>0.000313</v>
      </c>
      <c r="CQ199" s="40">
        <v>0.000307</v>
      </c>
      <c r="CR199" s="40">
        <v>0.000299</v>
      </c>
      <c r="CS199" s="40">
        <v>0.000292</v>
      </c>
      <c r="CT199" s="40">
        <v>0.00029</v>
      </c>
      <c r="CU199" s="40">
        <v>0.000284</v>
      </c>
      <c r="CV199" s="40">
        <v>0.000285</v>
      </c>
    </row>
    <row r="200" spans="1:100">
      <c r="A200" s="38">
        <v>44915</v>
      </c>
      <c r="B200" s="39" t="s">
        <v>36</v>
      </c>
      <c r="C200" s="39" t="s">
        <v>142</v>
      </c>
      <c r="D200" s="40">
        <v>-1372.509497</v>
      </c>
      <c r="E200" s="40">
        <v>-8.746914</v>
      </c>
      <c r="F200" s="40">
        <v>-5.965024</v>
      </c>
      <c r="G200" s="40">
        <v>-12.85789</v>
      </c>
      <c r="H200" s="40">
        <v>-16.475982</v>
      </c>
      <c r="I200" s="40">
        <v>-9.260815</v>
      </c>
      <c r="J200" s="40">
        <v>-13.814877</v>
      </c>
      <c r="K200" s="40">
        <v>-12.229424</v>
      </c>
      <c r="L200" s="40">
        <v>-7.567521</v>
      </c>
      <c r="M200" s="40">
        <v>-9.991984</v>
      </c>
      <c r="N200" s="40">
        <v>-4.824089</v>
      </c>
      <c r="O200" s="40">
        <v>-4.031643</v>
      </c>
      <c r="P200" s="40">
        <v>-4.934499</v>
      </c>
      <c r="Q200" s="40">
        <v>-9.376537</v>
      </c>
      <c r="R200" s="40">
        <v>-5.513497</v>
      </c>
      <c r="S200" s="40">
        <v>-2.770531</v>
      </c>
      <c r="T200" s="40">
        <v>-3.746697</v>
      </c>
      <c r="U200" s="40">
        <v>-3.32132</v>
      </c>
      <c r="V200" s="40">
        <v>-10.542062</v>
      </c>
      <c r="W200" s="40">
        <v>-8.739464</v>
      </c>
      <c r="X200" s="40">
        <v>-6.244641</v>
      </c>
      <c r="Y200" s="40">
        <v>-3.966099</v>
      </c>
      <c r="Z200" s="40">
        <v>-12.857591</v>
      </c>
      <c r="AA200" s="40">
        <v>-9.971148</v>
      </c>
      <c r="AB200" s="40">
        <v>-6.519989</v>
      </c>
      <c r="AC200" s="40">
        <v>-12.977402</v>
      </c>
      <c r="AD200" s="40">
        <v>-44.750214</v>
      </c>
      <c r="AE200" s="40">
        <v>-11.408643</v>
      </c>
      <c r="AF200" s="40">
        <v>-14.176408</v>
      </c>
      <c r="AG200" s="40">
        <v>-8.403115</v>
      </c>
      <c r="AH200" s="40">
        <v>-7.364656</v>
      </c>
      <c r="AI200" s="40">
        <v>-1.88225</v>
      </c>
      <c r="AJ200" s="40">
        <v>-2.434423</v>
      </c>
      <c r="AK200" s="40">
        <v>-12.789578</v>
      </c>
      <c r="AL200" s="40">
        <v>-12.026052</v>
      </c>
      <c r="AM200" s="40">
        <v>-17.731429</v>
      </c>
      <c r="AN200" s="40">
        <v>-13.428582</v>
      </c>
      <c r="AO200" s="40">
        <v>-51.599449</v>
      </c>
      <c r="AP200" s="40">
        <v>-50.771883</v>
      </c>
      <c r="AQ200" s="40">
        <v>-40.511483</v>
      </c>
      <c r="AR200" s="40">
        <v>-22.871012</v>
      </c>
      <c r="AS200" s="40">
        <v>-7.215518</v>
      </c>
      <c r="AT200" s="40">
        <v>-18.864044</v>
      </c>
      <c r="AU200" s="40">
        <v>-9.281249</v>
      </c>
      <c r="AV200" s="40">
        <v>-9.956621</v>
      </c>
      <c r="AW200" s="40">
        <v>-8.713693</v>
      </c>
      <c r="AX200" s="40">
        <v>-10.080355</v>
      </c>
      <c r="AY200" s="40">
        <v>-18.611787</v>
      </c>
      <c r="AZ200" s="40">
        <v>-15.331777</v>
      </c>
      <c r="BA200" s="40">
        <v>-18.125631</v>
      </c>
      <c r="BB200" s="40">
        <v>-12.098277</v>
      </c>
      <c r="BC200" s="40">
        <v>-12.074139</v>
      </c>
      <c r="BD200" s="40">
        <v>-25.203113</v>
      </c>
      <c r="BE200" s="40">
        <v>-13.672386</v>
      </c>
      <c r="BF200" s="40">
        <v>-8.728717</v>
      </c>
      <c r="BG200" s="40">
        <v>-13.85835</v>
      </c>
      <c r="BH200" s="40">
        <v>-15.339212</v>
      </c>
      <c r="BI200" s="40">
        <v>-24.31772</v>
      </c>
      <c r="BJ200" s="40">
        <v>-21.405328</v>
      </c>
      <c r="BK200" s="40">
        <v>-15.186674</v>
      </c>
      <c r="BL200" s="40">
        <v>-21.229953</v>
      </c>
      <c r="BM200" s="40">
        <v>-16.426659</v>
      </c>
      <c r="BN200" s="40">
        <v>-23.284949</v>
      </c>
      <c r="BO200" s="40">
        <v>-17.119433</v>
      </c>
      <c r="BP200" s="40">
        <v>-30.803622</v>
      </c>
      <c r="BQ200" s="40">
        <v>-8.117489</v>
      </c>
      <c r="BR200" s="40">
        <v>-6.435285</v>
      </c>
      <c r="BS200" s="40">
        <v>-6.732428</v>
      </c>
      <c r="BT200" s="40">
        <v>-7.623479</v>
      </c>
      <c r="BU200" s="40">
        <v>-23.862471</v>
      </c>
      <c r="BV200" s="40">
        <v>-10.447153</v>
      </c>
      <c r="BW200" s="40">
        <v>-6.54664</v>
      </c>
      <c r="BX200" s="40">
        <v>-7.077611</v>
      </c>
      <c r="BY200" s="40">
        <v>-3.213019</v>
      </c>
      <c r="BZ200" s="40">
        <v>-4.105934</v>
      </c>
      <c r="CA200" s="40">
        <v>-0.96813</v>
      </c>
      <c r="CB200" s="40">
        <v>-3.759632</v>
      </c>
      <c r="CC200" s="40">
        <v>-3.763013</v>
      </c>
      <c r="CD200" s="40">
        <v>-11.170183</v>
      </c>
      <c r="CE200" s="40">
        <v>-5.064589</v>
      </c>
      <c r="CF200" s="40">
        <v>-14.283495</v>
      </c>
      <c r="CG200" s="40">
        <v>-6.536142</v>
      </c>
      <c r="CH200" s="40">
        <v>-1.724129</v>
      </c>
      <c r="CI200" s="40">
        <v>-6.697872</v>
      </c>
      <c r="CJ200" s="40">
        <v>-8.074375</v>
      </c>
      <c r="CK200" s="40">
        <v>-13.569362</v>
      </c>
      <c r="CL200" s="40">
        <v>-25.914969</v>
      </c>
      <c r="CM200" s="40">
        <v>-35.364538</v>
      </c>
      <c r="CN200" s="40">
        <v>-32.59172</v>
      </c>
      <c r="CO200" s="40">
        <v>-31.206516</v>
      </c>
      <c r="CP200" s="40">
        <v>-31.857011</v>
      </c>
      <c r="CQ200" s="40">
        <v>-25.486646</v>
      </c>
      <c r="CR200" s="40">
        <v>-38.530502</v>
      </c>
      <c r="CS200" s="40">
        <v>-22.437519</v>
      </c>
      <c r="CT200" s="40">
        <v>-17.58268</v>
      </c>
      <c r="CU200" s="40">
        <v>-27.412531</v>
      </c>
      <c r="CV200" s="40">
        <v>-18.02641</v>
      </c>
    </row>
    <row r="201" spans="1:100">
      <c r="A201" s="38">
        <v>44915</v>
      </c>
      <c r="B201" s="39" t="s">
        <v>37</v>
      </c>
      <c r="C201" s="39" t="s">
        <v>142</v>
      </c>
      <c r="D201" s="40">
        <v>195720.192482</v>
      </c>
      <c r="E201" s="40">
        <v>2833.521275</v>
      </c>
      <c r="F201" s="40">
        <v>2917.97934</v>
      </c>
      <c r="G201" s="40">
        <v>2969.402609</v>
      </c>
      <c r="H201" s="40">
        <v>2964.758797</v>
      </c>
      <c r="I201" s="40">
        <v>2943.393023</v>
      </c>
      <c r="J201" s="40">
        <v>2977.979146</v>
      </c>
      <c r="K201" s="40">
        <v>2959.84987</v>
      </c>
      <c r="L201" s="40">
        <v>2931.450164</v>
      </c>
      <c r="M201" s="40">
        <v>2941.630192</v>
      </c>
      <c r="N201" s="40">
        <v>3038.857417</v>
      </c>
      <c r="O201" s="40">
        <v>3094.535861</v>
      </c>
      <c r="P201" s="40">
        <v>3101.935981</v>
      </c>
      <c r="Q201" s="40">
        <v>3159.025575</v>
      </c>
      <c r="R201" s="40">
        <v>3271.632369</v>
      </c>
      <c r="S201" s="40">
        <v>3366.950963</v>
      </c>
      <c r="T201" s="40">
        <v>3413.672317</v>
      </c>
      <c r="U201" s="40">
        <v>3478.470617</v>
      </c>
      <c r="V201" s="40">
        <v>3466.388802</v>
      </c>
      <c r="W201" s="40">
        <v>3461.801169</v>
      </c>
      <c r="X201" s="40">
        <v>3521.647348</v>
      </c>
      <c r="Y201" s="40">
        <v>3544.050319</v>
      </c>
      <c r="Z201" s="40">
        <v>3542.376085</v>
      </c>
      <c r="AA201" s="40">
        <v>3544.024118</v>
      </c>
      <c r="AB201" s="40">
        <v>3496.934178</v>
      </c>
      <c r="AC201" s="40">
        <v>3453.76539</v>
      </c>
      <c r="AD201" s="40">
        <v>3469.255638</v>
      </c>
      <c r="AE201" s="40">
        <v>3446.696288</v>
      </c>
      <c r="AF201" s="40">
        <v>3400.946051</v>
      </c>
      <c r="AG201" s="40">
        <v>3334.982559</v>
      </c>
      <c r="AH201" s="40">
        <v>3245.092565</v>
      </c>
      <c r="AI201" s="40">
        <v>3121.883262</v>
      </c>
      <c r="AJ201" s="40">
        <v>3042.436021</v>
      </c>
      <c r="AK201" s="40">
        <v>2909.32162</v>
      </c>
      <c r="AL201" s="40">
        <v>2802.054989</v>
      </c>
      <c r="AM201" s="40">
        <v>2631.990676</v>
      </c>
      <c r="AN201" s="40">
        <v>2444.745357</v>
      </c>
      <c r="AO201" s="40">
        <v>2275.536024</v>
      </c>
      <c r="AP201" s="40">
        <v>2112.092722</v>
      </c>
      <c r="AQ201" s="40">
        <v>2042.205936</v>
      </c>
      <c r="AR201" s="40">
        <v>1941.722152</v>
      </c>
      <c r="AS201" s="40">
        <v>1813.231497</v>
      </c>
      <c r="AT201" s="40">
        <v>1686.929849</v>
      </c>
      <c r="AU201" s="40">
        <v>1605.408563</v>
      </c>
      <c r="AV201" s="40">
        <v>1498.102539</v>
      </c>
      <c r="AW201" s="40">
        <v>1421.140941</v>
      </c>
      <c r="AX201" s="40">
        <v>1351.905791</v>
      </c>
      <c r="AY201" s="40">
        <v>1312.605747</v>
      </c>
      <c r="AZ201" s="40">
        <v>1274.370304</v>
      </c>
      <c r="BA201" s="40">
        <v>1225.451138</v>
      </c>
      <c r="BB201" s="40">
        <v>1195.072093</v>
      </c>
      <c r="BC201" s="40">
        <v>1175.165683</v>
      </c>
      <c r="BD201" s="40">
        <v>1166.612103</v>
      </c>
      <c r="BE201" s="40">
        <v>1133.580902</v>
      </c>
      <c r="BF201" s="40">
        <v>1121.268523</v>
      </c>
      <c r="BG201" s="40">
        <v>1127.842177</v>
      </c>
      <c r="BH201" s="40">
        <v>1124.329884</v>
      </c>
      <c r="BI201" s="40">
        <v>1090.58861</v>
      </c>
      <c r="BJ201" s="40">
        <v>1081.994761</v>
      </c>
      <c r="BK201" s="40">
        <v>1084.972374</v>
      </c>
      <c r="BL201" s="40">
        <v>1086.286099</v>
      </c>
      <c r="BM201" s="40">
        <v>1055.740173</v>
      </c>
      <c r="BN201" s="40">
        <v>1061.911903</v>
      </c>
      <c r="BO201" s="40">
        <v>1067.814474</v>
      </c>
      <c r="BP201" s="40">
        <v>1065.477653</v>
      </c>
      <c r="BQ201" s="40">
        <v>1067.597636</v>
      </c>
      <c r="BR201" s="40">
        <v>1072.220284</v>
      </c>
      <c r="BS201" s="40">
        <v>1077.005121</v>
      </c>
      <c r="BT201" s="40">
        <v>1086.568333</v>
      </c>
      <c r="BU201" s="40">
        <v>1082.088793</v>
      </c>
      <c r="BV201" s="40">
        <v>1104.690457</v>
      </c>
      <c r="BW201" s="40">
        <v>1163.053538</v>
      </c>
      <c r="BX201" s="40">
        <v>1257.950306</v>
      </c>
      <c r="BY201" s="40">
        <v>1348.510127</v>
      </c>
      <c r="BZ201" s="40">
        <v>1393.129659</v>
      </c>
      <c r="CA201" s="40">
        <v>1451.915361</v>
      </c>
      <c r="CB201" s="40">
        <v>1508.602763</v>
      </c>
      <c r="CC201" s="40">
        <v>1529.300327</v>
      </c>
      <c r="CD201" s="40">
        <v>1530.334142</v>
      </c>
      <c r="CE201" s="40">
        <v>1511.535226</v>
      </c>
      <c r="CF201" s="40">
        <v>1489.530281</v>
      </c>
      <c r="CG201" s="40">
        <v>1485.318715</v>
      </c>
      <c r="CH201" s="40">
        <v>1482.306385</v>
      </c>
      <c r="CI201" s="40">
        <v>1460.232028</v>
      </c>
      <c r="CJ201" s="40">
        <v>1451.131381</v>
      </c>
      <c r="CK201" s="40">
        <v>1449.460509</v>
      </c>
      <c r="CL201" s="40">
        <v>1451.86038</v>
      </c>
      <c r="CM201" s="40">
        <v>1445.879459</v>
      </c>
      <c r="CN201" s="40">
        <v>1417.606649</v>
      </c>
      <c r="CO201" s="40">
        <v>1389.299124</v>
      </c>
      <c r="CP201" s="40">
        <v>1369.079658</v>
      </c>
      <c r="CQ201" s="40">
        <v>1368.688543</v>
      </c>
      <c r="CR201" s="40">
        <v>1347.880931</v>
      </c>
      <c r="CS201" s="40">
        <v>1364.888329</v>
      </c>
      <c r="CT201" s="40">
        <v>1384.618067</v>
      </c>
      <c r="CU201" s="40">
        <v>1373.046689</v>
      </c>
      <c r="CV201" s="40">
        <v>1360.064716</v>
      </c>
    </row>
    <row r="202" spans="1:100">
      <c r="A202" s="38">
        <v>44916</v>
      </c>
      <c r="B202" s="39" t="s">
        <v>28</v>
      </c>
      <c r="C202" s="39" t="s">
        <v>142</v>
      </c>
      <c r="D202" s="40">
        <v>2200.449045</v>
      </c>
      <c r="E202" s="40">
        <v>17.167311</v>
      </c>
      <c r="F202" s="40">
        <v>17.109571</v>
      </c>
      <c r="G202" s="40">
        <v>17.028688</v>
      </c>
      <c r="H202" s="40">
        <v>17.054753</v>
      </c>
      <c r="I202" s="40">
        <v>17.049881</v>
      </c>
      <c r="J202" s="40">
        <v>17.034353</v>
      </c>
      <c r="K202" s="40">
        <v>17.034421</v>
      </c>
      <c r="L202" s="40">
        <v>17.036866</v>
      </c>
      <c r="M202" s="40">
        <v>17.032954</v>
      </c>
      <c r="N202" s="40">
        <v>17.02257</v>
      </c>
      <c r="O202" s="40">
        <v>17.003752</v>
      </c>
      <c r="P202" s="40">
        <v>17.018402</v>
      </c>
      <c r="Q202" s="40">
        <v>17.89193</v>
      </c>
      <c r="R202" s="40">
        <v>19.744856</v>
      </c>
      <c r="S202" s="40">
        <v>21.60958</v>
      </c>
      <c r="T202" s="40">
        <v>22.527987</v>
      </c>
      <c r="U202" s="40">
        <v>24.279633</v>
      </c>
      <c r="V202" s="40">
        <v>26.103413</v>
      </c>
      <c r="W202" s="40">
        <v>27.892353</v>
      </c>
      <c r="X202" s="40">
        <v>28.779788</v>
      </c>
      <c r="Y202" s="40">
        <v>29.411519</v>
      </c>
      <c r="Z202" s="40">
        <v>29.521144</v>
      </c>
      <c r="AA202" s="40">
        <v>29.528214</v>
      </c>
      <c r="AB202" s="40">
        <v>29.575046</v>
      </c>
      <c r="AC202" s="40">
        <v>29.486803</v>
      </c>
      <c r="AD202" s="40">
        <v>29.478438</v>
      </c>
      <c r="AE202" s="40">
        <v>29.458018</v>
      </c>
      <c r="AF202" s="40">
        <v>29.453251</v>
      </c>
      <c r="AG202" s="40">
        <v>29.497518</v>
      </c>
      <c r="AH202" s="40">
        <v>29.439054</v>
      </c>
      <c r="AI202" s="40">
        <v>28.318279</v>
      </c>
      <c r="AJ202" s="40">
        <v>28.179165</v>
      </c>
      <c r="AK202" s="40">
        <v>28.290611</v>
      </c>
      <c r="AL202" s="40">
        <v>28.210419</v>
      </c>
      <c r="AM202" s="40">
        <v>28.251415</v>
      </c>
      <c r="AN202" s="40">
        <v>28.180809</v>
      </c>
      <c r="AO202" s="40">
        <v>27.343286</v>
      </c>
      <c r="AP202" s="40">
        <v>25.487099</v>
      </c>
      <c r="AQ202" s="40">
        <v>23.6135</v>
      </c>
      <c r="AR202" s="40">
        <v>21.663377</v>
      </c>
      <c r="AS202" s="40">
        <v>20.564038</v>
      </c>
      <c r="AT202" s="40">
        <v>19.358493</v>
      </c>
      <c r="AU202" s="40">
        <v>17.72001</v>
      </c>
      <c r="AV202" s="40">
        <v>16.841719</v>
      </c>
      <c r="AW202" s="40">
        <v>16.863259</v>
      </c>
      <c r="AX202" s="40">
        <v>17.037005</v>
      </c>
      <c r="AY202" s="40">
        <v>16.935934</v>
      </c>
      <c r="AZ202" s="40">
        <v>16.816454</v>
      </c>
      <c r="BA202" s="40">
        <v>16.949825</v>
      </c>
      <c r="BB202" s="40">
        <v>16.96171</v>
      </c>
      <c r="BC202" s="40">
        <v>16.90946</v>
      </c>
      <c r="BD202" s="40">
        <v>16.978714</v>
      </c>
      <c r="BE202" s="40">
        <v>17.246341</v>
      </c>
      <c r="BF202" s="40">
        <v>17.204762</v>
      </c>
      <c r="BG202" s="40">
        <v>17.280484</v>
      </c>
      <c r="BH202" s="40">
        <v>17.24568</v>
      </c>
      <c r="BI202" s="40">
        <v>17.197057</v>
      </c>
      <c r="BJ202" s="40">
        <v>17.241349</v>
      </c>
      <c r="BK202" s="40">
        <v>17.275083</v>
      </c>
      <c r="BL202" s="40">
        <v>17.274827</v>
      </c>
      <c r="BM202" s="40">
        <v>18.430415</v>
      </c>
      <c r="BN202" s="40">
        <v>20.388813</v>
      </c>
      <c r="BO202" s="40">
        <v>21.786057</v>
      </c>
      <c r="BP202" s="40">
        <v>22.244555</v>
      </c>
      <c r="BQ202" s="40">
        <v>24.017239</v>
      </c>
      <c r="BR202" s="40">
        <v>25.854667</v>
      </c>
      <c r="BS202" s="40">
        <v>27.730806</v>
      </c>
      <c r="BT202" s="40">
        <v>29.352794</v>
      </c>
      <c r="BU202" s="40">
        <v>29.605204</v>
      </c>
      <c r="BV202" s="40">
        <v>29.71007</v>
      </c>
      <c r="BW202" s="40">
        <v>29.746408</v>
      </c>
      <c r="BX202" s="40">
        <v>29.742693</v>
      </c>
      <c r="BY202" s="40">
        <v>29.751396</v>
      </c>
      <c r="BZ202" s="40">
        <v>29.736848</v>
      </c>
      <c r="CA202" s="40">
        <v>29.74402</v>
      </c>
      <c r="CB202" s="40">
        <v>29.73487</v>
      </c>
      <c r="CC202" s="40">
        <v>29.758586</v>
      </c>
      <c r="CD202" s="40">
        <v>29.721982</v>
      </c>
      <c r="CE202" s="40">
        <v>29.766015</v>
      </c>
      <c r="CF202" s="40">
        <v>29.793236</v>
      </c>
      <c r="CG202" s="40">
        <v>29.805457</v>
      </c>
      <c r="CH202" s="40">
        <v>29.8192</v>
      </c>
      <c r="CI202" s="40">
        <v>29.697465</v>
      </c>
      <c r="CJ202" s="40">
        <v>28.111827</v>
      </c>
      <c r="CK202" s="40">
        <v>26.251545</v>
      </c>
      <c r="CL202" s="40">
        <v>24.13562</v>
      </c>
      <c r="CM202" s="40">
        <v>22.283959</v>
      </c>
      <c r="CN202" s="40">
        <v>20.292919</v>
      </c>
      <c r="CO202" s="40">
        <v>18.458738</v>
      </c>
      <c r="CP202" s="40">
        <v>17.305913</v>
      </c>
      <c r="CQ202" s="40">
        <v>17.322488</v>
      </c>
      <c r="CR202" s="40">
        <v>17.342641</v>
      </c>
      <c r="CS202" s="40">
        <v>17.346811</v>
      </c>
      <c r="CT202" s="40">
        <v>17.313543</v>
      </c>
      <c r="CU202" s="40">
        <v>17.342963</v>
      </c>
      <c r="CV202" s="40">
        <v>17.289051</v>
      </c>
    </row>
    <row r="203" spans="1:100">
      <c r="A203" s="38">
        <v>44916</v>
      </c>
      <c r="B203" s="39" t="s">
        <v>29</v>
      </c>
      <c r="C203" s="39" t="s">
        <v>142</v>
      </c>
      <c r="D203" s="40">
        <v>181390.620574</v>
      </c>
      <c r="E203" s="40">
        <v>2026.256946</v>
      </c>
      <c r="F203" s="40">
        <v>1915.890116</v>
      </c>
      <c r="G203" s="40">
        <v>1876.523556</v>
      </c>
      <c r="H203" s="40">
        <v>1878.361296</v>
      </c>
      <c r="I203" s="40">
        <v>1879.781879</v>
      </c>
      <c r="J203" s="40">
        <v>1884.138309</v>
      </c>
      <c r="K203" s="40">
        <v>1888.562646</v>
      </c>
      <c r="L203" s="40">
        <v>1882.522938</v>
      </c>
      <c r="M203" s="40">
        <v>1880.990946</v>
      </c>
      <c r="N203" s="40">
        <v>1880.471393</v>
      </c>
      <c r="O203" s="40">
        <v>1874.780001</v>
      </c>
      <c r="P203" s="40">
        <v>1872.659151</v>
      </c>
      <c r="Q203" s="40">
        <v>1880.209425</v>
      </c>
      <c r="R203" s="40">
        <v>1896.403734</v>
      </c>
      <c r="S203" s="40">
        <v>1917.940358</v>
      </c>
      <c r="T203" s="40">
        <v>1953.80676</v>
      </c>
      <c r="U203" s="40">
        <v>2008.552458</v>
      </c>
      <c r="V203" s="40">
        <v>2106.512061</v>
      </c>
      <c r="W203" s="40">
        <v>2142.760672</v>
      </c>
      <c r="X203" s="40">
        <v>2157.13235</v>
      </c>
      <c r="Y203" s="40">
        <v>2168.830827</v>
      </c>
      <c r="Z203" s="40">
        <v>2172.186362</v>
      </c>
      <c r="AA203" s="40">
        <v>2168.193667</v>
      </c>
      <c r="AB203" s="40">
        <v>2166.035119</v>
      </c>
      <c r="AC203" s="40">
        <v>2172.242739</v>
      </c>
      <c r="AD203" s="40">
        <v>2167.475408</v>
      </c>
      <c r="AE203" s="40">
        <v>2173.992278</v>
      </c>
      <c r="AF203" s="40">
        <v>2195.256981</v>
      </c>
      <c r="AG203" s="40">
        <v>2176.522771</v>
      </c>
      <c r="AH203" s="40">
        <v>2124.894776</v>
      </c>
      <c r="AI203" s="40">
        <v>2122.660528</v>
      </c>
      <c r="AJ203" s="40">
        <v>2142.759366</v>
      </c>
      <c r="AK203" s="40">
        <v>2134.062042</v>
      </c>
      <c r="AL203" s="40">
        <v>2112.30237</v>
      </c>
      <c r="AM203" s="40">
        <v>2096.939499</v>
      </c>
      <c r="AN203" s="40">
        <v>2072.691209</v>
      </c>
      <c r="AO203" s="40">
        <v>2051.300871</v>
      </c>
      <c r="AP203" s="40">
        <v>2048.255882</v>
      </c>
      <c r="AQ203" s="40">
        <v>2051.483989</v>
      </c>
      <c r="AR203" s="40">
        <v>2045.482983</v>
      </c>
      <c r="AS203" s="40">
        <v>2046.178262</v>
      </c>
      <c r="AT203" s="40">
        <v>2042.080297</v>
      </c>
      <c r="AU203" s="40">
        <v>2016.496061</v>
      </c>
      <c r="AV203" s="40">
        <v>1986.625301</v>
      </c>
      <c r="AW203" s="40">
        <v>1961.281142</v>
      </c>
      <c r="AX203" s="40">
        <v>1948.271713</v>
      </c>
      <c r="AY203" s="40">
        <v>1953.270936</v>
      </c>
      <c r="AZ203" s="40">
        <v>1918.473355</v>
      </c>
      <c r="BA203" s="40">
        <v>1825.787958</v>
      </c>
      <c r="BB203" s="40">
        <v>1699.41227</v>
      </c>
      <c r="BC203" s="40">
        <v>1628.772598</v>
      </c>
      <c r="BD203" s="40">
        <v>1549.5816</v>
      </c>
      <c r="BE203" s="40">
        <v>1489.47784</v>
      </c>
      <c r="BF203" s="40">
        <v>1529.736052</v>
      </c>
      <c r="BG203" s="40">
        <v>1499.899877</v>
      </c>
      <c r="BH203" s="40">
        <v>1506.255992</v>
      </c>
      <c r="BI203" s="40">
        <v>1503.346668</v>
      </c>
      <c r="BJ203" s="40">
        <v>1462.277976</v>
      </c>
      <c r="BK203" s="40">
        <v>1454.610655</v>
      </c>
      <c r="BL203" s="40">
        <v>1439.061868</v>
      </c>
      <c r="BM203" s="40">
        <v>1415.66502</v>
      </c>
      <c r="BN203" s="40">
        <v>1420.843094</v>
      </c>
      <c r="BO203" s="40">
        <v>1450.497898</v>
      </c>
      <c r="BP203" s="40">
        <v>1487.12466</v>
      </c>
      <c r="BQ203" s="40">
        <v>1537.802334</v>
      </c>
      <c r="BR203" s="40">
        <v>1595.897339</v>
      </c>
      <c r="BS203" s="40">
        <v>1671.288285</v>
      </c>
      <c r="BT203" s="40">
        <v>1811.978422</v>
      </c>
      <c r="BU203" s="40">
        <v>1981.584066</v>
      </c>
      <c r="BV203" s="40">
        <v>2042.993429</v>
      </c>
      <c r="BW203" s="40">
        <v>2084.685329</v>
      </c>
      <c r="BX203" s="40">
        <v>2103.267345</v>
      </c>
      <c r="BY203" s="40">
        <v>2113.070562</v>
      </c>
      <c r="BZ203" s="40">
        <v>2107.7908</v>
      </c>
      <c r="CA203" s="40">
        <v>2102.029837</v>
      </c>
      <c r="CB203" s="40">
        <v>2089.666802</v>
      </c>
      <c r="CC203" s="40">
        <v>2047.100445</v>
      </c>
      <c r="CD203" s="40">
        <v>2016.75299</v>
      </c>
      <c r="CE203" s="40">
        <v>1935.057409</v>
      </c>
      <c r="CF203" s="40">
        <v>1866.111118</v>
      </c>
      <c r="CG203" s="40">
        <v>1881.655618</v>
      </c>
      <c r="CH203" s="40">
        <v>1946.978763</v>
      </c>
      <c r="CI203" s="40">
        <v>1928.947373</v>
      </c>
      <c r="CJ203" s="40">
        <v>1879.000437</v>
      </c>
      <c r="CK203" s="40">
        <v>1892.310155</v>
      </c>
      <c r="CL203" s="40">
        <v>1907.325485</v>
      </c>
      <c r="CM203" s="40">
        <v>1909.389471</v>
      </c>
      <c r="CN203" s="40">
        <v>1884.509107</v>
      </c>
      <c r="CO203" s="40">
        <v>1825.997073</v>
      </c>
      <c r="CP203" s="40">
        <v>1774.149783</v>
      </c>
      <c r="CQ203" s="40">
        <v>1732.944002</v>
      </c>
      <c r="CR203" s="40">
        <v>1672.142947</v>
      </c>
      <c r="CS203" s="40">
        <v>1638.432093</v>
      </c>
      <c r="CT203" s="40">
        <v>1630.297935</v>
      </c>
      <c r="CU203" s="40">
        <v>1608.397195</v>
      </c>
      <c r="CV203" s="40">
        <v>1568.21087</v>
      </c>
    </row>
    <row r="204" spans="1:100">
      <c r="A204" s="38">
        <v>44916</v>
      </c>
      <c r="B204" s="39" t="s">
        <v>30</v>
      </c>
      <c r="C204" s="39" t="s">
        <v>142</v>
      </c>
      <c r="D204" s="40">
        <v>52479.068756</v>
      </c>
      <c r="E204" s="40">
        <v>569.337583</v>
      </c>
      <c r="F204" s="40">
        <v>571.297117</v>
      </c>
      <c r="G204" s="40">
        <v>550.728952</v>
      </c>
      <c r="H204" s="40">
        <v>533.75388</v>
      </c>
      <c r="I204" s="40">
        <v>521.656403</v>
      </c>
      <c r="J204" s="40">
        <v>483.104404</v>
      </c>
      <c r="K204" s="40">
        <v>430.733839</v>
      </c>
      <c r="L204" s="40">
        <v>404.771541</v>
      </c>
      <c r="M204" s="40">
        <v>389.267549</v>
      </c>
      <c r="N204" s="40">
        <v>382.88501</v>
      </c>
      <c r="O204" s="40">
        <v>382.438558</v>
      </c>
      <c r="P204" s="40">
        <v>378.472782</v>
      </c>
      <c r="Q204" s="40">
        <v>376.404327</v>
      </c>
      <c r="R204" s="40">
        <v>387.334935</v>
      </c>
      <c r="S204" s="40">
        <v>386.119298</v>
      </c>
      <c r="T204" s="40">
        <v>440.941705</v>
      </c>
      <c r="U204" s="40">
        <v>516.284915</v>
      </c>
      <c r="V204" s="40">
        <v>545.114313</v>
      </c>
      <c r="W204" s="40">
        <v>502.490541</v>
      </c>
      <c r="X204" s="40">
        <v>524.599433</v>
      </c>
      <c r="Y204" s="40">
        <v>549.035535</v>
      </c>
      <c r="Z204" s="40">
        <v>635.478748</v>
      </c>
      <c r="AA204" s="40">
        <v>745.998754</v>
      </c>
      <c r="AB204" s="40">
        <v>807.493467</v>
      </c>
      <c r="AC204" s="40">
        <v>871.118479</v>
      </c>
      <c r="AD204" s="40">
        <v>1003.858488</v>
      </c>
      <c r="AE204" s="40">
        <v>1051.471867</v>
      </c>
      <c r="AF204" s="40">
        <v>1101.172852</v>
      </c>
      <c r="AG204" s="40">
        <v>1128.833001</v>
      </c>
      <c r="AH204" s="40">
        <v>1152.304814</v>
      </c>
      <c r="AI204" s="40">
        <v>1156.942431</v>
      </c>
      <c r="AJ204" s="40">
        <v>1173.219088</v>
      </c>
      <c r="AK204" s="40">
        <v>1211.848688</v>
      </c>
      <c r="AL204" s="40">
        <v>1253.073544</v>
      </c>
      <c r="AM204" s="40">
        <v>1138.983824</v>
      </c>
      <c r="AN204" s="40">
        <v>1041.310831</v>
      </c>
      <c r="AO204" s="40">
        <v>964.375699</v>
      </c>
      <c r="AP204" s="40">
        <v>811.254439</v>
      </c>
      <c r="AQ204" s="40">
        <v>706.597804</v>
      </c>
      <c r="AR204" s="40">
        <v>678.643146</v>
      </c>
      <c r="AS204" s="40">
        <v>651.728601</v>
      </c>
      <c r="AT204" s="40">
        <v>562.831304</v>
      </c>
      <c r="AU204" s="40">
        <v>517.637892</v>
      </c>
      <c r="AV204" s="40">
        <v>499.732303</v>
      </c>
      <c r="AW204" s="40">
        <v>488.791274</v>
      </c>
      <c r="AX204" s="40">
        <v>467.915778</v>
      </c>
      <c r="AY204" s="40">
        <v>439.997063</v>
      </c>
      <c r="AZ204" s="40">
        <v>416.348939</v>
      </c>
      <c r="BA204" s="40">
        <v>416.096654</v>
      </c>
      <c r="BB204" s="40">
        <v>411.963795</v>
      </c>
      <c r="BC204" s="40">
        <v>409.511362</v>
      </c>
      <c r="BD204" s="40">
        <v>392.311918</v>
      </c>
      <c r="BE204" s="40">
        <v>384.653709</v>
      </c>
      <c r="BF204" s="40">
        <v>384.477512</v>
      </c>
      <c r="BG204" s="40">
        <v>381.764644</v>
      </c>
      <c r="BH204" s="40">
        <v>387.719705</v>
      </c>
      <c r="BI204" s="40">
        <v>389.325506</v>
      </c>
      <c r="BJ204" s="40">
        <v>380.528692</v>
      </c>
      <c r="BK204" s="40">
        <v>374.466017</v>
      </c>
      <c r="BL204" s="40">
        <v>367.761032</v>
      </c>
      <c r="BM204" s="40">
        <v>350.679683</v>
      </c>
      <c r="BN204" s="40">
        <v>365.255078</v>
      </c>
      <c r="BO204" s="40">
        <v>384.611247</v>
      </c>
      <c r="BP204" s="40">
        <v>405.610108</v>
      </c>
      <c r="BQ204" s="40">
        <v>411.694676</v>
      </c>
      <c r="BR204" s="40">
        <v>411.754929</v>
      </c>
      <c r="BS204" s="40">
        <v>419.848394</v>
      </c>
      <c r="BT204" s="40">
        <v>441.213402</v>
      </c>
      <c r="BU204" s="40">
        <v>463.127512</v>
      </c>
      <c r="BV204" s="40">
        <v>473.127128</v>
      </c>
      <c r="BW204" s="40">
        <v>475.902405</v>
      </c>
      <c r="BX204" s="40">
        <v>479.900029</v>
      </c>
      <c r="BY204" s="40">
        <v>483.852875</v>
      </c>
      <c r="BZ204" s="40">
        <v>479.308367</v>
      </c>
      <c r="CA204" s="40">
        <v>472.972322</v>
      </c>
      <c r="CB204" s="40">
        <v>478.039882</v>
      </c>
      <c r="CC204" s="40">
        <v>475.450157</v>
      </c>
      <c r="CD204" s="40">
        <v>476.106392</v>
      </c>
      <c r="CE204" s="40">
        <v>472.568209</v>
      </c>
      <c r="CF204" s="40">
        <v>459.735948</v>
      </c>
      <c r="CG204" s="40">
        <v>456.621802</v>
      </c>
      <c r="CH204" s="40">
        <v>449.317689</v>
      </c>
      <c r="CI204" s="40">
        <v>444.433053</v>
      </c>
      <c r="CJ204" s="40">
        <v>446.799708</v>
      </c>
      <c r="CK204" s="40">
        <v>438.850008</v>
      </c>
      <c r="CL204" s="40">
        <v>422.025239</v>
      </c>
      <c r="CM204" s="40">
        <v>394.367093</v>
      </c>
      <c r="CN204" s="40">
        <v>366.048271</v>
      </c>
      <c r="CO204" s="40">
        <v>375.902464</v>
      </c>
      <c r="CP204" s="40">
        <v>382.275772</v>
      </c>
      <c r="CQ204" s="40">
        <v>373.09795</v>
      </c>
      <c r="CR204" s="40">
        <v>373.54013</v>
      </c>
      <c r="CS204" s="40">
        <v>377.774223</v>
      </c>
      <c r="CT204" s="40">
        <v>371.001689</v>
      </c>
      <c r="CU204" s="40">
        <v>371.143183</v>
      </c>
      <c r="CV204" s="40">
        <v>368.795455</v>
      </c>
    </row>
    <row r="205" spans="1:100">
      <c r="A205" s="38">
        <v>44916</v>
      </c>
      <c r="B205" s="39" t="s">
        <v>31</v>
      </c>
      <c r="C205" s="39" t="s">
        <v>142</v>
      </c>
      <c r="D205" s="40">
        <v>486302.323066</v>
      </c>
      <c r="E205" s="40">
        <v>5998.313289</v>
      </c>
      <c r="F205" s="40">
        <v>5999.761778</v>
      </c>
      <c r="G205" s="40">
        <v>5985.811842</v>
      </c>
      <c r="H205" s="40">
        <v>5986.41935</v>
      </c>
      <c r="I205" s="40">
        <v>5957.144193</v>
      </c>
      <c r="J205" s="40">
        <v>5959.314309</v>
      </c>
      <c r="K205" s="40">
        <v>5920.879978</v>
      </c>
      <c r="L205" s="40">
        <v>5887.944158</v>
      </c>
      <c r="M205" s="40">
        <v>5873.28543</v>
      </c>
      <c r="N205" s="40">
        <v>5906.749875</v>
      </c>
      <c r="O205" s="40">
        <v>5945.874783</v>
      </c>
      <c r="P205" s="40">
        <v>5926.701799</v>
      </c>
      <c r="Q205" s="40">
        <v>5936.14</v>
      </c>
      <c r="R205" s="40">
        <v>5982.135489</v>
      </c>
      <c r="S205" s="40">
        <v>5998.2042</v>
      </c>
      <c r="T205" s="40">
        <v>6018.846262</v>
      </c>
      <c r="U205" s="40">
        <v>6016.308574</v>
      </c>
      <c r="V205" s="40">
        <v>6061.132148</v>
      </c>
      <c r="W205" s="40">
        <v>6076.262616</v>
      </c>
      <c r="X205" s="40">
        <v>6087.111</v>
      </c>
      <c r="Y205" s="40">
        <v>6176.519135</v>
      </c>
      <c r="Z205" s="40">
        <v>6243.762828</v>
      </c>
      <c r="AA205" s="40">
        <v>6254.149183</v>
      </c>
      <c r="AB205" s="40">
        <v>6284.445719</v>
      </c>
      <c r="AC205" s="40">
        <v>6412.675132</v>
      </c>
      <c r="AD205" s="40">
        <v>6460.86318</v>
      </c>
      <c r="AE205" s="40">
        <v>6510.623149</v>
      </c>
      <c r="AF205" s="40">
        <v>6565.457655</v>
      </c>
      <c r="AG205" s="40">
        <v>6625.235912</v>
      </c>
      <c r="AH205" s="40">
        <v>6682.668526</v>
      </c>
      <c r="AI205" s="40">
        <v>6705.773318</v>
      </c>
      <c r="AJ205" s="40">
        <v>6703.440195</v>
      </c>
      <c r="AK205" s="40">
        <v>6631.237538</v>
      </c>
      <c r="AL205" s="40">
        <v>6572.686599</v>
      </c>
      <c r="AM205" s="40">
        <v>6497.032697</v>
      </c>
      <c r="AN205" s="40">
        <v>6493.56019</v>
      </c>
      <c r="AO205" s="40">
        <v>6418.878777</v>
      </c>
      <c r="AP205" s="40">
        <v>6323.407438</v>
      </c>
      <c r="AQ205" s="40">
        <v>6272.517601</v>
      </c>
      <c r="AR205" s="40">
        <v>6203.20719</v>
      </c>
      <c r="AS205" s="40">
        <v>6054.873735</v>
      </c>
      <c r="AT205" s="40">
        <v>5827.026116</v>
      </c>
      <c r="AU205" s="40">
        <v>5622.604074</v>
      </c>
      <c r="AV205" s="40">
        <v>5344.689263</v>
      </c>
      <c r="AW205" s="40">
        <v>5162.256596</v>
      </c>
      <c r="AX205" s="40">
        <v>4968.79763</v>
      </c>
      <c r="AY205" s="40">
        <v>4747.899153</v>
      </c>
      <c r="AZ205" s="40">
        <v>4537.871535</v>
      </c>
      <c r="BA205" s="40">
        <v>4321.3095</v>
      </c>
      <c r="BB205" s="40">
        <v>4166.635342</v>
      </c>
      <c r="BC205" s="40">
        <v>4071.788141</v>
      </c>
      <c r="BD205" s="40">
        <v>3977.923622</v>
      </c>
      <c r="BE205" s="40">
        <v>3891.142514</v>
      </c>
      <c r="BF205" s="40">
        <v>3912.518796</v>
      </c>
      <c r="BG205" s="40">
        <v>3831.673762</v>
      </c>
      <c r="BH205" s="40">
        <v>3895.444127</v>
      </c>
      <c r="BI205" s="40">
        <v>3810.23931</v>
      </c>
      <c r="BJ205" s="40">
        <v>3649.412057</v>
      </c>
      <c r="BK205" s="40">
        <v>3635.908584</v>
      </c>
      <c r="BL205" s="40">
        <v>3633.370067</v>
      </c>
      <c r="BM205" s="40">
        <v>3577.079608</v>
      </c>
      <c r="BN205" s="40">
        <v>3590.275634</v>
      </c>
      <c r="BO205" s="40">
        <v>3671.789003</v>
      </c>
      <c r="BP205" s="40">
        <v>3761.207414</v>
      </c>
      <c r="BQ205" s="40">
        <v>3899.111127</v>
      </c>
      <c r="BR205" s="40">
        <v>3929.560149</v>
      </c>
      <c r="BS205" s="40">
        <v>4071.832748</v>
      </c>
      <c r="BT205" s="40">
        <v>4302.505668</v>
      </c>
      <c r="BU205" s="40">
        <v>4504.595324</v>
      </c>
      <c r="BV205" s="40">
        <v>4829.964074</v>
      </c>
      <c r="BW205" s="40">
        <v>5100.323731</v>
      </c>
      <c r="BX205" s="40">
        <v>5215.631879</v>
      </c>
      <c r="BY205" s="40">
        <v>5138.21753</v>
      </c>
      <c r="BZ205" s="40">
        <v>5042.342906</v>
      </c>
      <c r="CA205" s="40">
        <v>4922.387012</v>
      </c>
      <c r="CB205" s="40">
        <v>4728.200014</v>
      </c>
      <c r="CC205" s="40">
        <v>4512.052976</v>
      </c>
      <c r="CD205" s="40">
        <v>4449.653119</v>
      </c>
      <c r="CE205" s="40">
        <v>4355.267526</v>
      </c>
      <c r="CF205" s="40">
        <v>4361.742086</v>
      </c>
      <c r="CG205" s="40">
        <v>4282.264302</v>
      </c>
      <c r="CH205" s="40">
        <v>4122.902342</v>
      </c>
      <c r="CI205" s="40">
        <v>4014.495276</v>
      </c>
      <c r="CJ205" s="40">
        <v>3976.955222</v>
      </c>
      <c r="CK205" s="40">
        <v>3893.799644</v>
      </c>
      <c r="CL205" s="40">
        <v>3887.651192</v>
      </c>
      <c r="CM205" s="40">
        <v>3880.733288</v>
      </c>
      <c r="CN205" s="40">
        <v>3856.389</v>
      </c>
      <c r="CO205" s="40">
        <v>3804.646431</v>
      </c>
      <c r="CP205" s="40">
        <v>3764.155677</v>
      </c>
      <c r="CQ205" s="40">
        <v>3715.889271</v>
      </c>
      <c r="CR205" s="40">
        <v>3641.87091</v>
      </c>
      <c r="CS205" s="40">
        <v>3584.089466</v>
      </c>
      <c r="CT205" s="40">
        <v>3522.665756</v>
      </c>
      <c r="CU205" s="40">
        <v>3411.659011</v>
      </c>
      <c r="CV205" s="40">
        <v>3352.549791</v>
      </c>
    </row>
    <row r="206" spans="1:100">
      <c r="A206" s="38">
        <v>44916</v>
      </c>
      <c r="B206" s="39" t="s">
        <v>32</v>
      </c>
      <c r="C206" s="39" t="s">
        <v>142</v>
      </c>
      <c r="D206" s="40">
        <v>274.680875</v>
      </c>
      <c r="E206" s="40">
        <v>1.516598</v>
      </c>
      <c r="F206" s="40">
        <v>1.517348</v>
      </c>
      <c r="G206" s="40">
        <v>1.512079</v>
      </c>
      <c r="H206" s="40">
        <v>1.513315</v>
      </c>
      <c r="I206" s="40">
        <v>1.388114</v>
      </c>
      <c r="J206" s="40">
        <v>1.264185</v>
      </c>
      <c r="K206" s="40">
        <v>1.202746</v>
      </c>
      <c r="L206" s="40">
        <v>1.204486</v>
      </c>
      <c r="M206" s="40">
        <v>1.20202</v>
      </c>
      <c r="N206" s="40">
        <v>1.177046</v>
      </c>
      <c r="O206" s="40">
        <v>1.17433</v>
      </c>
      <c r="P206" s="40">
        <v>1.174677</v>
      </c>
      <c r="Q206" s="40">
        <v>1.17022</v>
      </c>
      <c r="R206" s="40">
        <v>1.156284</v>
      </c>
      <c r="S206" s="40">
        <v>1.147913</v>
      </c>
      <c r="T206" s="40">
        <v>1.148334</v>
      </c>
      <c r="U206" s="40">
        <v>1.152604</v>
      </c>
      <c r="V206" s="40">
        <v>1.144147</v>
      </c>
      <c r="W206" s="40">
        <v>1.109466</v>
      </c>
      <c r="X206" s="40">
        <v>1.015687</v>
      </c>
      <c r="Y206" s="40">
        <v>1.008875</v>
      </c>
      <c r="Z206" s="40">
        <v>1.003002</v>
      </c>
      <c r="AA206" s="40">
        <v>1.002101</v>
      </c>
      <c r="AB206" s="40">
        <v>1.002461</v>
      </c>
      <c r="AC206" s="40">
        <v>1.000042</v>
      </c>
      <c r="AD206" s="40">
        <v>1.000215</v>
      </c>
      <c r="AE206" s="40">
        <v>0.992318</v>
      </c>
      <c r="AF206" s="40">
        <v>0.985511</v>
      </c>
      <c r="AG206" s="40">
        <v>17.432638</v>
      </c>
      <c r="AH206" s="40">
        <v>17.716389</v>
      </c>
      <c r="AI206" s="40">
        <v>17.729623</v>
      </c>
      <c r="AJ206" s="40">
        <v>16.15331</v>
      </c>
      <c r="AK206" s="40">
        <v>0.983635</v>
      </c>
      <c r="AL206" s="40">
        <v>0.990685</v>
      </c>
      <c r="AM206" s="40">
        <v>1.013958</v>
      </c>
      <c r="AN206" s="40">
        <v>1.008155</v>
      </c>
      <c r="AO206" s="40">
        <v>1.008725</v>
      </c>
      <c r="AP206" s="40">
        <v>1.047487</v>
      </c>
      <c r="AQ206" s="40">
        <v>1.126429</v>
      </c>
      <c r="AR206" s="40">
        <v>1.161308</v>
      </c>
      <c r="AS206" s="40">
        <v>1.069318</v>
      </c>
      <c r="AT206" s="40">
        <v>1.005709</v>
      </c>
      <c r="AU206" s="40">
        <v>1.007567</v>
      </c>
      <c r="AV206" s="40">
        <v>1.00727</v>
      </c>
      <c r="AW206" s="40">
        <v>1.009089</v>
      </c>
      <c r="AX206" s="40">
        <v>1.009388</v>
      </c>
      <c r="AY206" s="40">
        <v>1.009132</v>
      </c>
      <c r="AZ206" s="40">
        <v>1.010944</v>
      </c>
      <c r="BA206" s="40">
        <v>1.007434</v>
      </c>
      <c r="BB206" s="40">
        <v>1.010408</v>
      </c>
      <c r="BC206" s="40">
        <v>1.008375</v>
      </c>
      <c r="BD206" s="40">
        <v>1.009309</v>
      </c>
      <c r="BE206" s="40">
        <v>1.032947</v>
      </c>
      <c r="BF206" s="40">
        <v>1.020597</v>
      </c>
      <c r="BG206" s="40">
        <v>1.031112</v>
      </c>
      <c r="BH206" s="40">
        <v>1.033032</v>
      </c>
      <c r="BI206" s="40">
        <v>1.049033</v>
      </c>
      <c r="BJ206" s="40">
        <v>1.094721</v>
      </c>
      <c r="BK206" s="40">
        <v>1.039539</v>
      </c>
      <c r="BL206" s="40">
        <v>1.668594</v>
      </c>
      <c r="BM206" s="40">
        <v>5.692302</v>
      </c>
      <c r="BN206" s="40">
        <v>5.725189</v>
      </c>
      <c r="BO206" s="40">
        <v>5.658694</v>
      </c>
      <c r="BP206" s="40">
        <v>5.662195</v>
      </c>
      <c r="BQ206" s="40">
        <v>5.637507</v>
      </c>
      <c r="BR206" s="40">
        <v>5.839187</v>
      </c>
      <c r="BS206" s="40">
        <v>5.899793</v>
      </c>
      <c r="BT206" s="40">
        <v>5.936999</v>
      </c>
      <c r="BU206" s="40">
        <v>6.028707</v>
      </c>
      <c r="BV206" s="40">
        <v>6.156271</v>
      </c>
      <c r="BW206" s="40">
        <v>6.156064</v>
      </c>
      <c r="BX206" s="40">
        <v>6.159275</v>
      </c>
      <c r="BY206" s="40">
        <v>6.144343</v>
      </c>
      <c r="BZ206" s="40">
        <v>6.141474</v>
      </c>
      <c r="CA206" s="40">
        <v>6.132988</v>
      </c>
      <c r="CB206" s="40">
        <v>6.081786</v>
      </c>
      <c r="CC206" s="40">
        <v>6.215994</v>
      </c>
      <c r="CD206" s="40">
        <v>6.143688</v>
      </c>
      <c r="CE206" s="40">
        <v>6.176305</v>
      </c>
      <c r="CF206" s="40">
        <v>5.984842</v>
      </c>
      <c r="CG206" s="40">
        <v>1.39983</v>
      </c>
      <c r="CH206" s="40">
        <v>1.399184</v>
      </c>
      <c r="CI206" s="40">
        <v>1.396801</v>
      </c>
      <c r="CJ206" s="40">
        <v>1.405149</v>
      </c>
      <c r="CK206" s="40">
        <v>1.554914</v>
      </c>
      <c r="CL206" s="40">
        <v>1.556104</v>
      </c>
      <c r="CM206" s="40">
        <v>1.548083</v>
      </c>
      <c r="CN206" s="40">
        <v>1.533729</v>
      </c>
      <c r="CO206" s="40">
        <v>1.539078</v>
      </c>
      <c r="CP206" s="40">
        <v>1.530249</v>
      </c>
      <c r="CQ206" s="40">
        <v>1.527186</v>
      </c>
      <c r="CR206" s="40">
        <v>1.526145</v>
      </c>
      <c r="CS206" s="40">
        <v>1.529982</v>
      </c>
      <c r="CT206" s="40">
        <v>1.522036</v>
      </c>
      <c r="CU206" s="40">
        <v>1.478362</v>
      </c>
      <c r="CV206" s="40">
        <v>1.268456</v>
      </c>
    </row>
    <row r="207" spans="1:100">
      <c r="A207" s="38">
        <v>44916</v>
      </c>
      <c r="B207" s="39" t="s">
        <v>33</v>
      </c>
      <c r="C207" s="39" t="s">
        <v>142</v>
      </c>
      <c r="D207" s="40">
        <v>122525.149373</v>
      </c>
      <c r="E207" s="40">
        <v>1277.342426</v>
      </c>
      <c r="F207" s="40">
        <v>1277.335723</v>
      </c>
      <c r="G207" s="40">
        <v>1277.255091</v>
      </c>
      <c r="H207" s="40">
        <v>1277.273494</v>
      </c>
      <c r="I207" s="40">
        <v>1277.134414</v>
      </c>
      <c r="J207" s="40">
        <v>1276.934019</v>
      </c>
      <c r="K207" s="40">
        <v>1275.960545</v>
      </c>
      <c r="L207" s="40">
        <v>1275.880349</v>
      </c>
      <c r="M207" s="40">
        <v>1275.892649</v>
      </c>
      <c r="N207" s="40">
        <v>1275.351382</v>
      </c>
      <c r="O207" s="40">
        <v>1275.625865</v>
      </c>
      <c r="P207" s="40">
        <v>1275.701159</v>
      </c>
      <c r="Q207" s="40">
        <v>1275.769969</v>
      </c>
      <c r="R207" s="40">
        <v>1275.228852</v>
      </c>
      <c r="S207" s="40">
        <v>1275.916772</v>
      </c>
      <c r="T207" s="40">
        <v>1275.897125</v>
      </c>
      <c r="U207" s="40">
        <v>1276.300548</v>
      </c>
      <c r="V207" s="40">
        <v>1275.767548</v>
      </c>
      <c r="W207" s="40">
        <v>1275.833643</v>
      </c>
      <c r="X207" s="40">
        <v>1276.109671</v>
      </c>
      <c r="Y207" s="40">
        <v>1276.193861</v>
      </c>
      <c r="Z207" s="40">
        <v>1276.095229</v>
      </c>
      <c r="AA207" s="40">
        <v>1276.011711</v>
      </c>
      <c r="AB207" s="40">
        <v>1276.271638</v>
      </c>
      <c r="AC207" s="40">
        <v>1275.967841</v>
      </c>
      <c r="AD207" s="40">
        <v>1276.042951</v>
      </c>
      <c r="AE207" s="40">
        <v>1276.055088</v>
      </c>
      <c r="AF207" s="40">
        <v>1275.945143</v>
      </c>
      <c r="AG207" s="40">
        <v>1276.215142</v>
      </c>
      <c r="AH207" s="40">
        <v>1276.040739</v>
      </c>
      <c r="AI207" s="40">
        <v>1276.053207</v>
      </c>
      <c r="AJ207" s="40">
        <v>1275.949738</v>
      </c>
      <c r="AK207" s="40">
        <v>1275.763826</v>
      </c>
      <c r="AL207" s="40">
        <v>1276.190497</v>
      </c>
      <c r="AM207" s="40">
        <v>1276.283152</v>
      </c>
      <c r="AN207" s="40">
        <v>1275.908822</v>
      </c>
      <c r="AO207" s="40">
        <v>1276.206638</v>
      </c>
      <c r="AP207" s="40">
        <v>1276.169408</v>
      </c>
      <c r="AQ207" s="40">
        <v>1275.990751</v>
      </c>
      <c r="AR207" s="40">
        <v>1275.947795</v>
      </c>
      <c r="AS207" s="40">
        <v>1276.066723</v>
      </c>
      <c r="AT207" s="40">
        <v>1276.068392</v>
      </c>
      <c r="AU207" s="40">
        <v>1276.390147</v>
      </c>
      <c r="AV207" s="40">
        <v>1276.638095</v>
      </c>
      <c r="AW207" s="40">
        <v>1277.54525</v>
      </c>
      <c r="AX207" s="40">
        <v>1277.938449</v>
      </c>
      <c r="AY207" s="40">
        <v>1277.823268</v>
      </c>
      <c r="AZ207" s="40">
        <v>1278.017391</v>
      </c>
      <c r="BA207" s="40">
        <v>1277.50343</v>
      </c>
      <c r="BB207" s="40">
        <v>1277.882218</v>
      </c>
      <c r="BC207" s="40">
        <v>1277.828595</v>
      </c>
      <c r="BD207" s="40">
        <v>1277.27701</v>
      </c>
      <c r="BE207" s="40">
        <v>1277.113641</v>
      </c>
      <c r="BF207" s="40">
        <v>1275.998207</v>
      </c>
      <c r="BG207" s="40">
        <v>1276.277242</v>
      </c>
      <c r="BH207" s="40">
        <v>1276.122054</v>
      </c>
      <c r="BI207" s="40">
        <v>1276.053534</v>
      </c>
      <c r="BJ207" s="40">
        <v>1276.436456</v>
      </c>
      <c r="BK207" s="40">
        <v>1276.432831</v>
      </c>
      <c r="BL207" s="40">
        <v>1276.511833</v>
      </c>
      <c r="BM207" s="40">
        <v>1276.594175</v>
      </c>
      <c r="BN207" s="40">
        <v>1276.458594</v>
      </c>
      <c r="BO207" s="40">
        <v>1276.239749</v>
      </c>
      <c r="BP207" s="40">
        <v>1276.429852</v>
      </c>
      <c r="BQ207" s="40">
        <v>1276.408446</v>
      </c>
      <c r="BR207" s="40">
        <v>1276.383751</v>
      </c>
      <c r="BS207" s="40">
        <v>1276.166785</v>
      </c>
      <c r="BT207" s="40">
        <v>1276.193563</v>
      </c>
      <c r="BU207" s="40">
        <v>1276.009952</v>
      </c>
      <c r="BV207" s="40">
        <v>1276.28287</v>
      </c>
      <c r="BW207" s="40">
        <v>1276.079109</v>
      </c>
      <c r="BX207" s="40">
        <v>1276.18868</v>
      </c>
      <c r="BY207" s="40">
        <v>1276.128591</v>
      </c>
      <c r="BZ207" s="40">
        <v>1276.073976</v>
      </c>
      <c r="CA207" s="40">
        <v>1276.096076</v>
      </c>
      <c r="CB207" s="40">
        <v>1276.128094</v>
      </c>
      <c r="CC207" s="40">
        <v>1276.373811</v>
      </c>
      <c r="CD207" s="40">
        <v>1276.110356</v>
      </c>
      <c r="CE207" s="40">
        <v>1276.294994</v>
      </c>
      <c r="CF207" s="40">
        <v>1276.311295</v>
      </c>
      <c r="CG207" s="40">
        <v>1276.303192</v>
      </c>
      <c r="CH207" s="40">
        <v>1276.123426</v>
      </c>
      <c r="CI207" s="40">
        <v>1276.143602</v>
      </c>
      <c r="CJ207" s="40">
        <v>1275.990554</v>
      </c>
      <c r="CK207" s="40">
        <v>1275.878715</v>
      </c>
      <c r="CL207" s="40">
        <v>1275.984526</v>
      </c>
      <c r="CM207" s="40">
        <v>1275.902718</v>
      </c>
      <c r="CN207" s="40">
        <v>1276.037111</v>
      </c>
      <c r="CO207" s="40">
        <v>1276.33712</v>
      </c>
      <c r="CP207" s="40">
        <v>1276.069729</v>
      </c>
      <c r="CQ207" s="40">
        <v>1275.886142</v>
      </c>
      <c r="CR207" s="40">
        <v>1276.021083</v>
      </c>
      <c r="CS207" s="40">
        <v>1276.20404</v>
      </c>
      <c r="CT207" s="40">
        <v>1275.783705</v>
      </c>
      <c r="CU207" s="40">
        <v>1276.116727</v>
      </c>
      <c r="CV207" s="40">
        <v>1275.675077</v>
      </c>
    </row>
    <row r="208" spans="1:100">
      <c r="A208" s="38">
        <v>44916</v>
      </c>
      <c r="B208" s="39" t="s">
        <v>34</v>
      </c>
      <c r="C208" s="39" t="s">
        <v>142</v>
      </c>
      <c r="D208" s="40">
        <v>1799.652523</v>
      </c>
      <c r="E208" s="40">
        <v>6.537977</v>
      </c>
      <c r="F208" s="40">
        <v>11.40633</v>
      </c>
      <c r="G208" s="40">
        <v>7.164191</v>
      </c>
      <c r="H208" s="40">
        <v>10.817771</v>
      </c>
      <c r="I208" s="40">
        <v>4.56849</v>
      </c>
      <c r="J208" s="40">
        <v>12.470492</v>
      </c>
      <c r="K208" s="40">
        <v>2.889212</v>
      </c>
      <c r="L208" s="40">
        <v>4.068255</v>
      </c>
      <c r="M208" s="40">
        <v>7.653741</v>
      </c>
      <c r="N208" s="40">
        <v>11.343463</v>
      </c>
      <c r="O208" s="40">
        <v>3.88361</v>
      </c>
      <c r="P208" s="40">
        <v>2.686008</v>
      </c>
      <c r="Q208" s="40">
        <v>9.839022</v>
      </c>
      <c r="R208" s="40">
        <v>12.492031</v>
      </c>
      <c r="S208" s="40">
        <v>14.290373</v>
      </c>
      <c r="T208" s="40">
        <v>15.496392</v>
      </c>
      <c r="U208" s="40">
        <v>14.724307</v>
      </c>
      <c r="V208" s="40">
        <v>4.246543</v>
      </c>
      <c r="W208" s="40">
        <v>1.661344</v>
      </c>
      <c r="X208" s="40">
        <v>1.882959</v>
      </c>
      <c r="Y208" s="40">
        <v>18.996042</v>
      </c>
      <c r="Z208" s="40">
        <v>6.343655</v>
      </c>
      <c r="AA208" s="40">
        <v>5.719216</v>
      </c>
      <c r="AB208" s="40">
        <v>21.246977</v>
      </c>
      <c r="AC208" s="40">
        <v>68.361426</v>
      </c>
      <c r="AD208" s="40">
        <v>42.091499</v>
      </c>
      <c r="AE208" s="40">
        <v>64.380229</v>
      </c>
      <c r="AF208" s="40">
        <v>67.807692</v>
      </c>
      <c r="AG208" s="40">
        <v>86.532281</v>
      </c>
      <c r="AH208" s="40">
        <v>75.05641</v>
      </c>
      <c r="AI208" s="40">
        <v>70.602864</v>
      </c>
      <c r="AJ208" s="40">
        <v>55.565882</v>
      </c>
      <c r="AK208" s="40">
        <v>71.398131</v>
      </c>
      <c r="AL208" s="40">
        <v>38.863527</v>
      </c>
      <c r="AM208" s="40">
        <v>13.601027</v>
      </c>
      <c r="AN208" s="40">
        <v>11.467998</v>
      </c>
      <c r="AO208" s="40">
        <v>5.418897</v>
      </c>
      <c r="AP208" s="40">
        <v>5.570928</v>
      </c>
      <c r="AQ208" s="40">
        <v>25.508691</v>
      </c>
      <c r="AR208" s="40">
        <v>2.812859</v>
      </c>
      <c r="AS208" s="40">
        <v>1.100211</v>
      </c>
      <c r="AT208" s="40">
        <v>0.863669</v>
      </c>
      <c r="AU208" s="40">
        <v>2.702639</v>
      </c>
      <c r="AV208" s="40">
        <v>1.445501</v>
      </c>
      <c r="AW208" s="40">
        <v>3.384379</v>
      </c>
      <c r="AX208" s="40">
        <v>7.2243</v>
      </c>
      <c r="AY208" s="40">
        <v>14.293091</v>
      </c>
      <c r="AZ208" s="40">
        <v>7.809844</v>
      </c>
      <c r="BA208" s="40">
        <v>1.402893</v>
      </c>
      <c r="BB208" s="40">
        <v>8.42039</v>
      </c>
      <c r="BC208" s="40">
        <v>13.748585</v>
      </c>
      <c r="BD208" s="40">
        <v>13.77732</v>
      </c>
      <c r="BE208" s="40">
        <v>29.599784</v>
      </c>
      <c r="BF208" s="40">
        <v>11.674476</v>
      </c>
      <c r="BG208" s="40">
        <v>27.622043</v>
      </c>
      <c r="BH208" s="40">
        <v>30.268771</v>
      </c>
      <c r="BI208" s="40">
        <v>8.080714</v>
      </c>
      <c r="BJ208" s="40">
        <v>6.14177</v>
      </c>
      <c r="BK208" s="40">
        <v>24.332549</v>
      </c>
      <c r="BL208" s="40">
        <v>16.903881</v>
      </c>
      <c r="BM208" s="40">
        <v>3.189607</v>
      </c>
      <c r="BN208" s="40">
        <v>16.250078</v>
      </c>
      <c r="BO208" s="40">
        <v>19.095782</v>
      </c>
      <c r="BP208" s="40">
        <v>13.579638</v>
      </c>
      <c r="BQ208" s="40">
        <v>17.533941</v>
      </c>
      <c r="BR208" s="40">
        <v>5.167567</v>
      </c>
      <c r="BS208" s="40">
        <v>46.895925</v>
      </c>
      <c r="BT208" s="40">
        <v>52.535195</v>
      </c>
      <c r="BU208" s="40">
        <v>45.478724</v>
      </c>
      <c r="BV208" s="40">
        <v>26.099859</v>
      </c>
      <c r="BW208" s="40">
        <v>21.777778</v>
      </c>
      <c r="BX208" s="40">
        <v>35.939527</v>
      </c>
      <c r="BY208" s="40">
        <v>35.170546</v>
      </c>
      <c r="BZ208" s="40">
        <v>21.169504</v>
      </c>
      <c r="CA208" s="40">
        <v>1.750107</v>
      </c>
      <c r="CB208" s="40">
        <v>1.29151</v>
      </c>
      <c r="CC208" s="40">
        <v>24.942521</v>
      </c>
      <c r="CD208" s="40">
        <v>22.281363</v>
      </c>
      <c r="CE208" s="40">
        <v>14.387003</v>
      </c>
      <c r="CF208" s="40">
        <v>23.685161</v>
      </c>
      <c r="CG208" s="40">
        <v>16.245265</v>
      </c>
      <c r="CH208" s="40">
        <v>6.068709</v>
      </c>
      <c r="CI208" s="40">
        <v>9.727029</v>
      </c>
      <c r="CJ208" s="40">
        <v>12.037301</v>
      </c>
      <c r="CK208" s="40">
        <v>4.935109</v>
      </c>
      <c r="CL208" s="40">
        <v>9.651472</v>
      </c>
      <c r="CM208" s="40">
        <v>13.78421</v>
      </c>
      <c r="CN208" s="40">
        <v>2.077072</v>
      </c>
      <c r="CO208" s="40">
        <v>32.651719</v>
      </c>
      <c r="CP208" s="40">
        <v>27.969329</v>
      </c>
      <c r="CQ208" s="40">
        <v>21.384577</v>
      </c>
      <c r="CR208" s="40">
        <v>17.024807</v>
      </c>
      <c r="CS208" s="40">
        <v>13.200125</v>
      </c>
      <c r="CT208" s="40">
        <v>3.808356</v>
      </c>
      <c r="CU208" s="40">
        <v>7.279835</v>
      </c>
      <c r="CV208" s="40">
        <v>5.32072</v>
      </c>
    </row>
    <row r="209" spans="1:100">
      <c r="A209" s="38">
        <v>44916</v>
      </c>
      <c r="B209" s="39" t="s">
        <v>35</v>
      </c>
      <c r="C209" s="39" t="s">
        <v>142</v>
      </c>
      <c r="D209" s="40">
        <v>40856.515513</v>
      </c>
      <c r="E209" s="40">
        <v>0.000283</v>
      </c>
      <c r="F209" s="40">
        <v>0.000279</v>
      </c>
      <c r="G209" s="40">
        <v>0.000282</v>
      </c>
      <c r="H209" s="40">
        <v>0.00028</v>
      </c>
      <c r="I209" s="40">
        <v>0.000277</v>
      </c>
      <c r="J209" s="40">
        <v>0.000276</v>
      </c>
      <c r="K209" s="40">
        <v>0.000278</v>
      </c>
      <c r="L209" s="40">
        <v>0.000284</v>
      </c>
      <c r="M209" s="40">
        <v>0.000286</v>
      </c>
      <c r="N209" s="40">
        <v>0.000286</v>
      </c>
      <c r="O209" s="40">
        <v>0.000286</v>
      </c>
      <c r="P209" s="40">
        <v>0.000284</v>
      </c>
      <c r="Q209" s="40">
        <v>0.000237</v>
      </c>
      <c r="R209" s="40">
        <v>0</v>
      </c>
      <c r="S209" s="40">
        <v>0</v>
      </c>
      <c r="T209" s="40">
        <v>0</v>
      </c>
      <c r="U209" s="40">
        <v>0.000798</v>
      </c>
      <c r="V209" s="40">
        <v>0</v>
      </c>
      <c r="W209" s="40">
        <v>0</v>
      </c>
      <c r="X209" s="40">
        <v>0</v>
      </c>
      <c r="Y209" s="40">
        <v>0.000671</v>
      </c>
      <c r="Z209" s="40">
        <v>0</v>
      </c>
      <c r="AA209" s="40">
        <v>0.002188</v>
      </c>
      <c r="AB209" s="40">
        <v>0.007512</v>
      </c>
      <c r="AC209" s="40">
        <v>0.005871</v>
      </c>
      <c r="AD209" s="40">
        <v>0.002152</v>
      </c>
      <c r="AE209" s="40">
        <v>0.00072</v>
      </c>
      <c r="AF209" s="40">
        <v>0.002846</v>
      </c>
      <c r="AG209" s="40">
        <v>0.095118</v>
      </c>
      <c r="AH209" s="40">
        <v>3.385932</v>
      </c>
      <c r="AI209" s="40">
        <v>20.351739</v>
      </c>
      <c r="AJ209" s="40">
        <v>61.375032</v>
      </c>
      <c r="AK209" s="40">
        <v>126.934402</v>
      </c>
      <c r="AL209" s="40">
        <v>208.669898</v>
      </c>
      <c r="AM209" s="40">
        <v>269.472565</v>
      </c>
      <c r="AN209" s="40">
        <v>362.202559</v>
      </c>
      <c r="AO209" s="40">
        <v>436.022404</v>
      </c>
      <c r="AP209" s="40">
        <v>512.549068</v>
      </c>
      <c r="AQ209" s="40">
        <v>564.842421</v>
      </c>
      <c r="AR209" s="40">
        <v>602.002112</v>
      </c>
      <c r="AS209" s="40">
        <v>703.191511</v>
      </c>
      <c r="AT209" s="40">
        <v>836.235134</v>
      </c>
      <c r="AU209" s="40">
        <v>935.794792</v>
      </c>
      <c r="AV209" s="40">
        <v>1136.018793</v>
      </c>
      <c r="AW209" s="40">
        <v>1226.300929</v>
      </c>
      <c r="AX209" s="40">
        <v>1312.495915</v>
      </c>
      <c r="AY209" s="40">
        <v>1313.127047</v>
      </c>
      <c r="AZ209" s="40">
        <v>1328.397641</v>
      </c>
      <c r="BA209" s="40">
        <v>1409.596316</v>
      </c>
      <c r="BB209" s="40">
        <v>1455.551532</v>
      </c>
      <c r="BC209" s="40">
        <v>1377.66569</v>
      </c>
      <c r="BD209" s="40">
        <v>1412.848046</v>
      </c>
      <c r="BE209" s="40">
        <v>1482.056581</v>
      </c>
      <c r="BF209" s="40">
        <v>1509.096154</v>
      </c>
      <c r="BG209" s="40">
        <v>1522.901465</v>
      </c>
      <c r="BH209" s="40">
        <v>1434.095633</v>
      </c>
      <c r="BI209" s="40">
        <v>1455.490846</v>
      </c>
      <c r="BJ209" s="40">
        <v>1569.132635</v>
      </c>
      <c r="BK209" s="40">
        <v>1600.206302</v>
      </c>
      <c r="BL209" s="40">
        <v>1615.365772</v>
      </c>
      <c r="BM209" s="40">
        <v>1688.22848</v>
      </c>
      <c r="BN209" s="40">
        <v>1604.847211</v>
      </c>
      <c r="BO209" s="40">
        <v>1557.29631</v>
      </c>
      <c r="BP209" s="40">
        <v>1488.669382</v>
      </c>
      <c r="BQ209" s="40">
        <v>1323.558694</v>
      </c>
      <c r="BR209" s="40">
        <v>1192.333232</v>
      </c>
      <c r="BS209" s="40">
        <v>962.800023</v>
      </c>
      <c r="BT209" s="40">
        <v>658.056038</v>
      </c>
      <c r="BU209" s="40">
        <v>382.165842</v>
      </c>
      <c r="BV209" s="40">
        <v>157.999217</v>
      </c>
      <c r="BW209" s="40">
        <v>35.715016</v>
      </c>
      <c r="BX209" s="40">
        <v>1.327442</v>
      </c>
      <c r="BY209" s="40">
        <v>0</v>
      </c>
      <c r="BZ209" s="40">
        <v>0.000754</v>
      </c>
      <c r="CA209" s="40">
        <v>0</v>
      </c>
      <c r="CB209" s="40">
        <v>0</v>
      </c>
      <c r="CC209" s="40">
        <v>0.000795</v>
      </c>
      <c r="CD209" s="40">
        <v>0.000758</v>
      </c>
      <c r="CE209" s="40">
        <v>0</v>
      </c>
      <c r="CF209" s="40">
        <v>0.001533</v>
      </c>
      <c r="CG209" s="40">
        <v>0.011753</v>
      </c>
      <c r="CH209" s="40">
        <v>0</v>
      </c>
      <c r="CI209" s="40">
        <v>0</v>
      </c>
      <c r="CJ209" s="40">
        <v>0</v>
      </c>
      <c r="CK209" s="40">
        <v>0</v>
      </c>
      <c r="CL209" s="40">
        <v>0</v>
      </c>
      <c r="CM209" s="40">
        <v>0</v>
      </c>
      <c r="CN209" s="40">
        <v>0</v>
      </c>
      <c r="CO209" s="40">
        <v>0</v>
      </c>
      <c r="CP209" s="40">
        <v>0.003038</v>
      </c>
      <c r="CQ209" s="40">
        <v>0</v>
      </c>
      <c r="CR209" s="40">
        <v>0.00154</v>
      </c>
      <c r="CS209" s="40">
        <v>9.5e-05</v>
      </c>
      <c r="CT209" s="40">
        <v>0</v>
      </c>
      <c r="CU209" s="40">
        <v>0</v>
      </c>
      <c r="CV209" s="40">
        <v>0</v>
      </c>
    </row>
    <row r="210" spans="1:100">
      <c r="A210" s="38">
        <v>44916</v>
      </c>
      <c r="B210" s="39" t="s">
        <v>36</v>
      </c>
      <c r="C210" s="39" t="s">
        <v>142</v>
      </c>
      <c r="D210" s="40">
        <v>-2340.978435</v>
      </c>
      <c r="E210" s="40">
        <v>-17.817665</v>
      </c>
      <c r="F210" s="40">
        <v>-8.30688</v>
      </c>
      <c r="G210" s="40">
        <v>-18.830877</v>
      </c>
      <c r="H210" s="40">
        <v>-6.040203</v>
      </c>
      <c r="I210" s="40">
        <v>-22.012237</v>
      </c>
      <c r="J210" s="40">
        <v>-11.297045</v>
      </c>
      <c r="K210" s="40">
        <v>-21.762635</v>
      </c>
      <c r="L210" s="40">
        <v>-22.134161</v>
      </c>
      <c r="M210" s="40">
        <v>-17.058968</v>
      </c>
      <c r="N210" s="40">
        <v>-8.217712</v>
      </c>
      <c r="O210" s="40">
        <v>-13.048057</v>
      </c>
      <c r="P210" s="40">
        <v>-14.34604</v>
      </c>
      <c r="Q210" s="40">
        <v>-9.476375</v>
      </c>
      <c r="R210" s="40">
        <v>-7.821377</v>
      </c>
      <c r="S210" s="40">
        <v>-6.119831</v>
      </c>
      <c r="T210" s="40">
        <v>-8.981895</v>
      </c>
      <c r="U210" s="40">
        <v>-10.188687</v>
      </c>
      <c r="V210" s="40">
        <v>-23.460656</v>
      </c>
      <c r="W210" s="40">
        <v>-19.63127</v>
      </c>
      <c r="X210" s="40">
        <v>-15.801997</v>
      </c>
      <c r="Y210" s="40">
        <v>-6.962555</v>
      </c>
      <c r="Z210" s="40">
        <v>-16.858309</v>
      </c>
      <c r="AA210" s="40">
        <v>-15.216396</v>
      </c>
      <c r="AB210" s="40">
        <v>-12.672558</v>
      </c>
      <c r="AC210" s="40">
        <v>-8.535776</v>
      </c>
      <c r="AD210" s="40">
        <v>-26.120572</v>
      </c>
      <c r="AE210" s="40">
        <v>-9.498501</v>
      </c>
      <c r="AF210" s="40">
        <v>-10.56234</v>
      </c>
      <c r="AG210" s="40">
        <v>-5.893891</v>
      </c>
      <c r="AH210" s="40">
        <v>-3.191199</v>
      </c>
      <c r="AI210" s="40">
        <v>-2.346617</v>
      </c>
      <c r="AJ210" s="40">
        <v>-3.182783</v>
      </c>
      <c r="AK210" s="40">
        <v>-28.388943</v>
      </c>
      <c r="AL210" s="40">
        <v>-19.170506</v>
      </c>
      <c r="AM210" s="40">
        <v>-49.753977</v>
      </c>
      <c r="AN210" s="40">
        <v>-29.597141</v>
      </c>
      <c r="AO210" s="40">
        <v>-55.039569</v>
      </c>
      <c r="AP210" s="40">
        <v>-81.905801</v>
      </c>
      <c r="AQ210" s="40">
        <v>-57.347509</v>
      </c>
      <c r="AR210" s="40">
        <v>-39.064233</v>
      </c>
      <c r="AS210" s="40">
        <v>-49.555422</v>
      </c>
      <c r="AT210" s="40">
        <v>-35.298919</v>
      </c>
      <c r="AU210" s="40">
        <v>-42.366923</v>
      </c>
      <c r="AV210" s="40">
        <v>-27.016173</v>
      </c>
      <c r="AW210" s="40">
        <v>-28.579812</v>
      </c>
      <c r="AX210" s="40">
        <v>-23.385955</v>
      </c>
      <c r="AY210" s="40">
        <v>-13.399163</v>
      </c>
      <c r="AZ210" s="40">
        <v>-26.188079</v>
      </c>
      <c r="BA210" s="40">
        <v>-69.013635</v>
      </c>
      <c r="BB210" s="40">
        <v>-44.246996</v>
      </c>
      <c r="BC210" s="40">
        <v>-15.185636</v>
      </c>
      <c r="BD210" s="40">
        <v>-43.504173</v>
      </c>
      <c r="BE210" s="40">
        <v>-40.806534</v>
      </c>
      <c r="BF210" s="40">
        <v>-42.111314</v>
      </c>
      <c r="BG210" s="40">
        <v>-36.442064</v>
      </c>
      <c r="BH210" s="40">
        <v>-20.537678</v>
      </c>
      <c r="BI210" s="40">
        <v>-54.347207</v>
      </c>
      <c r="BJ210" s="40">
        <v>-30.570396</v>
      </c>
      <c r="BK210" s="40">
        <v>-56.461201</v>
      </c>
      <c r="BL210" s="40">
        <v>-80.578526</v>
      </c>
      <c r="BM210" s="40">
        <v>-71.740492</v>
      </c>
      <c r="BN210" s="40">
        <v>-49.625594</v>
      </c>
      <c r="BO210" s="40">
        <v>-50.489667</v>
      </c>
      <c r="BP210" s="40">
        <v>-38.316739</v>
      </c>
      <c r="BQ210" s="40">
        <v>-15.710161</v>
      </c>
      <c r="BR210" s="40">
        <v>-42.146701</v>
      </c>
      <c r="BS210" s="40">
        <v>-5.642339</v>
      </c>
      <c r="BT210" s="40">
        <v>-4.120157</v>
      </c>
      <c r="BU210" s="40">
        <v>-11.138889</v>
      </c>
      <c r="BV210" s="40">
        <v>-5.528963</v>
      </c>
      <c r="BW210" s="40">
        <v>-7.600454</v>
      </c>
      <c r="BX210" s="40">
        <v>-13.419579</v>
      </c>
      <c r="BY210" s="40">
        <v>-28.657687</v>
      </c>
      <c r="BZ210" s="40">
        <v>-13.094688</v>
      </c>
      <c r="CA210" s="40">
        <v>-15.427138</v>
      </c>
      <c r="CB210" s="40">
        <v>-17.90353</v>
      </c>
      <c r="CC210" s="40">
        <v>-5.079654</v>
      </c>
      <c r="CD210" s="40">
        <v>-11.919718</v>
      </c>
      <c r="CE210" s="40">
        <v>-8.577454</v>
      </c>
      <c r="CF210" s="40">
        <v>-6.226388</v>
      </c>
      <c r="CG210" s="40">
        <v>-16.71375</v>
      </c>
      <c r="CH210" s="40">
        <v>-24.796222</v>
      </c>
      <c r="CI210" s="40">
        <v>-12.143865</v>
      </c>
      <c r="CJ210" s="40">
        <v>-18.592037</v>
      </c>
      <c r="CK210" s="40">
        <v>-17.199368</v>
      </c>
      <c r="CL210" s="40">
        <v>-25.141189</v>
      </c>
      <c r="CM210" s="40">
        <v>-27.054045</v>
      </c>
      <c r="CN210" s="40">
        <v>-40.680078</v>
      </c>
      <c r="CO210" s="40">
        <v>-16.261137</v>
      </c>
      <c r="CP210" s="40">
        <v>-16.922371</v>
      </c>
      <c r="CQ210" s="40">
        <v>-21.106552</v>
      </c>
      <c r="CR210" s="40">
        <v>-16.11359</v>
      </c>
      <c r="CS210" s="40">
        <v>-8.052439</v>
      </c>
      <c r="CT210" s="40">
        <v>-26.955107</v>
      </c>
      <c r="CU210" s="40">
        <v>-29.878907</v>
      </c>
      <c r="CV210" s="40">
        <v>-57.742236</v>
      </c>
    </row>
    <row r="211" spans="1:100">
      <c r="A211" s="38">
        <v>44916</v>
      </c>
      <c r="B211" s="39" t="s">
        <v>37</v>
      </c>
      <c r="C211" s="39" t="s">
        <v>142</v>
      </c>
      <c r="D211" s="40">
        <v>291378.902366</v>
      </c>
      <c r="E211" s="40">
        <v>1388.419669</v>
      </c>
      <c r="F211" s="40">
        <v>1448.031222</v>
      </c>
      <c r="G211" s="40">
        <v>1465.562267</v>
      </c>
      <c r="H211" s="40">
        <v>1496.405858</v>
      </c>
      <c r="I211" s="40">
        <v>1545.529628</v>
      </c>
      <c r="J211" s="40">
        <v>1556.578222</v>
      </c>
      <c r="K211" s="40">
        <v>1586.278116</v>
      </c>
      <c r="L211" s="40">
        <v>1614.805745</v>
      </c>
      <c r="M211" s="40">
        <v>1662.268917</v>
      </c>
      <c r="N211" s="40">
        <v>1653.305233</v>
      </c>
      <c r="O211" s="40">
        <v>1641.198046</v>
      </c>
      <c r="P211" s="40">
        <v>1644.28056</v>
      </c>
      <c r="Q211" s="40">
        <v>1681.513349</v>
      </c>
      <c r="R211" s="40">
        <v>1680.762855</v>
      </c>
      <c r="S211" s="40">
        <v>1664.549415</v>
      </c>
      <c r="T211" s="40">
        <v>1644.141746</v>
      </c>
      <c r="U211" s="40">
        <v>1628.528523</v>
      </c>
      <c r="V211" s="40">
        <v>1587.854452</v>
      </c>
      <c r="W211" s="40">
        <v>1647.275815</v>
      </c>
      <c r="X211" s="40">
        <v>1709.252191</v>
      </c>
      <c r="Y211" s="40">
        <v>1772.426205</v>
      </c>
      <c r="Z211" s="40">
        <v>1800.014468</v>
      </c>
      <c r="AA211" s="40">
        <v>1835.988414</v>
      </c>
      <c r="AB211" s="40">
        <v>1889.388398</v>
      </c>
      <c r="AC211" s="40">
        <v>1920.111653</v>
      </c>
      <c r="AD211" s="40">
        <v>1936.270309</v>
      </c>
      <c r="AE211" s="40">
        <v>1950.869822</v>
      </c>
      <c r="AF211" s="40">
        <v>1961.521933</v>
      </c>
      <c r="AG211" s="40">
        <v>1997.331903</v>
      </c>
      <c r="AH211" s="40">
        <v>2071.24705</v>
      </c>
      <c r="AI211" s="40">
        <v>2071.204503</v>
      </c>
      <c r="AJ211" s="40">
        <v>2068.206835</v>
      </c>
      <c r="AK211" s="40">
        <v>2085.06468</v>
      </c>
      <c r="AL211" s="40">
        <v>2115.380964</v>
      </c>
      <c r="AM211" s="40">
        <v>2196.2685</v>
      </c>
      <c r="AN211" s="40">
        <v>2236.353107</v>
      </c>
      <c r="AO211" s="40">
        <v>2370.586306</v>
      </c>
      <c r="AP211" s="40">
        <v>2521.760563</v>
      </c>
      <c r="AQ211" s="40">
        <v>2537.508622</v>
      </c>
      <c r="AR211" s="40">
        <v>2528.217386</v>
      </c>
      <c r="AS211" s="40">
        <v>2542.14508</v>
      </c>
      <c r="AT211" s="40">
        <v>2602.974977</v>
      </c>
      <c r="AU211" s="40">
        <v>2684.619923</v>
      </c>
      <c r="AV211" s="40">
        <v>2709.616802</v>
      </c>
      <c r="AW211" s="40">
        <v>2738.262738</v>
      </c>
      <c r="AX211" s="40">
        <v>2763.688767</v>
      </c>
      <c r="AY211" s="40">
        <v>2866.59538</v>
      </c>
      <c r="AZ211" s="40">
        <v>3052.373246</v>
      </c>
      <c r="BA211" s="40">
        <v>3167.170801</v>
      </c>
      <c r="BB211" s="40">
        <v>3305.247438</v>
      </c>
      <c r="BC211" s="40">
        <v>3440.377486</v>
      </c>
      <c r="BD211" s="40">
        <v>3528.060598</v>
      </c>
      <c r="BE211" s="40">
        <v>3529.838657</v>
      </c>
      <c r="BF211" s="40">
        <v>3456.096069</v>
      </c>
      <c r="BG211" s="40">
        <v>3458.484075</v>
      </c>
      <c r="BH211" s="40">
        <v>3384.202745</v>
      </c>
      <c r="BI211" s="40">
        <v>3398.723442</v>
      </c>
      <c r="BJ211" s="40">
        <v>3427.109692</v>
      </c>
      <c r="BK211" s="40">
        <v>3409.799762</v>
      </c>
      <c r="BL211" s="40">
        <v>3392.206101</v>
      </c>
      <c r="BM211" s="40">
        <v>3381.755964</v>
      </c>
      <c r="BN211" s="40">
        <v>3380.477599</v>
      </c>
      <c r="BO211" s="40">
        <v>3352.365325</v>
      </c>
      <c r="BP211" s="40">
        <v>3304.858577</v>
      </c>
      <c r="BQ211" s="40">
        <v>3259.740819</v>
      </c>
      <c r="BR211" s="40">
        <v>3261.984915</v>
      </c>
      <c r="BS211" s="40">
        <v>3261.625925</v>
      </c>
      <c r="BT211" s="40">
        <v>3206.90877</v>
      </c>
      <c r="BU211" s="40">
        <v>3100.234622</v>
      </c>
      <c r="BV211" s="40">
        <v>3110.943297</v>
      </c>
      <c r="BW211" s="40">
        <v>3195.508189</v>
      </c>
      <c r="BX211" s="40">
        <v>3310.488659</v>
      </c>
      <c r="BY211" s="40">
        <v>3504.873422</v>
      </c>
      <c r="BZ211" s="40">
        <v>3722.402196</v>
      </c>
      <c r="CA211" s="40">
        <v>3908.439521</v>
      </c>
      <c r="CB211" s="40">
        <v>4129.666505</v>
      </c>
      <c r="CC211" s="40">
        <v>4339.387197</v>
      </c>
      <c r="CD211" s="40">
        <v>4469.599504</v>
      </c>
      <c r="CE211" s="40">
        <v>4637.542613</v>
      </c>
      <c r="CF211" s="40">
        <v>4753.045916</v>
      </c>
      <c r="CG211" s="40">
        <v>4855.032305</v>
      </c>
      <c r="CH211" s="40">
        <v>4980.554879</v>
      </c>
      <c r="CI211" s="40">
        <v>5106.254437</v>
      </c>
      <c r="CJ211" s="40">
        <v>5200.203334</v>
      </c>
      <c r="CK211" s="40">
        <v>5213.067562</v>
      </c>
      <c r="CL211" s="40">
        <v>5197.575932</v>
      </c>
      <c r="CM211" s="40">
        <v>5170.529692</v>
      </c>
      <c r="CN211" s="40">
        <v>5188.887513</v>
      </c>
      <c r="CO211" s="40">
        <v>5133.849664</v>
      </c>
      <c r="CP211" s="40">
        <v>5142.336586</v>
      </c>
      <c r="CQ211" s="40">
        <v>5167.370708</v>
      </c>
      <c r="CR211" s="40">
        <v>5166.036236</v>
      </c>
      <c r="CS211" s="40">
        <v>5137.524063</v>
      </c>
      <c r="CT211" s="40">
        <v>5145.511766</v>
      </c>
      <c r="CU211" s="40">
        <v>5135.394412</v>
      </c>
      <c r="CV211" s="40">
        <v>5177.066514</v>
      </c>
    </row>
    <row r="212" spans="1:100">
      <c r="A212" s="38">
        <v>44917</v>
      </c>
      <c r="B212" s="39" t="s">
        <v>28</v>
      </c>
      <c r="C212" s="39" t="s">
        <v>142</v>
      </c>
      <c r="D212" s="40">
        <v>2003.772896</v>
      </c>
      <c r="E212" s="40">
        <v>17.342811</v>
      </c>
      <c r="F212" s="40">
        <v>17.0066</v>
      </c>
      <c r="G212" s="40">
        <v>16.45129</v>
      </c>
      <c r="H212" s="40">
        <v>16.466824</v>
      </c>
      <c r="I212" s="40">
        <v>16.452439</v>
      </c>
      <c r="J212" s="40">
        <v>16.459065</v>
      </c>
      <c r="K212" s="40">
        <v>16.45136</v>
      </c>
      <c r="L212" s="40">
        <v>16.461187</v>
      </c>
      <c r="M212" s="40">
        <v>16.455117</v>
      </c>
      <c r="N212" s="40">
        <v>16.452183</v>
      </c>
      <c r="O212" s="40">
        <v>16.472692</v>
      </c>
      <c r="P212" s="40">
        <v>16.437126</v>
      </c>
      <c r="Q212" s="40">
        <v>16.460019</v>
      </c>
      <c r="R212" s="40">
        <v>16.451738</v>
      </c>
      <c r="S212" s="40">
        <v>16.476853</v>
      </c>
      <c r="T212" s="40">
        <v>16.460349</v>
      </c>
      <c r="U212" s="40">
        <v>16.471577</v>
      </c>
      <c r="V212" s="40">
        <v>16.465271</v>
      </c>
      <c r="W212" s="40">
        <v>16.404466</v>
      </c>
      <c r="X212" s="40">
        <v>16.462471</v>
      </c>
      <c r="Y212" s="40">
        <v>16.460189</v>
      </c>
      <c r="Z212" s="40">
        <v>16.458462</v>
      </c>
      <c r="AA212" s="40">
        <v>16.457898</v>
      </c>
      <c r="AB212" s="40">
        <v>16.39235</v>
      </c>
      <c r="AC212" s="40">
        <v>16.409975</v>
      </c>
      <c r="AD212" s="40">
        <v>16.385981</v>
      </c>
      <c r="AE212" s="40">
        <v>16.384637</v>
      </c>
      <c r="AF212" s="40">
        <v>16.498017</v>
      </c>
      <c r="AG212" s="40">
        <v>16.507849</v>
      </c>
      <c r="AH212" s="40">
        <v>16.490101</v>
      </c>
      <c r="AI212" s="40">
        <v>16.510668</v>
      </c>
      <c r="AJ212" s="40">
        <v>16.514781</v>
      </c>
      <c r="AK212" s="40">
        <v>16.525169</v>
      </c>
      <c r="AL212" s="40">
        <v>16.50902</v>
      </c>
      <c r="AM212" s="40">
        <v>16.54543</v>
      </c>
      <c r="AN212" s="40">
        <v>16.518507</v>
      </c>
      <c r="AO212" s="40">
        <v>16.564051</v>
      </c>
      <c r="AP212" s="40">
        <v>16.512351</v>
      </c>
      <c r="AQ212" s="40">
        <v>16.515937</v>
      </c>
      <c r="AR212" s="40">
        <v>16.514966</v>
      </c>
      <c r="AS212" s="40">
        <v>16.520561</v>
      </c>
      <c r="AT212" s="40">
        <v>16.522562</v>
      </c>
      <c r="AU212" s="40">
        <v>16.625668</v>
      </c>
      <c r="AV212" s="40">
        <v>16.541941</v>
      </c>
      <c r="AW212" s="40">
        <v>16.422842</v>
      </c>
      <c r="AX212" s="40">
        <v>16.625716</v>
      </c>
      <c r="AY212" s="40">
        <v>16.836241</v>
      </c>
      <c r="AZ212" s="40">
        <v>16.831568</v>
      </c>
      <c r="BA212" s="40">
        <v>17.090504</v>
      </c>
      <c r="BB212" s="40">
        <v>17.17569</v>
      </c>
      <c r="BC212" s="40">
        <v>17.214142</v>
      </c>
      <c r="BD212" s="40">
        <v>17.141523</v>
      </c>
      <c r="BE212" s="40">
        <v>17.111571</v>
      </c>
      <c r="BF212" s="40">
        <v>17.140186</v>
      </c>
      <c r="BG212" s="40">
        <v>17.302878</v>
      </c>
      <c r="BH212" s="40">
        <v>17.145126</v>
      </c>
      <c r="BI212" s="40">
        <v>17.14299</v>
      </c>
      <c r="BJ212" s="40">
        <v>17.337782</v>
      </c>
      <c r="BK212" s="40">
        <v>17.28332</v>
      </c>
      <c r="BL212" s="40">
        <v>17.120556</v>
      </c>
      <c r="BM212" s="40">
        <v>17.431738</v>
      </c>
      <c r="BN212" s="40">
        <v>19.095301</v>
      </c>
      <c r="BO212" s="40">
        <v>20.919793</v>
      </c>
      <c r="BP212" s="40">
        <v>22.805333</v>
      </c>
      <c r="BQ212" s="40">
        <v>24.619268</v>
      </c>
      <c r="BR212" s="40">
        <v>26.596136</v>
      </c>
      <c r="BS212" s="40">
        <v>28.504392</v>
      </c>
      <c r="BT212" s="40">
        <v>29.522912</v>
      </c>
      <c r="BU212" s="40">
        <v>29.52826</v>
      </c>
      <c r="BV212" s="40">
        <v>29.531126</v>
      </c>
      <c r="BW212" s="40">
        <v>29.459292</v>
      </c>
      <c r="BX212" s="40">
        <v>29.462058</v>
      </c>
      <c r="BY212" s="40">
        <v>29.489742</v>
      </c>
      <c r="BZ212" s="40">
        <v>29.484633</v>
      </c>
      <c r="CA212" s="40">
        <v>29.345358</v>
      </c>
      <c r="CB212" s="40">
        <v>29.250222</v>
      </c>
      <c r="CC212" s="40">
        <v>29.264516</v>
      </c>
      <c r="CD212" s="40">
        <v>29.150757</v>
      </c>
      <c r="CE212" s="40">
        <v>29.191091</v>
      </c>
      <c r="CF212" s="40">
        <v>29.174497</v>
      </c>
      <c r="CG212" s="40">
        <v>28.895146</v>
      </c>
      <c r="CH212" s="40">
        <v>28.949578</v>
      </c>
      <c r="CI212" s="40">
        <v>28.964507</v>
      </c>
      <c r="CJ212" s="40">
        <v>28.997845</v>
      </c>
      <c r="CK212" s="40">
        <v>28.903417</v>
      </c>
      <c r="CL212" s="40">
        <v>28.894729</v>
      </c>
      <c r="CM212" s="40">
        <v>28.894223</v>
      </c>
      <c r="CN212" s="40">
        <v>28.929299</v>
      </c>
      <c r="CO212" s="40">
        <v>28.877346</v>
      </c>
      <c r="CP212" s="40">
        <v>28.920148</v>
      </c>
      <c r="CQ212" s="40">
        <v>28.897553</v>
      </c>
      <c r="CR212" s="40">
        <v>28.902592</v>
      </c>
      <c r="CS212" s="40">
        <v>28.899114</v>
      </c>
      <c r="CT212" s="40">
        <v>28.906117</v>
      </c>
      <c r="CU212" s="40">
        <v>28.867034</v>
      </c>
      <c r="CV212" s="40">
        <v>28.876679</v>
      </c>
    </row>
    <row r="213" spans="1:100">
      <c r="A213" s="38">
        <v>44917</v>
      </c>
      <c r="B213" s="39" t="s">
        <v>29</v>
      </c>
      <c r="C213" s="39" t="s">
        <v>142</v>
      </c>
      <c r="D213" s="40">
        <v>169134.8464</v>
      </c>
      <c r="E213" s="40">
        <v>1519.205418</v>
      </c>
      <c r="F213" s="40">
        <v>1475.090712</v>
      </c>
      <c r="G213" s="40">
        <v>1440.357327</v>
      </c>
      <c r="H213" s="40">
        <v>1410.567965</v>
      </c>
      <c r="I213" s="40">
        <v>1401.191802</v>
      </c>
      <c r="J213" s="40">
        <v>1386.2532</v>
      </c>
      <c r="K213" s="40">
        <v>1359.771626</v>
      </c>
      <c r="L213" s="40">
        <v>1318.165187</v>
      </c>
      <c r="M213" s="40">
        <v>1291.32515</v>
      </c>
      <c r="N213" s="40">
        <v>1288.047688</v>
      </c>
      <c r="O213" s="40">
        <v>1281.694262</v>
      </c>
      <c r="P213" s="40">
        <v>1270.531162</v>
      </c>
      <c r="Q213" s="40">
        <v>1261.07781</v>
      </c>
      <c r="R213" s="40">
        <v>1235.119742</v>
      </c>
      <c r="S213" s="40">
        <v>1227.462447</v>
      </c>
      <c r="T213" s="40">
        <v>1211.864916</v>
      </c>
      <c r="U213" s="40">
        <v>1209.666148</v>
      </c>
      <c r="V213" s="40">
        <v>1250.337828</v>
      </c>
      <c r="W213" s="40">
        <v>1311.009377</v>
      </c>
      <c r="X213" s="40">
        <v>1281.542964</v>
      </c>
      <c r="Y213" s="40">
        <v>1290.200422</v>
      </c>
      <c r="Z213" s="40">
        <v>1405.483782</v>
      </c>
      <c r="AA213" s="40">
        <v>1560.653894</v>
      </c>
      <c r="AB213" s="40">
        <v>1581.291682</v>
      </c>
      <c r="AC213" s="40">
        <v>1516.903306</v>
      </c>
      <c r="AD213" s="40">
        <v>1489.516956</v>
      </c>
      <c r="AE213" s="40">
        <v>1505.229241</v>
      </c>
      <c r="AF213" s="40">
        <v>1515.867891</v>
      </c>
      <c r="AG213" s="40">
        <v>1488.145989</v>
      </c>
      <c r="AH213" s="40">
        <v>1500.70339</v>
      </c>
      <c r="AI213" s="40">
        <v>1545.593813</v>
      </c>
      <c r="AJ213" s="40">
        <v>1568.231955</v>
      </c>
      <c r="AK213" s="40">
        <v>1552.638223</v>
      </c>
      <c r="AL213" s="40">
        <v>1511.308341</v>
      </c>
      <c r="AM213" s="40">
        <v>1462.180144</v>
      </c>
      <c r="AN213" s="40">
        <v>1410.665573</v>
      </c>
      <c r="AO213" s="40">
        <v>1397.457676</v>
      </c>
      <c r="AP213" s="40">
        <v>1448.556507</v>
      </c>
      <c r="AQ213" s="40">
        <v>1415.710449</v>
      </c>
      <c r="AR213" s="40">
        <v>1405.535468</v>
      </c>
      <c r="AS213" s="40">
        <v>1401.129743</v>
      </c>
      <c r="AT213" s="40">
        <v>1389.118406</v>
      </c>
      <c r="AU213" s="40">
        <v>1383.878329</v>
      </c>
      <c r="AV213" s="40">
        <v>1386.783182</v>
      </c>
      <c r="AW213" s="40">
        <v>1380.501808</v>
      </c>
      <c r="AX213" s="40">
        <v>1381.916458</v>
      </c>
      <c r="AY213" s="40">
        <v>1386.749826</v>
      </c>
      <c r="AZ213" s="40">
        <v>1386.3201</v>
      </c>
      <c r="BA213" s="40">
        <v>1390.922176</v>
      </c>
      <c r="BB213" s="40">
        <v>1407.757528</v>
      </c>
      <c r="BC213" s="40">
        <v>1450.119909</v>
      </c>
      <c r="BD213" s="40">
        <v>1475.858421</v>
      </c>
      <c r="BE213" s="40">
        <v>1507.166897</v>
      </c>
      <c r="BF213" s="40">
        <v>1540.848616</v>
      </c>
      <c r="BG213" s="40">
        <v>1595.047378</v>
      </c>
      <c r="BH213" s="40">
        <v>1640.742358</v>
      </c>
      <c r="BI213" s="40">
        <v>1673.030423</v>
      </c>
      <c r="BJ213" s="40">
        <v>1661.088673</v>
      </c>
      <c r="BK213" s="40">
        <v>1673.942313</v>
      </c>
      <c r="BL213" s="40">
        <v>1737.863176</v>
      </c>
      <c r="BM213" s="40">
        <v>1808.509764</v>
      </c>
      <c r="BN213" s="40">
        <v>1866.781618</v>
      </c>
      <c r="BO213" s="40">
        <v>1923.399325</v>
      </c>
      <c r="BP213" s="40">
        <v>1933.339708</v>
      </c>
      <c r="BQ213" s="40">
        <v>1869.599486</v>
      </c>
      <c r="BR213" s="40">
        <v>1859.502312</v>
      </c>
      <c r="BS213" s="40">
        <v>1978.170247</v>
      </c>
      <c r="BT213" s="40">
        <v>2037.227659</v>
      </c>
      <c r="BU213" s="40">
        <v>2122.431736</v>
      </c>
      <c r="BV213" s="40">
        <v>2238.915229</v>
      </c>
      <c r="BW213" s="40">
        <v>2300.048992</v>
      </c>
      <c r="BX213" s="40">
        <v>2347.370816</v>
      </c>
      <c r="BY213" s="40">
        <v>2372.888444</v>
      </c>
      <c r="BZ213" s="40">
        <v>2395.101041</v>
      </c>
      <c r="CA213" s="40">
        <v>2418.095812</v>
      </c>
      <c r="CB213" s="40">
        <v>2417.807288</v>
      </c>
      <c r="CC213" s="40">
        <v>2401.355378</v>
      </c>
      <c r="CD213" s="40">
        <v>2391.244551</v>
      </c>
      <c r="CE213" s="40">
        <v>2434.48582</v>
      </c>
      <c r="CF213" s="40">
        <v>2452.922899</v>
      </c>
      <c r="CG213" s="40">
        <v>2412.183208</v>
      </c>
      <c r="CH213" s="40">
        <v>2407.950877</v>
      </c>
      <c r="CI213" s="40">
        <v>2432.497042</v>
      </c>
      <c r="CJ213" s="40">
        <v>2447.619183</v>
      </c>
      <c r="CK213" s="40">
        <v>2463.408729</v>
      </c>
      <c r="CL213" s="40">
        <v>2471.558149</v>
      </c>
      <c r="CM213" s="40">
        <v>2466.607038</v>
      </c>
      <c r="CN213" s="40">
        <v>2499.365831</v>
      </c>
      <c r="CO213" s="40">
        <v>2511.067794</v>
      </c>
      <c r="CP213" s="40">
        <v>2519.304512</v>
      </c>
      <c r="CQ213" s="40">
        <v>2523.571056</v>
      </c>
      <c r="CR213" s="40">
        <v>2497.900015</v>
      </c>
      <c r="CS213" s="40">
        <v>2498.694792</v>
      </c>
      <c r="CT213" s="40">
        <v>2512.433861</v>
      </c>
      <c r="CU213" s="40">
        <v>2522.572602</v>
      </c>
      <c r="CV213" s="40">
        <v>2525.970433</v>
      </c>
    </row>
    <row r="214" spans="1:100">
      <c r="A214" s="38">
        <v>44917</v>
      </c>
      <c r="B214" s="39" t="s">
        <v>30</v>
      </c>
      <c r="C214" s="39" t="s">
        <v>142</v>
      </c>
      <c r="D214" s="40">
        <v>102659.286857</v>
      </c>
      <c r="E214" s="40">
        <v>364.334236</v>
      </c>
      <c r="F214" s="40">
        <v>358.424063</v>
      </c>
      <c r="G214" s="40">
        <v>357.575693</v>
      </c>
      <c r="H214" s="40">
        <v>356.85309</v>
      </c>
      <c r="I214" s="40">
        <v>358.992499</v>
      </c>
      <c r="J214" s="40">
        <v>362.772832</v>
      </c>
      <c r="K214" s="40">
        <v>358.240738</v>
      </c>
      <c r="L214" s="40">
        <v>356.966865</v>
      </c>
      <c r="M214" s="40">
        <v>359.590732</v>
      </c>
      <c r="N214" s="40">
        <v>359.398738</v>
      </c>
      <c r="O214" s="40">
        <v>360.570101</v>
      </c>
      <c r="P214" s="40">
        <v>359.131779</v>
      </c>
      <c r="Q214" s="40">
        <v>366.019354</v>
      </c>
      <c r="R214" s="40">
        <v>366.503068</v>
      </c>
      <c r="S214" s="40">
        <v>378.946719</v>
      </c>
      <c r="T214" s="40">
        <v>379.164686</v>
      </c>
      <c r="U214" s="40">
        <v>386.956596</v>
      </c>
      <c r="V214" s="40">
        <v>394.715442</v>
      </c>
      <c r="W214" s="40">
        <v>397.607294</v>
      </c>
      <c r="X214" s="40">
        <v>412.019946</v>
      </c>
      <c r="Y214" s="40">
        <v>421.300477</v>
      </c>
      <c r="Z214" s="40">
        <v>444.915161</v>
      </c>
      <c r="AA214" s="40">
        <v>450.754069</v>
      </c>
      <c r="AB214" s="40">
        <v>450.372592</v>
      </c>
      <c r="AC214" s="40">
        <v>464.286556</v>
      </c>
      <c r="AD214" s="40">
        <v>464.409104</v>
      </c>
      <c r="AE214" s="40">
        <v>468.732365</v>
      </c>
      <c r="AF214" s="40">
        <v>485.713261</v>
      </c>
      <c r="AG214" s="40">
        <v>508.576534</v>
      </c>
      <c r="AH214" s="40">
        <v>540.779196</v>
      </c>
      <c r="AI214" s="40">
        <v>596.351841</v>
      </c>
      <c r="AJ214" s="40">
        <v>657.534207</v>
      </c>
      <c r="AK214" s="40">
        <v>747.2967</v>
      </c>
      <c r="AL214" s="40">
        <v>776.158385</v>
      </c>
      <c r="AM214" s="40">
        <v>804.989395</v>
      </c>
      <c r="AN214" s="40">
        <v>839.42198</v>
      </c>
      <c r="AO214" s="40">
        <v>897.425209</v>
      </c>
      <c r="AP214" s="40">
        <v>950.92277</v>
      </c>
      <c r="AQ214" s="40">
        <v>997.059638</v>
      </c>
      <c r="AR214" s="40">
        <v>1028.909087</v>
      </c>
      <c r="AS214" s="40">
        <v>1047.627776</v>
      </c>
      <c r="AT214" s="40">
        <v>1086.303887</v>
      </c>
      <c r="AU214" s="40">
        <v>1110.204828</v>
      </c>
      <c r="AV214" s="40">
        <v>1112.119508</v>
      </c>
      <c r="AW214" s="40">
        <v>1139.035475</v>
      </c>
      <c r="AX214" s="40">
        <v>1167.608835</v>
      </c>
      <c r="AY214" s="40">
        <v>1151.757432</v>
      </c>
      <c r="AZ214" s="40">
        <v>1168.820299</v>
      </c>
      <c r="BA214" s="40">
        <v>1177.637141</v>
      </c>
      <c r="BB214" s="40">
        <v>1162.476577</v>
      </c>
      <c r="BC214" s="40">
        <v>1175.698861</v>
      </c>
      <c r="BD214" s="40">
        <v>1155.50282</v>
      </c>
      <c r="BE214" s="40">
        <v>1159.758176</v>
      </c>
      <c r="BF214" s="40">
        <v>1165.3256</v>
      </c>
      <c r="BG214" s="40">
        <v>1174.354268</v>
      </c>
      <c r="BH214" s="40">
        <v>1177.071965</v>
      </c>
      <c r="BI214" s="40">
        <v>1184.681437</v>
      </c>
      <c r="BJ214" s="40">
        <v>1186.686664</v>
      </c>
      <c r="BK214" s="40">
        <v>1196.532314</v>
      </c>
      <c r="BL214" s="40">
        <v>1200.841604</v>
      </c>
      <c r="BM214" s="40">
        <v>1191.090486</v>
      </c>
      <c r="BN214" s="40">
        <v>1194.890119</v>
      </c>
      <c r="BO214" s="40">
        <v>1188.618622</v>
      </c>
      <c r="BP214" s="40">
        <v>1225.761602</v>
      </c>
      <c r="BQ214" s="40">
        <v>1323.470628</v>
      </c>
      <c r="BR214" s="40">
        <v>1338.329884</v>
      </c>
      <c r="BS214" s="40">
        <v>1314.932549</v>
      </c>
      <c r="BT214" s="40">
        <v>1342.006279</v>
      </c>
      <c r="BU214" s="40">
        <v>1350.241834</v>
      </c>
      <c r="BV214" s="40">
        <v>1362.394679</v>
      </c>
      <c r="BW214" s="40">
        <v>1384.986145</v>
      </c>
      <c r="BX214" s="40">
        <v>1443.726538</v>
      </c>
      <c r="BY214" s="40">
        <v>1465.744468</v>
      </c>
      <c r="BZ214" s="40">
        <v>1517.524788</v>
      </c>
      <c r="CA214" s="40">
        <v>1576.82372</v>
      </c>
      <c r="CB214" s="40">
        <v>1601.067082</v>
      </c>
      <c r="CC214" s="40">
        <v>1679.58363</v>
      </c>
      <c r="CD214" s="40">
        <v>1668.305232</v>
      </c>
      <c r="CE214" s="40">
        <v>1668.975685</v>
      </c>
      <c r="CF214" s="40">
        <v>1719.944653</v>
      </c>
      <c r="CG214" s="40">
        <v>1742.125163</v>
      </c>
      <c r="CH214" s="40">
        <v>1762.253316</v>
      </c>
      <c r="CI214" s="40">
        <v>1824.351944</v>
      </c>
      <c r="CJ214" s="40">
        <v>1856.223785</v>
      </c>
      <c r="CK214" s="40">
        <v>1878.133372</v>
      </c>
      <c r="CL214" s="40">
        <v>1869.316405</v>
      </c>
      <c r="CM214" s="40">
        <v>1876.7419</v>
      </c>
      <c r="CN214" s="40">
        <v>1999.55027</v>
      </c>
      <c r="CO214" s="40">
        <v>2020.779593</v>
      </c>
      <c r="CP214" s="40">
        <v>1977.517537</v>
      </c>
      <c r="CQ214" s="40">
        <v>1969.035917</v>
      </c>
      <c r="CR214" s="40">
        <v>1962.551283</v>
      </c>
      <c r="CS214" s="40">
        <v>1961.759988</v>
      </c>
      <c r="CT214" s="40">
        <v>1947.661507</v>
      </c>
      <c r="CU214" s="40">
        <v>1977.912354</v>
      </c>
      <c r="CV214" s="40">
        <v>1984.215435</v>
      </c>
    </row>
    <row r="215" spans="1:100">
      <c r="A215" s="38">
        <v>44917</v>
      </c>
      <c r="B215" s="39" t="s">
        <v>31</v>
      </c>
      <c r="C215" s="39" t="s">
        <v>142</v>
      </c>
      <c r="D215" s="40">
        <v>471067.536699</v>
      </c>
      <c r="E215" s="40">
        <v>3313.94913</v>
      </c>
      <c r="F215" s="40">
        <v>3297.81445</v>
      </c>
      <c r="G215" s="40">
        <v>3303.507181</v>
      </c>
      <c r="H215" s="40">
        <v>3301.47878</v>
      </c>
      <c r="I215" s="40">
        <v>3299.67459</v>
      </c>
      <c r="J215" s="40">
        <v>3297.683238</v>
      </c>
      <c r="K215" s="40">
        <v>3289.426603</v>
      </c>
      <c r="L215" s="40">
        <v>3289.845563</v>
      </c>
      <c r="M215" s="40">
        <v>3289.615388</v>
      </c>
      <c r="N215" s="40">
        <v>3293.153524</v>
      </c>
      <c r="O215" s="40">
        <v>3297.382426</v>
      </c>
      <c r="P215" s="40">
        <v>3298.397406</v>
      </c>
      <c r="Q215" s="40">
        <v>3306.266929</v>
      </c>
      <c r="R215" s="40">
        <v>3303.805747</v>
      </c>
      <c r="S215" s="40">
        <v>3318.568603</v>
      </c>
      <c r="T215" s="40">
        <v>3315.514107</v>
      </c>
      <c r="U215" s="40">
        <v>3347.213959</v>
      </c>
      <c r="V215" s="40">
        <v>3371.266005</v>
      </c>
      <c r="W215" s="40">
        <v>3357.763256</v>
      </c>
      <c r="X215" s="40">
        <v>3411.746706</v>
      </c>
      <c r="Y215" s="40">
        <v>3496.822121</v>
      </c>
      <c r="Z215" s="40">
        <v>3550.487263</v>
      </c>
      <c r="AA215" s="40">
        <v>3626.935573</v>
      </c>
      <c r="AB215" s="40">
        <v>3715.068513</v>
      </c>
      <c r="AC215" s="40">
        <v>3829.38834</v>
      </c>
      <c r="AD215" s="40">
        <v>3903.145176</v>
      </c>
      <c r="AE215" s="40">
        <v>3988.408669</v>
      </c>
      <c r="AF215" s="40">
        <v>3967.311266</v>
      </c>
      <c r="AG215" s="40">
        <v>3999.833458</v>
      </c>
      <c r="AH215" s="40">
        <v>4076.873633</v>
      </c>
      <c r="AI215" s="40">
        <v>4113.833776</v>
      </c>
      <c r="AJ215" s="40">
        <v>4181.273777</v>
      </c>
      <c r="AK215" s="40">
        <v>4229.062007</v>
      </c>
      <c r="AL215" s="40">
        <v>4238.868491</v>
      </c>
      <c r="AM215" s="40">
        <v>4233.260871</v>
      </c>
      <c r="AN215" s="40">
        <v>4309.230668</v>
      </c>
      <c r="AO215" s="40">
        <v>4425.126183</v>
      </c>
      <c r="AP215" s="40">
        <v>4407.562493</v>
      </c>
      <c r="AQ215" s="40">
        <v>4412.008336</v>
      </c>
      <c r="AR215" s="40">
        <v>4396.238186</v>
      </c>
      <c r="AS215" s="40">
        <v>4408.481</v>
      </c>
      <c r="AT215" s="40">
        <v>4387.703884</v>
      </c>
      <c r="AU215" s="40">
        <v>4427.825173</v>
      </c>
      <c r="AV215" s="40">
        <v>4473.384458</v>
      </c>
      <c r="AW215" s="40">
        <v>4482.198931</v>
      </c>
      <c r="AX215" s="40">
        <v>4521.614153</v>
      </c>
      <c r="AY215" s="40">
        <v>4532.767761</v>
      </c>
      <c r="AZ215" s="40">
        <v>4532.40999</v>
      </c>
      <c r="BA215" s="40">
        <v>4610.249884</v>
      </c>
      <c r="BB215" s="40">
        <v>4681.308745</v>
      </c>
      <c r="BC215" s="40">
        <v>4733.297443</v>
      </c>
      <c r="BD215" s="40">
        <v>4845.272454</v>
      </c>
      <c r="BE215" s="40">
        <v>4873.874225</v>
      </c>
      <c r="BF215" s="40">
        <v>4896.283033</v>
      </c>
      <c r="BG215" s="40">
        <v>4919.545951</v>
      </c>
      <c r="BH215" s="40">
        <v>4934.419155</v>
      </c>
      <c r="BI215" s="40">
        <v>4960.75759</v>
      </c>
      <c r="BJ215" s="40">
        <v>5041.70669</v>
      </c>
      <c r="BK215" s="40">
        <v>5106.330069</v>
      </c>
      <c r="BL215" s="40">
        <v>5116.011518</v>
      </c>
      <c r="BM215" s="40">
        <v>5142.419339</v>
      </c>
      <c r="BN215" s="40">
        <v>5178.127424</v>
      </c>
      <c r="BO215" s="40">
        <v>5186.522664</v>
      </c>
      <c r="BP215" s="40">
        <v>5140.727575</v>
      </c>
      <c r="BQ215" s="40">
        <v>5128.825401</v>
      </c>
      <c r="BR215" s="40">
        <v>5231.3051</v>
      </c>
      <c r="BS215" s="40">
        <v>5361.235772</v>
      </c>
      <c r="BT215" s="40">
        <v>5435.065658</v>
      </c>
      <c r="BU215" s="40">
        <v>5539.358894</v>
      </c>
      <c r="BV215" s="40">
        <v>5718.713199</v>
      </c>
      <c r="BW215" s="40">
        <v>5923.234267</v>
      </c>
      <c r="BX215" s="40">
        <v>6104.992689</v>
      </c>
      <c r="BY215" s="40">
        <v>6179.471566</v>
      </c>
      <c r="BZ215" s="40">
        <v>6323.40951</v>
      </c>
      <c r="CA215" s="40">
        <v>6414.918999</v>
      </c>
      <c r="CB215" s="40">
        <v>6525.149969</v>
      </c>
      <c r="CC215" s="40">
        <v>6571.916137</v>
      </c>
      <c r="CD215" s="40">
        <v>6753.894878</v>
      </c>
      <c r="CE215" s="40">
        <v>6840.833054</v>
      </c>
      <c r="CF215" s="40">
        <v>6920.36816</v>
      </c>
      <c r="CG215" s="40">
        <v>6976.722804</v>
      </c>
      <c r="CH215" s="40">
        <v>6994.475736</v>
      </c>
      <c r="CI215" s="40">
        <v>7020.981351</v>
      </c>
      <c r="CJ215" s="40">
        <v>7057.523946</v>
      </c>
      <c r="CK215" s="40">
        <v>7040.951787</v>
      </c>
      <c r="CL215" s="40">
        <v>7045.13617</v>
      </c>
      <c r="CM215" s="40">
        <v>7107.533542</v>
      </c>
      <c r="CN215" s="40">
        <v>7004.318229</v>
      </c>
      <c r="CO215" s="40">
        <v>6926.735062</v>
      </c>
      <c r="CP215" s="40">
        <v>6879.614693</v>
      </c>
      <c r="CQ215" s="40">
        <v>6889.265586</v>
      </c>
      <c r="CR215" s="40">
        <v>6886.639135</v>
      </c>
      <c r="CS215" s="40">
        <v>6880.966523</v>
      </c>
      <c r="CT215" s="40">
        <v>6958.817086</v>
      </c>
      <c r="CU215" s="40">
        <v>6948.377725</v>
      </c>
      <c r="CV215" s="40">
        <v>6938.732571</v>
      </c>
    </row>
    <row r="216" spans="1:100">
      <c r="A216" s="38">
        <v>44917</v>
      </c>
      <c r="B216" s="39" t="s">
        <v>32</v>
      </c>
      <c r="C216" s="39" t="s">
        <v>142</v>
      </c>
      <c r="D216" s="40">
        <v>1082.499698</v>
      </c>
      <c r="E216" s="40">
        <v>3.963272</v>
      </c>
      <c r="F216" s="40">
        <v>5.999787</v>
      </c>
      <c r="G216" s="40">
        <v>5.995805</v>
      </c>
      <c r="H216" s="40">
        <v>6.002596</v>
      </c>
      <c r="I216" s="40">
        <v>3.110634</v>
      </c>
      <c r="J216" s="40">
        <v>1.209998</v>
      </c>
      <c r="K216" s="40">
        <v>1.202371</v>
      </c>
      <c r="L216" s="40">
        <v>1.19541</v>
      </c>
      <c r="M216" s="40">
        <v>1.158136</v>
      </c>
      <c r="N216" s="40">
        <v>1.153569</v>
      </c>
      <c r="O216" s="40">
        <v>1.153691</v>
      </c>
      <c r="P216" s="40">
        <v>1.149931</v>
      </c>
      <c r="Q216" s="40">
        <v>1.063552</v>
      </c>
      <c r="R216" s="40">
        <v>1.020479</v>
      </c>
      <c r="S216" s="40">
        <v>0.940969</v>
      </c>
      <c r="T216" s="40">
        <v>0.996934</v>
      </c>
      <c r="U216" s="40">
        <v>0.996089</v>
      </c>
      <c r="V216" s="40">
        <v>0.996152</v>
      </c>
      <c r="W216" s="40">
        <v>0.993712</v>
      </c>
      <c r="X216" s="40">
        <v>1.222504</v>
      </c>
      <c r="Y216" s="40">
        <v>5.635269</v>
      </c>
      <c r="Z216" s="40">
        <v>5.562618</v>
      </c>
      <c r="AA216" s="40">
        <v>5.545477</v>
      </c>
      <c r="AB216" s="40">
        <v>5.419072</v>
      </c>
      <c r="AC216" s="40">
        <v>5.535755</v>
      </c>
      <c r="AD216" s="40">
        <v>5.525716</v>
      </c>
      <c r="AE216" s="40">
        <v>5.446677</v>
      </c>
      <c r="AF216" s="40">
        <v>5.515968</v>
      </c>
      <c r="AG216" s="40">
        <v>15.381395</v>
      </c>
      <c r="AH216" s="40">
        <v>15.42181</v>
      </c>
      <c r="AI216" s="40">
        <v>15.479129</v>
      </c>
      <c r="AJ216" s="40">
        <v>14.216692</v>
      </c>
      <c r="AK216" s="40">
        <v>5.626245</v>
      </c>
      <c r="AL216" s="40">
        <v>5.55534</v>
      </c>
      <c r="AM216" s="40">
        <v>5.648059</v>
      </c>
      <c r="AN216" s="40">
        <v>5.622966</v>
      </c>
      <c r="AO216" s="40">
        <v>4.664728</v>
      </c>
      <c r="AP216" s="40">
        <v>0.873229</v>
      </c>
      <c r="AQ216" s="40">
        <v>0.89569</v>
      </c>
      <c r="AR216" s="40">
        <v>0.899266</v>
      </c>
      <c r="AS216" s="40">
        <v>0.943427</v>
      </c>
      <c r="AT216" s="40">
        <v>0.977593</v>
      </c>
      <c r="AU216" s="40">
        <v>0.900372</v>
      </c>
      <c r="AV216" s="40">
        <v>0.889248</v>
      </c>
      <c r="AW216" s="40">
        <v>0.914065</v>
      </c>
      <c r="AX216" s="40">
        <v>0.933109</v>
      </c>
      <c r="AY216" s="40">
        <v>0.986455</v>
      </c>
      <c r="AZ216" s="40">
        <v>0.970437</v>
      </c>
      <c r="BA216" s="40">
        <v>0.949887</v>
      </c>
      <c r="BB216" s="40">
        <v>0.879097</v>
      </c>
      <c r="BC216" s="40">
        <v>0.978383</v>
      </c>
      <c r="BD216" s="40">
        <v>0.983748</v>
      </c>
      <c r="BE216" s="40">
        <v>0.979519</v>
      </c>
      <c r="BF216" s="40">
        <v>0.971751</v>
      </c>
      <c r="BG216" s="40">
        <v>0.959493</v>
      </c>
      <c r="BH216" s="40">
        <v>0.961719</v>
      </c>
      <c r="BI216" s="40">
        <v>1.199355</v>
      </c>
      <c r="BJ216" s="40">
        <v>1.27951</v>
      </c>
      <c r="BK216" s="40">
        <v>1.299229</v>
      </c>
      <c r="BL216" s="40">
        <v>1.257199</v>
      </c>
      <c r="BM216" s="40">
        <v>5.692478</v>
      </c>
      <c r="BN216" s="40">
        <v>6.074043</v>
      </c>
      <c r="BO216" s="40">
        <v>20.631304</v>
      </c>
      <c r="BP216" s="40">
        <v>28.021981</v>
      </c>
      <c r="BQ216" s="40">
        <v>27.998277</v>
      </c>
      <c r="BR216" s="40">
        <v>28.293866</v>
      </c>
      <c r="BS216" s="40">
        <v>28.27106</v>
      </c>
      <c r="BT216" s="40">
        <v>28.347551</v>
      </c>
      <c r="BU216" s="40">
        <v>28.425404</v>
      </c>
      <c r="BV216" s="40">
        <v>28.477546</v>
      </c>
      <c r="BW216" s="40">
        <v>28.430843</v>
      </c>
      <c r="BX216" s="40">
        <v>28.384781</v>
      </c>
      <c r="BY216" s="40">
        <v>28.458069</v>
      </c>
      <c r="BZ216" s="40">
        <v>28.336208</v>
      </c>
      <c r="CA216" s="40">
        <v>28.418012</v>
      </c>
      <c r="CB216" s="40">
        <v>28.439647</v>
      </c>
      <c r="CC216" s="40">
        <v>28.55517</v>
      </c>
      <c r="CD216" s="40">
        <v>28.427667</v>
      </c>
      <c r="CE216" s="40">
        <v>28.39761</v>
      </c>
      <c r="CF216" s="40">
        <v>26.94154</v>
      </c>
      <c r="CG216" s="40">
        <v>23.537435</v>
      </c>
      <c r="CH216" s="40">
        <v>23.57299</v>
      </c>
      <c r="CI216" s="40">
        <v>23.609616</v>
      </c>
      <c r="CJ216" s="40">
        <v>23.533997</v>
      </c>
      <c r="CK216" s="40">
        <v>23.265898</v>
      </c>
      <c r="CL216" s="40">
        <v>23.26764</v>
      </c>
      <c r="CM216" s="40">
        <v>23.278271</v>
      </c>
      <c r="CN216" s="40">
        <v>23.292909</v>
      </c>
      <c r="CO216" s="40">
        <v>23.200797</v>
      </c>
      <c r="CP216" s="40">
        <v>23.247963</v>
      </c>
      <c r="CQ216" s="40">
        <v>23.240233</v>
      </c>
      <c r="CR216" s="40">
        <v>23.263377</v>
      </c>
      <c r="CS216" s="40">
        <v>23.236653</v>
      </c>
      <c r="CT216" s="40">
        <v>23.30594</v>
      </c>
      <c r="CU216" s="40">
        <v>23.209466</v>
      </c>
      <c r="CV216" s="40">
        <v>23.203168</v>
      </c>
    </row>
    <row r="217" spans="1:100">
      <c r="A217" s="38">
        <v>44917</v>
      </c>
      <c r="B217" s="39" t="s">
        <v>33</v>
      </c>
      <c r="C217" s="39" t="s">
        <v>142</v>
      </c>
      <c r="D217" s="40">
        <v>122465.489564</v>
      </c>
      <c r="E217" s="40">
        <v>1275.960406</v>
      </c>
      <c r="F217" s="40">
        <v>1275.662133</v>
      </c>
      <c r="G217" s="40">
        <v>1275.72354</v>
      </c>
      <c r="H217" s="40">
        <v>1275.826339</v>
      </c>
      <c r="I217" s="40">
        <v>1275.667192</v>
      </c>
      <c r="J217" s="40">
        <v>1275.640398</v>
      </c>
      <c r="K217" s="40">
        <v>1275.4574</v>
      </c>
      <c r="L217" s="40">
        <v>1275.724154</v>
      </c>
      <c r="M217" s="40">
        <v>1275.617028</v>
      </c>
      <c r="N217" s="40">
        <v>1275.659166</v>
      </c>
      <c r="O217" s="40">
        <v>1275.804575</v>
      </c>
      <c r="P217" s="40">
        <v>1275.643297</v>
      </c>
      <c r="Q217" s="40">
        <v>1275.647517</v>
      </c>
      <c r="R217" s="40">
        <v>1275.64118</v>
      </c>
      <c r="S217" s="40">
        <v>1275.824242</v>
      </c>
      <c r="T217" s="40">
        <v>1275.85218</v>
      </c>
      <c r="U217" s="40">
        <v>1276.101767</v>
      </c>
      <c r="V217" s="40">
        <v>1276.056812</v>
      </c>
      <c r="W217" s="40">
        <v>1275.653443</v>
      </c>
      <c r="X217" s="40">
        <v>1275.88675</v>
      </c>
      <c r="Y217" s="40">
        <v>1275.964899</v>
      </c>
      <c r="Z217" s="40">
        <v>1275.882381</v>
      </c>
      <c r="AA217" s="40">
        <v>1275.948686</v>
      </c>
      <c r="AB217" s="40">
        <v>1275.506044</v>
      </c>
      <c r="AC217" s="40">
        <v>1276.024293</v>
      </c>
      <c r="AD217" s="40">
        <v>1275.858585</v>
      </c>
      <c r="AE217" s="40">
        <v>1275.679506</v>
      </c>
      <c r="AF217" s="40">
        <v>1276.036828</v>
      </c>
      <c r="AG217" s="40">
        <v>1276.137622</v>
      </c>
      <c r="AH217" s="40">
        <v>1275.93904</v>
      </c>
      <c r="AI217" s="40">
        <v>1276.134455</v>
      </c>
      <c r="AJ217" s="40">
        <v>1275.811292</v>
      </c>
      <c r="AK217" s="40">
        <v>1275.942293</v>
      </c>
      <c r="AL217" s="40">
        <v>1275.657571</v>
      </c>
      <c r="AM217" s="40">
        <v>1276.075288</v>
      </c>
      <c r="AN217" s="40">
        <v>1275.702341</v>
      </c>
      <c r="AO217" s="40">
        <v>1276.086778</v>
      </c>
      <c r="AP217" s="40">
        <v>1275.642941</v>
      </c>
      <c r="AQ217" s="40">
        <v>1275.637258</v>
      </c>
      <c r="AR217" s="40">
        <v>1275.862382</v>
      </c>
      <c r="AS217" s="40">
        <v>1275.843238</v>
      </c>
      <c r="AT217" s="40">
        <v>1275.69132</v>
      </c>
      <c r="AU217" s="40">
        <v>1275.693523</v>
      </c>
      <c r="AV217" s="40">
        <v>1275.403856</v>
      </c>
      <c r="AW217" s="40">
        <v>1275.699387</v>
      </c>
      <c r="AX217" s="40">
        <v>1275.519454</v>
      </c>
      <c r="AY217" s="40">
        <v>1275.521849</v>
      </c>
      <c r="AZ217" s="40">
        <v>1275.576336</v>
      </c>
      <c r="BA217" s="40">
        <v>1275.636019</v>
      </c>
      <c r="BB217" s="40">
        <v>1275.63184</v>
      </c>
      <c r="BC217" s="40">
        <v>1275.774227</v>
      </c>
      <c r="BD217" s="40">
        <v>1275.499517</v>
      </c>
      <c r="BE217" s="40">
        <v>1275.498459</v>
      </c>
      <c r="BF217" s="40">
        <v>1275.582264</v>
      </c>
      <c r="BG217" s="40">
        <v>1275.453246</v>
      </c>
      <c r="BH217" s="40">
        <v>1275.616405</v>
      </c>
      <c r="BI217" s="40">
        <v>1275.365858</v>
      </c>
      <c r="BJ217" s="40">
        <v>1275.376099</v>
      </c>
      <c r="BK217" s="40">
        <v>1275.554979</v>
      </c>
      <c r="BL217" s="40">
        <v>1275.445605</v>
      </c>
      <c r="BM217" s="40">
        <v>1275.605982</v>
      </c>
      <c r="BN217" s="40">
        <v>1275.495968</v>
      </c>
      <c r="BO217" s="40">
        <v>1275.38696</v>
      </c>
      <c r="BP217" s="40">
        <v>1275.128885</v>
      </c>
      <c r="BQ217" s="40">
        <v>1274.669086</v>
      </c>
      <c r="BR217" s="40">
        <v>1275.354925</v>
      </c>
      <c r="BS217" s="40">
        <v>1275.403876</v>
      </c>
      <c r="BT217" s="40">
        <v>1275.453932</v>
      </c>
      <c r="BU217" s="40">
        <v>1275.315381</v>
      </c>
      <c r="BV217" s="40">
        <v>1275.577594</v>
      </c>
      <c r="BW217" s="40">
        <v>1275.563284</v>
      </c>
      <c r="BX217" s="40">
        <v>1275.390488</v>
      </c>
      <c r="BY217" s="40">
        <v>1275.641887</v>
      </c>
      <c r="BZ217" s="40">
        <v>1275.81005</v>
      </c>
      <c r="CA217" s="40">
        <v>1275.696924</v>
      </c>
      <c r="CB217" s="40">
        <v>1275.724539</v>
      </c>
      <c r="CC217" s="40">
        <v>1276.18463</v>
      </c>
      <c r="CD217" s="40">
        <v>1275.840188</v>
      </c>
      <c r="CE217" s="40">
        <v>1275.980008</v>
      </c>
      <c r="CF217" s="40">
        <v>1275.719927</v>
      </c>
      <c r="CG217" s="40">
        <v>1275.591758</v>
      </c>
      <c r="CH217" s="40">
        <v>1275.756847</v>
      </c>
      <c r="CI217" s="40">
        <v>1276.437463</v>
      </c>
      <c r="CJ217" s="40">
        <v>1276.19832</v>
      </c>
      <c r="CK217" s="40">
        <v>1275.789272</v>
      </c>
      <c r="CL217" s="40">
        <v>1275.845507</v>
      </c>
      <c r="CM217" s="40">
        <v>1275.478205</v>
      </c>
      <c r="CN217" s="40">
        <v>1275.767482</v>
      </c>
      <c r="CO217" s="40">
        <v>1275.399608</v>
      </c>
      <c r="CP217" s="40">
        <v>1275.585651</v>
      </c>
      <c r="CQ217" s="40">
        <v>1275.481995</v>
      </c>
      <c r="CR217" s="40">
        <v>1275.408208</v>
      </c>
      <c r="CS217" s="40">
        <v>1275.399599</v>
      </c>
      <c r="CT217" s="40">
        <v>1275.724662</v>
      </c>
      <c r="CU217" s="40">
        <v>1275.288441</v>
      </c>
      <c r="CV217" s="40">
        <v>1275.428549</v>
      </c>
    </row>
    <row r="218" spans="1:100">
      <c r="A218" s="38">
        <v>44917</v>
      </c>
      <c r="B218" s="39" t="s">
        <v>34</v>
      </c>
      <c r="C218" s="39" t="s">
        <v>142</v>
      </c>
      <c r="D218" s="40">
        <v>1470.259487</v>
      </c>
      <c r="E218" s="40">
        <v>3.580158</v>
      </c>
      <c r="F218" s="40">
        <v>13.819541</v>
      </c>
      <c r="G218" s="40">
        <v>4.112381</v>
      </c>
      <c r="H218" s="40">
        <v>7.770626</v>
      </c>
      <c r="I218" s="40">
        <v>11.716362</v>
      </c>
      <c r="J218" s="40">
        <v>11.311549</v>
      </c>
      <c r="K218" s="40">
        <v>7.024226</v>
      </c>
      <c r="L218" s="40">
        <v>2.513112</v>
      </c>
      <c r="M218" s="40">
        <v>8.516286</v>
      </c>
      <c r="N218" s="40">
        <v>9.884185</v>
      </c>
      <c r="O218" s="40">
        <v>6.643433</v>
      </c>
      <c r="P218" s="40">
        <v>1.755924</v>
      </c>
      <c r="Q218" s="40">
        <v>15.751088</v>
      </c>
      <c r="R218" s="40">
        <v>2.415083</v>
      </c>
      <c r="S218" s="40">
        <v>12.852306</v>
      </c>
      <c r="T218" s="40">
        <v>2.626218</v>
      </c>
      <c r="U218" s="40">
        <v>10.597618</v>
      </c>
      <c r="V218" s="40">
        <v>7.906462</v>
      </c>
      <c r="W218" s="40">
        <v>3.312235</v>
      </c>
      <c r="X218" s="40">
        <v>8.646942</v>
      </c>
      <c r="Y218" s="40">
        <v>12.757215</v>
      </c>
      <c r="Z218" s="40">
        <v>23.52745</v>
      </c>
      <c r="AA218" s="40">
        <v>8.840796</v>
      </c>
      <c r="AB218" s="40">
        <v>8.051655</v>
      </c>
      <c r="AC218" s="40">
        <v>15.657392</v>
      </c>
      <c r="AD218" s="40">
        <v>14.073159</v>
      </c>
      <c r="AE218" s="40">
        <v>31.848181</v>
      </c>
      <c r="AF218" s="40">
        <v>58.596849</v>
      </c>
      <c r="AG218" s="40">
        <v>82.846739</v>
      </c>
      <c r="AH218" s="40">
        <v>96.733228</v>
      </c>
      <c r="AI218" s="40">
        <v>104.589834</v>
      </c>
      <c r="AJ218" s="40">
        <v>75.428146</v>
      </c>
      <c r="AK218" s="40">
        <v>42.598366</v>
      </c>
      <c r="AL218" s="40">
        <v>8.392724</v>
      </c>
      <c r="AM218" s="40">
        <v>22.621857</v>
      </c>
      <c r="AN218" s="40">
        <v>5.606252</v>
      </c>
      <c r="AO218" s="40">
        <v>17.808675</v>
      </c>
      <c r="AP218" s="40">
        <v>3.941025</v>
      </c>
      <c r="AQ218" s="40">
        <v>13.453539</v>
      </c>
      <c r="AR218" s="40">
        <v>7.911601</v>
      </c>
      <c r="AS218" s="40">
        <v>3.174834</v>
      </c>
      <c r="AT218" s="40">
        <v>5.237323</v>
      </c>
      <c r="AU218" s="40">
        <v>3.859008</v>
      </c>
      <c r="AV218" s="40">
        <v>1.992656</v>
      </c>
      <c r="AW218" s="40">
        <v>5.688275</v>
      </c>
      <c r="AX218" s="40">
        <v>5.658706</v>
      </c>
      <c r="AY218" s="40">
        <v>7.321383</v>
      </c>
      <c r="AZ218" s="40">
        <v>10.241472</v>
      </c>
      <c r="BA218" s="40">
        <v>8.421823</v>
      </c>
      <c r="BB218" s="40">
        <v>6.093751</v>
      </c>
      <c r="BC218" s="40">
        <v>30.95209</v>
      </c>
      <c r="BD218" s="40">
        <v>2.677297</v>
      </c>
      <c r="BE218" s="40">
        <v>3.470834</v>
      </c>
      <c r="BF218" s="40">
        <v>3.52724</v>
      </c>
      <c r="BG218" s="40">
        <v>6.882556</v>
      </c>
      <c r="BH218" s="40">
        <v>4.895098</v>
      </c>
      <c r="BI218" s="40">
        <v>3.861211</v>
      </c>
      <c r="BJ218" s="40">
        <v>2.147412</v>
      </c>
      <c r="BK218" s="40">
        <v>10.304382</v>
      </c>
      <c r="BL218" s="40">
        <v>16.46413</v>
      </c>
      <c r="BM218" s="40">
        <v>10.324691</v>
      </c>
      <c r="BN218" s="40">
        <v>6.094558</v>
      </c>
      <c r="BO218" s="40">
        <v>0.934277</v>
      </c>
      <c r="BP218" s="40">
        <v>0.812879</v>
      </c>
      <c r="BQ218" s="40">
        <v>2.68237</v>
      </c>
      <c r="BR218" s="40">
        <v>17.689556</v>
      </c>
      <c r="BS218" s="40">
        <v>19.242393</v>
      </c>
      <c r="BT218" s="40">
        <v>32.222546</v>
      </c>
      <c r="BU218" s="40">
        <v>17.985833</v>
      </c>
      <c r="BV218" s="40">
        <v>19.578356</v>
      </c>
      <c r="BW218" s="40">
        <v>7.158756</v>
      </c>
      <c r="BX218" s="40">
        <v>5.644753</v>
      </c>
      <c r="BY218" s="40">
        <v>33.918591</v>
      </c>
      <c r="BZ218" s="40">
        <v>27.364992</v>
      </c>
      <c r="CA218" s="40">
        <v>38.821647</v>
      </c>
      <c r="CB218" s="40">
        <v>34.078403</v>
      </c>
      <c r="CC218" s="40">
        <v>31.943596</v>
      </c>
      <c r="CD218" s="40">
        <v>19.629284</v>
      </c>
      <c r="CE218" s="40">
        <v>17.564149</v>
      </c>
      <c r="CF218" s="40">
        <v>9.818111</v>
      </c>
      <c r="CG218" s="40">
        <v>7.462064</v>
      </c>
      <c r="CH218" s="40">
        <v>16.701776</v>
      </c>
      <c r="CI218" s="40">
        <v>9.56211</v>
      </c>
      <c r="CJ218" s="40">
        <v>11.215902</v>
      </c>
      <c r="CK218" s="40">
        <v>4.094981</v>
      </c>
      <c r="CL218" s="40">
        <v>6.957695</v>
      </c>
      <c r="CM218" s="40">
        <v>13.69352</v>
      </c>
      <c r="CN218" s="40">
        <v>10.254759</v>
      </c>
      <c r="CO218" s="40">
        <v>16.375303</v>
      </c>
      <c r="CP218" s="40">
        <v>22.907931</v>
      </c>
      <c r="CQ218" s="40">
        <v>13.662258</v>
      </c>
      <c r="CR218" s="40">
        <v>11.936027</v>
      </c>
      <c r="CS218" s="40">
        <v>9.150229</v>
      </c>
      <c r="CT218" s="40">
        <v>6.936191</v>
      </c>
      <c r="CU218" s="40">
        <v>2.038801</v>
      </c>
      <c r="CV218" s="40">
        <v>2.8883</v>
      </c>
    </row>
    <row r="219" spans="1:100">
      <c r="A219" s="38">
        <v>44917</v>
      </c>
      <c r="B219" s="39" t="s">
        <v>35</v>
      </c>
      <c r="C219" s="39" t="s">
        <v>142</v>
      </c>
      <c r="D219" s="40">
        <v>22535.909798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0.0012</v>
      </c>
      <c r="AH219" s="40">
        <v>1.303403</v>
      </c>
      <c r="AI219" s="40">
        <v>9.755316</v>
      </c>
      <c r="AJ219" s="40">
        <v>33.738913</v>
      </c>
      <c r="AK219" s="40">
        <v>135.284456</v>
      </c>
      <c r="AL219" s="40">
        <v>302.814296</v>
      </c>
      <c r="AM219" s="40">
        <v>484.14434</v>
      </c>
      <c r="AN219" s="40">
        <v>589.146283</v>
      </c>
      <c r="AO219" s="40">
        <v>506.145281</v>
      </c>
      <c r="AP219" s="40">
        <v>495.068022</v>
      </c>
      <c r="AQ219" s="40">
        <v>509.248185</v>
      </c>
      <c r="AR219" s="40">
        <v>488.71266</v>
      </c>
      <c r="AS219" s="40">
        <v>541.25554</v>
      </c>
      <c r="AT219" s="40">
        <v>552.116588</v>
      </c>
      <c r="AU219" s="40">
        <v>612.787027</v>
      </c>
      <c r="AV219" s="40">
        <v>676.894005</v>
      </c>
      <c r="AW219" s="40">
        <v>735.140438</v>
      </c>
      <c r="AX219" s="40">
        <v>774.810068</v>
      </c>
      <c r="AY219" s="40">
        <v>826.462347</v>
      </c>
      <c r="AZ219" s="40">
        <v>841.854583</v>
      </c>
      <c r="BA219" s="40">
        <v>841.820023</v>
      </c>
      <c r="BB219" s="40">
        <v>797.826377</v>
      </c>
      <c r="BC219" s="40">
        <v>769.507954</v>
      </c>
      <c r="BD219" s="40">
        <v>728.23046</v>
      </c>
      <c r="BE219" s="40">
        <v>716.846634</v>
      </c>
      <c r="BF219" s="40">
        <v>716.901383</v>
      </c>
      <c r="BG219" s="40">
        <v>676.511185</v>
      </c>
      <c r="BH219" s="40">
        <v>681.31685</v>
      </c>
      <c r="BI219" s="40">
        <v>687.8211</v>
      </c>
      <c r="BJ219" s="40">
        <v>705.376218</v>
      </c>
      <c r="BK219" s="40">
        <v>707.63423</v>
      </c>
      <c r="BL219" s="40">
        <v>678.269089</v>
      </c>
      <c r="BM219" s="40">
        <v>665.167842</v>
      </c>
      <c r="BN219" s="40">
        <v>655.73489</v>
      </c>
      <c r="BO219" s="40">
        <v>683.566371</v>
      </c>
      <c r="BP219" s="40">
        <v>686.538395</v>
      </c>
      <c r="BQ219" s="40">
        <v>632.779262</v>
      </c>
      <c r="BR219" s="40">
        <v>503.642568</v>
      </c>
      <c r="BS219" s="40">
        <v>377.434827</v>
      </c>
      <c r="BT219" s="40">
        <v>259.140887</v>
      </c>
      <c r="BU219" s="40">
        <v>158.272419</v>
      </c>
      <c r="BV219" s="40">
        <v>69.48647</v>
      </c>
      <c r="BW219" s="40">
        <v>18.329883</v>
      </c>
      <c r="BX219" s="40">
        <v>1.063096</v>
      </c>
      <c r="BY219" s="40">
        <v>0</v>
      </c>
      <c r="BZ219" s="40">
        <v>0</v>
      </c>
      <c r="CA219" s="40">
        <v>0</v>
      </c>
      <c r="CB219" s="40">
        <v>0</v>
      </c>
      <c r="CC219" s="40">
        <v>0.000973</v>
      </c>
      <c r="CD219" s="40">
        <v>0.004295</v>
      </c>
      <c r="CE219" s="40">
        <v>0</v>
      </c>
      <c r="CF219" s="40">
        <v>0</v>
      </c>
      <c r="CG219" s="40">
        <v>0</v>
      </c>
      <c r="CH219" s="40">
        <v>0</v>
      </c>
      <c r="CI219" s="40">
        <v>0.001187</v>
      </c>
      <c r="CJ219" s="40">
        <v>0.001979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44917</v>
      </c>
      <c r="B220" s="39" t="s">
        <v>36</v>
      </c>
      <c r="C220" s="39" t="s">
        <v>142</v>
      </c>
      <c r="D220" s="40">
        <v>-2042.754313</v>
      </c>
      <c r="E220" s="40">
        <v>-38.741944</v>
      </c>
      <c r="F220" s="40">
        <v>-5.144319</v>
      </c>
      <c r="G220" s="40">
        <v>-15.773039</v>
      </c>
      <c r="H220" s="40">
        <v>-16.064113</v>
      </c>
      <c r="I220" s="40">
        <v>-6.496666</v>
      </c>
      <c r="J220" s="40">
        <v>-7.953942</v>
      </c>
      <c r="K220" s="40">
        <v>-16.33885</v>
      </c>
      <c r="L220" s="40">
        <v>-21.429675</v>
      </c>
      <c r="M220" s="40">
        <v>-6.639708</v>
      </c>
      <c r="N220" s="40">
        <v>-9.44673</v>
      </c>
      <c r="O220" s="40">
        <v>-8.068081</v>
      </c>
      <c r="P220" s="40">
        <v>-21.782462</v>
      </c>
      <c r="Q220" s="40">
        <v>-2.6131</v>
      </c>
      <c r="R220" s="40">
        <v>-13.167116</v>
      </c>
      <c r="S220" s="40">
        <v>-4.77846</v>
      </c>
      <c r="T220" s="40">
        <v>-11.96975</v>
      </c>
      <c r="U220" s="40">
        <v>-3.425041</v>
      </c>
      <c r="V220" s="40">
        <v>-16.40972</v>
      </c>
      <c r="W220" s="40">
        <v>-27.402638</v>
      </c>
      <c r="X220" s="40">
        <v>-4.237448</v>
      </c>
      <c r="Y220" s="40">
        <v>-8.107577</v>
      </c>
      <c r="Z220" s="40">
        <v>-9.87147</v>
      </c>
      <c r="AA220" s="40">
        <v>-15.869556</v>
      </c>
      <c r="AB220" s="40">
        <v>-54.970208</v>
      </c>
      <c r="AC220" s="40">
        <v>-17.662018</v>
      </c>
      <c r="AD220" s="40">
        <v>-14.721908</v>
      </c>
      <c r="AE220" s="40">
        <v>-20.43609</v>
      </c>
      <c r="AF220" s="40">
        <v>-5.69567</v>
      </c>
      <c r="AG220" s="40">
        <v>-1.544709</v>
      </c>
      <c r="AH220" s="40">
        <v>-4.67678</v>
      </c>
      <c r="AI220" s="40">
        <v>-2.183536</v>
      </c>
      <c r="AJ220" s="40">
        <v>-13.568109</v>
      </c>
      <c r="AK220" s="40">
        <v>-5.446403</v>
      </c>
      <c r="AL220" s="40">
        <v>-25.494562</v>
      </c>
      <c r="AM220" s="40">
        <v>-15.184939</v>
      </c>
      <c r="AN220" s="40">
        <v>-26.66628</v>
      </c>
      <c r="AO220" s="40">
        <v>-39.583224</v>
      </c>
      <c r="AP220" s="40">
        <v>-80.794332</v>
      </c>
      <c r="AQ220" s="40">
        <v>-39.915391</v>
      </c>
      <c r="AR220" s="40">
        <v>-49.054706</v>
      </c>
      <c r="AS220" s="40">
        <v>-44.356631</v>
      </c>
      <c r="AT220" s="40">
        <v>-37.278435</v>
      </c>
      <c r="AU220" s="40">
        <v>-40.907208</v>
      </c>
      <c r="AV220" s="40">
        <v>-46.727198</v>
      </c>
      <c r="AW220" s="40">
        <v>-43.028942</v>
      </c>
      <c r="AX220" s="40">
        <v>-51.376555</v>
      </c>
      <c r="AY220" s="40">
        <v>-43.065532</v>
      </c>
      <c r="AZ220" s="40">
        <v>-36.348494</v>
      </c>
      <c r="BA220" s="40">
        <v>-32.908036</v>
      </c>
      <c r="BB220" s="40">
        <v>-34.300064</v>
      </c>
      <c r="BC220" s="40">
        <v>-25.952799</v>
      </c>
      <c r="BD220" s="40">
        <v>-45.246176</v>
      </c>
      <c r="BE220" s="40">
        <v>-32.923166</v>
      </c>
      <c r="BF220" s="40">
        <v>-32.875522</v>
      </c>
      <c r="BG220" s="40">
        <v>-30.861696</v>
      </c>
      <c r="BH220" s="40">
        <v>-29.193963</v>
      </c>
      <c r="BI220" s="40">
        <v>-26.156843</v>
      </c>
      <c r="BJ220" s="40">
        <v>-29.585941</v>
      </c>
      <c r="BK220" s="40">
        <v>-27.581094</v>
      </c>
      <c r="BL220" s="40">
        <v>-23.379648</v>
      </c>
      <c r="BM220" s="40">
        <v>-16.667507</v>
      </c>
      <c r="BN220" s="40">
        <v>-17.339617</v>
      </c>
      <c r="BO220" s="40">
        <v>-29.566455</v>
      </c>
      <c r="BP220" s="40">
        <v>-32.724173</v>
      </c>
      <c r="BQ220" s="40">
        <v>-16.311283</v>
      </c>
      <c r="BR220" s="40">
        <v>-5.872101</v>
      </c>
      <c r="BS220" s="40">
        <v>-9.348232</v>
      </c>
      <c r="BT220" s="40">
        <v>-6.828637</v>
      </c>
      <c r="BU220" s="40">
        <v>-11.151094</v>
      </c>
      <c r="BV220" s="40">
        <v>-9.204541</v>
      </c>
      <c r="BW220" s="40">
        <v>-12.840209</v>
      </c>
      <c r="BX220" s="40">
        <v>-18.430461</v>
      </c>
      <c r="BY220" s="40">
        <v>-4.807766</v>
      </c>
      <c r="BZ220" s="40">
        <v>-4.075617</v>
      </c>
      <c r="CA220" s="40">
        <v>-3.39762</v>
      </c>
      <c r="CB220" s="40">
        <v>-9.343949</v>
      </c>
      <c r="CC220" s="40">
        <v>-6.629316</v>
      </c>
      <c r="CD220" s="40">
        <v>-10.276207</v>
      </c>
      <c r="CE220" s="40">
        <v>-5.825396</v>
      </c>
      <c r="CF220" s="40">
        <v>-26.144815</v>
      </c>
      <c r="CG220" s="40">
        <v>-11.045415</v>
      </c>
      <c r="CH220" s="40">
        <v>-4.469839</v>
      </c>
      <c r="CI220" s="40">
        <v>-34.303061</v>
      </c>
      <c r="CJ220" s="40">
        <v>-37.896968</v>
      </c>
      <c r="CK220" s="40">
        <v>-35.616663</v>
      </c>
      <c r="CL220" s="40">
        <v>-40.414207</v>
      </c>
      <c r="CM220" s="40">
        <v>-40.004304</v>
      </c>
      <c r="CN220" s="40">
        <v>-32.181009</v>
      </c>
      <c r="CO220" s="40">
        <v>-40.984772</v>
      </c>
      <c r="CP220" s="40">
        <v>-15.196754</v>
      </c>
      <c r="CQ220" s="40">
        <v>-16.326851</v>
      </c>
      <c r="CR220" s="40">
        <v>-13.69065</v>
      </c>
      <c r="CS220" s="40">
        <v>-8.053979</v>
      </c>
      <c r="CT220" s="40">
        <v>-11.513666</v>
      </c>
      <c r="CU220" s="40">
        <v>-11.956277</v>
      </c>
      <c r="CV220" s="40">
        <v>-8.930689</v>
      </c>
    </row>
    <row r="221" spans="1:100">
      <c r="A221" s="38">
        <v>44917</v>
      </c>
      <c r="B221" s="39" t="s">
        <v>37</v>
      </c>
      <c r="C221" s="39" t="s">
        <v>142</v>
      </c>
      <c r="D221" s="40">
        <v>504367.212452</v>
      </c>
      <c r="E221" s="40">
        <v>5144.810097</v>
      </c>
      <c r="F221" s="40">
        <v>5070.202569</v>
      </c>
      <c r="G221" s="40">
        <v>5029.496343</v>
      </c>
      <c r="H221" s="40">
        <v>5047.260755</v>
      </c>
      <c r="I221" s="40">
        <v>5009.643305</v>
      </c>
      <c r="J221" s="40">
        <v>4994.754184</v>
      </c>
      <c r="K221" s="40">
        <v>4976.313025</v>
      </c>
      <c r="L221" s="40">
        <v>4950.605498</v>
      </c>
      <c r="M221" s="40">
        <v>4884.19338</v>
      </c>
      <c r="N221" s="40">
        <v>4840.182234</v>
      </c>
      <c r="O221" s="40">
        <v>4840.245805</v>
      </c>
      <c r="P221" s="40">
        <v>4830.76358</v>
      </c>
      <c r="Q221" s="40">
        <v>4753.841792</v>
      </c>
      <c r="R221" s="40">
        <v>4836.015054</v>
      </c>
      <c r="S221" s="40">
        <v>4794.926126</v>
      </c>
      <c r="T221" s="40">
        <v>4822.657144</v>
      </c>
      <c r="U221" s="40">
        <v>4840.069592</v>
      </c>
      <c r="V221" s="40">
        <v>4844.218927</v>
      </c>
      <c r="W221" s="40">
        <v>4798.83051</v>
      </c>
      <c r="X221" s="40">
        <v>4769.947415</v>
      </c>
      <c r="Y221" s="40">
        <v>4772.921829</v>
      </c>
      <c r="Z221" s="40">
        <v>4694.489507</v>
      </c>
      <c r="AA221" s="40">
        <v>4623.384696</v>
      </c>
      <c r="AB221" s="40">
        <v>4614.118216</v>
      </c>
      <c r="AC221" s="40">
        <v>4670.905087</v>
      </c>
      <c r="AD221" s="40">
        <v>4800.574798</v>
      </c>
      <c r="AE221" s="40">
        <v>4791.115661</v>
      </c>
      <c r="AF221" s="40">
        <v>4884.855933</v>
      </c>
      <c r="AG221" s="40">
        <v>4979.64133</v>
      </c>
      <c r="AH221" s="40">
        <v>4956.535432</v>
      </c>
      <c r="AI221" s="40">
        <v>4928.383303</v>
      </c>
      <c r="AJ221" s="40">
        <v>4860.422801</v>
      </c>
      <c r="AK221" s="40">
        <v>4802.885029</v>
      </c>
      <c r="AL221" s="40">
        <v>4794.280768</v>
      </c>
      <c r="AM221" s="40">
        <v>4776.283264</v>
      </c>
      <c r="AN221" s="40">
        <v>4790.813767</v>
      </c>
      <c r="AO221" s="40">
        <v>4858.300793</v>
      </c>
      <c r="AP221" s="40">
        <v>5000.244734</v>
      </c>
      <c r="AQ221" s="40">
        <v>5041.908887</v>
      </c>
      <c r="AR221" s="40">
        <v>5115.002203</v>
      </c>
      <c r="AS221" s="40">
        <v>5131.771109</v>
      </c>
      <c r="AT221" s="40">
        <v>5224.62508</v>
      </c>
      <c r="AU221" s="40">
        <v>5196.682858</v>
      </c>
      <c r="AV221" s="40">
        <v>5143.185988</v>
      </c>
      <c r="AW221" s="40">
        <v>5111.985639</v>
      </c>
      <c r="AX221" s="40">
        <v>5084.167802</v>
      </c>
      <c r="AY221" s="40">
        <v>5064.581467</v>
      </c>
      <c r="AZ221" s="40">
        <v>5052.76943</v>
      </c>
      <c r="BA221" s="40">
        <v>5031.086381</v>
      </c>
      <c r="BB221" s="40">
        <v>5045.338812</v>
      </c>
      <c r="BC221" s="40">
        <v>5006.397718</v>
      </c>
      <c r="BD221" s="40">
        <v>5032.526252</v>
      </c>
      <c r="BE221" s="40">
        <v>5042.67562</v>
      </c>
      <c r="BF221" s="40">
        <v>5065.872419</v>
      </c>
      <c r="BG221" s="40">
        <v>5083.801562</v>
      </c>
      <c r="BH221" s="40">
        <v>5098.034225</v>
      </c>
      <c r="BI221" s="40">
        <v>5058.076591</v>
      </c>
      <c r="BJ221" s="40">
        <v>5046.600181</v>
      </c>
      <c r="BK221" s="40">
        <v>5050.100323</v>
      </c>
      <c r="BL221" s="40">
        <v>5060.998177</v>
      </c>
      <c r="BM221" s="40">
        <v>5093.340902</v>
      </c>
      <c r="BN221" s="40">
        <v>5135.00575</v>
      </c>
      <c r="BO221" s="40">
        <v>5164.964171</v>
      </c>
      <c r="BP221" s="40">
        <v>5244.449625</v>
      </c>
      <c r="BQ221" s="40">
        <v>5355.117957</v>
      </c>
      <c r="BR221" s="40">
        <v>5508.808963</v>
      </c>
      <c r="BS221" s="40">
        <v>5595.976746</v>
      </c>
      <c r="BT221" s="40">
        <v>5748.745311</v>
      </c>
      <c r="BU221" s="40">
        <v>5879.073428</v>
      </c>
      <c r="BV221" s="40">
        <v>5997.304007</v>
      </c>
      <c r="BW221" s="40">
        <v>6144.213656</v>
      </c>
      <c r="BX221" s="40">
        <v>6211.108171</v>
      </c>
      <c r="BY221" s="40">
        <v>6250.526365</v>
      </c>
      <c r="BZ221" s="40">
        <v>6211.469206</v>
      </c>
      <c r="CA221" s="40">
        <v>6145.821741</v>
      </c>
      <c r="CB221" s="40">
        <v>6135.133385</v>
      </c>
      <c r="CC221" s="40">
        <v>6124.105037</v>
      </c>
      <c r="CD221" s="40">
        <v>6079.180435</v>
      </c>
      <c r="CE221" s="40">
        <v>6031.085616</v>
      </c>
      <c r="CF221" s="40">
        <v>6003.151407</v>
      </c>
      <c r="CG221" s="40">
        <v>6017.576221</v>
      </c>
      <c r="CH221" s="40">
        <v>6012.401226</v>
      </c>
      <c r="CI221" s="40">
        <v>5981.484135</v>
      </c>
      <c r="CJ221" s="40">
        <v>5942.690005</v>
      </c>
      <c r="CK221" s="40">
        <v>5911.789849</v>
      </c>
      <c r="CL221" s="40">
        <v>5904.991982</v>
      </c>
      <c r="CM221" s="40">
        <v>5868.830164</v>
      </c>
      <c r="CN221" s="40">
        <v>5797.247382</v>
      </c>
      <c r="CO221" s="40">
        <v>5725.882666</v>
      </c>
      <c r="CP221" s="40">
        <v>5740.523399</v>
      </c>
      <c r="CQ221" s="40">
        <v>5677.794191</v>
      </c>
      <c r="CR221" s="40">
        <v>5606.110173</v>
      </c>
      <c r="CS221" s="40">
        <v>5560.600025</v>
      </c>
      <c r="CT221" s="40">
        <v>5459.254285</v>
      </c>
      <c r="CU221" s="40">
        <v>5347.418713</v>
      </c>
      <c r="CV221" s="40">
        <v>5286.713151</v>
      </c>
    </row>
    <row r="222" spans="1:100">
      <c r="A222" s="38">
        <v>44918</v>
      </c>
      <c r="B222" s="39" t="s">
        <v>28</v>
      </c>
      <c r="C222" s="39" t="s">
        <v>142</v>
      </c>
      <c r="D222" s="40">
        <v>2599.506122</v>
      </c>
      <c r="E222" s="40">
        <v>28.882124</v>
      </c>
      <c r="F222" s="40">
        <v>28.884373</v>
      </c>
      <c r="G222" s="40">
        <v>28.884258</v>
      </c>
      <c r="H222" s="40">
        <v>29.103845</v>
      </c>
      <c r="I222" s="40">
        <v>28.932027</v>
      </c>
      <c r="J222" s="40">
        <v>28.840533</v>
      </c>
      <c r="K222" s="40">
        <v>28.880656</v>
      </c>
      <c r="L222" s="40">
        <v>28.888821</v>
      </c>
      <c r="M222" s="40">
        <v>28.887216</v>
      </c>
      <c r="N222" s="40">
        <v>28.55257</v>
      </c>
      <c r="O222" s="40">
        <v>28.53031</v>
      </c>
      <c r="P222" s="40">
        <v>28.580397</v>
      </c>
      <c r="Q222" s="40">
        <v>28.57762</v>
      </c>
      <c r="R222" s="40">
        <v>29.494575</v>
      </c>
      <c r="S222" s="40">
        <v>29.670932</v>
      </c>
      <c r="T222" s="40">
        <v>29.691664</v>
      </c>
      <c r="U222" s="40">
        <v>29.592237</v>
      </c>
      <c r="V222" s="40">
        <v>29.76575</v>
      </c>
      <c r="W222" s="40">
        <v>29.678268</v>
      </c>
      <c r="X222" s="40">
        <v>29.66103</v>
      </c>
      <c r="Y222" s="40">
        <v>29.659028</v>
      </c>
      <c r="Z222" s="40">
        <v>29.684365</v>
      </c>
      <c r="AA222" s="40">
        <v>29.684936</v>
      </c>
      <c r="AB222" s="40">
        <v>29.69175</v>
      </c>
      <c r="AC222" s="40">
        <v>29.660503</v>
      </c>
      <c r="AD222" s="40">
        <v>29.6871</v>
      </c>
      <c r="AE222" s="40">
        <v>29.749448</v>
      </c>
      <c r="AF222" s="40">
        <v>29.435388</v>
      </c>
      <c r="AG222" s="40">
        <v>24.263686</v>
      </c>
      <c r="AH222" s="40">
        <v>17.814461</v>
      </c>
      <c r="AI222" s="40">
        <v>13.276379</v>
      </c>
      <c r="AJ222" s="40">
        <v>11.45589</v>
      </c>
      <c r="AK222" s="40">
        <v>11.129284</v>
      </c>
      <c r="AL222" s="40">
        <v>11.74554</v>
      </c>
      <c r="AM222" s="40">
        <v>12.129245</v>
      </c>
      <c r="AN222" s="40">
        <v>12.940749</v>
      </c>
      <c r="AO222" s="40">
        <v>13.49293</v>
      </c>
      <c r="AP222" s="40">
        <v>14.284952</v>
      </c>
      <c r="AQ222" s="40">
        <v>14.339438</v>
      </c>
      <c r="AR222" s="40">
        <v>14.952756</v>
      </c>
      <c r="AS222" s="40">
        <v>15.582455</v>
      </c>
      <c r="AT222" s="40">
        <v>17.324787</v>
      </c>
      <c r="AU222" s="40">
        <v>19.184397</v>
      </c>
      <c r="AV222" s="40">
        <v>19.81238</v>
      </c>
      <c r="AW222" s="40">
        <v>20.103134</v>
      </c>
      <c r="AX222" s="40">
        <v>21.756018</v>
      </c>
      <c r="AY222" s="40">
        <v>23.546719</v>
      </c>
      <c r="AZ222" s="40">
        <v>25.355627</v>
      </c>
      <c r="BA222" s="40">
        <v>27.143034</v>
      </c>
      <c r="BB222" s="40">
        <v>28.672807</v>
      </c>
      <c r="BC222" s="40">
        <v>28.803477</v>
      </c>
      <c r="BD222" s="40">
        <v>28.784928</v>
      </c>
      <c r="BE222" s="40">
        <v>28.919232</v>
      </c>
      <c r="BF222" s="40">
        <v>29.152646</v>
      </c>
      <c r="BG222" s="40">
        <v>29.167463</v>
      </c>
      <c r="BH222" s="40">
        <v>29.131482</v>
      </c>
      <c r="BI222" s="40">
        <v>29.070596</v>
      </c>
      <c r="BJ222" s="40">
        <v>29.197194</v>
      </c>
      <c r="BK222" s="40">
        <v>29.512313</v>
      </c>
      <c r="BL222" s="40">
        <v>29.30451</v>
      </c>
      <c r="BM222" s="40">
        <v>29.421346</v>
      </c>
      <c r="BN222" s="40">
        <v>29.948041</v>
      </c>
      <c r="BO222" s="40">
        <v>30.232775</v>
      </c>
      <c r="BP222" s="40">
        <v>30.424482</v>
      </c>
      <c r="BQ222" s="40">
        <v>30.662533</v>
      </c>
      <c r="BR222" s="40">
        <v>30.720268</v>
      </c>
      <c r="BS222" s="40">
        <v>30.764121</v>
      </c>
      <c r="BT222" s="40">
        <v>30.829536</v>
      </c>
      <c r="BU222" s="40">
        <v>30.725227</v>
      </c>
      <c r="BV222" s="40">
        <v>30.669517</v>
      </c>
      <c r="BW222" s="40">
        <v>30.727048</v>
      </c>
      <c r="BX222" s="40">
        <v>30.838546</v>
      </c>
      <c r="BY222" s="40">
        <v>30.779443</v>
      </c>
      <c r="BZ222" s="40">
        <v>30.770848</v>
      </c>
      <c r="CA222" s="40">
        <v>30.771096</v>
      </c>
      <c r="CB222" s="40">
        <v>30.786463</v>
      </c>
      <c r="CC222" s="40">
        <v>30.788482</v>
      </c>
      <c r="CD222" s="40">
        <v>30.766428</v>
      </c>
      <c r="CE222" s="40">
        <v>30.710217</v>
      </c>
      <c r="CF222" s="40">
        <v>30.420733</v>
      </c>
      <c r="CG222" s="40">
        <v>30.447795</v>
      </c>
      <c r="CH222" s="40">
        <v>30.448994</v>
      </c>
      <c r="CI222" s="40">
        <v>30.468467</v>
      </c>
      <c r="CJ222" s="40">
        <v>30.461296</v>
      </c>
      <c r="CK222" s="40">
        <v>30.453472</v>
      </c>
      <c r="CL222" s="40">
        <v>30.444018</v>
      </c>
      <c r="CM222" s="40">
        <v>30.446136</v>
      </c>
      <c r="CN222" s="40">
        <v>30.443924</v>
      </c>
      <c r="CO222" s="40">
        <v>30.418906</v>
      </c>
      <c r="CP222" s="40">
        <v>30.433779</v>
      </c>
      <c r="CQ222" s="40">
        <v>30.444457</v>
      </c>
      <c r="CR222" s="40">
        <v>30.451781</v>
      </c>
      <c r="CS222" s="40">
        <v>30.462905</v>
      </c>
      <c r="CT222" s="40">
        <v>30.438571</v>
      </c>
      <c r="CU222" s="40">
        <v>30.449511</v>
      </c>
      <c r="CV222" s="40">
        <v>30.452727</v>
      </c>
    </row>
    <row r="223" spans="1:100">
      <c r="A223" s="38">
        <v>44918</v>
      </c>
      <c r="B223" s="39" t="s">
        <v>29</v>
      </c>
      <c r="C223" s="39" t="s">
        <v>142</v>
      </c>
      <c r="D223" s="40">
        <v>224100.628823</v>
      </c>
      <c r="E223" s="40">
        <v>2535.013077</v>
      </c>
      <c r="F223" s="40">
        <v>2546.72775</v>
      </c>
      <c r="G223" s="40">
        <v>2561.855762</v>
      </c>
      <c r="H223" s="40">
        <v>2577.760511</v>
      </c>
      <c r="I223" s="40">
        <v>2586.770766</v>
      </c>
      <c r="J223" s="40">
        <v>2618.421828</v>
      </c>
      <c r="K223" s="40">
        <v>2614.422034</v>
      </c>
      <c r="L223" s="40">
        <v>2629.092187</v>
      </c>
      <c r="M223" s="40">
        <v>2646.080056</v>
      </c>
      <c r="N223" s="40">
        <v>2611.411047</v>
      </c>
      <c r="O223" s="40">
        <v>2512.495287</v>
      </c>
      <c r="P223" s="40">
        <v>2471.315909</v>
      </c>
      <c r="Q223" s="40">
        <v>2461.03599</v>
      </c>
      <c r="R223" s="40">
        <v>2472.537324</v>
      </c>
      <c r="S223" s="40">
        <v>2478.204391</v>
      </c>
      <c r="T223" s="40">
        <v>2491.303727</v>
      </c>
      <c r="U223" s="40">
        <v>2485.610851</v>
      </c>
      <c r="V223" s="40">
        <v>2383.732993</v>
      </c>
      <c r="W223" s="40">
        <v>2366.883647</v>
      </c>
      <c r="X223" s="40">
        <v>2362.135176</v>
      </c>
      <c r="Y223" s="40">
        <v>2363.30625</v>
      </c>
      <c r="Z223" s="40">
        <v>2345.621954</v>
      </c>
      <c r="AA223" s="40">
        <v>2352.574197</v>
      </c>
      <c r="AB223" s="40">
        <v>2389.532877</v>
      </c>
      <c r="AC223" s="40">
        <v>2398.950809</v>
      </c>
      <c r="AD223" s="40">
        <v>2407.481666</v>
      </c>
      <c r="AE223" s="40">
        <v>2443.335893</v>
      </c>
      <c r="AF223" s="40">
        <v>2414.997322</v>
      </c>
      <c r="AG223" s="40">
        <v>2420.48733</v>
      </c>
      <c r="AH223" s="40">
        <v>2363.205981</v>
      </c>
      <c r="AI223" s="40">
        <v>2308.440731</v>
      </c>
      <c r="AJ223" s="40">
        <v>2314.355851</v>
      </c>
      <c r="AK223" s="40">
        <v>2325.7502</v>
      </c>
      <c r="AL223" s="40">
        <v>2330.721257</v>
      </c>
      <c r="AM223" s="40">
        <v>2313.01461</v>
      </c>
      <c r="AN223" s="40">
        <v>2315.465682</v>
      </c>
      <c r="AO223" s="40">
        <v>2308.613329</v>
      </c>
      <c r="AP223" s="40">
        <v>2264.406742</v>
      </c>
      <c r="AQ223" s="40">
        <v>2230.931883</v>
      </c>
      <c r="AR223" s="40">
        <v>2238.3555</v>
      </c>
      <c r="AS223" s="40">
        <v>2213.826318</v>
      </c>
      <c r="AT223" s="40">
        <v>2202.205021</v>
      </c>
      <c r="AU223" s="40">
        <v>2213.243357</v>
      </c>
      <c r="AV223" s="40">
        <v>2193.762743</v>
      </c>
      <c r="AW223" s="40">
        <v>2195.459155</v>
      </c>
      <c r="AX223" s="40">
        <v>2235.78645</v>
      </c>
      <c r="AY223" s="40">
        <v>2243.670209</v>
      </c>
      <c r="AZ223" s="40">
        <v>2234.940686</v>
      </c>
      <c r="BA223" s="40">
        <v>2194.60041</v>
      </c>
      <c r="BB223" s="40">
        <v>2163.342092</v>
      </c>
      <c r="BC223" s="40">
        <v>2152.191119</v>
      </c>
      <c r="BD223" s="40">
        <v>2118.741312</v>
      </c>
      <c r="BE223" s="40">
        <v>2054.68311</v>
      </c>
      <c r="BF223" s="40">
        <v>2051.92885</v>
      </c>
      <c r="BG223" s="40">
        <v>2042.941424</v>
      </c>
      <c r="BH223" s="40">
        <v>2032.164684</v>
      </c>
      <c r="BI223" s="40">
        <v>2027.714503</v>
      </c>
      <c r="BJ223" s="40">
        <v>2029.004433</v>
      </c>
      <c r="BK223" s="40">
        <v>2036.601265</v>
      </c>
      <c r="BL223" s="40">
        <v>2050.758952</v>
      </c>
      <c r="BM223" s="40">
        <v>2041.980693</v>
      </c>
      <c r="BN223" s="40">
        <v>2042.855262</v>
      </c>
      <c r="BO223" s="40">
        <v>2061.663686</v>
      </c>
      <c r="BP223" s="40">
        <v>2104.633582</v>
      </c>
      <c r="BQ223" s="40">
        <v>2143.626684</v>
      </c>
      <c r="BR223" s="40">
        <v>2199.214262</v>
      </c>
      <c r="BS223" s="40">
        <v>2233.108872</v>
      </c>
      <c r="BT223" s="40">
        <v>2264.241622</v>
      </c>
      <c r="BU223" s="40">
        <v>2309.251349</v>
      </c>
      <c r="BV223" s="40">
        <v>2326.691587</v>
      </c>
      <c r="BW223" s="40">
        <v>2343.892618</v>
      </c>
      <c r="BX223" s="40">
        <v>2327.690528</v>
      </c>
      <c r="BY223" s="40">
        <v>2344.671041</v>
      </c>
      <c r="BZ223" s="40">
        <v>2368.154027</v>
      </c>
      <c r="CA223" s="40">
        <v>2372.267499</v>
      </c>
      <c r="CB223" s="40">
        <v>2374.212412</v>
      </c>
      <c r="CC223" s="40">
        <v>2369.407824</v>
      </c>
      <c r="CD223" s="40">
        <v>2361.92635</v>
      </c>
      <c r="CE223" s="40">
        <v>2357.850947</v>
      </c>
      <c r="CF223" s="40">
        <v>2358.025293</v>
      </c>
      <c r="CG223" s="40">
        <v>2360.830249</v>
      </c>
      <c r="CH223" s="40">
        <v>2367.345458</v>
      </c>
      <c r="CI223" s="40">
        <v>2370.269076</v>
      </c>
      <c r="CJ223" s="40">
        <v>2382.803777</v>
      </c>
      <c r="CK223" s="40">
        <v>2377.842182</v>
      </c>
      <c r="CL223" s="40">
        <v>2399.083163</v>
      </c>
      <c r="CM223" s="40">
        <v>2427.484091</v>
      </c>
      <c r="CN223" s="40">
        <v>2460.793067</v>
      </c>
      <c r="CO223" s="40">
        <v>2459.677454</v>
      </c>
      <c r="CP223" s="40">
        <v>2473.662277</v>
      </c>
      <c r="CQ223" s="40">
        <v>2482.620287</v>
      </c>
      <c r="CR223" s="40">
        <v>2490.770436</v>
      </c>
      <c r="CS223" s="40">
        <v>2486.018763</v>
      </c>
      <c r="CT223" s="40">
        <v>2477.749006</v>
      </c>
      <c r="CU223" s="40">
        <v>2432.618742</v>
      </c>
      <c r="CV223" s="40">
        <v>2395.768187</v>
      </c>
    </row>
    <row r="224" spans="1:100">
      <c r="A224" s="38">
        <v>44918</v>
      </c>
      <c r="B224" s="39" t="s">
        <v>30</v>
      </c>
      <c r="C224" s="39" t="s">
        <v>142</v>
      </c>
      <c r="D224" s="40">
        <v>310615.339233</v>
      </c>
      <c r="E224" s="40">
        <v>1997.656296</v>
      </c>
      <c r="F224" s="40">
        <v>2002.871314</v>
      </c>
      <c r="G224" s="40">
        <v>2079.054973</v>
      </c>
      <c r="H224" s="40">
        <v>2187.083708</v>
      </c>
      <c r="I224" s="40">
        <v>2325.321028</v>
      </c>
      <c r="J224" s="40">
        <v>2433.618213</v>
      </c>
      <c r="K224" s="40">
        <v>2492.750687</v>
      </c>
      <c r="L224" s="40">
        <v>2518.480053</v>
      </c>
      <c r="M224" s="40">
        <v>2494.278905</v>
      </c>
      <c r="N224" s="40">
        <v>2575.262444</v>
      </c>
      <c r="O224" s="40">
        <v>2676.923981</v>
      </c>
      <c r="P224" s="40">
        <v>2751.822058</v>
      </c>
      <c r="Q224" s="40">
        <v>2822.76347</v>
      </c>
      <c r="R224" s="40">
        <v>2918.951438</v>
      </c>
      <c r="S224" s="40">
        <v>3014.029684</v>
      </c>
      <c r="T224" s="40">
        <v>3038.177574</v>
      </c>
      <c r="U224" s="40">
        <v>3013.568181</v>
      </c>
      <c r="V224" s="40">
        <v>3039.296339</v>
      </c>
      <c r="W224" s="40">
        <v>3097.851601</v>
      </c>
      <c r="X224" s="40">
        <v>3171.816845</v>
      </c>
      <c r="Y224" s="40">
        <v>3262.58567</v>
      </c>
      <c r="Z224" s="40">
        <v>3404.731083</v>
      </c>
      <c r="AA224" s="40">
        <v>3560.322231</v>
      </c>
      <c r="AB224" s="40">
        <v>3532.470014</v>
      </c>
      <c r="AC224" s="40">
        <v>3553.714393</v>
      </c>
      <c r="AD224" s="40">
        <v>3587.164065</v>
      </c>
      <c r="AE224" s="40">
        <v>3682.063927</v>
      </c>
      <c r="AF224" s="40">
        <v>3768.792186</v>
      </c>
      <c r="AG224" s="40">
        <v>3863.514471</v>
      </c>
      <c r="AH224" s="40">
        <v>3949.728916</v>
      </c>
      <c r="AI224" s="40">
        <v>3999.644584</v>
      </c>
      <c r="AJ224" s="40">
        <v>4016.157602</v>
      </c>
      <c r="AK224" s="40">
        <v>4024.828548</v>
      </c>
      <c r="AL224" s="40">
        <v>4062.529224</v>
      </c>
      <c r="AM224" s="40">
        <v>3933.177086</v>
      </c>
      <c r="AN224" s="40">
        <v>3706.59591</v>
      </c>
      <c r="AO224" s="40">
        <v>3529.02087</v>
      </c>
      <c r="AP224" s="40">
        <v>3406.672362</v>
      </c>
      <c r="AQ224" s="40">
        <v>3217.155555</v>
      </c>
      <c r="AR224" s="40">
        <v>3220.191713</v>
      </c>
      <c r="AS224" s="40">
        <v>3167.343838</v>
      </c>
      <c r="AT224" s="40">
        <v>2993.757581</v>
      </c>
      <c r="AU224" s="40">
        <v>2882.668442</v>
      </c>
      <c r="AV224" s="40">
        <v>2791.233445</v>
      </c>
      <c r="AW224" s="40">
        <v>2749.205361</v>
      </c>
      <c r="AX224" s="40">
        <v>2743.729234</v>
      </c>
      <c r="AY224" s="40">
        <v>2693.582676</v>
      </c>
      <c r="AZ224" s="40">
        <v>2570.405532</v>
      </c>
      <c r="BA224" s="40">
        <v>2539.434059</v>
      </c>
      <c r="BB224" s="40">
        <v>2530.283574</v>
      </c>
      <c r="BC224" s="40">
        <v>2468.681488</v>
      </c>
      <c r="BD224" s="40">
        <v>2428.417108</v>
      </c>
      <c r="BE224" s="40">
        <v>2449.83355</v>
      </c>
      <c r="BF224" s="40">
        <v>2492.381477</v>
      </c>
      <c r="BG224" s="40">
        <v>2431.654504</v>
      </c>
      <c r="BH224" s="40">
        <v>2357.543029</v>
      </c>
      <c r="BI224" s="40">
        <v>2282.501113</v>
      </c>
      <c r="BJ224" s="40">
        <v>2276.623097</v>
      </c>
      <c r="BK224" s="40">
        <v>2277.51025</v>
      </c>
      <c r="BL224" s="40">
        <v>2194.47175</v>
      </c>
      <c r="BM224" s="40">
        <v>2118.70654</v>
      </c>
      <c r="BN224" s="40">
        <v>2113.259929</v>
      </c>
      <c r="BO224" s="40">
        <v>2144.544056</v>
      </c>
      <c r="BP224" s="40">
        <v>2267.040267</v>
      </c>
      <c r="BQ224" s="40">
        <v>2379.588948</v>
      </c>
      <c r="BR224" s="40">
        <v>2536.357568</v>
      </c>
      <c r="BS224" s="40">
        <v>2734.037846</v>
      </c>
      <c r="BT224" s="40">
        <v>2940.575612</v>
      </c>
      <c r="BU224" s="40">
        <v>3201.155668</v>
      </c>
      <c r="BV224" s="40">
        <v>3593.640644</v>
      </c>
      <c r="BW224" s="40">
        <v>3872.04714</v>
      </c>
      <c r="BX224" s="40">
        <v>4114.269182</v>
      </c>
      <c r="BY224" s="40">
        <v>4170.870875</v>
      </c>
      <c r="BZ224" s="40">
        <v>4195.660889</v>
      </c>
      <c r="CA224" s="40">
        <v>4231.016561</v>
      </c>
      <c r="CB224" s="40">
        <v>4257.894669</v>
      </c>
      <c r="CC224" s="40">
        <v>4277.116732</v>
      </c>
      <c r="CD224" s="40">
        <v>4314.232868</v>
      </c>
      <c r="CE224" s="40">
        <v>4307.86252</v>
      </c>
      <c r="CF224" s="40">
        <v>4288.733928</v>
      </c>
      <c r="CG224" s="40">
        <v>4288.563656</v>
      </c>
      <c r="CH224" s="40">
        <v>4285.105041</v>
      </c>
      <c r="CI224" s="40">
        <v>4289.096629</v>
      </c>
      <c r="CJ224" s="40">
        <v>4300.558414</v>
      </c>
      <c r="CK224" s="40">
        <v>4274.677041</v>
      </c>
      <c r="CL224" s="40">
        <v>4223.712392</v>
      </c>
      <c r="CM224" s="40">
        <v>4192.166756</v>
      </c>
      <c r="CN224" s="40">
        <v>4143.261948</v>
      </c>
      <c r="CO224" s="40">
        <v>4121.318158</v>
      </c>
      <c r="CP224" s="40">
        <v>4041.948113</v>
      </c>
      <c r="CQ224" s="40">
        <v>3993.234491</v>
      </c>
      <c r="CR224" s="40">
        <v>3960.573593</v>
      </c>
      <c r="CS224" s="40">
        <v>3864.644909</v>
      </c>
      <c r="CT224" s="40">
        <v>3800.821989</v>
      </c>
      <c r="CU224" s="40">
        <v>3774.550386</v>
      </c>
      <c r="CV224" s="40">
        <v>3748.592966</v>
      </c>
    </row>
    <row r="225" spans="1:100">
      <c r="A225" s="38">
        <v>44918</v>
      </c>
      <c r="B225" s="39" t="s">
        <v>31</v>
      </c>
      <c r="C225" s="39" t="s">
        <v>142</v>
      </c>
      <c r="D225" s="40">
        <v>699770.810632</v>
      </c>
      <c r="E225" s="40">
        <v>6940.369702</v>
      </c>
      <c r="F225" s="40">
        <v>6953.680244</v>
      </c>
      <c r="G225" s="40">
        <v>6972.546027</v>
      </c>
      <c r="H225" s="40">
        <v>6983.285339</v>
      </c>
      <c r="I225" s="40">
        <v>6965.025994</v>
      </c>
      <c r="J225" s="40">
        <v>6908.837683</v>
      </c>
      <c r="K225" s="40">
        <v>6850.542054</v>
      </c>
      <c r="L225" s="40">
        <v>6851.513745</v>
      </c>
      <c r="M225" s="40">
        <v>6880.936838</v>
      </c>
      <c r="N225" s="40">
        <v>6925.706969</v>
      </c>
      <c r="O225" s="40">
        <v>7038.444725</v>
      </c>
      <c r="P225" s="40">
        <v>7071.38413</v>
      </c>
      <c r="Q225" s="40">
        <v>7081.555226</v>
      </c>
      <c r="R225" s="40">
        <v>7030.413765</v>
      </c>
      <c r="S225" s="40">
        <v>7025.810181</v>
      </c>
      <c r="T225" s="40">
        <v>6989.011208</v>
      </c>
      <c r="U225" s="40">
        <v>6990.057831</v>
      </c>
      <c r="V225" s="40">
        <v>7072.355358</v>
      </c>
      <c r="W225" s="40">
        <v>7087.9765</v>
      </c>
      <c r="X225" s="40">
        <v>7108.886627</v>
      </c>
      <c r="Y225" s="40">
        <v>7119.209875</v>
      </c>
      <c r="Z225" s="40">
        <v>7077.590339</v>
      </c>
      <c r="AA225" s="40">
        <v>7028.534318</v>
      </c>
      <c r="AB225" s="40">
        <v>7040.31142</v>
      </c>
      <c r="AC225" s="40">
        <v>7119.231955</v>
      </c>
      <c r="AD225" s="40">
        <v>7236.424131</v>
      </c>
      <c r="AE225" s="40">
        <v>7312.819621</v>
      </c>
      <c r="AF225" s="40">
        <v>7384.696107</v>
      </c>
      <c r="AG225" s="40">
        <v>7383.14171</v>
      </c>
      <c r="AH225" s="40">
        <v>7443.180322</v>
      </c>
      <c r="AI225" s="40">
        <v>7567.743096</v>
      </c>
      <c r="AJ225" s="40">
        <v>7589.180234</v>
      </c>
      <c r="AK225" s="40">
        <v>7562.621234</v>
      </c>
      <c r="AL225" s="40">
        <v>7534.062256</v>
      </c>
      <c r="AM225" s="40">
        <v>7415.577463</v>
      </c>
      <c r="AN225" s="40">
        <v>7360.813003</v>
      </c>
      <c r="AO225" s="40">
        <v>7283.53262</v>
      </c>
      <c r="AP225" s="40">
        <v>7094.887236</v>
      </c>
      <c r="AQ225" s="40">
        <v>7088.998664</v>
      </c>
      <c r="AR225" s="40">
        <v>7131.318241</v>
      </c>
      <c r="AS225" s="40">
        <v>7126.267579</v>
      </c>
      <c r="AT225" s="40">
        <v>7098.081707</v>
      </c>
      <c r="AU225" s="40">
        <v>7096.157978</v>
      </c>
      <c r="AV225" s="40">
        <v>7119.78571</v>
      </c>
      <c r="AW225" s="40">
        <v>7168.022792</v>
      </c>
      <c r="AX225" s="40">
        <v>7133.86536</v>
      </c>
      <c r="AY225" s="40">
        <v>7029.15747</v>
      </c>
      <c r="AZ225" s="40">
        <v>7045.182704</v>
      </c>
      <c r="BA225" s="40">
        <v>6963.883397</v>
      </c>
      <c r="BB225" s="40">
        <v>6846.183782</v>
      </c>
      <c r="BC225" s="40">
        <v>6796.176355</v>
      </c>
      <c r="BD225" s="40">
        <v>6736.301299</v>
      </c>
      <c r="BE225" s="40">
        <v>6648.001319</v>
      </c>
      <c r="BF225" s="40">
        <v>6586.692822</v>
      </c>
      <c r="BG225" s="40">
        <v>6572.652236</v>
      </c>
      <c r="BH225" s="40">
        <v>6550.904058</v>
      </c>
      <c r="BI225" s="40">
        <v>6592.040999</v>
      </c>
      <c r="BJ225" s="40">
        <v>6556.707034</v>
      </c>
      <c r="BK225" s="40">
        <v>6571.487366</v>
      </c>
      <c r="BL225" s="40">
        <v>6591.608259</v>
      </c>
      <c r="BM225" s="40">
        <v>6666.807854</v>
      </c>
      <c r="BN225" s="40">
        <v>6677.131634</v>
      </c>
      <c r="BO225" s="40">
        <v>6760.91923</v>
      </c>
      <c r="BP225" s="40">
        <v>6889.638527</v>
      </c>
      <c r="BQ225" s="40">
        <v>6950.865851</v>
      </c>
      <c r="BR225" s="40">
        <v>7103.607993</v>
      </c>
      <c r="BS225" s="40">
        <v>7325.019965</v>
      </c>
      <c r="BT225" s="40">
        <v>7485.174804</v>
      </c>
      <c r="BU225" s="40">
        <v>7667.818586</v>
      </c>
      <c r="BV225" s="40">
        <v>7737.627791</v>
      </c>
      <c r="BW225" s="40">
        <v>7872.11424</v>
      </c>
      <c r="BX225" s="40">
        <v>7924.187558</v>
      </c>
      <c r="BY225" s="40">
        <v>7958.801667</v>
      </c>
      <c r="BZ225" s="40">
        <v>7933.053818</v>
      </c>
      <c r="CA225" s="40">
        <v>7919.890661</v>
      </c>
      <c r="CB225" s="40">
        <v>7915.349317</v>
      </c>
      <c r="CC225" s="40">
        <v>7914.523943</v>
      </c>
      <c r="CD225" s="40">
        <v>7928.668502</v>
      </c>
      <c r="CE225" s="40">
        <v>7952.320173</v>
      </c>
      <c r="CF225" s="40">
        <v>7965.212937</v>
      </c>
      <c r="CG225" s="40">
        <v>7995.070773</v>
      </c>
      <c r="CH225" s="40">
        <v>8002.162631</v>
      </c>
      <c r="CI225" s="40">
        <v>7974.92478</v>
      </c>
      <c r="CJ225" s="40">
        <v>7962.15025</v>
      </c>
      <c r="CK225" s="40">
        <v>7965.505821</v>
      </c>
      <c r="CL225" s="40">
        <v>7969.218106</v>
      </c>
      <c r="CM225" s="40">
        <v>7959.345845</v>
      </c>
      <c r="CN225" s="40">
        <v>7969.887442</v>
      </c>
      <c r="CO225" s="40">
        <v>7921.294096</v>
      </c>
      <c r="CP225" s="40">
        <v>7936.611672</v>
      </c>
      <c r="CQ225" s="40">
        <v>7920.238824</v>
      </c>
      <c r="CR225" s="40">
        <v>7896.233505</v>
      </c>
      <c r="CS225" s="40">
        <v>7883.623734</v>
      </c>
      <c r="CT225" s="40">
        <v>7882.249002</v>
      </c>
      <c r="CU225" s="40">
        <v>7856.550575</v>
      </c>
      <c r="CV225" s="40">
        <v>7795.634308</v>
      </c>
    </row>
    <row r="226" spans="1:100">
      <c r="A226" s="38">
        <v>44918</v>
      </c>
      <c r="B226" s="39" t="s">
        <v>32</v>
      </c>
      <c r="C226" s="39" t="s">
        <v>142</v>
      </c>
      <c r="D226" s="40">
        <v>2461.551389</v>
      </c>
      <c r="E226" s="40">
        <v>23.213876</v>
      </c>
      <c r="F226" s="40">
        <v>23.27652</v>
      </c>
      <c r="G226" s="40">
        <v>23.244015</v>
      </c>
      <c r="H226" s="40">
        <v>23.398197</v>
      </c>
      <c r="I226" s="40">
        <v>27.367844</v>
      </c>
      <c r="J226" s="40">
        <v>28.136218</v>
      </c>
      <c r="K226" s="40">
        <v>27.940219</v>
      </c>
      <c r="L226" s="40">
        <v>27.847441</v>
      </c>
      <c r="M226" s="40">
        <v>23.505788</v>
      </c>
      <c r="N226" s="40">
        <v>23.085081</v>
      </c>
      <c r="O226" s="40">
        <v>23.129405</v>
      </c>
      <c r="P226" s="40">
        <v>23.162134</v>
      </c>
      <c r="Q226" s="40">
        <v>23.16104</v>
      </c>
      <c r="R226" s="40">
        <v>23.111843</v>
      </c>
      <c r="S226" s="40">
        <v>23.056117</v>
      </c>
      <c r="T226" s="40">
        <v>23.08536</v>
      </c>
      <c r="U226" s="40">
        <v>22.956265</v>
      </c>
      <c r="V226" s="40">
        <v>23.126925</v>
      </c>
      <c r="W226" s="40">
        <v>23.054507</v>
      </c>
      <c r="X226" s="40">
        <v>23.031417</v>
      </c>
      <c r="Y226" s="40">
        <v>23.008049</v>
      </c>
      <c r="Z226" s="40">
        <v>23.05948</v>
      </c>
      <c r="AA226" s="40">
        <v>23.065673</v>
      </c>
      <c r="AB226" s="40">
        <v>23.045862</v>
      </c>
      <c r="AC226" s="40">
        <v>23.05795</v>
      </c>
      <c r="AD226" s="40">
        <v>23.002762</v>
      </c>
      <c r="AE226" s="40">
        <v>23.005159</v>
      </c>
      <c r="AF226" s="40">
        <v>25.688612</v>
      </c>
      <c r="AG226" s="40">
        <v>27.802005</v>
      </c>
      <c r="AH226" s="40">
        <v>27.860574</v>
      </c>
      <c r="AI226" s="40">
        <v>27.920967</v>
      </c>
      <c r="AJ226" s="40">
        <v>27.876471</v>
      </c>
      <c r="AK226" s="40">
        <v>27.775419</v>
      </c>
      <c r="AL226" s="40">
        <v>27.820928</v>
      </c>
      <c r="AM226" s="40">
        <v>27.683401</v>
      </c>
      <c r="AN226" s="40">
        <v>27.876287</v>
      </c>
      <c r="AO226" s="40">
        <v>27.571334</v>
      </c>
      <c r="AP226" s="40">
        <v>27.642152</v>
      </c>
      <c r="AQ226" s="40">
        <v>27.840127</v>
      </c>
      <c r="AR226" s="40">
        <v>27.757682</v>
      </c>
      <c r="AS226" s="40">
        <v>27.598624</v>
      </c>
      <c r="AT226" s="40">
        <v>27.776533</v>
      </c>
      <c r="AU226" s="40">
        <v>27.815066</v>
      </c>
      <c r="AV226" s="40">
        <v>26.753307</v>
      </c>
      <c r="AW226" s="40">
        <v>23.034688</v>
      </c>
      <c r="AX226" s="40">
        <v>23.054565</v>
      </c>
      <c r="AY226" s="40">
        <v>22.981769</v>
      </c>
      <c r="AZ226" s="40">
        <v>22.997185</v>
      </c>
      <c r="BA226" s="40">
        <v>22.932251</v>
      </c>
      <c r="BB226" s="40">
        <v>22.971439</v>
      </c>
      <c r="BC226" s="40">
        <v>22.97393</v>
      </c>
      <c r="BD226" s="40">
        <v>22.971398</v>
      </c>
      <c r="BE226" s="40">
        <v>22.977401</v>
      </c>
      <c r="BF226" s="40">
        <v>22.929703</v>
      </c>
      <c r="BG226" s="40">
        <v>22.933573</v>
      </c>
      <c r="BH226" s="40">
        <v>22.903618</v>
      </c>
      <c r="BI226" s="40">
        <v>22.872301</v>
      </c>
      <c r="BJ226" s="40">
        <v>22.860866</v>
      </c>
      <c r="BK226" s="40">
        <v>22.918898</v>
      </c>
      <c r="BL226" s="40">
        <v>22.936504</v>
      </c>
      <c r="BM226" s="40">
        <v>29.342709</v>
      </c>
      <c r="BN226" s="40">
        <v>29.447836</v>
      </c>
      <c r="BO226" s="40">
        <v>29.46375</v>
      </c>
      <c r="BP226" s="40">
        <v>29.492966</v>
      </c>
      <c r="BQ226" s="40">
        <v>33.42636</v>
      </c>
      <c r="BR226" s="40">
        <v>34.318658</v>
      </c>
      <c r="BS226" s="40">
        <v>34.48737</v>
      </c>
      <c r="BT226" s="40">
        <v>34.019264</v>
      </c>
      <c r="BU226" s="40">
        <v>28.146525</v>
      </c>
      <c r="BV226" s="40">
        <v>28.073523</v>
      </c>
      <c r="BW226" s="40">
        <v>27.932316</v>
      </c>
      <c r="BX226" s="40">
        <v>28.015673</v>
      </c>
      <c r="BY226" s="40">
        <v>28.057634</v>
      </c>
      <c r="BZ226" s="40">
        <v>28.015568</v>
      </c>
      <c r="CA226" s="40">
        <v>28.048469</v>
      </c>
      <c r="CB226" s="40">
        <v>28.029554</v>
      </c>
      <c r="CC226" s="40">
        <v>28.081374</v>
      </c>
      <c r="CD226" s="40">
        <v>28.041028</v>
      </c>
      <c r="CE226" s="40">
        <v>28.030757</v>
      </c>
      <c r="CF226" s="40">
        <v>27.998732</v>
      </c>
      <c r="CG226" s="40">
        <v>28.051321</v>
      </c>
      <c r="CH226" s="40">
        <v>28.041957</v>
      </c>
      <c r="CI226" s="40">
        <v>28.050969</v>
      </c>
      <c r="CJ226" s="40">
        <v>26.993581</v>
      </c>
      <c r="CK226" s="40">
        <v>23.289875</v>
      </c>
      <c r="CL226" s="40">
        <v>23.391298</v>
      </c>
      <c r="CM226" s="40">
        <v>23.421798</v>
      </c>
      <c r="CN226" s="40">
        <v>23.407448</v>
      </c>
      <c r="CO226" s="40">
        <v>23.398328</v>
      </c>
      <c r="CP226" s="40">
        <v>23.397402</v>
      </c>
      <c r="CQ226" s="40">
        <v>23.403644</v>
      </c>
      <c r="CR226" s="40">
        <v>23.38688</v>
      </c>
      <c r="CS226" s="40">
        <v>23.381123</v>
      </c>
      <c r="CT226" s="40">
        <v>23.380945</v>
      </c>
      <c r="CU226" s="40">
        <v>23.360427</v>
      </c>
      <c r="CV226" s="40">
        <v>23.279602</v>
      </c>
    </row>
    <row r="227" spans="1:100">
      <c r="A227" s="38">
        <v>44918</v>
      </c>
      <c r="B227" s="39" t="s">
        <v>33</v>
      </c>
      <c r="C227" s="39" t="s">
        <v>142</v>
      </c>
      <c r="D227" s="40">
        <v>122546.840039</v>
      </c>
      <c r="E227" s="40">
        <v>1275.552048</v>
      </c>
      <c r="F227" s="40">
        <v>1276.035651</v>
      </c>
      <c r="G227" s="40">
        <v>1275.721538</v>
      </c>
      <c r="H227" s="40">
        <v>1276.223279</v>
      </c>
      <c r="I227" s="40">
        <v>1275.926813</v>
      </c>
      <c r="J227" s="40">
        <v>1275.762804</v>
      </c>
      <c r="K227" s="40">
        <v>1275.986557</v>
      </c>
      <c r="L227" s="40">
        <v>1275.675527</v>
      </c>
      <c r="M227" s="40">
        <v>1276.058149</v>
      </c>
      <c r="N227" s="40">
        <v>1275.965624</v>
      </c>
      <c r="O227" s="40">
        <v>1276.406256</v>
      </c>
      <c r="P227" s="40">
        <v>1276.545052</v>
      </c>
      <c r="Q227" s="40">
        <v>1276.574379</v>
      </c>
      <c r="R227" s="40">
        <v>1276.105886</v>
      </c>
      <c r="S227" s="40">
        <v>1275.971667</v>
      </c>
      <c r="T227" s="40">
        <v>1276.102125</v>
      </c>
      <c r="U227" s="40">
        <v>1275.682841</v>
      </c>
      <c r="V227" s="40">
        <v>1276.509004</v>
      </c>
      <c r="W227" s="40">
        <v>1276.11413</v>
      </c>
      <c r="X227" s="40">
        <v>1275.957799</v>
      </c>
      <c r="Y227" s="40">
        <v>1276.042486</v>
      </c>
      <c r="Z227" s="40">
        <v>1276.371199</v>
      </c>
      <c r="AA227" s="40">
        <v>1276.373929</v>
      </c>
      <c r="AB227" s="40">
        <v>1276.319704</v>
      </c>
      <c r="AC227" s="40">
        <v>1276.254841</v>
      </c>
      <c r="AD227" s="40">
        <v>1276.093229</v>
      </c>
      <c r="AE227" s="40">
        <v>1276.037496</v>
      </c>
      <c r="AF227" s="40">
        <v>1276.099233</v>
      </c>
      <c r="AG227" s="40">
        <v>1276.023091</v>
      </c>
      <c r="AH227" s="40">
        <v>1276.223808</v>
      </c>
      <c r="AI227" s="40">
        <v>1276.37751</v>
      </c>
      <c r="AJ227" s="40">
        <v>1276.16468</v>
      </c>
      <c r="AK227" s="40">
        <v>1276.295165</v>
      </c>
      <c r="AL227" s="40">
        <v>1276.478721</v>
      </c>
      <c r="AM227" s="40">
        <v>1276.309946</v>
      </c>
      <c r="AN227" s="40">
        <v>1276.522521</v>
      </c>
      <c r="AO227" s="40">
        <v>1276.09796</v>
      </c>
      <c r="AP227" s="40">
        <v>1276.300623</v>
      </c>
      <c r="AQ227" s="40">
        <v>1276.463043</v>
      </c>
      <c r="AR227" s="40">
        <v>1276.402706</v>
      </c>
      <c r="AS227" s="40">
        <v>1276.273333</v>
      </c>
      <c r="AT227" s="40">
        <v>1276.406714</v>
      </c>
      <c r="AU227" s="40">
        <v>1276.668933</v>
      </c>
      <c r="AV227" s="40">
        <v>1276.424555</v>
      </c>
      <c r="AW227" s="40">
        <v>1276.76422</v>
      </c>
      <c r="AX227" s="40">
        <v>1276.651179</v>
      </c>
      <c r="AY227" s="40">
        <v>1276.513845</v>
      </c>
      <c r="AZ227" s="40">
        <v>1276.430965</v>
      </c>
      <c r="BA227" s="40">
        <v>1276.572692</v>
      </c>
      <c r="BB227" s="40">
        <v>1276.398825</v>
      </c>
      <c r="BC227" s="40">
        <v>1276.535661</v>
      </c>
      <c r="BD227" s="40">
        <v>1276.657727</v>
      </c>
      <c r="BE227" s="40">
        <v>1276.673048</v>
      </c>
      <c r="BF227" s="40">
        <v>1276.370799</v>
      </c>
      <c r="BG227" s="40">
        <v>1276.649566</v>
      </c>
      <c r="BH227" s="40">
        <v>1276.323255</v>
      </c>
      <c r="BI227" s="40">
        <v>1276.27185</v>
      </c>
      <c r="BJ227" s="40">
        <v>1276.205145</v>
      </c>
      <c r="BK227" s="40">
        <v>1276.267345</v>
      </c>
      <c r="BL227" s="40">
        <v>1276.434598</v>
      </c>
      <c r="BM227" s="40">
        <v>1276.377614</v>
      </c>
      <c r="BN227" s="40">
        <v>1276.858085</v>
      </c>
      <c r="BO227" s="40">
        <v>1276.913267</v>
      </c>
      <c r="BP227" s="40">
        <v>1276.835583</v>
      </c>
      <c r="BQ227" s="40">
        <v>1276.940687</v>
      </c>
      <c r="BR227" s="40">
        <v>1276.664122</v>
      </c>
      <c r="BS227" s="40">
        <v>1276.891249</v>
      </c>
      <c r="BT227" s="40">
        <v>1277.101144</v>
      </c>
      <c r="BU227" s="40">
        <v>1276.982261</v>
      </c>
      <c r="BV227" s="40">
        <v>1276.91029</v>
      </c>
      <c r="BW227" s="40">
        <v>1276.732917</v>
      </c>
      <c r="BX227" s="40">
        <v>1276.950084</v>
      </c>
      <c r="BY227" s="40">
        <v>1277.088164</v>
      </c>
      <c r="BZ227" s="40">
        <v>1277.070028</v>
      </c>
      <c r="CA227" s="40">
        <v>1276.930671</v>
      </c>
      <c r="CB227" s="40">
        <v>1276.86773</v>
      </c>
      <c r="CC227" s="40">
        <v>1277.089443</v>
      </c>
      <c r="CD227" s="40">
        <v>1276.933989</v>
      </c>
      <c r="CE227" s="40">
        <v>1276.971044</v>
      </c>
      <c r="CF227" s="40">
        <v>1276.858637</v>
      </c>
      <c r="CG227" s="40">
        <v>1276.988083</v>
      </c>
      <c r="CH227" s="40">
        <v>1277.016636</v>
      </c>
      <c r="CI227" s="40">
        <v>1277.118057</v>
      </c>
      <c r="CJ227" s="40">
        <v>1277.164579</v>
      </c>
      <c r="CK227" s="40">
        <v>1277.048332</v>
      </c>
      <c r="CL227" s="40">
        <v>1277.128722</v>
      </c>
      <c r="CM227" s="40">
        <v>1277.100083</v>
      </c>
      <c r="CN227" s="40">
        <v>1277.22338</v>
      </c>
      <c r="CO227" s="40">
        <v>1277.114902</v>
      </c>
      <c r="CP227" s="40">
        <v>1276.934195</v>
      </c>
      <c r="CQ227" s="40">
        <v>1277.025597</v>
      </c>
      <c r="CR227" s="40">
        <v>1276.983196</v>
      </c>
      <c r="CS227" s="40">
        <v>1277.24204</v>
      </c>
      <c r="CT227" s="40">
        <v>1277.232279</v>
      </c>
      <c r="CU227" s="40">
        <v>1276.976121</v>
      </c>
      <c r="CV227" s="40">
        <v>1276.953553</v>
      </c>
    </row>
    <row r="228" spans="1:100">
      <c r="A228" s="38">
        <v>44918</v>
      </c>
      <c r="B228" s="39" t="s">
        <v>34</v>
      </c>
      <c r="C228" s="39" t="s">
        <v>142</v>
      </c>
      <c r="D228" s="40">
        <v>3130.338873</v>
      </c>
      <c r="E228" s="40">
        <v>1.447609</v>
      </c>
      <c r="F228" s="40">
        <v>9.548192</v>
      </c>
      <c r="G228" s="40">
        <v>9.643852</v>
      </c>
      <c r="H228" s="40">
        <v>28.839803</v>
      </c>
      <c r="I228" s="40">
        <v>8.511996</v>
      </c>
      <c r="J228" s="40">
        <v>10.539924</v>
      </c>
      <c r="K228" s="40">
        <v>11.652563</v>
      </c>
      <c r="L228" s="40">
        <v>3.159377</v>
      </c>
      <c r="M228" s="40">
        <v>9.69951</v>
      </c>
      <c r="N228" s="40">
        <v>2.087337</v>
      </c>
      <c r="O228" s="40">
        <v>16.309064</v>
      </c>
      <c r="P228" s="40">
        <v>10.456284</v>
      </c>
      <c r="Q228" s="40">
        <v>21.095294</v>
      </c>
      <c r="R228" s="40">
        <v>23.612044</v>
      </c>
      <c r="S228" s="40">
        <v>21.422182</v>
      </c>
      <c r="T228" s="40">
        <v>26.387964</v>
      </c>
      <c r="U228" s="40">
        <v>4.529824</v>
      </c>
      <c r="V228" s="40">
        <v>18.98783</v>
      </c>
      <c r="W228" s="40">
        <v>21.279041</v>
      </c>
      <c r="X228" s="40">
        <v>6.128012</v>
      </c>
      <c r="Y228" s="40">
        <v>12.713497</v>
      </c>
      <c r="Z228" s="40">
        <v>23.162302</v>
      </c>
      <c r="AA228" s="40">
        <v>62.518608</v>
      </c>
      <c r="AB228" s="40">
        <v>74.074583</v>
      </c>
      <c r="AC228" s="40">
        <v>83.290221</v>
      </c>
      <c r="AD228" s="40">
        <v>65.289609</v>
      </c>
      <c r="AE228" s="40">
        <v>72.3105</v>
      </c>
      <c r="AF228" s="40">
        <v>73.855154</v>
      </c>
      <c r="AG228" s="40">
        <v>118.542295</v>
      </c>
      <c r="AH228" s="40">
        <v>129.179253</v>
      </c>
      <c r="AI228" s="40">
        <v>142.932177</v>
      </c>
      <c r="AJ228" s="40">
        <v>144.492755</v>
      </c>
      <c r="AK228" s="40">
        <v>126.053503</v>
      </c>
      <c r="AL228" s="40">
        <v>98.263541</v>
      </c>
      <c r="AM228" s="40">
        <v>32.666074</v>
      </c>
      <c r="AN228" s="40">
        <v>3.545081</v>
      </c>
      <c r="AO228" s="40">
        <v>4.129044</v>
      </c>
      <c r="AP228" s="40">
        <v>0.928089</v>
      </c>
      <c r="AQ228" s="40">
        <v>3.348856</v>
      </c>
      <c r="AR228" s="40">
        <v>8.715115</v>
      </c>
      <c r="AS228" s="40">
        <v>1.335338</v>
      </c>
      <c r="AT228" s="40">
        <v>2.002162</v>
      </c>
      <c r="AU228" s="40">
        <v>7.895782</v>
      </c>
      <c r="AV228" s="40">
        <v>0.935906</v>
      </c>
      <c r="AW228" s="40">
        <v>1.324035</v>
      </c>
      <c r="AX228" s="40">
        <v>10.889586</v>
      </c>
      <c r="AY228" s="40">
        <v>0.968394</v>
      </c>
      <c r="AZ228" s="40">
        <v>1.354627</v>
      </c>
      <c r="BA228" s="40">
        <v>0.670384</v>
      </c>
      <c r="BB228" s="40">
        <v>0.617478</v>
      </c>
      <c r="BC228" s="40">
        <v>0.660249</v>
      </c>
      <c r="BD228" s="40">
        <v>1.200786</v>
      </c>
      <c r="BE228" s="40">
        <v>1.182221</v>
      </c>
      <c r="BF228" s="40">
        <v>1.117747</v>
      </c>
      <c r="BG228" s="40">
        <v>3.812688</v>
      </c>
      <c r="BH228" s="40">
        <v>6.092621</v>
      </c>
      <c r="BI228" s="40">
        <v>7.37926</v>
      </c>
      <c r="BJ228" s="40">
        <v>2.120149</v>
      </c>
      <c r="BK228" s="40">
        <v>4.346015</v>
      </c>
      <c r="BL228" s="40">
        <v>4.733791</v>
      </c>
      <c r="BM228" s="40">
        <v>2.730914</v>
      </c>
      <c r="BN228" s="40">
        <v>12.392428</v>
      </c>
      <c r="BO228" s="40">
        <v>6.778731</v>
      </c>
      <c r="BP228" s="40">
        <v>10.470462</v>
      </c>
      <c r="BQ228" s="40">
        <v>5.224223</v>
      </c>
      <c r="BR228" s="40">
        <v>17.785116</v>
      </c>
      <c r="BS228" s="40">
        <v>7.938389</v>
      </c>
      <c r="BT228" s="40">
        <v>23.729307</v>
      </c>
      <c r="BU228" s="40">
        <v>31.048032</v>
      </c>
      <c r="BV228" s="40">
        <v>12.709396</v>
      </c>
      <c r="BW228" s="40">
        <v>53.541769</v>
      </c>
      <c r="BX228" s="40">
        <v>81.985408</v>
      </c>
      <c r="BY228" s="40">
        <v>64.380833</v>
      </c>
      <c r="BZ228" s="40">
        <v>63.96523</v>
      </c>
      <c r="CA228" s="40">
        <v>81.55987</v>
      </c>
      <c r="CB228" s="40">
        <v>88.296279</v>
      </c>
      <c r="CC228" s="40">
        <v>105.757666</v>
      </c>
      <c r="CD228" s="40">
        <v>121.017708</v>
      </c>
      <c r="CE228" s="40">
        <v>112.363298</v>
      </c>
      <c r="CF228" s="40">
        <v>115.389485</v>
      </c>
      <c r="CG228" s="40">
        <v>76.967497</v>
      </c>
      <c r="CH228" s="40">
        <v>106.440236</v>
      </c>
      <c r="CI228" s="40">
        <v>121.327423</v>
      </c>
      <c r="CJ228" s="40">
        <v>94.189765</v>
      </c>
      <c r="CK228" s="40">
        <v>62.875498</v>
      </c>
      <c r="CL228" s="40">
        <v>23.042317</v>
      </c>
      <c r="CM228" s="40">
        <v>3.533293</v>
      </c>
      <c r="CN228" s="40">
        <v>2.438469</v>
      </c>
      <c r="CO228" s="40">
        <v>1.967961</v>
      </c>
      <c r="CP228" s="40">
        <v>3.155698</v>
      </c>
      <c r="CQ228" s="40">
        <v>1.644842</v>
      </c>
      <c r="CR228" s="40">
        <v>2.022188</v>
      </c>
      <c r="CS228" s="40">
        <v>2.726154</v>
      </c>
      <c r="CT228" s="40">
        <v>2.115601</v>
      </c>
      <c r="CU228" s="40">
        <v>0.441206</v>
      </c>
      <c r="CV228" s="40">
        <v>0.399003</v>
      </c>
    </row>
    <row r="229" spans="1:100">
      <c r="A229" s="38">
        <v>44918</v>
      </c>
      <c r="B229" s="39" t="s">
        <v>35</v>
      </c>
      <c r="C229" s="39" t="s">
        <v>142</v>
      </c>
      <c r="D229" s="40">
        <v>58639.089194</v>
      </c>
      <c r="E229" s="40">
        <v>0</v>
      </c>
      <c r="F229" s="40">
        <v>0</v>
      </c>
      <c r="G229" s="40">
        <v>0</v>
      </c>
      <c r="H229" s="40">
        <v>0.004872</v>
      </c>
      <c r="I229" s="40">
        <v>0.004802</v>
      </c>
      <c r="J229" s="40">
        <v>0.013182</v>
      </c>
      <c r="K229" s="40">
        <v>0</v>
      </c>
      <c r="L229" s="40">
        <v>0</v>
      </c>
      <c r="M229" s="40">
        <v>0</v>
      </c>
      <c r="N229" s="40">
        <v>0</v>
      </c>
      <c r="O229" s="40">
        <v>2.3e-05</v>
      </c>
      <c r="P229" s="40">
        <v>0.000975</v>
      </c>
      <c r="Q229" s="40">
        <v>0.008332</v>
      </c>
      <c r="R229" s="40">
        <v>0.000168</v>
      </c>
      <c r="S229" s="40">
        <v>0</v>
      </c>
      <c r="T229" s="40">
        <v>0.000876</v>
      </c>
      <c r="U229" s="40">
        <v>0</v>
      </c>
      <c r="V229" s="40">
        <v>0.006724</v>
      </c>
      <c r="W229" s="40">
        <v>0</v>
      </c>
      <c r="X229" s="40">
        <v>0</v>
      </c>
      <c r="Y229" s="40">
        <v>0</v>
      </c>
      <c r="Z229" s="40">
        <v>0</v>
      </c>
      <c r="AA229" s="40">
        <v>0.000102</v>
      </c>
      <c r="AB229" s="40">
        <v>0</v>
      </c>
      <c r="AC229" s="40">
        <v>0</v>
      </c>
      <c r="AD229" s="40">
        <v>0</v>
      </c>
      <c r="AE229" s="40">
        <v>0.000874</v>
      </c>
      <c r="AF229" s="40">
        <v>0</v>
      </c>
      <c r="AG229" s="40">
        <v>0.0012</v>
      </c>
      <c r="AH229" s="40">
        <v>3.74959</v>
      </c>
      <c r="AI229" s="40">
        <v>35.84492</v>
      </c>
      <c r="AJ229" s="40">
        <v>125.572421</v>
      </c>
      <c r="AK229" s="40">
        <v>270.682101</v>
      </c>
      <c r="AL229" s="40">
        <v>456.820333</v>
      </c>
      <c r="AM229" s="40">
        <v>720.475338</v>
      </c>
      <c r="AN229" s="40">
        <v>971.718025</v>
      </c>
      <c r="AO229" s="40">
        <v>1237.995263</v>
      </c>
      <c r="AP229" s="40">
        <v>1584.7439</v>
      </c>
      <c r="AQ229" s="40">
        <v>1764.138384</v>
      </c>
      <c r="AR229" s="40">
        <v>1806.999774</v>
      </c>
      <c r="AS229" s="40">
        <v>1824.416664</v>
      </c>
      <c r="AT229" s="40">
        <v>1913.868293</v>
      </c>
      <c r="AU229" s="40">
        <v>1909.447486</v>
      </c>
      <c r="AV229" s="40">
        <v>1918.568779</v>
      </c>
      <c r="AW229" s="40">
        <v>1910.433986</v>
      </c>
      <c r="AX229" s="40">
        <v>1876.841303</v>
      </c>
      <c r="AY229" s="40">
        <v>1896.517648</v>
      </c>
      <c r="AZ229" s="40">
        <v>1913.560473</v>
      </c>
      <c r="BA229" s="40">
        <v>1898.511902</v>
      </c>
      <c r="BB229" s="40">
        <v>1919.287406</v>
      </c>
      <c r="BC229" s="40">
        <v>1932.727664</v>
      </c>
      <c r="BD229" s="40">
        <v>1982.207504</v>
      </c>
      <c r="BE229" s="40">
        <v>1959.746929</v>
      </c>
      <c r="BF229" s="40">
        <v>1934.345545</v>
      </c>
      <c r="BG229" s="40">
        <v>1919.968478</v>
      </c>
      <c r="BH229" s="40">
        <v>1923.256256</v>
      </c>
      <c r="BI229" s="40">
        <v>1902.396186</v>
      </c>
      <c r="BJ229" s="40">
        <v>1838.259233</v>
      </c>
      <c r="BK229" s="40">
        <v>1821.250167</v>
      </c>
      <c r="BL229" s="40">
        <v>1880.227802</v>
      </c>
      <c r="BM229" s="40">
        <v>1878.802534</v>
      </c>
      <c r="BN229" s="40">
        <v>1921.986947</v>
      </c>
      <c r="BO229" s="40">
        <v>1831.533425</v>
      </c>
      <c r="BP229" s="40">
        <v>1607.859942</v>
      </c>
      <c r="BQ229" s="40">
        <v>1394.200425</v>
      </c>
      <c r="BR229" s="40">
        <v>1116.054073</v>
      </c>
      <c r="BS229" s="40">
        <v>824.412592</v>
      </c>
      <c r="BT229" s="40">
        <v>557.322756</v>
      </c>
      <c r="BU229" s="40">
        <v>291.177198</v>
      </c>
      <c r="BV229" s="40">
        <v>127.507358</v>
      </c>
      <c r="BW229" s="40">
        <v>30.530662</v>
      </c>
      <c r="BX229" s="40">
        <v>3.079399</v>
      </c>
      <c r="BY229" s="40">
        <v>0</v>
      </c>
      <c r="BZ229" s="40">
        <v>0</v>
      </c>
      <c r="CA229" s="40">
        <v>0</v>
      </c>
      <c r="CB229" s="40">
        <v>0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44918</v>
      </c>
      <c r="B230" s="39" t="s">
        <v>36</v>
      </c>
      <c r="C230" s="39" t="s">
        <v>142</v>
      </c>
      <c r="D230" s="40">
        <v>-2602.545004</v>
      </c>
      <c r="E230" s="40">
        <v>-21.820549</v>
      </c>
      <c r="F230" s="40">
        <v>-11.32691</v>
      </c>
      <c r="G230" s="40">
        <v>-4.46262</v>
      </c>
      <c r="H230" s="40">
        <v>-3.270211</v>
      </c>
      <c r="I230" s="40">
        <v>-11.420026</v>
      </c>
      <c r="J230" s="40">
        <v>-13.153921</v>
      </c>
      <c r="K230" s="40">
        <v>-8.900479</v>
      </c>
      <c r="L230" s="40">
        <v>-13.159328</v>
      </c>
      <c r="M230" s="40">
        <v>-4.035749</v>
      </c>
      <c r="N230" s="40">
        <v>-11.072896</v>
      </c>
      <c r="O230" s="40">
        <v>-6.700061</v>
      </c>
      <c r="P230" s="40">
        <v>-4.666425</v>
      </c>
      <c r="Q230" s="40">
        <v>-14.062182</v>
      </c>
      <c r="R230" s="40">
        <v>-26.845264</v>
      </c>
      <c r="S230" s="40">
        <v>-48.381611</v>
      </c>
      <c r="T230" s="40">
        <v>-38.472752</v>
      </c>
      <c r="U230" s="40">
        <v>-42.763616</v>
      </c>
      <c r="V230" s="40">
        <v>-15.830939</v>
      </c>
      <c r="W230" s="40">
        <v>-5.169144</v>
      </c>
      <c r="X230" s="40">
        <v>-17.611209</v>
      </c>
      <c r="Y230" s="40">
        <v>-12.400852</v>
      </c>
      <c r="Z230" s="40">
        <v>-7.379162</v>
      </c>
      <c r="AA230" s="40">
        <v>-10.544336</v>
      </c>
      <c r="AB230" s="40">
        <v>-1.875424</v>
      </c>
      <c r="AC230" s="40">
        <v>-1.159479</v>
      </c>
      <c r="AD230" s="40">
        <v>-12.600082</v>
      </c>
      <c r="AE230" s="40">
        <v>-11.35128</v>
      </c>
      <c r="AF230" s="40">
        <v>-9.540006</v>
      </c>
      <c r="AG230" s="40">
        <v>-17.22329</v>
      </c>
      <c r="AH230" s="40">
        <v>-15.673344</v>
      </c>
      <c r="AI230" s="40">
        <v>-2.615456</v>
      </c>
      <c r="AJ230" s="40">
        <v>-6.605738</v>
      </c>
      <c r="AK230" s="40">
        <v>-6.364265</v>
      </c>
      <c r="AL230" s="40">
        <v>-12.633792</v>
      </c>
      <c r="AM230" s="40">
        <v>-13.854601</v>
      </c>
      <c r="AN230" s="40">
        <v>-20.036434</v>
      </c>
      <c r="AO230" s="40">
        <v>-56.762784</v>
      </c>
      <c r="AP230" s="40">
        <v>-78.086511</v>
      </c>
      <c r="AQ230" s="40">
        <v>-75.693913</v>
      </c>
      <c r="AR230" s="40">
        <v>-74.120725</v>
      </c>
      <c r="AS230" s="40">
        <v>-71.659717</v>
      </c>
      <c r="AT230" s="40">
        <v>-46.332683</v>
      </c>
      <c r="AU230" s="40">
        <v>-28.93564</v>
      </c>
      <c r="AV230" s="40">
        <v>-33.331892</v>
      </c>
      <c r="AW230" s="40">
        <v>-49.176155</v>
      </c>
      <c r="AX230" s="40">
        <v>-60.021711</v>
      </c>
      <c r="AY230" s="40">
        <v>-42.271472</v>
      </c>
      <c r="AZ230" s="40">
        <v>-46.567315</v>
      </c>
      <c r="BA230" s="40">
        <v>-56.03189</v>
      </c>
      <c r="BB230" s="40">
        <v>-44.821616</v>
      </c>
      <c r="BC230" s="40">
        <v>-43.449638</v>
      </c>
      <c r="BD230" s="40">
        <v>-51.457873</v>
      </c>
      <c r="BE230" s="40">
        <v>-38.013434</v>
      </c>
      <c r="BF230" s="40">
        <v>-50.107668</v>
      </c>
      <c r="BG230" s="40">
        <v>-50.256683</v>
      </c>
      <c r="BH230" s="40">
        <v>-52.654235</v>
      </c>
      <c r="BI230" s="40">
        <v>-49.395372</v>
      </c>
      <c r="BJ230" s="40">
        <v>-41.442094</v>
      </c>
      <c r="BK230" s="40">
        <v>-19.818541</v>
      </c>
      <c r="BL230" s="40">
        <v>-13.152333</v>
      </c>
      <c r="BM230" s="40">
        <v>-15.94985</v>
      </c>
      <c r="BN230" s="40">
        <v>-11.231452</v>
      </c>
      <c r="BO230" s="40">
        <v>-7.99186</v>
      </c>
      <c r="BP230" s="40">
        <v>-8.597694</v>
      </c>
      <c r="BQ230" s="40">
        <v>-10.061444</v>
      </c>
      <c r="BR230" s="40">
        <v>-6.978286</v>
      </c>
      <c r="BS230" s="40">
        <v>-10.425402</v>
      </c>
      <c r="BT230" s="40">
        <v>-3.722099</v>
      </c>
      <c r="BU230" s="40">
        <v>-12.872242</v>
      </c>
      <c r="BV230" s="40">
        <v>-21.834486</v>
      </c>
      <c r="BW230" s="40">
        <v>-15.805805</v>
      </c>
      <c r="BX230" s="40">
        <v>-20.394558</v>
      </c>
      <c r="BY230" s="40">
        <v>-4.339324</v>
      </c>
      <c r="BZ230" s="40">
        <v>-3.949713</v>
      </c>
      <c r="CA230" s="40">
        <v>-3.501935</v>
      </c>
      <c r="CB230" s="40">
        <v>-1.469834</v>
      </c>
      <c r="CC230" s="40">
        <v>-1.143328</v>
      </c>
      <c r="CD230" s="40">
        <v>-12.535179</v>
      </c>
      <c r="CE230" s="40">
        <v>-2.819111</v>
      </c>
      <c r="CF230" s="40">
        <v>-2.559967</v>
      </c>
      <c r="CG230" s="40">
        <v>-2.152353</v>
      </c>
      <c r="CH230" s="40">
        <v>-9.98292</v>
      </c>
      <c r="CI230" s="40">
        <v>-1.943428</v>
      </c>
      <c r="CJ230" s="40">
        <v>-4.563787</v>
      </c>
      <c r="CK230" s="40">
        <v>-3.478558</v>
      </c>
      <c r="CL230" s="40">
        <v>-6.322311</v>
      </c>
      <c r="CM230" s="40">
        <v>-35.474022</v>
      </c>
      <c r="CN230" s="40">
        <v>-59.078669</v>
      </c>
      <c r="CO230" s="40">
        <v>-76.156613</v>
      </c>
      <c r="CP230" s="40">
        <v>-89.661042</v>
      </c>
      <c r="CQ230" s="40">
        <v>-108.356623</v>
      </c>
      <c r="CR230" s="40">
        <v>-118.948179</v>
      </c>
      <c r="CS230" s="40">
        <v>-93.259039</v>
      </c>
      <c r="CT230" s="40">
        <v>-62.538714</v>
      </c>
      <c r="CU230" s="40">
        <v>-48.497461</v>
      </c>
      <c r="CV230" s="40">
        <v>-45.402388</v>
      </c>
    </row>
    <row r="231" spans="1:100">
      <c r="A231" s="38">
        <v>44918</v>
      </c>
      <c r="B231" s="39" t="s">
        <v>37</v>
      </c>
      <c r="C231" s="39" t="s">
        <v>142</v>
      </c>
      <c r="D231" s="40">
        <v>225204.409799</v>
      </c>
      <c r="E231" s="40">
        <v>5218.084058</v>
      </c>
      <c r="F231" s="40">
        <v>5114.706354</v>
      </c>
      <c r="G231" s="40">
        <v>4960.61088</v>
      </c>
      <c r="H231" s="40">
        <v>4807.391648</v>
      </c>
      <c r="I231" s="40">
        <v>4686.299385</v>
      </c>
      <c r="J231" s="40">
        <v>4549.408847</v>
      </c>
      <c r="K231" s="40">
        <v>4508.629647</v>
      </c>
      <c r="L231" s="40">
        <v>4440.455564</v>
      </c>
      <c r="M231" s="40">
        <v>4333.581022</v>
      </c>
      <c r="N231" s="40">
        <v>4238.970218</v>
      </c>
      <c r="O231" s="40">
        <v>4123.461011</v>
      </c>
      <c r="P231" s="40">
        <v>4063.908655</v>
      </c>
      <c r="Q231" s="40">
        <v>4012.73485</v>
      </c>
      <c r="R231" s="40">
        <v>3928.959408</v>
      </c>
      <c r="S231" s="40">
        <v>3858.958792</v>
      </c>
      <c r="T231" s="40">
        <v>3821.197246</v>
      </c>
      <c r="U231" s="40">
        <v>3796.142219</v>
      </c>
      <c r="V231" s="40">
        <v>3801.980562</v>
      </c>
      <c r="W231" s="40">
        <v>3807.44854</v>
      </c>
      <c r="X231" s="40">
        <v>3778.861992</v>
      </c>
      <c r="Y231" s="40">
        <v>3679.106807</v>
      </c>
      <c r="Z231" s="40">
        <v>3629.255683</v>
      </c>
      <c r="AA231" s="40">
        <v>3544.091456</v>
      </c>
      <c r="AB231" s="40">
        <v>3575.52341</v>
      </c>
      <c r="AC231" s="40">
        <v>3538.246963</v>
      </c>
      <c r="AD231" s="40">
        <v>3473.130705</v>
      </c>
      <c r="AE231" s="40">
        <v>3310.28373</v>
      </c>
      <c r="AF231" s="40">
        <v>3255.729183</v>
      </c>
      <c r="AG231" s="40">
        <v>3209.510506</v>
      </c>
      <c r="AH231" s="40">
        <v>3141.766263</v>
      </c>
      <c r="AI231" s="40">
        <v>2992.440419</v>
      </c>
      <c r="AJ231" s="40">
        <v>2871.092986</v>
      </c>
      <c r="AK231" s="40">
        <v>2717.306625</v>
      </c>
      <c r="AL231" s="40">
        <v>2551.772172</v>
      </c>
      <c r="AM231" s="40">
        <v>2575.732519</v>
      </c>
      <c r="AN231" s="40">
        <v>2662.344363</v>
      </c>
      <c r="AO231" s="40">
        <v>2635.855478</v>
      </c>
      <c r="AP231" s="40">
        <v>2647.130653</v>
      </c>
      <c r="AQ231" s="40">
        <v>2678.67368</v>
      </c>
      <c r="AR231" s="40">
        <v>2580.009708</v>
      </c>
      <c r="AS231" s="40">
        <v>2540.95078</v>
      </c>
      <c r="AT231" s="40">
        <v>2525.325318</v>
      </c>
      <c r="AU231" s="40">
        <v>2512.846016</v>
      </c>
      <c r="AV231" s="40">
        <v>2469.46822</v>
      </c>
      <c r="AW231" s="40">
        <v>2399.297125</v>
      </c>
      <c r="AX231" s="40">
        <v>2350.435004</v>
      </c>
      <c r="AY231" s="40">
        <v>2320.971045</v>
      </c>
      <c r="AZ231" s="40">
        <v>2267.356971</v>
      </c>
      <c r="BA231" s="40">
        <v>2210.611421</v>
      </c>
      <c r="BB231" s="40">
        <v>2194.243216</v>
      </c>
      <c r="BC231" s="40">
        <v>2147.166829</v>
      </c>
      <c r="BD231" s="40">
        <v>2149.537465</v>
      </c>
      <c r="BE231" s="40">
        <v>2150.559563</v>
      </c>
      <c r="BF231" s="40">
        <v>2099.678228</v>
      </c>
      <c r="BG231" s="40">
        <v>2088.838043</v>
      </c>
      <c r="BH231" s="40">
        <v>2038.47096</v>
      </c>
      <c r="BI231" s="40">
        <v>1959.979254</v>
      </c>
      <c r="BJ231" s="40">
        <v>1876.710746</v>
      </c>
      <c r="BK231" s="40">
        <v>1779.766181</v>
      </c>
      <c r="BL231" s="40">
        <v>1730.817425</v>
      </c>
      <c r="BM231" s="40">
        <v>1683.185933</v>
      </c>
      <c r="BN231" s="40">
        <v>1641.01253</v>
      </c>
      <c r="BO231" s="40">
        <v>1601.785693</v>
      </c>
      <c r="BP231" s="40">
        <v>1572.397236</v>
      </c>
      <c r="BQ231" s="40">
        <v>1515.593157</v>
      </c>
      <c r="BR231" s="40">
        <v>1462.208608</v>
      </c>
      <c r="BS231" s="40">
        <v>1423.736692</v>
      </c>
      <c r="BT231" s="40">
        <v>1387.509862</v>
      </c>
      <c r="BU231" s="40">
        <v>1273.646426</v>
      </c>
      <c r="BV231" s="40">
        <v>1185.17997</v>
      </c>
      <c r="BW231" s="40">
        <v>1090.994161</v>
      </c>
      <c r="BX231" s="40">
        <v>1014.126517</v>
      </c>
      <c r="BY231" s="40">
        <v>954.27892</v>
      </c>
      <c r="BZ231" s="40">
        <v>917.166104</v>
      </c>
      <c r="CA231" s="40">
        <v>869.245835</v>
      </c>
      <c r="CB231" s="40">
        <v>828.69768</v>
      </c>
      <c r="CC231" s="40">
        <v>802.458819</v>
      </c>
      <c r="CD231" s="40">
        <v>760.493751</v>
      </c>
      <c r="CE231" s="40">
        <v>753.464341</v>
      </c>
      <c r="CF231" s="40">
        <v>751.253686</v>
      </c>
      <c r="CG231" s="40">
        <v>734.466056</v>
      </c>
      <c r="CH231" s="40">
        <v>685.27893</v>
      </c>
      <c r="CI231" s="40">
        <v>664.052433</v>
      </c>
      <c r="CJ231" s="40">
        <v>649.091578</v>
      </c>
      <c r="CK231" s="40">
        <v>654.426879</v>
      </c>
      <c r="CL231" s="40">
        <v>670.859513</v>
      </c>
      <c r="CM231" s="40">
        <v>680.309899</v>
      </c>
      <c r="CN231" s="40">
        <v>678.226089</v>
      </c>
      <c r="CO231" s="40">
        <v>655.862565</v>
      </c>
      <c r="CP231" s="40">
        <v>637.214749</v>
      </c>
      <c r="CQ231" s="40">
        <v>654.266648</v>
      </c>
      <c r="CR231" s="40">
        <v>659.435988</v>
      </c>
      <c r="CS231" s="40">
        <v>673.977103</v>
      </c>
      <c r="CT231" s="40">
        <v>684.799773</v>
      </c>
      <c r="CU231" s="40">
        <v>682.517147</v>
      </c>
      <c r="CV231" s="40">
        <v>717.364512</v>
      </c>
    </row>
    <row r="232" spans="1:100">
      <c r="A232" s="38">
        <v>44919</v>
      </c>
      <c r="B232" s="39" t="s">
        <v>28</v>
      </c>
      <c r="C232" s="39" t="s">
        <v>142</v>
      </c>
      <c r="D232" s="40">
        <v>2901.505591</v>
      </c>
      <c r="E232" s="40">
        <v>30.454334</v>
      </c>
      <c r="F232" s="40">
        <v>30.457968</v>
      </c>
      <c r="G232" s="40">
        <v>30.432674</v>
      </c>
      <c r="H232" s="40">
        <v>30.454249</v>
      </c>
      <c r="I232" s="40">
        <v>30.453618</v>
      </c>
      <c r="J232" s="40">
        <v>30.444592</v>
      </c>
      <c r="K232" s="40">
        <v>30.466812</v>
      </c>
      <c r="L232" s="40">
        <v>30.461011</v>
      </c>
      <c r="M232" s="40">
        <v>30.462969</v>
      </c>
      <c r="N232" s="40">
        <v>30.460076</v>
      </c>
      <c r="O232" s="40">
        <v>30.4511</v>
      </c>
      <c r="P232" s="40">
        <v>30.454731</v>
      </c>
      <c r="Q232" s="40">
        <v>30.448337</v>
      </c>
      <c r="R232" s="40">
        <v>30.421975</v>
      </c>
      <c r="S232" s="40">
        <v>30.463247</v>
      </c>
      <c r="T232" s="40">
        <v>30.433367</v>
      </c>
      <c r="U232" s="40">
        <v>30.433125</v>
      </c>
      <c r="V232" s="40">
        <v>30.453287</v>
      </c>
      <c r="W232" s="40">
        <v>30.455963</v>
      </c>
      <c r="X232" s="40">
        <v>30.457785</v>
      </c>
      <c r="Y232" s="40">
        <v>30.410814</v>
      </c>
      <c r="Z232" s="40">
        <v>30.406288</v>
      </c>
      <c r="AA232" s="40">
        <v>30.390112</v>
      </c>
      <c r="AB232" s="40">
        <v>30.404065</v>
      </c>
      <c r="AC232" s="40">
        <v>30.414033</v>
      </c>
      <c r="AD232" s="40">
        <v>30.394263</v>
      </c>
      <c r="AE232" s="40">
        <v>30.388996</v>
      </c>
      <c r="AF232" s="40">
        <v>30.422414</v>
      </c>
      <c r="AG232" s="40">
        <v>30.405522</v>
      </c>
      <c r="AH232" s="40">
        <v>30.428674</v>
      </c>
      <c r="AI232" s="40">
        <v>30.29437</v>
      </c>
      <c r="AJ232" s="40">
        <v>30.140967</v>
      </c>
      <c r="AK232" s="40">
        <v>30.096585</v>
      </c>
      <c r="AL232" s="40">
        <v>30.1024</v>
      </c>
      <c r="AM232" s="40">
        <v>30.118149</v>
      </c>
      <c r="AN232" s="40">
        <v>30.139557</v>
      </c>
      <c r="AO232" s="40">
        <v>30.059954</v>
      </c>
      <c r="AP232" s="40">
        <v>30.049443</v>
      </c>
      <c r="AQ232" s="40">
        <v>30.091306</v>
      </c>
      <c r="AR232" s="40">
        <v>30.095227</v>
      </c>
      <c r="AS232" s="40">
        <v>30.088473</v>
      </c>
      <c r="AT232" s="40">
        <v>30.063228</v>
      </c>
      <c r="AU232" s="40">
        <v>30.10772</v>
      </c>
      <c r="AV232" s="40">
        <v>30.103177</v>
      </c>
      <c r="AW232" s="40">
        <v>30.098606</v>
      </c>
      <c r="AX232" s="40">
        <v>30.103685</v>
      </c>
      <c r="AY232" s="40">
        <v>29.995377</v>
      </c>
      <c r="AZ232" s="40">
        <v>30.005713</v>
      </c>
      <c r="BA232" s="40">
        <v>30.101186</v>
      </c>
      <c r="BB232" s="40">
        <v>30.117968</v>
      </c>
      <c r="BC232" s="40">
        <v>30.120771</v>
      </c>
      <c r="BD232" s="40">
        <v>30.122625</v>
      </c>
      <c r="BE232" s="40">
        <v>30.116382</v>
      </c>
      <c r="BF232" s="40">
        <v>30.131219</v>
      </c>
      <c r="BG232" s="40">
        <v>30.129987</v>
      </c>
      <c r="BH232" s="40">
        <v>30.145336</v>
      </c>
      <c r="BI232" s="40">
        <v>30.13822</v>
      </c>
      <c r="BJ232" s="40">
        <v>30.147715</v>
      </c>
      <c r="BK232" s="40">
        <v>30.143975</v>
      </c>
      <c r="BL232" s="40">
        <v>30.142264</v>
      </c>
      <c r="BM232" s="40">
        <v>30.142092</v>
      </c>
      <c r="BN232" s="40">
        <v>30.152154</v>
      </c>
      <c r="BO232" s="40">
        <v>30.148013</v>
      </c>
      <c r="BP232" s="40">
        <v>30.148765</v>
      </c>
      <c r="BQ232" s="40">
        <v>30.133782</v>
      </c>
      <c r="BR232" s="40">
        <v>30.154776</v>
      </c>
      <c r="BS232" s="40">
        <v>30.147898</v>
      </c>
      <c r="BT232" s="40">
        <v>30.137439</v>
      </c>
      <c r="BU232" s="40">
        <v>30.159075</v>
      </c>
      <c r="BV232" s="40">
        <v>30.318009</v>
      </c>
      <c r="BW232" s="40">
        <v>30.136902</v>
      </c>
      <c r="BX232" s="40">
        <v>30.047088</v>
      </c>
      <c r="BY232" s="40">
        <v>30.131047</v>
      </c>
      <c r="BZ232" s="40">
        <v>30.116987</v>
      </c>
      <c r="CA232" s="40">
        <v>30.159534</v>
      </c>
      <c r="CB232" s="40">
        <v>30.100014</v>
      </c>
      <c r="CC232" s="40">
        <v>30.116078</v>
      </c>
      <c r="CD232" s="40">
        <v>30.112197</v>
      </c>
      <c r="CE232" s="40">
        <v>30.11369</v>
      </c>
      <c r="CF232" s="40">
        <v>30.127716</v>
      </c>
      <c r="CG232" s="40">
        <v>30.121837</v>
      </c>
      <c r="CH232" s="40">
        <v>30.127134</v>
      </c>
      <c r="CI232" s="40">
        <v>30.149874</v>
      </c>
      <c r="CJ232" s="40">
        <v>30.118662</v>
      </c>
      <c r="CK232" s="40">
        <v>30.106133</v>
      </c>
      <c r="CL232" s="40">
        <v>30.131579</v>
      </c>
      <c r="CM232" s="40">
        <v>30.119546</v>
      </c>
      <c r="CN232" s="40">
        <v>30.13691</v>
      </c>
      <c r="CO232" s="40">
        <v>30.163389</v>
      </c>
      <c r="CP232" s="40">
        <v>30.173352</v>
      </c>
      <c r="CQ232" s="40">
        <v>30.16644</v>
      </c>
      <c r="CR232" s="40">
        <v>30.161232</v>
      </c>
      <c r="CS232" s="40">
        <v>30.149614</v>
      </c>
      <c r="CT232" s="40">
        <v>30.173097</v>
      </c>
      <c r="CU232" s="40">
        <v>30.149924</v>
      </c>
      <c r="CV232" s="40">
        <v>30.155626</v>
      </c>
    </row>
    <row r="233" spans="1:100">
      <c r="A233" s="38">
        <v>44919</v>
      </c>
      <c r="B233" s="39" t="s">
        <v>29</v>
      </c>
      <c r="C233" s="39" t="s">
        <v>142</v>
      </c>
      <c r="D233" s="40">
        <v>224897.064003</v>
      </c>
      <c r="E233" s="40">
        <v>2387.925091</v>
      </c>
      <c r="F233" s="40">
        <v>2409.747285</v>
      </c>
      <c r="G233" s="40">
        <v>2413.468357</v>
      </c>
      <c r="H233" s="40">
        <v>2404.30996</v>
      </c>
      <c r="I233" s="40">
        <v>2413.941846</v>
      </c>
      <c r="J233" s="40">
        <v>2410.588523</v>
      </c>
      <c r="K233" s="40">
        <v>2400.236331</v>
      </c>
      <c r="L233" s="40">
        <v>2402.829109</v>
      </c>
      <c r="M233" s="40">
        <v>2403.002562</v>
      </c>
      <c r="N233" s="40">
        <v>2412.151514</v>
      </c>
      <c r="O233" s="40">
        <v>2402.875698</v>
      </c>
      <c r="P233" s="40">
        <v>2403.982716</v>
      </c>
      <c r="Q233" s="40">
        <v>2408.70823</v>
      </c>
      <c r="R233" s="40">
        <v>2454.391146</v>
      </c>
      <c r="S233" s="40">
        <v>2481.974324</v>
      </c>
      <c r="T233" s="40">
        <v>2499.10828</v>
      </c>
      <c r="U233" s="40">
        <v>2508.52238</v>
      </c>
      <c r="V233" s="40">
        <v>2520.686419</v>
      </c>
      <c r="W233" s="40">
        <v>2519.599209</v>
      </c>
      <c r="X233" s="40">
        <v>2523.451867</v>
      </c>
      <c r="Y233" s="40">
        <v>2520.507368</v>
      </c>
      <c r="Z233" s="40">
        <v>2524.382756</v>
      </c>
      <c r="AA233" s="40">
        <v>2535.326032</v>
      </c>
      <c r="AB233" s="40">
        <v>2536.279611</v>
      </c>
      <c r="AC233" s="40">
        <v>2540.957075</v>
      </c>
      <c r="AD233" s="40">
        <v>2535.489938</v>
      </c>
      <c r="AE233" s="40">
        <v>2544.147937</v>
      </c>
      <c r="AF233" s="40">
        <v>2540.218801</v>
      </c>
      <c r="AG233" s="40">
        <v>2570.234547</v>
      </c>
      <c r="AH233" s="40">
        <v>2583.34718</v>
      </c>
      <c r="AI233" s="40">
        <v>2612.594466</v>
      </c>
      <c r="AJ233" s="40">
        <v>2605.742258</v>
      </c>
      <c r="AK233" s="40">
        <v>2563.459538</v>
      </c>
      <c r="AL233" s="40">
        <v>2518.717062</v>
      </c>
      <c r="AM233" s="40">
        <v>2466.719778</v>
      </c>
      <c r="AN233" s="40">
        <v>2409.88981</v>
      </c>
      <c r="AO233" s="40">
        <v>2378.147145</v>
      </c>
      <c r="AP233" s="40">
        <v>2361.121694</v>
      </c>
      <c r="AQ233" s="40">
        <v>2322.701308</v>
      </c>
      <c r="AR233" s="40">
        <v>2273.247744</v>
      </c>
      <c r="AS233" s="40">
        <v>2285.77377</v>
      </c>
      <c r="AT233" s="40">
        <v>2269.278582</v>
      </c>
      <c r="AU233" s="40">
        <v>2256.340928</v>
      </c>
      <c r="AV233" s="40">
        <v>2250.274355</v>
      </c>
      <c r="AW233" s="40">
        <v>2218.307496</v>
      </c>
      <c r="AX233" s="40">
        <v>2185.832968</v>
      </c>
      <c r="AY233" s="40">
        <v>2159.100103</v>
      </c>
      <c r="AZ233" s="40">
        <v>2148.096398</v>
      </c>
      <c r="BA233" s="40">
        <v>2141.795059</v>
      </c>
      <c r="BB233" s="40">
        <v>2129.670075</v>
      </c>
      <c r="BC233" s="40">
        <v>2122.103901</v>
      </c>
      <c r="BD233" s="40">
        <v>2110.904049</v>
      </c>
      <c r="BE233" s="40">
        <v>2111.249704</v>
      </c>
      <c r="BF233" s="40">
        <v>2075.122597</v>
      </c>
      <c r="BG233" s="40">
        <v>2032.009929</v>
      </c>
      <c r="BH233" s="40">
        <v>1965.346154</v>
      </c>
      <c r="BI233" s="40">
        <v>1906.346448</v>
      </c>
      <c r="BJ233" s="40">
        <v>1881.750517</v>
      </c>
      <c r="BK233" s="40">
        <v>1836.540225</v>
      </c>
      <c r="BL233" s="40">
        <v>1809.091343</v>
      </c>
      <c r="BM233" s="40">
        <v>1793.784607</v>
      </c>
      <c r="BN233" s="40">
        <v>1805.474517</v>
      </c>
      <c r="BO233" s="40">
        <v>1824.549853</v>
      </c>
      <c r="BP233" s="40">
        <v>1872.234321</v>
      </c>
      <c r="BQ233" s="40">
        <v>1937.435988</v>
      </c>
      <c r="BR233" s="40">
        <v>2018.154061</v>
      </c>
      <c r="BS233" s="40">
        <v>2046.189284</v>
      </c>
      <c r="BT233" s="40">
        <v>2074.982087</v>
      </c>
      <c r="BU233" s="40">
        <v>2100.487054</v>
      </c>
      <c r="BV233" s="40">
        <v>2163.742523</v>
      </c>
      <c r="BW233" s="40">
        <v>2242.859902</v>
      </c>
      <c r="BX233" s="40">
        <v>2342.253829</v>
      </c>
      <c r="BY233" s="40">
        <v>2416.435343</v>
      </c>
      <c r="BZ233" s="40">
        <v>2454.480442</v>
      </c>
      <c r="CA233" s="40">
        <v>2482.706011</v>
      </c>
      <c r="CB233" s="40">
        <v>2510.155971</v>
      </c>
      <c r="CC233" s="40">
        <v>2517.77175</v>
      </c>
      <c r="CD233" s="40">
        <v>2522.727216</v>
      </c>
      <c r="CE233" s="40">
        <v>2520.637865</v>
      </c>
      <c r="CF233" s="40">
        <v>2528.372808</v>
      </c>
      <c r="CG233" s="40">
        <v>2536.687919</v>
      </c>
      <c r="CH233" s="40">
        <v>2549.208322</v>
      </c>
      <c r="CI233" s="40">
        <v>2555.482573</v>
      </c>
      <c r="CJ233" s="40">
        <v>2567.842936</v>
      </c>
      <c r="CK233" s="40">
        <v>2555.667479</v>
      </c>
      <c r="CL233" s="40">
        <v>2552.532644</v>
      </c>
      <c r="CM233" s="40">
        <v>2543.472725</v>
      </c>
      <c r="CN233" s="40">
        <v>2533.963262</v>
      </c>
      <c r="CO233" s="40">
        <v>2487.871214</v>
      </c>
      <c r="CP233" s="40">
        <v>2464.349478</v>
      </c>
      <c r="CQ233" s="40">
        <v>2463.462082</v>
      </c>
      <c r="CR233" s="40">
        <v>2460.864457</v>
      </c>
      <c r="CS233" s="40">
        <v>2459.819543</v>
      </c>
      <c r="CT233" s="40">
        <v>2446.690314</v>
      </c>
      <c r="CU233" s="40">
        <v>2464.206554</v>
      </c>
      <c r="CV233" s="40">
        <v>2459.839573</v>
      </c>
    </row>
    <row r="234" spans="1:100">
      <c r="A234" s="38">
        <v>44919</v>
      </c>
      <c r="B234" s="39" t="s">
        <v>30</v>
      </c>
      <c r="C234" s="39" t="s">
        <v>142</v>
      </c>
      <c r="D234" s="40">
        <v>228694.032094</v>
      </c>
      <c r="E234" s="40">
        <v>3603.596574</v>
      </c>
      <c r="F234" s="40">
        <v>3486.947895</v>
      </c>
      <c r="G234" s="40">
        <v>3460.979954</v>
      </c>
      <c r="H234" s="40">
        <v>3373.998134</v>
      </c>
      <c r="I234" s="40">
        <v>3283.79688</v>
      </c>
      <c r="J234" s="40">
        <v>3222.981906</v>
      </c>
      <c r="K234" s="40">
        <v>3138.396608</v>
      </c>
      <c r="L234" s="40">
        <v>3115.810479</v>
      </c>
      <c r="M234" s="40">
        <v>3140.270607</v>
      </c>
      <c r="N234" s="40">
        <v>3135.639805</v>
      </c>
      <c r="O234" s="40">
        <v>3146.730497</v>
      </c>
      <c r="P234" s="40">
        <v>3123.590524</v>
      </c>
      <c r="Q234" s="40">
        <v>3129.248065</v>
      </c>
      <c r="R234" s="40">
        <v>3114.989673</v>
      </c>
      <c r="S234" s="40">
        <v>3085.664487</v>
      </c>
      <c r="T234" s="40">
        <v>3108.167799</v>
      </c>
      <c r="U234" s="40">
        <v>3105.471783</v>
      </c>
      <c r="V234" s="40">
        <v>3088.721144</v>
      </c>
      <c r="W234" s="40">
        <v>3102.072113</v>
      </c>
      <c r="X234" s="40">
        <v>3156.049783</v>
      </c>
      <c r="Y234" s="40">
        <v>3161.422367</v>
      </c>
      <c r="Z234" s="40">
        <v>3184.05171</v>
      </c>
      <c r="AA234" s="40">
        <v>3209.243817</v>
      </c>
      <c r="AB234" s="40">
        <v>3230.206842</v>
      </c>
      <c r="AC234" s="40">
        <v>3262.887608</v>
      </c>
      <c r="AD234" s="40">
        <v>3310.450278</v>
      </c>
      <c r="AE234" s="40">
        <v>3353.910263</v>
      </c>
      <c r="AF234" s="40">
        <v>3349.615975</v>
      </c>
      <c r="AG234" s="40">
        <v>3354.590067</v>
      </c>
      <c r="AH234" s="40">
        <v>3371.742777</v>
      </c>
      <c r="AI234" s="40">
        <v>3362.430287</v>
      </c>
      <c r="AJ234" s="40">
        <v>3342.040067</v>
      </c>
      <c r="AK234" s="40">
        <v>3222.729534</v>
      </c>
      <c r="AL234" s="40">
        <v>2880.944884</v>
      </c>
      <c r="AM234" s="40">
        <v>2691.320294</v>
      </c>
      <c r="AN234" s="40">
        <v>2486.550237</v>
      </c>
      <c r="AO234" s="40">
        <v>2399.283954</v>
      </c>
      <c r="AP234" s="40">
        <v>2216.444755</v>
      </c>
      <c r="AQ234" s="40">
        <v>2057.81878</v>
      </c>
      <c r="AR234" s="40">
        <v>1935.773088</v>
      </c>
      <c r="AS234" s="40">
        <v>1894.377082</v>
      </c>
      <c r="AT234" s="40">
        <v>1832.068002</v>
      </c>
      <c r="AU234" s="40">
        <v>1772.133703</v>
      </c>
      <c r="AV234" s="40">
        <v>1720.98111</v>
      </c>
      <c r="AW234" s="40">
        <v>1691.348797</v>
      </c>
      <c r="AX234" s="40">
        <v>1638.190149</v>
      </c>
      <c r="AY234" s="40">
        <v>1609.091342</v>
      </c>
      <c r="AZ234" s="40">
        <v>1587.228181</v>
      </c>
      <c r="BA234" s="40">
        <v>1567.333077</v>
      </c>
      <c r="BB234" s="40">
        <v>1530.570785</v>
      </c>
      <c r="BC234" s="40">
        <v>1501.583132</v>
      </c>
      <c r="BD234" s="40">
        <v>1484.357868</v>
      </c>
      <c r="BE234" s="40">
        <v>1466.821026</v>
      </c>
      <c r="BF234" s="40">
        <v>1393.398763</v>
      </c>
      <c r="BG234" s="40">
        <v>1345.173698</v>
      </c>
      <c r="BH234" s="40">
        <v>1326.901522</v>
      </c>
      <c r="BI234" s="40">
        <v>1330.118026</v>
      </c>
      <c r="BJ234" s="40">
        <v>1307.802033</v>
      </c>
      <c r="BK234" s="40">
        <v>1305.346442</v>
      </c>
      <c r="BL234" s="40">
        <v>1285.540836</v>
      </c>
      <c r="BM234" s="40">
        <v>1281.753216</v>
      </c>
      <c r="BN234" s="40">
        <v>1300.859924</v>
      </c>
      <c r="BO234" s="40">
        <v>1316.417468</v>
      </c>
      <c r="BP234" s="40">
        <v>1350.79265</v>
      </c>
      <c r="BQ234" s="40">
        <v>1381.11383</v>
      </c>
      <c r="BR234" s="40">
        <v>1430.648074</v>
      </c>
      <c r="BS234" s="40">
        <v>1498.236353</v>
      </c>
      <c r="BT234" s="40">
        <v>1577.635326</v>
      </c>
      <c r="BU234" s="40">
        <v>1680.692387</v>
      </c>
      <c r="BV234" s="40">
        <v>1852.491965</v>
      </c>
      <c r="BW234" s="40">
        <v>2150.395775</v>
      </c>
      <c r="BX234" s="40">
        <v>2378.217576</v>
      </c>
      <c r="BY234" s="40">
        <v>2445.419667</v>
      </c>
      <c r="BZ234" s="40">
        <v>2461.281189</v>
      </c>
      <c r="CA234" s="40">
        <v>2471.680434</v>
      </c>
      <c r="CB234" s="40">
        <v>2504.55836</v>
      </c>
      <c r="CC234" s="40">
        <v>2498.196202</v>
      </c>
      <c r="CD234" s="40">
        <v>2501.920891</v>
      </c>
      <c r="CE234" s="40">
        <v>2521.812904</v>
      </c>
      <c r="CF234" s="40">
        <v>2504.832581</v>
      </c>
      <c r="CG234" s="40">
        <v>2491.022117</v>
      </c>
      <c r="CH234" s="40">
        <v>2466.21699</v>
      </c>
      <c r="CI234" s="40">
        <v>2466.996029</v>
      </c>
      <c r="CJ234" s="40">
        <v>2504.614721</v>
      </c>
      <c r="CK234" s="40">
        <v>2466.885858</v>
      </c>
      <c r="CL234" s="40">
        <v>2364.567052</v>
      </c>
      <c r="CM234" s="40">
        <v>2300.174031</v>
      </c>
      <c r="CN234" s="40">
        <v>2234.203277</v>
      </c>
      <c r="CO234" s="40">
        <v>2194.004126</v>
      </c>
      <c r="CP234" s="40">
        <v>2111.670101</v>
      </c>
      <c r="CQ234" s="40">
        <v>2070.181342</v>
      </c>
      <c r="CR234" s="40">
        <v>2042.654069</v>
      </c>
      <c r="CS234" s="40">
        <v>2034.057772</v>
      </c>
      <c r="CT234" s="40">
        <v>1977.496965</v>
      </c>
      <c r="CU234" s="40">
        <v>1904.073919</v>
      </c>
      <c r="CV234" s="40">
        <v>1859.309085</v>
      </c>
    </row>
    <row r="235" spans="1:100">
      <c r="A235" s="38">
        <v>44919</v>
      </c>
      <c r="B235" s="39" t="s">
        <v>31</v>
      </c>
      <c r="C235" s="39" t="s">
        <v>142</v>
      </c>
      <c r="D235" s="40">
        <v>659149.999216</v>
      </c>
      <c r="E235" s="40">
        <v>7788.287855</v>
      </c>
      <c r="F235" s="40">
        <v>7758.000131</v>
      </c>
      <c r="G235" s="40">
        <v>7708.642724</v>
      </c>
      <c r="H235" s="40">
        <v>7668.073289</v>
      </c>
      <c r="I235" s="40">
        <v>7662.308403</v>
      </c>
      <c r="J235" s="40">
        <v>7634.946628</v>
      </c>
      <c r="K235" s="40">
        <v>7625.783964</v>
      </c>
      <c r="L235" s="40">
        <v>7602.861779</v>
      </c>
      <c r="M235" s="40">
        <v>7557.880156</v>
      </c>
      <c r="N235" s="40">
        <v>7499.428792</v>
      </c>
      <c r="O235" s="40">
        <v>7493.288746</v>
      </c>
      <c r="P235" s="40">
        <v>7510.011008</v>
      </c>
      <c r="Q235" s="40">
        <v>7511.502112</v>
      </c>
      <c r="R235" s="40">
        <v>7499.034681</v>
      </c>
      <c r="S235" s="40">
        <v>7465.771363</v>
      </c>
      <c r="T235" s="40">
        <v>7416.682097</v>
      </c>
      <c r="U235" s="40">
        <v>7416.675576</v>
      </c>
      <c r="V235" s="40">
        <v>7441.425765</v>
      </c>
      <c r="W235" s="40">
        <v>7453.646076</v>
      </c>
      <c r="X235" s="40">
        <v>7465.983781</v>
      </c>
      <c r="Y235" s="40">
        <v>7492.857777</v>
      </c>
      <c r="Z235" s="40">
        <v>7497.837115</v>
      </c>
      <c r="AA235" s="40">
        <v>7537.311435</v>
      </c>
      <c r="AB235" s="40">
        <v>7557.472247</v>
      </c>
      <c r="AC235" s="40">
        <v>7550.485664</v>
      </c>
      <c r="AD235" s="40">
        <v>7589.160325</v>
      </c>
      <c r="AE235" s="40">
        <v>7604.662936</v>
      </c>
      <c r="AF235" s="40">
        <v>7618.546649</v>
      </c>
      <c r="AG235" s="40">
        <v>7610.019368</v>
      </c>
      <c r="AH235" s="40">
        <v>7650.545719</v>
      </c>
      <c r="AI235" s="40">
        <v>7691.67358</v>
      </c>
      <c r="AJ235" s="40">
        <v>7671.781779</v>
      </c>
      <c r="AK235" s="40">
        <v>7592.664971</v>
      </c>
      <c r="AL235" s="40">
        <v>7563.749488</v>
      </c>
      <c r="AM235" s="40">
        <v>7431.922281</v>
      </c>
      <c r="AN235" s="40">
        <v>7298.290462</v>
      </c>
      <c r="AO235" s="40">
        <v>7174.531224</v>
      </c>
      <c r="AP235" s="40">
        <v>7088.659803</v>
      </c>
      <c r="AQ235" s="40">
        <v>6997.26704</v>
      </c>
      <c r="AR235" s="40">
        <v>6880.578899</v>
      </c>
      <c r="AS235" s="40">
        <v>6732.600473</v>
      </c>
      <c r="AT235" s="40">
        <v>6580.332389</v>
      </c>
      <c r="AU235" s="40">
        <v>6428.330733</v>
      </c>
      <c r="AV235" s="40">
        <v>6301.448836</v>
      </c>
      <c r="AW235" s="40">
        <v>6217.165273</v>
      </c>
      <c r="AX235" s="40">
        <v>6155.189575</v>
      </c>
      <c r="AY235" s="40">
        <v>6102.776801</v>
      </c>
      <c r="AZ235" s="40">
        <v>6007.668883</v>
      </c>
      <c r="BA235" s="40">
        <v>5843.05498</v>
      </c>
      <c r="BB235" s="40">
        <v>5727.415279</v>
      </c>
      <c r="BC235" s="40">
        <v>5598.319135</v>
      </c>
      <c r="BD235" s="40">
        <v>5478.208908</v>
      </c>
      <c r="BE235" s="40">
        <v>5398.335366</v>
      </c>
      <c r="BF235" s="40">
        <v>5368.534487</v>
      </c>
      <c r="BG235" s="40">
        <v>5322.42985</v>
      </c>
      <c r="BH235" s="40">
        <v>5290.777097</v>
      </c>
      <c r="BI235" s="40">
        <v>5240.107828</v>
      </c>
      <c r="BJ235" s="40">
        <v>5213.114055</v>
      </c>
      <c r="BK235" s="40">
        <v>5188.719193</v>
      </c>
      <c r="BL235" s="40">
        <v>5141.327896</v>
      </c>
      <c r="BM235" s="40">
        <v>5126.388565</v>
      </c>
      <c r="BN235" s="40">
        <v>5136.792457</v>
      </c>
      <c r="BO235" s="40">
        <v>5155.113775</v>
      </c>
      <c r="BP235" s="40">
        <v>5220.514403</v>
      </c>
      <c r="BQ235" s="40">
        <v>5309.362669</v>
      </c>
      <c r="BR235" s="40">
        <v>5527.309245</v>
      </c>
      <c r="BS235" s="40">
        <v>5934.159218</v>
      </c>
      <c r="BT235" s="40">
        <v>6388.318984</v>
      </c>
      <c r="BU235" s="40">
        <v>6776.068167</v>
      </c>
      <c r="BV235" s="40">
        <v>7034.367346</v>
      </c>
      <c r="BW235" s="40">
        <v>7115.96087</v>
      </c>
      <c r="BX235" s="40">
        <v>7133.378942</v>
      </c>
      <c r="BY235" s="40">
        <v>7152.848025</v>
      </c>
      <c r="BZ235" s="40">
        <v>7212.450037</v>
      </c>
      <c r="CA235" s="40">
        <v>7251.5513</v>
      </c>
      <c r="CB235" s="40">
        <v>7268.648615</v>
      </c>
      <c r="CC235" s="40">
        <v>7250.32768</v>
      </c>
      <c r="CD235" s="40">
        <v>7248.671104</v>
      </c>
      <c r="CE235" s="40">
        <v>7257.332862</v>
      </c>
      <c r="CF235" s="40">
        <v>7252.456444</v>
      </c>
      <c r="CG235" s="40">
        <v>7217.450814</v>
      </c>
      <c r="CH235" s="40">
        <v>7229.230268</v>
      </c>
      <c r="CI235" s="40">
        <v>7234.322087</v>
      </c>
      <c r="CJ235" s="40">
        <v>7247.72643</v>
      </c>
      <c r="CK235" s="40">
        <v>7221.054276</v>
      </c>
      <c r="CL235" s="40">
        <v>7238.553419</v>
      </c>
      <c r="CM235" s="40">
        <v>7211.075878</v>
      </c>
      <c r="CN235" s="40">
        <v>7196.69343</v>
      </c>
      <c r="CO235" s="40">
        <v>7131.435505</v>
      </c>
      <c r="CP235" s="40">
        <v>7083.8647</v>
      </c>
      <c r="CQ235" s="40">
        <v>7058.867482</v>
      </c>
      <c r="CR235" s="40">
        <v>7053.563288</v>
      </c>
      <c r="CS235" s="40">
        <v>7005.832069</v>
      </c>
      <c r="CT235" s="40">
        <v>6941.783364</v>
      </c>
      <c r="CU235" s="40">
        <v>6892.714193</v>
      </c>
      <c r="CV235" s="40">
        <v>6817.70058</v>
      </c>
    </row>
    <row r="236" spans="1:100">
      <c r="A236" s="38">
        <v>44919</v>
      </c>
      <c r="B236" s="39" t="s">
        <v>32</v>
      </c>
      <c r="C236" s="39" t="s">
        <v>142</v>
      </c>
      <c r="D236" s="40">
        <v>1998.091445</v>
      </c>
      <c r="E236" s="40">
        <v>23.108037</v>
      </c>
      <c r="F236" s="40">
        <v>23.136347</v>
      </c>
      <c r="G236" s="40">
        <v>23.069931</v>
      </c>
      <c r="H236" s="40">
        <v>23.85936</v>
      </c>
      <c r="I236" s="40">
        <v>27.674581</v>
      </c>
      <c r="J236" s="40">
        <v>27.63874</v>
      </c>
      <c r="K236" s="40">
        <v>27.662896</v>
      </c>
      <c r="L236" s="40">
        <v>27.481831</v>
      </c>
      <c r="M236" s="40">
        <v>23.046585</v>
      </c>
      <c r="N236" s="40">
        <v>23.055368</v>
      </c>
      <c r="O236" s="40">
        <v>23.022659</v>
      </c>
      <c r="P236" s="40">
        <v>23.03168</v>
      </c>
      <c r="Q236" s="40">
        <v>23.005623</v>
      </c>
      <c r="R236" s="40">
        <v>22.988618</v>
      </c>
      <c r="S236" s="40">
        <v>23.036207</v>
      </c>
      <c r="T236" s="40">
        <v>22.984727</v>
      </c>
      <c r="U236" s="40">
        <v>22.908383</v>
      </c>
      <c r="V236" s="40">
        <v>22.854206</v>
      </c>
      <c r="W236" s="40">
        <v>22.850713</v>
      </c>
      <c r="X236" s="40">
        <v>22.845825</v>
      </c>
      <c r="Y236" s="40">
        <v>22.821365</v>
      </c>
      <c r="Z236" s="40">
        <v>22.848925</v>
      </c>
      <c r="AA236" s="40">
        <v>22.839177</v>
      </c>
      <c r="AB236" s="40">
        <v>22.820359</v>
      </c>
      <c r="AC236" s="40">
        <v>22.84778</v>
      </c>
      <c r="AD236" s="40">
        <v>22.808503</v>
      </c>
      <c r="AE236" s="40">
        <v>22.822479</v>
      </c>
      <c r="AF236" s="40">
        <v>23.046493</v>
      </c>
      <c r="AG236" s="40">
        <v>27.464013</v>
      </c>
      <c r="AH236" s="40">
        <v>27.640315</v>
      </c>
      <c r="AI236" s="40">
        <v>27.518069</v>
      </c>
      <c r="AJ236" s="40">
        <v>27.542061</v>
      </c>
      <c r="AK236" s="40">
        <v>27.464224</v>
      </c>
      <c r="AL236" s="40">
        <v>27.472515</v>
      </c>
      <c r="AM236" s="40">
        <v>27.47768</v>
      </c>
      <c r="AN236" s="40">
        <v>27.66591</v>
      </c>
      <c r="AO236" s="40">
        <v>27.407186</v>
      </c>
      <c r="AP236" s="40">
        <v>27.406533</v>
      </c>
      <c r="AQ236" s="40">
        <v>27.534482</v>
      </c>
      <c r="AR236" s="40">
        <v>27.492856</v>
      </c>
      <c r="AS236" s="40">
        <v>27.566069</v>
      </c>
      <c r="AT236" s="40">
        <v>27.459036</v>
      </c>
      <c r="AU236" s="40">
        <v>27.546061</v>
      </c>
      <c r="AV236" s="40">
        <v>27.499564</v>
      </c>
      <c r="AW236" s="40">
        <v>23.887379</v>
      </c>
      <c r="AX236" s="40">
        <v>22.821266</v>
      </c>
      <c r="AY236" s="40">
        <v>22.776254</v>
      </c>
      <c r="AZ236" s="40">
        <v>21.271943</v>
      </c>
      <c r="BA236" s="40">
        <v>2.249533</v>
      </c>
      <c r="BB236" s="40">
        <v>0.97671</v>
      </c>
      <c r="BC236" s="40">
        <v>0.977127</v>
      </c>
      <c r="BD236" s="40">
        <v>0.97622</v>
      </c>
      <c r="BE236" s="40">
        <v>0.976323</v>
      </c>
      <c r="BF236" s="40">
        <v>0.977587</v>
      </c>
      <c r="BG236" s="40">
        <v>0.97741</v>
      </c>
      <c r="BH236" s="40">
        <v>0.976344</v>
      </c>
      <c r="BI236" s="40">
        <v>0.990224</v>
      </c>
      <c r="BJ236" s="40">
        <v>0.997904</v>
      </c>
      <c r="BK236" s="40">
        <v>1.002521</v>
      </c>
      <c r="BL236" s="40">
        <v>1.00221</v>
      </c>
      <c r="BM236" s="40">
        <v>7.404643</v>
      </c>
      <c r="BN236" s="40">
        <v>7.461422</v>
      </c>
      <c r="BO236" s="40">
        <v>7.462667</v>
      </c>
      <c r="BP236" s="40">
        <v>6.90779</v>
      </c>
      <c r="BQ236" s="40">
        <v>1.158604</v>
      </c>
      <c r="BR236" s="40">
        <v>4.890799</v>
      </c>
      <c r="BS236" s="40">
        <v>6.107125</v>
      </c>
      <c r="BT236" s="40">
        <v>17.432609</v>
      </c>
      <c r="BU236" s="40">
        <v>28.067491</v>
      </c>
      <c r="BV236" s="40">
        <v>28.334912</v>
      </c>
      <c r="BW236" s="40">
        <v>28.212267</v>
      </c>
      <c r="BX236" s="40">
        <v>28.007887</v>
      </c>
      <c r="BY236" s="40">
        <v>28.177888</v>
      </c>
      <c r="BZ236" s="40">
        <v>28.094208</v>
      </c>
      <c r="CA236" s="40">
        <v>28.25571</v>
      </c>
      <c r="CB236" s="40">
        <v>28.012537</v>
      </c>
      <c r="CC236" s="40">
        <v>28.103475</v>
      </c>
      <c r="CD236" s="40">
        <v>28.101173</v>
      </c>
      <c r="CE236" s="40">
        <v>28.066561</v>
      </c>
      <c r="CF236" s="40">
        <v>28.04995</v>
      </c>
      <c r="CG236" s="40">
        <v>28.039655</v>
      </c>
      <c r="CH236" s="40">
        <v>28.105234</v>
      </c>
      <c r="CI236" s="40">
        <v>28.187492</v>
      </c>
      <c r="CJ236" s="40">
        <v>28.080919</v>
      </c>
      <c r="CK236" s="40">
        <v>27.459784</v>
      </c>
      <c r="CL236" s="40">
        <v>23.465905</v>
      </c>
      <c r="CM236" s="40">
        <v>23.46766</v>
      </c>
      <c r="CN236" s="40">
        <v>23.473095</v>
      </c>
      <c r="CO236" s="40">
        <v>23.439543</v>
      </c>
      <c r="CP236" s="40">
        <v>23.469708</v>
      </c>
      <c r="CQ236" s="40">
        <v>23.483757</v>
      </c>
      <c r="CR236" s="40">
        <v>23.376371</v>
      </c>
      <c r="CS236" s="40">
        <v>23.162342</v>
      </c>
      <c r="CT236" s="40">
        <v>23.210061</v>
      </c>
      <c r="CU236" s="40">
        <v>23.166954</v>
      </c>
      <c r="CV236" s="40">
        <v>22.08232</v>
      </c>
    </row>
    <row r="237" spans="1:100">
      <c r="A237" s="38">
        <v>44919</v>
      </c>
      <c r="B237" s="39" t="s">
        <v>33</v>
      </c>
      <c r="C237" s="39" t="s">
        <v>142</v>
      </c>
      <c r="D237" s="40">
        <v>122633.529327</v>
      </c>
      <c r="E237" s="40">
        <v>1277.002803</v>
      </c>
      <c r="F237" s="40">
        <v>1277.256663</v>
      </c>
      <c r="G237" s="40">
        <v>1277.028817</v>
      </c>
      <c r="H237" s="40">
        <v>1277.062314</v>
      </c>
      <c r="I237" s="40">
        <v>1277.210123</v>
      </c>
      <c r="J237" s="40">
        <v>1277.200636</v>
      </c>
      <c r="K237" s="40">
        <v>1277.420342</v>
      </c>
      <c r="L237" s="40">
        <v>1277.252955</v>
      </c>
      <c r="M237" s="40">
        <v>1277.392388</v>
      </c>
      <c r="N237" s="40">
        <v>1277.451806</v>
      </c>
      <c r="O237" s="40">
        <v>1277.236841</v>
      </c>
      <c r="P237" s="40">
        <v>1277.428013</v>
      </c>
      <c r="Q237" s="40">
        <v>1277.617012</v>
      </c>
      <c r="R237" s="40">
        <v>1277.206765</v>
      </c>
      <c r="S237" s="40">
        <v>1277.477726</v>
      </c>
      <c r="T237" s="40">
        <v>1277.474218</v>
      </c>
      <c r="U237" s="40">
        <v>1277.549972</v>
      </c>
      <c r="V237" s="40">
        <v>1277.480476</v>
      </c>
      <c r="W237" s="40">
        <v>1277.315198</v>
      </c>
      <c r="X237" s="40">
        <v>1277.196557</v>
      </c>
      <c r="Y237" s="40">
        <v>1277.104587</v>
      </c>
      <c r="Z237" s="40">
        <v>1277.195419</v>
      </c>
      <c r="AA237" s="40">
        <v>1277.383415</v>
      </c>
      <c r="AB237" s="40">
        <v>1277.135022</v>
      </c>
      <c r="AC237" s="40">
        <v>1277.267319</v>
      </c>
      <c r="AD237" s="40">
        <v>1277.093401</v>
      </c>
      <c r="AE237" s="40">
        <v>1277.214631</v>
      </c>
      <c r="AF237" s="40">
        <v>1277.143279</v>
      </c>
      <c r="AG237" s="40">
        <v>1277.061007</v>
      </c>
      <c r="AH237" s="40">
        <v>1277.261977</v>
      </c>
      <c r="AI237" s="40">
        <v>1276.974623</v>
      </c>
      <c r="AJ237" s="40">
        <v>1277.233051</v>
      </c>
      <c r="AK237" s="40">
        <v>1277.229044</v>
      </c>
      <c r="AL237" s="40">
        <v>1277.271869</v>
      </c>
      <c r="AM237" s="40">
        <v>1277.119199</v>
      </c>
      <c r="AN237" s="40">
        <v>1277.253047</v>
      </c>
      <c r="AO237" s="40">
        <v>1276.935251</v>
      </c>
      <c r="AP237" s="40">
        <v>1277.058307</v>
      </c>
      <c r="AQ237" s="40">
        <v>1277.31026</v>
      </c>
      <c r="AR237" s="40">
        <v>1277.096585</v>
      </c>
      <c r="AS237" s="40">
        <v>1277.435938</v>
      </c>
      <c r="AT237" s="40">
        <v>1277.14833</v>
      </c>
      <c r="AU237" s="40">
        <v>1277.326899</v>
      </c>
      <c r="AV237" s="40">
        <v>1277.327306</v>
      </c>
      <c r="AW237" s="40">
        <v>1277.189543</v>
      </c>
      <c r="AX237" s="40">
        <v>1277.359825</v>
      </c>
      <c r="AY237" s="40">
        <v>1277.072281</v>
      </c>
      <c r="AZ237" s="40">
        <v>1277.015827</v>
      </c>
      <c r="BA237" s="40">
        <v>1277.423546</v>
      </c>
      <c r="BB237" s="40">
        <v>1277.452308</v>
      </c>
      <c r="BC237" s="40">
        <v>1277.581507</v>
      </c>
      <c r="BD237" s="40">
        <v>1277.434608</v>
      </c>
      <c r="BE237" s="40">
        <v>1277.432229</v>
      </c>
      <c r="BF237" s="40">
        <v>1277.42447</v>
      </c>
      <c r="BG237" s="40">
        <v>1277.457302</v>
      </c>
      <c r="BH237" s="40">
        <v>1277.381018</v>
      </c>
      <c r="BI237" s="40">
        <v>1277.474596</v>
      </c>
      <c r="BJ237" s="40">
        <v>1277.627128</v>
      </c>
      <c r="BK237" s="40">
        <v>1277.557477</v>
      </c>
      <c r="BL237" s="40">
        <v>1277.648393</v>
      </c>
      <c r="BM237" s="40">
        <v>1277.444163</v>
      </c>
      <c r="BN237" s="40">
        <v>1277.463459</v>
      </c>
      <c r="BO237" s="40">
        <v>1277.478535</v>
      </c>
      <c r="BP237" s="40">
        <v>1277.462896</v>
      </c>
      <c r="BQ237" s="40">
        <v>1277.102632</v>
      </c>
      <c r="BR237" s="40">
        <v>1277.358231</v>
      </c>
      <c r="BS237" s="40">
        <v>1277.393882</v>
      </c>
      <c r="BT237" s="40">
        <v>1277.670925</v>
      </c>
      <c r="BU237" s="40">
        <v>1277.962882</v>
      </c>
      <c r="BV237" s="40">
        <v>1278.353624</v>
      </c>
      <c r="BW237" s="40">
        <v>1278.062646</v>
      </c>
      <c r="BX237" s="40">
        <v>1277.751792</v>
      </c>
      <c r="BY237" s="40">
        <v>1278.080074</v>
      </c>
      <c r="BZ237" s="40">
        <v>1277.865474</v>
      </c>
      <c r="CA237" s="40">
        <v>1278.238661</v>
      </c>
      <c r="CB237" s="40">
        <v>1277.7716</v>
      </c>
      <c r="CC237" s="40">
        <v>1277.785501</v>
      </c>
      <c r="CD237" s="40">
        <v>1277.835788</v>
      </c>
      <c r="CE237" s="40">
        <v>1277.726498</v>
      </c>
      <c r="CF237" s="40">
        <v>1277.740129</v>
      </c>
      <c r="CG237" s="40">
        <v>1277.726739</v>
      </c>
      <c r="CH237" s="40">
        <v>1277.876381</v>
      </c>
      <c r="CI237" s="40">
        <v>1277.915938</v>
      </c>
      <c r="CJ237" s="40">
        <v>1277.598822</v>
      </c>
      <c r="CK237" s="40">
        <v>1277.696301</v>
      </c>
      <c r="CL237" s="40">
        <v>1277.507687</v>
      </c>
      <c r="CM237" s="40">
        <v>1277.5869</v>
      </c>
      <c r="CN237" s="40">
        <v>1277.70497</v>
      </c>
      <c r="CO237" s="40">
        <v>1277.400139</v>
      </c>
      <c r="CP237" s="40">
        <v>1277.620809</v>
      </c>
      <c r="CQ237" s="40">
        <v>1277.458431</v>
      </c>
      <c r="CR237" s="40">
        <v>1277.509633</v>
      </c>
      <c r="CS237" s="40">
        <v>1277.415387</v>
      </c>
      <c r="CT237" s="40">
        <v>1277.650187</v>
      </c>
      <c r="CU237" s="40">
        <v>1277.328219</v>
      </c>
      <c r="CV237" s="40">
        <v>1277.609943</v>
      </c>
    </row>
    <row r="238" spans="1:100">
      <c r="A238" s="38">
        <v>44919</v>
      </c>
      <c r="B238" s="39" t="s">
        <v>34</v>
      </c>
      <c r="C238" s="39" t="s">
        <v>142</v>
      </c>
      <c r="D238" s="40">
        <v>745.303246</v>
      </c>
      <c r="E238" s="40">
        <v>1.826625</v>
      </c>
      <c r="F238" s="40">
        <v>3.145668</v>
      </c>
      <c r="G238" s="40">
        <v>6.819939</v>
      </c>
      <c r="H238" s="40">
        <v>0.102681</v>
      </c>
      <c r="I238" s="40">
        <v>0.321866</v>
      </c>
      <c r="J238" s="40">
        <v>0.501724</v>
      </c>
      <c r="K238" s="40">
        <v>0.543161</v>
      </c>
      <c r="L238" s="40">
        <v>4.38179</v>
      </c>
      <c r="M238" s="40">
        <v>5.275697</v>
      </c>
      <c r="N238" s="40">
        <v>7.4722</v>
      </c>
      <c r="O238" s="40">
        <v>2.403326</v>
      </c>
      <c r="P238" s="40">
        <v>3.068122</v>
      </c>
      <c r="Q238" s="40">
        <v>2.805404</v>
      </c>
      <c r="R238" s="40">
        <v>1.813222</v>
      </c>
      <c r="S238" s="40">
        <v>5.923732</v>
      </c>
      <c r="T238" s="40">
        <v>5.694915</v>
      </c>
      <c r="U238" s="40">
        <v>0.35896</v>
      </c>
      <c r="V238" s="40">
        <v>6.175873</v>
      </c>
      <c r="W238" s="40">
        <v>6.348542</v>
      </c>
      <c r="X238" s="40">
        <v>1.016188</v>
      </c>
      <c r="Y238" s="40">
        <v>0.032085</v>
      </c>
      <c r="Z238" s="40">
        <v>0.758373</v>
      </c>
      <c r="AA238" s="40">
        <v>3.396841</v>
      </c>
      <c r="AB238" s="40">
        <v>0.053283</v>
      </c>
      <c r="AC238" s="40">
        <v>5.268436</v>
      </c>
      <c r="AD238" s="40">
        <v>2.451455</v>
      </c>
      <c r="AE238" s="40">
        <v>3.064375</v>
      </c>
      <c r="AF238" s="40">
        <v>3.660971</v>
      </c>
      <c r="AG238" s="40">
        <v>5.760302</v>
      </c>
      <c r="AH238" s="40">
        <v>9.087068</v>
      </c>
      <c r="AI238" s="40">
        <v>4.897048</v>
      </c>
      <c r="AJ238" s="40">
        <v>15.725316</v>
      </c>
      <c r="AK238" s="40">
        <v>1.679695</v>
      </c>
      <c r="AL238" s="40">
        <v>0.788531</v>
      </c>
      <c r="AM238" s="40">
        <v>27.321397</v>
      </c>
      <c r="AN238" s="40">
        <v>25.093495</v>
      </c>
      <c r="AO238" s="40">
        <v>34.331061</v>
      </c>
      <c r="AP238" s="40">
        <v>31.752626</v>
      </c>
      <c r="AQ238" s="40">
        <v>34.967589</v>
      </c>
      <c r="AR238" s="40">
        <v>33.763002</v>
      </c>
      <c r="AS238" s="40">
        <v>16.375799</v>
      </c>
      <c r="AT238" s="40">
        <v>7.540616</v>
      </c>
      <c r="AU238" s="40">
        <v>21.894905</v>
      </c>
      <c r="AV238" s="40">
        <v>24.59982</v>
      </c>
      <c r="AW238" s="40">
        <v>14.722343</v>
      </c>
      <c r="AX238" s="40">
        <v>15.058003</v>
      </c>
      <c r="AY238" s="40">
        <v>7.282479</v>
      </c>
      <c r="AZ238" s="40">
        <v>7.32585</v>
      </c>
      <c r="BA238" s="40">
        <v>1.383357</v>
      </c>
      <c r="BB238" s="40">
        <v>1.018781</v>
      </c>
      <c r="BC238" s="40">
        <v>0.315324</v>
      </c>
      <c r="BD238" s="40">
        <v>0.284051</v>
      </c>
      <c r="BE238" s="40">
        <v>1.93171</v>
      </c>
      <c r="BF238" s="40">
        <v>0.387038</v>
      </c>
      <c r="BG238" s="40">
        <v>1.119677</v>
      </c>
      <c r="BH238" s="40">
        <v>1.923827</v>
      </c>
      <c r="BI238" s="40">
        <v>3.829211</v>
      </c>
      <c r="BJ238" s="40">
        <v>0.313917</v>
      </c>
      <c r="BK238" s="40">
        <v>0.72978</v>
      </c>
      <c r="BL238" s="40">
        <v>0.987401</v>
      </c>
      <c r="BM238" s="40">
        <v>1.018021</v>
      </c>
      <c r="BN238" s="40">
        <v>0.469422</v>
      </c>
      <c r="BO238" s="40">
        <v>2.762734</v>
      </c>
      <c r="BP238" s="40">
        <v>2.210672</v>
      </c>
      <c r="BQ238" s="40">
        <v>15.416591</v>
      </c>
      <c r="BR238" s="40">
        <v>21.526414</v>
      </c>
      <c r="BS238" s="40">
        <v>19.91597</v>
      </c>
      <c r="BT238" s="40">
        <v>16.809089</v>
      </c>
      <c r="BU238" s="40">
        <v>9.081256</v>
      </c>
      <c r="BV238" s="40">
        <v>28.363428</v>
      </c>
      <c r="BW238" s="40">
        <v>17.810809</v>
      </c>
      <c r="BX238" s="40">
        <v>14.875833</v>
      </c>
      <c r="BY238" s="40">
        <v>22.128764</v>
      </c>
      <c r="BZ238" s="40">
        <v>4.562678</v>
      </c>
      <c r="CA238" s="40">
        <v>16.146073</v>
      </c>
      <c r="CB238" s="40">
        <v>3.189634</v>
      </c>
      <c r="CC238" s="40">
        <v>9.729895</v>
      </c>
      <c r="CD238" s="40">
        <v>8.953826</v>
      </c>
      <c r="CE238" s="40">
        <v>3.026237</v>
      </c>
      <c r="CF238" s="40">
        <v>8.164803</v>
      </c>
      <c r="CG238" s="40">
        <v>18.805163</v>
      </c>
      <c r="CH238" s="40">
        <v>12.76892</v>
      </c>
      <c r="CI238" s="40">
        <v>26.403337</v>
      </c>
      <c r="CJ238" s="40">
        <v>1.786166</v>
      </c>
      <c r="CK238" s="40">
        <v>0.249085</v>
      </c>
      <c r="CL238" s="40">
        <v>7.354566</v>
      </c>
      <c r="CM238" s="40">
        <v>0.038377</v>
      </c>
      <c r="CN238" s="40">
        <v>2.827455</v>
      </c>
      <c r="CO238" s="40">
        <v>0.048765</v>
      </c>
      <c r="CP238" s="40">
        <v>0.077391</v>
      </c>
      <c r="CQ238" s="40">
        <v>2.562415</v>
      </c>
      <c r="CR238" s="40">
        <v>0.16793</v>
      </c>
      <c r="CS238" s="40">
        <v>0.131634</v>
      </c>
      <c r="CT238" s="40">
        <v>4.335159</v>
      </c>
      <c r="CU238" s="40">
        <v>1.614603</v>
      </c>
      <c r="CV238" s="40">
        <v>1.093658</v>
      </c>
    </row>
    <row r="239" spans="1:100">
      <c r="A239" s="38">
        <v>44919</v>
      </c>
      <c r="B239" s="39" t="s">
        <v>35</v>
      </c>
      <c r="C239" s="39" t="s">
        <v>142</v>
      </c>
      <c r="D239" s="40">
        <v>69225.480797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0.012877</v>
      </c>
      <c r="AH239" s="40">
        <v>0.959478</v>
      </c>
      <c r="AI239" s="40">
        <v>24.157238</v>
      </c>
      <c r="AJ239" s="40">
        <v>103.583404</v>
      </c>
      <c r="AK239" s="40">
        <v>284.681703</v>
      </c>
      <c r="AL239" s="40">
        <v>609.84801</v>
      </c>
      <c r="AM239" s="40">
        <v>987.583401</v>
      </c>
      <c r="AN239" s="40">
        <v>1364.53962</v>
      </c>
      <c r="AO239" s="40">
        <v>1637.871094</v>
      </c>
      <c r="AP239" s="40">
        <v>1868.593727</v>
      </c>
      <c r="AQ239" s="40">
        <v>2013.997419</v>
      </c>
      <c r="AR239" s="40">
        <v>2081.426596</v>
      </c>
      <c r="AS239" s="40">
        <v>2145.294748</v>
      </c>
      <c r="AT239" s="40">
        <v>2185.568609</v>
      </c>
      <c r="AU239" s="40">
        <v>2169.306031</v>
      </c>
      <c r="AV239" s="40">
        <v>2177.560755</v>
      </c>
      <c r="AW239" s="40">
        <v>2171.513182</v>
      </c>
      <c r="AX239" s="40">
        <v>2163.390158</v>
      </c>
      <c r="AY239" s="40">
        <v>2120.090401</v>
      </c>
      <c r="AZ239" s="40">
        <v>2103.356885</v>
      </c>
      <c r="BA239" s="40">
        <v>2097.519292</v>
      </c>
      <c r="BB239" s="40">
        <v>2101.138842</v>
      </c>
      <c r="BC239" s="40">
        <v>2095.794719</v>
      </c>
      <c r="BD239" s="40">
        <v>2106.370149</v>
      </c>
      <c r="BE239" s="40">
        <v>2120.278135</v>
      </c>
      <c r="BF239" s="40">
        <v>2137.10968</v>
      </c>
      <c r="BG239" s="40">
        <v>2160.241134</v>
      </c>
      <c r="BH239" s="40">
        <v>2185.88342</v>
      </c>
      <c r="BI239" s="40">
        <v>2204.812873</v>
      </c>
      <c r="BJ239" s="40">
        <v>2224.906125</v>
      </c>
      <c r="BK239" s="40">
        <v>2240.457131</v>
      </c>
      <c r="BL239" s="40">
        <v>2251.678291</v>
      </c>
      <c r="BM239" s="40">
        <v>2246.724761</v>
      </c>
      <c r="BN239" s="40">
        <v>2210.447295</v>
      </c>
      <c r="BO239" s="40">
        <v>2165.987864</v>
      </c>
      <c r="BP239" s="40">
        <v>2085.84058</v>
      </c>
      <c r="BQ239" s="40">
        <v>1935.75144</v>
      </c>
      <c r="BR239" s="40">
        <v>1650.470426</v>
      </c>
      <c r="BS239" s="40">
        <v>1256.566884</v>
      </c>
      <c r="BT239" s="40">
        <v>836.555982</v>
      </c>
      <c r="BU239" s="40">
        <v>459.337008</v>
      </c>
      <c r="BV239" s="40">
        <v>190.181308</v>
      </c>
      <c r="BW239" s="40">
        <v>46.052476</v>
      </c>
      <c r="BX239" s="40">
        <v>2.039562</v>
      </c>
      <c r="BY239" s="40">
        <v>0</v>
      </c>
      <c r="BZ239" s="40">
        <v>0</v>
      </c>
      <c r="CA239" s="40">
        <v>8.4e-05</v>
      </c>
      <c r="CB239" s="40">
        <v>0</v>
      </c>
      <c r="CC239" s="40">
        <v>0</v>
      </c>
      <c r="CD239" s="40">
        <v>0</v>
      </c>
      <c r="CE239" s="40">
        <v>0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44919</v>
      </c>
      <c r="B240" s="39" t="s">
        <v>36</v>
      </c>
      <c r="C240" s="39" t="s">
        <v>142</v>
      </c>
      <c r="D240" s="40">
        <v>-1061.199546</v>
      </c>
      <c r="E240" s="40">
        <v>-23.951771</v>
      </c>
      <c r="F240" s="40">
        <v>-17.133667</v>
      </c>
      <c r="G240" s="40">
        <v>-17.347895</v>
      </c>
      <c r="H240" s="40">
        <v>-18.609553</v>
      </c>
      <c r="I240" s="40">
        <v>-11.949075</v>
      </c>
      <c r="J240" s="40">
        <v>-14.914635</v>
      </c>
      <c r="K240" s="40">
        <v>-12.632308</v>
      </c>
      <c r="L240" s="40">
        <v>-9.227937</v>
      </c>
      <c r="M240" s="40">
        <v>-13.102153</v>
      </c>
      <c r="N240" s="40">
        <v>-12.968236</v>
      </c>
      <c r="O240" s="40">
        <v>-15.283944</v>
      </c>
      <c r="P240" s="40">
        <v>-15.799379</v>
      </c>
      <c r="Q240" s="40">
        <v>-11.571141</v>
      </c>
      <c r="R240" s="40">
        <v>-17.390595</v>
      </c>
      <c r="S240" s="40">
        <v>-12.205392</v>
      </c>
      <c r="T240" s="40">
        <v>-3.937086</v>
      </c>
      <c r="U240" s="40">
        <v>-17.600688</v>
      </c>
      <c r="V240" s="40">
        <v>-3.964888</v>
      </c>
      <c r="W240" s="40">
        <v>-4.810071</v>
      </c>
      <c r="X240" s="40">
        <v>-10.95991</v>
      </c>
      <c r="Y240" s="40">
        <v>-14.30091</v>
      </c>
      <c r="Z240" s="40">
        <v>-9.804083</v>
      </c>
      <c r="AA240" s="40">
        <v>-5.562693</v>
      </c>
      <c r="AB240" s="40">
        <v>-11.015784</v>
      </c>
      <c r="AC240" s="40">
        <v>-1.770985</v>
      </c>
      <c r="AD240" s="40">
        <v>-5.340709</v>
      </c>
      <c r="AE240" s="40">
        <v>-4.978884</v>
      </c>
      <c r="AF240" s="40">
        <v>-2.934046</v>
      </c>
      <c r="AG240" s="40">
        <v>-2.306827</v>
      </c>
      <c r="AH240" s="40">
        <v>-1.48042</v>
      </c>
      <c r="AI240" s="40">
        <v>-5.81115</v>
      </c>
      <c r="AJ240" s="40">
        <v>-4.308821</v>
      </c>
      <c r="AK240" s="40">
        <v>-15.133761</v>
      </c>
      <c r="AL240" s="40">
        <v>-22.089875</v>
      </c>
      <c r="AM240" s="40">
        <v>-13.564819</v>
      </c>
      <c r="AN240" s="40">
        <v>-10.587394</v>
      </c>
      <c r="AO240" s="40">
        <v>-13.445502</v>
      </c>
      <c r="AP240" s="40">
        <v>-11.694927</v>
      </c>
      <c r="AQ240" s="40">
        <v>-7.624698</v>
      </c>
      <c r="AR240" s="40">
        <v>-7.895322</v>
      </c>
      <c r="AS240" s="40">
        <v>-15.26911</v>
      </c>
      <c r="AT240" s="40">
        <v>-27.394034</v>
      </c>
      <c r="AU240" s="40">
        <v>-8.666067</v>
      </c>
      <c r="AV240" s="40">
        <v>-7.680105</v>
      </c>
      <c r="AW240" s="40">
        <v>-8.893827</v>
      </c>
      <c r="AX240" s="40">
        <v>-12.816959</v>
      </c>
      <c r="AY240" s="40">
        <v>-28.318695</v>
      </c>
      <c r="AZ240" s="40">
        <v>-37.362283</v>
      </c>
      <c r="BA240" s="40">
        <v>-27.228072</v>
      </c>
      <c r="BB240" s="40">
        <v>-20.854236</v>
      </c>
      <c r="BC240" s="40">
        <v>-23.248423</v>
      </c>
      <c r="BD240" s="40">
        <v>-15.854189</v>
      </c>
      <c r="BE240" s="40">
        <v>-10.59593</v>
      </c>
      <c r="BF240" s="40">
        <v>-15.188106</v>
      </c>
      <c r="BG240" s="40">
        <v>-16.847932</v>
      </c>
      <c r="BH240" s="40">
        <v>-13.819865</v>
      </c>
      <c r="BI240" s="40">
        <v>-12.01539</v>
      </c>
      <c r="BJ240" s="40">
        <v>-18.879918</v>
      </c>
      <c r="BK240" s="40">
        <v>-16.797638</v>
      </c>
      <c r="BL240" s="40">
        <v>-15.263437</v>
      </c>
      <c r="BM240" s="40">
        <v>-16.355383</v>
      </c>
      <c r="BN240" s="40">
        <v>-16.424029</v>
      </c>
      <c r="BO240" s="40">
        <v>-11.287334</v>
      </c>
      <c r="BP240" s="40">
        <v>-11.507471</v>
      </c>
      <c r="BQ240" s="40">
        <v>-2.957434</v>
      </c>
      <c r="BR240" s="40">
        <v>-1.191019</v>
      </c>
      <c r="BS240" s="40">
        <v>-1.153973</v>
      </c>
      <c r="BT240" s="40">
        <v>-1.486626</v>
      </c>
      <c r="BU240" s="40">
        <v>-4.650591</v>
      </c>
      <c r="BV240" s="40">
        <v>-2.313804</v>
      </c>
      <c r="BW240" s="40">
        <v>-3.446707</v>
      </c>
      <c r="BX240" s="40">
        <v>-18.223316</v>
      </c>
      <c r="BY240" s="40">
        <v>-4.031635</v>
      </c>
      <c r="BZ240" s="40">
        <v>-10.412357</v>
      </c>
      <c r="CA240" s="40">
        <v>-1.467378</v>
      </c>
      <c r="CB240" s="40">
        <v>-13.967312</v>
      </c>
      <c r="CC240" s="40">
        <v>-1.13633</v>
      </c>
      <c r="CD240" s="40">
        <v>-2.039499</v>
      </c>
      <c r="CE240" s="40">
        <v>-8.276558</v>
      </c>
      <c r="CF240" s="40">
        <v>-7.123284</v>
      </c>
      <c r="CG240" s="40">
        <v>-3.105538</v>
      </c>
      <c r="CH240" s="40">
        <v>-18.651125</v>
      </c>
      <c r="CI240" s="40">
        <v>-0.922093</v>
      </c>
      <c r="CJ240" s="40">
        <v>-16.119192</v>
      </c>
      <c r="CK240" s="40">
        <v>-19.695918</v>
      </c>
      <c r="CL240" s="40">
        <v>-1.989935</v>
      </c>
      <c r="CM240" s="40">
        <v>-8.717447</v>
      </c>
      <c r="CN240" s="40">
        <v>-2.743991</v>
      </c>
      <c r="CO240" s="40">
        <v>-12.283734</v>
      </c>
      <c r="CP240" s="40">
        <v>-7.920522</v>
      </c>
      <c r="CQ240" s="40">
        <v>-2.354066</v>
      </c>
      <c r="CR240" s="40">
        <v>-5.212719</v>
      </c>
      <c r="CS240" s="40">
        <v>-8.47705</v>
      </c>
      <c r="CT240" s="40">
        <v>-6.885106</v>
      </c>
      <c r="CU240" s="40">
        <v>-5.994435</v>
      </c>
      <c r="CV240" s="40">
        <v>-10.668485</v>
      </c>
    </row>
    <row r="241" spans="1:100">
      <c r="A241" s="38">
        <v>44919</v>
      </c>
      <c r="B241" s="39" t="s">
        <v>37</v>
      </c>
      <c r="C241" s="39" t="s">
        <v>142</v>
      </c>
      <c r="D241" s="40">
        <v>93563.795618</v>
      </c>
      <c r="E241" s="40">
        <v>768.063557</v>
      </c>
      <c r="F241" s="40">
        <v>820.948022</v>
      </c>
      <c r="G241" s="40">
        <v>865.118165</v>
      </c>
      <c r="H241" s="40">
        <v>948.859478</v>
      </c>
      <c r="I241" s="40">
        <v>986.773512</v>
      </c>
      <c r="J241" s="40">
        <v>1025.239333</v>
      </c>
      <c r="K241" s="40">
        <v>1067.400049</v>
      </c>
      <c r="L241" s="40">
        <v>1081.580379</v>
      </c>
      <c r="M241" s="40">
        <v>1084.103856</v>
      </c>
      <c r="N241" s="40">
        <v>1103.438932</v>
      </c>
      <c r="O241" s="40">
        <v>1102.658969</v>
      </c>
      <c r="P241" s="40">
        <v>1119.458407</v>
      </c>
      <c r="Q241" s="40">
        <v>1124.413621</v>
      </c>
      <c r="R241" s="40">
        <v>1125.492123</v>
      </c>
      <c r="S241" s="40">
        <v>1150.169757</v>
      </c>
      <c r="T241" s="40">
        <v>1168.214049</v>
      </c>
      <c r="U241" s="40">
        <v>1183.273438</v>
      </c>
      <c r="V241" s="40">
        <v>1203.964988</v>
      </c>
      <c r="W241" s="40">
        <v>1197.449957</v>
      </c>
      <c r="X241" s="40">
        <v>1175.567029</v>
      </c>
      <c r="Y241" s="40">
        <v>1163.413234</v>
      </c>
      <c r="Z241" s="40">
        <v>1163.638419</v>
      </c>
      <c r="AA241" s="40">
        <v>1162.067597</v>
      </c>
      <c r="AB241" s="40">
        <v>1167.135106</v>
      </c>
      <c r="AC241" s="40">
        <v>1172.938587</v>
      </c>
      <c r="AD241" s="40">
        <v>1185.147016</v>
      </c>
      <c r="AE241" s="40">
        <v>1190.434305</v>
      </c>
      <c r="AF241" s="40">
        <v>1241.602598</v>
      </c>
      <c r="AG241" s="40">
        <v>1254.880481</v>
      </c>
      <c r="AH241" s="40">
        <v>1238.373153</v>
      </c>
      <c r="AI241" s="40">
        <v>1214.453447</v>
      </c>
      <c r="AJ241" s="40">
        <v>1220.591272</v>
      </c>
      <c r="AK241" s="40">
        <v>1243.743571</v>
      </c>
      <c r="AL241" s="40">
        <v>1248.010725</v>
      </c>
      <c r="AM241" s="40">
        <v>1219.988723</v>
      </c>
      <c r="AN241" s="40">
        <v>1188.729375</v>
      </c>
      <c r="AO241" s="40">
        <v>1120.64106</v>
      </c>
      <c r="AP241" s="40">
        <v>1110.784269</v>
      </c>
      <c r="AQ241" s="40">
        <v>1103.512585</v>
      </c>
      <c r="AR241" s="40">
        <v>1154.628126</v>
      </c>
      <c r="AS241" s="40">
        <v>1183.510735</v>
      </c>
      <c r="AT241" s="40">
        <v>1195.948118</v>
      </c>
      <c r="AU241" s="40">
        <v>1228.43504</v>
      </c>
      <c r="AV241" s="40">
        <v>1224.354783</v>
      </c>
      <c r="AW241" s="40">
        <v>1220.011384</v>
      </c>
      <c r="AX241" s="40">
        <v>1211.910349</v>
      </c>
      <c r="AY241" s="40">
        <v>1173.575078</v>
      </c>
      <c r="AZ241" s="40">
        <v>1150.265549</v>
      </c>
      <c r="BA241" s="40">
        <v>1168.718017</v>
      </c>
      <c r="BB241" s="40">
        <v>1149.72871</v>
      </c>
      <c r="BC241" s="40">
        <v>1104.788521</v>
      </c>
      <c r="BD241" s="40">
        <v>1053.20855</v>
      </c>
      <c r="BE241" s="40">
        <v>984.757976</v>
      </c>
      <c r="BF241" s="40">
        <v>939.249519</v>
      </c>
      <c r="BG241" s="40">
        <v>888.603889</v>
      </c>
      <c r="BH241" s="40">
        <v>838.349451</v>
      </c>
      <c r="BI241" s="40">
        <v>787.316176</v>
      </c>
      <c r="BJ241" s="40">
        <v>743.087771</v>
      </c>
      <c r="BK241" s="40">
        <v>705.828391</v>
      </c>
      <c r="BL241" s="40">
        <v>700.453824</v>
      </c>
      <c r="BM241" s="40">
        <v>681.8704</v>
      </c>
      <c r="BN241" s="40">
        <v>641.92226</v>
      </c>
      <c r="BO241" s="40">
        <v>604.836345</v>
      </c>
      <c r="BP241" s="40">
        <v>541.672347</v>
      </c>
      <c r="BQ241" s="40">
        <v>511.177023</v>
      </c>
      <c r="BR241" s="40">
        <v>474.404873</v>
      </c>
      <c r="BS241" s="40">
        <v>435.83243</v>
      </c>
      <c r="BT241" s="40">
        <v>413.381819</v>
      </c>
      <c r="BU241" s="40">
        <v>415.961285</v>
      </c>
      <c r="BV241" s="40">
        <v>404.794149</v>
      </c>
      <c r="BW241" s="40">
        <v>403.59418</v>
      </c>
      <c r="BX241" s="40">
        <v>408.632297</v>
      </c>
      <c r="BY241" s="40">
        <v>392.391615</v>
      </c>
      <c r="BZ241" s="40">
        <v>388.21795</v>
      </c>
      <c r="CA241" s="40">
        <v>409.081424</v>
      </c>
      <c r="CB241" s="40">
        <v>445.392646</v>
      </c>
      <c r="CC241" s="40">
        <v>487.772159</v>
      </c>
      <c r="CD241" s="40">
        <v>522.444186</v>
      </c>
      <c r="CE241" s="40">
        <v>552.653247</v>
      </c>
      <c r="CF241" s="40">
        <v>577.677115</v>
      </c>
      <c r="CG241" s="40">
        <v>613.402568</v>
      </c>
      <c r="CH241" s="40">
        <v>674.424232</v>
      </c>
      <c r="CI241" s="40">
        <v>673.199191</v>
      </c>
      <c r="CJ241" s="40">
        <v>692.506569</v>
      </c>
      <c r="CK241" s="40">
        <v>776.193865</v>
      </c>
      <c r="CL241" s="40">
        <v>869.746298</v>
      </c>
      <c r="CM241" s="40">
        <v>977.23834</v>
      </c>
      <c r="CN241" s="40">
        <v>1081.63531</v>
      </c>
      <c r="CO241" s="40">
        <v>1189.556657</v>
      </c>
      <c r="CP241" s="40">
        <v>1338.585114</v>
      </c>
      <c r="CQ241" s="40">
        <v>1405.635139</v>
      </c>
      <c r="CR241" s="40">
        <v>1420.53325</v>
      </c>
      <c r="CS241" s="40">
        <v>1451.801891</v>
      </c>
      <c r="CT241" s="40">
        <v>1556.496878</v>
      </c>
      <c r="CU241" s="40">
        <v>1656.438599</v>
      </c>
      <c r="CV241" s="40">
        <v>1753.688867</v>
      </c>
    </row>
    <row r="242" spans="1:100">
      <c r="A242" s="38">
        <v>44920</v>
      </c>
      <c r="B242" s="39" t="s">
        <v>28</v>
      </c>
      <c r="C242" s="39" t="s">
        <v>142</v>
      </c>
      <c r="D242" s="40">
        <v>1904.985197</v>
      </c>
      <c r="E242" s="40">
        <v>30.226128</v>
      </c>
      <c r="F242" s="40">
        <v>29.561158</v>
      </c>
      <c r="G242" s="40">
        <v>29.484634</v>
      </c>
      <c r="H242" s="40">
        <v>29.471979</v>
      </c>
      <c r="I242" s="40">
        <v>29.460953</v>
      </c>
      <c r="J242" s="40">
        <v>29.462551</v>
      </c>
      <c r="K242" s="40">
        <v>29.459854</v>
      </c>
      <c r="L242" s="40">
        <v>29.478577</v>
      </c>
      <c r="M242" s="40">
        <v>29.49756</v>
      </c>
      <c r="N242" s="40">
        <v>29.437083</v>
      </c>
      <c r="O242" s="40">
        <v>29.469024</v>
      </c>
      <c r="P242" s="40">
        <v>29.439878</v>
      </c>
      <c r="Q242" s="40">
        <v>29.449295</v>
      </c>
      <c r="R242" s="40">
        <v>29.42232</v>
      </c>
      <c r="S242" s="40">
        <v>29.445251</v>
      </c>
      <c r="T242" s="40">
        <v>29.452303</v>
      </c>
      <c r="U242" s="40">
        <v>29.469855</v>
      </c>
      <c r="V242" s="40">
        <v>29.491434</v>
      </c>
      <c r="W242" s="40">
        <v>29.471359</v>
      </c>
      <c r="X242" s="40">
        <v>29.491989</v>
      </c>
      <c r="Y242" s="40">
        <v>29.486338</v>
      </c>
      <c r="Z242" s="40">
        <v>29.485406</v>
      </c>
      <c r="AA242" s="40">
        <v>29.466702</v>
      </c>
      <c r="AB242" s="40">
        <v>29.491667</v>
      </c>
      <c r="AC242" s="40">
        <v>29.488646</v>
      </c>
      <c r="AD242" s="40">
        <v>29.490537</v>
      </c>
      <c r="AE242" s="40">
        <v>29.499526</v>
      </c>
      <c r="AF242" s="40">
        <v>29.489728</v>
      </c>
      <c r="AG242" s="40">
        <v>29.483604</v>
      </c>
      <c r="AH242" s="40">
        <v>29.475423</v>
      </c>
      <c r="AI242" s="40">
        <v>29.475834</v>
      </c>
      <c r="AJ242" s="40">
        <v>29.46092</v>
      </c>
      <c r="AK242" s="40">
        <v>29.476699</v>
      </c>
      <c r="AL242" s="40">
        <v>29.421934</v>
      </c>
      <c r="AM242" s="40">
        <v>29.417132</v>
      </c>
      <c r="AN242" s="40">
        <v>29.43415</v>
      </c>
      <c r="AO242" s="40">
        <v>29.450721</v>
      </c>
      <c r="AP242" s="40">
        <v>29.485379</v>
      </c>
      <c r="AQ242" s="40">
        <v>29.498253</v>
      </c>
      <c r="AR242" s="40">
        <v>29.509065</v>
      </c>
      <c r="AS242" s="40">
        <v>29.491065</v>
      </c>
      <c r="AT242" s="40">
        <v>29.460441</v>
      </c>
      <c r="AU242" s="40">
        <v>29.461932</v>
      </c>
      <c r="AV242" s="40">
        <v>29.45999</v>
      </c>
      <c r="AW242" s="40">
        <v>29.452256</v>
      </c>
      <c r="AX242" s="40">
        <v>29.455815</v>
      </c>
      <c r="AY242" s="40">
        <v>29.460769</v>
      </c>
      <c r="AZ242" s="40">
        <v>29.420543</v>
      </c>
      <c r="BA242" s="40">
        <v>28.416718</v>
      </c>
      <c r="BB242" s="40">
        <v>26.504407</v>
      </c>
      <c r="BC242" s="40">
        <v>24.653312</v>
      </c>
      <c r="BD242" s="40">
        <v>22.830723</v>
      </c>
      <c r="BE242" s="40">
        <v>20.965494</v>
      </c>
      <c r="BF242" s="40">
        <v>18.981994</v>
      </c>
      <c r="BG242" s="40">
        <v>17.109718</v>
      </c>
      <c r="BH242" s="40">
        <v>15.888144</v>
      </c>
      <c r="BI242" s="40">
        <v>15.877397</v>
      </c>
      <c r="BJ242" s="40">
        <v>15.872926</v>
      </c>
      <c r="BK242" s="40">
        <v>15.873658</v>
      </c>
      <c r="BL242" s="40">
        <v>15.862417</v>
      </c>
      <c r="BM242" s="40">
        <v>15.851946</v>
      </c>
      <c r="BN242" s="40">
        <v>15.882932</v>
      </c>
      <c r="BO242" s="40">
        <v>15.86671</v>
      </c>
      <c r="BP242" s="40">
        <v>15.870391</v>
      </c>
      <c r="BQ242" s="40">
        <v>15.885554</v>
      </c>
      <c r="BR242" s="40">
        <v>15.908765</v>
      </c>
      <c r="BS242" s="40">
        <v>15.863029</v>
      </c>
      <c r="BT242" s="40">
        <v>15.895982</v>
      </c>
      <c r="BU242" s="40">
        <v>15.867789</v>
      </c>
      <c r="BV242" s="40">
        <v>15.880883</v>
      </c>
      <c r="BW242" s="40">
        <v>12.155195</v>
      </c>
      <c r="BX242" s="40">
        <v>3.188768</v>
      </c>
      <c r="BY242" s="40">
        <v>3.189671</v>
      </c>
      <c r="BZ242" s="40">
        <v>3.195924</v>
      </c>
      <c r="CA242" s="40">
        <v>3.193467</v>
      </c>
      <c r="CB242" s="40">
        <v>3.196774</v>
      </c>
      <c r="CC242" s="40">
        <v>3.193737</v>
      </c>
      <c r="CD242" s="40">
        <v>3.190112</v>
      </c>
      <c r="CE242" s="40">
        <v>3.194058</v>
      </c>
      <c r="CF242" s="40">
        <v>3.20103</v>
      </c>
      <c r="CG242" s="40">
        <v>3.198833</v>
      </c>
      <c r="CH242" s="40">
        <v>3.199352</v>
      </c>
      <c r="CI242" s="40">
        <v>3.20481</v>
      </c>
      <c r="CJ242" s="40">
        <v>3.190743</v>
      </c>
      <c r="CK242" s="40">
        <v>3.205057</v>
      </c>
      <c r="CL242" s="40">
        <v>3.20161</v>
      </c>
      <c r="CM242" s="40">
        <v>3.194771</v>
      </c>
      <c r="CN242" s="40">
        <v>3.19754</v>
      </c>
      <c r="CO242" s="40">
        <v>3.194353</v>
      </c>
      <c r="CP242" s="40">
        <v>3.199381</v>
      </c>
      <c r="CQ242" s="40">
        <v>3.204447</v>
      </c>
      <c r="CR242" s="40">
        <v>3.194874</v>
      </c>
      <c r="CS242" s="40">
        <v>3.192584</v>
      </c>
      <c r="CT242" s="40">
        <v>3.202357</v>
      </c>
      <c r="CU242" s="40">
        <v>3.196573</v>
      </c>
      <c r="CV242" s="40">
        <v>3.204627</v>
      </c>
    </row>
    <row r="243" spans="1:100">
      <c r="A243" s="38">
        <v>44920</v>
      </c>
      <c r="B243" s="39" t="s">
        <v>29</v>
      </c>
      <c r="C243" s="39" t="s">
        <v>142</v>
      </c>
      <c r="D243" s="40">
        <v>192974.997128</v>
      </c>
      <c r="E243" s="40">
        <v>2504.685807</v>
      </c>
      <c r="F243" s="40">
        <v>2545.624978</v>
      </c>
      <c r="G243" s="40">
        <v>2533.921613</v>
      </c>
      <c r="H243" s="40">
        <v>2512.798428</v>
      </c>
      <c r="I243" s="40">
        <v>2494.021588</v>
      </c>
      <c r="J243" s="40">
        <v>2514.772662</v>
      </c>
      <c r="K243" s="40">
        <v>2523.971997</v>
      </c>
      <c r="L243" s="40">
        <v>2517.171277</v>
      </c>
      <c r="M243" s="40">
        <v>2505.334461</v>
      </c>
      <c r="N243" s="40">
        <v>2483.394961</v>
      </c>
      <c r="O243" s="40">
        <v>2456.707394</v>
      </c>
      <c r="P243" s="40">
        <v>2456.133889</v>
      </c>
      <c r="Q243" s="40">
        <v>2458.697741</v>
      </c>
      <c r="R243" s="40">
        <v>2461.040987</v>
      </c>
      <c r="S243" s="40">
        <v>2451.720055</v>
      </c>
      <c r="T243" s="40">
        <v>2460.813763</v>
      </c>
      <c r="U243" s="40">
        <v>2464.233722</v>
      </c>
      <c r="V243" s="40">
        <v>2467.61819</v>
      </c>
      <c r="W243" s="40">
        <v>2468.489991</v>
      </c>
      <c r="X243" s="40">
        <v>2470.853643</v>
      </c>
      <c r="Y243" s="40">
        <v>2480.758138</v>
      </c>
      <c r="Z243" s="40">
        <v>2497.887905</v>
      </c>
      <c r="AA243" s="40">
        <v>2522.20138</v>
      </c>
      <c r="AB243" s="40">
        <v>2539.145329</v>
      </c>
      <c r="AC243" s="40">
        <v>2539.725243</v>
      </c>
      <c r="AD243" s="40">
        <v>2516.410502</v>
      </c>
      <c r="AE243" s="40">
        <v>2520.176406</v>
      </c>
      <c r="AF243" s="40">
        <v>2520.279925</v>
      </c>
      <c r="AG243" s="40">
        <v>2548.911561</v>
      </c>
      <c r="AH243" s="40">
        <v>2558.308516</v>
      </c>
      <c r="AI243" s="40">
        <v>2550.030758</v>
      </c>
      <c r="AJ243" s="40">
        <v>2526.337045</v>
      </c>
      <c r="AK243" s="40">
        <v>2481.687838</v>
      </c>
      <c r="AL243" s="40">
        <v>2440.55734</v>
      </c>
      <c r="AM243" s="40">
        <v>2407.007396</v>
      </c>
      <c r="AN243" s="40">
        <v>2368.676122</v>
      </c>
      <c r="AO243" s="40">
        <v>2328.768588</v>
      </c>
      <c r="AP243" s="40">
        <v>2331.433785</v>
      </c>
      <c r="AQ243" s="40">
        <v>2347.793352</v>
      </c>
      <c r="AR243" s="40">
        <v>2341.515931</v>
      </c>
      <c r="AS243" s="40">
        <v>2311.705474</v>
      </c>
      <c r="AT243" s="40">
        <v>2294.628799</v>
      </c>
      <c r="AU243" s="40">
        <v>2269.982035</v>
      </c>
      <c r="AV243" s="40">
        <v>2226.430808</v>
      </c>
      <c r="AW243" s="40">
        <v>2133.288944</v>
      </c>
      <c r="AX243" s="40">
        <v>2045.520025</v>
      </c>
      <c r="AY243" s="40">
        <v>1946.610904</v>
      </c>
      <c r="AZ243" s="40">
        <v>1825.998199</v>
      </c>
      <c r="BA243" s="40">
        <v>1719.234476</v>
      </c>
      <c r="BB243" s="40">
        <v>1638.216348</v>
      </c>
      <c r="BC243" s="40">
        <v>1576.799919</v>
      </c>
      <c r="BD243" s="40">
        <v>1533.033557</v>
      </c>
      <c r="BE243" s="40">
        <v>1503.061697</v>
      </c>
      <c r="BF243" s="40">
        <v>1490.685455</v>
      </c>
      <c r="BG243" s="40">
        <v>1476.760046</v>
      </c>
      <c r="BH243" s="40">
        <v>1462.475247</v>
      </c>
      <c r="BI243" s="40">
        <v>1446.909414</v>
      </c>
      <c r="BJ243" s="40">
        <v>1410.395605</v>
      </c>
      <c r="BK243" s="40">
        <v>1388.313999</v>
      </c>
      <c r="BL243" s="40">
        <v>1392.995064</v>
      </c>
      <c r="BM243" s="40">
        <v>1379.889127</v>
      </c>
      <c r="BN243" s="40">
        <v>1380.006742</v>
      </c>
      <c r="BO243" s="40">
        <v>1381.677707</v>
      </c>
      <c r="BP243" s="40">
        <v>1371.017684</v>
      </c>
      <c r="BQ243" s="40">
        <v>1367.220888</v>
      </c>
      <c r="BR243" s="40">
        <v>1369.113027</v>
      </c>
      <c r="BS243" s="40">
        <v>1383.487568</v>
      </c>
      <c r="BT243" s="40">
        <v>1380.114508</v>
      </c>
      <c r="BU243" s="40">
        <v>1454.891701</v>
      </c>
      <c r="BV243" s="40">
        <v>1593.247156</v>
      </c>
      <c r="BW243" s="40">
        <v>1763.432814</v>
      </c>
      <c r="BX243" s="40">
        <v>1841.766284</v>
      </c>
      <c r="BY243" s="40">
        <v>1830.918541</v>
      </c>
      <c r="BZ243" s="40">
        <v>1779.377675</v>
      </c>
      <c r="CA243" s="40">
        <v>1720.311769</v>
      </c>
      <c r="CB243" s="40">
        <v>1659.011704</v>
      </c>
      <c r="CC243" s="40">
        <v>1650.095816</v>
      </c>
      <c r="CD243" s="40">
        <v>1677.545242</v>
      </c>
      <c r="CE243" s="40">
        <v>1696.166143</v>
      </c>
      <c r="CF243" s="40">
        <v>1680.866248</v>
      </c>
      <c r="CG243" s="40">
        <v>1666.119218</v>
      </c>
      <c r="CH243" s="40">
        <v>1695.688631</v>
      </c>
      <c r="CI243" s="40">
        <v>1717.418155</v>
      </c>
      <c r="CJ243" s="40">
        <v>1726.770701</v>
      </c>
      <c r="CK243" s="40">
        <v>1722.30244</v>
      </c>
      <c r="CL243" s="40">
        <v>1745.920874</v>
      </c>
      <c r="CM243" s="40">
        <v>1780.074815</v>
      </c>
      <c r="CN243" s="40">
        <v>1762.037004</v>
      </c>
      <c r="CO243" s="40">
        <v>1750.476475</v>
      </c>
      <c r="CP243" s="40">
        <v>1736.743442</v>
      </c>
      <c r="CQ243" s="40">
        <v>1747.953401</v>
      </c>
      <c r="CR243" s="40">
        <v>1728.371168</v>
      </c>
      <c r="CS243" s="40">
        <v>1686.171337</v>
      </c>
      <c r="CT243" s="40">
        <v>1654.006855</v>
      </c>
      <c r="CU243" s="40">
        <v>1647.922646</v>
      </c>
      <c r="CV243" s="40">
        <v>1634.1954</v>
      </c>
    </row>
    <row r="244" spans="1:100">
      <c r="A244" s="38">
        <v>44920</v>
      </c>
      <c r="B244" s="39" t="s">
        <v>30</v>
      </c>
      <c r="C244" s="39" t="s">
        <v>142</v>
      </c>
      <c r="D244" s="40">
        <v>118799.914773</v>
      </c>
      <c r="E244" s="40">
        <v>1841.686938</v>
      </c>
      <c r="F244" s="40">
        <v>1823.61995</v>
      </c>
      <c r="G244" s="40">
        <v>1824.855748</v>
      </c>
      <c r="H244" s="40">
        <v>1810.863289</v>
      </c>
      <c r="I244" s="40">
        <v>1780.779745</v>
      </c>
      <c r="J244" s="40">
        <v>1776.560875</v>
      </c>
      <c r="K244" s="40">
        <v>1765.651272</v>
      </c>
      <c r="L244" s="40">
        <v>1748.673214</v>
      </c>
      <c r="M244" s="40">
        <v>1779.500764</v>
      </c>
      <c r="N244" s="40">
        <v>1809.008137</v>
      </c>
      <c r="O244" s="40">
        <v>1786.676591</v>
      </c>
      <c r="P244" s="40">
        <v>1789.157719</v>
      </c>
      <c r="Q244" s="40">
        <v>1791.787632</v>
      </c>
      <c r="R244" s="40">
        <v>1800.672083</v>
      </c>
      <c r="S244" s="40">
        <v>1781.838542</v>
      </c>
      <c r="T244" s="40">
        <v>1778.827103</v>
      </c>
      <c r="U244" s="40">
        <v>1775.059371</v>
      </c>
      <c r="V244" s="40">
        <v>1765.932699</v>
      </c>
      <c r="W244" s="40">
        <v>1791.882192</v>
      </c>
      <c r="X244" s="40">
        <v>1802.512533</v>
      </c>
      <c r="Y244" s="40">
        <v>1852.877519</v>
      </c>
      <c r="Z244" s="40">
        <v>1895.551924</v>
      </c>
      <c r="AA244" s="40">
        <v>1944.095561</v>
      </c>
      <c r="AB244" s="40">
        <v>1967.641593</v>
      </c>
      <c r="AC244" s="40">
        <v>2025.559321</v>
      </c>
      <c r="AD244" s="40">
        <v>2114.001396</v>
      </c>
      <c r="AE244" s="40">
        <v>2196.202548</v>
      </c>
      <c r="AF244" s="40">
        <v>2289.313503</v>
      </c>
      <c r="AG244" s="40">
        <v>2340.956491</v>
      </c>
      <c r="AH244" s="40">
        <v>2371.9935</v>
      </c>
      <c r="AI244" s="40">
        <v>2387.169154</v>
      </c>
      <c r="AJ244" s="40">
        <v>2304.591303</v>
      </c>
      <c r="AK244" s="40">
        <v>2137.576741</v>
      </c>
      <c r="AL244" s="40">
        <v>1961.127835</v>
      </c>
      <c r="AM244" s="40">
        <v>1818.907968</v>
      </c>
      <c r="AN244" s="40">
        <v>1682.914747</v>
      </c>
      <c r="AO244" s="40">
        <v>1602.473526</v>
      </c>
      <c r="AP244" s="40">
        <v>1497.275648</v>
      </c>
      <c r="AQ244" s="40">
        <v>1396.006936</v>
      </c>
      <c r="AR244" s="40">
        <v>1297.597547</v>
      </c>
      <c r="AS244" s="40">
        <v>1250.54595</v>
      </c>
      <c r="AT244" s="40">
        <v>1234.628012</v>
      </c>
      <c r="AU244" s="40">
        <v>1232.717155</v>
      </c>
      <c r="AV244" s="40">
        <v>1196.317464</v>
      </c>
      <c r="AW244" s="40">
        <v>1167.914683</v>
      </c>
      <c r="AX244" s="40">
        <v>1131.866691</v>
      </c>
      <c r="AY244" s="40">
        <v>1087.401504</v>
      </c>
      <c r="AZ244" s="40">
        <v>1041.708731</v>
      </c>
      <c r="BA244" s="40">
        <v>984.431956</v>
      </c>
      <c r="BB244" s="40">
        <v>889.485501</v>
      </c>
      <c r="BC244" s="40">
        <v>836.481082</v>
      </c>
      <c r="BD244" s="40">
        <v>773.920923</v>
      </c>
      <c r="BE244" s="40">
        <v>722.316387</v>
      </c>
      <c r="BF244" s="40">
        <v>730.542434</v>
      </c>
      <c r="BG244" s="40">
        <v>723.737437</v>
      </c>
      <c r="BH244" s="40">
        <v>722.727886</v>
      </c>
      <c r="BI244" s="40">
        <v>721.30605</v>
      </c>
      <c r="BJ244" s="40">
        <v>720.714287</v>
      </c>
      <c r="BK244" s="40">
        <v>718.626099</v>
      </c>
      <c r="BL244" s="40">
        <v>727.82565</v>
      </c>
      <c r="BM244" s="40">
        <v>713.590664</v>
      </c>
      <c r="BN244" s="40">
        <v>710.798963</v>
      </c>
      <c r="BO244" s="40">
        <v>718.926326</v>
      </c>
      <c r="BP244" s="40">
        <v>706.580639</v>
      </c>
      <c r="BQ244" s="40">
        <v>695.235172</v>
      </c>
      <c r="BR244" s="40">
        <v>700.009003</v>
      </c>
      <c r="BS244" s="40">
        <v>700.490604</v>
      </c>
      <c r="BT244" s="40">
        <v>713.268689</v>
      </c>
      <c r="BU244" s="40">
        <v>767.829002</v>
      </c>
      <c r="BV244" s="40">
        <v>817.668351</v>
      </c>
      <c r="BW244" s="40">
        <v>833.594585</v>
      </c>
      <c r="BX244" s="40">
        <v>808.939168</v>
      </c>
      <c r="BY244" s="40">
        <v>774.013063</v>
      </c>
      <c r="BZ244" s="40">
        <v>747.425089</v>
      </c>
      <c r="CA244" s="40">
        <v>719.536512</v>
      </c>
      <c r="CB244" s="40">
        <v>722.39569</v>
      </c>
      <c r="CC244" s="40">
        <v>736.180499</v>
      </c>
      <c r="CD244" s="40">
        <v>729.419651</v>
      </c>
      <c r="CE244" s="40">
        <v>726.771597</v>
      </c>
      <c r="CF244" s="40">
        <v>740.521377</v>
      </c>
      <c r="CG244" s="40">
        <v>737.151552</v>
      </c>
      <c r="CH244" s="40">
        <v>735.567341</v>
      </c>
      <c r="CI244" s="40">
        <v>744.009595</v>
      </c>
      <c r="CJ244" s="40">
        <v>736.121842</v>
      </c>
      <c r="CK244" s="40">
        <v>729.722245</v>
      </c>
      <c r="CL244" s="40">
        <v>742.881781</v>
      </c>
      <c r="CM244" s="40">
        <v>726.631156</v>
      </c>
      <c r="CN244" s="40">
        <v>713.504183</v>
      </c>
      <c r="CO244" s="40">
        <v>695.887747</v>
      </c>
      <c r="CP244" s="40">
        <v>616.873509</v>
      </c>
      <c r="CQ244" s="40">
        <v>559.408614</v>
      </c>
      <c r="CR244" s="40">
        <v>546.437977</v>
      </c>
      <c r="CS244" s="40">
        <v>543.302401</v>
      </c>
      <c r="CT244" s="40">
        <v>555.456774</v>
      </c>
      <c r="CU244" s="40">
        <v>551.049983</v>
      </c>
      <c r="CV244" s="40">
        <v>558.116389</v>
      </c>
    </row>
    <row r="245" spans="1:100">
      <c r="A245" s="38">
        <v>44920</v>
      </c>
      <c r="B245" s="39" t="s">
        <v>31</v>
      </c>
      <c r="C245" s="39" t="s">
        <v>142</v>
      </c>
      <c r="D245" s="40">
        <v>527344.165593</v>
      </c>
      <c r="E245" s="40">
        <v>6817.394534</v>
      </c>
      <c r="F245" s="40">
        <v>6786.48439</v>
      </c>
      <c r="G245" s="40">
        <v>6790.063121</v>
      </c>
      <c r="H245" s="40">
        <v>6831.64043</v>
      </c>
      <c r="I245" s="40">
        <v>6813.701127</v>
      </c>
      <c r="J245" s="40">
        <v>6713.545645</v>
      </c>
      <c r="K245" s="40">
        <v>6706.086905</v>
      </c>
      <c r="L245" s="40">
        <v>6708.332891</v>
      </c>
      <c r="M245" s="40">
        <v>6700.840938</v>
      </c>
      <c r="N245" s="40">
        <v>6755.73789</v>
      </c>
      <c r="O245" s="40">
        <v>6779.139217</v>
      </c>
      <c r="P245" s="40">
        <v>6773.126327</v>
      </c>
      <c r="Q245" s="40">
        <v>6738.472514</v>
      </c>
      <c r="R245" s="40">
        <v>6763.073001</v>
      </c>
      <c r="S245" s="40">
        <v>6779.018773</v>
      </c>
      <c r="T245" s="40">
        <v>6763.155964</v>
      </c>
      <c r="U245" s="40">
        <v>6769.171127</v>
      </c>
      <c r="V245" s="40">
        <v>6828.033231</v>
      </c>
      <c r="W245" s="40">
        <v>6873.644505</v>
      </c>
      <c r="X245" s="40">
        <v>6919.714885</v>
      </c>
      <c r="Y245" s="40">
        <v>6988.345717</v>
      </c>
      <c r="Z245" s="40">
        <v>7031.304536</v>
      </c>
      <c r="AA245" s="40">
        <v>7066.092838</v>
      </c>
      <c r="AB245" s="40">
        <v>7121.38166</v>
      </c>
      <c r="AC245" s="40">
        <v>7167.396153</v>
      </c>
      <c r="AD245" s="40">
        <v>7189.966577</v>
      </c>
      <c r="AE245" s="40">
        <v>7254.06308</v>
      </c>
      <c r="AF245" s="40">
        <v>7304.12958</v>
      </c>
      <c r="AG245" s="40">
        <v>7326.217818</v>
      </c>
      <c r="AH245" s="40">
        <v>7338.092143</v>
      </c>
      <c r="AI245" s="40">
        <v>7350.364088</v>
      </c>
      <c r="AJ245" s="40">
        <v>7335.614211</v>
      </c>
      <c r="AK245" s="40">
        <v>7277.780433</v>
      </c>
      <c r="AL245" s="40">
        <v>7127.588826</v>
      </c>
      <c r="AM245" s="40">
        <v>6882.385142</v>
      </c>
      <c r="AN245" s="40">
        <v>6638.29431</v>
      </c>
      <c r="AO245" s="40">
        <v>6355.085748</v>
      </c>
      <c r="AP245" s="40">
        <v>6135.985054</v>
      </c>
      <c r="AQ245" s="40">
        <v>5967.36162</v>
      </c>
      <c r="AR245" s="40">
        <v>5848.357628</v>
      </c>
      <c r="AS245" s="40">
        <v>5745.359826</v>
      </c>
      <c r="AT245" s="40">
        <v>5593.864308</v>
      </c>
      <c r="AU245" s="40">
        <v>5430.912856</v>
      </c>
      <c r="AV245" s="40">
        <v>5281.226747</v>
      </c>
      <c r="AW245" s="40">
        <v>5134.00378</v>
      </c>
      <c r="AX245" s="40">
        <v>4962.477741</v>
      </c>
      <c r="AY245" s="40">
        <v>4794.144678</v>
      </c>
      <c r="AZ245" s="40">
        <v>4663.18522</v>
      </c>
      <c r="BA245" s="40">
        <v>4571.824221</v>
      </c>
      <c r="BB245" s="40">
        <v>4522.283042</v>
      </c>
      <c r="BC245" s="40">
        <v>4536.741917</v>
      </c>
      <c r="BD245" s="40">
        <v>4541.500097</v>
      </c>
      <c r="BE245" s="40">
        <v>4515.366032</v>
      </c>
      <c r="BF245" s="40">
        <v>4476.026101</v>
      </c>
      <c r="BG245" s="40">
        <v>4438.273499</v>
      </c>
      <c r="BH245" s="40">
        <v>4421.339879</v>
      </c>
      <c r="BI245" s="40">
        <v>4405.495755</v>
      </c>
      <c r="BJ245" s="40">
        <v>4392.848939</v>
      </c>
      <c r="BK245" s="40">
        <v>4368.067493</v>
      </c>
      <c r="BL245" s="40">
        <v>4383.527041</v>
      </c>
      <c r="BM245" s="40">
        <v>4383.917119</v>
      </c>
      <c r="BN245" s="40">
        <v>4416.808297</v>
      </c>
      <c r="BO245" s="40">
        <v>4424.563102</v>
      </c>
      <c r="BP245" s="40">
        <v>4408.219002</v>
      </c>
      <c r="BQ245" s="40">
        <v>4405.31445</v>
      </c>
      <c r="BR245" s="40">
        <v>4378.370559</v>
      </c>
      <c r="BS245" s="40">
        <v>4379.432525</v>
      </c>
      <c r="BT245" s="40">
        <v>4408.03426</v>
      </c>
      <c r="BU245" s="40">
        <v>4559.297315</v>
      </c>
      <c r="BV245" s="40">
        <v>4688.652499</v>
      </c>
      <c r="BW245" s="40">
        <v>4692.080958</v>
      </c>
      <c r="BX245" s="40">
        <v>4724.742943</v>
      </c>
      <c r="BY245" s="40">
        <v>4623.103964</v>
      </c>
      <c r="BZ245" s="40">
        <v>4475.359384</v>
      </c>
      <c r="CA245" s="40">
        <v>4372.803125</v>
      </c>
      <c r="CB245" s="40">
        <v>4342.799827</v>
      </c>
      <c r="CC245" s="40">
        <v>4348.514943</v>
      </c>
      <c r="CD245" s="40">
        <v>4347.858997</v>
      </c>
      <c r="CE245" s="40">
        <v>4271.153206</v>
      </c>
      <c r="CF245" s="40">
        <v>4238.308663</v>
      </c>
      <c r="CG245" s="40">
        <v>4293.044434</v>
      </c>
      <c r="CH245" s="40">
        <v>4298.621429</v>
      </c>
      <c r="CI245" s="40">
        <v>4327.452111</v>
      </c>
      <c r="CJ245" s="40">
        <v>4369.76409</v>
      </c>
      <c r="CK245" s="40">
        <v>4367.92576</v>
      </c>
      <c r="CL245" s="40">
        <v>4407.792438</v>
      </c>
      <c r="CM245" s="40">
        <v>4410.17168</v>
      </c>
      <c r="CN245" s="40">
        <v>4362.25748</v>
      </c>
      <c r="CO245" s="40">
        <v>4338.006235</v>
      </c>
      <c r="CP245" s="40">
        <v>4320.928553</v>
      </c>
      <c r="CQ245" s="40">
        <v>4303.16786</v>
      </c>
      <c r="CR245" s="40">
        <v>4253.878388</v>
      </c>
      <c r="CS245" s="40">
        <v>4247.31615</v>
      </c>
      <c r="CT245" s="40">
        <v>4235.263614</v>
      </c>
      <c r="CU245" s="40">
        <v>4210.773355</v>
      </c>
      <c r="CV245" s="40">
        <v>4213.813129</v>
      </c>
    </row>
    <row r="246" spans="1:100">
      <c r="A246" s="38">
        <v>44920</v>
      </c>
      <c r="B246" s="39" t="s">
        <v>32</v>
      </c>
      <c r="C246" s="39" t="s">
        <v>142</v>
      </c>
      <c r="D246" s="40">
        <v>831.932621</v>
      </c>
      <c r="E246" s="40">
        <v>2.842416</v>
      </c>
      <c r="F246" s="40">
        <v>1.22743</v>
      </c>
      <c r="G246" s="40">
        <v>1.223717</v>
      </c>
      <c r="H246" s="40">
        <v>1.22428</v>
      </c>
      <c r="I246" s="40">
        <v>1.228544</v>
      </c>
      <c r="J246" s="40">
        <v>1.239921</v>
      </c>
      <c r="K246" s="40">
        <v>1.239726</v>
      </c>
      <c r="L246" s="40">
        <v>1.671673</v>
      </c>
      <c r="M246" s="40">
        <v>6.029234</v>
      </c>
      <c r="N246" s="40">
        <v>5.925262</v>
      </c>
      <c r="O246" s="40">
        <v>5.935205</v>
      </c>
      <c r="P246" s="40">
        <v>5.538626</v>
      </c>
      <c r="Q246" s="40">
        <v>1.199798</v>
      </c>
      <c r="R246" s="40">
        <v>1.197371</v>
      </c>
      <c r="S246" s="40">
        <v>1.201529</v>
      </c>
      <c r="T246" s="40">
        <v>5.174667</v>
      </c>
      <c r="U246" s="40">
        <v>22.581198</v>
      </c>
      <c r="V246" s="40">
        <v>23.230237</v>
      </c>
      <c r="W246" s="40">
        <v>23.227977</v>
      </c>
      <c r="X246" s="40">
        <v>23.205398</v>
      </c>
      <c r="Y246" s="40">
        <v>23.113522</v>
      </c>
      <c r="Z246" s="40">
        <v>23.105579</v>
      </c>
      <c r="AA246" s="40">
        <v>23.067982</v>
      </c>
      <c r="AB246" s="40">
        <v>23.112281</v>
      </c>
      <c r="AC246" s="40">
        <v>23.084999</v>
      </c>
      <c r="AD246" s="40">
        <v>23.023058</v>
      </c>
      <c r="AE246" s="40">
        <v>23.031042</v>
      </c>
      <c r="AF246" s="40">
        <v>23.00303</v>
      </c>
      <c r="AG246" s="40">
        <v>23.064865</v>
      </c>
      <c r="AH246" s="40">
        <v>26.449592</v>
      </c>
      <c r="AI246" s="40">
        <v>27.949111</v>
      </c>
      <c r="AJ246" s="40">
        <v>27.817001</v>
      </c>
      <c r="AK246" s="40">
        <v>27.699564</v>
      </c>
      <c r="AL246" s="40">
        <v>27.587869</v>
      </c>
      <c r="AM246" s="40">
        <v>27.586984</v>
      </c>
      <c r="AN246" s="40">
        <v>26.008946</v>
      </c>
      <c r="AO246" s="40">
        <v>6.828626</v>
      </c>
      <c r="AP246" s="40">
        <v>5.725874</v>
      </c>
      <c r="AQ246" s="40">
        <v>5.964426</v>
      </c>
      <c r="AR246" s="40">
        <v>5.978638</v>
      </c>
      <c r="AS246" s="40">
        <v>5.97187</v>
      </c>
      <c r="AT246" s="40">
        <v>5.96488</v>
      </c>
      <c r="AU246" s="40">
        <v>5.984614</v>
      </c>
      <c r="AV246" s="40">
        <v>5.97931</v>
      </c>
      <c r="AW246" s="40">
        <v>5.942288</v>
      </c>
      <c r="AX246" s="40">
        <v>3.942902</v>
      </c>
      <c r="AY246" s="40">
        <v>1.018791</v>
      </c>
      <c r="AZ246" s="40">
        <v>1.013187</v>
      </c>
      <c r="BA246" s="40">
        <v>1.020861</v>
      </c>
      <c r="BB246" s="40">
        <v>1.027007</v>
      </c>
      <c r="BC246" s="40">
        <v>1.026883</v>
      </c>
      <c r="BD246" s="40">
        <v>1.02708</v>
      </c>
      <c r="BE246" s="40">
        <v>1.02476</v>
      </c>
      <c r="BF246" s="40">
        <v>1.027699</v>
      </c>
      <c r="BG246" s="40">
        <v>1.024568</v>
      </c>
      <c r="BH246" s="40">
        <v>1.022365</v>
      </c>
      <c r="BI246" s="40">
        <v>7.409569</v>
      </c>
      <c r="BJ246" s="40">
        <v>7.469095</v>
      </c>
      <c r="BK246" s="40">
        <v>7.468407</v>
      </c>
      <c r="BL246" s="40">
        <v>7.464206</v>
      </c>
      <c r="BM246" s="40">
        <v>7.47822</v>
      </c>
      <c r="BN246" s="40">
        <v>7.487847</v>
      </c>
      <c r="BO246" s="40">
        <v>7.479768</v>
      </c>
      <c r="BP246" s="40">
        <v>7.490469</v>
      </c>
      <c r="BQ246" s="40">
        <v>13.489521</v>
      </c>
      <c r="BR246" s="40">
        <v>14.399744</v>
      </c>
      <c r="BS246" s="40">
        <v>14.267061</v>
      </c>
      <c r="BT246" s="40">
        <v>13.691146</v>
      </c>
      <c r="BU246" s="40">
        <v>5.909658</v>
      </c>
      <c r="BV246" s="40">
        <v>5.947136</v>
      </c>
      <c r="BW246" s="40">
        <v>5.944108</v>
      </c>
      <c r="BX246" s="40">
        <v>5.892637</v>
      </c>
      <c r="BY246" s="40">
        <v>6.084667</v>
      </c>
      <c r="BZ246" s="40">
        <v>6.157754</v>
      </c>
      <c r="CA246" s="40">
        <v>6.160633</v>
      </c>
      <c r="CB246" s="40">
        <v>6.195851</v>
      </c>
      <c r="CC246" s="40">
        <v>6.177069</v>
      </c>
      <c r="CD246" s="40">
        <v>6.15263</v>
      </c>
      <c r="CE246" s="40">
        <v>6.166047</v>
      </c>
      <c r="CF246" s="40">
        <v>6.251479</v>
      </c>
      <c r="CG246" s="40">
        <v>6.280157</v>
      </c>
      <c r="CH246" s="40">
        <v>6.237701</v>
      </c>
      <c r="CI246" s="40">
        <v>6.252341</v>
      </c>
      <c r="CJ246" s="40">
        <v>4.299376</v>
      </c>
      <c r="CK246" s="40">
        <v>1.370199</v>
      </c>
      <c r="CL246" s="40">
        <v>1.374143</v>
      </c>
      <c r="CM246" s="40">
        <v>1.390836</v>
      </c>
      <c r="CN246" s="40">
        <v>1.442468</v>
      </c>
      <c r="CO246" s="40">
        <v>1.555042</v>
      </c>
      <c r="CP246" s="40">
        <v>1.54348</v>
      </c>
      <c r="CQ246" s="40">
        <v>1.541714</v>
      </c>
      <c r="CR246" s="40">
        <v>1.437783</v>
      </c>
      <c r="CS246" s="40">
        <v>1.241785</v>
      </c>
      <c r="CT246" s="40">
        <v>1.247439</v>
      </c>
      <c r="CU246" s="40">
        <v>1.249019</v>
      </c>
      <c r="CV246" s="40">
        <v>1.268153</v>
      </c>
    </row>
    <row r="247" spans="1:100">
      <c r="A247" s="38">
        <v>44920</v>
      </c>
      <c r="B247" s="39" t="s">
        <v>33</v>
      </c>
      <c r="C247" s="39" t="s">
        <v>142</v>
      </c>
      <c r="D247" s="40">
        <v>122653.810511</v>
      </c>
      <c r="E247" s="40">
        <v>1277.78803</v>
      </c>
      <c r="F247" s="40">
        <v>1277.400728</v>
      </c>
      <c r="G247" s="40">
        <v>1277.355038</v>
      </c>
      <c r="H247" s="40">
        <v>1277.327763</v>
      </c>
      <c r="I247" s="40">
        <v>1277.041107</v>
      </c>
      <c r="J247" s="40">
        <v>1277.650114</v>
      </c>
      <c r="K247" s="40">
        <v>1277.41718</v>
      </c>
      <c r="L247" s="40">
        <v>1277.471918</v>
      </c>
      <c r="M247" s="40">
        <v>1277.457248</v>
      </c>
      <c r="N247" s="40">
        <v>1277.394882</v>
      </c>
      <c r="O247" s="40">
        <v>1277.368224</v>
      </c>
      <c r="P247" s="40">
        <v>1277.642033</v>
      </c>
      <c r="Q247" s="40">
        <v>1277.721996</v>
      </c>
      <c r="R247" s="40">
        <v>1277.42172</v>
      </c>
      <c r="S247" s="40">
        <v>1277.642193</v>
      </c>
      <c r="T247" s="40">
        <v>1277.451182</v>
      </c>
      <c r="U247" s="40">
        <v>1277.124089</v>
      </c>
      <c r="V247" s="40">
        <v>1277.416176</v>
      </c>
      <c r="W247" s="40">
        <v>1277.488017</v>
      </c>
      <c r="X247" s="40">
        <v>1277.439495</v>
      </c>
      <c r="Y247" s="40">
        <v>1277.068201</v>
      </c>
      <c r="Z247" s="40">
        <v>1277.612902</v>
      </c>
      <c r="AA247" s="40">
        <v>1277.699104</v>
      </c>
      <c r="AB247" s="40">
        <v>1277.771979</v>
      </c>
      <c r="AC247" s="40">
        <v>1277.798584</v>
      </c>
      <c r="AD247" s="40">
        <v>1277.709138</v>
      </c>
      <c r="AE247" s="40">
        <v>1277.819722</v>
      </c>
      <c r="AF247" s="40">
        <v>1277.5749</v>
      </c>
      <c r="AG247" s="40">
        <v>1277.653582</v>
      </c>
      <c r="AH247" s="40">
        <v>1277.521518</v>
      </c>
      <c r="AI247" s="40">
        <v>1277.57404</v>
      </c>
      <c r="AJ247" s="40">
        <v>1277.418612</v>
      </c>
      <c r="AK247" s="40">
        <v>1277.524789</v>
      </c>
      <c r="AL247" s="40">
        <v>1277.378705</v>
      </c>
      <c r="AM247" s="40">
        <v>1277.319787</v>
      </c>
      <c r="AN247" s="40">
        <v>1277.32251</v>
      </c>
      <c r="AO247" s="40">
        <v>1277.209152</v>
      </c>
      <c r="AP247" s="40">
        <v>1277.269037</v>
      </c>
      <c r="AQ247" s="40">
        <v>1277.529955</v>
      </c>
      <c r="AR247" s="40">
        <v>1277.492641</v>
      </c>
      <c r="AS247" s="40">
        <v>1277.487985</v>
      </c>
      <c r="AT247" s="40">
        <v>1277.51779</v>
      </c>
      <c r="AU247" s="40">
        <v>1277.806192</v>
      </c>
      <c r="AV247" s="40">
        <v>1277.669573</v>
      </c>
      <c r="AW247" s="40">
        <v>1277.676553</v>
      </c>
      <c r="AX247" s="40">
        <v>1277.798422</v>
      </c>
      <c r="AY247" s="40">
        <v>1277.790113</v>
      </c>
      <c r="AZ247" s="40">
        <v>1277.784733</v>
      </c>
      <c r="BA247" s="40">
        <v>1277.541859</v>
      </c>
      <c r="BB247" s="40">
        <v>1277.769795</v>
      </c>
      <c r="BC247" s="40">
        <v>1277.35343</v>
      </c>
      <c r="BD247" s="40">
        <v>1277.776905</v>
      </c>
      <c r="BE247" s="40">
        <v>1277.606533</v>
      </c>
      <c r="BF247" s="40">
        <v>1278.337011</v>
      </c>
      <c r="BG247" s="40">
        <v>1277.618739</v>
      </c>
      <c r="BH247" s="40">
        <v>1278.147044</v>
      </c>
      <c r="BI247" s="40">
        <v>1278.25911</v>
      </c>
      <c r="BJ247" s="40">
        <v>1277.767653</v>
      </c>
      <c r="BK247" s="40">
        <v>1277.904005</v>
      </c>
      <c r="BL247" s="40">
        <v>1278.068567</v>
      </c>
      <c r="BM247" s="40">
        <v>1277.810174</v>
      </c>
      <c r="BN247" s="40">
        <v>1278.187115</v>
      </c>
      <c r="BO247" s="40">
        <v>1277.933338</v>
      </c>
      <c r="BP247" s="40">
        <v>1278.104109</v>
      </c>
      <c r="BQ247" s="40">
        <v>1277.880182</v>
      </c>
      <c r="BR247" s="40">
        <v>1278.129074</v>
      </c>
      <c r="BS247" s="40">
        <v>1277.657645</v>
      </c>
      <c r="BT247" s="40">
        <v>1278.111523</v>
      </c>
      <c r="BU247" s="40">
        <v>1277.779564</v>
      </c>
      <c r="BV247" s="40">
        <v>1277.975957</v>
      </c>
      <c r="BW247" s="40">
        <v>1278.092932</v>
      </c>
      <c r="BX247" s="40">
        <v>1277.804729</v>
      </c>
      <c r="BY247" s="40">
        <v>1277.826838</v>
      </c>
      <c r="BZ247" s="40">
        <v>1278.275664</v>
      </c>
      <c r="CA247" s="40">
        <v>1277.860776</v>
      </c>
      <c r="CB247" s="40">
        <v>1278.019168</v>
      </c>
      <c r="CC247" s="40">
        <v>1278.294522</v>
      </c>
      <c r="CD247" s="40">
        <v>1277.845363</v>
      </c>
      <c r="CE247" s="40">
        <v>1277.888128</v>
      </c>
      <c r="CF247" s="40">
        <v>1278.202235</v>
      </c>
      <c r="CG247" s="40">
        <v>1278.282807</v>
      </c>
      <c r="CH247" s="40">
        <v>1277.878114</v>
      </c>
      <c r="CI247" s="40">
        <v>1278.160065</v>
      </c>
      <c r="CJ247" s="40">
        <v>1277.739495</v>
      </c>
      <c r="CK247" s="40">
        <v>1278.124548</v>
      </c>
      <c r="CL247" s="40">
        <v>1277.740382</v>
      </c>
      <c r="CM247" s="40">
        <v>1276.901096</v>
      </c>
      <c r="CN247" s="40">
        <v>1277.025369</v>
      </c>
      <c r="CO247" s="40">
        <v>1276.922532</v>
      </c>
      <c r="CP247" s="40">
        <v>1276.523163</v>
      </c>
      <c r="CQ247" s="40">
        <v>1277.061869</v>
      </c>
      <c r="CR247" s="40">
        <v>1277.005554</v>
      </c>
      <c r="CS247" s="40">
        <v>1276.483107</v>
      </c>
      <c r="CT247" s="40">
        <v>1277.716739</v>
      </c>
      <c r="CU247" s="40">
        <v>1277.729183</v>
      </c>
      <c r="CV247" s="40">
        <v>1277.867449</v>
      </c>
    </row>
    <row r="248" spans="1:100">
      <c r="A248" s="38">
        <v>44920</v>
      </c>
      <c r="B248" s="39" t="s">
        <v>34</v>
      </c>
      <c r="C248" s="39" t="s">
        <v>142</v>
      </c>
      <c r="D248" s="40">
        <v>822.277878</v>
      </c>
      <c r="E248" s="40">
        <v>12.978234</v>
      </c>
      <c r="F248" s="40">
        <v>4.555351</v>
      </c>
      <c r="G248" s="40">
        <v>5.45114</v>
      </c>
      <c r="H248" s="40">
        <v>3.395747</v>
      </c>
      <c r="I248" s="40">
        <v>0.125221</v>
      </c>
      <c r="J248" s="40">
        <v>0.887021</v>
      </c>
      <c r="K248" s="40">
        <v>1.08349</v>
      </c>
      <c r="L248" s="40">
        <v>0.357771</v>
      </c>
      <c r="M248" s="40">
        <v>7.84803</v>
      </c>
      <c r="N248" s="40">
        <v>4.542828</v>
      </c>
      <c r="O248" s="40">
        <v>1.835469</v>
      </c>
      <c r="P248" s="40">
        <v>0.17859</v>
      </c>
      <c r="Q248" s="40">
        <v>2.518355</v>
      </c>
      <c r="R248" s="40">
        <v>0.479449</v>
      </c>
      <c r="S248" s="40">
        <v>1.32284</v>
      </c>
      <c r="T248" s="40">
        <v>0.710284</v>
      </c>
      <c r="U248" s="40">
        <v>0.437636</v>
      </c>
      <c r="V248" s="40">
        <v>0.162199</v>
      </c>
      <c r="W248" s="40">
        <v>6.445485</v>
      </c>
      <c r="X248" s="40">
        <v>9.510615</v>
      </c>
      <c r="Y248" s="40">
        <v>5.053176</v>
      </c>
      <c r="Z248" s="40">
        <v>10.994537</v>
      </c>
      <c r="AA248" s="40">
        <v>20.77705</v>
      </c>
      <c r="AB248" s="40">
        <v>18.882003</v>
      </c>
      <c r="AC248" s="40">
        <v>46.323546</v>
      </c>
      <c r="AD248" s="40">
        <v>55.465212</v>
      </c>
      <c r="AE248" s="40">
        <v>55.231244</v>
      </c>
      <c r="AF248" s="40">
        <v>52.519895</v>
      </c>
      <c r="AG248" s="40">
        <v>50.613801</v>
      </c>
      <c r="AH248" s="40">
        <v>53.563859</v>
      </c>
      <c r="AI248" s="40">
        <v>56.018123</v>
      </c>
      <c r="AJ248" s="40">
        <v>71.535758</v>
      </c>
      <c r="AK248" s="40">
        <v>16.549396</v>
      </c>
      <c r="AL248" s="40">
        <v>2.488933</v>
      </c>
      <c r="AM248" s="40">
        <v>1.760603</v>
      </c>
      <c r="AN248" s="40">
        <v>1.357199</v>
      </c>
      <c r="AO248" s="40">
        <v>1.419572</v>
      </c>
      <c r="AP248" s="40">
        <v>0.050855</v>
      </c>
      <c r="AQ248" s="40">
        <v>0.282847</v>
      </c>
      <c r="AR248" s="40">
        <v>0.194574</v>
      </c>
      <c r="AS248" s="40">
        <v>0.238243</v>
      </c>
      <c r="AT248" s="40">
        <v>0.259789</v>
      </c>
      <c r="AU248" s="40">
        <v>0.394255</v>
      </c>
      <c r="AV248" s="40">
        <v>0.39832</v>
      </c>
      <c r="AW248" s="40">
        <v>0.261635</v>
      </c>
      <c r="AX248" s="40">
        <v>0.337989</v>
      </c>
      <c r="AY248" s="40">
        <v>0.331287</v>
      </c>
      <c r="AZ248" s="40">
        <v>0.2168</v>
      </c>
      <c r="BA248" s="40">
        <v>0.06676</v>
      </c>
      <c r="BB248" s="40">
        <v>0.028814</v>
      </c>
      <c r="BC248" s="40">
        <v>0.058111</v>
      </c>
      <c r="BD248" s="40">
        <v>0.0866</v>
      </c>
      <c r="BE248" s="40">
        <v>0.269814</v>
      </c>
      <c r="BF248" s="40">
        <v>0.338652</v>
      </c>
      <c r="BG248" s="40">
        <v>0.05184</v>
      </c>
      <c r="BH248" s="40">
        <v>0.128979</v>
      </c>
      <c r="BI248" s="40">
        <v>0.325348</v>
      </c>
      <c r="BJ248" s="40">
        <v>0.04911</v>
      </c>
      <c r="BK248" s="40">
        <v>0.049918</v>
      </c>
      <c r="BL248" s="40">
        <v>1.130844</v>
      </c>
      <c r="BM248" s="40">
        <v>0.362708</v>
      </c>
      <c r="BN248" s="40">
        <v>0.65684</v>
      </c>
      <c r="BO248" s="40">
        <v>1.022842</v>
      </c>
      <c r="BP248" s="40">
        <v>0.145741</v>
      </c>
      <c r="BQ248" s="40">
        <v>1.127913</v>
      </c>
      <c r="BR248" s="40">
        <v>8.935167</v>
      </c>
      <c r="BS248" s="40">
        <v>6.209737</v>
      </c>
      <c r="BT248" s="40">
        <v>9.977907</v>
      </c>
      <c r="BU248" s="40">
        <v>18.824637</v>
      </c>
      <c r="BV248" s="40">
        <v>6.023309</v>
      </c>
      <c r="BW248" s="40">
        <v>4.081288</v>
      </c>
      <c r="BX248" s="40">
        <v>3.919591</v>
      </c>
      <c r="BY248" s="40">
        <v>2.830107</v>
      </c>
      <c r="BZ248" s="40">
        <v>0.717208</v>
      </c>
      <c r="CA248" s="40">
        <v>0.38771</v>
      </c>
      <c r="CB248" s="40">
        <v>3.984616</v>
      </c>
      <c r="CC248" s="40">
        <v>10.735995</v>
      </c>
      <c r="CD248" s="40">
        <v>0.275082</v>
      </c>
      <c r="CE248" s="40">
        <v>0.362532</v>
      </c>
      <c r="CF248" s="40">
        <v>18.648245</v>
      </c>
      <c r="CG248" s="40">
        <v>17.424074</v>
      </c>
      <c r="CH248" s="40">
        <v>12.719994</v>
      </c>
      <c r="CI248" s="40">
        <v>14.004283</v>
      </c>
      <c r="CJ248" s="40">
        <v>0.283562</v>
      </c>
      <c r="CK248" s="40">
        <v>18.991297</v>
      </c>
      <c r="CL248" s="40">
        <v>16.571965</v>
      </c>
      <c r="CM248" s="40">
        <v>3.788861</v>
      </c>
      <c r="CN248" s="40">
        <v>21.389291</v>
      </c>
      <c r="CO248" s="40">
        <v>1.493169</v>
      </c>
      <c r="CP248" s="40">
        <v>5.446982</v>
      </c>
      <c r="CQ248" s="40">
        <v>6.121486</v>
      </c>
      <c r="CR248" s="40">
        <v>0.738777</v>
      </c>
      <c r="CS248" s="40">
        <v>0.753208</v>
      </c>
      <c r="CT248" s="40">
        <v>4.716209</v>
      </c>
      <c r="CU248" s="40">
        <v>3.007005</v>
      </c>
      <c r="CV248" s="40">
        <v>4.667494</v>
      </c>
    </row>
    <row r="249" spans="1:100">
      <c r="A249" s="38">
        <v>44920</v>
      </c>
      <c r="B249" s="39" t="s">
        <v>35</v>
      </c>
      <c r="C249" s="39" t="s">
        <v>142</v>
      </c>
      <c r="D249" s="40">
        <v>49014.809282</v>
      </c>
      <c r="E249" s="40">
        <v>0.011251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0.028493</v>
      </c>
      <c r="AH249" s="40">
        <v>2.585017</v>
      </c>
      <c r="AI249" s="40">
        <v>34.653788</v>
      </c>
      <c r="AJ249" s="40">
        <v>139.962012</v>
      </c>
      <c r="AK249" s="40">
        <v>365.15149</v>
      </c>
      <c r="AL249" s="40">
        <v>685.786962</v>
      </c>
      <c r="AM249" s="40">
        <v>1033.453654</v>
      </c>
      <c r="AN249" s="40">
        <v>1465.46385</v>
      </c>
      <c r="AO249" s="40">
        <v>1847.953085</v>
      </c>
      <c r="AP249" s="40">
        <v>2074.001011</v>
      </c>
      <c r="AQ249" s="40">
        <v>2181.655866</v>
      </c>
      <c r="AR249" s="40">
        <v>2215.369452</v>
      </c>
      <c r="AS249" s="40">
        <v>2216.684577</v>
      </c>
      <c r="AT249" s="40">
        <v>2208.137475</v>
      </c>
      <c r="AU249" s="40">
        <v>2194.295263</v>
      </c>
      <c r="AV249" s="40">
        <v>2180.818895</v>
      </c>
      <c r="AW249" s="40">
        <v>2158.377063</v>
      </c>
      <c r="AX249" s="40">
        <v>2125.814545</v>
      </c>
      <c r="AY249" s="40">
        <v>2101.526507</v>
      </c>
      <c r="AZ249" s="40">
        <v>2069.776405</v>
      </c>
      <c r="BA249" s="40">
        <v>2035.405771</v>
      </c>
      <c r="BB249" s="40">
        <v>1918.72841</v>
      </c>
      <c r="BC249" s="40">
        <v>1704.740673</v>
      </c>
      <c r="BD249" s="40">
        <v>1544.95138</v>
      </c>
      <c r="BE249" s="40">
        <v>1395.137866</v>
      </c>
      <c r="BF249" s="40">
        <v>1258.510112</v>
      </c>
      <c r="BG249" s="40">
        <v>1118.611812</v>
      </c>
      <c r="BH249" s="40">
        <v>997.595897</v>
      </c>
      <c r="BI249" s="40">
        <v>889.272117</v>
      </c>
      <c r="BJ249" s="40">
        <v>851.622829</v>
      </c>
      <c r="BK249" s="40">
        <v>806.11248</v>
      </c>
      <c r="BL249" s="40">
        <v>679.772969</v>
      </c>
      <c r="BM249" s="40">
        <v>646.09896</v>
      </c>
      <c r="BN249" s="40">
        <v>556.545273</v>
      </c>
      <c r="BO249" s="40">
        <v>475.306414</v>
      </c>
      <c r="BP249" s="40">
        <v>490.024317</v>
      </c>
      <c r="BQ249" s="40">
        <v>499.949013</v>
      </c>
      <c r="BR249" s="40">
        <v>471.112975</v>
      </c>
      <c r="BS249" s="40">
        <v>447.503992</v>
      </c>
      <c r="BT249" s="40">
        <v>467.035353</v>
      </c>
      <c r="BU249" s="40">
        <v>311.287535</v>
      </c>
      <c r="BV249" s="40">
        <v>120.015477</v>
      </c>
      <c r="BW249" s="40">
        <v>27.21585</v>
      </c>
      <c r="BX249" s="40">
        <v>0.744698</v>
      </c>
      <c r="BY249" s="40">
        <v>0</v>
      </c>
      <c r="BZ249" s="40">
        <v>0</v>
      </c>
      <c r="CA249" s="40">
        <v>0</v>
      </c>
      <c r="CB249" s="40">
        <v>0</v>
      </c>
      <c r="CC249" s="40">
        <v>0</v>
      </c>
      <c r="CD249" s="40">
        <v>0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0.000222</v>
      </c>
      <c r="CM249" s="40">
        <v>0</v>
      </c>
      <c r="CN249" s="40">
        <v>0</v>
      </c>
      <c r="CO249" s="40">
        <v>0</v>
      </c>
      <c r="CP249" s="40">
        <v>0</v>
      </c>
      <c r="CQ249" s="40">
        <v>0.000226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44920</v>
      </c>
      <c r="B250" s="39" t="s">
        <v>36</v>
      </c>
      <c r="C250" s="39" t="s">
        <v>142</v>
      </c>
      <c r="D250" s="40">
        <v>-1220.946981</v>
      </c>
      <c r="E250" s="40">
        <v>-2.785974</v>
      </c>
      <c r="F250" s="40">
        <v>-3.083131</v>
      </c>
      <c r="G250" s="40">
        <v>-2.542701</v>
      </c>
      <c r="H250" s="40">
        <v>-6.656624</v>
      </c>
      <c r="I250" s="40">
        <v>-23.454957</v>
      </c>
      <c r="J250" s="40">
        <v>-2.6306</v>
      </c>
      <c r="K250" s="40">
        <v>-2.447727</v>
      </c>
      <c r="L250" s="40">
        <v>-3.153357</v>
      </c>
      <c r="M250" s="40">
        <v>-1.072716</v>
      </c>
      <c r="N250" s="40">
        <v>-3.676941</v>
      </c>
      <c r="O250" s="40">
        <v>-2.979201</v>
      </c>
      <c r="P250" s="40">
        <v>-3.669983</v>
      </c>
      <c r="Q250" s="40">
        <v>-3.193166</v>
      </c>
      <c r="R250" s="40">
        <v>-3.710039</v>
      </c>
      <c r="S250" s="40">
        <v>-2.843386</v>
      </c>
      <c r="T250" s="40">
        <v>-3.121605</v>
      </c>
      <c r="U250" s="40">
        <v>-2.210145</v>
      </c>
      <c r="V250" s="40">
        <v>-3.152684</v>
      </c>
      <c r="W250" s="40">
        <v>-2.214905</v>
      </c>
      <c r="X250" s="40">
        <v>-1.647614</v>
      </c>
      <c r="Y250" s="40">
        <v>-1.147683</v>
      </c>
      <c r="Z250" s="40">
        <v>-1.094048</v>
      </c>
      <c r="AA250" s="40">
        <v>-2.338947</v>
      </c>
      <c r="AB250" s="40">
        <v>-1.526562</v>
      </c>
      <c r="AC250" s="40">
        <v>-6.621312</v>
      </c>
      <c r="AD250" s="40">
        <v>-3.196782</v>
      </c>
      <c r="AE250" s="40">
        <v>-4.876296</v>
      </c>
      <c r="AF250" s="40">
        <v>-2.954401</v>
      </c>
      <c r="AG250" s="40">
        <v>-5.222437</v>
      </c>
      <c r="AH250" s="40">
        <v>-3.841751</v>
      </c>
      <c r="AI250" s="40">
        <v>-4.898333</v>
      </c>
      <c r="AJ250" s="40">
        <v>-4.549655</v>
      </c>
      <c r="AK250" s="40">
        <v>-15.634277</v>
      </c>
      <c r="AL250" s="40">
        <v>-19.193344</v>
      </c>
      <c r="AM250" s="40">
        <v>-18.972097</v>
      </c>
      <c r="AN250" s="40">
        <v>-44.663969</v>
      </c>
      <c r="AO250" s="40">
        <v>-51.000702</v>
      </c>
      <c r="AP250" s="40">
        <v>-52.628219</v>
      </c>
      <c r="AQ250" s="40">
        <v>-52.271004</v>
      </c>
      <c r="AR250" s="40">
        <v>-52.423446</v>
      </c>
      <c r="AS250" s="40">
        <v>-50.994605</v>
      </c>
      <c r="AT250" s="40">
        <v>-49.047873</v>
      </c>
      <c r="AU250" s="40">
        <v>-49.271187</v>
      </c>
      <c r="AV250" s="40">
        <v>-54.774607</v>
      </c>
      <c r="AW250" s="40">
        <v>-53.182613</v>
      </c>
      <c r="AX250" s="40">
        <v>-46.889675</v>
      </c>
      <c r="AY250" s="40">
        <v>-50.500135</v>
      </c>
      <c r="AZ250" s="40">
        <v>-49.851877</v>
      </c>
      <c r="BA250" s="40">
        <v>-47.568889</v>
      </c>
      <c r="BB250" s="40">
        <v>-21.230506</v>
      </c>
      <c r="BC250" s="40">
        <v>-14.762816</v>
      </c>
      <c r="BD250" s="40">
        <v>-14.291314</v>
      </c>
      <c r="BE250" s="40">
        <v>-7.024264</v>
      </c>
      <c r="BF250" s="40">
        <v>-5.137145</v>
      </c>
      <c r="BG250" s="40">
        <v>-4.003255</v>
      </c>
      <c r="BH250" s="40">
        <v>-3.615296</v>
      </c>
      <c r="BI250" s="40">
        <v>-7.136442</v>
      </c>
      <c r="BJ250" s="40">
        <v>-7.843212</v>
      </c>
      <c r="BK250" s="40">
        <v>-7.895123</v>
      </c>
      <c r="BL250" s="40">
        <v>-7.993032</v>
      </c>
      <c r="BM250" s="40">
        <v>-5.59124</v>
      </c>
      <c r="BN250" s="40">
        <v>-3.686664</v>
      </c>
      <c r="BO250" s="40">
        <v>-4.657917</v>
      </c>
      <c r="BP250" s="40">
        <v>-4.22499</v>
      </c>
      <c r="BQ250" s="40">
        <v>-2.733825</v>
      </c>
      <c r="BR250" s="40">
        <v>-1.796217</v>
      </c>
      <c r="BS250" s="40">
        <v>-2.802217</v>
      </c>
      <c r="BT250" s="40">
        <v>-1.58266</v>
      </c>
      <c r="BU250" s="40">
        <v>-2.030522</v>
      </c>
      <c r="BV250" s="40">
        <v>-5.245754</v>
      </c>
      <c r="BW250" s="40">
        <v>-6.909315</v>
      </c>
      <c r="BX250" s="40">
        <v>-2.91208</v>
      </c>
      <c r="BY250" s="40">
        <v>-4.429982</v>
      </c>
      <c r="BZ250" s="40">
        <v>-2.189239</v>
      </c>
      <c r="CA250" s="40">
        <v>-3.150447</v>
      </c>
      <c r="CB250" s="40">
        <v>-1.681689</v>
      </c>
      <c r="CC250" s="40">
        <v>-1.60659</v>
      </c>
      <c r="CD250" s="40">
        <v>-5.250579</v>
      </c>
      <c r="CE250" s="40">
        <v>-7.249618</v>
      </c>
      <c r="CF250" s="40">
        <v>-3.033076</v>
      </c>
      <c r="CG250" s="40">
        <v>-1.254145</v>
      </c>
      <c r="CH250" s="40">
        <v>-2.288327</v>
      </c>
      <c r="CI250" s="40">
        <v>-2.196827</v>
      </c>
      <c r="CJ250" s="40">
        <v>-24.293493</v>
      </c>
      <c r="CK250" s="40">
        <v>-3.208729</v>
      </c>
      <c r="CL250" s="40">
        <v>-3.365154</v>
      </c>
      <c r="CM250" s="40">
        <v>-16.470507</v>
      </c>
      <c r="CN250" s="40">
        <v>-2.55091</v>
      </c>
      <c r="CO250" s="40">
        <v>-5.298173</v>
      </c>
      <c r="CP250" s="40">
        <v>-5.82272</v>
      </c>
      <c r="CQ250" s="40">
        <v>-12.651033</v>
      </c>
      <c r="CR250" s="40">
        <v>-6.55198</v>
      </c>
      <c r="CS250" s="40">
        <v>-17.969608</v>
      </c>
      <c r="CT250" s="40">
        <v>-17.989695</v>
      </c>
      <c r="CU250" s="40">
        <v>-26.280826</v>
      </c>
      <c r="CV250" s="40">
        <v>-17.673646</v>
      </c>
    </row>
    <row r="251" spans="1:100">
      <c r="A251" s="38">
        <v>44920</v>
      </c>
      <c r="B251" s="39" t="s">
        <v>37</v>
      </c>
      <c r="C251" s="39" t="s">
        <v>142</v>
      </c>
      <c r="D251" s="40">
        <v>214847.307911</v>
      </c>
      <c r="E251" s="40">
        <v>1800.187229</v>
      </c>
      <c r="F251" s="40">
        <v>1818.714566</v>
      </c>
      <c r="G251" s="40">
        <v>1809.729891</v>
      </c>
      <c r="H251" s="40">
        <v>1839.291973</v>
      </c>
      <c r="I251" s="40">
        <v>1926.367036</v>
      </c>
      <c r="J251" s="40">
        <v>2000.02267</v>
      </c>
      <c r="K251" s="40">
        <v>2009.006419</v>
      </c>
      <c r="L251" s="40">
        <v>2024.531381</v>
      </c>
      <c r="M251" s="40">
        <v>2044.579693</v>
      </c>
      <c r="N251" s="40">
        <v>1994.855955</v>
      </c>
      <c r="O251" s="40">
        <v>2016.775943</v>
      </c>
      <c r="P251" s="40">
        <v>2011.157037</v>
      </c>
      <c r="Q251" s="40">
        <v>2039.48016</v>
      </c>
      <c r="R251" s="40">
        <v>2010.003938</v>
      </c>
      <c r="S251" s="40">
        <v>2022.846397</v>
      </c>
      <c r="T251" s="40">
        <v>2045.368641</v>
      </c>
      <c r="U251" s="40">
        <v>2038.578411</v>
      </c>
      <c r="V251" s="40">
        <v>1994.991896</v>
      </c>
      <c r="W251" s="40">
        <v>1958.650951</v>
      </c>
      <c r="X251" s="40">
        <v>1944.200804</v>
      </c>
      <c r="Y251" s="40">
        <v>1896.977743</v>
      </c>
      <c r="Z251" s="40">
        <v>1859.186768</v>
      </c>
      <c r="AA251" s="40">
        <v>1785.400589</v>
      </c>
      <c r="AB251" s="40">
        <v>1729.941585</v>
      </c>
      <c r="AC251" s="40">
        <v>1700.501873</v>
      </c>
      <c r="AD251" s="40">
        <v>1664.976904</v>
      </c>
      <c r="AE251" s="40">
        <v>1594.450047</v>
      </c>
      <c r="AF251" s="40">
        <v>1517.916082</v>
      </c>
      <c r="AG251" s="40">
        <v>1473.088934</v>
      </c>
      <c r="AH251" s="40">
        <v>1457.218998</v>
      </c>
      <c r="AI251" s="40">
        <v>1456.949004</v>
      </c>
      <c r="AJ251" s="40">
        <v>1448.547535</v>
      </c>
      <c r="AK251" s="40">
        <v>1438.904642</v>
      </c>
      <c r="AL251" s="40">
        <v>1375.284724</v>
      </c>
      <c r="AM251" s="40">
        <v>1275.507037</v>
      </c>
      <c r="AN251" s="40">
        <v>1117.833577</v>
      </c>
      <c r="AO251" s="40">
        <v>937.705848</v>
      </c>
      <c r="AP251" s="40">
        <v>800.191603</v>
      </c>
      <c r="AQ251" s="40">
        <v>694.40219</v>
      </c>
      <c r="AR251" s="40">
        <v>627.734837</v>
      </c>
      <c r="AS251" s="40">
        <v>572.039947</v>
      </c>
      <c r="AT251" s="40">
        <v>509.666474</v>
      </c>
      <c r="AU251" s="40">
        <v>465.376931</v>
      </c>
      <c r="AV251" s="40">
        <v>478.202842</v>
      </c>
      <c r="AW251" s="40">
        <v>543.920405</v>
      </c>
      <c r="AX251" s="40">
        <v>650.136015</v>
      </c>
      <c r="AY251" s="40">
        <v>782.072809</v>
      </c>
      <c r="AZ251" s="40">
        <v>911.847769</v>
      </c>
      <c r="BA251" s="40">
        <v>1037.935865</v>
      </c>
      <c r="BB251" s="40">
        <v>1181.379749</v>
      </c>
      <c r="BC251" s="40">
        <v>1315.062083</v>
      </c>
      <c r="BD251" s="40">
        <v>1400.614616</v>
      </c>
      <c r="BE251" s="40">
        <v>1490.080213</v>
      </c>
      <c r="BF251" s="40">
        <v>1561.82903</v>
      </c>
      <c r="BG251" s="40">
        <v>1620.039343</v>
      </c>
      <c r="BH251" s="40">
        <v>1647.644814</v>
      </c>
      <c r="BI251" s="40">
        <v>1660.51859</v>
      </c>
      <c r="BJ251" s="40">
        <v>1654.621442</v>
      </c>
      <c r="BK251" s="40">
        <v>1662.888921</v>
      </c>
      <c r="BL251" s="40">
        <v>1692.790399</v>
      </c>
      <c r="BM251" s="40">
        <v>1707.455528</v>
      </c>
      <c r="BN251" s="40">
        <v>1732.376238</v>
      </c>
      <c r="BO251" s="40">
        <v>1780.527482</v>
      </c>
      <c r="BP251" s="40">
        <v>1811.358945</v>
      </c>
      <c r="BQ251" s="40">
        <v>1829.911907</v>
      </c>
      <c r="BR251" s="40">
        <v>1909.731512</v>
      </c>
      <c r="BS251" s="40">
        <v>1986.570377</v>
      </c>
      <c r="BT251" s="40">
        <v>2040.213496</v>
      </c>
      <c r="BU251" s="40">
        <v>2089.221431</v>
      </c>
      <c r="BV251" s="40">
        <v>2205.688779</v>
      </c>
      <c r="BW251" s="40">
        <v>2407.346289</v>
      </c>
      <c r="BX251" s="40">
        <v>2639.008823</v>
      </c>
      <c r="BY251" s="40">
        <v>3006.005682</v>
      </c>
      <c r="BZ251" s="40">
        <v>3318.33579</v>
      </c>
      <c r="CA251" s="40">
        <v>3592.090078</v>
      </c>
      <c r="CB251" s="40">
        <v>3774.891439</v>
      </c>
      <c r="CC251" s="40">
        <v>3856.213148</v>
      </c>
      <c r="CD251" s="40">
        <v>3944.734312</v>
      </c>
      <c r="CE251" s="40">
        <v>4084.812339</v>
      </c>
      <c r="CF251" s="40">
        <v>4173.24879</v>
      </c>
      <c r="CG251" s="40">
        <v>4220.349788</v>
      </c>
      <c r="CH251" s="40">
        <v>4255.353848</v>
      </c>
      <c r="CI251" s="40">
        <v>4229.010954</v>
      </c>
      <c r="CJ251" s="40">
        <v>4260.811782</v>
      </c>
      <c r="CK251" s="40">
        <v>4293.869885</v>
      </c>
      <c r="CL251" s="40">
        <v>4246.991216</v>
      </c>
      <c r="CM251" s="40">
        <v>4273.128147</v>
      </c>
      <c r="CN251" s="40">
        <v>4345.558227</v>
      </c>
      <c r="CO251" s="40">
        <v>4382.094362</v>
      </c>
      <c r="CP251" s="40">
        <v>4487.89783</v>
      </c>
      <c r="CQ251" s="40">
        <v>4547.599008</v>
      </c>
      <c r="CR251" s="40">
        <v>4612.540966</v>
      </c>
      <c r="CS251" s="40">
        <v>4675.827818</v>
      </c>
      <c r="CT251" s="40">
        <v>4700.376835</v>
      </c>
      <c r="CU251" s="40">
        <v>4715.118166</v>
      </c>
      <c r="CV251" s="40">
        <v>4670.306927</v>
      </c>
    </row>
    <row r="252" spans="1:100">
      <c r="A252" s="38">
        <v>44921</v>
      </c>
      <c r="B252" s="39" t="s">
        <v>28</v>
      </c>
      <c r="C252" s="39" t="s">
        <v>142</v>
      </c>
      <c r="D252" s="40">
        <v>1193.043564</v>
      </c>
      <c r="E252" s="40">
        <v>3.198825</v>
      </c>
      <c r="F252" s="40">
        <v>3.20492</v>
      </c>
      <c r="G252" s="40">
        <v>3.191002</v>
      </c>
      <c r="H252" s="40">
        <v>3.193986</v>
      </c>
      <c r="I252" s="40">
        <v>3.190981</v>
      </c>
      <c r="J252" s="40">
        <v>3.192738</v>
      </c>
      <c r="K252" s="40">
        <v>3.19419</v>
      </c>
      <c r="L252" s="40">
        <v>3.191059</v>
      </c>
      <c r="M252" s="40">
        <v>3.198665</v>
      </c>
      <c r="N252" s="40">
        <v>3.191524</v>
      </c>
      <c r="O252" s="40">
        <v>3.192359</v>
      </c>
      <c r="P252" s="40">
        <v>3.195004</v>
      </c>
      <c r="Q252" s="40">
        <v>3.194752</v>
      </c>
      <c r="R252" s="40">
        <v>3.191587</v>
      </c>
      <c r="S252" s="40">
        <v>3.188883</v>
      </c>
      <c r="T252" s="40">
        <v>3.193273</v>
      </c>
      <c r="U252" s="40">
        <v>3.189568</v>
      </c>
      <c r="V252" s="40">
        <v>3.195785</v>
      </c>
      <c r="W252" s="40">
        <v>3.193811</v>
      </c>
      <c r="X252" s="40">
        <v>3.19575</v>
      </c>
      <c r="Y252" s="40">
        <v>3.189099</v>
      </c>
      <c r="Z252" s="40">
        <v>4.634577</v>
      </c>
      <c r="AA252" s="40">
        <v>6.533369</v>
      </c>
      <c r="AB252" s="40">
        <v>7.250004</v>
      </c>
      <c r="AC252" s="40">
        <v>8.680942</v>
      </c>
      <c r="AD252" s="40">
        <v>10.162157</v>
      </c>
      <c r="AE252" s="40">
        <v>11.371594</v>
      </c>
      <c r="AF252" s="40">
        <v>13.205319</v>
      </c>
      <c r="AG252" s="40">
        <v>15.023161</v>
      </c>
      <c r="AH252" s="40">
        <v>15.589865</v>
      </c>
      <c r="AI252" s="40">
        <v>15.593642</v>
      </c>
      <c r="AJ252" s="40">
        <v>15.718929</v>
      </c>
      <c r="AK252" s="40">
        <v>15.723018</v>
      </c>
      <c r="AL252" s="40">
        <v>15.753605</v>
      </c>
      <c r="AM252" s="40">
        <v>15.722498</v>
      </c>
      <c r="AN252" s="40">
        <v>15.786489</v>
      </c>
      <c r="AO252" s="40">
        <v>15.787126</v>
      </c>
      <c r="AP252" s="40">
        <v>15.711323</v>
      </c>
      <c r="AQ252" s="40">
        <v>15.698187</v>
      </c>
      <c r="AR252" s="40">
        <v>15.553082</v>
      </c>
      <c r="AS252" s="40">
        <v>15.556789</v>
      </c>
      <c r="AT252" s="40">
        <v>15.583536</v>
      </c>
      <c r="AU252" s="40">
        <v>15.672779</v>
      </c>
      <c r="AV252" s="40">
        <v>15.669002</v>
      </c>
      <c r="AW252" s="40">
        <v>15.673293</v>
      </c>
      <c r="AX252" s="40">
        <v>15.605004</v>
      </c>
      <c r="AY252" s="40">
        <v>15.325289</v>
      </c>
      <c r="AZ252" s="40">
        <v>15.355774</v>
      </c>
      <c r="BA252" s="40">
        <v>15.352295</v>
      </c>
      <c r="BB252" s="40">
        <v>15.600323</v>
      </c>
      <c r="BC252" s="40">
        <v>15.722666</v>
      </c>
      <c r="BD252" s="40">
        <v>15.740004</v>
      </c>
      <c r="BE252" s="40">
        <v>15.736347</v>
      </c>
      <c r="BF252" s="40">
        <v>15.73214</v>
      </c>
      <c r="BG252" s="40">
        <v>15.823297</v>
      </c>
      <c r="BH252" s="40">
        <v>15.752234</v>
      </c>
      <c r="BI252" s="40">
        <v>15.781942</v>
      </c>
      <c r="BJ252" s="40">
        <v>15.757299</v>
      </c>
      <c r="BK252" s="40">
        <v>15.850684</v>
      </c>
      <c r="BL252" s="40">
        <v>16.103311</v>
      </c>
      <c r="BM252" s="40">
        <v>15.843235</v>
      </c>
      <c r="BN252" s="40">
        <v>15.747261</v>
      </c>
      <c r="BO252" s="40">
        <v>15.770062</v>
      </c>
      <c r="BP252" s="40">
        <v>15.735995</v>
      </c>
      <c r="BQ252" s="40">
        <v>15.726961</v>
      </c>
      <c r="BR252" s="40">
        <v>15.733331</v>
      </c>
      <c r="BS252" s="40">
        <v>15.754866</v>
      </c>
      <c r="BT252" s="40">
        <v>15.761884</v>
      </c>
      <c r="BU252" s="40">
        <v>15.803345</v>
      </c>
      <c r="BV252" s="40">
        <v>15.771122</v>
      </c>
      <c r="BW252" s="40">
        <v>15.709885</v>
      </c>
      <c r="BX252" s="40">
        <v>15.909268</v>
      </c>
      <c r="BY252" s="40">
        <v>15.742824</v>
      </c>
      <c r="BZ252" s="40">
        <v>15.822456</v>
      </c>
      <c r="CA252" s="40">
        <v>15.545455</v>
      </c>
      <c r="CB252" s="40">
        <v>15.533826</v>
      </c>
      <c r="CC252" s="40">
        <v>15.641485</v>
      </c>
      <c r="CD252" s="40">
        <v>15.807704</v>
      </c>
      <c r="CE252" s="40">
        <v>15.500579</v>
      </c>
      <c r="CF252" s="40">
        <v>15.458965</v>
      </c>
      <c r="CG252" s="40">
        <v>15.551703</v>
      </c>
      <c r="CH252" s="40">
        <v>15.535751</v>
      </c>
      <c r="CI252" s="40">
        <v>15.46731</v>
      </c>
      <c r="CJ252" s="40">
        <v>15.462967</v>
      </c>
      <c r="CK252" s="40">
        <v>15.480244</v>
      </c>
      <c r="CL252" s="40">
        <v>15.566795</v>
      </c>
      <c r="CM252" s="40">
        <v>15.597554</v>
      </c>
      <c r="CN252" s="40">
        <v>15.569922</v>
      </c>
      <c r="CO252" s="40">
        <v>15.563924</v>
      </c>
      <c r="CP252" s="40">
        <v>15.549355</v>
      </c>
      <c r="CQ252" s="40">
        <v>15.552813</v>
      </c>
      <c r="CR252" s="40">
        <v>15.572027</v>
      </c>
      <c r="CS252" s="40">
        <v>15.59072</v>
      </c>
      <c r="CT252" s="40">
        <v>15.580989</v>
      </c>
      <c r="CU252" s="40">
        <v>15.569254</v>
      </c>
      <c r="CV252" s="40">
        <v>15.551071</v>
      </c>
    </row>
    <row r="253" spans="1:100">
      <c r="A253" s="38">
        <v>44921</v>
      </c>
      <c r="B253" s="39" t="s">
        <v>29</v>
      </c>
      <c r="C253" s="39" t="s">
        <v>142</v>
      </c>
      <c r="D253" s="40">
        <v>178092.375749</v>
      </c>
      <c r="E253" s="40">
        <v>1645.238372</v>
      </c>
      <c r="F253" s="40">
        <v>1718.764941</v>
      </c>
      <c r="G253" s="40">
        <v>1761.635159</v>
      </c>
      <c r="H253" s="40">
        <v>1773.590429</v>
      </c>
      <c r="I253" s="40">
        <v>1786.155572</v>
      </c>
      <c r="J253" s="40">
        <v>1795.175734</v>
      </c>
      <c r="K253" s="40">
        <v>1808.90148</v>
      </c>
      <c r="L253" s="40">
        <v>1845.289313</v>
      </c>
      <c r="M253" s="40">
        <v>1897.623946</v>
      </c>
      <c r="N253" s="40">
        <v>1976.808362</v>
      </c>
      <c r="O253" s="40">
        <v>2047.455122</v>
      </c>
      <c r="P253" s="40">
        <v>2118.493797</v>
      </c>
      <c r="Q253" s="40">
        <v>2152.804236</v>
      </c>
      <c r="R253" s="40">
        <v>2150.946416</v>
      </c>
      <c r="S253" s="40">
        <v>2139.600588</v>
      </c>
      <c r="T253" s="40">
        <v>2148.783178</v>
      </c>
      <c r="U253" s="40">
        <v>2156.915376</v>
      </c>
      <c r="V253" s="40">
        <v>2161.637304</v>
      </c>
      <c r="W253" s="40">
        <v>2171.673029</v>
      </c>
      <c r="X253" s="40">
        <v>2158.958366</v>
      </c>
      <c r="Y253" s="40">
        <v>2197.459378</v>
      </c>
      <c r="Z253" s="40">
        <v>2205.934881</v>
      </c>
      <c r="AA253" s="40">
        <v>2231.908634</v>
      </c>
      <c r="AB253" s="40">
        <v>2229.86111</v>
      </c>
      <c r="AC253" s="40">
        <v>2227.030407</v>
      </c>
      <c r="AD253" s="40">
        <v>2219.647406</v>
      </c>
      <c r="AE253" s="40">
        <v>2222.053435</v>
      </c>
      <c r="AF253" s="40">
        <v>2224.269528</v>
      </c>
      <c r="AG253" s="40">
        <v>2226.201692</v>
      </c>
      <c r="AH253" s="40">
        <v>2226.980355</v>
      </c>
      <c r="AI253" s="40">
        <v>2222.262744</v>
      </c>
      <c r="AJ253" s="40">
        <v>2201.451815</v>
      </c>
      <c r="AK253" s="40">
        <v>2182.70413</v>
      </c>
      <c r="AL253" s="40">
        <v>2151.550787</v>
      </c>
      <c r="AM253" s="40">
        <v>2073.929625</v>
      </c>
      <c r="AN253" s="40">
        <v>1941.516507</v>
      </c>
      <c r="AO253" s="40">
        <v>1781.559169</v>
      </c>
      <c r="AP253" s="40">
        <v>1682.245915</v>
      </c>
      <c r="AQ253" s="40">
        <v>1630.006118</v>
      </c>
      <c r="AR253" s="40">
        <v>1576.63315</v>
      </c>
      <c r="AS253" s="40">
        <v>1511.519926</v>
      </c>
      <c r="AT253" s="40">
        <v>1454.807047</v>
      </c>
      <c r="AU253" s="40">
        <v>1425.030896</v>
      </c>
      <c r="AV253" s="40">
        <v>1392.432518</v>
      </c>
      <c r="AW253" s="40">
        <v>1376.794241</v>
      </c>
      <c r="AX253" s="40">
        <v>1368.055711</v>
      </c>
      <c r="AY253" s="40">
        <v>1363.875386</v>
      </c>
      <c r="AZ253" s="40">
        <v>1360.066467</v>
      </c>
      <c r="BA253" s="40">
        <v>1351.320559</v>
      </c>
      <c r="BB253" s="40">
        <v>1344.633579</v>
      </c>
      <c r="BC253" s="40">
        <v>1337.080095</v>
      </c>
      <c r="BD253" s="40">
        <v>1331.102183</v>
      </c>
      <c r="BE253" s="40">
        <v>1324.439906</v>
      </c>
      <c r="BF253" s="40">
        <v>1314.839024</v>
      </c>
      <c r="BG253" s="40">
        <v>1302.506013</v>
      </c>
      <c r="BH253" s="40">
        <v>1291.447071</v>
      </c>
      <c r="BI253" s="40">
        <v>1279.558187</v>
      </c>
      <c r="BJ253" s="40">
        <v>1260.41328</v>
      </c>
      <c r="BK253" s="40">
        <v>1255.487212</v>
      </c>
      <c r="BL253" s="40">
        <v>1257.360985</v>
      </c>
      <c r="BM253" s="40">
        <v>1256.970016</v>
      </c>
      <c r="BN253" s="40">
        <v>1255.66707</v>
      </c>
      <c r="BO253" s="40">
        <v>1262.632008</v>
      </c>
      <c r="BP253" s="40">
        <v>1257.06494</v>
      </c>
      <c r="BQ253" s="40">
        <v>1261.344261</v>
      </c>
      <c r="BR253" s="40">
        <v>1244.562782</v>
      </c>
      <c r="BS253" s="40">
        <v>1259.967338</v>
      </c>
      <c r="BT253" s="40">
        <v>1373.278312</v>
      </c>
      <c r="BU253" s="40">
        <v>1582.544352</v>
      </c>
      <c r="BV253" s="40">
        <v>1792.737018</v>
      </c>
      <c r="BW253" s="40">
        <v>1903.773569</v>
      </c>
      <c r="BX253" s="40">
        <v>2017.240733</v>
      </c>
      <c r="BY253" s="40">
        <v>2108.139008</v>
      </c>
      <c r="BZ253" s="40">
        <v>2164.676337</v>
      </c>
      <c r="CA253" s="40">
        <v>2190.781021</v>
      </c>
      <c r="CB253" s="40">
        <v>2201.586229</v>
      </c>
      <c r="CC253" s="40">
        <v>2216.250333</v>
      </c>
      <c r="CD253" s="40">
        <v>2201.834246</v>
      </c>
      <c r="CE253" s="40">
        <v>2178.193046</v>
      </c>
      <c r="CF253" s="40">
        <v>2186.772008</v>
      </c>
      <c r="CG253" s="40">
        <v>2194.798891</v>
      </c>
      <c r="CH253" s="40">
        <v>2206.725474</v>
      </c>
      <c r="CI253" s="40">
        <v>2206.227801</v>
      </c>
      <c r="CJ253" s="40">
        <v>2197.314404</v>
      </c>
      <c r="CK253" s="40">
        <v>2192.376237</v>
      </c>
      <c r="CL253" s="40">
        <v>2183.386434</v>
      </c>
      <c r="CM253" s="40">
        <v>2171.60081</v>
      </c>
      <c r="CN253" s="40">
        <v>2175.050446</v>
      </c>
      <c r="CO253" s="40">
        <v>2171.43104</v>
      </c>
      <c r="CP253" s="40">
        <v>2185.356804</v>
      </c>
      <c r="CQ253" s="40">
        <v>2190.546186</v>
      </c>
      <c r="CR253" s="40">
        <v>2194.487586</v>
      </c>
      <c r="CS253" s="40">
        <v>2223.469301</v>
      </c>
      <c r="CT253" s="40">
        <v>2229.71971</v>
      </c>
      <c r="CU253" s="40">
        <v>2239.354062</v>
      </c>
      <c r="CV253" s="40">
        <v>2240.088144</v>
      </c>
    </row>
    <row r="254" spans="1:100">
      <c r="A254" s="38">
        <v>44921</v>
      </c>
      <c r="B254" s="39" t="s">
        <v>30</v>
      </c>
      <c r="C254" s="39" t="s">
        <v>142</v>
      </c>
      <c r="D254" s="40">
        <v>60506.755781</v>
      </c>
      <c r="E254" s="40">
        <v>542.739921</v>
      </c>
      <c r="F254" s="40">
        <v>518.285059</v>
      </c>
      <c r="G254" s="40">
        <v>473.468989</v>
      </c>
      <c r="H254" s="40">
        <v>479.083688</v>
      </c>
      <c r="I254" s="40">
        <v>471.624982</v>
      </c>
      <c r="J254" s="40">
        <v>459.498174</v>
      </c>
      <c r="K254" s="40">
        <v>459.069086</v>
      </c>
      <c r="L254" s="40">
        <v>465.259147</v>
      </c>
      <c r="M254" s="40">
        <v>478.046495</v>
      </c>
      <c r="N254" s="40">
        <v>476.281516</v>
      </c>
      <c r="O254" s="40">
        <v>478.242846</v>
      </c>
      <c r="P254" s="40">
        <v>482.936801</v>
      </c>
      <c r="Q254" s="40">
        <v>504.88527</v>
      </c>
      <c r="R254" s="40">
        <v>520.713772</v>
      </c>
      <c r="S254" s="40">
        <v>521.419992</v>
      </c>
      <c r="T254" s="40">
        <v>537.912534</v>
      </c>
      <c r="U254" s="40">
        <v>542.833441</v>
      </c>
      <c r="V254" s="40">
        <v>541.433451</v>
      </c>
      <c r="W254" s="40">
        <v>577.024713</v>
      </c>
      <c r="X254" s="40">
        <v>584.835485</v>
      </c>
      <c r="Y254" s="40">
        <v>635.004355</v>
      </c>
      <c r="Z254" s="40">
        <v>631.554625</v>
      </c>
      <c r="AA254" s="40">
        <v>670.116091</v>
      </c>
      <c r="AB254" s="40">
        <v>711.859323</v>
      </c>
      <c r="AC254" s="40">
        <v>754.571256</v>
      </c>
      <c r="AD254" s="40">
        <v>738.326851</v>
      </c>
      <c r="AE254" s="40">
        <v>751.375011</v>
      </c>
      <c r="AF254" s="40">
        <v>741.26798</v>
      </c>
      <c r="AG254" s="40">
        <v>735.396928</v>
      </c>
      <c r="AH254" s="40">
        <v>737.112859</v>
      </c>
      <c r="AI254" s="40">
        <v>701.321206</v>
      </c>
      <c r="AJ254" s="40">
        <v>678.254028</v>
      </c>
      <c r="AK254" s="40">
        <v>644.905656</v>
      </c>
      <c r="AL254" s="40">
        <v>608.240762</v>
      </c>
      <c r="AM254" s="40">
        <v>585.579255</v>
      </c>
      <c r="AN254" s="40">
        <v>560.056538</v>
      </c>
      <c r="AO254" s="40">
        <v>545.866078</v>
      </c>
      <c r="AP254" s="40">
        <v>538.15787</v>
      </c>
      <c r="AQ254" s="40">
        <v>539.288187</v>
      </c>
      <c r="AR254" s="40">
        <v>528.376603</v>
      </c>
      <c r="AS254" s="40">
        <v>514.626337</v>
      </c>
      <c r="AT254" s="40">
        <v>505.286299</v>
      </c>
      <c r="AU254" s="40">
        <v>506.903948</v>
      </c>
      <c r="AV254" s="40">
        <v>504.651241</v>
      </c>
      <c r="AW254" s="40">
        <v>505.589171</v>
      </c>
      <c r="AX254" s="40">
        <v>501.205625</v>
      </c>
      <c r="AY254" s="40">
        <v>501.522708</v>
      </c>
      <c r="AZ254" s="40">
        <v>505.383421</v>
      </c>
      <c r="BA254" s="40">
        <v>498.850152</v>
      </c>
      <c r="BB254" s="40">
        <v>507.698531</v>
      </c>
      <c r="BC254" s="40">
        <v>489.645514</v>
      </c>
      <c r="BD254" s="40">
        <v>495.203903</v>
      </c>
      <c r="BE254" s="40">
        <v>491.292676</v>
      </c>
      <c r="BF254" s="40">
        <v>491.331608</v>
      </c>
      <c r="BG254" s="40">
        <v>487.236046</v>
      </c>
      <c r="BH254" s="40">
        <v>486.877365</v>
      </c>
      <c r="BI254" s="40">
        <v>484.509371</v>
      </c>
      <c r="BJ254" s="40">
        <v>477.199252</v>
      </c>
      <c r="BK254" s="40">
        <v>480.576847</v>
      </c>
      <c r="BL254" s="40">
        <v>478.608794</v>
      </c>
      <c r="BM254" s="40">
        <v>481.995667</v>
      </c>
      <c r="BN254" s="40">
        <v>473.778445</v>
      </c>
      <c r="BO254" s="40">
        <v>490.368832</v>
      </c>
      <c r="BP254" s="40">
        <v>482.914874</v>
      </c>
      <c r="BQ254" s="40">
        <v>511.997143</v>
      </c>
      <c r="BR254" s="40">
        <v>544.833436</v>
      </c>
      <c r="BS254" s="40">
        <v>573.103818</v>
      </c>
      <c r="BT254" s="40">
        <v>617.068955</v>
      </c>
      <c r="BU254" s="40">
        <v>671.374963</v>
      </c>
      <c r="BV254" s="40">
        <v>752.809777</v>
      </c>
      <c r="BW254" s="40">
        <v>816.843976</v>
      </c>
      <c r="BX254" s="40">
        <v>831.423068</v>
      </c>
      <c r="BY254" s="40">
        <v>837.795611</v>
      </c>
      <c r="BZ254" s="40">
        <v>851.347999</v>
      </c>
      <c r="CA254" s="40">
        <v>841.818873</v>
      </c>
      <c r="CB254" s="40">
        <v>859.543638</v>
      </c>
      <c r="CC254" s="40">
        <v>845.352611</v>
      </c>
      <c r="CD254" s="40">
        <v>825.665029</v>
      </c>
      <c r="CE254" s="40">
        <v>841.161582</v>
      </c>
      <c r="CF254" s="40">
        <v>848.159259</v>
      </c>
      <c r="CG254" s="40">
        <v>846.954825</v>
      </c>
      <c r="CH254" s="40">
        <v>853.064128</v>
      </c>
      <c r="CI254" s="40">
        <v>852.549682</v>
      </c>
      <c r="CJ254" s="40">
        <v>856.090724</v>
      </c>
      <c r="CK254" s="40">
        <v>857.917951</v>
      </c>
      <c r="CL254" s="40">
        <v>858.499234</v>
      </c>
      <c r="CM254" s="40">
        <v>867.868732</v>
      </c>
      <c r="CN254" s="40">
        <v>862.297145</v>
      </c>
      <c r="CO254" s="40">
        <v>846.441134</v>
      </c>
      <c r="CP254" s="40">
        <v>816.99858</v>
      </c>
      <c r="CQ254" s="40">
        <v>794.792371</v>
      </c>
      <c r="CR254" s="40">
        <v>824.413326</v>
      </c>
      <c r="CS254" s="40">
        <v>825.758371</v>
      </c>
      <c r="CT254" s="40">
        <v>832.814205</v>
      </c>
      <c r="CU254" s="40">
        <v>828.511698</v>
      </c>
      <c r="CV254" s="40">
        <v>816.000486</v>
      </c>
    </row>
    <row r="255" spans="1:100">
      <c r="A255" s="38">
        <v>44921</v>
      </c>
      <c r="B255" s="39" t="s">
        <v>31</v>
      </c>
      <c r="C255" s="39" t="s">
        <v>142</v>
      </c>
      <c r="D255" s="40">
        <v>491200.933922</v>
      </c>
      <c r="E255" s="40">
        <v>4268.980271</v>
      </c>
      <c r="F255" s="40">
        <v>4241.02089</v>
      </c>
      <c r="G255" s="40">
        <v>4253.966631</v>
      </c>
      <c r="H255" s="40">
        <v>4241.714433</v>
      </c>
      <c r="I255" s="40">
        <v>4321.95265</v>
      </c>
      <c r="J255" s="40">
        <v>4357.026952</v>
      </c>
      <c r="K255" s="40">
        <v>4408.446651</v>
      </c>
      <c r="L255" s="40">
        <v>4498.043561</v>
      </c>
      <c r="M255" s="40">
        <v>4582.408988</v>
      </c>
      <c r="N255" s="40">
        <v>4701.666779</v>
      </c>
      <c r="O255" s="40">
        <v>4772.899198</v>
      </c>
      <c r="P255" s="40">
        <v>4864.120631</v>
      </c>
      <c r="Q255" s="40">
        <v>5003.115597</v>
      </c>
      <c r="R255" s="40">
        <v>5167.09435</v>
      </c>
      <c r="S255" s="40">
        <v>5248.640186</v>
      </c>
      <c r="T255" s="40">
        <v>5272.374214</v>
      </c>
      <c r="U255" s="40">
        <v>5385.444274</v>
      </c>
      <c r="V255" s="40">
        <v>5457.811238</v>
      </c>
      <c r="W255" s="40">
        <v>5561.588504</v>
      </c>
      <c r="X255" s="40">
        <v>5751.592084</v>
      </c>
      <c r="Y255" s="40">
        <v>5935.082824</v>
      </c>
      <c r="Z255" s="40">
        <v>6044.882808</v>
      </c>
      <c r="AA255" s="40">
        <v>6128.924946</v>
      </c>
      <c r="AB255" s="40">
        <v>6255.979266</v>
      </c>
      <c r="AC255" s="40">
        <v>6279.721118</v>
      </c>
      <c r="AD255" s="40">
        <v>6331.939771</v>
      </c>
      <c r="AE255" s="40">
        <v>6327.976726</v>
      </c>
      <c r="AF255" s="40">
        <v>6319.100843</v>
      </c>
      <c r="AG255" s="40">
        <v>6284.172268</v>
      </c>
      <c r="AH255" s="40">
        <v>6241.052129</v>
      </c>
      <c r="AI255" s="40">
        <v>6115.948323</v>
      </c>
      <c r="AJ255" s="40">
        <v>5911.400898</v>
      </c>
      <c r="AK255" s="40">
        <v>5646.930846</v>
      </c>
      <c r="AL255" s="40">
        <v>5268.264523</v>
      </c>
      <c r="AM255" s="40">
        <v>4916.732474</v>
      </c>
      <c r="AN255" s="40">
        <v>4609.850039</v>
      </c>
      <c r="AO255" s="40">
        <v>4493.824071</v>
      </c>
      <c r="AP255" s="40">
        <v>4442.925316</v>
      </c>
      <c r="AQ255" s="40">
        <v>4423.418625</v>
      </c>
      <c r="AR255" s="40">
        <v>4397.042288</v>
      </c>
      <c r="AS255" s="40">
        <v>4310.021598</v>
      </c>
      <c r="AT255" s="40">
        <v>4113.466879</v>
      </c>
      <c r="AU255" s="40">
        <v>4080.08611</v>
      </c>
      <c r="AV255" s="40">
        <v>4073.605763</v>
      </c>
      <c r="AW255" s="40">
        <v>4081.01285</v>
      </c>
      <c r="AX255" s="40">
        <v>4088.599241</v>
      </c>
      <c r="AY255" s="40">
        <v>4105.744398</v>
      </c>
      <c r="AZ255" s="40">
        <v>4109.322765</v>
      </c>
      <c r="BA255" s="40">
        <v>4081.762623</v>
      </c>
      <c r="BB255" s="40">
        <v>4068.978876</v>
      </c>
      <c r="BC255" s="40">
        <v>4050.397026</v>
      </c>
      <c r="BD255" s="40">
        <v>4076.718622</v>
      </c>
      <c r="BE255" s="40">
        <v>4041.077489</v>
      </c>
      <c r="BF255" s="40">
        <v>4029.205634</v>
      </c>
      <c r="BG255" s="40">
        <v>4003.153888</v>
      </c>
      <c r="BH255" s="40">
        <v>4046.155059</v>
      </c>
      <c r="BI255" s="40">
        <v>4037.499959</v>
      </c>
      <c r="BJ255" s="40">
        <v>4020.493927</v>
      </c>
      <c r="BK255" s="40">
        <v>4023.22885</v>
      </c>
      <c r="BL255" s="40">
        <v>4048.014462</v>
      </c>
      <c r="BM255" s="40">
        <v>4056.588667</v>
      </c>
      <c r="BN255" s="40">
        <v>4022.893904</v>
      </c>
      <c r="BO255" s="40">
        <v>4087.444993</v>
      </c>
      <c r="BP255" s="40">
        <v>4089.558721</v>
      </c>
      <c r="BQ255" s="40">
        <v>4092.3143</v>
      </c>
      <c r="BR255" s="40">
        <v>4110.762926</v>
      </c>
      <c r="BS255" s="40">
        <v>4173.563224</v>
      </c>
      <c r="BT255" s="40">
        <v>4461.726365</v>
      </c>
      <c r="BU255" s="40">
        <v>4825.874344</v>
      </c>
      <c r="BV255" s="40">
        <v>5190.939043</v>
      </c>
      <c r="BW255" s="40">
        <v>5532.578739</v>
      </c>
      <c r="BX255" s="40">
        <v>5732.496939</v>
      </c>
      <c r="BY255" s="40">
        <v>5795.858161</v>
      </c>
      <c r="BZ255" s="40">
        <v>5844.285044</v>
      </c>
      <c r="CA255" s="40">
        <v>5864.291199</v>
      </c>
      <c r="CB255" s="40">
        <v>5887.452001</v>
      </c>
      <c r="CC255" s="40">
        <v>5915.456956</v>
      </c>
      <c r="CD255" s="40">
        <v>5895.506779</v>
      </c>
      <c r="CE255" s="40">
        <v>5893.775377</v>
      </c>
      <c r="CF255" s="40">
        <v>5958.767635</v>
      </c>
      <c r="CG255" s="40">
        <v>5967.25188</v>
      </c>
      <c r="CH255" s="40">
        <v>6050.354052</v>
      </c>
      <c r="CI255" s="40">
        <v>6166.426869</v>
      </c>
      <c r="CJ255" s="40">
        <v>6278.223757</v>
      </c>
      <c r="CK255" s="40">
        <v>6310.410565</v>
      </c>
      <c r="CL255" s="40">
        <v>6321.738905</v>
      </c>
      <c r="CM255" s="40">
        <v>6334.055364</v>
      </c>
      <c r="CN255" s="40">
        <v>6354.114251</v>
      </c>
      <c r="CO255" s="40">
        <v>6327.713124</v>
      </c>
      <c r="CP255" s="40">
        <v>6323.327183</v>
      </c>
      <c r="CQ255" s="40">
        <v>6292.659374</v>
      </c>
      <c r="CR255" s="40">
        <v>6244.327217</v>
      </c>
      <c r="CS255" s="40">
        <v>6191.173889</v>
      </c>
      <c r="CT255" s="40">
        <v>6147.811825</v>
      </c>
      <c r="CU255" s="40">
        <v>6140.627703</v>
      </c>
      <c r="CV255" s="40">
        <v>6094.958444</v>
      </c>
    </row>
    <row r="256" spans="1:100">
      <c r="A256" s="38">
        <v>44921</v>
      </c>
      <c r="B256" s="39" t="s">
        <v>32</v>
      </c>
      <c r="C256" s="39" t="s">
        <v>142</v>
      </c>
      <c r="D256" s="40">
        <v>354.618179</v>
      </c>
      <c r="E256" s="40">
        <v>1.265855</v>
      </c>
      <c r="F256" s="40">
        <v>1.270075</v>
      </c>
      <c r="G256" s="40">
        <v>1.261227</v>
      </c>
      <c r="H256" s="40">
        <v>2.268964</v>
      </c>
      <c r="I256" s="40">
        <v>6.038278</v>
      </c>
      <c r="J256" s="40">
        <v>6.01263</v>
      </c>
      <c r="K256" s="40">
        <v>6.024384</v>
      </c>
      <c r="L256" s="40">
        <v>4.924744</v>
      </c>
      <c r="M256" s="40">
        <v>1.226129</v>
      </c>
      <c r="N256" s="40">
        <v>1.213699</v>
      </c>
      <c r="O256" s="40">
        <v>1.212074</v>
      </c>
      <c r="P256" s="40">
        <v>1.208491</v>
      </c>
      <c r="Q256" s="40">
        <v>1.201729</v>
      </c>
      <c r="R256" s="40">
        <v>1.196372</v>
      </c>
      <c r="S256" s="40">
        <v>1.193595</v>
      </c>
      <c r="T256" s="40">
        <v>1.19321</v>
      </c>
      <c r="U256" s="40">
        <v>1.158012</v>
      </c>
      <c r="V256" s="40">
        <v>1.158147</v>
      </c>
      <c r="W256" s="40">
        <v>1.156968</v>
      </c>
      <c r="X256" s="40">
        <v>1.15051</v>
      </c>
      <c r="Y256" s="40">
        <v>1.029751</v>
      </c>
      <c r="Z256" s="40">
        <v>1.031992</v>
      </c>
      <c r="AA256" s="40">
        <v>1.036591</v>
      </c>
      <c r="AB256" s="40">
        <v>1.033974</v>
      </c>
      <c r="AC256" s="40">
        <v>1.034457</v>
      </c>
      <c r="AD256" s="40">
        <v>1.028187</v>
      </c>
      <c r="AE256" s="40">
        <v>1.035751</v>
      </c>
      <c r="AF256" s="40">
        <v>1.034108</v>
      </c>
      <c r="AG256" s="40">
        <v>1.183408</v>
      </c>
      <c r="AH256" s="40">
        <v>1.819102</v>
      </c>
      <c r="AI256" s="40">
        <v>5.911149</v>
      </c>
      <c r="AJ256" s="40">
        <v>5.809711</v>
      </c>
      <c r="AK256" s="40">
        <v>5.705149</v>
      </c>
      <c r="AL256" s="40">
        <v>5.753839</v>
      </c>
      <c r="AM256" s="40">
        <v>5.674069</v>
      </c>
      <c r="AN256" s="40">
        <v>5.716234</v>
      </c>
      <c r="AO256" s="40">
        <v>5.739142</v>
      </c>
      <c r="AP256" s="40">
        <v>5.777972</v>
      </c>
      <c r="AQ256" s="40">
        <v>5.770451</v>
      </c>
      <c r="AR256" s="40">
        <v>5.754142</v>
      </c>
      <c r="AS256" s="40">
        <v>5.830976</v>
      </c>
      <c r="AT256" s="40">
        <v>5.842951</v>
      </c>
      <c r="AU256" s="40">
        <v>5.816114</v>
      </c>
      <c r="AV256" s="40">
        <v>5.846392</v>
      </c>
      <c r="AW256" s="40">
        <v>1.319253</v>
      </c>
      <c r="AX256" s="40">
        <v>1.025278</v>
      </c>
      <c r="AY256" s="40">
        <v>1.028235</v>
      </c>
      <c r="AZ256" s="40">
        <v>1.024625</v>
      </c>
      <c r="BA256" s="40">
        <v>1.024013</v>
      </c>
      <c r="BB256" s="40">
        <v>1.019899</v>
      </c>
      <c r="BC256" s="40">
        <v>1.030593</v>
      </c>
      <c r="BD256" s="40">
        <v>1.040641</v>
      </c>
      <c r="BE256" s="40">
        <v>1.041002</v>
      </c>
      <c r="BF256" s="40">
        <v>1.040217</v>
      </c>
      <c r="BG256" s="40">
        <v>1.04677</v>
      </c>
      <c r="BH256" s="40">
        <v>1.063168</v>
      </c>
      <c r="BI256" s="40">
        <v>1.062593</v>
      </c>
      <c r="BJ256" s="40">
        <v>1.062436</v>
      </c>
      <c r="BK256" s="40">
        <v>1.064164</v>
      </c>
      <c r="BL256" s="40">
        <v>1.063053</v>
      </c>
      <c r="BM256" s="40">
        <v>7.259801</v>
      </c>
      <c r="BN256" s="40">
        <v>7.334629</v>
      </c>
      <c r="BO256" s="40">
        <v>7.362739</v>
      </c>
      <c r="BP256" s="40">
        <v>7.387711</v>
      </c>
      <c r="BQ256" s="40">
        <v>12.015736</v>
      </c>
      <c r="BR256" s="40">
        <v>12.474989</v>
      </c>
      <c r="BS256" s="40">
        <v>12.525484</v>
      </c>
      <c r="BT256" s="40">
        <v>12.010904</v>
      </c>
      <c r="BU256" s="40">
        <v>6.475367</v>
      </c>
      <c r="BV256" s="40">
        <v>6.442772</v>
      </c>
      <c r="BW256" s="40">
        <v>6.351914</v>
      </c>
      <c r="BX256" s="40">
        <v>6.403081</v>
      </c>
      <c r="BY256" s="40">
        <v>6.405654</v>
      </c>
      <c r="BZ256" s="40">
        <v>6.424993</v>
      </c>
      <c r="CA256" s="40">
        <v>6.403646</v>
      </c>
      <c r="CB256" s="40">
        <v>6.506271</v>
      </c>
      <c r="CC256" s="40">
        <v>6.396766</v>
      </c>
      <c r="CD256" s="40">
        <v>6.397982</v>
      </c>
      <c r="CE256" s="40">
        <v>6.41179</v>
      </c>
      <c r="CF256" s="40">
        <v>6.380738</v>
      </c>
      <c r="CG256" s="40">
        <v>6.526154</v>
      </c>
      <c r="CH256" s="40">
        <v>6.542511</v>
      </c>
      <c r="CI256" s="40">
        <v>6.512762</v>
      </c>
      <c r="CJ256" s="40">
        <v>6.420565</v>
      </c>
      <c r="CK256" s="40">
        <v>5.677873</v>
      </c>
      <c r="CL256" s="40">
        <v>1.567154</v>
      </c>
      <c r="CM256" s="40">
        <v>1.583239</v>
      </c>
      <c r="CN256" s="40">
        <v>1.534855</v>
      </c>
      <c r="CO256" s="40">
        <v>1.301935</v>
      </c>
      <c r="CP256" s="40">
        <v>1.294438</v>
      </c>
      <c r="CQ256" s="40">
        <v>1.297739</v>
      </c>
      <c r="CR256" s="40">
        <v>1.299517</v>
      </c>
      <c r="CS256" s="40">
        <v>1.298646</v>
      </c>
      <c r="CT256" s="40">
        <v>1.300954</v>
      </c>
      <c r="CU256" s="40">
        <v>1.296564</v>
      </c>
      <c r="CV256" s="40">
        <v>1.283661</v>
      </c>
    </row>
    <row r="257" spans="1:100">
      <c r="A257" s="38">
        <v>44921</v>
      </c>
      <c r="B257" s="39" t="s">
        <v>33</v>
      </c>
      <c r="C257" s="39" t="s">
        <v>142</v>
      </c>
      <c r="D257" s="40">
        <v>122674.352215</v>
      </c>
      <c r="E257" s="40">
        <v>1277.892973</v>
      </c>
      <c r="F257" s="40">
        <v>1278.100341</v>
      </c>
      <c r="G257" s="40">
        <v>1277.817297</v>
      </c>
      <c r="H257" s="40">
        <v>1277.806572</v>
      </c>
      <c r="I257" s="40">
        <v>1277.652993</v>
      </c>
      <c r="J257" s="40">
        <v>1277.576448</v>
      </c>
      <c r="K257" s="40">
        <v>1277.638861</v>
      </c>
      <c r="L257" s="40">
        <v>1277.49831</v>
      </c>
      <c r="M257" s="40">
        <v>1277.813127</v>
      </c>
      <c r="N257" s="40">
        <v>1277.708612</v>
      </c>
      <c r="O257" s="40">
        <v>1277.708057</v>
      </c>
      <c r="P257" s="40">
        <v>1277.671797</v>
      </c>
      <c r="Q257" s="40">
        <v>1277.26809</v>
      </c>
      <c r="R257" s="40">
        <v>1277.388514</v>
      </c>
      <c r="S257" s="40">
        <v>1277.506101</v>
      </c>
      <c r="T257" s="40">
        <v>1278.147451</v>
      </c>
      <c r="U257" s="40">
        <v>1277.13469</v>
      </c>
      <c r="V257" s="40">
        <v>1277.739254</v>
      </c>
      <c r="W257" s="40">
        <v>1277.806068</v>
      </c>
      <c r="X257" s="40">
        <v>1277.441071</v>
      </c>
      <c r="Y257" s="40">
        <v>1277.479044</v>
      </c>
      <c r="Z257" s="40">
        <v>1278.005095</v>
      </c>
      <c r="AA257" s="40">
        <v>1277.607357</v>
      </c>
      <c r="AB257" s="40">
        <v>1277.560636</v>
      </c>
      <c r="AC257" s="40">
        <v>1277.634949</v>
      </c>
      <c r="AD257" s="40">
        <v>1277.491847</v>
      </c>
      <c r="AE257" s="40">
        <v>1277.872913</v>
      </c>
      <c r="AF257" s="40">
        <v>1277.721616</v>
      </c>
      <c r="AG257" s="40">
        <v>1277.725018</v>
      </c>
      <c r="AH257" s="40">
        <v>1277.652229</v>
      </c>
      <c r="AI257" s="40">
        <v>1277.800818</v>
      </c>
      <c r="AJ257" s="40">
        <v>1277.781313</v>
      </c>
      <c r="AK257" s="40">
        <v>1277.808493</v>
      </c>
      <c r="AL257" s="40">
        <v>1277.861104</v>
      </c>
      <c r="AM257" s="40">
        <v>1277.528676</v>
      </c>
      <c r="AN257" s="40">
        <v>1277.880879</v>
      </c>
      <c r="AO257" s="40">
        <v>1277.621097</v>
      </c>
      <c r="AP257" s="40">
        <v>1277.86062</v>
      </c>
      <c r="AQ257" s="40">
        <v>1278.070448</v>
      </c>
      <c r="AR257" s="40">
        <v>1277.907547</v>
      </c>
      <c r="AS257" s="40">
        <v>1278.125944</v>
      </c>
      <c r="AT257" s="40">
        <v>1278.263351</v>
      </c>
      <c r="AU257" s="40">
        <v>1277.981234</v>
      </c>
      <c r="AV257" s="40">
        <v>1278.159436</v>
      </c>
      <c r="AW257" s="40">
        <v>1278.273839</v>
      </c>
      <c r="AX257" s="40">
        <v>1278.136395</v>
      </c>
      <c r="AY257" s="40">
        <v>1278.335901</v>
      </c>
      <c r="AZ257" s="40">
        <v>1278.196175</v>
      </c>
      <c r="BA257" s="40">
        <v>1278.132815</v>
      </c>
      <c r="BB257" s="40">
        <v>1277.91796</v>
      </c>
      <c r="BC257" s="40">
        <v>1277.827121</v>
      </c>
      <c r="BD257" s="40">
        <v>1277.90258</v>
      </c>
      <c r="BE257" s="40">
        <v>1277.836785</v>
      </c>
      <c r="BF257" s="40">
        <v>1277.87799</v>
      </c>
      <c r="BG257" s="40">
        <v>1277.68935</v>
      </c>
      <c r="BH257" s="40">
        <v>1277.861063</v>
      </c>
      <c r="BI257" s="40">
        <v>1277.89826</v>
      </c>
      <c r="BJ257" s="40">
        <v>1277.817978</v>
      </c>
      <c r="BK257" s="40">
        <v>1278.059178</v>
      </c>
      <c r="BL257" s="40">
        <v>1278.085453</v>
      </c>
      <c r="BM257" s="40">
        <v>1278.03044</v>
      </c>
      <c r="BN257" s="40">
        <v>1277.970735</v>
      </c>
      <c r="BO257" s="40">
        <v>1278.304382</v>
      </c>
      <c r="BP257" s="40">
        <v>1278.08619</v>
      </c>
      <c r="BQ257" s="40">
        <v>1278.005788</v>
      </c>
      <c r="BR257" s="40">
        <v>1277.824259</v>
      </c>
      <c r="BS257" s="40">
        <v>1278.028005</v>
      </c>
      <c r="BT257" s="40">
        <v>1277.725549</v>
      </c>
      <c r="BU257" s="40">
        <v>1277.944632</v>
      </c>
      <c r="BV257" s="40">
        <v>1277.947979</v>
      </c>
      <c r="BW257" s="40">
        <v>1277.820395</v>
      </c>
      <c r="BX257" s="40">
        <v>1278.164435</v>
      </c>
      <c r="BY257" s="40">
        <v>1278.166993</v>
      </c>
      <c r="BZ257" s="40">
        <v>1278.252642</v>
      </c>
      <c r="CA257" s="40">
        <v>1277.994503</v>
      </c>
      <c r="CB257" s="40">
        <v>1278.360404</v>
      </c>
      <c r="CC257" s="40">
        <v>1278.056876</v>
      </c>
      <c r="CD257" s="40">
        <v>1278.027735</v>
      </c>
      <c r="CE257" s="40">
        <v>1278.006911</v>
      </c>
      <c r="CF257" s="40">
        <v>1277.892143</v>
      </c>
      <c r="CG257" s="40">
        <v>1278.481555</v>
      </c>
      <c r="CH257" s="40">
        <v>1278.515652</v>
      </c>
      <c r="CI257" s="40">
        <v>1278.337021</v>
      </c>
      <c r="CJ257" s="40">
        <v>1278.165321</v>
      </c>
      <c r="CK257" s="40">
        <v>1278.166057</v>
      </c>
      <c r="CL257" s="40">
        <v>1278.203984</v>
      </c>
      <c r="CM257" s="40">
        <v>1278.154053</v>
      </c>
      <c r="CN257" s="40">
        <v>1277.882082</v>
      </c>
      <c r="CO257" s="40">
        <v>1277.467594</v>
      </c>
      <c r="CP257" s="40">
        <v>1277.352702</v>
      </c>
      <c r="CQ257" s="40">
        <v>1277.512922</v>
      </c>
      <c r="CR257" s="40">
        <v>1277.478273</v>
      </c>
      <c r="CS257" s="40">
        <v>1276.945819</v>
      </c>
      <c r="CT257" s="40">
        <v>1277.282332</v>
      </c>
      <c r="CU257" s="40">
        <v>1277.786127</v>
      </c>
      <c r="CV257" s="40">
        <v>1277.442591</v>
      </c>
    </row>
    <row r="258" spans="1:100">
      <c r="A258" s="38">
        <v>44921</v>
      </c>
      <c r="B258" s="39" t="s">
        <v>34</v>
      </c>
      <c r="C258" s="39" t="s">
        <v>142</v>
      </c>
      <c r="D258" s="40">
        <v>1451.229264</v>
      </c>
      <c r="E258" s="40">
        <v>1.558715</v>
      </c>
      <c r="F258" s="40">
        <v>12.426109</v>
      </c>
      <c r="G258" s="40">
        <v>1.173559</v>
      </c>
      <c r="H258" s="40">
        <v>6.725775</v>
      </c>
      <c r="I258" s="40">
        <v>0.171638</v>
      </c>
      <c r="J258" s="40">
        <v>0.644489</v>
      </c>
      <c r="K258" s="40">
        <v>1.258317</v>
      </c>
      <c r="L258" s="40">
        <v>4.053644</v>
      </c>
      <c r="M258" s="40">
        <v>12.74783</v>
      </c>
      <c r="N258" s="40">
        <v>3.810303</v>
      </c>
      <c r="O258" s="40">
        <v>2.214615</v>
      </c>
      <c r="P258" s="40">
        <v>4.537064</v>
      </c>
      <c r="Q258" s="40">
        <v>6.685815</v>
      </c>
      <c r="R258" s="40">
        <v>1.612001</v>
      </c>
      <c r="S258" s="40">
        <v>0.121769</v>
      </c>
      <c r="T258" s="40">
        <v>3.507016</v>
      </c>
      <c r="U258" s="40">
        <v>3.742737</v>
      </c>
      <c r="V258" s="40">
        <v>1.156721</v>
      </c>
      <c r="W258" s="40">
        <v>5.398172</v>
      </c>
      <c r="X258" s="40">
        <v>0.701312</v>
      </c>
      <c r="Y258" s="40">
        <v>8.329336</v>
      </c>
      <c r="Z258" s="40">
        <v>0.55905</v>
      </c>
      <c r="AA258" s="40">
        <v>3.192896</v>
      </c>
      <c r="AB258" s="40">
        <v>6.391424</v>
      </c>
      <c r="AC258" s="40">
        <v>35.133239</v>
      </c>
      <c r="AD258" s="40">
        <v>43.777783</v>
      </c>
      <c r="AE258" s="40">
        <v>43.353263</v>
      </c>
      <c r="AF258" s="40">
        <v>40.364416</v>
      </c>
      <c r="AG258" s="40">
        <v>35.842854</v>
      </c>
      <c r="AH258" s="40">
        <v>37.820052</v>
      </c>
      <c r="AI258" s="40">
        <v>32.558503</v>
      </c>
      <c r="AJ258" s="40">
        <v>33.175988</v>
      </c>
      <c r="AK258" s="40">
        <v>6.436406</v>
      </c>
      <c r="AL258" s="40">
        <v>8.706449</v>
      </c>
      <c r="AM258" s="40">
        <v>3.814865</v>
      </c>
      <c r="AN258" s="40">
        <v>3.119558</v>
      </c>
      <c r="AO258" s="40">
        <v>4.971556</v>
      </c>
      <c r="AP258" s="40">
        <v>6.979031</v>
      </c>
      <c r="AQ258" s="40">
        <v>8.091969</v>
      </c>
      <c r="AR258" s="40">
        <v>2.38305</v>
      </c>
      <c r="AS258" s="40">
        <v>1.60158</v>
      </c>
      <c r="AT258" s="40">
        <v>0.728967</v>
      </c>
      <c r="AU258" s="40">
        <v>1.288255</v>
      </c>
      <c r="AV258" s="40">
        <v>1.451076</v>
      </c>
      <c r="AW258" s="40">
        <v>6.002395</v>
      </c>
      <c r="AX258" s="40">
        <v>3.083471</v>
      </c>
      <c r="AY258" s="40">
        <v>2.513234</v>
      </c>
      <c r="AZ258" s="40">
        <v>6.255507</v>
      </c>
      <c r="BA258" s="40">
        <v>1.916034</v>
      </c>
      <c r="BB258" s="40">
        <v>7.504418</v>
      </c>
      <c r="BC258" s="40">
        <v>0.350434</v>
      </c>
      <c r="BD258" s="40">
        <v>4.355635</v>
      </c>
      <c r="BE258" s="40">
        <v>0.825319</v>
      </c>
      <c r="BF258" s="40">
        <v>7.428546</v>
      </c>
      <c r="BG258" s="40">
        <v>0.951551</v>
      </c>
      <c r="BH258" s="40">
        <v>9.702479</v>
      </c>
      <c r="BI258" s="40">
        <v>6.754838</v>
      </c>
      <c r="BJ258" s="40">
        <v>2.707472</v>
      </c>
      <c r="BK258" s="40">
        <v>7.758429</v>
      </c>
      <c r="BL258" s="40">
        <v>12.676624</v>
      </c>
      <c r="BM258" s="40">
        <v>8.371785</v>
      </c>
      <c r="BN258" s="40">
        <v>2.034969</v>
      </c>
      <c r="BO258" s="40">
        <v>10.452683</v>
      </c>
      <c r="BP258" s="40">
        <v>2.424279</v>
      </c>
      <c r="BQ258" s="40">
        <v>4.322941</v>
      </c>
      <c r="BR258" s="40">
        <v>9.729634</v>
      </c>
      <c r="BS258" s="40">
        <v>31.086694</v>
      </c>
      <c r="BT258" s="40">
        <v>33.086563</v>
      </c>
      <c r="BU258" s="40">
        <v>49.12845</v>
      </c>
      <c r="BV258" s="40">
        <v>40.365956</v>
      </c>
      <c r="BW258" s="40">
        <v>35.457601</v>
      </c>
      <c r="BX258" s="40">
        <v>30.356853</v>
      </c>
      <c r="BY258" s="40">
        <v>34.919316</v>
      </c>
      <c r="BZ258" s="40">
        <v>49.662</v>
      </c>
      <c r="CA258" s="40">
        <v>32.230686</v>
      </c>
      <c r="CB258" s="40">
        <v>58.719269</v>
      </c>
      <c r="CC258" s="40">
        <v>43.046371</v>
      </c>
      <c r="CD258" s="40">
        <v>45.305908</v>
      </c>
      <c r="CE258" s="40">
        <v>49.520751</v>
      </c>
      <c r="CF258" s="40">
        <v>33.951896</v>
      </c>
      <c r="CG258" s="40">
        <v>26.639914</v>
      </c>
      <c r="CH258" s="40">
        <v>25.414561</v>
      </c>
      <c r="CI258" s="40">
        <v>20.459709</v>
      </c>
      <c r="CJ258" s="40">
        <v>27.134092</v>
      </c>
      <c r="CK258" s="40">
        <v>22.130305</v>
      </c>
      <c r="CL258" s="40">
        <v>21.742073</v>
      </c>
      <c r="CM258" s="40">
        <v>21.54967</v>
      </c>
      <c r="CN258" s="40">
        <v>17.925037</v>
      </c>
      <c r="CO258" s="40">
        <v>18.57562</v>
      </c>
      <c r="CP258" s="40">
        <v>61.171041</v>
      </c>
      <c r="CQ258" s="40">
        <v>14.598334</v>
      </c>
      <c r="CR258" s="40">
        <v>11.223509</v>
      </c>
      <c r="CS258" s="40">
        <v>12.577844</v>
      </c>
      <c r="CT258" s="40">
        <v>5.523457</v>
      </c>
      <c r="CU258" s="40">
        <v>10.505438</v>
      </c>
      <c r="CV258" s="40">
        <v>4.778502</v>
      </c>
    </row>
    <row r="259" spans="1:100">
      <c r="A259" s="38">
        <v>44921</v>
      </c>
      <c r="B259" s="39" t="s">
        <v>35</v>
      </c>
      <c r="C259" s="39" t="s">
        <v>142</v>
      </c>
      <c r="D259" s="40">
        <v>33167.430659</v>
      </c>
      <c r="E259" s="40">
        <v>0</v>
      </c>
      <c r="F259" s="40">
        <v>0.000247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1.949959</v>
      </c>
      <c r="AI259" s="40">
        <v>27.494908</v>
      </c>
      <c r="AJ259" s="40">
        <v>107.412978</v>
      </c>
      <c r="AK259" s="40">
        <v>296.879158</v>
      </c>
      <c r="AL259" s="40">
        <v>594.378371</v>
      </c>
      <c r="AM259" s="40">
        <v>983.224847</v>
      </c>
      <c r="AN259" s="40">
        <v>1356.787926</v>
      </c>
      <c r="AO259" s="40">
        <v>1661.033882</v>
      </c>
      <c r="AP259" s="40">
        <v>1837.756066</v>
      </c>
      <c r="AQ259" s="40">
        <v>1917.661387</v>
      </c>
      <c r="AR259" s="40">
        <v>1939.659715</v>
      </c>
      <c r="AS259" s="40">
        <v>1931.871284</v>
      </c>
      <c r="AT259" s="40">
        <v>1880.402417</v>
      </c>
      <c r="AU259" s="40">
        <v>1658.847969</v>
      </c>
      <c r="AV259" s="40">
        <v>1345.20997</v>
      </c>
      <c r="AW259" s="40">
        <v>1203.057558</v>
      </c>
      <c r="AX259" s="40">
        <v>962.223545</v>
      </c>
      <c r="AY259" s="40">
        <v>805.076636</v>
      </c>
      <c r="AZ259" s="40">
        <v>697.668877</v>
      </c>
      <c r="BA259" s="40">
        <v>616.649868</v>
      </c>
      <c r="BB259" s="40">
        <v>531.834526</v>
      </c>
      <c r="BC259" s="40">
        <v>497.17784</v>
      </c>
      <c r="BD259" s="40">
        <v>395.205501</v>
      </c>
      <c r="BE259" s="40">
        <v>403.56033</v>
      </c>
      <c r="BF259" s="40">
        <v>382.363718</v>
      </c>
      <c r="BG259" s="40">
        <v>361.933416</v>
      </c>
      <c r="BH259" s="40">
        <v>284.787652</v>
      </c>
      <c r="BI259" s="40">
        <v>280.506499</v>
      </c>
      <c r="BJ259" s="40">
        <v>332.791902</v>
      </c>
      <c r="BK259" s="40">
        <v>353.218843</v>
      </c>
      <c r="BL259" s="40">
        <v>434.105991</v>
      </c>
      <c r="BM259" s="40">
        <v>509.019346</v>
      </c>
      <c r="BN259" s="40">
        <v>681.341393</v>
      </c>
      <c r="BO259" s="40">
        <v>731.935885</v>
      </c>
      <c r="BP259" s="40">
        <v>793.134531</v>
      </c>
      <c r="BQ259" s="40">
        <v>853.379226</v>
      </c>
      <c r="BR259" s="40">
        <v>988.824459</v>
      </c>
      <c r="BS259" s="40">
        <v>1037.479846</v>
      </c>
      <c r="BT259" s="40">
        <v>799.729712</v>
      </c>
      <c r="BU259" s="40">
        <v>451.236005</v>
      </c>
      <c r="BV259" s="40">
        <v>187.570893</v>
      </c>
      <c r="BW259" s="40">
        <v>48.080454</v>
      </c>
      <c r="BX259" s="40">
        <v>2.951281</v>
      </c>
      <c r="BY259" s="40">
        <v>0</v>
      </c>
      <c r="BZ259" s="40">
        <v>0</v>
      </c>
      <c r="CA259" s="40">
        <v>0</v>
      </c>
      <c r="CB259" s="40">
        <v>0</v>
      </c>
      <c r="CC259" s="40">
        <v>0</v>
      </c>
      <c r="CD259" s="40">
        <v>0</v>
      </c>
      <c r="CE259" s="40">
        <v>0</v>
      </c>
      <c r="CF259" s="40">
        <v>0</v>
      </c>
      <c r="CG259" s="40">
        <v>0.003836</v>
      </c>
      <c r="CH259" s="40">
        <v>0.009735</v>
      </c>
      <c r="CI259" s="40">
        <v>0.000271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44921</v>
      </c>
      <c r="B260" s="39" t="s">
        <v>36</v>
      </c>
      <c r="C260" s="39" t="s">
        <v>142</v>
      </c>
      <c r="D260" s="40">
        <v>-1438.341039</v>
      </c>
      <c r="E260" s="40">
        <v>-21.610738</v>
      </c>
      <c r="F260" s="40">
        <v>-2.815037</v>
      </c>
      <c r="G260" s="40">
        <v>-4.562791</v>
      </c>
      <c r="H260" s="40">
        <v>-1.934072</v>
      </c>
      <c r="I260" s="40">
        <v>-21.320148</v>
      </c>
      <c r="J260" s="40">
        <v>-9.15336</v>
      </c>
      <c r="K260" s="40">
        <v>-4.745719</v>
      </c>
      <c r="L260" s="40">
        <v>-3.028747</v>
      </c>
      <c r="M260" s="40">
        <v>-1.80964</v>
      </c>
      <c r="N260" s="40">
        <v>-5.928378</v>
      </c>
      <c r="O260" s="40">
        <v>-10.654263</v>
      </c>
      <c r="P260" s="40">
        <v>-2.746322</v>
      </c>
      <c r="Q260" s="40">
        <v>-4.719761</v>
      </c>
      <c r="R260" s="40">
        <v>-12.43361</v>
      </c>
      <c r="S260" s="40">
        <v>-5.223153</v>
      </c>
      <c r="T260" s="40">
        <v>-3.122433</v>
      </c>
      <c r="U260" s="40">
        <v>-3.193193</v>
      </c>
      <c r="V260" s="40">
        <v>-3.583234</v>
      </c>
      <c r="W260" s="40">
        <v>-1.681087</v>
      </c>
      <c r="X260" s="40">
        <v>-3.115837</v>
      </c>
      <c r="Y260" s="40">
        <v>-6.146003</v>
      </c>
      <c r="Z260" s="40">
        <v>-11.275833</v>
      </c>
      <c r="AA260" s="40">
        <v>-8.347314</v>
      </c>
      <c r="AB260" s="40">
        <v>-11.095389</v>
      </c>
      <c r="AC260" s="40">
        <v>-5.611116</v>
      </c>
      <c r="AD260" s="40">
        <v>-7.92941</v>
      </c>
      <c r="AE260" s="40">
        <v>-4.583998</v>
      </c>
      <c r="AF260" s="40">
        <v>-5.762987</v>
      </c>
      <c r="AG260" s="40">
        <v>-1.756003</v>
      </c>
      <c r="AH260" s="40">
        <v>-1.317872</v>
      </c>
      <c r="AI260" s="40">
        <v>-1.514624</v>
      </c>
      <c r="AJ260" s="40">
        <v>-1.850307</v>
      </c>
      <c r="AK260" s="40">
        <v>-23.277678</v>
      </c>
      <c r="AL260" s="40">
        <v>-29.118287</v>
      </c>
      <c r="AM260" s="40">
        <v>-37.692084</v>
      </c>
      <c r="AN260" s="40">
        <v>-41.352326</v>
      </c>
      <c r="AO260" s="40">
        <v>-50.176011</v>
      </c>
      <c r="AP260" s="40">
        <v>-43.382508</v>
      </c>
      <c r="AQ260" s="40">
        <v>-39.81954</v>
      </c>
      <c r="AR260" s="40">
        <v>-50.907477</v>
      </c>
      <c r="AS260" s="40">
        <v>-31.455928</v>
      </c>
      <c r="AT260" s="40">
        <v>-25.155469</v>
      </c>
      <c r="AU260" s="40">
        <v>-20.046023</v>
      </c>
      <c r="AV260" s="40">
        <v>-27.572141</v>
      </c>
      <c r="AW260" s="40">
        <v>-16.979067</v>
      </c>
      <c r="AX260" s="40">
        <v>-10.590129</v>
      </c>
      <c r="AY260" s="40">
        <v>-8.507883</v>
      </c>
      <c r="AZ260" s="40">
        <v>-11.055496</v>
      </c>
      <c r="BA260" s="40">
        <v>-10.986235</v>
      </c>
      <c r="BB260" s="40">
        <v>-11.027899</v>
      </c>
      <c r="BC260" s="40">
        <v>-17.760553</v>
      </c>
      <c r="BD260" s="40">
        <v>-7.655919</v>
      </c>
      <c r="BE260" s="40">
        <v>-14.670481</v>
      </c>
      <c r="BF260" s="40">
        <v>-7.964613</v>
      </c>
      <c r="BG260" s="40">
        <v>-18.801296</v>
      </c>
      <c r="BH260" s="40">
        <v>-3.669893</v>
      </c>
      <c r="BI260" s="40">
        <v>-4.007175</v>
      </c>
      <c r="BJ260" s="40">
        <v>-6.190994</v>
      </c>
      <c r="BK260" s="40">
        <v>-5.092148</v>
      </c>
      <c r="BL260" s="40">
        <v>-2.018318</v>
      </c>
      <c r="BM260" s="40">
        <v>-5.670524</v>
      </c>
      <c r="BN260" s="40">
        <v>-19.36499</v>
      </c>
      <c r="BO260" s="40">
        <v>-11.58753</v>
      </c>
      <c r="BP260" s="40">
        <v>-29.476879</v>
      </c>
      <c r="BQ260" s="40">
        <v>-15.15766</v>
      </c>
      <c r="BR260" s="40">
        <v>-9.433864</v>
      </c>
      <c r="BS260" s="40">
        <v>-7.063567</v>
      </c>
      <c r="BT260" s="40">
        <v>-8.230205</v>
      </c>
      <c r="BU260" s="40">
        <v>-5.862829</v>
      </c>
      <c r="BV260" s="40">
        <v>-7.252746</v>
      </c>
      <c r="BW260" s="40">
        <v>-14.012229</v>
      </c>
      <c r="BX260" s="40">
        <v>-9.366936</v>
      </c>
      <c r="BY260" s="40">
        <v>-7.489772</v>
      </c>
      <c r="BZ260" s="40">
        <v>-5.593907</v>
      </c>
      <c r="CA260" s="40">
        <v>-9.16172</v>
      </c>
      <c r="CB260" s="40">
        <v>-4.574722</v>
      </c>
      <c r="CC260" s="40">
        <v>-12.672922</v>
      </c>
      <c r="CD260" s="40">
        <v>-8.352002</v>
      </c>
      <c r="CE260" s="40">
        <v>-3.672651</v>
      </c>
      <c r="CF260" s="40">
        <v>-6.872605</v>
      </c>
      <c r="CG260" s="40">
        <v>-11.665811</v>
      </c>
      <c r="CH260" s="40">
        <v>-3.943847</v>
      </c>
      <c r="CI260" s="40">
        <v>-6.883051</v>
      </c>
      <c r="CJ260" s="40">
        <v>-13.577972</v>
      </c>
      <c r="CK260" s="40">
        <v>-8.680047</v>
      </c>
      <c r="CL260" s="40">
        <v>-7.002129</v>
      </c>
      <c r="CM260" s="40">
        <v>-6.067323</v>
      </c>
      <c r="CN260" s="40">
        <v>-15.670258</v>
      </c>
      <c r="CO260" s="40">
        <v>-9.095428</v>
      </c>
      <c r="CP260" s="40">
        <v>-60.801555</v>
      </c>
      <c r="CQ260" s="40">
        <v>-63.463101</v>
      </c>
      <c r="CR260" s="40">
        <v>-53.309502</v>
      </c>
      <c r="CS260" s="40">
        <v>-47.847226</v>
      </c>
      <c r="CT260" s="40">
        <v>-55.85581</v>
      </c>
      <c r="CU260" s="40">
        <v>-56.908643</v>
      </c>
      <c r="CV260" s="40">
        <v>-45.193126</v>
      </c>
    </row>
    <row r="261" spans="1:100">
      <c r="A261" s="38">
        <v>44921</v>
      </c>
      <c r="B261" s="39" t="s">
        <v>37</v>
      </c>
      <c r="C261" s="39" t="s">
        <v>142</v>
      </c>
      <c r="D261" s="40">
        <v>266934.98125</v>
      </c>
      <c r="E261" s="40">
        <v>4658.275858</v>
      </c>
      <c r="F261" s="40">
        <v>4575.480801</v>
      </c>
      <c r="G261" s="40">
        <v>4553.776314</v>
      </c>
      <c r="H261" s="40">
        <v>4553.352856</v>
      </c>
      <c r="I261" s="40">
        <v>4504.021377</v>
      </c>
      <c r="J261" s="40">
        <v>4457.936752</v>
      </c>
      <c r="K261" s="40">
        <v>4395.731537</v>
      </c>
      <c r="L261" s="40">
        <v>4239.39144</v>
      </c>
      <c r="M261" s="40">
        <v>4092.519051</v>
      </c>
      <c r="N261" s="40">
        <v>3936.053912</v>
      </c>
      <c r="O261" s="40">
        <v>3823.0233</v>
      </c>
      <c r="P261" s="40">
        <v>3668.933716</v>
      </c>
      <c r="Q261" s="40">
        <v>3532.713863</v>
      </c>
      <c r="R261" s="40">
        <v>3364.258487</v>
      </c>
      <c r="S261" s="40">
        <v>3252.165628</v>
      </c>
      <c r="T261" s="40">
        <v>3225.129617</v>
      </c>
      <c r="U261" s="40">
        <v>3160.507259</v>
      </c>
      <c r="V261" s="40">
        <v>3140.365306</v>
      </c>
      <c r="W261" s="40">
        <v>3051.629217</v>
      </c>
      <c r="X261" s="40">
        <v>2944.282698</v>
      </c>
      <c r="Y261" s="40">
        <v>2806.622598</v>
      </c>
      <c r="Z261" s="40">
        <v>2742.982122</v>
      </c>
      <c r="AA261" s="40">
        <v>2671.795705</v>
      </c>
      <c r="AB261" s="40">
        <v>2581.394034</v>
      </c>
      <c r="AC261" s="40">
        <v>2578.118102</v>
      </c>
      <c r="AD261" s="40">
        <v>2622.122857</v>
      </c>
      <c r="AE261" s="40">
        <v>2694.527585</v>
      </c>
      <c r="AF261" s="40">
        <v>2805.182252</v>
      </c>
      <c r="AG261" s="40">
        <v>2920.042297</v>
      </c>
      <c r="AH261" s="40">
        <v>2989.801545</v>
      </c>
      <c r="AI261" s="40">
        <v>3158.801883</v>
      </c>
      <c r="AJ261" s="40">
        <v>3333.252687</v>
      </c>
      <c r="AK261" s="40">
        <v>3452.132752</v>
      </c>
      <c r="AL261" s="40">
        <v>3538.535196</v>
      </c>
      <c r="AM261" s="40">
        <v>3499.033074</v>
      </c>
      <c r="AN261" s="40">
        <v>3496.147296</v>
      </c>
      <c r="AO261" s="40">
        <v>3404.144145</v>
      </c>
      <c r="AP261" s="40">
        <v>3251.936736</v>
      </c>
      <c r="AQ261" s="40">
        <v>3103.587432</v>
      </c>
      <c r="AR261" s="40">
        <v>3052.161073</v>
      </c>
      <c r="AS261" s="40">
        <v>3159.443239</v>
      </c>
      <c r="AT261" s="40">
        <v>3365.494609</v>
      </c>
      <c r="AU261" s="40">
        <v>3568.078502</v>
      </c>
      <c r="AV261" s="40">
        <v>3746.754585</v>
      </c>
      <c r="AW261" s="40">
        <v>3843.286326</v>
      </c>
      <c r="AX261" s="40">
        <v>4003.581072</v>
      </c>
      <c r="AY261" s="40">
        <v>3970.605479</v>
      </c>
      <c r="AZ261" s="40">
        <v>3893.092155</v>
      </c>
      <c r="BA261" s="40">
        <v>3867.372299</v>
      </c>
      <c r="BB261" s="40">
        <v>3848.911059</v>
      </c>
      <c r="BC261" s="40">
        <v>3796.764278</v>
      </c>
      <c r="BD261" s="40">
        <v>3714.180608</v>
      </c>
      <c r="BE261" s="40">
        <v>3590.586902</v>
      </c>
      <c r="BF261" s="40">
        <v>3487.426158</v>
      </c>
      <c r="BG261" s="40">
        <v>3408.357776</v>
      </c>
      <c r="BH261" s="40">
        <v>3316.763188</v>
      </c>
      <c r="BI261" s="40">
        <v>3217.481761</v>
      </c>
      <c r="BJ261" s="40">
        <v>3097.527163</v>
      </c>
      <c r="BK261" s="40">
        <v>3018.59115</v>
      </c>
      <c r="BL261" s="40">
        <v>2853.808517</v>
      </c>
      <c r="BM261" s="40">
        <v>2726.372878</v>
      </c>
      <c r="BN261" s="40">
        <v>2577.347232</v>
      </c>
      <c r="BO261" s="40">
        <v>2407.941363</v>
      </c>
      <c r="BP261" s="40">
        <v>2374.669679</v>
      </c>
      <c r="BQ261" s="40">
        <v>2267.018302</v>
      </c>
      <c r="BR261" s="40">
        <v>2107.330783</v>
      </c>
      <c r="BS261" s="40">
        <v>1966.605157</v>
      </c>
      <c r="BT261" s="40">
        <v>1871.973318</v>
      </c>
      <c r="BU261" s="40">
        <v>1711.351241</v>
      </c>
      <c r="BV261" s="40">
        <v>1566.893805</v>
      </c>
      <c r="BW261" s="40">
        <v>1486.677749</v>
      </c>
      <c r="BX261" s="40">
        <v>1462.170607</v>
      </c>
      <c r="BY261" s="40">
        <v>1464.310455</v>
      </c>
      <c r="BZ261" s="40">
        <v>1467.102706</v>
      </c>
      <c r="CA261" s="40">
        <v>1485.733157</v>
      </c>
      <c r="CB261" s="40">
        <v>1476.670944</v>
      </c>
      <c r="CC261" s="40">
        <v>1463.023399</v>
      </c>
      <c r="CD261" s="40">
        <v>1469.710557</v>
      </c>
      <c r="CE261" s="40">
        <v>1487.957253</v>
      </c>
      <c r="CF261" s="40">
        <v>1520.480679</v>
      </c>
      <c r="CG261" s="40">
        <v>1562.415103</v>
      </c>
      <c r="CH261" s="40">
        <v>1505.994491</v>
      </c>
      <c r="CI261" s="40">
        <v>1429.772893</v>
      </c>
      <c r="CJ261" s="40">
        <v>1364.715411</v>
      </c>
      <c r="CK261" s="40">
        <v>1383.655839</v>
      </c>
      <c r="CL261" s="40">
        <v>1405.3713</v>
      </c>
      <c r="CM261" s="40">
        <v>1368.979846</v>
      </c>
      <c r="CN261" s="40">
        <v>1332.634695</v>
      </c>
      <c r="CO261" s="40">
        <v>1302.303866</v>
      </c>
      <c r="CP261" s="40">
        <v>1306.706885</v>
      </c>
      <c r="CQ261" s="40">
        <v>1322.11869</v>
      </c>
      <c r="CR261" s="40">
        <v>1353.242887</v>
      </c>
      <c r="CS261" s="40">
        <v>1367.267636</v>
      </c>
      <c r="CT261" s="40">
        <v>1327.878572</v>
      </c>
      <c r="CU261" s="40">
        <v>1316.489211</v>
      </c>
      <c r="CV261" s="40">
        <v>1324.115476</v>
      </c>
    </row>
    <row r="262" spans="1:100">
      <c r="A262" s="38">
        <v>44922</v>
      </c>
      <c r="B262" s="39" t="s">
        <v>28</v>
      </c>
      <c r="C262" s="39" t="s">
        <v>142</v>
      </c>
      <c r="D262" s="40">
        <v>1543.872138</v>
      </c>
      <c r="E262" s="40">
        <v>15.597644</v>
      </c>
      <c r="F262" s="40">
        <v>15.576953</v>
      </c>
      <c r="G262" s="40">
        <v>15.570888</v>
      </c>
      <c r="H262" s="40">
        <v>15.60042</v>
      </c>
      <c r="I262" s="40">
        <v>15.578423</v>
      </c>
      <c r="J262" s="40">
        <v>15.560281</v>
      </c>
      <c r="K262" s="40">
        <v>15.545881</v>
      </c>
      <c r="L262" s="40">
        <v>15.57015</v>
      </c>
      <c r="M262" s="40">
        <v>15.590007</v>
      </c>
      <c r="N262" s="40">
        <v>15.560741</v>
      </c>
      <c r="O262" s="40">
        <v>15.556919</v>
      </c>
      <c r="P262" s="40">
        <v>15.543025</v>
      </c>
      <c r="Q262" s="40">
        <v>15.565762</v>
      </c>
      <c r="R262" s="40">
        <v>15.565827</v>
      </c>
      <c r="S262" s="40">
        <v>15.519827</v>
      </c>
      <c r="T262" s="40">
        <v>15.508654</v>
      </c>
      <c r="U262" s="40">
        <v>15.548933</v>
      </c>
      <c r="V262" s="40">
        <v>15.505497</v>
      </c>
      <c r="W262" s="40">
        <v>15.584096</v>
      </c>
      <c r="X262" s="40">
        <v>15.471922</v>
      </c>
      <c r="Y262" s="40">
        <v>15.572553</v>
      </c>
      <c r="Z262" s="40">
        <v>15.569466</v>
      </c>
      <c r="AA262" s="40">
        <v>15.533303</v>
      </c>
      <c r="AB262" s="40">
        <v>15.487895</v>
      </c>
      <c r="AC262" s="40">
        <v>15.493048</v>
      </c>
      <c r="AD262" s="40">
        <v>15.444793</v>
      </c>
      <c r="AE262" s="40">
        <v>15.485122</v>
      </c>
      <c r="AF262" s="40">
        <v>15.490129</v>
      </c>
      <c r="AG262" s="40">
        <v>15.492916</v>
      </c>
      <c r="AH262" s="40">
        <v>15.494602</v>
      </c>
      <c r="AI262" s="40">
        <v>15.493844</v>
      </c>
      <c r="AJ262" s="40">
        <v>15.50812</v>
      </c>
      <c r="AK262" s="40">
        <v>15.509543</v>
      </c>
      <c r="AL262" s="40">
        <v>15.610164</v>
      </c>
      <c r="AM262" s="40">
        <v>15.66</v>
      </c>
      <c r="AN262" s="40">
        <v>15.693043</v>
      </c>
      <c r="AO262" s="40">
        <v>15.571857</v>
      </c>
      <c r="AP262" s="40">
        <v>15.488953</v>
      </c>
      <c r="AQ262" s="40">
        <v>15.719358</v>
      </c>
      <c r="AR262" s="40">
        <v>16.024959</v>
      </c>
      <c r="AS262" s="40">
        <v>16.091381</v>
      </c>
      <c r="AT262" s="40">
        <v>16.105069</v>
      </c>
      <c r="AU262" s="40">
        <v>15.932261</v>
      </c>
      <c r="AV262" s="40">
        <v>15.840842</v>
      </c>
      <c r="AW262" s="40">
        <v>15.848192</v>
      </c>
      <c r="AX262" s="40">
        <v>15.964237</v>
      </c>
      <c r="AY262" s="40">
        <v>16.236512</v>
      </c>
      <c r="AZ262" s="40">
        <v>16.380567</v>
      </c>
      <c r="BA262" s="40">
        <v>16.205758</v>
      </c>
      <c r="BB262" s="40">
        <v>16.311084</v>
      </c>
      <c r="BC262" s="40">
        <v>16.207196</v>
      </c>
      <c r="BD262" s="40">
        <v>16.45241</v>
      </c>
      <c r="BE262" s="40">
        <v>16.467988</v>
      </c>
      <c r="BF262" s="40">
        <v>16.477454</v>
      </c>
      <c r="BG262" s="40">
        <v>16.435006</v>
      </c>
      <c r="BH262" s="40">
        <v>16.473809</v>
      </c>
      <c r="BI262" s="40">
        <v>16.45639</v>
      </c>
      <c r="BJ262" s="40">
        <v>16.457548</v>
      </c>
      <c r="BK262" s="40">
        <v>16.41395</v>
      </c>
      <c r="BL262" s="40">
        <v>16.318935</v>
      </c>
      <c r="BM262" s="40">
        <v>16.338068</v>
      </c>
      <c r="BN262" s="40">
        <v>16.34059</v>
      </c>
      <c r="BO262" s="40">
        <v>16.371495</v>
      </c>
      <c r="BP262" s="40">
        <v>16.299193</v>
      </c>
      <c r="BQ262" s="40">
        <v>16.366021</v>
      </c>
      <c r="BR262" s="40">
        <v>16.356697</v>
      </c>
      <c r="BS262" s="40">
        <v>16.363919</v>
      </c>
      <c r="BT262" s="40">
        <v>16.353688</v>
      </c>
      <c r="BU262" s="40">
        <v>16.355565</v>
      </c>
      <c r="BV262" s="40">
        <v>16.362427</v>
      </c>
      <c r="BW262" s="40">
        <v>16.335292</v>
      </c>
      <c r="BX262" s="40">
        <v>16.340186</v>
      </c>
      <c r="BY262" s="40">
        <v>16.364113</v>
      </c>
      <c r="BZ262" s="40">
        <v>16.401416</v>
      </c>
      <c r="CA262" s="40">
        <v>16.3518</v>
      </c>
      <c r="CB262" s="40">
        <v>16.582128</v>
      </c>
      <c r="CC262" s="40">
        <v>16.730899</v>
      </c>
      <c r="CD262" s="40">
        <v>16.730154</v>
      </c>
      <c r="CE262" s="40">
        <v>16.68248</v>
      </c>
      <c r="CF262" s="40">
        <v>16.694155</v>
      </c>
      <c r="CG262" s="40">
        <v>16.779567</v>
      </c>
      <c r="CH262" s="40">
        <v>16.727577</v>
      </c>
      <c r="CI262" s="40">
        <v>16.712649</v>
      </c>
      <c r="CJ262" s="40">
        <v>16.71277</v>
      </c>
      <c r="CK262" s="40">
        <v>16.721341</v>
      </c>
      <c r="CL262" s="40">
        <v>16.710214</v>
      </c>
      <c r="CM262" s="40">
        <v>16.697806</v>
      </c>
      <c r="CN262" s="40">
        <v>16.789262</v>
      </c>
      <c r="CO262" s="40">
        <v>16.771534</v>
      </c>
      <c r="CP262" s="40">
        <v>16.744641</v>
      </c>
      <c r="CQ262" s="40">
        <v>16.68943</v>
      </c>
      <c r="CR262" s="40">
        <v>16.720547</v>
      </c>
      <c r="CS262" s="40">
        <v>16.741773</v>
      </c>
      <c r="CT262" s="40">
        <v>16.681749</v>
      </c>
      <c r="CU262" s="40">
        <v>16.687763</v>
      </c>
      <c r="CV262" s="40">
        <v>16.721122</v>
      </c>
    </row>
    <row r="263" spans="1:100">
      <c r="A263" s="38">
        <v>44922</v>
      </c>
      <c r="B263" s="39" t="s">
        <v>29</v>
      </c>
      <c r="C263" s="39" t="s">
        <v>142</v>
      </c>
      <c r="D263" s="40">
        <v>185817.814482</v>
      </c>
      <c r="E263" s="40">
        <v>2243.728732</v>
      </c>
      <c r="F263" s="40">
        <v>2269.934209</v>
      </c>
      <c r="G263" s="40">
        <v>2280.260158</v>
      </c>
      <c r="H263" s="40">
        <v>2283.932108</v>
      </c>
      <c r="I263" s="40">
        <v>2294.445607</v>
      </c>
      <c r="J263" s="40">
        <v>2281.46183</v>
      </c>
      <c r="K263" s="40">
        <v>2258.542785</v>
      </c>
      <c r="L263" s="40">
        <v>2249.134535</v>
      </c>
      <c r="M263" s="40">
        <v>2258.350331</v>
      </c>
      <c r="N263" s="40">
        <v>2258.051317</v>
      </c>
      <c r="O263" s="40">
        <v>2259.328155</v>
      </c>
      <c r="P263" s="40">
        <v>2253.020557</v>
      </c>
      <c r="Q263" s="40">
        <v>2250.396873</v>
      </c>
      <c r="R263" s="40">
        <v>2250.522662</v>
      </c>
      <c r="S263" s="40">
        <v>2249.275079</v>
      </c>
      <c r="T263" s="40">
        <v>2242.907076</v>
      </c>
      <c r="U263" s="40">
        <v>2261.144096</v>
      </c>
      <c r="V263" s="40">
        <v>2237.809043</v>
      </c>
      <c r="W263" s="40">
        <v>2236.932767</v>
      </c>
      <c r="X263" s="40">
        <v>2238.813759</v>
      </c>
      <c r="Y263" s="40">
        <v>2234.278671</v>
      </c>
      <c r="Z263" s="40">
        <v>2220.677833</v>
      </c>
      <c r="AA263" s="40">
        <v>2220.336901</v>
      </c>
      <c r="AB263" s="40">
        <v>2220.709203</v>
      </c>
      <c r="AC263" s="40">
        <v>2211.903878</v>
      </c>
      <c r="AD263" s="40">
        <v>2199.471758</v>
      </c>
      <c r="AE263" s="40">
        <v>2199.493547</v>
      </c>
      <c r="AF263" s="40">
        <v>2204.223574</v>
      </c>
      <c r="AG263" s="40">
        <v>2179.338596</v>
      </c>
      <c r="AH263" s="40">
        <v>2152.260011</v>
      </c>
      <c r="AI263" s="40">
        <v>2139.593262</v>
      </c>
      <c r="AJ263" s="40">
        <v>2131.694081</v>
      </c>
      <c r="AK263" s="40">
        <v>2129.993302</v>
      </c>
      <c r="AL263" s="40">
        <v>2120.684814</v>
      </c>
      <c r="AM263" s="40">
        <v>2098.111732</v>
      </c>
      <c r="AN263" s="40">
        <v>2089.751253</v>
      </c>
      <c r="AO263" s="40">
        <v>2094.163712</v>
      </c>
      <c r="AP263" s="40">
        <v>2088.101552</v>
      </c>
      <c r="AQ263" s="40">
        <v>2063.706381</v>
      </c>
      <c r="AR263" s="40">
        <v>2037.631126</v>
      </c>
      <c r="AS263" s="40">
        <v>2052.73945</v>
      </c>
      <c r="AT263" s="40">
        <v>2066.069851</v>
      </c>
      <c r="AU263" s="40">
        <v>2079.023296</v>
      </c>
      <c r="AV263" s="40">
        <v>2047.484563</v>
      </c>
      <c r="AW263" s="40">
        <v>1975.714841</v>
      </c>
      <c r="AX263" s="40">
        <v>1887.944888</v>
      </c>
      <c r="AY263" s="40">
        <v>1803.75505</v>
      </c>
      <c r="AZ263" s="40">
        <v>1729.67894</v>
      </c>
      <c r="BA263" s="40">
        <v>1688.030948</v>
      </c>
      <c r="BB263" s="40">
        <v>1694.843882</v>
      </c>
      <c r="BC263" s="40">
        <v>1670.242844</v>
      </c>
      <c r="BD263" s="40">
        <v>1606.683416</v>
      </c>
      <c r="BE263" s="40">
        <v>1524.201214</v>
      </c>
      <c r="BF263" s="40">
        <v>1445.947058</v>
      </c>
      <c r="BG263" s="40">
        <v>1421.599475</v>
      </c>
      <c r="BH263" s="40">
        <v>1454.225494</v>
      </c>
      <c r="BI263" s="40">
        <v>1430.527656</v>
      </c>
      <c r="BJ263" s="40">
        <v>1429.839097</v>
      </c>
      <c r="BK263" s="40">
        <v>1419.942601</v>
      </c>
      <c r="BL263" s="40">
        <v>1413.656397</v>
      </c>
      <c r="BM263" s="40">
        <v>1400.340882</v>
      </c>
      <c r="BN263" s="40">
        <v>1390.988996</v>
      </c>
      <c r="BO263" s="40">
        <v>1386.709636</v>
      </c>
      <c r="BP263" s="40">
        <v>1373.823751</v>
      </c>
      <c r="BQ263" s="40">
        <v>1371.036879</v>
      </c>
      <c r="BR263" s="40">
        <v>1358.399751</v>
      </c>
      <c r="BS263" s="40">
        <v>1323.241296</v>
      </c>
      <c r="BT263" s="40">
        <v>1341.723261</v>
      </c>
      <c r="BU263" s="40">
        <v>1438.533388</v>
      </c>
      <c r="BV263" s="40">
        <v>1568.326975</v>
      </c>
      <c r="BW263" s="40">
        <v>1692.25932</v>
      </c>
      <c r="BX263" s="40">
        <v>1779.146257</v>
      </c>
      <c r="BY263" s="40">
        <v>1862.58147</v>
      </c>
      <c r="BZ263" s="40">
        <v>1938.197355</v>
      </c>
      <c r="CA263" s="40">
        <v>2011.465204</v>
      </c>
      <c r="CB263" s="40">
        <v>2043.265193</v>
      </c>
      <c r="CC263" s="40">
        <v>2066.516673</v>
      </c>
      <c r="CD263" s="40">
        <v>2041.640449</v>
      </c>
      <c r="CE263" s="40">
        <v>2038.842465</v>
      </c>
      <c r="CF263" s="40">
        <v>2047.90054</v>
      </c>
      <c r="CG263" s="40">
        <v>2052.960084</v>
      </c>
      <c r="CH263" s="40">
        <v>2076.28965</v>
      </c>
      <c r="CI263" s="40">
        <v>2079.166655</v>
      </c>
      <c r="CJ263" s="40">
        <v>2087.820031</v>
      </c>
      <c r="CK263" s="40">
        <v>2053.5258</v>
      </c>
      <c r="CL263" s="40">
        <v>2046.145578</v>
      </c>
      <c r="CM263" s="40">
        <v>1984.833506</v>
      </c>
      <c r="CN263" s="40">
        <v>1915.891923</v>
      </c>
      <c r="CO263" s="40">
        <v>1912.475302</v>
      </c>
      <c r="CP263" s="40">
        <v>1940.29285</v>
      </c>
      <c r="CQ263" s="40">
        <v>1879.618059</v>
      </c>
      <c r="CR263" s="40">
        <v>1770.327409</v>
      </c>
      <c r="CS263" s="40">
        <v>1722.779516</v>
      </c>
      <c r="CT263" s="40">
        <v>1677.198937</v>
      </c>
      <c r="CU263" s="40">
        <v>1598.690866</v>
      </c>
      <c r="CV263" s="40">
        <v>1508.590748</v>
      </c>
    </row>
    <row r="264" spans="1:100">
      <c r="A264" s="38">
        <v>44922</v>
      </c>
      <c r="B264" s="39" t="s">
        <v>30</v>
      </c>
      <c r="C264" s="39" t="s">
        <v>142</v>
      </c>
      <c r="D264" s="40">
        <v>41582.109987</v>
      </c>
      <c r="E264" s="40">
        <v>740.455027</v>
      </c>
      <c r="F264" s="40">
        <v>614.780697</v>
      </c>
      <c r="G264" s="40">
        <v>509.14713</v>
      </c>
      <c r="H264" s="40">
        <v>459.14964</v>
      </c>
      <c r="I264" s="40">
        <v>467.906595</v>
      </c>
      <c r="J264" s="40">
        <v>481.916675</v>
      </c>
      <c r="K264" s="40">
        <v>478.968028</v>
      </c>
      <c r="L264" s="40">
        <v>475.041031</v>
      </c>
      <c r="M264" s="40">
        <v>476.611345</v>
      </c>
      <c r="N264" s="40">
        <v>478.699165</v>
      </c>
      <c r="O264" s="40">
        <v>478.761757</v>
      </c>
      <c r="P264" s="40">
        <v>488.37003</v>
      </c>
      <c r="Q264" s="40">
        <v>481.371824</v>
      </c>
      <c r="R264" s="40">
        <v>469.294139</v>
      </c>
      <c r="S264" s="40">
        <v>435.745216</v>
      </c>
      <c r="T264" s="40">
        <v>407.267233</v>
      </c>
      <c r="U264" s="40">
        <v>408.387666</v>
      </c>
      <c r="V264" s="40">
        <v>396.640141</v>
      </c>
      <c r="W264" s="40">
        <v>395.231548</v>
      </c>
      <c r="X264" s="40">
        <v>430.953797</v>
      </c>
      <c r="Y264" s="40">
        <v>487.659461</v>
      </c>
      <c r="Z264" s="40">
        <v>525.295003</v>
      </c>
      <c r="AA264" s="40">
        <v>556.759198</v>
      </c>
      <c r="AB264" s="40">
        <v>610.456984</v>
      </c>
      <c r="AC264" s="40">
        <v>643.022833</v>
      </c>
      <c r="AD264" s="40">
        <v>631.067016</v>
      </c>
      <c r="AE264" s="40">
        <v>638.118377</v>
      </c>
      <c r="AF264" s="40">
        <v>654.459542</v>
      </c>
      <c r="AG264" s="40">
        <v>653.745569</v>
      </c>
      <c r="AH264" s="40">
        <v>671.263388</v>
      </c>
      <c r="AI264" s="40">
        <v>658.862637</v>
      </c>
      <c r="AJ264" s="40">
        <v>643.693847</v>
      </c>
      <c r="AK264" s="40">
        <v>601.588533</v>
      </c>
      <c r="AL264" s="40">
        <v>547.260955</v>
      </c>
      <c r="AM264" s="40">
        <v>531.805726</v>
      </c>
      <c r="AN264" s="40">
        <v>533.652739</v>
      </c>
      <c r="AO264" s="40">
        <v>555.790258</v>
      </c>
      <c r="AP264" s="40">
        <v>610.417741</v>
      </c>
      <c r="AQ264" s="40">
        <v>591.769538</v>
      </c>
      <c r="AR264" s="40">
        <v>539.862114</v>
      </c>
      <c r="AS264" s="40">
        <v>533.852211</v>
      </c>
      <c r="AT264" s="40">
        <v>528.75416</v>
      </c>
      <c r="AU264" s="40">
        <v>515.074527</v>
      </c>
      <c r="AV264" s="40">
        <v>507.504753</v>
      </c>
      <c r="AW264" s="40">
        <v>491.241656</v>
      </c>
      <c r="AX264" s="40">
        <v>495.466562</v>
      </c>
      <c r="AY264" s="40">
        <v>489.890002</v>
      </c>
      <c r="AZ264" s="40">
        <v>494.48519</v>
      </c>
      <c r="BA264" s="40">
        <v>451.254583</v>
      </c>
      <c r="BB264" s="40">
        <v>356.591223</v>
      </c>
      <c r="BC264" s="40">
        <v>325.89733</v>
      </c>
      <c r="BD264" s="40">
        <v>326.804343</v>
      </c>
      <c r="BE264" s="40">
        <v>324.353953</v>
      </c>
      <c r="BF264" s="40">
        <v>322.563888</v>
      </c>
      <c r="BG264" s="40">
        <v>321.751136</v>
      </c>
      <c r="BH264" s="40">
        <v>323.125799</v>
      </c>
      <c r="BI264" s="40">
        <v>322.587685</v>
      </c>
      <c r="BJ264" s="40">
        <v>329.592898</v>
      </c>
      <c r="BK264" s="40">
        <v>321.608035</v>
      </c>
      <c r="BL264" s="40">
        <v>326.077401</v>
      </c>
      <c r="BM264" s="40">
        <v>330.380089</v>
      </c>
      <c r="BN264" s="40">
        <v>332.000562</v>
      </c>
      <c r="BO264" s="40">
        <v>334.095807</v>
      </c>
      <c r="BP264" s="40">
        <v>328.507991</v>
      </c>
      <c r="BQ264" s="40">
        <v>331.898791</v>
      </c>
      <c r="BR264" s="40">
        <v>331.723148</v>
      </c>
      <c r="BS264" s="40">
        <v>322.918638</v>
      </c>
      <c r="BT264" s="40">
        <v>320.642646</v>
      </c>
      <c r="BU264" s="40">
        <v>332.691979</v>
      </c>
      <c r="BV264" s="40">
        <v>344.67643</v>
      </c>
      <c r="BW264" s="40">
        <v>345.835811</v>
      </c>
      <c r="BX264" s="40">
        <v>348.915728</v>
      </c>
      <c r="BY264" s="40">
        <v>359.831489</v>
      </c>
      <c r="BZ264" s="40">
        <v>361.65982</v>
      </c>
      <c r="CA264" s="40">
        <v>363.041755</v>
      </c>
      <c r="CB264" s="40">
        <v>349.757458</v>
      </c>
      <c r="CC264" s="40">
        <v>342.7098</v>
      </c>
      <c r="CD264" s="40">
        <v>338.9463</v>
      </c>
      <c r="CE264" s="40">
        <v>339.842222</v>
      </c>
      <c r="CF264" s="40">
        <v>335.001249</v>
      </c>
      <c r="CG264" s="40">
        <v>331.864598</v>
      </c>
      <c r="CH264" s="40">
        <v>332.618324</v>
      </c>
      <c r="CI264" s="40">
        <v>328.595718</v>
      </c>
      <c r="CJ264" s="40">
        <v>327.476018</v>
      </c>
      <c r="CK264" s="40">
        <v>327.898075</v>
      </c>
      <c r="CL264" s="40">
        <v>325.785808</v>
      </c>
      <c r="CM264" s="40">
        <v>322.633964</v>
      </c>
      <c r="CN264" s="40">
        <v>322.272348</v>
      </c>
      <c r="CO264" s="40">
        <v>323.920129</v>
      </c>
      <c r="CP264" s="40">
        <v>332.687356</v>
      </c>
      <c r="CQ264" s="40">
        <v>322.656825</v>
      </c>
      <c r="CR264" s="40">
        <v>323.943268</v>
      </c>
      <c r="CS264" s="40">
        <v>325.851126</v>
      </c>
      <c r="CT264" s="40">
        <v>324.787056</v>
      </c>
      <c r="CU264" s="40">
        <v>322.993423</v>
      </c>
      <c r="CV264" s="40">
        <v>321.32076</v>
      </c>
    </row>
    <row r="265" spans="1:100">
      <c r="A265" s="38">
        <v>44922</v>
      </c>
      <c r="B265" s="39" t="s">
        <v>31</v>
      </c>
      <c r="C265" s="39" t="s">
        <v>142</v>
      </c>
      <c r="D265" s="40">
        <v>388203.994043</v>
      </c>
      <c r="E265" s="40">
        <v>6074.989557</v>
      </c>
      <c r="F265" s="40">
        <v>6109.376478</v>
      </c>
      <c r="G265" s="40">
        <v>6133.528298</v>
      </c>
      <c r="H265" s="40">
        <v>6149.375003</v>
      </c>
      <c r="I265" s="40">
        <v>6181.211766</v>
      </c>
      <c r="J265" s="40">
        <v>6152.606048</v>
      </c>
      <c r="K265" s="40">
        <v>6109.190444</v>
      </c>
      <c r="L265" s="40">
        <v>6071.889371</v>
      </c>
      <c r="M265" s="40">
        <v>6078.278172</v>
      </c>
      <c r="N265" s="40">
        <v>6048.784225</v>
      </c>
      <c r="O265" s="40">
        <v>6028.539628</v>
      </c>
      <c r="P265" s="40">
        <v>6010.721083</v>
      </c>
      <c r="Q265" s="40">
        <v>5971.568974</v>
      </c>
      <c r="R265" s="40">
        <v>5914.607619</v>
      </c>
      <c r="S265" s="40">
        <v>5876.466667</v>
      </c>
      <c r="T265" s="40">
        <v>5781.145446</v>
      </c>
      <c r="U265" s="40">
        <v>5814.775285</v>
      </c>
      <c r="V265" s="40">
        <v>5841.478636</v>
      </c>
      <c r="W265" s="40">
        <v>5772.837384</v>
      </c>
      <c r="X265" s="40">
        <v>5716.846403</v>
      </c>
      <c r="Y265" s="40">
        <v>5684.217553</v>
      </c>
      <c r="Z265" s="40">
        <v>5756.298998</v>
      </c>
      <c r="AA265" s="40">
        <v>5766.268884</v>
      </c>
      <c r="AB265" s="40">
        <v>5746.107788</v>
      </c>
      <c r="AC265" s="40">
        <v>5756.242662</v>
      </c>
      <c r="AD265" s="40">
        <v>5786.055215</v>
      </c>
      <c r="AE265" s="40">
        <v>5750.401761</v>
      </c>
      <c r="AF265" s="40">
        <v>5667.74537</v>
      </c>
      <c r="AG265" s="40">
        <v>5643.467279</v>
      </c>
      <c r="AH265" s="40">
        <v>5633.263242</v>
      </c>
      <c r="AI265" s="40">
        <v>5605.679157</v>
      </c>
      <c r="AJ265" s="40">
        <v>5445.120965</v>
      </c>
      <c r="AK265" s="40">
        <v>5257.355034</v>
      </c>
      <c r="AL265" s="40">
        <v>4973.926927</v>
      </c>
      <c r="AM265" s="40">
        <v>4751.00947</v>
      </c>
      <c r="AN265" s="40">
        <v>4537.898999</v>
      </c>
      <c r="AO265" s="40">
        <v>4368.5379</v>
      </c>
      <c r="AP265" s="40">
        <v>4239.616507</v>
      </c>
      <c r="AQ265" s="40">
        <v>4137.179747</v>
      </c>
      <c r="AR265" s="40">
        <v>3999.69651</v>
      </c>
      <c r="AS265" s="40">
        <v>3852.74957</v>
      </c>
      <c r="AT265" s="40">
        <v>3722.599358</v>
      </c>
      <c r="AU265" s="40">
        <v>3536.387115</v>
      </c>
      <c r="AV265" s="40">
        <v>3340.122377</v>
      </c>
      <c r="AW265" s="40">
        <v>3261.748951</v>
      </c>
      <c r="AX265" s="40">
        <v>3174.571784</v>
      </c>
      <c r="AY265" s="40">
        <v>3096.426573</v>
      </c>
      <c r="AZ265" s="40">
        <v>3052.271479</v>
      </c>
      <c r="BA265" s="40">
        <v>2923.65896</v>
      </c>
      <c r="BB265" s="40">
        <v>2865.269528</v>
      </c>
      <c r="BC265" s="40">
        <v>2738.437678</v>
      </c>
      <c r="BD265" s="40">
        <v>2729.079445</v>
      </c>
      <c r="BE265" s="40">
        <v>2700.606677</v>
      </c>
      <c r="BF265" s="40">
        <v>2698.386405</v>
      </c>
      <c r="BG265" s="40">
        <v>2689.004505</v>
      </c>
      <c r="BH265" s="40">
        <v>2686.042379</v>
      </c>
      <c r="BI265" s="40">
        <v>2685.921375</v>
      </c>
      <c r="BJ265" s="40">
        <v>2695.494285</v>
      </c>
      <c r="BK265" s="40">
        <v>2689.026542</v>
      </c>
      <c r="BL265" s="40">
        <v>2683.303378</v>
      </c>
      <c r="BM265" s="40">
        <v>2677.458</v>
      </c>
      <c r="BN265" s="40">
        <v>2686.811431</v>
      </c>
      <c r="BO265" s="40">
        <v>2696.577419</v>
      </c>
      <c r="BP265" s="40">
        <v>2684.141117</v>
      </c>
      <c r="BQ265" s="40">
        <v>2700.126627</v>
      </c>
      <c r="BR265" s="40">
        <v>2702.345859</v>
      </c>
      <c r="BS265" s="40">
        <v>2704.928052</v>
      </c>
      <c r="BT265" s="40">
        <v>2776.344674</v>
      </c>
      <c r="BU265" s="40">
        <v>2884.83031</v>
      </c>
      <c r="BV265" s="40">
        <v>3011.802543</v>
      </c>
      <c r="BW265" s="40">
        <v>3229.9402</v>
      </c>
      <c r="BX265" s="40">
        <v>3278.899657</v>
      </c>
      <c r="BY265" s="40">
        <v>3315.317339</v>
      </c>
      <c r="BZ265" s="40">
        <v>3284.482799</v>
      </c>
      <c r="CA265" s="40">
        <v>3206.418874</v>
      </c>
      <c r="CB265" s="40">
        <v>3130.153017</v>
      </c>
      <c r="CC265" s="40">
        <v>3100.561649</v>
      </c>
      <c r="CD265" s="40">
        <v>3137.691354</v>
      </c>
      <c r="CE265" s="40">
        <v>3159.498662</v>
      </c>
      <c r="CF265" s="40">
        <v>3137.686202</v>
      </c>
      <c r="CG265" s="40">
        <v>3133.647095</v>
      </c>
      <c r="CH265" s="40">
        <v>3123.610209</v>
      </c>
      <c r="CI265" s="40">
        <v>3058.203595</v>
      </c>
      <c r="CJ265" s="40">
        <v>3042.090034</v>
      </c>
      <c r="CK265" s="40">
        <v>3021.646718</v>
      </c>
      <c r="CL265" s="40">
        <v>2991.316433</v>
      </c>
      <c r="CM265" s="40">
        <v>2962.258102</v>
      </c>
      <c r="CN265" s="40">
        <v>2958.68244</v>
      </c>
      <c r="CO265" s="40">
        <v>2854.618753</v>
      </c>
      <c r="CP265" s="40">
        <v>2661.326689</v>
      </c>
      <c r="CQ265" s="40">
        <v>2587.812877</v>
      </c>
      <c r="CR265" s="40">
        <v>2555.038968</v>
      </c>
      <c r="CS265" s="40">
        <v>2443.573103</v>
      </c>
      <c r="CT265" s="40">
        <v>2382.852568</v>
      </c>
      <c r="CU265" s="40">
        <v>2383.496725</v>
      </c>
      <c r="CV265" s="40">
        <v>2372.38913</v>
      </c>
    </row>
    <row r="266" spans="1:100">
      <c r="A266" s="38">
        <v>44922</v>
      </c>
      <c r="B266" s="39" t="s">
        <v>32</v>
      </c>
      <c r="C266" s="39" t="s">
        <v>142</v>
      </c>
      <c r="D266" s="40">
        <v>332.876436</v>
      </c>
      <c r="E266" s="40">
        <v>1.279162</v>
      </c>
      <c r="F266" s="40">
        <v>1.283322</v>
      </c>
      <c r="G266" s="40">
        <v>1.269103</v>
      </c>
      <c r="H266" s="40">
        <v>1.268151</v>
      </c>
      <c r="I266" s="40">
        <v>1.262107</v>
      </c>
      <c r="J266" s="40">
        <v>1.261757</v>
      </c>
      <c r="K266" s="40">
        <v>1.255397</v>
      </c>
      <c r="L266" s="40">
        <v>1.2483</v>
      </c>
      <c r="M266" s="40">
        <v>1.248127</v>
      </c>
      <c r="N266" s="40">
        <v>1.238319</v>
      </c>
      <c r="O266" s="40">
        <v>1.232329</v>
      </c>
      <c r="P266" s="40">
        <v>1.215291</v>
      </c>
      <c r="Q266" s="40">
        <v>1.098571</v>
      </c>
      <c r="R266" s="40">
        <v>1.095574</v>
      </c>
      <c r="S266" s="40">
        <v>1.094738</v>
      </c>
      <c r="T266" s="40">
        <v>1.077748</v>
      </c>
      <c r="U266" s="40">
        <v>1.050723</v>
      </c>
      <c r="V266" s="40">
        <v>1.024866</v>
      </c>
      <c r="W266" s="40">
        <v>1.033169</v>
      </c>
      <c r="X266" s="40">
        <v>1.069655</v>
      </c>
      <c r="Y266" s="40">
        <v>1.087443</v>
      </c>
      <c r="Z266" s="40">
        <v>1.020572</v>
      </c>
      <c r="AA266" s="40">
        <v>1.022112</v>
      </c>
      <c r="AB266" s="40">
        <v>1.024547</v>
      </c>
      <c r="AC266" s="40">
        <v>1.024038</v>
      </c>
      <c r="AD266" s="40">
        <v>1.019133</v>
      </c>
      <c r="AE266" s="40">
        <v>1.017753</v>
      </c>
      <c r="AF266" s="40">
        <v>1.018906</v>
      </c>
      <c r="AG266" s="40">
        <v>17.992662</v>
      </c>
      <c r="AH266" s="40">
        <v>18.256332</v>
      </c>
      <c r="AI266" s="40">
        <v>18.266984</v>
      </c>
      <c r="AJ266" s="40">
        <v>16.628412</v>
      </c>
      <c r="AK266" s="40">
        <v>1.017568</v>
      </c>
      <c r="AL266" s="40">
        <v>1.022588</v>
      </c>
      <c r="AM266" s="40">
        <v>1.018276</v>
      </c>
      <c r="AN266" s="40">
        <v>1.003355</v>
      </c>
      <c r="AO266" s="40">
        <v>0.982682</v>
      </c>
      <c r="AP266" s="40">
        <v>0.98173</v>
      </c>
      <c r="AQ266" s="40">
        <v>0.981845</v>
      </c>
      <c r="AR266" s="40">
        <v>0.982309</v>
      </c>
      <c r="AS266" s="40">
        <v>0.98246</v>
      </c>
      <c r="AT266" s="40">
        <v>0.987034</v>
      </c>
      <c r="AU266" s="40">
        <v>0.994028</v>
      </c>
      <c r="AV266" s="40">
        <v>0.992234</v>
      </c>
      <c r="AW266" s="40">
        <v>0.989588</v>
      </c>
      <c r="AX266" s="40">
        <v>0.990012</v>
      </c>
      <c r="AY266" s="40">
        <v>0.989448</v>
      </c>
      <c r="AZ266" s="40">
        <v>0.991402</v>
      </c>
      <c r="BA266" s="40">
        <v>0.994861</v>
      </c>
      <c r="BB266" s="40">
        <v>0.988842</v>
      </c>
      <c r="BC266" s="40">
        <v>0.987548</v>
      </c>
      <c r="BD266" s="40">
        <v>0.992757</v>
      </c>
      <c r="BE266" s="40">
        <v>0.990598</v>
      </c>
      <c r="BF266" s="40">
        <v>0.98941</v>
      </c>
      <c r="BG266" s="40">
        <v>0.987507</v>
      </c>
      <c r="BH266" s="40">
        <v>0.988345</v>
      </c>
      <c r="BI266" s="40">
        <v>0.986966</v>
      </c>
      <c r="BJ266" s="40">
        <v>0.990545</v>
      </c>
      <c r="BK266" s="40">
        <v>0.988807</v>
      </c>
      <c r="BL266" s="40">
        <v>2.367465</v>
      </c>
      <c r="BM266" s="40">
        <v>12.058732</v>
      </c>
      <c r="BN266" s="40">
        <v>12.24049</v>
      </c>
      <c r="BO266" s="40">
        <v>12.332307</v>
      </c>
      <c r="BP266" s="40">
        <v>12.258041</v>
      </c>
      <c r="BQ266" s="40">
        <v>14.392615</v>
      </c>
      <c r="BR266" s="40">
        <v>14.218637</v>
      </c>
      <c r="BS266" s="40">
        <v>14.237019</v>
      </c>
      <c r="BT266" s="40">
        <v>13.474116</v>
      </c>
      <c r="BU266" s="40">
        <v>5.899073</v>
      </c>
      <c r="BV266" s="40">
        <v>5.933402</v>
      </c>
      <c r="BW266" s="40">
        <v>5.855392</v>
      </c>
      <c r="BX266" s="40">
        <v>5.909266</v>
      </c>
      <c r="BY266" s="40">
        <v>5.93766</v>
      </c>
      <c r="BZ266" s="40">
        <v>5.947222</v>
      </c>
      <c r="CA266" s="40">
        <v>5.947201</v>
      </c>
      <c r="CB266" s="40">
        <v>5.938619</v>
      </c>
      <c r="CC266" s="40">
        <v>6.028807</v>
      </c>
      <c r="CD266" s="40">
        <v>5.99478</v>
      </c>
      <c r="CE266" s="40">
        <v>5.971094</v>
      </c>
      <c r="CF266" s="40">
        <v>5.932644</v>
      </c>
      <c r="CG266" s="40">
        <v>3.178038</v>
      </c>
      <c r="CH266" s="40">
        <v>1.534649</v>
      </c>
      <c r="CI266" s="40">
        <v>1.538536</v>
      </c>
      <c r="CJ266" s="40">
        <v>1.54132</v>
      </c>
      <c r="CK266" s="40">
        <v>1.541898</v>
      </c>
      <c r="CL266" s="40">
        <v>1.539433</v>
      </c>
      <c r="CM266" s="40">
        <v>1.550539</v>
      </c>
      <c r="CN266" s="40">
        <v>1.546818</v>
      </c>
      <c r="CO266" s="40">
        <v>1.282354</v>
      </c>
      <c r="CP266" s="40">
        <v>1.286469</v>
      </c>
      <c r="CQ266" s="40">
        <v>1.282418</v>
      </c>
      <c r="CR266" s="40">
        <v>1.286787</v>
      </c>
      <c r="CS266" s="40">
        <v>1.289567</v>
      </c>
      <c r="CT266" s="40">
        <v>1.272678</v>
      </c>
      <c r="CU266" s="40">
        <v>1.274764</v>
      </c>
      <c r="CV266" s="40">
        <v>1.277538</v>
      </c>
    </row>
    <row r="267" spans="1:100">
      <c r="A267" s="38">
        <v>44922</v>
      </c>
      <c r="B267" s="39" t="s">
        <v>33</v>
      </c>
      <c r="C267" s="39" t="s">
        <v>142</v>
      </c>
      <c r="D267" s="40">
        <v>122656.034511</v>
      </c>
      <c r="E267" s="40">
        <v>1277.621462</v>
      </c>
      <c r="F267" s="40">
        <v>1277.812047</v>
      </c>
      <c r="G267" s="40">
        <v>1277.554514</v>
      </c>
      <c r="H267" s="40">
        <v>1277.667908</v>
      </c>
      <c r="I267" s="40">
        <v>1277.572453</v>
      </c>
      <c r="J267" s="40">
        <v>1277.558813</v>
      </c>
      <c r="K267" s="40">
        <v>1277.604646</v>
      </c>
      <c r="L267" s="40">
        <v>1277.584429</v>
      </c>
      <c r="M267" s="40">
        <v>1277.64363</v>
      </c>
      <c r="N267" s="40">
        <v>1277.843229</v>
      </c>
      <c r="O267" s="40">
        <v>1277.629194</v>
      </c>
      <c r="P267" s="40">
        <v>1277.475147</v>
      </c>
      <c r="Q267" s="40">
        <v>1277.505916</v>
      </c>
      <c r="R267" s="40">
        <v>1277.408154</v>
      </c>
      <c r="S267" s="40">
        <v>1277.432282</v>
      </c>
      <c r="T267" s="40">
        <v>1277.280158</v>
      </c>
      <c r="U267" s="40">
        <v>1277.653979</v>
      </c>
      <c r="V267" s="40">
        <v>1277.212305</v>
      </c>
      <c r="W267" s="40">
        <v>1277.57809</v>
      </c>
      <c r="X267" s="40">
        <v>1277.168352</v>
      </c>
      <c r="Y267" s="40">
        <v>1277.452225</v>
      </c>
      <c r="Z267" s="40">
        <v>1277.378847</v>
      </c>
      <c r="AA267" s="40">
        <v>1277.474779</v>
      </c>
      <c r="AB267" s="40">
        <v>1277.56759</v>
      </c>
      <c r="AC267" s="40">
        <v>1277.612427</v>
      </c>
      <c r="AD267" s="40">
        <v>1277.193177</v>
      </c>
      <c r="AE267" s="40">
        <v>1277.397444</v>
      </c>
      <c r="AF267" s="40">
        <v>1277.286909</v>
      </c>
      <c r="AG267" s="40">
        <v>1277.159506</v>
      </c>
      <c r="AH267" s="40">
        <v>1277.294621</v>
      </c>
      <c r="AI267" s="40">
        <v>1277.535711</v>
      </c>
      <c r="AJ267" s="40">
        <v>1277.480754</v>
      </c>
      <c r="AK267" s="40">
        <v>1277.17478</v>
      </c>
      <c r="AL267" s="40">
        <v>1277.547089</v>
      </c>
      <c r="AM267" s="40">
        <v>1277.268869</v>
      </c>
      <c r="AN267" s="40">
        <v>1277.395099</v>
      </c>
      <c r="AO267" s="40">
        <v>1277.675433</v>
      </c>
      <c r="AP267" s="40">
        <v>1277.59671</v>
      </c>
      <c r="AQ267" s="40">
        <v>1277.209307</v>
      </c>
      <c r="AR267" s="40">
        <v>1277.182094</v>
      </c>
      <c r="AS267" s="40">
        <v>1277.399464</v>
      </c>
      <c r="AT267" s="40">
        <v>1277.498834</v>
      </c>
      <c r="AU267" s="40">
        <v>1277.452329</v>
      </c>
      <c r="AV267" s="40">
        <v>1277.3224</v>
      </c>
      <c r="AW267" s="40">
        <v>1277.270791</v>
      </c>
      <c r="AX267" s="40">
        <v>1277.522363</v>
      </c>
      <c r="AY267" s="40">
        <v>1277.467137</v>
      </c>
      <c r="AZ267" s="40">
        <v>1277.693586</v>
      </c>
      <c r="BA267" s="40">
        <v>1277.698647</v>
      </c>
      <c r="BB267" s="40">
        <v>1277.638927</v>
      </c>
      <c r="BC267" s="40">
        <v>1277.65239</v>
      </c>
      <c r="BD267" s="40">
        <v>1278.112177</v>
      </c>
      <c r="BE267" s="40">
        <v>1277.829723</v>
      </c>
      <c r="BF267" s="40">
        <v>1277.821701</v>
      </c>
      <c r="BG267" s="40">
        <v>1277.67743</v>
      </c>
      <c r="BH267" s="40">
        <v>1278.114959</v>
      </c>
      <c r="BI267" s="40">
        <v>1277.932781</v>
      </c>
      <c r="BJ267" s="40">
        <v>1278.110608</v>
      </c>
      <c r="BK267" s="40">
        <v>1277.908201</v>
      </c>
      <c r="BL267" s="40">
        <v>1277.832011</v>
      </c>
      <c r="BM267" s="40">
        <v>1278.14506</v>
      </c>
      <c r="BN267" s="40">
        <v>1277.799766</v>
      </c>
      <c r="BO267" s="40">
        <v>1278.060397</v>
      </c>
      <c r="BP267" s="40">
        <v>1277.549311</v>
      </c>
      <c r="BQ267" s="40">
        <v>1278.044955</v>
      </c>
      <c r="BR267" s="40">
        <v>1277.977473</v>
      </c>
      <c r="BS267" s="40">
        <v>1277.989216</v>
      </c>
      <c r="BT267" s="40">
        <v>1277.885639</v>
      </c>
      <c r="BU267" s="40">
        <v>1277.886185</v>
      </c>
      <c r="BV267" s="40">
        <v>1278.009374</v>
      </c>
      <c r="BW267" s="40">
        <v>1277.950772</v>
      </c>
      <c r="BX267" s="40">
        <v>1277.952343</v>
      </c>
      <c r="BY267" s="40">
        <v>1277.850432</v>
      </c>
      <c r="BZ267" s="40">
        <v>1277.941283</v>
      </c>
      <c r="CA267" s="40">
        <v>1277.96135</v>
      </c>
      <c r="CB267" s="40">
        <v>1277.921861</v>
      </c>
      <c r="CC267" s="40">
        <v>1278.157299</v>
      </c>
      <c r="CD267" s="40">
        <v>1278.04242</v>
      </c>
      <c r="CE267" s="40">
        <v>1277.834645</v>
      </c>
      <c r="CF267" s="40">
        <v>1277.839911</v>
      </c>
      <c r="CG267" s="40">
        <v>1278.159746</v>
      </c>
      <c r="CH267" s="40">
        <v>1277.481824</v>
      </c>
      <c r="CI267" s="40">
        <v>1277.465505</v>
      </c>
      <c r="CJ267" s="40">
        <v>1277.689256</v>
      </c>
      <c r="CK267" s="40">
        <v>1277.804288</v>
      </c>
      <c r="CL267" s="40">
        <v>1277.720972</v>
      </c>
      <c r="CM267" s="40">
        <v>1277.636493</v>
      </c>
      <c r="CN267" s="40">
        <v>1277.94682</v>
      </c>
      <c r="CO267" s="40">
        <v>1277.868454</v>
      </c>
      <c r="CP267" s="40">
        <v>1277.841733</v>
      </c>
      <c r="CQ267" s="40">
        <v>1277.677599</v>
      </c>
      <c r="CR267" s="40">
        <v>1277.944707</v>
      </c>
      <c r="CS267" s="40">
        <v>1278.158538</v>
      </c>
      <c r="CT267" s="40">
        <v>1277.665516</v>
      </c>
      <c r="CU267" s="40">
        <v>1277.767039</v>
      </c>
      <c r="CV267" s="40">
        <v>1277.759791</v>
      </c>
    </row>
    <row r="268" spans="1:100">
      <c r="A268" s="38">
        <v>44922</v>
      </c>
      <c r="B268" s="39" t="s">
        <v>34</v>
      </c>
      <c r="C268" s="39" t="s">
        <v>142</v>
      </c>
      <c r="D268" s="40">
        <v>1011.501603</v>
      </c>
      <c r="E268" s="40">
        <v>8.454886</v>
      </c>
      <c r="F268" s="40">
        <v>23.807246</v>
      </c>
      <c r="G268" s="40">
        <v>15.528597</v>
      </c>
      <c r="H268" s="40">
        <v>13.693654</v>
      </c>
      <c r="I268" s="40">
        <v>6.277191</v>
      </c>
      <c r="J268" s="40">
        <v>9.805919</v>
      </c>
      <c r="K268" s="40">
        <v>3.323097</v>
      </c>
      <c r="L268" s="40">
        <v>5.997088</v>
      </c>
      <c r="M268" s="40">
        <v>3.539365</v>
      </c>
      <c r="N268" s="40">
        <v>4.206298</v>
      </c>
      <c r="O268" s="40">
        <v>5.765886</v>
      </c>
      <c r="P268" s="40">
        <v>3.151316</v>
      </c>
      <c r="Q268" s="40">
        <v>3.298154</v>
      </c>
      <c r="R268" s="40">
        <v>4.980526</v>
      </c>
      <c r="S268" s="40">
        <v>3.655079</v>
      </c>
      <c r="T268" s="40">
        <v>5.302676</v>
      </c>
      <c r="U268" s="40">
        <v>22.046214</v>
      </c>
      <c r="V268" s="40">
        <v>4.459521</v>
      </c>
      <c r="W268" s="40">
        <v>1.658603</v>
      </c>
      <c r="X268" s="40">
        <v>2.869981</v>
      </c>
      <c r="Y268" s="40">
        <v>13.475582</v>
      </c>
      <c r="Z268" s="40">
        <v>1.391581</v>
      </c>
      <c r="AA268" s="40">
        <v>1.346838</v>
      </c>
      <c r="AB268" s="40">
        <v>3.635885</v>
      </c>
      <c r="AC268" s="40">
        <v>4.460105</v>
      </c>
      <c r="AD268" s="40">
        <v>29.261663</v>
      </c>
      <c r="AE268" s="40">
        <v>9.200399</v>
      </c>
      <c r="AF268" s="40">
        <v>0.101497</v>
      </c>
      <c r="AG268" s="40">
        <v>3.833688</v>
      </c>
      <c r="AH268" s="40">
        <v>16.026535</v>
      </c>
      <c r="AI268" s="40">
        <v>12.748988</v>
      </c>
      <c r="AJ268" s="40">
        <v>7.786474</v>
      </c>
      <c r="AK268" s="40">
        <v>5.737538</v>
      </c>
      <c r="AL268" s="40">
        <v>20.68097</v>
      </c>
      <c r="AM268" s="40">
        <v>5.671733</v>
      </c>
      <c r="AN268" s="40">
        <v>14.204547</v>
      </c>
      <c r="AO268" s="40">
        <v>26.533805</v>
      </c>
      <c r="AP268" s="40">
        <v>29.542814</v>
      </c>
      <c r="AQ268" s="40">
        <v>13.17787</v>
      </c>
      <c r="AR268" s="40">
        <v>2.982338</v>
      </c>
      <c r="AS268" s="40">
        <v>4.297098</v>
      </c>
      <c r="AT268" s="40">
        <v>4.277654</v>
      </c>
      <c r="AU268" s="40">
        <v>3.628276</v>
      </c>
      <c r="AV268" s="40">
        <v>4.840875</v>
      </c>
      <c r="AW268" s="40">
        <v>8.810482</v>
      </c>
      <c r="AX268" s="40">
        <v>3.358719</v>
      </c>
      <c r="AY268" s="40">
        <v>8.455398</v>
      </c>
      <c r="AZ268" s="40">
        <v>9.600992</v>
      </c>
      <c r="BA268" s="40">
        <v>21.34992</v>
      </c>
      <c r="BB268" s="40">
        <v>4.766594</v>
      </c>
      <c r="BC268" s="40">
        <v>5.337913</v>
      </c>
      <c r="BD268" s="40">
        <v>16.546486</v>
      </c>
      <c r="BE268" s="40">
        <v>9.304809</v>
      </c>
      <c r="BF268" s="40">
        <v>12.777058</v>
      </c>
      <c r="BG268" s="40">
        <v>2.850118</v>
      </c>
      <c r="BH268" s="40">
        <v>4.92657</v>
      </c>
      <c r="BI268" s="40">
        <v>1.393984</v>
      </c>
      <c r="BJ268" s="40">
        <v>21.819884</v>
      </c>
      <c r="BK268" s="40">
        <v>11.303272</v>
      </c>
      <c r="BL268" s="40">
        <v>11.557165</v>
      </c>
      <c r="BM268" s="40">
        <v>3.350266</v>
      </c>
      <c r="BN268" s="40">
        <v>6.786542</v>
      </c>
      <c r="BO268" s="40">
        <v>7.840135</v>
      </c>
      <c r="BP268" s="40">
        <v>2.549253</v>
      </c>
      <c r="BQ268" s="40">
        <v>8.149156</v>
      </c>
      <c r="BR268" s="40">
        <v>25.289619</v>
      </c>
      <c r="BS268" s="40">
        <v>32.756139</v>
      </c>
      <c r="BT268" s="40">
        <v>19.119992</v>
      </c>
      <c r="BU268" s="40">
        <v>17.791066</v>
      </c>
      <c r="BV268" s="40">
        <v>36.149202</v>
      </c>
      <c r="BW268" s="40">
        <v>12.377252</v>
      </c>
      <c r="BX268" s="40">
        <v>10.22065</v>
      </c>
      <c r="BY268" s="40">
        <v>15.187381</v>
      </c>
      <c r="BZ268" s="40">
        <v>18.407179</v>
      </c>
      <c r="CA268" s="40">
        <v>26.568053</v>
      </c>
      <c r="CB268" s="40">
        <v>16.047285</v>
      </c>
      <c r="CC268" s="40">
        <v>20.730769</v>
      </c>
      <c r="CD268" s="40">
        <v>12.088858</v>
      </c>
      <c r="CE268" s="40">
        <v>7.415036</v>
      </c>
      <c r="CF268" s="40">
        <v>3.578913</v>
      </c>
      <c r="CG268" s="40">
        <v>13.200408</v>
      </c>
      <c r="CH268" s="40">
        <v>6.119006</v>
      </c>
      <c r="CI268" s="40">
        <v>6.539384</v>
      </c>
      <c r="CJ268" s="40">
        <v>1.850937</v>
      </c>
      <c r="CK268" s="40">
        <v>7.514838</v>
      </c>
      <c r="CL268" s="40">
        <v>2.501444</v>
      </c>
      <c r="CM268" s="40">
        <v>2.8263</v>
      </c>
      <c r="CN268" s="40">
        <v>8.479179</v>
      </c>
      <c r="CO268" s="40">
        <v>18.573445</v>
      </c>
      <c r="CP268" s="40">
        <v>32.399231</v>
      </c>
      <c r="CQ268" s="40">
        <v>10.823754</v>
      </c>
      <c r="CR268" s="40">
        <v>16.068608</v>
      </c>
      <c r="CS268" s="40">
        <v>16.043813</v>
      </c>
      <c r="CT268" s="40">
        <v>11.283496</v>
      </c>
      <c r="CU268" s="40">
        <v>1.42793</v>
      </c>
      <c r="CV268" s="40">
        <v>8.62167</v>
      </c>
    </row>
    <row r="269" spans="1:100">
      <c r="A269" s="38">
        <v>44922</v>
      </c>
      <c r="B269" s="39" t="s">
        <v>35</v>
      </c>
      <c r="C269" s="39" t="s">
        <v>142</v>
      </c>
      <c r="D269" s="40">
        <v>39510.882875</v>
      </c>
      <c r="E269" s="40">
        <v>0</v>
      </c>
      <c r="F269" s="40">
        <v>0.000263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1.668118</v>
      </c>
      <c r="AI269" s="40">
        <v>28.69914</v>
      </c>
      <c r="AJ269" s="40">
        <v>125.327911</v>
      </c>
      <c r="AK269" s="40">
        <v>331.636632</v>
      </c>
      <c r="AL269" s="40">
        <v>650.781284</v>
      </c>
      <c r="AM269" s="40">
        <v>1025.669156</v>
      </c>
      <c r="AN269" s="40">
        <v>1271.691106</v>
      </c>
      <c r="AO269" s="40">
        <v>1436.171949</v>
      </c>
      <c r="AP269" s="40">
        <v>1582.602504</v>
      </c>
      <c r="AQ269" s="40">
        <v>1692.005305</v>
      </c>
      <c r="AR269" s="40">
        <v>1731.867955</v>
      </c>
      <c r="AS269" s="40">
        <v>1736.093457</v>
      </c>
      <c r="AT269" s="40">
        <v>1665.256581</v>
      </c>
      <c r="AU269" s="40">
        <v>1613.682106</v>
      </c>
      <c r="AV269" s="40">
        <v>1579.985281</v>
      </c>
      <c r="AW269" s="40">
        <v>1535.036198</v>
      </c>
      <c r="AX269" s="40">
        <v>1488.326958</v>
      </c>
      <c r="AY269" s="40">
        <v>1441.961885</v>
      </c>
      <c r="AZ269" s="40">
        <v>1389.885203</v>
      </c>
      <c r="BA269" s="40">
        <v>1312.149739</v>
      </c>
      <c r="BB269" s="40">
        <v>1277.765078</v>
      </c>
      <c r="BC269" s="40">
        <v>1242.50938</v>
      </c>
      <c r="BD269" s="40">
        <v>1168.093986</v>
      </c>
      <c r="BE269" s="40">
        <v>1193.359507</v>
      </c>
      <c r="BF269" s="40">
        <v>1183.465409</v>
      </c>
      <c r="BG269" s="40">
        <v>1135.228039</v>
      </c>
      <c r="BH269" s="40">
        <v>949.881094</v>
      </c>
      <c r="BI269" s="40">
        <v>861.412681</v>
      </c>
      <c r="BJ269" s="40">
        <v>821.041641</v>
      </c>
      <c r="BK269" s="40">
        <v>759.176889</v>
      </c>
      <c r="BL269" s="40">
        <v>705.390548</v>
      </c>
      <c r="BM269" s="40">
        <v>686.67848</v>
      </c>
      <c r="BN269" s="40">
        <v>642.535706</v>
      </c>
      <c r="BO269" s="40">
        <v>594.910032</v>
      </c>
      <c r="BP269" s="40">
        <v>636.986867</v>
      </c>
      <c r="BQ269" s="40">
        <v>531.476704</v>
      </c>
      <c r="BR269" s="40">
        <v>487.818501</v>
      </c>
      <c r="BS269" s="40">
        <v>438.252406</v>
      </c>
      <c r="BT269" s="40">
        <v>329.613792</v>
      </c>
      <c r="BU269" s="40">
        <v>154.97378</v>
      </c>
      <c r="BV269" s="40">
        <v>57.042126</v>
      </c>
      <c r="BW269" s="40">
        <v>11.626125</v>
      </c>
      <c r="BX269" s="40">
        <v>1.130955</v>
      </c>
      <c r="BY269" s="40">
        <v>0</v>
      </c>
      <c r="BZ269" s="40">
        <v>0</v>
      </c>
      <c r="CA269" s="40">
        <v>0</v>
      </c>
      <c r="CB269" s="40">
        <v>0</v>
      </c>
      <c r="CC269" s="40">
        <v>0.003454</v>
      </c>
      <c r="CD269" s="40">
        <v>0.002277</v>
      </c>
      <c r="CE269" s="40">
        <v>0</v>
      </c>
      <c r="CF269" s="40">
        <v>0</v>
      </c>
      <c r="CG269" s="40">
        <v>0.00558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0.00137</v>
      </c>
      <c r="CQ269" s="40">
        <v>0</v>
      </c>
      <c r="CR269" s="40">
        <v>0</v>
      </c>
      <c r="CS269" s="40">
        <v>0.00166</v>
      </c>
      <c r="CT269" s="40">
        <v>0</v>
      </c>
      <c r="CU269" s="40">
        <v>0</v>
      </c>
      <c r="CV269" s="40">
        <v>7.7e-05</v>
      </c>
    </row>
    <row r="270" spans="1:100">
      <c r="A270" s="38">
        <v>44922</v>
      </c>
      <c r="B270" s="39" t="s">
        <v>36</v>
      </c>
      <c r="C270" s="39" t="s">
        <v>142</v>
      </c>
      <c r="D270" s="40">
        <v>-1598.659549</v>
      </c>
      <c r="E270" s="40">
        <v>-21.523336</v>
      </c>
      <c r="F270" s="40">
        <v>-5.271895</v>
      </c>
      <c r="G270" s="40">
        <v>-15.996861</v>
      </c>
      <c r="H270" s="40">
        <v>-7.546834</v>
      </c>
      <c r="I270" s="40">
        <v>-20.319857</v>
      </c>
      <c r="J270" s="40">
        <v>-13.001738</v>
      </c>
      <c r="K270" s="40">
        <v>-15.056601</v>
      </c>
      <c r="L270" s="40">
        <v>-20.875912</v>
      </c>
      <c r="M270" s="40">
        <v>-21.993419</v>
      </c>
      <c r="N270" s="40">
        <v>-22.690109</v>
      </c>
      <c r="O270" s="40">
        <v>-16.172539</v>
      </c>
      <c r="P270" s="40">
        <v>-24.221313</v>
      </c>
      <c r="Q270" s="40">
        <v>-20.133585</v>
      </c>
      <c r="R270" s="40">
        <v>-24.054896</v>
      </c>
      <c r="S270" s="40">
        <v>-24.528609</v>
      </c>
      <c r="T270" s="40">
        <v>-19.181935</v>
      </c>
      <c r="U270" s="40">
        <v>-6.934691</v>
      </c>
      <c r="V270" s="40">
        <v>-22.552657</v>
      </c>
      <c r="W270" s="40">
        <v>-13.647826</v>
      </c>
      <c r="X270" s="40">
        <v>-10.95561</v>
      </c>
      <c r="Y270" s="40">
        <v>-7.044904</v>
      </c>
      <c r="Z270" s="40">
        <v>-12.615559</v>
      </c>
      <c r="AA270" s="40">
        <v>-30.515785</v>
      </c>
      <c r="AB270" s="40">
        <v>-23.594952</v>
      </c>
      <c r="AC270" s="40">
        <v>-12.366333</v>
      </c>
      <c r="AD270" s="40">
        <v>-16.928292</v>
      </c>
      <c r="AE270" s="40">
        <v>-21.061062</v>
      </c>
      <c r="AF270" s="40">
        <v>-11.995077</v>
      </c>
      <c r="AG270" s="40">
        <v>-5.680546</v>
      </c>
      <c r="AH270" s="40">
        <v>-1.904074</v>
      </c>
      <c r="AI270" s="40">
        <v>-2.128855</v>
      </c>
      <c r="AJ270" s="40">
        <v>-4.188244</v>
      </c>
      <c r="AK270" s="40">
        <v>-15.688218</v>
      </c>
      <c r="AL270" s="40">
        <v>-8.317031</v>
      </c>
      <c r="AM270" s="40">
        <v>-17.327893</v>
      </c>
      <c r="AN270" s="40">
        <v>-14.001211</v>
      </c>
      <c r="AO270" s="40">
        <v>-12.504479</v>
      </c>
      <c r="AP270" s="40">
        <v>-40.99413</v>
      </c>
      <c r="AQ270" s="40">
        <v>-52.944033</v>
      </c>
      <c r="AR270" s="40">
        <v>-45.666345</v>
      </c>
      <c r="AS270" s="40">
        <v>-32.324272</v>
      </c>
      <c r="AT270" s="40">
        <v>-16.345093</v>
      </c>
      <c r="AU270" s="40">
        <v>-15.959274</v>
      </c>
      <c r="AV270" s="40">
        <v>-16.379031</v>
      </c>
      <c r="AW270" s="40">
        <v>-14.463835</v>
      </c>
      <c r="AX270" s="40">
        <v>-14.03086</v>
      </c>
      <c r="AY270" s="40">
        <v>-25.200515</v>
      </c>
      <c r="AZ270" s="40">
        <v>-26.742296</v>
      </c>
      <c r="BA270" s="40">
        <v>-28.233009</v>
      </c>
      <c r="BB270" s="40">
        <v>-27.301843</v>
      </c>
      <c r="BC270" s="40">
        <v>-29.650145</v>
      </c>
      <c r="BD270" s="40">
        <v>-25.470055</v>
      </c>
      <c r="BE270" s="40">
        <v>-12.934074</v>
      </c>
      <c r="BF270" s="40">
        <v>-3.375414</v>
      </c>
      <c r="BG270" s="40">
        <v>-26.552625</v>
      </c>
      <c r="BH270" s="40">
        <v>-12.688514</v>
      </c>
      <c r="BI270" s="40">
        <v>-16.847617</v>
      </c>
      <c r="BJ270" s="40">
        <v>-7.828614</v>
      </c>
      <c r="BK270" s="40">
        <v>-5.548519</v>
      </c>
      <c r="BL270" s="40">
        <v>-13.721496</v>
      </c>
      <c r="BM270" s="40">
        <v>-25.75758</v>
      </c>
      <c r="BN270" s="40">
        <v>-10.113868</v>
      </c>
      <c r="BO270" s="40">
        <v>-8.494421</v>
      </c>
      <c r="BP270" s="40">
        <v>-29.147942</v>
      </c>
      <c r="BQ270" s="40">
        <v>-9.277476</v>
      </c>
      <c r="BR270" s="40">
        <v>-2.149824</v>
      </c>
      <c r="BS270" s="40">
        <v>-2.977956</v>
      </c>
      <c r="BT270" s="40">
        <v>-3.398416</v>
      </c>
      <c r="BU270" s="40">
        <v>-2.043871</v>
      </c>
      <c r="BV270" s="40">
        <v>-3.187938</v>
      </c>
      <c r="BW270" s="40">
        <v>-22.88103</v>
      </c>
      <c r="BX270" s="40">
        <v>-5.275604</v>
      </c>
      <c r="BY270" s="40">
        <v>-9.604619</v>
      </c>
      <c r="BZ270" s="40">
        <v>-7.605683</v>
      </c>
      <c r="CA270" s="40">
        <v>-3.855804</v>
      </c>
      <c r="CB270" s="40">
        <v>-4.247837</v>
      </c>
      <c r="CC270" s="40">
        <v>-8.478602</v>
      </c>
      <c r="CD270" s="40">
        <v>-10.584443</v>
      </c>
      <c r="CE270" s="40">
        <v>-19.013476</v>
      </c>
      <c r="CF270" s="40">
        <v>-11.022664</v>
      </c>
      <c r="CG270" s="40">
        <v>-9.990154</v>
      </c>
      <c r="CH270" s="40">
        <v>-9.139558</v>
      </c>
      <c r="CI270" s="40">
        <v>-3.827841</v>
      </c>
      <c r="CJ270" s="40">
        <v>-11.769067</v>
      </c>
      <c r="CK270" s="40">
        <v>-18.389505</v>
      </c>
      <c r="CL270" s="40">
        <v>-36.738143</v>
      </c>
      <c r="CM270" s="40">
        <v>-43.742574</v>
      </c>
      <c r="CN270" s="40">
        <v>-34.828731</v>
      </c>
      <c r="CO270" s="40">
        <v>-32.100246</v>
      </c>
      <c r="CP270" s="40">
        <v>-10.058913</v>
      </c>
      <c r="CQ270" s="40">
        <v>-10.696156</v>
      </c>
      <c r="CR270" s="40">
        <v>-6.349464</v>
      </c>
      <c r="CS270" s="40">
        <v>-12.150305</v>
      </c>
      <c r="CT270" s="40">
        <v>-15.609074</v>
      </c>
      <c r="CU270" s="40">
        <v>-34.145239</v>
      </c>
      <c r="CV270" s="40">
        <v>-34.281178</v>
      </c>
    </row>
    <row r="271" spans="1:100">
      <c r="A271" s="38">
        <v>44922</v>
      </c>
      <c r="B271" s="39" t="s">
        <v>37</v>
      </c>
      <c r="C271" s="39" t="s">
        <v>142</v>
      </c>
      <c r="D271" s="40">
        <v>410061.468757</v>
      </c>
      <c r="E271" s="40">
        <v>1330.39032</v>
      </c>
      <c r="F271" s="40">
        <v>1333.347792</v>
      </c>
      <c r="G271" s="40">
        <v>1370.936038</v>
      </c>
      <c r="H271" s="40">
        <v>1425.825465</v>
      </c>
      <c r="I271" s="40">
        <v>1451.052152</v>
      </c>
      <c r="J271" s="40">
        <v>1507.938524</v>
      </c>
      <c r="K271" s="40">
        <v>1602.781619</v>
      </c>
      <c r="L271" s="40">
        <v>1672.924716</v>
      </c>
      <c r="M271" s="40">
        <v>1730.211217</v>
      </c>
      <c r="N271" s="40">
        <v>1783.935797</v>
      </c>
      <c r="O271" s="40">
        <v>1852.405987</v>
      </c>
      <c r="P271" s="40">
        <v>1940.763399</v>
      </c>
      <c r="Q271" s="40">
        <v>2048.097645</v>
      </c>
      <c r="R271" s="40">
        <v>2163.732963</v>
      </c>
      <c r="S271" s="40">
        <v>2309.03127</v>
      </c>
      <c r="T271" s="40">
        <v>2461.755115</v>
      </c>
      <c r="U271" s="40">
        <v>2560.697247</v>
      </c>
      <c r="V271" s="40">
        <v>2703.088966</v>
      </c>
      <c r="W271" s="40">
        <v>2913.119722</v>
      </c>
      <c r="X271" s="40">
        <v>3035.783374</v>
      </c>
      <c r="Y271" s="40">
        <v>3215.505469</v>
      </c>
      <c r="Z271" s="40">
        <v>3299.96841</v>
      </c>
      <c r="AA271" s="40">
        <v>3452.580861</v>
      </c>
      <c r="AB271" s="40">
        <v>3586.311842</v>
      </c>
      <c r="AC271" s="40">
        <v>3741.127606</v>
      </c>
      <c r="AD271" s="40">
        <v>3937.775935</v>
      </c>
      <c r="AE271" s="40">
        <v>4150.306922</v>
      </c>
      <c r="AF271" s="40">
        <v>4359.135656</v>
      </c>
      <c r="AG271" s="40">
        <v>4522.780035</v>
      </c>
      <c r="AH271" s="40">
        <v>4642.387052</v>
      </c>
      <c r="AI271" s="40">
        <v>4755.52865</v>
      </c>
      <c r="AJ271" s="40">
        <v>4864.696271</v>
      </c>
      <c r="AK271" s="40">
        <v>4910.925787</v>
      </c>
      <c r="AL271" s="40">
        <v>4888.514555</v>
      </c>
      <c r="AM271" s="40">
        <v>4737.606821</v>
      </c>
      <c r="AN271" s="40">
        <v>4551.883209</v>
      </c>
      <c r="AO271" s="40">
        <v>4346.063664</v>
      </c>
      <c r="AP271" s="40">
        <v>4177.233336</v>
      </c>
      <c r="AQ271" s="40">
        <v>4080.054923</v>
      </c>
      <c r="AR271" s="40">
        <v>4044.156541</v>
      </c>
      <c r="AS271" s="40">
        <v>4002.493846</v>
      </c>
      <c r="AT271" s="40">
        <v>4040.271763</v>
      </c>
      <c r="AU271" s="40">
        <v>4104.451561</v>
      </c>
      <c r="AV271" s="40">
        <v>4170.132391</v>
      </c>
      <c r="AW271" s="40">
        <v>4215.982809</v>
      </c>
      <c r="AX271" s="40">
        <v>4285.982044</v>
      </c>
      <c r="AY271" s="40">
        <v>4347.20712</v>
      </c>
      <c r="AZ271" s="40">
        <v>4382.709435</v>
      </c>
      <c r="BA271" s="40">
        <v>4467.718255</v>
      </c>
      <c r="BB271" s="40">
        <v>4571.621992</v>
      </c>
      <c r="BC271" s="40">
        <v>4608.463683</v>
      </c>
      <c r="BD271" s="40">
        <v>4582.134732</v>
      </c>
      <c r="BE271" s="40">
        <v>4592.731223</v>
      </c>
      <c r="BF271" s="40">
        <v>4580.012836</v>
      </c>
      <c r="BG271" s="40">
        <v>4588.069126</v>
      </c>
      <c r="BH271" s="40">
        <v>4614.378923</v>
      </c>
      <c r="BI271" s="40">
        <v>4643.431031</v>
      </c>
      <c r="BJ271" s="40">
        <v>4629.047958</v>
      </c>
      <c r="BK271" s="40">
        <v>4668.309566</v>
      </c>
      <c r="BL271" s="40">
        <v>4652.590145</v>
      </c>
      <c r="BM271" s="40">
        <v>4648.462352</v>
      </c>
      <c r="BN271" s="40">
        <v>4643.300145</v>
      </c>
      <c r="BO271" s="40">
        <v>4680.009948</v>
      </c>
      <c r="BP271" s="40">
        <v>4698.972363</v>
      </c>
      <c r="BQ271" s="40">
        <v>4746.159794</v>
      </c>
      <c r="BR271" s="40">
        <v>4845.830249</v>
      </c>
      <c r="BS271" s="40">
        <v>4984.133774</v>
      </c>
      <c r="BT271" s="40">
        <v>5064.393102</v>
      </c>
      <c r="BU271" s="40">
        <v>5160.640397</v>
      </c>
      <c r="BV271" s="40">
        <v>5219.266905</v>
      </c>
      <c r="BW271" s="40">
        <v>5267.519456</v>
      </c>
      <c r="BX271" s="40">
        <v>5353.135555</v>
      </c>
      <c r="BY271" s="40">
        <v>5394.031109</v>
      </c>
      <c r="BZ271" s="40">
        <v>5491.389016</v>
      </c>
      <c r="CA271" s="40">
        <v>5553.022013</v>
      </c>
      <c r="CB271" s="40">
        <v>5623.041148</v>
      </c>
      <c r="CC271" s="40">
        <v>5691.134084</v>
      </c>
      <c r="CD271" s="40">
        <v>5720.234127</v>
      </c>
      <c r="CE271" s="40">
        <v>5726.145377</v>
      </c>
      <c r="CF271" s="40">
        <v>5721.538946</v>
      </c>
      <c r="CG271" s="40">
        <v>5742.522748</v>
      </c>
      <c r="CH271" s="40">
        <v>5747.464587</v>
      </c>
      <c r="CI271" s="40">
        <v>5751.733311</v>
      </c>
      <c r="CJ271" s="40">
        <v>5747.553752</v>
      </c>
      <c r="CK271" s="40">
        <v>5747.918705</v>
      </c>
      <c r="CL271" s="40">
        <v>5789.987818</v>
      </c>
      <c r="CM271" s="40">
        <v>5803.923548</v>
      </c>
      <c r="CN271" s="40">
        <v>5808.406649</v>
      </c>
      <c r="CO271" s="40">
        <v>5796.289309</v>
      </c>
      <c r="CP271" s="40">
        <v>5813.397728</v>
      </c>
      <c r="CQ271" s="40">
        <v>5854.078835</v>
      </c>
      <c r="CR271" s="40">
        <v>5906.850076</v>
      </c>
      <c r="CS271" s="40">
        <v>5962.051913</v>
      </c>
      <c r="CT271" s="40">
        <v>6040.943424</v>
      </c>
      <c r="CU271" s="40">
        <v>6048.737678</v>
      </c>
      <c r="CV271" s="40">
        <v>6057.145505</v>
      </c>
    </row>
    <row r="272" spans="1:100">
      <c r="A272" s="38">
        <v>44923</v>
      </c>
      <c r="B272" s="39" t="s">
        <v>28</v>
      </c>
      <c r="C272" s="39" t="s">
        <v>142</v>
      </c>
      <c r="D272" s="40">
        <v>981.563871</v>
      </c>
      <c r="E272" s="40">
        <v>16.759095</v>
      </c>
      <c r="F272" s="40">
        <v>16.699633</v>
      </c>
      <c r="G272" s="40">
        <v>16.74663</v>
      </c>
      <c r="H272" s="40">
        <v>16.71973</v>
      </c>
      <c r="I272" s="40">
        <v>16.785585</v>
      </c>
      <c r="J272" s="40">
        <v>16.825626</v>
      </c>
      <c r="K272" s="40">
        <v>16.812656</v>
      </c>
      <c r="L272" s="40">
        <v>16.741073</v>
      </c>
      <c r="M272" s="40">
        <v>16.725333</v>
      </c>
      <c r="N272" s="40">
        <v>16.735894</v>
      </c>
      <c r="O272" s="40">
        <v>16.74623</v>
      </c>
      <c r="P272" s="40">
        <v>16.752812</v>
      </c>
      <c r="Q272" s="40">
        <v>16.747932</v>
      </c>
      <c r="R272" s="40">
        <v>16.757951</v>
      </c>
      <c r="S272" s="40">
        <v>16.730244</v>
      </c>
      <c r="T272" s="40">
        <v>16.759555</v>
      </c>
      <c r="U272" s="40">
        <v>16.726297</v>
      </c>
      <c r="V272" s="40">
        <v>16.689711</v>
      </c>
      <c r="W272" s="40">
        <v>16.716681</v>
      </c>
      <c r="X272" s="40">
        <v>16.690859</v>
      </c>
      <c r="Y272" s="40">
        <v>16.708677</v>
      </c>
      <c r="Z272" s="40">
        <v>16.652946</v>
      </c>
      <c r="AA272" s="40">
        <v>16.547773</v>
      </c>
      <c r="AB272" s="40">
        <v>16.351606</v>
      </c>
      <c r="AC272" s="40">
        <v>16.338498</v>
      </c>
      <c r="AD272" s="40">
        <v>16.285333</v>
      </c>
      <c r="AE272" s="40">
        <v>16.309414</v>
      </c>
      <c r="AF272" s="40">
        <v>16.314753</v>
      </c>
      <c r="AG272" s="40">
        <v>16.330289</v>
      </c>
      <c r="AH272" s="40">
        <v>16.330656</v>
      </c>
      <c r="AI272" s="40">
        <v>16.321384</v>
      </c>
      <c r="AJ272" s="40">
        <v>16.33343</v>
      </c>
      <c r="AK272" s="40">
        <v>16.308389</v>
      </c>
      <c r="AL272" s="40">
        <v>16.334076</v>
      </c>
      <c r="AM272" s="40">
        <v>16.32791</v>
      </c>
      <c r="AN272" s="40">
        <v>16.336639</v>
      </c>
      <c r="AO272" s="40">
        <v>16.345458</v>
      </c>
      <c r="AP272" s="40">
        <v>16.332046</v>
      </c>
      <c r="AQ272" s="40">
        <v>15.806282</v>
      </c>
      <c r="AR272" s="40">
        <v>15.3548</v>
      </c>
      <c r="AS272" s="40">
        <v>15.360431</v>
      </c>
      <c r="AT272" s="40">
        <v>15.341908</v>
      </c>
      <c r="AU272" s="40">
        <v>15.357026</v>
      </c>
      <c r="AV272" s="40">
        <v>15.390215</v>
      </c>
      <c r="AW272" s="40">
        <v>15.210392</v>
      </c>
      <c r="AX272" s="40">
        <v>15.531303</v>
      </c>
      <c r="AY272" s="40">
        <v>14.710428</v>
      </c>
      <c r="AZ272" s="40">
        <v>12.564615</v>
      </c>
      <c r="BA272" s="40">
        <v>10.041077</v>
      </c>
      <c r="BB272" s="40">
        <v>7.447791</v>
      </c>
      <c r="BC272" s="40">
        <v>5.074271</v>
      </c>
      <c r="BD272" s="40">
        <v>3.546357</v>
      </c>
      <c r="BE272" s="40">
        <v>3.572883</v>
      </c>
      <c r="BF272" s="40">
        <v>3.574229</v>
      </c>
      <c r="BG272" s="40">
        <v>3.573453</v>
      </c>
      <c r="BH272" s="40">
        <v>2.806003</v>
      </c>
      <c r="BI272" s="40">
        <v>2.594084</v>
      </c>
      <c r="BJ272" s="40">
        <v>2.597673</v>
      </c>
      <c r="BK272" s="40">
        <v>2.623814</v>
      </c>
      <c r="BL272" s="40">
        <v>3.178249</v>
      </c>
      <c r="BM272" s="40">
        <v>3.711165</v>
      </c>
      <c r="BN272" s="40">
        <v>4.513864</v>
      </c>
      <c r="BO272" s="40">
        <v>4.123819</v>
      </c>
      <c r="BP272" s="40">
        <v>4.47413</v>
      </c>
      <c r="BQ272" s="40">
        <v>4.478071</v>
      </c>
      <c r="BR272" s="40">
        <v>4.369196</v>
      </c>
      <c r="BS272" s="40">
        <v>4.143122</v>
      </c>
      <c r="BT272" s="40">
        <v>4.159143</v>
      </c>
      <c r="BU272" s="40">
        <v>4.168175</v>
      </c>
      <c r="BV272" s="40">
        <v>4.155775</v>
      </c>
      <c r="BW272" s="40">
        <v>4.163014</v>
      </c>
      <c r="BX272" s="40">
        <v>4.158795</v>
      </c>
      <c r="BY272" s="40">
        <v>4.171137</v>
      </c>
      <c r="BZ272" s="40">
        <v>4.160141</v>
      </c>
      <c r="CA272" s="40">
        <v>4.171001</v>
      </c>
      <c r="CB272" s="40">
        <v>4.164303</v>
      </c>
      <c r="CC272" s="40">
        <v>4.166802</v>
      </c>
      <c r="CD272" s="40">
        <v>4.164605</v>
      </c>
      <c r="CE272" s="40">
        <v>4.167586</v>
      </c>
      <c r="CF272" s="40">
        <v>4.166851</v>
      </c>
      <c r="CG272" s="40">
        <v>4.164826</v>
      </c>
      <c r="CH272" s="40">
        <v>4.174208</v>
      </c>
      <c r="CI272" s="40">
        <v>4.163892</v>
      </c>
      <c r="CJ272" s="40">
        <v>4.165136</v>
      </c>
      <c r="CK272" s="40">
        <v>4.166747</v>
      </c>
      <c r="CL272" s="40">
        <v>4.166649</v>
      </c>
      <c r="CM272" s="40">
        <v>4.167359</v>
      </c>
      <c r="CN272" s="40">
        <v>4.162485</v>
      </c>
      <c r="CO272" s="40">
        <v>4.168369</v>
      </c>
      <c r="CP272" s="40">
        <v>4.172306</v>
      </c>
      <c r="CQ272" s="40">
        <v>4.165086</v>
      </c>
      <c r="CR272" s="40">
        <v>4.168913</v>
      </c>
      <c r="CS272" s="40">
        <v>4.157609</v>
      </c>
      <c r="CT272" s="40">
        <v>4.172627</v>
      </c>
      <c r="CU272" s="40">
        <v>4.16609</v>
      </c>
      <c r="CV272" s="40">
        <v>4.174786</v>
      </c>
    </row>
    <row r="273" spans="1:100">
      <c r="A273" s="38">
        <v>44923</v>
      </c>
      <c r="B273" s="39" t="s">
        <v>29</v>
      </c>
      <c r="C273" s="39" t="s">
        <v>142</v>
      </c>
      <c r="D273" s="40">
        <v>134974.3295</v>
      </c>
      <c r="E273" s="40">
        <v>1449.050295</v>
      </c>
      <c r="F273" s="40">
        <v>1437.825407</v>
      </c>
      <c r="G273" s="40">
        <v>1411.661407</v>
      </c>
      <c r="H273" s="40">
        <v>1402.849814</v>
      </c>
      <c r="I273" s="40">
        <v>1391.428608</v>
      </c>
      <c r="J273" s="40">
        <v>1363.048753</v>
      </c>
      <c r="K273" s="40">
        <v>1340.748339</v>
      </c>
      <c r="L273" s="40">
        <v>1305.06004</v>
      </c>
      <c r="M273" s="40">
        <v>1270.879283</v>
      </c>
      <c r="N273" s="40">
        <v>1289.344059</v>
      </c>
      <c r="O273" s="40">
        <v>1292.029951</v>
      </c>
      <c r="P273" s="40">
        <v>1283.503897</v>
      </c>
      <c r="Q273" s="40">
        <v>1328.692692</v>
      </c>
      <c r="R273" s="40">
        <v>1365.262179</v>
      </c>
      <c r="S273" s="40">
        <v>1370.676511</v>
      </c>
      <c r="T273" s="40">
        <v>1372.075364</v>
      </c>
      <c r="U273" s="40">
        <v>1382.193532</v>
      </c>
      <c r="V273" s="40">
        <v>1401.774063</v>
      </c>
      <c r="W273" s="40">
        <v>1418.343007</v>
      </c>
      <c r="X273" s="40">
        <v>1423.76587</v>
      </c>
      <c r="Y273" s="40">
        <v>1432.991944</v>
      </c>
      <c r="Z273" s="40">
        <v>1446.977262</v>
      </c>
      <c r="AA273" s="40">
        <v>1462.848347</v>
      </c>
      <c r="AB273" s="40">
        <v>1489.657281</v>
      </c>
      <c r="AC273" s="40">
        <v>1533.944032</v>
      </c>
      <c r="AD273" s="40">
        <v>1583.695734</v>
      </c>
      <c r="AE273" s="40">
        <v>1627.750949</v>
      </c>
      <c r="AF273" s="40">
        <v>1668.437649</v>
      </c>
      <c r="AG273" s="40">
        <v>1709.336462</v>
      </c>
      <c r="AH273" s="40">
        <v>1738.095208</v>
      </c>
      <c r="AI273" s="40">
        <v>1733.196925</v>
      </c>
      <c r="AJ273" s="40">
        <v>1699.971497</v>
      </c>
      <c r="AK273" s="40">
        <v>1679.093453</v>
      </c>
      <c r="AL273" s="40">
        <v>1621.96933</v>
      </c>
      <c r="AM273" s="40">
        <v>1567.162595</v>
      </c>
      <c r="AN273" s="40">
        <v>1517.282835</v>
      </c>
      <c r="AO273" s="40">
        <v>1475.909479</v>
      </c>
      <c r="AP273" s="40">
        <v>1463.045228</v>
      </c>
      <c r="AQ273" s="40">
        <v>1446.426002</v>
      </c>
      <c r="AR273" s="40">
        <v>1425.732333</v>
      </c>
      <c r="AS273" s="40">
        <v>1454.81829</v>
      </c>
      <c r="AT273" s="40">
        <v>1411.593934</v>
      </c>
      <c r="AU273" s="40">
        <v>1365.468646</v>
      </c>
      <c r="AV273" s="40">
        <v>1331.353752</v>
      </c>
      <c r="AW273" s="40">
        <v>1293.91294</v>
      </c>
      <c r="AX273" s="40">
        <v>1269.863866</v>
      </c>
      <c r="AY273" s="40">
        <v>1247.982188</v>
      </c>
      <c r="AZ273" s="40">
        <v>1222.892473</v>
      </c>
      <c r="BA273" s="40">
        <v>1198.877988</v>
      </c>
      <c r="BB273" s="40">
        <v>1196.11158</v>
      </c>
      <c r="BC273" s="40">
        <v>1185.063637</v>
      </c>
      <c r="BD273" s="40">
        <v>1182.912757</v>
      </c>
      <c r="BE273" s="40">
        <v>1193.611946</v>
      </c>
      <c r="BF273" s="40">
        <v>1200.017943</v>
      </c>
      <c r="BG273" s="40">
        <v>1202.673697</v>
      </c>
      <c r="BH273" s="40">
        <v>1196.385954</v>
      </c>
      <c r="BI273" s="40">
        <v>1204.742628</v>
      </c>
      <c r="BJ273" s="40">
        <v>1227.646259</v>
      </c>
      <c r="BK273" s="40">
        <v>1246.176327</v>
      </c>
      <c r="BL273" s="40">
        <v>1267.298654</v>
      </c>
      <c r="BM273" s="40">
        <v>1283.047552</v>
      </c>
      <c r="BN273" s="40">
        <v>1266.402863</v>
      </c>
      <c r="BO273" s="40">
        <v>1264.270288</v>
      </c>
      <c r="BP273" s="40">
        <v>1245.078667</v>
      </c>
      <c r="BQ273" s="40">
        <v>1231.268038</v>
      </c>
      <c r="BR273" s="40">
        <v>1308.356936</v>
      </c>
      <c r="BS273" s="40">
        <v>1419.380117</v>
      </c>
      <c r="BT273" s="40">
        <v>1559.413605</v>
      </c>
      <c r="BU273" s="40">
        <v>1604.430043</v>
      </c>
      <c r="BV273" s="40">
        <v>1594.435308</v>
      </c>
      <c r="BW273" s="40">
        <v>1702.739765</v>
      </c>
      <c r="BX273" s="40">
        <v>1760.851242</v>
      </c>
      <c r="BY273" s="40">
        <v>1731.866096</v>
      </c>
      <c r="BZ273" s="40">
        <v>1657.852212</v>
      </c>
      <c r="CA273" s="40">
        <v>1603.582145</v>
      </c>
      <c r="CB273" s="40">
        <v>1559.688209</v>
      </c>
      <c r="CC273" s="40">
        <v>1518.789886</v>
      </c>
      <c r="CD273" s="40">
        <v>1483.329855</v>
      </c>
      <c r="CE273" s="40">
        <v>1466.319864</v>
      </c>
      <c r="CF273" s="40">
        <v>1459.225101</v>
      </c>
      <c r="CG273" s="40">
        <v>1477.692124</v>
      </c>
      <c r="CH273" s="40">
        <v>1472.350024</v>
      </c>
      <c r="CI273" s="40">
        <v>1452.60331</v>
      </c>
      <c r="CJ273" s="40">
        <v>1436.445667</v>
      </c>
      <c r="CK273" s="40">
        <v>1410.123377</v>
      </c>
      <c r="CL273" s="40">
        <v>1368.730464</v>
      </c>
      <c r="CM273" s="40">
        <v>1353.749195</v>
      </c>
      <c r="CN273" s="40">
        <v>1331.503861</v>
      </c>
      <c r="CO273" s="40">
        <v>1321.2616</v>
      </c>
      <c r="CP273" s="40">
        <v>1323.770772</v>
      </c>
      <c r="CQ273" s="40">
        <v>1313.672079</v>
      </c>
      <c r="CR273" s="40">
        <v>1296.831121</v>
      </c>
      <c r="CS273" s="40">
        <v>1275.629261</v>
      </c>
      <c r="CT273" s="40">
        <v>1257.702358</v>
      </c>
      <c r="CU273" s="40">
        <v>1225.884725</v>
      </c>
      <c r="CV273" s="40">
        <v>1212.908695</v>
      </c>
    </row>
    <row r="274" spans="1:100">
      <c r="A274" s="38">
        <v>44923</v>
      </c>
      <c r="B274" s="39" t="s">
        <v>30</v>
      </c>
      <c r="C274" s="39" t="s">
        <v>142</v>
      </c>
      <c r="D274" s="40">
        <v>16494.28433</v>
      </c>
      <c r="E274" s="40">
        <v>312.0029</v>
      </c>
      <c r="F274" s="40">
        <v>283.564724</v>
      </c>
      <c r="G274" s="40">
        <v>263.248028</v>
      </c>
      <c r="H274" s="40">
        <v>216.837442</v>
      </c>
      <c r="I274" s="40">
        <v>186.247771</v>
      </c>
      <c r="J274" s="40">
        <v>185.646713</v>
      </c>
      <c r="K274" s="40">
        <v>183.190778</v>
      </c>
      <c r="L274" s="40">
        <v>179.836365</v>
      </c>
      <c r="M274" s="40">
        <v>178.095042</v>
      </c>
      <c r="N274" s="40">
        <v>177.099539</v>
      </c>
      <c r="O274" s="40">
        <v>177.111467</v>
      </c>
      <c r="P274" s="40">
        <v>177.242439</v>
      </c>
      <c r="Q274" s="40">
        <v>177.355974</v>
      </c>
      <c r="R274" s="40">
        <v>176.412424</v>
      </c>
      <c r="S274" s="40">
        <v>175.415266</v>
      </c>
      <c r="T274" s="40">
        <v>176.57842</v>
      </c>
      <c r="U274" s="40">
        <v>176.278408</v>
      </c>
      <c r="V274" s="40">
        <v>174.539642</v>
      </c>
      <c r="W274" s="40">
        <v>174.676187</v>
      </c>
      <c r="X274" s="40">
        <v>174.368885</v>
      </c>
      <c r="Y274" s="40">
        <v>177.05082</v>
      </c>
      <c r="Z274" s="40">
        <v>174.431449</v>
      </c>
      <c r="AA274" s="40">
        <v>175.040898</v>
      </c>
      <c r="AB274" s="40">
        <v>175.158065</v>
      </c>
      <c r="AC274" s="40">
        <v>176.724625</v>
      </c>
      <c r="AD274" s="40">
        <v>176.243159</v>
      </c>
      <c r="AE274" s="40">
        <v>178.580874</v>
      </c>
      <c r="AF274" s="40">
        <v>178.514736</v>
      </c>
      <c r="AG274" s="40">
        <v>184.722959</v>
      </c>
      <c r="AH274" s="40">
        <v>209.915052</v>
      </c>
      <c r="AI274" s="40">
        <v>211.607462</v>
      </c>
      <c r="AJ274" s="40">
        <v>206.860814</v>
      </c>
      <c r="AK274" s="40">
        <v>200.619334</v>
      </c>
      <c r="AL274" s="40">
        <v>199.365745</v>
      </c>
      <c r="AM274" s="40">
        <v>190.965182</v>
      </c>
      <c r="AN274" s="40">
        <v>181.288581</v>
      </c>
      <c r="AO274" s="40">
        <v>177.146112</v>
      </c>
      <c r="AP274" s="40">
        <v>174.873711</v>
      </c>
      <c r="AQ274" s="40">
        <v>171.848111</v>
      </c>
      <c r="AR274" s="40">
        <v>165.718878</v>
      </c>
      <c r="AS274" s="40">
        <v>175.171712</v>
      </c>
      <c r="AT274" s="40">
        <v>169.379247</v>
      </c>
      <c r="AU274" s="40">
        <v>165.646966</v>
      </c>
      <c r="AV274" s="40">
        <v>169.74379</v>
      </c>
      <c r="AW274" s="40">
        <v>168.896698</v>
      </c>
      <c r="AX274" s="40">
        <v>164.719702</v>
      </c>
      <c r="AY274" s="40">
        <v>169.392528</v>
      </c>
      <c r="AZ274" s="40">
        <v>173.742811</v>
      </c>
      <c r="BA274" s="40">
        <v>174.390344</v>
      </c>
      <c r="BB274" s="40">
        <v>178.269202</v>
      </c>
      <c r="BC274" s="40">
        <v>179.226723</v>
      </c>
      <c r="BD274" s="40">
        <v>179.439775</v>
      </c>
      <c r="BE274" s="40">
        <v>165.98053</v>
      </c>
      <c r="BF274" s="40">
        <v>160.482019</v>
      </c>
      <c r="BG274" s="40">
        <v>160.012331</v>
      </c>
      <c r="BH274" s="40">
        <v>161.242444</v>
      </c>
      <c r="BI274" s="40">
        <v>150.836804</v>
      </c>
      <c r="BJ274" s="40">
        <v>145.941272</v>
      </c>
      <c r="BK274" s="40">
        <v>138.042106</v>
      </c>
      <c r="BL274" s="40">
        <v>128.590036</v>
      </c>
      <c r="BM274" s="40">
        <v>128.255863</v>
      </c>
      <c r="BN274" s="40">
        <v>128.865842</v>
      </c>
      <c r="BO274" s="40">
        <v>129.850386</v>
      </c>
      <c r="BP274" s="40">
        <v>130.345628</v>
      </c>
      <c r="BQ274" s="40">
        <v>137.602849</v>
      </c>
      <c r="BR274" s="40">
        <v>146.872406</v>
      </c>
      <c r="BS274" s="40">
        <v>152.005521</v>
      </c>
      <c r="BT274" s="40">
        <v>151.279402</v>
      </c>
      <c r="BU274" s="40">
        <v>154.492054</v>
      </c>
      <c r="BV274" s="40">
        <v>151.020837</v>
      </c>
      <c r="BW274" s="40">
        <v>153.243784</v>
      </c>
      <c r="BX274" s="40">
        <v>154.779415</v>
      </c>
      <c r="BY274" s="40">
        <v>156.01261</v>
      </c>
      <c r="BZ274" s="40">
        <v>160.986662</v>
      </c>
      <c r="CA274" s="40">
        <v>178.146711</v>
      </c>
      <c r="CB274" s="40">
        <v>187.865833</v>
      </c>
      <c r="CC274" s="40">
        <v>181.930724</v>
      </c>
      <c r="CD274" s="40">
        <v>181.000639</v>
      </c>
      <c r="CE274" s="40">
        <v>175.89802</v>
      </c>
      <c r="CF274" s="40">
        <v>174.882305</v>
      </c>
      <c r="CG274" s="40">
        <v>175.200424</v>
      </c>
      <c r="CH274" s="40">
        <v>176.641613</v>
      </c>
      <c r="CI274" s="40">
        <v>175.477349</v>
      </c>
      <c r="CJ274" s="40">
        <v>174.198807</v>
      </c>
      <c r="CK274" s="40">
        <v>174.330191</v>
      </c>
      <c r="CL274" s="40">
        <v>173.054229</v>
      </c>
      <c r="CM274" s="40">
        <v>173.293385</v>
      </c>
      <c r="CN274" s="40">
        <v>172.83061</v>
      </c>
      <c r="CO274" s="40">
        <v>149.340717</v>
      </c>
      <c r="CP274" s="40">
        <v>136.549137</v>
      </c>
      <c r="CQ274" s="40">
        <v>135.957906</v>
      </c>
      <c r="CR274" s="40">
        <v>134.994713</v>
      </c>
      <c r="CS274" s="40">
        <v>133.487984</v>
      </c>
      <c r="CT274" s="40">
        <v>134.866952</v>
      </c>
      <c r="CU274" s="40">
        <v>133.193788</v>
      </c>
      <c r="CV274" s="40">
        <v>133.957013</v>
      </c>
    </row>
    <row r="275" spans="1:100">
      <c r="A275" s="38">
        <v>44923</v>
      </c>
      <c r="B275" s="39" t="s">
        <v>31</v>
      </c>
      <c r="C275" s="39" t="s">
        <v>142</v>
      </c>
      <c r="D275" s="40">
        <v>194240.682854</v>
      </c>
      <c r="E275" s="40">
        <v>2408.041119</v>
      </c>
      <c r="F275" s="40">
        <v>2442.214868</v>
      </c>
      <c r="G275" s="40">
        <v>2356.457995</v>
      </c>
      <c r="H275" s="40">
        <v>2324.713003</v>
      </c>
      <c r="I275" s="40">
        <v>2309.692189</v>
      </c>
      <c r="J275" s="40">
        <v>2292.380548</v>
      </c>
      <c r="K275" s="40">
        <v>2291.928597</v>
      </c>
      <c r="L275" s="40">
        <v>2287.023385</v>
      </c>
      <c r="M275" s="40">
        <v>2298.397798</v>
      </c>
      <c r="N275" s="40">
        <v>2294.012637</v>
      </c>
      <c r="O275" s="40">
        <v>2288.277959</v>
      </c>
      <c r="P275" s="40">
        <v>2298.819328</v>
      </c>
      <c r="Q275" s="40">
        <v>2314.767993</v>
      </c>
      <c r="R275" s="40">
        <v>2300.982348</v>
      </c>
      <c r="S275" s="40">
        <v>2306.413398</v>
      </c>
      <c r="T275" s="40">
        <v>2309.000997</v>
      </c>
      <c r="U275" s="40">
        <v>2391.758059</v>
      </c>
      <c r="V275" s="40">
        <v>2447.22596</v>
      </c>
      <c r="W275" s="40">
        <v>2471.599116</v>
      </c>
      <c r="X275" s="40">
        <v>2552.0179</v>
      </c>
      <c r="Y275" s="40">
        <v>2704.078513</v>
      </c>
      <c r="Z275" s="40">
        <v>2808.345466</v>
      </c>
      <c r="AA275" s="40">
        <v>2851.118807</v>
      </c>
      <c r="AB275" s="40">
        <v>2948.356</v>
      </c>
      <c r="AC275" s="40">
        <v>3044.059917</v>
      </c>
      <c r="AD275" s="40">
        <v>3121.372838</v>
      </c>
      <c r="AE275" s="40">
        <v>3149.366716</v>
      </c>
      <c r="AF275" s="40">
        <v>3171.777228</v>
      </c>
      <c r="AG275" s="40">
        <v>3180.287671</v>
      </c>
      <c r="AH275" s="40">
        <v>3192.761202</v>
      </c>
      <c r="AI275" s="40">
        <v>3168.161808</v>
      </c>
      <c r="AJ275" s="40">
        <v>3118.847807</v>
      </c>
      <c r="AK275" s="40">
        <v>3090.921179</v>
      </c>
      <c r="AL275" s="40">
        <v>2946.55137</v>
      </c>
      <c r="AM275" s="40">
        <v>2734.285549</v>
      </c>
      <c r="AN275" s="40">
        <v>2607.499306</v>
      </c>
      <c r="AO275" s="40">
        <v>2501.434672</v>
      </c>
      <c r="AP275" s="40">
        <v>2351.430755</v>
      </c>
      <c r="AQ275" s="40">
        <v>2248.244813</v>
      </c>
      <c r="AR275" s="40">
        <v>1998.6672</v>
      </c>
      <c r="AS275" s="40">
        <v>1852.163015</v>
      </c>
      <c r="AT275" s="40">
        <v>1681.600808</v>
      </c>
      <c r="AU275" s="40">
        <v>1647.127073</v>
      </c>
      <c r="AV275" s="40">
        <v>1616.519141</v>
      </c>
      <c r="AW275" s="40">
        <v>1580.035229</v>
      </c>
      <c r="AX275" s="40">
        <v>1551.413717</v>
      </c>
      <c r="AY275" s="40">
        <v>1542.028835</v>
      </c>
      <c r="AZ275" s="40">
        <v>1525.513737</v>
      </c>
      <c r="BA275" s="40">
        <v>1528.548442</v>
      </c>
      <c r="BB275" s="40">
        <v>1531.718435</v>
      </c>
      <c r="BC275" s="40">
        <v>1516.299557</v>
      </c>
      <c r="BD275" s="40">
        <v>1516.860643</v>
      </c>
      <c r="BE275" s="40">
        <v>1514.069236</v>
      </c>
      <c r="BF275" s="40">
        <v>1520.682791</v>
      </c>
      <c r="BG275" s="40">
        <v>1530.675818</v>
      </c>
      <c r="BH275" s="40">
        <v>1524.935097</v>
      </c>
      <c r="BI275" s="40">
        <v>1524.099137</v>
      </c>
      <c r="BJ275" s="40">
        <v>1534.225859</v>
      </c>
      <c r="BK275" s="40">
        <v>1537.427839</v>
      </c>
      <c r="BL275" s="40">
        <v>1532.702855</v>
      </c>
      <c r="BM275" s="40">
        <v>1542.345225</v>
      </c>
      <c r="BN275" s="40">
        <v>1550.061551</v>
      </c>
      <c r="BO275" s="40">
        <v>1564.292721</v>
      </c>
      <c r="BP275" s="40">
        <v>1582.10758</v>
      </c>
      <c r="BQ275" s="40">
        <v>1605.462538</v>
      </c>
      <c r="BR275" s="40">
        <v>1755.880355</v>
      </c>
      <c r="BS275" s="40">
        <v>1889.316521</v>
      </c>
      <c r="BT275" s="40">
        <v>2014.628442</v>
      </c>
      <c r="BU275" s="40">
        <v>1921.744428</v>
      </c>
      <c r="BV275" s="40">
        <v>1961.496912</v>
      </c>
      <c r="BW275" s="40">
        <v>2102.030114</v>
      </c>
      <c r="BX275" s="40">
        <v>2099.805883</v>
      </c>
      <c r="BY275" s="40">
        <v>1947.528361</v>
      </c>
      <c r="BZ275" s="40">
        <v>1828.77802</v>
      </c>
      <c r="CA275" s="40">
        <v>1716.412121</v>
      </c>
      <c r="CB275" s="40">
        <v>1641.138666</v>
      </c>
      <c r="CC275" s="40">
        <v>1625.731522</v>
      </c>
      <c r="CD275" s="40">
        <v>1598.69586</v>
      </c>
      <c r="CE275" s="40">
        <v>1577.573469</v>
      </c>
      <c r="CF275" s="40">
        <v>1563.264253</v>
      </c>
      <c r="CG275" s="40">
        <v>1549.404465</v>
      </c>
      <c r="CH275" s="40">
        <v>1510.317032</v>
      </c>
      <c r="CI275" s="40">
        <v>1503.162364</v>
      </c>
      <c r="CJ275" s="40">
        <v>1500.742627</v>
      </c>
      <c r="CK275" s="40">
        <v>1500.096947</v>
      </c>
      <c r="CL275" s="40">
        <v>1508.363787</v>
      </c>
      <c r="CM275" s="40">
        <v>1506.493058</v>
      </c>
      <c r="CN275" s="40">
        <v>1506.041754</v>
      </c>
      <c r="CO275" s="40">
        <v>1514.657783</v>
      </c>
      <c r="CP275" s="40">
        <v>1513.737427</v>
      </c>
      <c r="CQ275" s="40">
        <v>1505.082398</v>
      </c>
      <c r="CR275" s="40">
        <v>1480.92956</v>
      </c>
      <c r="CS275" s="40">
        <v>1470.124264</v>
      </c>
      <c r="CT275" s="40">
        <v>1456.39537</v>
      </c>
      <c r="CU275" s="40">
        <v>1440.77631</v>
      </c>
      <c r="CV275" s="40">
        <v>1454.121888</v>
      </c>
    </row>
    <row r="276" spans="1:100">
      <c r="A276" s="38">
        <v>44923</v>
      </c>
      <c r="B276" s="39" t="s">
        <v>32</v>
      </c>
      <c r="C276" s="39" t="s">
        <v>142</v>
      </c>
      <c r="D276" s="40">
        <v>329.475455</v>
      </c>
      <c r="E276" s="40">
        <v>5.0643</v>
      </c>
      <c r="F276" s="40">
        <v>6.04261</v>
      </c>
      <c r="G276" s="40">
        <v>6.078414</v>
      </c>
      <c r="H276" s="40">
        <v>6.036646</v>
      </c>
      <c r="I276" s="40">
        <v>2.144029</v>
      </c>
      <c r="J276" s="40">
        <v>1.260736</v>
      </c>
      <c r="K276" s="40">
        <v>1.262165</v>
      </c>
      <c r="L276" s="40">
        <v>1.258894</v>
      </c>
      <c r="M276" s="40">
        <v>1.236031</v>
      </c>
      <c r="N276" s="40">
        <v>1.221817</v>
      </c>
      <c r="O276" s="40">
        <v>1.221301</v>
      </c>
      <c r="P276" s="40">
        <v>1.224566</v>
      </c>
      <c r="Q276" s="40">
        <v>1.11636</v>
      </c>
      <c r="R276" s="40">
        <v>1.101919</v>
      </c>
      <c r="S276" s="40">
        <v>1.095493</v>
      </c>
      <c r="T276" s="40">
        <v>1.102753</v>
      </c>
      <c r="U276" s="40">
        <v>1.101241</v>
      </c>
      <c r="V276" s="40">
        <v>1.098175</v>
      </c>
      <c r="W276" s="40">
        <v>1.086249</v>
      </c>
      <c r="X276" s="40">
        <v>1.08099</v>
      </c>
      <c r="Y276" s="40">
        <v>1.061055</v>
      </c>
      <c r="Z276" s="40">
        <v>1.036606</v>
      </c>
      <c r="AA276" s="40">
        <v>1.043857</v>
      </c>
      <c r="AB276" s="40">
        <v>1.606796</v>
      </c>
      <c r="AC276" s="40">
        <v>5.522874</v>
      </c>
      <c r="AD276" s="40">
        <v>5.60485</v>
      </c>
      <c r="AE276" s="40">
        <v>5.616343</v>
      </c>
      <c r="AF276" s="40">
        <v>5.715133</v>
      </c>
      <c r="AG276" s="40">
        <v>22.268619</v>
      </c>
      <c r="AH276" s="40">
        <v>22.289746</v>
      </c>
      <c r="AI276" s="40">
        <v>22.314335</v>
      </c>
      <c r="AJ276" s="40">
        <v>21.94764</v>
      </c>
      <c r="AK276" s="40">
        <v>5.725606</v>
      </c>
      <c r="AL276" s="40">
        <v>5.755907</v>
      </c>
      <c r="AM276" s="40">
        <v>5.763967</v>
      </c>
      <c r="AN276" s="40">
        <v>5.74289</v>
      </c>
      <c r="AO276" s="40">
        <v>5.771513</v>
      </c>
      <c r="AP276" s="40">
        <v>5.744712</v>
      </c>
      <c r="AQ276" s="40">
        <v>5.739867</v>
      </c>
      <c r="AR276" s="40">
        <v>5.807178</v>
      </c>
      <c r="AS276" s="40">
        <v>3.633341</v>
      </c>
      <c r="AT276" s="40">
        <v>1.017098</v>
      </c>
      <c r="AU276" s="40">
        <v>1.011683</v>
      </c>
      <c r="AV276" s="40">
        <v>1.014751</v>
      </c>
      <c r="AW276" s="40">
        <v>1.013391</v>
      </c>
      <c r="AX276" s="40">
        <v>1.038153</v>
      </c>
      <c r="AY276" s="40">
        <v>1.050548</v>
      </c>
      <c r="AZ276" s="40">
        <v>1.054644</v>
      </c>
      <c r="BA276" s="40">
        <v>1.035554</v>
      </c>
      <c r="BB276" s="40">
        <v>1.033636</v>
      </c>
      <c r="BC276" s="40">
        <v>1.027602</v>
      </c>
      <c r="BD276" s="40">
        <v>1.032004</v>
      </c>
      <c r="BE276" s="40">
        <v>1.029004</v>
      </c>
      <c r="BF276" s="40">
        <v>1.032856</v>
      </c>
      <c r="BG276" s="40">
        <v>1.039465</v>
      </c>
      <c r="BH276" s="40">
        <v>1.050519</v>
      </c>
      <c r="BI276" s="40">
        <v>1.396521</v>
      </c>
      <c r="BJ276" s="40">
        <v>1.704099</v>
      </c>
      <c r="BK276" s="40">
        <v>1.38919</v>
      </c>
      <c r="BL276" s="40">
        <v>1.032518</v>
      </c>
      <c r="BM276" s="40">
        <v>7.347927</v>
      </c>
      <c r="BN276" s="40">
        <v>7.702248</v>
      </c>
      <c r="BO276" s="40">
        <v>7.668651</v>
      </c>
      <c r="BP276" s="40">
        <v>7.699837</v>
      </c>
      <c r="BQ276" s="40">
        <v>7.644841</v>
      </c>
      <c r="BR276" s="40">
        <v>7.661569</v>
      </c>
      <c r="BS276" s="40">
        <v>7.699894</v>
      </c>
      <c r="BT276" s="40">
        <v>6.966197</v>
      </c>
      <c r="BU276" s="40">
        <v>1.404974</v>
      </c>
      <c r="BV276" s="40">
        <v>1.410377</v>
      </c>
      <c r="BW276" s="40">
        <v>1.423654</v>
      </c>
      <c r="BX276" s="40">
        <v>1.434703</v>
      </c>
      <c r="BY276" s="40">
        <v>1.60097</v>
      </c>
      <c r="BZ276" s="40">
        <v>1.597605</v>
      </c>
      <c r="CA276" s="40">
        <v>1.601076</v>
      </c>
      <c r="CB276" s="40">
        <v>1.537013</v>
      </c>
      <c r="CC276" s="40">
        <v>1.532831</v>
      </c>
      <c r="CD276" s="40">
        <v>1.532878</v>
      </c>
      <c r="CE276" s="40">
        <v>1.534399</v>
      </c>
      <c r="CF276" s="40">
        <v>1.534993</v>
      </c>
      <c r="CG276" s="40">
        <v>1.542471</v>
      </c>
      <c r="CH276" s="40">
        <v>1.558852</v>
      </c>
      <c r="CI276" s="40">
        <v>1.551774</v>
      </c>
      <c r="CJ276" s="40">
        <v>1.550392</v>
      </c>
      <c r="CK276" s="40">
        <v>1.291259</v>
      </c>
      <c r="CL276" s="40">
        <v>1.26789</v>
      </c>
      <c r="CM276" s="40">
        <v>1.267723</v>
      </c>
      <c r="CN276" s="40">
        <v>1.269888</v>
      </c>
      <c r="CO276" s="40">
        <v>1.272111</v>
      </c>
      <c r="CP276" s="40">
        <v>1.275927</v>
      </c>
      <c r="CQ276" s="40">
        <v>1.257407</v>
      </c>
      <c r="CR276" s="40">
        <v>1.251972</v>
      </c>
      <c r="CS276" s="40">
        <v>1.243088</v>
      </c>
      <c r="CT276" s="40">
        <v>1.253082</v>
      </c>
      <c r="CU276" s="40">
        <v>1.25915</v>
      </c>
      <c r="CV276" s="40">
        <v>1.275072</v>
      </c>
    </row>
    <row r="277" spans="1:100">
      <c r="A277" s="38">
        <v>44923</v>
      </c>
      <c r="B277" s="39" t="s">
        <v>33</v>
      </c>
      <c r="C277" s="39" t="s">
        <v>142</v>
      </c>
      <c r="D277" s="40">
        <v>122673.162991</v>
      </c>
      <c r="E277" s="40">
        <v>1277.890539</v>
      </c>
      <c r="F277" s="40">
        <v>1277.509708</v>
      </c>
      <c r="G277" s="40">
        <v>1277.723862</v>
      </c>
      <c r="H277" s="40">
        <v>1277.582685</v>
      </c>
      <c r="I277" s="40">
        <v>1277.619526</v>
      </c>
      <c r="J277" s="40">
        <v>1277.566735</v>
      </c>
      <c r="K277" s="40">
        <v>1277.626126</v>
      </c>
      <c r="L277" s="40">
        <v>1277.547237</v>
      </c>
      <c r="M277" s="40">
        <v>1277.623486</v>
      </c>
      <c r="N277" s="40">
        <v>1277.577892</v>
      </c>
      <c r="O277" s="40">
        <v>1277.367522</v>
      </c>
      <c r="P277" s="40">
        <v>1277.575644</v>
      </c>
      <c r="Q277" s="40">
        <v>1277.569172</v>
      </c>
      <c r="R277" s="40">
        <v>1277.60403</v>
      </c>
      <c r="S277" s="40">
        <v>1277.214879</v>
      </c>
      <c r="T277" s="40">
        <v>1277.494602</v>
      </c>
      <c r="U277" s="40">
        <v>1277.639882</v>
      </c>
      <c r="V277" s="40">
        <v>1277.500998</v>
      </c>
      <c r="W277" s="40">
        <v>1277.58917</v>
      </c>
      <c r="X277" s="40">
        <v>1277.636694</v>
      </c>
      <c r="Y277" s="40">
        <v>1276.476165</v>
      </c>
      <c r="Z277" s="40">
        <v>1276.112156</v>
      </c>
      <c r="AA277" s="40">
        <v>1276.474757</v>
      </c>
      <c r="AB277" s="40">
        <v>1276.412571</v>
      </c>
      <c r="AC277" s="40">
        <v>1276.368998</v>
      </c>
      <c r="AD277" s="40">
        <v>1276.645546</v>
      </c>
      <c r="AE277" s="40">
        <v>1276.962558</v>
      </c>
      <c r="AF277" s="40">
        <v>1276.989593</v>
      </c>
      <c r="AG277" s="40">
        <v>1277.072379</v>
      </c>
      <c r="AH277" s="40">
        <v>1276.963848</v>
      </c>
      <c r="AI277" s="40">
        <v>1277.091526</v>
      </c>
      <c r="AJ277" s="40">
        <v>1277.133096</v>
      </c>
      <c r="AK277" s="40">
        <v>1276.867727</v>
      </c>
      <c r="AL277" s="40">
        <v>1277.184129</v>
      </c>
      <c r="AM277" s="40">
        <v>1277.312278</v>
      </c>
      <c r="AN277" s="40">
        <v>1277.062907</v>
      </c>
      <c r="AO277" s="40">
        <v>1277.707058</v>
      </c>
      <c r="AP277" s="40">
        <v>1277.263581</v>
      </c>
      <c r="AQ277" s="40">
        <v>1277.623186</v>
      </c>
      <c r="AR277" s="40">
        <v>1277.97233</v>
      </c>
      <c r="AS277" s="40">
        <v>1277.928372</v>
      </c>
      <c r="AT277" s="40">
        <v>1278.005036</v>
      </c>
      <c r="AU277" s="40">
        <v>1278.005276</v>
      </c>
      <c r="AV277" s="40">
        <v>1278.745226</v>
      </c>
      <c r="AW277" s="40">
        <v>1279.436515</v>
      </c>
      <c r="AX277" s="40">
        <v>1279.281808</v>
      </c>
      <c r="AY277" s="40">
        <v>1279.381016</v>
      </c>
      <c r="AZ277" s="40">
        <v>1279.558848</v>
      </c>
      <c r="BA277" s="40">
        <v>1279.391048</v>
      </c>
      <c r="BB277" s="40">
        <v>1279.457963</v>
      </c>
      <c r="BC277" s="40">
        <v>1279.337089</v>
      </c>
      <c r="BD277" s="40">
        <v>1279.411645</v>
      </c>
      <c r="BE277" s="40">
        <v>1278.657813</v>
      </c>
      <c r="BF277" s="40">
        <v>1277.998547</v>
      </c>
      <c r="BG277" s="40">
        <v>1277.925881</v>
      </c>
      <c r="BH277" s="40">
        <v>1277.878837</v>
      </c>
      <c r="BI277" s="40">
        <v>1277.77248</v>
      </c>
      <c r="BJ277" s="40">
        <v>1277.731113</v>
      </c>
      <c r="BK277" s="40">
        <v>1277.88332</v>
      </c>
      <c r="BL277" s="40">
        <v>1277.866226</v>
      </c>
      <c r="BM277" s="40">
        <v>1278.194085</v>
      </c>
      <c r="BN277" s="40">
        <v>1278.242122</v>
      </c>
      <c r="BO277" s="40">
        <v>1278.036847</v>
      </c>
      <c r="BP277" s="40">
        <v>1278.299713</v>
      </c>
      <c r="BQ277" s="40">
        <v>1278.11239</v>
      </c>
      <c r="BR277" s="40">
        <v>1278.121301</v>
      </c>
      <c r="BS277" s="40">
        <v>1278.195151</v>
      </c>
      <c r="BT277" s="40">
        <v>1277.889908</v>
      </c>
      <c r="BU277" s="40">
        <v>1278.219641</v>
      </c>
      <c r="BV277" s="40">
        <v>1277.99871</v>
      </c>
      <c r="BW277" s="40">
        <v>1278.114727</v>
      </c>
      <c r="BX277" s="40">
        <v>1278.400723</v>
      </c>
      <c r="BY277" s="40">
        <v>1278.526132</v>
      </c>
      <c r="BZ277" s="40">
        <v>1278.073546</v>
      </c>
      <c r="CA277" s="40">
        <v>1278.459369</v>
      </c>
      <c r="CB277" s="40">
        <v>1278.031369</v>
      </c>
      <c r="CC277" s="40">
        <v>1278.133552</v>
      </c>
      <c r="CD277" s="40">
        <v>1277.893695</v>
      </c>
      <c r="CE277" s="40">
        <v>1277.932083</v>
      </c>
      <c r="CF277" s="40">
        <v>1277.934099</v>
      </c>
      <c r="CG277" s="40">
        <v>1277.742753</v>
      </c>
      <c r="CH277" s="40">
        <v>1278.248824</v>
      </c>
      <c r="CI277" s="40">
        <v>1278.033323</v>
      </c>
      <c r="CJ277" s="40">
        <v>1277.897263</v>
      </c>
      <c r="CK277" s="40">
        <v>1277.857961</v>
      </c>
      <c r="CL277" s="40">
        <v>1277.901689</v>
      </c>
      <c r="CM277" s="40">
        <v>1278.004809</v>
      </c>
      <c r="CN277" s="40">
        <v>1277.950562</v>
      </c>
      <c r="CO277" s="40">
        <v>1278.178672</v>
      </c>
      <c r="CP277" s="40">
        <v>1278.256851</v>
      </c>
      <c r="CQ277" s="40">
        <v>1278.20944</v>
      </c>
      <c r="CR277" s="40">
        <v>1278.010344</v>
      </c>
      <c r="CS277" s="40">
        <v>1277.697223</v>
      </c>
      <c r="CT277" s="40">
        <v>1278.00749</v>
      </c>
      <c r="CU277" s="40">
        <v>1277.49758</v>
      </c>
      <c r="CV277" s="40">
        <v>1278.048207</v>
      </c>
    </row>
    <row r="278" spans="1:100">
      <c r="A278" s="38">
        <v>44923</v>
      </c>
      <c r="B278" s="39" t="s">
        <v>34</v>
      </c>
      <c r="C278" s="39" t="s">
        <v>142</v>
      </c>
      <c r="D278" s="40">
        <v>1715.777036</v>
      </c>
      <c r="E278" s="40">
        <v>16.317763</v>
      </c>
      <c r="F278" s="40">
        <v>1.012957</v>
      </c>
      <c r="G278" s="40">
        <v>12.591464</v>
      </c>
      <c r="H278" s="40">
        <v>24.87696</v>
      </c>
      <c r="I278" s="40">
        <v>0.328849</v>
      </c>
      <c r="J278" s="40">
        <v>4.932949</v>
      </c>
      <c r="K278" s="40">
        <v>9.820778</v>
      </c>
      <c r="L278" s="40">
        <v>0.935042</v>
      </c>
      <c r="M278" s="40">
        <v>3.813328</v>
      </c>
      <c r="N278" s="40">
        <v>7.915418</v>
      </c>
      <c r="O278" s="40">
        <v>1.144714</v>
      </c>
      <c r="P278" s="40">
        <v>17.918846</v>
      </c>
      <c r="Q278" s="40">
        <v>4.755792</v>
      </c>
      <c r="R278" s="40">
        <v>0.971876</v>
      </c>
      <c r="S278" s="40">
        <v>2.408071</v>
      </c>
      <c r="T278" s="40">
        <v>9.828136</v>
      </c>
      <c r="U278" s="40">
        <v>19.423119</v>
      </c>
      <c r="V278" s="40">
        <v>4.05901</v>
      </c>
      <c r="W278" s="40">
        <v>0.097837</v>
      </c>
      <c r="X278" s="40">
        <v>6.697827</v>
      </c>
      <c r="Y278" s="40">
        <v>17.62092</v>
      </c>
      <c r="Z278" s="40">
        <v>0.756512</v>
      </c>
      <c r="AA278" s="40">
        <v>16.937923</v>
      </c>
      <c r="AB278" s="40">
        <v>3.494724</v>
      </c>
      <c r="AC278" s="40">
        <v>27.186536</v>
      </c>
      <c r="AD278" s="40">
        <v>1.098896</v>
      </c>
      <c r="AE278" s="40">
        <v>8.985334</v>
      </c>
      <c r="AF278" s="40">
        <v>9.135703</v>
      </c>
      <c r="AG278" s="40">
        <v>39.987794</v>
      </c>
      <c r="AH278" s="40">
        <v>21.622047</v>
      </c>
      <c r="AI278" s="40">
        <v>2.630962</v>
      </c>
      <c r="AJ278" s="40">
        <v>6.740311</v>
      </c>
      <c r="AK278" s="40">
        <v>2.855412</v>
      </c>
      <c r="AL278" s="40">
        <v>3.007731</v>
      </c>
      <c r="AM278" s="40">
        <v>28.340449</v>
      </c>
      <c r="AN278" s="40">
        <v>26.045503</v>
      </c>
      <c r="AO278" s="40">
        <v>15.856664</v>
      </c>
      <c r="AP278" s="40">
        <v>44.020214</v>
      </c>
      <c r="AQ278" s="40">
        <v>7.430818</v>
      </c>
      <c r="AR278" s="40">
        <v>43.702872</v>
      </c>
      <c r="AS278" s="40">
        <v>10.240212</v>
      </c>
      <c r="AT278" s="40">
        <v>37.484969</v>
      </c>
      <c r="AU278" s="40">
        <v>1.434422</v>
      </c>
      <c r="AV278" s="40">
        <v>2.604698</v>
      </c>
      <c r="AW278" s="40">
        <v>2.393422</v>
      </c>
      <c r="AX278" s="40">
        <v>3.574054</v>
      </c>
      <c r="AY278" s="40">
        <v>18.492905</v>
      </c>
      <c r="AZ278" s="40">
        <v>3.366183</v>
      </c>
      <c r="BA278" s="40">
        <v>7.729617</v>
      </c>
      <c r="BB278" s="40">
        <v>36.534402</v>
      </c>
      <c r="BC278" s="40">
        <v>5.093779</v>
      </c>
      <c r="BD278" s="40">
        <v>5.620524</v>
      </c>
      <c r="BE278" s="40">
        <v>6.618632</v>
      </c>
      <c r="BF278" s="40">
        <v>4.212472</v>
      </c>
      <c r="BG278" s="40">
        <v>14.382533</v>
      </c>
      <c r="BH278" s="40">
        <v>9.969413</v>
      </c>
      <c r="BI278" s="40">
        <v>17.070127</v>
      </c>
      <c r="BJ278" s="40">
        <v>6.142719</v>
      </c>
      <c r="BK278" s="40">
        <v>9.216092</v>
      </c>
      <c r="BL278" s="40">
        <v>14.287378</v>
      </c>
      <c r="BM278" s="40">
        <v>32.440831</v>
      </c>
      <c r="BN278" s="40">
        <v>17.694247</v>
      </c>
      <c r="BO278" s="40">
        <v>9.850968</v>
      </c>
      <c r="BP278" s="40">
        <v>18.284289</v>
      </c>
      <c r="BQ278" s="40">
        <v>37.786163</v>
      </c>
      <c r="BR278" s="40">
        <v>61.229896</v>
      </c>
      <c r="BS278" s="40">
        <v>40.772747</v>
      </c>
      <c r="BT278" s="40">
        <v>69.800009</v>
      </c>
      <c r="BU278" s="40">
        <v>61.402624</v>
      </c>
      <c r="BV278" s="40">
        <v>100.127097</v>
      </c>
      <c r="BW278" s="40">
        <v>67.934641</v>
      </c>
      <c r="BX278" s="40">
        <v>44.112253</v>
      </c>
      <c r="BY278" s="40">
        <v>36.863138</v>
      </c>
      <c r="BZ278" s="40">
        <v>46.403265</v>
      </c>
      <c r="CA278" s="40">
        <v>40.380321</v>
      </c>
      <c r="CB278" s="40">
        <v>47.348309</v>
      </c>
      <c r="CC278" s="40">
        <v>30.284426</v>
      </c>
      <c r="CD278" s="40">
        <v>22.44009</v>
      </c>
      <c r="CE278" s="40">
        <v>15.717227</v>
      </c>
      <c r="CF278" s="40">
        <v>13.760501</v>
      </c>
      <c r="CG278" s="40">
        <v>9.726441</v>
      </c>
      <c r="CH278" s="40">
        <v>19.435114</v>
      </c>
      <c r="CI278" s="40">
        <v>8.73956</v>
      </c>
      <c r="CJ278" s="40">
        <v>8.52085</v>
      </c>
      <c r="CK278" s="40">
        <v>6.2789</v>
      </c>
      <c r="CL278" s="40">
        <v>22.261739</v>
      </c>
      <c r="CM278" s="40">
        <v>2.488455</v>
      </c>
      <c r="CN278" s="40">
        <v>12.937324</v>
      </c>
      <c r="CO278" s="40">
        <v>3.206605</v>
      </c>
      <c r="CP278" s="40">
        <v>20.447917</v>
      </c>
      <c r="CQ278" s="40">
        <v>19.175311</v>
      </c>
      <c r="CR278" s="40">
        <v>21.406617</v>
      </c>
      <c r="CS278" s="40">
        <v>6.158654</v>
      </c>
      <c r="CT278" s="40">
        <v>14.048347</v>
      </c>
      <c r="CU278" s="40">
        <v>12.622968</v>
      </c>
      <c r="CV278" s="40">
        <v>19.912578</v>
      </c>
    </row>
    <row r="279" spans="1:100">
      <c r="A279" s="38">
        <v>44923</v>
      </c>
      <c r="B279" s="39" t="s">
        <v>35</v>
      </c>
      <c r="C279" s="39" t="s">
        <v>142</v>
      </c>
      <c r="D279" s="40">
        <v>29406.314563</v>
      </c>
      <c r="E279" s="40">
        <v>0.001424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0.004437</v>
      </c>
      <c r="AH279" s="40">
        <v>0.878662</v>
      </c>
      <c r="AI279" s="40">
        <v>20.424924</v>
      </c>
      <c r="AJ279" s="40">
        <v>100.389773</v>
      </c>
      <c r="AK279" s="40">
        <v>257.821986</v>
      </c>
      <c r="AL279" s="40">
        <v>458.460204</v>
      </c>
      <c r="AM279" s="40">
        <v>628.920945</v>
      </c>
      <c r="AN279" s="40">
        <v>751.586653</v>
      </c>
      <c r="AO279" s="40">
        <v>866.629002</v>
      </c>
      <c r="AP279" s="40">
        <v>987.833616</v>
      </c>
      <c r="AQ279" s="40">
        <v>1059.295486</v>
      </c>
      <c r="AR279" s="40">
        <v>1079.886913</v>
      </c>
      <c r="AS279" s="40">
        <v>1088.480798</v>
      </c>
      <c r="AT279" s="40">
        <v>1057.873516</v>
      </c>
      <c r="AU279" s="40">
        <v>1045.764248</v>
      </c>
      <c r="AV279" s="40">
        <v>874.075854</v>
      </c>
      <c r="AW279" s="40">
        <v>813.661598</v>
      </c>
      <c r="AX279" s="40">
        <v>814.941188</v>
      </c>
      <c r="AY279" s="40">
        <v>756.498902</v>
      </c>
      <c r="AZ279" s="40">
        <v>749.692708</v>
      </c>
      <c r="BA279" s="40">
        <v>769.435344</v>
      </c>
      <c r="BB279" s="40">
        <v>750.801927</v>
      </c>
      <c r="BC279" s="40">
        <v>770.292819</v>
      </c>
      <c r="BD279" s="40">
        <v>797.69913</v>
      </c>
      <c r="BE279" s="40">
        <v>821.908396</v>
      </c>
      <c r="BF279" s="40">
        <v>825.43416</v>
      </c>
      <c r="BG279" s="40">
        <v>800.834873</v>
      </c>
      <c r="BH279" s="40">
        <v>835.898126</v>
      </c>
      <c r="BI279" s="40">
        <v>855.710343</v>
      </c>
      <c r="BJ279" s="40">
        <v>871.976435</v>
      </c>
      <c r="BK279" s="40">
        <v>921.652314</v>
      </c>
      <c r="BL279" s="40">
        <v>911.080206</v>
      </c>
      <c r="BM279" s="40">
        <v>909.696664</v>
      </c>
      <c r="BN279" s="40">
        <v>986.599381</v>
      </c>
      <c r="BO279" s="40">
        <v>978.811228</v>
      </c>
      <c r="BP279" s="40">
        <v>923.051816</v>
      </c>
      <c r="BQ279" s="40">
        <v>786.753076</v>
      </c>
      <c r="BR279" s="40">
        <v>608.62617</v>
      </c>
      <c r="BS279" s="40">
        <v>437.132155</v>
      </c>
      <c r="BT279" s="40">
        <v>249.639154</v>
      </c>
      <c r="BU279" s="40">
        <v>128.016708</v>
      </c>
      <c r="BV279" s="40">
        <v>43.364952</v>
      </c>
      <c r="BW279" s="40">
        <v>8.733086</v>
      </c>
      <c r="BX279" s="40">
        <v>0.038037</v>
      </c>
      <c r="BY279" s="40">
        <v>0.002943</v>
      </c>
      <c r="BZ279" s="40">
        <v>0</v>
      </c>
      <c r="CA279" s="40">
        <v>0</v>
      </c>
      <c r="CB279" s="40">
        <v>0</v>
      </c>
      <c r="CC279" s="40">
        <v>0</v>
      </c>
      <c r="CD279" s="40">
        <v>0</v>
      </c>
      <c r="CE279" s="40">
        <v>0</v>
      </c>
      <c r="CF279" s="40">
        <v>0</v>
      </c>
      <c r="CG279" s="40">
        <v>0</v>
      </c>
      <c r="CH279" s="40">
        <v>0.002283</v>
      </c>
      <c r="CI279" s="40">
        <v>0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44923</v>
      </c>
      <c r="B280" s="39" t="s">
        <v>36</v>
      </c>
      <c r="C280" s="39" t="s">
        <v>142</v>
      </c>
      <c r="D280" s="40">
        <v>-2003.70488</v>
      </c>
      <c r="E280" s="40">
        <v>-6.256219</v>
      </c>
      <c r="F280" s="40">
        <v>-31.801459</v>
      </c>
      <c r="G280" s="40">
        <v>-13.602863</v>
      </c>
      <c r="H280" s="40">
        <v>-4.87212</v>
      </c>
      <c r="I280" s="40">
        <v>-22.989621</v>
      </c>
      <c r="J280" s="40">
        <v>-11.148099</v>
      </c>
      <c r="K280" s="40">
        <v>-9.1922</v>
      </c>
      <c r="L280" s="40">
        <v>-20.948306</v>
      </c>
      <c r="M280" s="40">
        <v>-12.788714</v>
      </c>
      <c r="N280" s="40">
        <v>-14.880552</v>
      </c>
      <c r="O280" s="40">
        <v>-13.333452</v>
      </c>
      <c r="P280" s="40">
        <v>-3.426507</v>
      </c>
      <c r="Q280" s="40">
        <v>-5.1937</v>
      </c>
      <c r="R280" s="40">
        <v>-21.480803</v>
      </c>
      <c r="S280" s="40">
        <v>-16.999373</v>
      </c>
      <c r="T280" s="40">
        <v>-8.923662</v>
      </c>
      <c r="U280" s="40">
        <v>-5.267962</v>
      </c>
      <c r="V280" s="40">
        <v>-16.08271</v>
      </c>
      <c r="W280" s="40">
        <v>-24.896209</v>
      </c>
      <c r="X280" s="40">
        <v>-6.761738</v>
      </c>
      <c r="Y280" s="40">
        <v>-5.324408</v>
      </c>
      <c r="Z280" s="40">
        <v>-32.973802</v>
      </c>
      <c r="AA280" s="40">
        <v>-5.079773</v>
      </c>
      <c r="AB280" s="40">
        <v>-5.479856</v>
      </c>
      <c r="AC280" s="40">
        <v>-7.397666</v>
      </c>
      <c r="AD280" s="40">
        <v>-39.424982</v>
      </c>
      <c r="AE280" s="40">
        <v>-10.972627</v>
      </c>
      <c r="AF280" s="40">
        <v>-4.65993</v>
      </c>
      <c r="AG280" s="40">
        <v>-1.757144</v>
      </c>
      <c r="AH280" s="40">
        <v>-1.841637</v>
      </c>
      <c r="AI280" s="40">
        <v>-15.755424</v>
      </c>
      <c r="AJ280" s="40">
        <v>-7.125287</v>
      </c>
      <c r="AK280" s="40">
        <v>-45.811023</v>
      </c>
      <c r="AL280" s="40">
        <v>-48.8428</v>
      </c>
      <c r="AM280" s="40">
        <v>-12.854802</v>
      </c>
      <c r="AN280" s="40">
        <v>-14.701087</v>
      </c>
      <c r="AO280" s="40">
        <v>-46.338308</v>
      </c>
      <c r="AP280" s="40">
        <v>-44.211587</v>
      </c>
      <c r="AQ280" s="40">
        <v>-41.075044</v>
      </c>
      <c r="AR280" s="40">
        <v>-9.222354</v>
      </c>
      <c r="AS280" s="40">
        <v>-32.200683</v>
      </c>
      <c r="AT280" s="40">
        <v>-6.215828</v>
      </c>
      <c r="AU280" s="40">
        <v>-35.013777</v>
      </c>
      <c r="AV280" s="40">
        <v>-25.350816</v>
      </c>
      <c r="AW280" s="40">
        <v>-38.561654</v>
      </c>
      <c r="AX280" s="40">
        <v>-16.902108</v>
      </c>
      <c r="AY280" s="40">
        <v>-3.722691</v>
      </c>
      <c r="AZ280" s="40">
        <v>-26.749529</v>
      </c>
      <c r="BA280" s="40">
        <v>-18.652273</v>
      </c>
      <c r="BB280" s="40">
        <v>-3.995319</v>
      </c>
      <c r="BC280" s="40">
        <v>-14.088291</v>
      </c>
      <c r="BD280" s="40">
        <v>-14.348068</v>
      </c>
      <c r="BE280" s="40">
        <v>-15.186803</v>
      </c>
      <c r="BF280" s="40">
        <v>-15.401635</v>
      </c>
      <c r="BG280" s="40">
        <v>-12.603572</v>
      </c>
      <c r="BH280" s="40">
        <v>-13.468512</v>
      </c>
      <c r="BI280" s="40">
        <v>-13.492544</v>
      </c>
      <c r="BJ280" s="40">
        <v>-12.86226</v>
      </c>
      <c r="BK280" s="40">
        <v>-7.313588</v>
      </c>
      <c r="BL280" s="40">
        <v>-21.313901</v>
      </c>
      <c r="BM280" s="40">
        <v>-4.57078</v>
      </c>
      <c r="BN280" s="40">
        <v>-9.237633</v>
      </c>
      <c r="BO280" s="40">
        <v>-11.678866</v>
      </c>
      <c r="BP280" s="40">
        <v>-29.098185</v>
      </c>
      <c r="BQ280" s="40">
        <v>-15.050093</v>
      </c>
      <c r="BR280" s="40">
        <v>-12.686383</v>
      </c>
      <c r="BS280" s="40">
        <v>-29.980962</v>
      </c>
      <c r="BT280" s="40">
        <v>-22.288374</v>
      </c>
      <c r="BU280" s="40">
        <v>-16.577623</v>
      </c>
      <c r="BV280" s="40">
        <v>-6.531128</v>
      </c>
      <c r="BW280" s="40">
        <v>-9.23681</v>
      </c>
      <c r="BX280" s="40">
        <v>-13.024272</v>
      </c>
      <c r="BY280" s="40">
        <v>-29.495183</v>
      </c>
      <c r="BZ280" s="40">
        <v>-16.236469</v>
      </c>
      <c r="CA280" s="40">
        <v>-4.862002</v>
      </c>
      <c r="CB280" s="40">
        <v>-6.628286</v>
      </c>
      <c r="CC280" s="40">
        <v>-11.019773</v>
      </c>
      <c r="CD280" s="40">
        <v>-5.659943</v>
      </c>
      <c r="CE280" s="40">
        <v>-9.854841</v>
      </c>
      <c r="CF280" s="40">
        <v>-5.534666</v>
      </c>
      <c r="CG280" s="40">
        <v>-5.266027</v>
      </c>
      <c r="CH280" s="40">
        <v>-4.86146</v>
      </c>
      <c r="CI280" s="40">
        <v>-34.18554</v>
      </c>
      <c r="CJ280" s="40">
        <v>-20.212751</v>
      </c>
      <c r="CK280" s="40">
        <v>-37.794379</v>
      </c>
      <c r="CL280" s="40">
        <v>-37.574873</v>
      </c>
      <c r="CM280" s="40">
        <v>-44.467274</v>
      </c>
      <c r="CN280" s="40">
        <v>-43.143849</v>
      </c>
      <c r="CO280" s="40">
        <v>-58.602131</v>
      </c>
      <c r="CP280" s="40">
        <v>-39.858557</v>
      </c>
      <c r="CQ280" s="40">
        <v>-59.901468</v>
      </c>
      <c r="CR280" s="40">
        <v>-71.976054</v>
      </c>
      <c r="CS280" s="40">
        <v>-66.867372</v>
      </c>
      <c r="CT280" s="40">
        <v>-25.061538</v>
      </c>
      <c r="CU280" s="40">
        <v>-88.258235</v>
      </c>
      <c r="CV280" s="40">
        <v>-77.281438</v>
      </c>
    </row>
    <row r="281" spans="1:100">
      <c r="A281" s="38">
        <v>44923</v>
      </c>
      <c r="B281" s="39" t="s">
        <v>37</v>
      </c>
      <c r="C281" s="39" t="s">
        <v>142</v>
      </c>
      <c r="D281" s="40">
        <v>570479.34285</v>
      </c>
      <c r="E281" s="40">
        <v>6100.532998</v>
      </c>
      <c r="F281" s="40">
        <v>6148.527428</v>
      </c>
      <c r="G281" s="40">
        <v>6188.00896</v>
      </c>
      <c r="H281" s="40">
        <v>6221.909462</v>
      </c>
      <c r="I281" s="40">
        <v>6265.562504</v>
      </c>
      <c r="J281" s="40">
        <v>6276.188838</v>
      </c>
      <c r="K281" s="40">
        <v>6253.38715</v>
      </c>
      <c r="L281" s="40">
        <v>6290.424624</v>
      </c>
      <c r="M281" s="40">
        <v>6302.548871</v>
      </c>
      <c r="N281" s="40">
        <v>6312.92745</v>
      </c>
      <c r="O281" s="40">
        <v>6301.473238</v>
      </c>
      <c r="P281" s="40">
        <v>6301.223856</v>
      </c>
      <c r="Q281" s="40">
        <v>6306.745335</v>
      </c>
      <c r="R281" s="40">
        <v>6306.360704</v>
      </c>
      <c r="S281" s="40">
        <v>6290.36887</v>
      </c>
      <c r="T281" s="40">
        <v>6289.880296</v>
      </c>
      <c r="U281" s="40">
        <v>6288.515437</v>
      </c>
      <c r="V281" s="40">
        <v>6313.821796</v>
      </c>
      <c r="W281" s="40">
        <v>6327.719448</v>
      </c>
      <c r="X281" s="40">
        <v>6312.714707</v>
      </c>
      <c r="Y281" s="40">
        <v>6318.109906</v>
      </c>
      <c r="Z281" s="40">
        <v>6312.677515</v>
      </c>
      <c r="AA281" s="40">
        <v>6312.77994</v>
      </c>
      <c r="AB281" s="40">
        <v>6330.748861</v>
      </c>
      <c r="AC281" s="40">
        <v>6334.408357</v>
      </c>
      <c r="AD281" s="40">
        <v>6324.389288</v>
      </c>
      <c r="AE281" s="40">
        <v>6313.539025</v>
      </c>
      <c r="AF281" s="40">
        <v>6334.353327</v>
      </c>
      <c r="AG281" s="40">
        <v>6343.554208</v>
      </c>
      <c r="AH281" s="40">
        <v>6339.126538</v>
      </c>
      <c r="AI281" s="40">
        <v>6345.744662</v>
      </c>
      <c r="AJ281" s="40">
        <v>6339.686049</v>
      </c>
      <c r="AK281" s="40">
        <v>6297.218456</v>
      </c>
      <c r="AL281" s="40">
        <v>6240.117117</v>
      </c>
      <c r="AM281" s="40">
        <v>6155.537207</v>
      </c>
      <c r="AN281" s="40">
        <v>6088.90311</v>
      </c>
      <c r="AO281" s="40">
        <v>6032.086707</v>
      </c>
      <c r="AP281" s="40">
        <v>5901.2307</v>
      </c>
      <c r="AQ281" s="40">
        <v>5809.925428</v>
      </c>
      <c r="AR281" s="40">
        <v>5834.517995</v>
      </c>
      <c r="AS281" s="40">
        <v>5879.057723</v>
      </c>
      <c r="AT281" s="40">
        <v>5912.253247</v>
      </c>
      <c r="AU281" s="40">
        <v>5850.933288</v>
      </c>
      <c r="AV281" s="40">
        <v>5903.17497</v>
      </c>
      <c r="AW281" s="40">
        <v>5935.56502</v>
      </c>
      <c r="AX281" s="40">
        <v>5906.736646</v>
      </c>
      <c r="AY281" s="40">
        <v>5877.525996</v>
      </c>
      <c r="AZ281" s="40">
        <v>5821.54184</v>
      </c>
      <c r="BA281" s="40">
        <v>5724.415228</v>
      </c>
      <c r="BB281" s="40">
        <v>5685.572656</v>
      </c>
      <c r="BC281" s="40">
        <v>5701.091726</v>
      </c>
      <c r="BD281" s="40">
        <v>5611.64176</v>
      </c>
      <c r="BE281" s="40">
        <v>5581.044938</v>
      </c>
      <c r="BF281" s="40">
        <v>5526.958911</v>
      </c>
      <c r="BG281" s="40">
        <v>5489.103126</v>
      </c>
      <c r="BH281" s="40">
        <v>5422.536126</v>
      </c>
      <c r="BI281" s="40">
        <v>5396.650225</v>
      </c>
      <c r="BJ281" s="40">
        <v>5329.457963</v>
      </c>
      <c r="BK281" s="40">
        <v>5255.367153</v>
      </c>
      <c r="BL281" s="40">
        <v>5217.596573</v>
      </c>
      <c r="BM281" s="40">
        <v>5159.690703</v>
      </c>
      <c r="BN281" s="40">
        <v>5137.604743</v>
      </c>
      <c r="BO281" s="40">
        <v>5150.718724</v>
      </c>
      <c r="BP281" s="40">
        <v>5187.03161</v>
      </c>
      <c r="BQ281" s="40">
        <v>5261.699868</v>
      </c>
      <c r="BR281" s="40">
        <v>5197.241911</v>
      </c>
      <c r="BS281" s="40">
        <v>5119.071065</v>
      </c>
      <c r="BT281" s="40">
        <v>5031.96022</v>
      </c>
      <c r="BU281" s="40">
        <v>5227.385122</v>
      </c>
      <c r="BV281" s="40">
        <v>5341.203486</v>
      </c>
      <c r="BW281" s="40">
        <v>5350.740415</v>
      </c>
      <c r="BX281" s="40">
        <v>5498.452507</v>
      </c>
      <c r="BY281" s="40">
        <v>5759.433309</v>
      </c>
      <c r="BZ281" s="40">
        <v>5983.55188</v>
      </c>
      <c r="CA281" s="40">
        <v>6139.140471</v>
      </c>
      <c r="CB281" s="40">
        <v>6288.424614</v>
      </c>
      <c r="CC281" s="40">
        <v>6340.236374</v>
      </c>
      <c r="CD281" s="40">
        <v>6387.508039</v>
      </c>
      <c r="CE281" s="40">
        <v>6394.466667</v>
      </c>
      <c r="CF281" s="40">
        <v>6355.40801</v>
      </c>
      <c r="CG281" s="40">
        <v>6307.761869</v>
      </c>
      <c r="CH281" s="40">
        <v>6261.660064</v>
      </c>
      <c r="CI281" s="40">
        <v>6314.101076</v>
      </c>
      <c r="CJ281" s="40">
        <v>6299.076139</v>
      </c>
      <c r="CK281" s="40">
        <v>6264.88924</v>
      </c>
      <c r="CL281" s="40">
        <v>6241.714137</v>
      </c>
      <c r="CM281" s="40">
        <v>6213.27205</v>
      </c>
      <c r="CN281" s="40">
        <v>6139.613495</v>
      </c>
      <c r="CO281" s="40">
        <v>6065.818217</v>
      </c>
      <c r="CP281" s="40">
        <v>5952.72342</v>
      </c>
      <c r="CQ281" s="40">
        <v>5876.536873</v>
      </c>
      <c r="CR281" s="40">
        <v>5779.082724</v>
      </c>
      <c r="CS281" s="40">
        <v>5615.288739</v>
      </c>
      <c r="CT281" s="40">
        <v>5450.000557</v>
      </c>
      <c r="CU281" s="40">
        <v>5397.416082</v>
      </c>
      <c r="CV281" s="40">
        <v>5253.696948</v>
      </c>
    </row>
    <row r="282" spans="1:100">
      <c r="A282" s="38">
        <v>44924</v>
      </c>
      <c r="B282" s="39" t="s">
        <v>28</v>
      </c>
      <c r="C282" s="39" t="s">
        <v>142</v>
      </c>
      <c r="D282" s="40">
        <v>395.28381</v>
      </c>
      <c r="E282" s="40">
        <v>4.167776</v>
      </c>
      <c r="F282" s="40">
        <v>4.16994</v>
      </c>
      <c r="G282" s="40">
        <v>4.169353</v>
      </c>
      <c r="H282" s="40">
        <v>4.166348</v>
      </c>
      <c r="I282" s="40">
        <v>4.168443</v>
      </c>
      <c r="J282" s="40">
        <v>4.169193</v>
      </c>
      <c r="K282" s="40">
        <v>4.169048</v>
      </c>
      <c r="L282" s="40">
        <v>4.166534</v>
      </c>
      <c r="M282" s="40">
        <v>4.172775</v>
      </c>
      <c r="N282" s="40">
        <v>4.167621</v>
      </c>
      <c r="O282" s="40">
        <v>4.166061</v>
      </c>
      <c r="P282" s="40">
        <v>4.169515</v>
      </c>
      <c r="Q282" s="40">
        <v>4.159701</v>
      </c>
      <c r="R282" s="40">
        <v>4.178506</v>
      </c>
      <c r="S282" s="40">
        <v>4.162349</v>
      </c>
      <c r="T282" s="40">
        <v>4.170091</v>
      </c>
      <c r="U282" s="40">
        <v>4.166795</v>
      </c>
      <c r="V282" s="40">
        <v>4.162109</v>
      </c>
      <c r="W282" s="40">
        <v>4.170693</v>
      </c>
      <c r="X282" s="40">
        <v>4.165397</v>
      </c>
      <c r="Y282" s="40">
        <v>4.172976</v>
      </c>
      <c r="Z282" s="40">
        <v>4.16014</v>
      </c>
      <c r="AA282" s="40">
        <v>4.166465</v>
      </c>
      <c r="AB282" s="40">
        <v>4.163491</v>
      </c>
      <c r="AC282" s="40">
        <v>4.160841</v>
      </c>
      <c r="AD282" s="40">
        <v>4.163229</v>
      </c>
      <c r="AE282" s="40">
        <v>4.162268</v>
      </c>
      <c r="AF282" s="40">
        <v>4.166095</v>
      </c>
      <c r="AG282" s="40">
        <v>4.163903</v>
      </c>
      <c r="AH282" s="40">
        <v>4.239434</v>
      </c>
      <c r="AI282" s="40">
        <v>4.325203</v>
      </c>
      <c r="AJ282" s="40">
        <v>4.298668</v>
      </c>
      <c r="AK282" s="40">
        <v>4.161768</v>
      </c>
      <c r="AL282" s="40">
        <v>4.258889</v>
      </c>
      <c r="AM282" s="40">
        <v>4.347554</v>
      </c>
      <c r="AN282" s="40">
        <v>4.381285</v>
      </c>
      <c r="AO282" s="40">
        <v>4.208104</v>
      </c>
      <c r="AP282" s="40">
        <v>4.145306</v>
      </c>
      <c r="AQ282" s="40">
        <v>4.205521</v>
      </c>
      <c r="AR282" s="40">
        <v>4.217348</v>
      </c>
      <c r="AS282" s="40">
        <v>4.251384</v>
      </c>
      <c r="AT282" s="40">
        <v>4.3634</v>
      </c>
      <c r="AU282" s="40">
        <v>4.143331</v>
      </c>
      <c r="AV282" s="40">
        <v>4.138786</v>
      </c>
      <c r="AW282" s="40">
        <v>4.140572</v>
      </c>
      <c r="AX282" s="40">
        <v>4.171417</v>
      </c>
      <c r="AY282" s="40">
        <v>4.291304</v>
      </c>
      <c r="AZ282" s="40">
        <v>4.3635</v>
      </c>
      <c r="BA282" s="40">
        <v>4.256744</v>
      </c>
      <c r="BB282" s="40">
        <v>3.856785</v>
      </c>
      <c r="BC282" s="40">
        <v>3.833134</v>
      </c>
      <c r="BD282" s="40">
        <v>3.828492</v>
      </c>
      <c r="BE282" s="40">
        <v>3.889643</v>
      </c>
      <c r="BF282" s="40">
        <v>3.936724</v>
      </c>
      <c r="BG282" s="40">
        <v>4.019726</v>
      </c>
      <c r="BH282" s="40">
        <v>4.031525</v>
      </c>
      <c r="BI282" s="40">
        <v>3.983815</v>
      </c>
      <c r="BJ282" s="40">
        <v>3.841408</v>
      </c>
      <c r="BK282" s="40">
        <v>3.836531</v>
      </c>
      <c r="BL282" s="40">
        <v>3.840328</v>
      </c>
      <c r="BM282" s="40">
        <v>3.884075</v>
      </c>
      <c r="BN282" s="40">
        <v>3.943572</v>
      </c>
      <c r="BO282" s="40">
        <v>4.01918</v>
      </c>
      <c r="BP282" s="40">
        <v>4.027681</v>
      </c>
      <c r="BQ282" s="40">
        <v>3.940391</v>
      </c>
      <c r="BR282" s="40">
        <v>3.76645</v>
      </c>
      <c r="BS282" s="40">
        <v>3.772082</v>
      </c>
      <c r="BT282" s="40">
        <v>4.052704</v>
      </c>
      <c r="BU282" s="40">
        <v>3.992797</v>
      </c>
      <c r="BV282" s="40">
        <v>4.000727</v>
      </c>
      <c r="BW282" s="40">
        <v>4.012443</v>
      </c>
      <c r="BX282" s="40">
        <v>4.170161</v>
      </c>
      <c r="BY282" s="40">
        <v>4.115131</v>
      </c>
      <c r="BZ282" s="40">
        <v>4.124021</v>
      </c>
      <c r="CA282" s="40">
        <v>4.126308</v>
      </c>
      <c r="CB282" s="40">
        <v>4.124059</v>
      </c>
      <c r="CC282" s="40">
        <v>4.138061</v>
      </c>
      <c r="CD282" s="40">
        <v>4.127182</v>
      </c>
      <c r="CE282" s="40">
        <v>4.128636</v>
      </c>
      <c r="CF282" s="40">
        <v>4.138689</v>
      </c>
      <c r="CG282" s="40">
        <v>4.128665</v>
      </c>
      <c r="CH282" s="40">
        <v>4.123895</v>
      </c>
      <c r="CI282" s="40">
        <v>4.133893</v>
      </c>
      <c r="CJ282" s="40">
        <v>4.113833</v>
      </c>
      <c r="CK282" s="40">
        <v>4.136185</v>
      </c>
      <c r="CL282" s="40">
        <v>4.125227</v>
      </c>
      <c r="CM282" s="40">
        <v>4.119298</v>
      </c>
      <c r="CN282" s="40">
        <v>4.126152</v>
      </c>
      <c r="CO282" s="40">
        <v>4.129981</v>
      </c>
      <c r="CP282" s="40">
        <v>4.132342</v>
      </c>
      <c r="CQ282" s="40">
        <v>4.121001</v>
      </c>
      <c r="CR282" s="40">
        <v>4.124548</v>
      </c>
      <c r="CS282" s="40">
        <v>4.131202</v>
      </c>
      <c r="CT282" s="40">
        <v>4.129395</v>
      </c>
      <c r="CU282" s="40">
        <v>4.133104</v>
      </c>
      <c r="CV282" s="40">
        <v>4.125454</v>
      </c>
    </row>
    <row r="283" spans="1:100">
      <c r="A283" s="38">
        <v>44924</v>
      </c>
      <c r="B283" s="39" t="s">
        <v>29</v>
      </c>
      <c r="C283" s="39" t="s">
        <v>142</v>
      </c>
      <c r="D283" s="40">
        <v>151956.121205</v>
      </c>
      <c r="E283" s="40">
        <v>1184.824159</v>
      </c>
      <c r="F283" s="40">
        <v>1158.849557</v>
      </c>
      <c r="G283" s="40">
        <v>1143.108966</v>
      </c>
      <c r="H283" s="40">
        <v>1143.126633</v>
      </c>
      <c r="I283" s="40">
        <v>1143.953982</v>
      </c>
      <c r="J283" s="40">
        <v>1143.711739</v>
      </c>
      <c r="K283" s="40">
        <v>1145.083597</v>
      </c>
      <c r="L283" s="40">
        <v>1143.706605</v>
      </c>
      <c r="M283" s="40">
        <v>1147.687097</v>
      </c>
      <c r="N283" s="40">
        <v>1145.389585</v>
      </c>
      <c r="O283" s="40">
        <v>1151.231942</v>
      </c>
      <c r="P283" s="40">
        <v>1149.978288</v>
      </c>
      <c r="Q283" s="40">
        <v>1139.392498</v>
      </c>
      <c r="R283" s="40">
        <v>1150.292058</v>
      </c>
      <c r="S283" s="40">
        <v>1142.279879</v>
      </c>
      <c r="T283" s="40">
        <v>1144.928956</v>
      </c>
      <c r="U283" s="40">
        <v>1146.490629</v>
      </c>
      <c r="V283" s="40">
        <v>1145.455746</v>
      </c>
      <c r="W283" s="40">
        <v>1155.708858</v>
      </c>
      <c r="X283" s="40">
        <v>1173.062186</v>
      </c>
      <c r="Y283" s="40">
        <v>1196.410295</v>
      </c>
      <c r="Z283" s="40">
        <v>1244.839843</v>
      </c>
      <c r="AA283" s="40">
        <v>1264.483406</v>
      </c>
      <c r="AB283" s="40">
        <v>1263.980389</v>
      </c>
      <c r="AC283" s="40">
        <v>1295.20568</v>
      </c>
      <c r="AD283" s="40">
        <v>1310.263845</v>
      </c>
      <c r="AE283" s="40">
        <v>1331.240458</v>
      </c>
      <c r="AF283" s="40">
        <v>1351.593821</v>
      </c>
      <c r="AG283" s="40">
        <v>1352.738085</v>
      </c>
      <c r="AH283" s="40">
        <v>1365.825213</v>
      </c>
      <c r="AI283" s="40">
        <v>1381.139267</v>
      </c>
      <c r="AJ283" s="40">
        <v>1393.223523</v>
      </c>
      <c r="AK283" s="40">
        <v>1394.943854</v>
      </c>
      <c r="AL283" s="40">
        <v>1400.198124</v>
      </c>
      <c r="AM283" s="40">
        <v>1396.329429</v>
      </c>
      <c r="AN283" s="40">
        <v>1406.310373</v>
      </c>
      <c r="AO283" s="40">
        <v>1398.051717</v>
      </c>
      <c r="AP283" s="40">
        <v>1398.699635</v>
      </c>
      <c r="AQ283" s="40">
        <v>1401.791523</v>
      </c>
      <c r="AR283" s="40">
        <v>1411.791684</v>
      </c>
      <c r="AS283" s="40">
        <v>1441.037251</v>
      </c>
      <c r="AT283" s="40">
        <v>1463.267741</v>
      </c>
      <c r="AU283" s="40">
        <v>1466.23183</v>
      </c>
      <c r="AV283" s="40">
        <v>1458.610258</v>
      </c>
      <c r="AW283" s="40">
        <v>1465.460362</v>
      </c>
      <c r="AX283" s="40">
        <v>1500.246423</v>
      </c>
      <c r="AY283" s="40">
        <v>1515.32372</v>
      </c>
      <c r="AZ283" s="40">
        <v>1526.496345</v>
      </c>
      <c r="BA283" s="40">
        <v>1531.049172</v>
      </c>
      <c r="BB283" s="40">
        <v>1535.87826</v>
      </c>
      <c r="BC283" s="40">
        <v>1539.347581</v>
      </c>
      <c r="BD283" s="40">
        <v>1554.50035</v>
      </c>
      <c r="BE283" s="40">
        <v>1608.181428</v>
      </c>
      <c r="BF283" s="40">
        <v>1668.821699</v>
      </c>
      <c r="BG283" s="40">
        <v>1723.351737</v>
      </c>
      <c r="BH283" s="40">
        <v>1734.89076</v>
      </c>
      <c r="BI283" s="40">
        <v>1779.031806</v>
      </c>
      <c r="BJ283" s="40">
        <v>1769.728335</v>
      </c>
      <c r="BK283" s="40">
        <v>1782.71185</v>
      </c>
      <c r="BL283" s="40">
        <v>1791.703915</v>
      </c>
      <c r="BM283" s="40">
        <v>1856.617428</v>
      </c>
      <c r="BN283" s="40">
        <v>1879.584695</v>
      </c>
      <c r="BO283" s="40">
        <v>1850.764606</v>
      </c>
      <c r="BP283" s="40">
        <v>1840.871163</v>
      </c>
      <c r="BQ283" s="40">
        <v>1876.821495</v>
      </c>
      <c r="BR283" s="40">
        <v>1904.630221</v>
      </c>
      <c r="BS283" s="40">
        <v>1906.89765</v>
      </c>
      <c r="BT283" s="40">
        <v>1900.157092</v>
      </c>
      <c r="BU283" s="40">
        <v>1886.115155</v>
      </c>
      <c r="BV283" s="40">
        <v>1907.342701</v>
      </c>
      <c r="BW283" s="40">
        <v>2035.154863</v>
      </c>
      <c r="BX283" s="40">
        <v>2122.237592</v>
      </c>
      <c r="BY283" s="40">
        <v>2131.105229</v>
      </c>
      <c r="BZ283" s="40">
        <v>2193.716002</v>
      </c>
      <c r="CA283" s="40">
        <v>2225.865542</v>
      </c>
      <c r="CB283" s="40">
        <v>2225.22317</v>
      </c>
      <c r="CC283" s="40">
        <v>2113.583249</v>
      </c>
      <c r="CD283" s="40">
        <v>1996.745887</v>
      </c>
      <c r="CE283" s="40">
        <v>1958.598231</v>
      </c>
      <c r="CF283" s="40">
        <v>1914.259122</v>
      </c>
      <c r="CG283" s="40">
        <v>1914.942172</v>
      </c>
      <c r="CH283" s="40">
        <v>1906.174801</v>
      </c>
      <c r="CI283" s="40">
        <v>1890.182613</v>
      </c>
      <c r="CJ283" s="40">
        <v>1888.683303</v>
      </c>
      <c r="CK283" s="40">
        <v>1861.709868</v>
      </c>
      <c r="CL283" s="40">
        <v>1880.018123</v>
      </c>
      <c r="CM283" s="40">
        <v>1873.993044</v>
      </c>
      <c r="CN283" s="40">
        <v>1893.357994</v>
      </c>
      <c r="CO283" s="40">
        <v>1902.382468</v>
      </c>
      <c r="CP283" s="40">
        <v>1914.38859</v>
      </c>
      <c r="CQ283" s="40">
        <v>1922.226426</v>
      </c>
      <c r="CR283" s="40">
        <v>1924.0683</v>
      </c>
      <c r="CS283" s="40">
        <v>1914.618176</v>
      </c>
      <c r="CT283" s="40">
        <v>1913.714858</v>
      </c>
      <c r="CU283" s="40">
        <v>1906.235796</v>
      </c>
      <c r="CV283" s="40">
        <v>1909.939633</v>
      </c>
    </row>
    <row r="284" spans="1:100">
      <c r="A284" s="38">
        <v>44924</v>
      </c>
      <c r="B284" s="39" t="s">
        <v>30</v>
      </c>
      <c r="C284" s="39" t="s">
        <v>142</v>
      </c>
      <c r="D284" s="40">
        <v>25590.736386</v>
      </c>
      <c r="E284" s="40">
        <v>133.781904</v>
      </c>
      <c r="F284" s="40">
        <v>134.083326</v>
      </c>
      <c r="G284" s="40">
        <v>133.268027</v>
      </c>
      <c r="H284" s="40">
        <v>134.005918</v>
      </c>
      <c r="I284" s="40">
        <v>133.557682</v>
      </c>
      <c r="J284" s="40">
        <v>133.802753</v>
      </c>
      <c r="K284" s="40">
        <v>134.141456</v>
      </c>
      <c r="L284" s="40">
        <v>133.168863</v>
      </c>
      <c r="M284" s="40">
        <v>133.474367</v>
      </c>
      <c r="N284" s="40">
        <v>133.365636</v>
      </c>
      <c r="O284" s="40">
        <v>133.630289</v>
      </c>
      <c r="P284" s="40">
        <v>134.182491</v>
      </c>
      <c r="Q284" s="40">
        <v>133.280052</v>
      </c>
      <c r="R284" s="40">
        <v>134.551513</v>
      </c>
      <c r="S284" s="40">
        <v>133.657752</v>
      </c>
      <c r="T284" s="40">
        <v>135.089958</v>
      </c>
      <c r="U284" s="40">
        <v>135.692486</v>
      </c>
      <c r="V284" s="40">
        <v>135.610521</v>
      </c>
      <c r="W284" s="40">
        <v>135.976094</v>
      </c>
      <c r="X284" s="40">
        <v>135.459869</v>
      </c>
      <c r="Y284" s="40">
        <v>135.947112</v>
      </c>
      <c r="Z284" s="40">
        <v>137.167189</v>
      </c>
      <c r="AA284" s="40">
        <v>165.316385</v>
      </c>
      <c r="AB284" s="40">
        <v>195.64694</v>
      </c>
      <c r="AC284" s="40">
        <v>201.375385</v>
      </c>
      <c r="AD284" s="40">
        <v>198.990549</v>
      </c>
      <c r="AE284" s="40">
        <v>199.765147</v>
      </c>
      <c r="AF284" s="40">
        <v>198.958249</v>
      </c>
      <c r="AG284" s="40">
        <v>196.241826</v>
      </c>
      <c r="AH284" s="40">
        <v>195.175568</v>
      </c>
      <c r="AI284" s="40">
        <v>194.741983</v>
      </c>
      <c r="AJ284" s="40">
        <v>191.890724</v>
      </c>
      <c r="AK284" s="40">
        <v>167.807933</v>
      </c>
      <c r="AL284" s="40">
        <v>146.607955</v>
      </c>
      <c r="AM284" s="40">
        <v>140.242539</v>
      </c>
      <c r="AN284" s="40">
        <v>141.737556</v>
      </c>
      <c r="AO284" s="40">
        <v>159.455687</v>
      </c>
      <c r="AP284" s="40">
        <v>157.704624</v>
      </c>
      <c r="AQ284" s="40">
        <v>172.772108</v>
      </c>
      <c r="AR284" s="40">
        <v>189.473099</v>
      </c>
      <c r="AS284" s="40">
        <v>199.048764</v>
      </c>
      <c r="AT284" s="40">
        <v>204.037421</v>
      </c>
      <c r="AU284" s="40">
        <v>207.302801</v>
      </c>
      <c r="AV284" s="40">
        <v>192.039858</v>
      </c>
      <c r="AW284" s="40">
        <v>189.085219</v>
      </c>
      <c r="AX284" s="40">
        <v>191.916805</v>
      </c>
      <c r="AY284" s="40">
        <v>191.694968</v>
      </c>
      <c r="AZ284" s="40">
        <v>190.342865</v>
      </c>
      <c r="BA284" s="40">
        <v>190.872775</v>
      </c>
      <c r="BB284" s="40">
        <v>197.856079</v>
      </c>
      <c r="BC284" s="40">
        <v>198.279746</v>
      </c>
      <c r="BD284" s="40">
        <v>196.610364</v>
      </c>
      <c r="BE284" s="40">
        <v>200.901293</v>
      </c>
      <c r="BF284" s="40">
        <v>213.326115</v>
      </c>
      <c r="BG284" s="40">
        <v>212.23912</v>
      </c>
      <c r="BH284" s="40">
        <v>210.547134</v>
      </c>
      <c r="BI284" s="40">
        <v>212.032436</v>
      </c>
      <c r="BJ284" s="40">
        <v>205.119703</v>
      </c>
      <c r="BK284" s="40">
        <v>206.001565</v>
      </c>
      <c r="BL284" s="40">
        <v>196.954844</v>
      </c>
      <c r="BM284" s="40">
        <v>203.96064</v>
      </c>
      <c r="BN284" s="40">
        <v>250.362852</v>
      </c>
      <c r="BO284" s="40">
        <v>265.101068</v>
      </c>
      <c r="BP284" s="40">
        <v>267.62586</v>
      </c>
      <c r="BQ284" s="40">
        <v>270.602369</v>
      </c>
      <c r="BR284" s="40">
        <v>288.746116</v>
      </c>
      <c r="BS284" s="40">
        <v>293.812171</v>
      </c>
      <c r="BT284" s="40">
        <v>302.256293</v>
      </c>
      <c r="BU284" s="40">
        <v>336.275904</v>
      </c>
      <c r="BV284" s="40">
        <v>395.946322</v>
      </c>
      <c r="BW284" s="40">
        <v>544.932423</v>
      </c>
      <c r="BX284" s="40">
        <v>612.971254</v>
      </c>
      <c r="BY284" s="40">
        <v>654.951023</v>
      </c>
      <c r="BZ284" s="40">
        <v>662.233866</v>
      </c>
      <c r="CA284" s="40">
        <v>665.844635</v>
      </c>
      <c r="CB284" s="40">
        <v>658.879062</v>
      </c>
      <c r="CC284" s="40">
        <v>673.632397</v>
      </c>
      <c r="CD284" s="40">
        <v>702.75065</v>
      </c>
      <c r="CE284" s="40">
        <v>709.007831</v>
      </c>
      <c r="CF284" s="40">
        <v>704.69584</v>
      </c>
      <c r="CG284" s="40">
        <v>663.079598</v>
      </c>
      <c r="CH284" s="40">
        <v>634.462543</v>
      </c>
      <c r="CI284" s="40">
        <v>585.434221</v>
      </c>
      <c r="CJ284" s="40">
        <v>551.490184</v>
      </c>
      <c r="CK284" s="40">
        <v>487.98245</v>
      </c>
      <c r="CL284" s="40">
        <v>418.925266</v>
      </c>
      <c r="CM284" s="40">
        <v>367.450013</v>
      </c>
      <c r="CN284" s="40">
        <v>355.172344</v>
      </c>
      <c r="CO284" s="40">
        <v>273.312982</v>
      </c>
      <c r="CP284" s="40">
        <v>245.658149</v>
      </c>
      <c r="CQ284" s="40">
        <v>222.554538</v>
      </c>
      <c r="CR284" s="40">
        <v>229.49316</v>
      </c>
      <c r="CS284" s="40">
        <v>234.420008</v>
      </c>
      <c r="CT284" s="40">
        <v>215.740863</v>
      </c>
      <c r="CU284" s="40">
        <v>232.93855</v>
      </c>
      <c r="CV284" s="40">
        <v>231.023551</v>
      </c>
    </row>
    <row r="285" spans="1:100">
      <c r="A285" s="38">
        <v>44924</v>
      </c>
      <c r="B285" s="39" t="s">
        <v>31</v>
      </c>
      <c r="C285" s="39" t="s">
        <v>142</v>
      </c>
      <c r="D285" s="40">
        <v>305874.260335</v>
      </c>
      <c r="E285" s="40">
        <v>1453.547204</v>
      </c>
      <c r="F285" s="40">
        <v>1445.457457</v>
      </c>
      <c r="G285" s="40">
        <v>1446.993506</v>
      </c>
      <c r="H285" s="40">
        <v>1443.801032</v>
      </c>
      <c r="I285" s="40">
        <v>1443.763424</v>
      </c>
      <c r="J285" s="40">
        <v>1440.889082</v>
      </c>
      <c r="K285" s="40">
        <v>1448.76979</v>
      </c>
      <c r="L285" s="40">
        <v>1451.154866</v>
      </c>
      <c r="M285" s="40">
        <v>1468.878182</v>
      </c>
      <c r="N285" s="40">
        <v>1462.098382</v>
      </c>
      <c r="O285" s="40">
        <v>1461.38605</v>
      </c>
      <c r="P285" s="40">
        <v>1464.089111</v>
      </c>
      <c r="Q285" s="40">
        <v>1457.185336</v>
      </c>
      <c r="R285" s="40">
        <v>1479.071843</v>
      </c>
      <c r="S285" s="40">
        <v>1470.268159</v>
      </c>
      <c r="T285" s="40">
        <v>1486.860556</v>
      </c>
      <c r="U285" s="40">
        <v>1487.988354</v>
      </c>
      <c r="V285" s="40">
        <v>1504.190657</v>
      </c>
      <c r="W285" s="40">
        <v>1540.738123</v>
      </c>
      <c r="X285" s="40">
        <v>1561.529524</v>
      </c>
      <c r="Y285" s="40">
        <v>1626.825755</v>
      </c>
      <c r="Z285" s="40">
        <v>1686.340822</v>
      </c>
      <c r="AA285" s="40">
        <v>1779.906555</v>
      </c>
      <c r="AB285" s="40">
        <v>1849.670084</v>
      </c>
      <c r="AC285" s="40">
        <v>2079.426107</v>
      </c>
      <c r="AD285" s="40">
        <v>2117.105247</v>
      </c>
      <c r="AE285" s="40">
        <v>2194.998418</v>
      </c>
      <c r="AF285" s="40">
        <v>2194.58873</v>
      </c>
      <c r="AG285" s="40">
        <v>2180.629754</v>
      </c>
      <c r="AH285" s="40">
        <v>2256.550919</v>
      </c>
      <c r="AI285" s="40">
        <v>2298.305967</v>
      </c>
      <c r="AJ285" s="40">
        <v>2262.677977</v>
      </c>
      <c r="AK285" s="40">
        <v>2385.431554</v>
      </c>
      <c r="AL285" s="40">
        <v>2361.307466</v>
      </c>
      <c r="AM285" s="40">
        <v>2364.602471</v>
      </c>
      <c r="AN285" s="40">
        <v>2337.530931</v>
      </c>
      <c r="AO285" s="40">
        <v>2458.493358</v>
      </c>
      <c r="AP285" s="40">
        <v>2440.643213</v>
      </c>
      <c r="AQ285" s="40">
        <v>2599.656236</v>
      </c>
      <c r="AR285" s="40">
        <v>2729.784156</v>
      </c>
      <c r="AS285" s="40">
        <v>2816.305043</v>
      </c>
      <c r="AT285" s="40">
        <v>2904.239429</v>
      </c>
      <c r="AU285" s="40">
        <v>2921.75353</v>
      </c>
      <c r="AV285" s="40">
        <v>2844.211663</v>
      </c>
      <c r="AW285" s="40">
        <v>2898.551276</v>
      </c>
      <c r="AX285" s="40">
        <v>2833.800622</v>
      </c>
      <c r="AY285" s="40">
        <v>2827.166484</v>
      </c>
      <c r="AZ285" s="40">
        <v>2913.181818</v>
      </c>
      <c r="BA285" s="40">
        <v>2957.146316</v>
      </c>
      <c r="BB285" s="40">
        <v>3023.325054</v>
      </c>
      <c r="BC285" s="40">
        <v>3100.979325</v>
      </c>
      <c r="BD285" s="40">
        <v>3187.124867</v>
      </c>
      <c r="BE285" s="40">
        <v>3286.717002</v>
      </c>
      <c r="BF285" s="40">
        <v>3354.814024</v>
      </c>
      <c r="BG285" s="40">
        <v>3417.999184</v>
      </c>
      <c r="BH285" s="40">
        <v>3470.460886</v>
      </c>
      <c r="BI285" s="40">
        <v>3583.935764</v>
      </c>
      <c r="BJ285" s="40">
        <v>3614.474435</v>
      </c>
      <c r="BK285" s="40">
        <v>3693.146194</v>
      </c>
      <c r="BL285" s="40">
        <v>3765.687596</v>
      </c>
      <c r="BM285" s="40">
        <v>3912.847156</v>
      </c>
      <c r="BN285" s="40">
        <v>3907.103997</v>
      </c>
      <c r="BO285" s="40">
        <v>3986.116136</v>
      </c>
      <c r="BP285" s="40">
        <v>4223.74126</v>
      </c>
      <c r="BQ285" s="40">
        <v>4390.88577</v>
      </c>
      <c r="BR285" s="40">
        <v>4402.448047</v>
      </c>
      <c r="BS285" s="40">
        <v>4521.979284</v>
      </c>
      <c r="BT285" s="40">
        <v>4627.84192</v>
      </c>
      <c r="BU285" s="40">
        <v>4645.777135</v>
      </c>
      <c r="BV285" s="40">
        <v>4878.099686</v>
      </c>
      <c r="BW285" s="40">
        <v>4974.655146</v>
      </c>
      <c r="BX285" s="40">
        <v>5036.436912</v>
      </c>
      <c r="BY285" s="40">
        <v>5007.672391</v>
      </c>
      <c r="BZ285" s="40">
        <v>4969.135688</v>
      </c>
      <c r="CA285" s="40">
        <v>4983.111169</v>
      </c>
      <c r="CB285" s="40">
        <v>4983.764878</v>
      </c>
      <c r="CC285" s="40">
        <v>4978.263858</v>
      </c>
      <c r="CD285" s="40">
        <v>5096.396845</v>
      </c>
      <c r="CE285" s="40">
        <v>5127.62946</v>
      </c>
      <c r="CF285" s="40">
        <v>5088.351233</v>
      </c>
      <c r="CG285" s="40">
        <v>4980.081479</v>
      </c>
      <c r="CH285" s="40">
        <v>4938.619294</v>
      </c>
      <c r="CI285" s="40">
        <v>4880.509327</v>
      </c>
      <c r="CJ285" s="40">
        <v>4872.442437</v>
      </c>
      <c r="CK285" s="40">
        <v>4773.296711</v>
      </c>
      <c r="CL285" s="40">
        <v>4680.110758</v>
      </c>
      <c r="CM285" s="40">
        <v>4750.638307</v>
      </c>
      <c r="CN285" s="40">
        <v>4679.973451</v>
      </c>
      <c r="CO285" s="40">
        <v>4676.883083</v>
      </c>
      <c r="CP285" s="40">
        <v>4704.628722</v>
      </c>
      <c r="CQ285" s="40">
        <v>4719.850495</v>
      </c>
      <c r="CR285" s="40">
        <v>4607.338755</v>
      </c>
      <c r="CS285" s="40">
        <v>4502.608889</v>
      </c>
      <c r="CT285" s="40">
        <v>4428.637773</v>
      </c>
      <c r="CU285" s="40">
        <v>4432.560662</v>
      </c>
      <c r="CV285" s="40">
        <v>4465.665351</v>
      </c>
    </row>
    <row r="286" spans="1:100">
      <c r="A286" s="38">
        <v>44924</v>
      </c>
      <c r="B286" s="39" t="s">
        <v>32</v>
      </c>
      <c r="C286" s="39" t="s">
        <v>142</v>
      </c>
      <c r="D286" s="40">
        <v>336.973846</v>
      </c>
      <c r="E286" s="40">
        <v>5.12118</v>
      </c>
      <c r="F286" s="40">
        <v>6.199786</v>
      </c>
      <c r="G286" s="40">
        <v>6.012343</v>
      </c>
      <c r="H286" s="40">
        <v>5.977532</v>
      </c>
      <c r="I286" s="40">
        <v>4.028145</v>
      </c>
      <c r="J286" s="40">
        <v>1.221108</v>
      </c>
      <c r="K286" s="40">
        <v>1.226062</v>
      </c>
      <c r="L286" s="40">
        <v>1.221205</v>
      </c>
      <c r="M286" s="40">
        <v>1.088737</v>
      </c>
      <c r="N286" s="40">
        <v>1.052494</v>
      </c>
      <c r="O286" s="40">
        <v>1.050711</v>
      </c>
      <c r="P286" s="40">
        <v>1.064419</v>
      </c>
      <c r="Q286" s="40">
        <v>1.065022</v>
      </c>
      <c r="R286" s="40">
        <v>1.075495</v>
      </c>
      <c r="S286" s="40">
        <v>1.068574</v>
      </c>
      <c r="T286" s="40">
        <v>1.069681</v>
      </c>
      <c r="U286" s="40">
        <v>1.054346</v>
      </c>
      <c r="V286" s="40">
        <v>1.051719</v>
      </c>
      <c r="W286" s="40">
        <v>1.029478</v>
      </c>
      <c r="X286" s="40">
        <v>1.015147</v>
      </c>
      <c r="Y286" s="40">
        <v>1.016958</v>
      </c>
      <c r="Z286" s="40">
        <v>1.013045</v>
      </c>
      <c r="AA286" s="40">
        <v>1.029787</v>
      </c>
      <c r="AB286" s="40">
        <v>1.027134</v>
      </c>
      <c r="AC286" s="40">
        <v>2.572726</v>
      </c>
      <c r="AD286" s="40">
        <v>5.858127</v>
      </c>
      <c r="AE286" s="40">
        <v>5.800403</v>
      </c>
      <c r="AF286" s="40">
        <v>5.842688</v>
      </c>
      <c r="AG286" s="40">
        <v>22.726879</v>
      </c>
      <c r="AH286" s="40">
        <v>22.97613</v>
      </c>
      <c r="AI286" s="40">
        <v>22.870133</v>
      </c>
      <c r="AJ286" s="40">
        <v>21.372187</v>
      </c>
      <c r="AK286" s="40">
        <v>5.914356</v>
      </c>
      <c r="AL286" s="40">
        <v>6.08474</v>
      </c>
      <c r="AM286" s="40">
        <v>5.966878</v>
      </c>
      <c r="AN286" s="40">
        <v>5.880253</v>
      </c>
      <c r="AO286" s="40">
        <v>5.737227</v>
      </c>
      <c r="AP286" s="40">
        <v>5.853421</v>
      </c>
      <c r="AQ286" s="40">
        <v>5.818402</v>
      </c>
      <c r="AR286" s="40">
        <v>5.752674</v>
      </c>
      <c r="AS286" s="40">
        <v>1.292243</v>
      </c>
      <c r="AT286" s="40">
        <v>1.063844</v>
      </c>
      <c r="AU286" s="40">
        <v>1.061868</v>
      </c>
      <c r="AV286" s="40">
        <v>1.052755</v>
      </c>
      <c r="AW286" s="40">
        <v>1.038838</v>
      </c>
      <c r="AX286" s="40">
        <v>1.038969</v>
      </c>
      <c r="AY286" s="40">
        <v>1.038017</v>
      </c>
      <c r="AZ286" s="40">
        <v>1.035594</v>
      </c>
      <c r="BA286" s="40">
        <v>1.184141</v>
      </c>
      <c r="BB286" s="40">
        <v>1.311578</v>
      </c>
      <c r="BC286" s="40">
        <v>1.319453</v>
      </c>
      <c r="BD286" s="40">
        <v>1.323555</v>
      </c>
      <c r="BE286" s="40">
        <v>1.340132</v>
      </c>
      <c r="BF286" s="40">
        <v>1.342311</v>
      </c>
      <c r="BG286" s="40">
        <v>1.332912</v>
      </c>
      <c r="BH286" s="40">
        <v>1.339668</v>
      </c>
      <c r="BI286" s="40">
        <v>1.331775</v>
      </c>
      <c r="BJ286" s="40">
        <v>1.339318</v>
      </c>
      <c r="BK286" s="40">
        <v>1.33427</v>
      </c>
      <c r="BL286" s="40">
        <v>1.337506</v>
      </c>
      <c r="BM286" s="40">
        <v>7.801098</v>
      </c>
      <c r="BN286" s="40">
        <v>7.828611</v>
      </c>
      <c r="BO286" s="40">
        <v>7.773013</v>
      </c>
      <c r="BP286" s="40">
        <v>7.945967</v>
      </c>
      <c r="BQ286" s="40">
        <v>10.010932</v>
      </c>
      <c r="BR286" s="40">
        <v>9.910782</v>
      </c>
      <c r="BS286" s="40">
        <v>9.921006</v>
      </c>
      <c r="BT286" s="40">
        <v>9.037636</v>
      </c>
      <c r="BU286" s="40">
        <v>1.539092</v>
      </c>
      <c r="BV286" s="40">
        <v>1.540268</v>
      </c>
      <c r="BW286" s="40">
        <v>1.551324</v>
      </c>
      <c r="BX286" s="40">
        <v>1.549207</v>
      </c>
      <c r="BY286" s="40">
        <v>1.553815</v>
      </c>
      <c r="BZ286" s="40">
        <v>1.556579</v>
      </c>
      <c r="CA286" s="40">
        <v>1.574205</v>
      </c>
      <c r="CB286" s="40">
        <v>1.560725</v>
      </c>
      <c r="CC286" s="40">
        <v>1.311611</v>
      </c>
      <c r="CD286" s="40">
        <v>1.282261</v>
      </c>
      <c r="CE286" s="40">
        <v>1.280047</v>
      </c>
      <c r="CF286" s="40">
        <v>1.288307</v>
      </c>
      <c r="CG286" s="40">
        <v>1.292448</v>
      </c>
      <c r="CH286" s="40">
        <v>1.284034</v>
      </c>
      <c r="CI286" s="40">
        <v>1.288777</v>
      </c>
      <c r="CJ286" s="40">
        <v>1.274721</v>
      </c>
      <c r="CK286" s="40">
        <v>1.29013</v>
      </c>
      <c r="CL286" s="40">
        <v>1.286853</v>
      </c>
      <c r="CM286" s="40">
        <v>1.288974</v>
      </c>
      <c r="CN286" s="40">
        <v>1.284205</v>
      </c>
      <c r="CO286" s="40">
        <v>1.275738</v>
      </c>
      <c r="CP286" s="40">
        <v>1.264555</v>
      </c>
      <c r="CQ286" s="40">
        <v>1.258156</v>
      </c>
      <c r="CR286" s="40">
        <v>1.2599</v>
      </c>
      <c r="CS286" s="40">
        <v>1.158065</v>
      </c>
      <c r="CT286" s="40">
        <v>1.13879</v>
      </c>
      <c r="CU286" s="40">
        <v>1.134626</v>
      </c>
      <c r="CV286" s="40">
        <v>1.111309</v>
      </c>
    </row>
    <row r="287" spans="1:100">
      <c r="A287" s="38">
        <v>44924</v>
      </c>
      <c r="B287" s="39" t="s">
        <v>33</v>
      </c>
      <c r="C287" s="39" t="s">
        <v>142</v>
      </c>
      <c r="D287" s="40">
        <v>122655.558344</v>
      </c>
      <c r="E287" s="40">
        <v>1277.717233</v>
      </c>
      <c r="F287" s="40">
        <v>1277.839661</v>
      </c>
      <c r="G287" s="40">
        <v>1277.753636</v>
      </c>
      <c r="H287" s="40">
        <v>1277.81652</v>
      </c>
      <c r="I287" s="40">
        <v>1277.76235</v>
      </c>
      <c r="J287" s="40">
        <v>1277.852291</v>
      </c>
      <c r="K287" s="40">
        <v>1277.754829</v>
      </c>
      <c r="L287" s="40">
        <v>1277.68617</v>
      </c>
      <c r="M287" s="40">
        <v>1277.99535</v>
      </c>
      <c r="N287" s="40">
        <v>1277.756178</v>
      </c>
      <c r="O287" s="40">
        <v>1277.722978</v>
      </c>
      <c r="P287" s="40">
        <v>1277.841671</v>
      </c>
      <c r="Q287" s="40">
        <v>1277.575558</v>
      </c>
      <c r="R287" s="40">
        <v>1278.109172</v>
      </c>
      <c r="S287" s="40">
        <v>1277.666798</v>
      </c>
      <c r="T287" s="40">
        <v>1277.77437</v>
      </c>
      <c r="U287" s="40">
        <v>1277.832437</v>
      </c>
      <c r="V287" s="40">
        <v>1277.787687</v>
      </c>
      <c r="W287" s="40">
        <v>1277.922922</v>
      </c>
      <c r="X287" s="40">
        <v>1277.80521</v>
      </c>
      <c r="Y287" s="40">
        <v>1278.186607</v>
      </c>
      <c r="Z287" s="40">
        <v>1277.896097</v>
      </c>
      <c r="AA287" s="40">
        <v>1277.874913</v>
      </c>
      <c r="AB287" s="40">
        <v>1277.792108</v>
      </c>
      <c r="AC287" s="40">
        <v>1277.595567</v>
      </c>
      <c r="AD287" s="40">
        <v>1277.886368</v>
      </c>
      <c r="AE287" s="40">
        <v>1277.824818</v>
      </c>
      <c r="AF287" s="40">
        <v>1277.963794</v>
      </c>
      <c r="AG287" s="40">
        <v>1277.74151</v>
      </c>
      <c r="AH287" s="40">
        <v>1277.722658</v>
      </c>
      <c r="AI287" s="40">
        <v>1277.450315</v>
      </c>
      <c r="AJ287" s="40">
        <v>1278.111216</v>
      </c>
      <c r="AK287" s="40">
        <v>1277.957276</v>
      </c>
      <c r="AL287" s="40">
        <v>1278.244773</v>
      </c>
      <c r="AM287" s="40">
        <v>1277.953698</v>
      </c>
      <c r="AN287" s="40">
        <v>1278.217346</v>
      </c>
      <c r="AO287" s="40">
        <v>1278.071114</v>
      </c>
      <c r="AP287" s="40">
        <v>1278.231551</v>
      </c>
      <c r="AQ287" s="40">
        <v>1278.187272</v>
      </c>
      <c r="AR287" s="40">
        <v>1277.531082</v>
      </c>
      <c r="AS287" s="40">
        <v>1277.689468</v>
      </c>
      <c r="AT287" s="40">
        <v>1277.647207</v>
      </c>
      <c r="AU287" s="40">
        <v>1277.742164</v>
      </c>
      <c r="AV287" s="40">
        <v>1277.716485</v>
      </c>
      <c r="AW287" s="40">
        <v>1277.875648</v>
      </c>
      <c r="AX287" s="40">
        <v>1277.849165</v>
      </c>
      <c r="AY287" s="40">
        <v>1277.641388</v>
      </c>
      <c r="AZ287" s="40">
        <v>1277.698755</v>
      </c>
      <c r="BA287" s="40">
        <v>1277.723696</v>
      </c>
      <c r="BB287" s="40">
        <v>1277.664678</v>
      </c>
      <c r="BC287" s="40">
        <v>1277.742547</v>
      </c>
      <c r="BD287" s="40">
        <v>1277.600472</v>
      </c>
      <c r="BE287" s="40">
        <v>1277.643143</v>
      </c>
      <c r="BF287" s="40">
        <v>1277.862545</v>
      </c>
      <c r="BG287" s="40">
        <v>1277.596444</v>
      </c>
      <c r="BH287" s="40">
        <v>1277.779377</v>
      </c>
      <c r="BI287" s="40">
        <v>1277.312689</v>
      </c>
      <c r="BJ287" s="40">
        <v>1277.637279</v>
      </c>
      <c r="BK287" s="40">
        <v>1277.413857</v>
      </c>
      <c r="BL287" s="40">
        <v>1277.562728</v>
      </c>
      <c r="BM287" s="40">
        <v>1277.409552</v>
      </c>
      <c r="BN287" s="40">
        <v>1277.696163</v>
      </c>
      <c r="BO287" s="40">
        <v>1277.292103</v>
      </c>
      <c r="BP287" s="40">
        <v>1277.516824</v>
      </c>
      <c r="BQ287" s="40">
        <v>1277.373068</v>
      </c>
      <c r="BR287" s="40">
        <v>1277.551265</v>
      </c>
      <c r="BS287" s="40">
        <v>1277.547833</v>
      </c>
      <c r="BT287" s="40">
        <v>1277.430125</v>
      </c>
      <c r="BU287" s="40">
        <v>1277.655097</v>
      </c>
      <c r="BV287" s="40">
        <v>1277.553954</v>
      </c>
      <c r="BW287" s="40">
        <v>1277.516052</v>
      </c>
      <c r="BX287" s="40">
        <v>1277.389784</v>
      </c>
      <c r="BY287" s="40">
        <v>1277.642735</v>
      </c>
      <c r="BZ287" s="40">
        <v>1277.002094</v>
      </c>
      <c r="CA287" s="40">
        <v>1277.114657</v>
      </c>
      <c r="CB287" s="40">
        <v>1276.821515</v>
      </c>
      <c r="CC287" s="40">
        <v>1277.586033</v>
      </c>
      <c r="CD287" s="40">
        <v>1277.278784</v>
      </c>
      <c r="CE287" s="40">
        <v>1277.515596</v>
      </c>
      <c r="CF287" s="40">
        <v>1277.875141</v>
      </c>
      <c r="CG287" s="40">
        <v>1277.633501</v>
      </c>
      <c r="CH287" s="40">
        <v>1277.436493</v>
      </c>
      <c r="CI287" s="40">
        <v>1277.64304</v>
      </c>
      <c r="CJ287" s="40">
        <v>1277.033109</v>
      </c>
      <c r="CK287" s="40">
        <v>1277.585695</v>
      </c>
      <c r="CL287" s="40">
        <v>1277.433573</v>
      </c>
      <c r="CM287" s="40">
        <v>1277.435304</v>
      </c>
      <c r="CN287" s="40">
        <v>1277.395161</v>
      </c>
      <c r="CO287" s="40">
        <v>1277.640358</v>
      </c>
      <c r="CP287" s="40">
        <v>1277.660579</v>
      </c>
      <c r="CQ287" s="40">
        <v>1277.224995</v>
      </c>
      <c r="CR287" s="40">
        <v>1277.330156</v>
      </c>
      <c r="CS287" s="40">
        <v>1277.382017</v>
      </c>
      <c r="CT287" s="40">
        <v>1277.403283</v>
      </c>
      <c r="CU287" s="40">
        <v>1277.416895</v>
      </c>
      <c r="CV287" s="40">
        <v>1277.322971</v>
      </c>
    </row>
    <row r="288" spans="1:100">
      <c r="A288" s="38">
        <v>44924</v>
      </c>
      <c r="B288" s="39" t="s">
        <v>34</v>
      </c>
      <c r="C288" s="39" t="s">
        <v>142</v>
      </c>
      <c r="D288" s="40">
        <v>1869.355578</v>
      </c>
      <c r="E288" s="40">
        <v>20.924038</v>
      </c>
      <c r="F288" s="40">
        <v>4.062002</v>
      </c>
      <c r="G288" s="40">
        <v>4.628869</v>
      </c>
      <c r="H288" s="40">
        <v>4.344941</v>
      </c>
      <c r="I288" s="40">
        <v>4.149815</v>
      </c>
      <c r="J288" s="40">
        <v>5.994233</v>
      </c>
      <c r="K288" s="40">
        <v>24.606357</v>
      </c>
      <c r="L288" s="40">
        <v>14.472368</v>
      </c>
      <c r="M288" s="40">
        <v>17.750244</v>
      </c>
      <c r="N288" s="40">
        <v>6.95758</v>
      </c>
      <c r="O288" s="40">
        <v>11.757903</v>
      </c>
      <c r="P288" s="40">
        <v>7.295449</v>
      </c>
      <c r="Q288" s="40">
        <v>6.752147</v>
      </c>
      <c r="R288" s="40">
        <v>31.435841</v>
      </c>
      <c r="S288" s="40">
        <v>15.972614</v>
      </c>
      <c r="T288" s="40">
        <v>29.115155</v>
      </c>
      <c r="U288" s="40">
        <v>28.491583</v>
      </c>
      <c r="V288" s="40">
        <v>13.794832</v>
      </c>
      <c r="W288" s="40">
        <v>31.532797</v>
      </c>
      <c r="X288" s="40">
        <v>24.338632</v>
      </c>
      <c r="Y288" s="40">
        <v>34.961324</v>
      </c>
      <c r="Z288" s="40">
        <v>24.260542</v>
      </c>
      <c r="AA288" s="40">
        <v>11.923088</v>
      </c>
      <c r="AB288" s="40">
        <v>9.589557</v>
      </c>
      <c r="AC288" s="40">
        <v>15.073065</v>
      </c>
      <c r="AD288" s="40">
        <v>12.003157</v>
      </c>
      <c r="AE288" s="40">
        <v>63.101503</v>
      </c>
      <c r="AF288" s="40">
        <v>21.226547</v>
      </c>
      <c r="AG288" s="40">
        <v>29.625608</v>
      </c>
      <c r="AH288" s="40">
        <v>23.818724</v>
      </c>
      <c r="AI288" s="40">
        <v>23.451408</v>
      </c>
      <c r="AJ288" s="40">
        <v>21.075035</v>
      </c>
      <c r="AK288" s="40">
        <v>16.839426</v>
      </c>
      <c r="AL288" s="40">
        <v>23.725058</v>
      </c>
      <c r="AM288" s="40">
        <v>14.3674</v>
      </c>
      <c r="AN288" s="40">
        <v>26.420335</v>
      </c>
      <c r="AO288" s="40">
        <v>8.322589</v>
      </c>
      <c r="AP288" s="40">
        <v>18.665031</v>
      </c>
      <c r="AQ288" s="40">
        <v>17.453323</v>
      </c>
      <c r="AR288" s="40">
        <v>11.159967</v>
      </c>
      <c r="AS288" s="40">
        <v>6.844022</v>
      </c>
      <c r="AT288" s="40">
        <v>6.180882</v>
      </c>
      <c r="AU288" s="40">
        <v>2.884878</v>
      </c>
      <c r="AV288" s="40">
        <v>21.430061</v>
      </c>
      <c r="AW288" s="40">
        <v>4.542198</v>
      </c>
      <c r="AX288" s="40">
        <v>4.207416</v>
      </c>
      <c r="AY288" s="40">
        <v>22.633612</v>
      </c>
      <c r="AZ288" s="40">
        <v>6.32293</v>
      </c>
      <c r="BA288" s="40">
        <v>6.515298</v>
      </c>
      <c r="BB288" s="40">
        <v>15.642807</v>
      </c>
      <c r="BC288" s="40">
        <v>7.204894</v>
      </c>
      <c r="BD288" s="40">
        <v>13.450255</v>
      </c>
      <c r="BE288" s="40">
        <v>3.08898</v>
      </c>
      <c r="BF288" s="40">
        <v>31.368494</v>
      </c>
      <c r="BG288" s="40">
        <v>7.300461</v>
      </c>
      <c r="BH288" s="40">
        <v>31.79138</v>
      </c>
      <c r="BI288" s="40">
        <v>22.184482</v>
      </c>
      <c r="BJ288" s="40">
        <v>23.148678</v>
      </c>
      <c r="BK288" s="40">
        <v>26.336877</v>
      </c>
      <c r="BL288" s="40">
        <v>33.452232</v>
      </c>
      <c r="BM288" s="40">
        <v>57.209305</v>
      </c>
      <c r="BN288" s="40">
        <v>23.502402</v>
      </c>
      <c r="BO288" s="40">
        <v>26.00852</v>
      </c>
      <c r="BP288" s="40">
        <v>16.09787</v>
      </c>
      <c r="BQ288" s="40">
        <v>6.574599</v>
      </c>
      <c r="BR288" s="40">
        <v>19.437175</v>
      </c>
      <c r="BS288" s="40">
        <v>26.142715</v>
      </c>
      <c r="BT288" s="40">
        <v>4.550746</v>
      </c>
      <c r="BU288" s="40">
        <v>72.511649</v>
      </c>
      <c r="BV288" s="40">
        <v>82.932262</v>
      </c>
      <c r="BW288" s="40">
        <v>27.678031</v>
      </c>
      <c r="BX288" s="40">
        <v>21.826274</v>
      </c>
      <c r="BY288" s="40">
        <v>25.62625</v>
      </c>
      <c r="BZ288" s="40">
        <v>28.923671</v>
      </c>
      <c r="CA288" s="40">
        <v>8.037089</v>
      </c>
      <c r="CB288" s="40">
        <v>8.641349</v>
      </c>
      <c r="CC288" s="40">
        <v>34.636174</v>
      </c>
      <c r="CD288" s="40">
        <v>40.151255</v>
      </c>
      <c r="CE288" s="40">
        <v>8.246746</v>
      </c>
      <c r="CF288" s="40">
        <v>30.959365</v>
      </c>
      <c r="CG288" s="40">
        <v>29.807377</v>
      </c>
      <c r="CH288" s="40">
        <v>0.444113</v>
      </c>
      <c r="CI288" s="40">
        <v>11.733934</v>
      </c>
      <c r="CJ288" s="40">
        <v>2.088016</v>
      </c>
      <c r="CK288" s="40">
        <v>14.477123</v>
      </c>
      <c r="CL288" s="40">
        <v>22.63954</v>
      </c>
      <c r="CM288" s="40">
        <v>30.107476</v>
      </c>
      <c r="CN288" s="40">
        <v>0.572249</v>
      </c>
      <c r="CO288" s="40">
        <v>36.09922</v>
      </c>
      <c r="CP288" s="40">
        <v>26.334816</v>
      </c>
      <c r="CQ288" s="40">
        <v>3.728121</v>
      </c>
      <c r="CR288" s="40">
        <v>1.716316</v>
      </c>
      <c r="CS288" s="40">
        <v>13.134126</v>
      </c>
      <c r="CT288" s="40">
        <v>42.104017</v>
      </c>
      <c r="CU288" s="40">
        <v>16.688886</v>
      </c>
      <c r="CV288" s="40">
        <v>16.015877</v>
      </c>
    </row>
    <row r="289" spans="1:100">
      <c r="A289" s="38">
        <v>44924</v>
      </c>
      <c r="B289" s="39" t="s">
        <v>35</v>
      </c>
      <c r="C289" s="39" t="s">
        <v>142</v>
      </c>
      <c r="D289" s="40">
        <v>30684.378471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0.002136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0.001183</v>
      </c>
      <c r="X289" s="40">
        <v>0</v>
      </c>
      <c r="Y289" s="40">
        <v>0.006694</v>
      </c>
      <c r="Z289" s="40">
        <v>0.000609</v>
      </c>
      <c r="AA289" s="40">
        <v>0.003019</v>
      </c>
      <c r="AB289" s="40">
        <v>0.000826</v>
      </c>
      <c r="AC289" s="40">
        <v>0.000731</v>
      </c>
      <c r="AD289" s="40">
        <v>0.000916</v>
      </c>
      <c r="AE289" s="40">
        <v>0.002503</v>
      </c>
      <c r="AF289" s="40">
        <v>0</v>
      </c>
      <c r="AG289" s="40">
        <v>0</v>
      </c>
      <c r="AH289" s="40">
        <v>0.664386</v>
      </c>
      <c r="AI289" s="40">
        <v>10.158693</v>
      </c>
      <c r="AJ289" s="40">
        <v>51.230618</v>
      </c>
      <c r="AK289" s="40">
        <v>117.069954</v>
      </c>
      <c r="AL289" s="40">
        <v>216.092505</v>
      </c>
      <c r="AM289" s="40">
        <v>369.386307</v>
      </c>
      <c r="AN289" s="40">
        <v>520.183269</v>
      </c>
      <c r="AO289" s="40">
        <v>675.849989</v>
      </c>
      <c r="AP289" s="40">
        <v>801.756754</v>
      </c>
      <c r="AQ289" s="40">
        <v>842.060457</v>
      </c>
      <c r="AR289" s="40">
        <v>923.067865</v>
      </c>
      <c r="AS289" s="40">
        <v>960.130844</v>
      </c>
      <c r="AT289" s="40">
        <v>987.79788</v>
      </c>
      <c r="AU289" s="40">
        <v>1008.739137</v>
      </c>
      <c r="AV289" s="40">
        <v>1154.99733</v>
      </c>
      <c r="AW289" s="40">
        <v>1167.299129</v>
      </c>
      <c r="AX289" s="40">
        <v>1231.874623</v>
      </c>
      <c r="AY289" s="40">
        <v>1223.844758</v>
      </c>
      <c r="AZ289" s="40">
        <v>1235.481935</v>
      </c>
      <c r="BA289" s="40">
        <v>1257.691996</v>
      </c>
      <c r="BB289" s="40">
        <v>1209.811867</v>
      </c>
      <c r="BC289" s="40">
        <v>1156.515416</v>
      </c>
      <c r="BD289" s="40">
        <v>1134.417062</v>
      </c>
      <c r="BE289" s="40">
        <v>1127.203353</v>
      </c>
      <c r="BF289" s="40">
        <v>1050.831029</v>
      </c>
      <c r="BG289" s="40">
        <v>1027.20884</v>
      </c>
      <c r="BH289" s="40">
        <v>1026.316257</v>
      </c>
      <c r="BI289" s="40">
        <v>961.578319</v>
      </c>
      <c r="BJ289" s="40">
        <v>1008.893866</v>
      </c>
      <c r="BK289" s="40">
        <v>973.551679</v>
      </c>
      <c r="BL289" s="40">
        <v>934.108688</v>
      </c>
      <c r="BM289" s="40">
        <v>719.497574</v>
      </c>
      <c r="BN289" s="40">
        <v>677.281016</v>
      </c>
      <c r="BO289" s="40">
        <v>677.53725</v>
      </c>
      <c r="BP289" s="40">
        <v>561.714753</v>
      </c>
      <c r="BQ289" s="40">
        <v>421.517526</v>
      </c>
      <c r="BR289" s="40">
        <v>357.55409</v>
      </c>
      <c r="BS289" s="40">
        <v>319.692169</v>
      </c>
      <c r="BT289" s="40">
        <v>262.660181</v>
      </c>
      <c r="BU289" s="40">
        <v>205.466656</v>
      </c>
      <c r="BV289" s="40">
        <v>95.602645</v>
      </c>
      <c r="BW289" s="40">
        <v>18.984638</v>
      </c>
      <c r="BX289" s="40">
        <v>1.023438</v>
      </c>
      <c r="BY289" s="40">
        <v>0</v>
      </c>
      <c r="BZ289" s="40">
        <v>0</v>
      </c>
      <c r="CA289" s="40">
        <v>0</v>
      </c>
      <c r="CB289" s="40">
        <v>0</v>
      </c>
      <c r="CC289" s="40">
        <v>0.001288</v>
      </c>
      <c r="CD289" s="40">
        <v>0</v>
      </c>
      <c r="CE289" s="40">
        <v>0</v>
      </c>
      <c r="CF289" s="40">
        <v>0.005173</v>
      </c>
      <c r="CG289" s="40">
        <v>0.006652</v>
      </c>
      <c r="CH289" s="40">
        <v>0</v>
      </c>
      <c r="CI289" s="40">
        <v>0</v>
      </c>
      <c r="CJ289" s="40">
        <v>0</v>
      </c>
      <c r="CK289" s="40">
        <v>0</v>
      </c>
      <c r="CL289" s="40">
        <v>0</v>
      </c>
      <c r="CM289" s="40">
        <v>0</v>
      </c>
      <c r="CN289" s="40">
        <v>0</v>
      </c>
      <c r="CO289" s="40">
        <v>0</v>
      </c>
      <c r="CP289" s="40">
        <v>0</v>
      </c>
      <c r="CQ289" s="40">
        <v>0</v>
      </c>
      <c r="CR289" s="40">
        <v>0</v>
      </c>
      <c r="CS289" s="40">
        <v>0</v>
      </c>
      <c r="CT289" s="40">
        <v>0</v>
      </c>
      <c r="CU289" s="40">
        <v>0</v>
      </c>
      <c r="CV289" s="40">
        <v>0</v>
      </c>
    </row>
    <row r="290" spans="1:100">
      <c r="A290" s="38">
        <v>44924</v>
      </c>
      <c r="B290" s="39" t="s">
        <v>36</v>
      </c>
      <c r="C290" s="39" t="s">
        <v>142</v>
      </c>
      <c r="D290" s="40">
        <v>-2202.841279</v>
      </c>
      <c r="E290" s="40">
        <v>-22.864492</v>
      </c>
      <c r="F290" s="40">
        <v>-24.040981</v>
      </c>
      <c r="G290" s="40">
        <v>-19.352248</v>
      </c>
      <c r="H290" s="40">
        <v>-28.991289</v>
      </c>
      <c r="I290" s="40">
        <v>-19.127321</v>
      </c>
      <c r="J290" s="40">
        <v>-13.904245</v>
      </c>
      <c r="K290" s="40">
        <v>-3.571233</v>
      </c>
      <c r="L290" s="40">
        <v>-16.095635</v>
      </c>
      <c r="M290" s="40">
        <v>-3.980146</v>
      </c>
      <c r="N290" s="40">
        <v>-12.044747</v>
      </c>
      <c r="O290" s="40">
        <v>-13.130052</v>
      </c>
      <c r="P290" s="40">
        <v>-21.063901</v>
      </c>
      <c r="Q290" s="40">
        <v>-30.868636</v>
      </c>
      <c r="R290" s="40">
        <v>-8.664786</v>
      </c>
      <c r="S290" s="40">
        <v>-14.454532</v>
      </c>
      <c r="T290" s="40">
        <v>-4.03388</v>
      </c>
      <c r="U290" s="40">
        <v>-5.829193</v>
      </c>
      <c r="V290" s="40">
        <v>-11.949088</v>
      </c>
      <c r="W290" s="40">
        <v>-10.935137</v>
      </c>
      <c r="X290" s="40">
        <v>-10.697915</v>
      </c>
      <c r="Y290" s="40">
        <v>-18.89711</v>
      </c>
      <c r="Z290" s="40">
        <v>-13.194442</v>
      </c>
      <c r="AA290" s="40">
        <v>-15.727887</v>
      </c>
      <c r="AB290" s="40">
        <v>-12.866556</v>
      </c>
      <c r="AC290" s="40">
        <v>-7.505156</v>
      </c>
      <c r="AD290" s="40">
        <v>-21.435565</v>
      </c>
      <c r="AE290" s="40">
        <v>-4.704586</v>
      </c>
      <c r="AF290" s="40">
        <v>-7.154759</v>
      </c>
      <c r="AG290" s="40">
        <v>-8.225566</v>
      </c>
      <c r="AH290" s="40">
        <v>-13.942043</v>
      </c>
      <c r="AI290" s="40">
        <v>-12.474307</v>
      </c>
      <c r="AJ290" s="40">
        <v>-25.256973</v>
      </c>
      <c r="AK290" s="40">
        <v>-31.440074</v>
      </c>
      <c r="AL290" s="40">
        <v>-29.052514</v>
      </c>
      <c r="AM290" s="40">
        <v>-22.810466</v>
      </c>
      <c r="AN290" s="40">
        <v>-28.780795</v>
      </c>
      <c r="AO290" s="40">
        <v>-128.153107</v>
      </c>
      <c r="AP290" s="40">
        <v>-104.019987</v>
      </c>
      <c r="AQ290" s="40">
        <v>-75.559644</v>
      </c>
      <c r="AR290" s="40">
        <v>-57.208978</v>
      </c>
      <c r="AS290" s="40">
        <v>-46.673373</v>
      </c>
      <c r="AT290" s="40">
        <v>-48.127326</v>
      </c>
      <c r="AU290" s="40">
        <v>-51.262183</v>
      </c>
      <c r="AV290" s="40">
        <v>-29.986379</v>
      </c>
      <c r="AW290" s="40">
        <v>-35.447822</v>
      </c>
      <c r="AX290" s="40">
        <v>-41.88545</v>
      </c>
      <c r="AY290" s="40">
        <v>-22.51772</v>
      </c>
      <c r="AZ290" s="40">
        <v>-37.380344</v>
      </c>
      <c r="BA290" s="40">
        <v>-28.074946</v>
      </c>
      <c r="BB290" s="40">
        <v>-25.735754</v>
      </c>
      <c r="BC290" s="40">
        <v>-26.825942</v>
      </c>
      <c r="BD290" s="40">
        <v>-20.394728</v>
      </c>
      <c r="BE290" s="40">
        <v>-33.293033</v>
      </c>
      <c r="BF290" s="40">
        <v>-12.374518</v>
      </c>
      <c r="BG290" s="40">
        <v>-35.148611</v>
      </c>
      <c r="BH290" s="40">
        <v>-10.870284</v>
      </c>
      <c r="BI290" s="40">
        <v>-7.71235</v>
      </c>
      <c r="BJ290" s="40">
        <v>-17.48394</v>
      </c>
      <c r="BK290" s="40">
        <v>-11.748143</v>
      </c>
      <c r="BL290" s="40">
        <v>-6.834128</v>
      </c>
      <c r="BM290" s="40">
        <v>-2.977604</v>
      </c>
      <c r="BN290" s="40">
        <v>-19.93804</v>
      </c>
      <c r="BO290" s="40">
        <v>-46.249222</v>
      </c>
      <c r="BP290" s="40">
        <v>-44.996243</v>
      </c>
      <c r="BQ290" s="40">
        <v>-20.313466</v>
      </c>
      <c r="BR290" s="40">
        <v>-10.626711</v>
      </c>
      <c r="BS290" s="40">
        <v>-3.306426</v>
      </c>
      <c r="BT290" s="40">
        <v>-20.723781</v>
      </c>
      <c r="BU290" s="40">
        <v>-3.074971</v>
      </c>
      <c r="BV290" s="40">
        <v>-8.39395</v>
      </c>
      <c r="BW290" s="40">
        <v>-13.698812</v>
      </c>
      <c r="BX290" s="40">
        <v>-38.117811</v>
      </c>
      <c r="BY290" s="40">
        <v>-18.617429</v>
      </c>
      <c r="BZ290" s="40">
        <v>-3.316509</v>
      </c>
      <c r="CA290" s="40">
        <v>-11.249575</v>
      </c>
      <c r="CB290" s="40">
        <v>-11.424482</v>
      </c>
      <c r="CC290" s="40">
        <v>-9.780502</v>
      </c>
      <c r="CD290" s="40">
        <v>-4.495403</v>
      </c>
      <c r="CE290" s="40">
        <v>-34.25179</v>
      </c>
      <c r="CF290" s="40">
        <v>-3.028278</v>
      </c>
      <c r="CG290" s="40">
        <v>-10.594037</v>
      </c>
      <c r="CH290" s="40">
        <v>-36.370649</v>
      </c>
      <c r="CI290" s="40">
        <v>-19.944159</v>
      </c>
      <c r="CJ290" s="40">
        <v>-52.011912</v>
      </c>
      <c r="CK290" s="40">
        <v>-24.396534</v>
      </c>
      <c r="CL290" s="40">
        <v>-17.575469</v>
      </c>
      <c r="CM290" s="40">
        <v>-28.226105</v>
      </c>
      <c r="CN290" s="40">
        <v>-43.379983</v>
      </c>
      <c r="CO290" s="40">
        <v>-17.864062</v>
      </c>
      <c r="CP290" s="40">
        <v>-25.161195</v>
      </c>
      <c r="CQ290" s="40">
        <v>-33.744045</v>
      </c>
      <c r="CR290" s="40">
        <v>-25.731488</v>
      </c>
      <c r="CS290" s="40">
        <v>-8.20401</v>
      </c>
      <c r="CT290" s="40">
        <v>-3.52187</v>
      </c>
      <c r="CU290" s="40">
        <v>-10.107223</v>
      </c>
      <c r="CV290" s="40">
        <v>-33.640587</v>
      </c>
    </row>
    <row r="291" spans="1:100">
      <c r="A291" s="38">
        <v>44924</v>
      </c>
      <c r="B291" s="39" t="s">
        <v>37</v>
      </c>
      <c r="C291" s="39" t="s">
        <v>142</v>
      </c>
      <c r="D291" s="40">
        <v>294175.854611</v>
      </c>
      <c r="E291" s="40">
        <v>5175.056205</v>
      </c>
      <c r="F291" s="40">
        <v>5188.908369</v>
      </c>
      <c r="G291" s="40">
        <v>5132.936421</v>
      </c>
      <c r="H291" s="40">
        <v>5051.731682</v>
      </c>
      <c r="I291" s="40">
        <v>4965.242278</v>
      </c>
      <c r="J291" s="40">
        <v>4851.823674</v>
      </c>
      <c r="K291" s="40">
        <v>4730.272834</v>
      </c>
      <c r="L291" s="40">
        <v>4680.945584</v>
      </c>
      <c r="M291" s="40">
        <v>4597.521146</v>
      </c>
      <c r="N291" s="40">
        <v>4564.184843</v>
      </c>
      <c r="O291" s="40">
        <v>4556.57487</v>
      </c>
      <c r="P291" s="40">
        <v>4523.830771</v>
      </c>
      <c r="Q291" s="40">
        <v>4501.819209</v>
      </c>
      <c r="R291" s="40">
        <v>4402.221129</v>
      </c>
      <c r="S291" s="40">
        <v>4392.296139</v>
      </c>
      <c r="T291" s="40">
        <v>4324.856684</v>
      </c>
      <c r="U291" s="40">
        <v>4368.121255</v>
      </c>
      <c r="V291" s="40">
        <v>4386.805174</v>
      </c>
      <c r="W291" s="40">
        <v>4378.325812</v>
      </c>
      <c r="X291" s="40">
        <v>4368.007859</v>
      </c>
      <c r="Y291" s="40">
        <v>4391.180357</v>
      </c>
      <c r="Z291" s="40">
        <v>4384.395965</v>
      </c>
      <c r="AA291" s="40">
        <v>4333.342577</v>
      </c>
      <c r="AB291" s="40">
        <v>4326.385413</v>
      </c>
      <c r="AC291" s="40">
        <v>4141.027175</v>
      </c>
      <c r="AD291" s="40">
        <v>4204.003737</v>
      </c>
      <c r="AE291" s="40">
        <v>4181.59135</v>
      </c>
      <c r="AF291" s="40">
        <v>4273.86091</v>
      </c>
      <c r="AG291" s="40">
        <v>4341.730838</v>
      </c>
      <c r="AH291" s="40">
        <v>4304.357971</v>
      </c>
      <c r="AI291" s="40">
        <v>4286.065367</v>
      </c>
      <c r="AJ291" s="40">
        <v>4312.299781</v>
      </c>
      <c r="AK291" s="40">
        <v>4276.389856</v>
      </c>
      <c r="AL291" s="40">
        <v>4250.994581</v>
      </c>
      <c r="AM291" s="40">
        <v>4155.630572</v>
      </c>
      <c r="AN291" s="40">
        <v>4087.890323</v>
      </c>
      <c r="AO291" s="40">
        <v>4015.076197</v>
      </c>
      <c r="AP291" s="40">
        <v>3932.293484</v>
      </c>
      <c r="AQ291" s="40">
        <v>3715.829047</v>
      </c>
      <c r="AR291" s="40">
        <v>3508.599677</v>
      </c>
      <c r="AS291" s="40">
        <v>3377.434105</v>
      </c>
      <c r="AT291" s="40">
        <v>3289.692419</v>
      </c>
      <c r="AU291" s="40">
        <v>3260.567366</v>
      </c>
      <c r="AV291" s="40">
        <v>3215.626617</v>
      </c>
      <c r="AW291" s="40">
        <v>3180.379815</v>
      </c>
      <c r="AX291" s="40">
        <v>3184.197926</v>
      </c>
      <c r="AY291" s="40">
        <v>3170.604197</v>
      </c>
      <c r="AZ291" s="40">
        <v>3114.485969</v>
      </c>
      <c r="BA291" s="40">
        <v>3037.079822</v>
      </c>
      <c r="BB291" s="40">
        <v>2997.403528</v>
      </c>
      <c r="BC291" s="40">
        <v>2991.38701</v>
      </c>
      <c r="BD291" s="40">
        <v>2938.982809</v>
      </c>
      <c r="BE291" s="40">
        <v>2825.836175</v>
      </c>
      <c r="BF291" s="40">
        <v>2709.036245</v>
      </c>
      <c r="BG291" s="40">
        <v>2641.941459</v>
      </c>
      <c r="BH291" s="40">
        <v>2555.11433</v>
      </c>
      <c r="BI291" s="40">
        <v>2450.544609</v>
      </c>
      <c r="BJ291" s="40">
        <v>2368.141941</v>
      </c>
      <c r="BK291" s="40">
        <v>2300.322225</v>
      </c>
      <c r="BL291" s="40">
        <v>2240.71436</v>
      </c>
      <c r="BM291" s="40">
        <v>2156.040236</v>
      </c>
      <c r="BN291" s="40">
        <v>2128.097244</v>
      </c>
      <c r="BO291" s="40">
        <v>2083.672245</v>
      </c>
      <c r="BP291" s="40">
        <v>1981.016423</v>
      </c>
      <c r="BQ291" s="40">
        <v>1924.304269</v>
      </c>
      <c r="BR291" s="40">
        <v>1884.919446</v>
      </c>
      <c r="BS291" s="40">
        <v>1808.632393</v>
      </c>
      <c r="BT291" s="40">
        <v>1781.59421</v>
      </c>
      <c r="BU291" s="40">
        <v>1768.397776</v>
      </c>
      <c r="BV291" s="40">
        <v>1712.454365</v>
      </c>
      <c r="BW291" s="40">
        <v>1615.513196</v>
      </c>
      <c r="BX291" s="40">
        <v>1569.113228</v>
      </c>
      <c r="BY291" s="40">
        <v>1571.493455</v>
      </c>
      <c r="BZ291" s="40">
        <v>1561.187058</v>
      </c>
      <c r="CA291" s="40">
        <v>1507.811969</v>
      </c>
      <c r="CB291" s="40">
        <v>1484.795888</v>
      </c>
      <c r="CC291" s="40">
        <v>1466.244127</v>
      </c>
      <c r="CD291" s="40">
        <v>1441.427213</v>
      </c>
      <c r="CE291" s="40">
        <v>1440.388385</v>
      </c>
      <c r="CF291" s="40">
        <v>1438.810403</v>
      </c>
      <c r="CG291" s="40">
        <v>1511.359702</v>
      </c>
      <c r="CH291" s="40">
        <v>1602.581734</v>
      </c>
      <c r="CI291" s="40">
        <v>1679.773967</v>
      </c>
      <c r="CJ291" s="40">
        <v>1685.652893</v>
      </c>
      <c r="CK291" s="40">
        <v>1807.59197</v>
      </c>
      <c r="CL291" s="40">
        <v>1825.256521</v>
      </c>
      <c r="CM291" s="40">
        <v>1779.774884</v>
      </c>
      <c r="CN291" s="40">
        <v>1737.767336</v>
      </c>
      <c r="CO291" s="40">
        <v>1655.438915</v>
      </c>
      <c r="CP291" s="40">
        <v>1585.93005</v>
      </c>
      <c r="CQ291" s="40">
        <v>1556.869863</v>
      </c>
      <c r="CR291" s="40">
        <v>1529.259145</v>
      </c>
      <c r="CS291" s="40">
        <v>1493.058405</v>
      </c>
      <c r="CT291" s="40">
        <v>1437.307441</v>
      </c>
      <c r="CU291" s="40">
        <v>1337.824914</v>
      </c>
      <c r="CV291" s="40">
        <v>1210.5733</v>
      </c>
    </row>
    <row r="292" spans="1:100">
      <c r="A292" s="38">
        <v>44925</v>
      </c>
      <c r="B292" s="39" t="s">
        <v>28</v>
      </c>
      <c r="C292" s="39" t="s">
        <v>142</v>
      </c>
      <c r="D292" s="40">
        <v>389.593596</v>
      </c>
      <c r="E292" s="40">
        <v>4.14763</v>
      </c>
      <c r="F292" s="40">
        <v>4.125267</v>
      </c>
      <c r="G292" s="40">
        <v>4.135412</v>
      </c>
      <c r="H292" s="40">
        <v>4.131183</v>
      </c>
      <c r="I292" s="40">
        <v>4.126363</v>
      </c>
      <c r="J292" s="40">
        <v>4.131456</v>
      </c>
      <c r="K292" s="40">
        <v>4.134662</v>
      </c>
      <c r="L292" s="40">
        <v>4.13846</v>
      </c>
      <c r="M292" s="40">
        <v>4.126847</v>
      </c>
      <c r="N292" s="40">
        <v>4.132784</v>
      </c>
      <c r="O292" s="40">
        <v>4.137094</v>
      </c>
      <c r="P292" s="40">
        <v>4.130391</v>
      </c>
      <c r="Q292" s="40">
        <v>4.129746</v>
      </c>
      <c r="R292" s="40">
        <v>4.129032</v>
      </c>
      <c r="S292" s="40">
        <v>4.130262</v>
      </c>
      <c r="T292" s="40">
        <v>4.129454</v>
      </c>
      <c r="U292" s="40">
        <v>4.122729</v>
      </c>
      <c r="V292" s="40">
        <v>4.129625</v>
      </c>
      <c r="W292" s="40">
        <v>4.129335</v>
      </c>
      <c r="X292" s="40">
        <v>4.026345</v>
      </c>
      <c r="Y292" s="40">
        <v>3.759626</v>
      </c>
      <c r="Z292" s="40">
        <v>3.756728</v>
      </c>
      <c r="AA292" s="40">
        <v>3.752471</v>
      </c>
      <c r="AB292" s="40">
        <v>3.753614</v>
      </c>
      <c r="AC292" s="40">
        <v>3.758742</v>
      </c>
      <c r="AD292" s="40">
        <v>3.757605</v>
      </c>
      <c r="AE292" s="40">
        <v>3.751987</v>
      </c>
      <c r="AF292" s="40">
        <v>3.758385</v>
      </c>
      <c r="AG292" s="40">
        <v>3.749791</v>
      </c>
      <c r="AH292" s="40">
        <v>3.712653</v>
      </c>
      <c r="AI292" s="40">
        <v>3.521586</v>
      </c>
      <c r="AJ292" s="40">
        <v>3.453854</v>
      </c>
      <c r="AK292" s="40">
        <v>3.467354</v>
      </c>
      <c r="AL292" s="40">
        <v>3.575572</v>
      </c>
      <c r="AM292" s="40">
        <v>3.894012</v>
      </c>
      <c r="AN292" s="40">
        <v>4.125634</v>
      </c>
      <c r="AO292" s="40">
        <v>4.169284</v>
      </c>
      <c r="AP292" s="40">
        <v>4.187858</v>
      </c>
      <c r="AQ292" s="40">
        <v>4.194278</v>
      </c>
      <c r="AR292" s="40">
        <v>4.19696</v>
      </c>
      <c r="AS292" s="40">
        <v>4.196293</v>
      </c>
      <c r="AT292" s="40">
        <v>4.149154</v>
      </c>
      <c r="AU292" s="40">
        <v>3.825901</v>
      </c>
      <c r="AV292" s="40">
        <v>3.665286</v>
      </c>
      <c r="AW292" s="40">
        <v>4.136134</v>
      </c>
      <c r="AX292" s="40">
        <v>4.197471</v>
      </c>
      <c r="AY292" s="40">
        <v>4.196684</v>
      </c>
      <c r="AZ292" s="40">
        <v>4.197</v>
      </c>
      <c r="BA292" s="40">
        <v>4.200171</v>
      </c>
      <c r="BB292" s="40">
        <v>4.19674</v>
      </c>
      <c r="BC292" s="40">
        <v>4.200294</v>
      </c>
      <c r="BD292" s="40">
        <v>4.205342</v>
      </c>
      <c r="BE292" s="40">
        <v>4.19862</v>
      </c>
      <c r="BF292" s="40">
        <v>4.194302</v>
      </c>
      <c r="BG292" s="40">
        <v>4.190901</v>
      </c>
      <c r="BH292" s="40">
        <v>4.191612</v>
      </c>
      <c r="BI292" s="40">
        <v>4.196007</v>
      </c>
      <c r="BJ292" s="40">
        <v>4.198862</v>
      </c>
      <c r="BK292" s="40">
        <v>4.198956</v>
      </c>
      <c r="BL292" s="40">
        <v>4.200863</v>
      </c>
      <c r="BM292" s="40">
        <v>4.197755</v>
      </c>
      <c r="BN292" s="40">
        <v>4.205379</v>
      </c>
      <c r="BO292" s="40">
        <v>4.198527</v>
      </c>
      <c r="BP292" s="40">
        <v>4.197898</v>
      </c>
      <c r="BQ292" s="40">
        <v>4.208272</v>
      </c>
      <c r="BR292" s="40">
        <v>4.19666</v>
      </c>
      <c r="BS292" s="40">
        <v>4.200393</v>
      </c>
      <c r="BT292" s="40">
        <v>4.207245</v>
      </c>
      <c r="BU292" s="40">
        <v>4.20418</v>
      </c>
      <c r="BV292" s="40">
        <v>4.200274</v>
      </c>
      <c r="BW292" s="40">
        <v>4.203873</v>
      </c>
      <c r="BX292" s="40">
        <v>4.187949</v>
      </c>
      <c r="BY292" s="40">
        <v>3.829748</v>
      </c>
      <c r="BZ292" s="40">
        <v>3.829108</v>
      </c>
      <c r="CA292" s="40">
        <v>3.829795</v>
      </c>
      <c r="CB292" s="40">
        <v>3.825075</v>
      </c>
      <c r="CC292" s="40">
        <v>3.828275</v>
      </c>
      <c r="CD292" s="40">
        <v>3.828326</v>
      </c>
      <c r="CE292" s="40">
        <v>3.82817</v>
      </c>
      <c r="CF292" s="40">
        <v>3.828221</v>
      </c>
      <c r="CG292" s="40">
        <v>3.826164</v>
      </c>
      <c r="CH292" s="40">
        <v>4.095914</v>
      </c>
      <c r="CI292" s="40">
        <v>4.200884</v>
      </c>
      <c r="CJ292" s="40">
        <v>4.20215</v>
      </c>
      <c r="CK292" s="40">
        <v>4.205096</v>
      </c>
      <c r="CL292" s="40">
        <v>4.205682</v>
      </c>
      <c r="CM292" s="40">
        <v>4.20318</v>
      </c>
      <c r="CN292" s="40">
        <v>4.206813</v>
      </c>
      <c r="CO292" s="40">
        <v>4.208978</v>
      </c>
      <c r="CP292" s="40">
        <v>4.205319</v>
      </c>
      <c r="CQ292" s="40">
        <v>4.204781</v>
      </c>
      <c r="CR292" s="40">
        <v>4.206719</v>
      </c>
      <c r="CS292" s="40">
        <v>4.206916</v>
      </c>
      <c r="CT292" s="40">
        <v>4.207789</v>
      </c>
      <c r="CU292" s="40">
        <v>4.20759</v>
      </c>
      <c r="CV292" s="40">
        <v>4.205834</v>
      </c>
    </row>
    <row r="293" spans="1:100">
      <c r="A293" s="38">
        <v>44925</v>
      </c>
      <c r="B293" s="39" t="s">
        <v>29</v>
      </c>
      <c r="C293" s="39" t="s">
        <v>142</v>
      </c>
      <c r="D293" s="40">
        <v>174600.890889</v>
      </c>
      <c r="E293" s="40">
        <v>1919.360814</v>
      </c>
      <c r="F293" s="40">
        <v>2036.236764</v>
      </c>
      <c r="G293" s="40">
        <v>1981.235656</v>
      </c>
      <c r="H293" s="40">
        <v>1924.68366</v>
      </c>
      <c r="I293" s="40">
        <v>1913.94201</v>
      </c>
      <c r="J293" s="40">
        <v>1886.172852</v>
      </c>
      <c r="K293" s="40">
        <v>1902.279485</v>
      </c>
      <c r="L293" s="40">
        <v>1887.123054</v>
      </c>
      <c r="M293" s="40">
        <v>1893.878557</v>
      </c>
      <c r="N293" s="40">
        <v>1885.142148</v>
      </c>
      <c r="O293" s="40">
        <v>1900.580387</v>
      </c>
      <c r="P293" s="40">
        <v>1973.78666</v>
      </c>
      <c r="Q293" s="40">
        <v>2015.883816</v>
      </c>
      <c r="R293" s="40">
        <v>1990.839292</v>
      </c>
      <c r="S293" s="40">
        <v>1942.987412</v>
      </c>
      <c r="T293" s="40">
        <v>1905.997151</v>
      </c>
      <c r="U293" s="40">
        <v>1907.979756</v>
      </c>
      <c r="V293" s="40">
        <v>1883.850382</v>
      </c>
      <c r="W293" s="40">
        <v>1884.573482</v>
      </c>
      <c r="X293" s="40">
        <v>1876.309251</v>
      </c>
      <c r="Y293" s="40">
        <v>1887.468072</v>
      </c>
      <c r="Z293" s="40">
        <v>1903.136828</v>
      </c>
      <c r="AA293" s="40">
        <v>1908.324555</v>
      </c>
      <c r="AB293" s="40">
        <v>1908.232284</v>
      </c>
      <c r="AC293" s="40">
        <v>1898.763024</v>
      </c>
      <c r="AD293" s="40">
        <v>1872.214543</v>
      </c>
      <c r="AE293" s="40">
        <v>1872.515154</v>
      </c>
      <c r="AF293" s="40">
        <v>1854.068245</v>
      </c>
      <c r="AG293" s="40">
        <v>1835.371675</v>
      </c>
      <c r="AH293" s="40">
        <v>1813.133618</v>
      </c>
      <c r="AI293" s="40">
        <v>1769.099869</v>
      </c>
      <c r="AJ293" s="40">
        <v>1765.487177</v>
      </c>
      <c r="AK293" s="40">
        <v>1765.442104</v>
      </c>
      <c r="AL293" s="40">
        <v>1776.799105</v>
      </c>
      <c r="AM293" s="40">
        <v>1791.814696</v>
      </c>
      <c r="AN293" s="40">
        <v>1794.569699</v>
      </c>
      <c r="AO293" s="40">
        <v>1834.435225</v>
      </c>
      <c r="AP293" s="40">
        <v>1828.444259</v>
      </c>
      <c r="AQ293" s="40">
        <v>1826.656891</v>
      </c>
      <c r="AR293" s="40">
        <v>1832.918396</v>
      </c>
      <c r="AS293" s="40">
        <v>1856.658173</v>
      </c>
      <c r="AT293" s="40">
        <v>1845.607371</v>
      </c>
      <c r="AU293" s="40">
        <v>1825.286089</v>
      </c>
      <c r="AV293" s="40">
        <v>1839.598086</v>
      </c>
      <c r="AW293" s="40">
        <v>1839.652697</v>
      </c>
      <c r="AX293" s="40">
        <v>1849.061373</v>
      </c>
      <c r="AY293" s="40">
        <v>1853.320203</v>
      </c>
      <c r="AZ293" s="40">
        <v>1847.314283</v>
      </c>
      <c r="BA293" s="40">
        <v>1845.604589</v>
      </c>
      <c r="BB293" s="40">
        <v>1847.020006</v>
      </c>
      <c r="BC293" s="40">
        <v>1842.629479</v>
      </c>
      <c r="BD293" s="40">
        <v>1817.010211</v>
      </c>
      <c r="BE293" s="40">
        <v>1852.570114</v>
      </c>
      <c r="BF293" s="40">
        <v>1869.764161</v>
      </c>
      <c r="BG293" s="40">
        <v>1868.996705</v>
      </c>
      <c r="BH293" s="40">
        <v>1851.573991</v>
      </c>
      <c r="BI293" s="40">
        <v>1797.365024</v>
      </c>
      <c r="BJ293" s="40">
        <v>1756.326798</v>
      </c>
      <c r="BK293" s="40">
        <v>1748.757374</v>
      </c>
      <c r="BL293" s="40">
        <v>1761.049193</v>
      </c>
      <c r="BM293" s="40">
        <v>1750.431804</v>
      </c>
      <c r="BN293" s="40">
        <v>1719.426793</v>
      </c>
      <c r="BO293" s="40">
        <v>1694.823396</v>
      </c>
      <c r="BP293" s="40">
        <v>1683.795398</v>
      </c>
      <c r="BQ293" s="40">
        <v>1660.526763</v>
      </c>
      <c r="BR293" s="40">
        <v>1691.110866</v>
      </c>
      <c r="BS293" s="40">
        <v>1734.78809</v>
      </c>
      <c r="BT293" s="40">
        <v>1774.28897</v>
      </c>
      <c r="BU293" s="40">
        <v>1810.736272</v>
      </c>
      <c r="BV293" s="40">
        <v>1835.042499</v>
      </c>
      <c r="BW293" s="40">
        <v>1859.15989</v>
      </c>
      <c r="BX293" s="40">
        <v>1890.270548</v>
      </c>
      <c r="BY293" s="40">
        <v>1887.067944</v>
      </c>
      <c r="BZ293" s="40">
        <v>1864.050339</v>
      </c>
      <c r="CA293" s="40">
        <v>1848.932704</v>
      </c>
      <c r="CB293" s="40">
        <v>1845.401059</v>
      </c>
      <c r="CC293" s="40">
        <v>1825.874814</v>
      </c>
      <c r="CD293" s="40">
        <v>1843.267147</v>
      </c>
      <c r="CE293" s="40">
        <v>1859.645414</v>
      </c>
      <c r="CF293" s="40">
        <v>1847.451983</v>
      </c>
      <c r="CG293" s="40">
        <v>1794.936911</v>
      </c>
      <c r="CH293" s="40">
        <v>1772.33278</v>
      </c>
      <c r="CI293" s="40">
        <v>1762.191344</v>
      </c>
      <c r="CJ293" s="40">
        <v>1748.544097</v>
      </c>
      <c r="CK293" s="40">
        <v>1744.247923</v>
      </c>
      <c r="CL293" s="40">
        <v>1741.083894</v>
      </c>
      <c r="CM293" s="40">
        <v>1719.362751</v>
      </c>
      <c r="CN293" s="40">
        <v>1695.250107</v>
      </c>
      <c r="CO293" s="40">
        <v>1675.582102</v>
      </c>
      <c r="CP293" s="40">
        <v>1660.798434</v>
      </c>
      <c r="CQ293" s="40">
        <v>1642.943665</v>
      </c>
      <c r="CR293" s="40">
        <v>1613.861594</v>
      </c>
      <c r="CS293" s="40">
        <v>1589.012462</v>
      </c>
      <c r="CT293" s="40">
        <v>1569.346964</v>
      </c>
      <c r="CU293" s="40">
        <v>1554.52349</v>
      </c>
      <c r="CV293" s="40">
        <v>1523.87575</v>
      </c>
    </row>
    <row r="294" spans="1:100">
      <c r="A294" s="38">
        <v>44925</v>
      </c>
      <c r="B294" s="39" t="s">
        <v>30</v>
      </c>
      <c r="C294" s="39" t="s">
        <v>142</v>
      </c>
      <c r="D294" s="40">
        <v>37315.812935</v>
      </c>
      <c r="E294" s="40">
        <v>212.765167</v>
      </c>
      <c r="F294" s="40">
        <v>236.049068</v>
      </c>
      <c r="G294" s="40">
        <v>243.905943</v>
      </c>
      <c r="H294" s="40">
        <v>243.616497</v>
      </c>
      <c r="I294" s="40">
        <v>253.722738</v>
      </c>
      <c r="J294" s="40">
        <v>255.973236</v>
      </c>
      <c r="K294" s="40">
        <v>218.852619</v>
      </c>
      <c r="L294" s="40">
        <v>228.596399</v>
      </c>
      <c r="M294" s="40">
        <v>222.947272</v>
      </c>
      <c r="N294" s="40">
        <v>219.02287</v>
      </c>
      <c r="O294" s="40">
        <v>218.753183</v>
      </c>
      <c r="P294" s="40">
        <v>220.41092</v>
      </c>
      <c r="Q294" s="40">
        <v>226.664379</v>
      </c>
      <c r="R294" s="40">
        <v>280.042112</v>
      </c>
      <c r="S294" s="40">
        <v>319.641061</v>
      </c>
      <c r="T294" s="40">
        <v>322.009931</v>
      </c>
      <c r="U294" s="40">
        <v>325.747741</v>
      </c>
      <c r="V294" s="40">
        <v>346.008138</v>
      </c>
      <c r="W294" s="40">
        <v>366.770641</v>
      </c>
      <c r="X294" s="40">
        <v>377.527559</v>
      </c>
      <c r="Y294" s="40">
        <v>394.202333</v>
      </c>
      <c r="Z294" s="40">
        <v>419.646577</v>
      </c>
      <c r="AA294" s="40">
        <v>422.946348</v>
      </c>
      <c r="AB294" s="40">
        <v>432.258422</v>
      </c>
      <c r="AC294" s="40">
        <v>446.013169</v>
      </c>
      <c r="AD294" s="40">
        <v>475.580169</v>
      </c>
      <c r="AE294" s="40">
        <v>508.162375</v>
      </c>
      <c r="AF294" s="40">
        <v>510.267741</v>
      </c>
      <c r="AG294" s="40">
        <v>550.608197</v>
      </c>
      <c r="AH294" s="40">
        <v>574.073496</v>
      </c>
      <c r="AI294" s="40">
        <v>671.371225</v>
      </c>
      <c r="AJ294" s="40">
        <v>742.164186</v>
      </c>
      <c r="AK294" s="40">
        <v>725.505144</v>
      </c>
      <c r="AL294" s="40">
        <v>716.202413</v>
      </c>
      <c r="AM294" s="40">
        <v>727.190519</v>
      </c>
      <c r="AN294" s="40">
        <v>733.156397</v>
      </c>
      <c r="AO294" s="40">
        <v>739.756005</v>
      </c>
      <c r="AP294" s="40">
        <v>735.320389</v>
      </c>
      <c r="AQ294" s="40">
        <v>719.960649</v>
      </c>
      <c r="AR294" s="40">
        <v>712.501551</v>
      </c>
      <c r="AS294" s="40">
        <v>701.59338</v>
      </c>
      <c r="AT294" s="40">
        <v>683.481506</v>
      </c>
      <c r="AU294" s="40">
        <v>668.380288</v>
      </c>
      <c r="AV294" s="40">
        <v>652.922083</v>
      </c>
      <c r="AW294" s="40">
        <v>647.571351</v>
      </c>
      <c r="AX294" s="40">
        <v>601.41731</v>
      </c>
      <c r="AY294" s="40">
        <v>569.522912</v>
      </c>
      <c r="AZ294" s="40">
        <v>569.414614</v>
      </c>
      <c r="BA294" s="40">
        <v>552.127399</v>
      </c>
      <c r="BB294" s="40">
        <v>490.244765</v>
      </c>
      <c r="BC294" s="40">
        <v>396.965982</v>
      </c>
      <c r="BD294" s="40">
        <v>387.41744</v>
      </c>
      <c r="BE294" s="40">
        <v>335.576725</v>
      </c>
      <c r="BF294" s="40">
        <v>264.961817</v>
      </c>
      <c r="BG294" s="40">
        <v>252.735969</v>
      </c>
      <c r="BH294" s="40">
        <v>248.065154</v>
      </c>
      <c r="BI294" s="40">
        <v>240.683624</v>
      </c>
      <c r="BJ294" s="40">
        <v>238.235509</v>
      </c>
      <c r="BK294" s="40">
        <v>234.26628</v>
      </c>
      <c r="BL294" s="40">
        <v>232.590135</v>
      </c>
      <c r="BM294" s="40">
        <v>236.500901</v>
      </c>
      <c r="BN294" s="40">
        <v>238.901985</v>
      </c>
      <c r="BO294" s="40">
        <v>238.61898</v>
      </c>
      <c r="BP294" s="40">
        <v>239.49206</v>
      </c>
      <c r="BQ294" s="40">
        <v>243.221084</v>
      </c>
      <c r="BR294" s="40">
        <v>251.017407</v>
      </c>
      <c r="BS294" s="40">
        <v>253.007696</v>
      </c>
      <c r="BT294" s="40">
        <v>257.249379</v>
      </c>
      <c r="BU294" s="40">
        <v>279.094113</v>
      </c>
      <c r="BV294" s="40">
        <v>337.057758</v>
      </c>
      <c r="BW294" s="40">
        <v>447.364259</v>
      </c>
      <c r="BX294" s="40">
        <v>536.550555</v>
      </c>
      <c r="BY294" s="40">
        <v>579.249431</v>
      </c>
      <c r="BZ294" s="40">
        <v>529.844551</v>
      </c>
      <c r="CA294" s="40">
        <v>492.145862</v>
      </c>
      <c r="CB294" s="40">
        <v>483.990786</v>
      </c>
      <c r="CC294" s="40">
        <v>413.226947</v>
      </c>
      <c r="CD294" s="40">
        <v>375.28905</v>
      </c>
      <c r="CE294" s="40">
        <v>341.215805</v>
      </c>
      <c r="CF294" s="40">
        <v>317.508771</v>
      </c>
      <c r="CG294" s="40">
        <v>275.926414</v>
      </c>
      <c r="CH294" s="40">
        <v>267.696406</v>
      </c>
      <c r="CI294" s="40">
        <v>267.415703</v>
      </c>
      <c r="CJ294" s="40">
        <v>267.800288</v>
      </c>
      <c r="CK294" s="40">
        <v>271.825091</v>
      </c>
      <c r="CL294" s="40">
        <v>273.080297</v>
      </c>
      <c r="CM294" s="40">
        <v>270.37537</v>
      </c>
      <c r="CN294" s="40">
        <v>261.83709</v>
      </c>
      <c r="CO294" s="40">
        <v>259.786904</v>
      </c>
      <c r="CP294" s="40">
        <v>248.833566</v>
      </c>
      <c r="CQ294" s="40">
        <v>232.895133</v>
      </c>
      <c r="CR294" s="40">
        <v>217.623073</v>
      </c>
      <c r="CS294" s="40">
        <v>210.631442</v>
      </c>
      <c r="CT294" s="40">
        <v>211.996033</v>
      </c>
      <c r="CU294" s="40">
        <v>211.990446</v>
      </c>
      <c r="CV294" s="40">
        <v>211.463277</v>
      </c>
    </row>
    <row r="295" spans="1:100">
      <c r="A295" s="38">
        <v>44925</v>
      </c>
      <c r="B295" s="39" t="s">
        <v>31</v>
      </c>
      <c r="C295" s="39" t="s">
        <v>142</v>
      </c>
      <c r="D295" s="40">
        <v>424280.104892</v>
      </c>
      <c r="E295" s="40">
        <v>4399.100901</v>
      </c>
      <c r="F295" s="40">
        <v>4205.095256</v>
      </c>
      <c r="G295" s="40">
        <v>4227.560197</v>
      </c>
      <c r="H295" s="40">
        <v>4265.543335</v>
      </c>
      <c r="I295" s="40">
        <v>4269.67813</v>
      </c>
      <c r="J295" s="40">
        <v>4254.376926</v>
      </c>
      <c r="K295" s="40">
        <v>4248.367249</v>
      </c>
      <c r="L295" s="40">
        <v>4229.424794</v>
      </c>
      <c r="M295" s="40">
        <v>4217.056085</v>
      </c>
      <c r="N295" s="40">
        <v>4220.543511</v>
      </c>
      <c r="O295" s="40">
        <v>4241.324105</v>
      </c>
      <c r="P295" s="40">
        <v>4271.590466</v>
      </c>
      <c r="Q295" s="40">
        <v>4295.828349</v>
      </c>
      <c r="R295" s="40">
        <v>4273.589148</v>
      </c>
      <c r="S295" s="40">
        <v>4296.288017</v>
      </c>
      <c r="T295" s="40">
        <v>4309.251982</v>
      </c>
      <c r="U295" s="40">
        <v>4323.690544</v>
      </c>
      <c r="V295" s="40">
        <v>4316.732164</v>
      </c>
      <c r="W295" s="40">
        <v>4306.295427</v>
      </c>
      <c r="X295" s="40">
        <v>4421.683802</v>
      </c>
      <c r="Y295" s="40">
        <v>4408.095994</v>
      </c>
      <c r="Z295" s="40">
        <v>4381.009966</v>
      </c>
      <c r="AA295" s="40">
        <v>4400.463823</v>
      </c>
      <c r="AB295" s="40">
        <v>4440.86439</v>
      </c>
      <c r="AC295" s="40">
        <v>4517.742382</v>
      </c>
      <c r="AD295" s="40">
        <v>4679.436831</v>
      </c>
      <c r="AE295" s="40">
        <v>4700.080386</v>
      </c>
      <c r="AF295" s="40">
        <v>4751.140279</v>
      </c>
      <c r="AG295" s="40">
        <v>4871.907513</v>
      </c>
      <c r="AH295" s="40">
        <v>4958.186768</v>
      </c>
      <c r="AI295" s="40">
        <v>5012.797533</v>
      </c>
      <c r="AJ295" s="40">
        <v>5008.552815</v>
      </c>
      <c r="AK295" s="40">
        <v>5039.19209</v>
      </c>
      <c r="AL295" s="40">
        <v>5062.135065</v>
      </c>
      <c r="AM295" s="40">
        <v>5040.805023</v>
      </c>
      <c r="AN295" s="40">
        <v>5123.790529</v>
      </c>
      <c r="AO295" s="40">
        <v>5157.521263</v>
      </c>
      <c r="AP295" s="40">
        <v>5167.121445</v>
      </c>
      <c r="AQ295" s="40">
        <v>5144.966502</v>
      </c>
      <c r="AR295" s="40">
        <v>5144.92995</v>
      </c>
      <c r="AS295" s="40">
        <v>5129.198557</v>
      </c>
      <c r="AT295" s="40">
        <v>5034.875776</v>
      </c>
      <c r="AU295" s="40">
        <v>5019.145629</v>
      </c>
      <c r="AV295" s="40">
        <v>5071.269936</v>
      </c>
      <c r="AW295" s="40">
        <v>5099.517347</v>
      </c>
      <c r="AX295" s="40">
        <v>4954.905751</v>
      </c>
      <c r="AY295" s="40">
        <v>4911.557327</v>
      </c>
      <c r="AZ295" s="40">
        <v>4885.058379</v>
      </c>
      <c r="BA295" s="40">
        <v>4811.992476</v>
      </c>
      <c r="BB295" s="40">
        <v>4721.213941</v>
      </c>
      <c r="BC295" s="40">
        <v>4674.006687</v>
      </c>
      <c r="BD295" s="40">
        <v>4646.561304</v>
      </c>
      <c r="BE295" s="40">
        <v>4637.393468</v>
      </c>
      <c r="BF295" s="40">
        <v>4570.716495</v>
      </c>
      <c r="BG295" s="40">
        <v>4481.570766</v>
      </c>
      <c r="BH295" s="40">
        <v>4412.87442</v>
      </c>
      <c r="BI295" s="40">
        <v>4289.42222</v>
      </c>
      <c r="BJ295" s="40">
        <v>4212.06826</v>
      </c>
      <c r="BK295" s="40">
        <v>4279.678801</v>
      </c>
      <c r="BL295" s="40">
        <v>4295.182689</v>
      </c>
      <c r="BM295" s="40">
        <v>4307.94308</v>
      </c>
      <c r="BN295" s="40">
        <v>4228.803578</v>
      </c>
      <c r="BO295" s="40">
        <v>4346.865476</v>
      </c>
      <c r="BP295" s="40">
        <v>4337.323148</v>
      </c>
      <c r="BQ295" s="40">
        <v>4266.560514</v>
      </c>
      <c r="BR295" s="40">
        <v>4455.946128</v>
      </c>
      <c r="BS295" s="40">
        <v>4582.249925</v>
      </c>
      <c r="BT295" s="40">
        <v>4604.41715</v>
      </c>
      <c r="BU295" s="40">
        <v>4775.561876</v>
      </c>
      <c r="BV295" s="40">
        <v>4935.04906</v>
      </c>
      <c r="BW295" s="40">
        <v>4965.229303</v>
      </c>
      <c r="BX295" s="40">
        <v>4975.203755</v>
      </c>
      <c r="BY295" s="40">
        <v>4785.21317</v>
      </c>
      <c r="BZ295" s="40">
        <v>4709.222249</v>
      </c>
      <c r="CA295" s="40">
        <v>4667.559375</v>
      </c>
      <c r="CB295" s="40">
        <v>4570.612241</v>
      </c>
      <c r="CC295" s="40">
        <v>4529.160049</v>
      </c>
      <c r="CD295" s="40">
        <v>4479.573537</v>
      </c>
      <c r="CE295" s="40">
        <v>4486.207544</v>
      </c>
      <c r="CF295" s="40">
        <v>4479.144088</v>
      </c>
      <c r="CG295" s="40">
        <v>4402.830542</v>
      </c>
      <c r="CH295" s="40">
        <v>4286.396107</v>
      </c>
      <c r="CI295" s="40">
        <v>4184.083012</v>
      </c>
      <c r="CJ295" s="40">
        <v>4145.450274</v>
      </c>
      <c r="CK295" s="40">
        <v>4030.329086</v>
      </c>
      <c r="CL295" s="40">
        <v>3905.590484</v>
      </c>
      <c r="CM295" s="40">
        <v>3807.356506</v>
      </c>
      <c r="CN295" s="40">
        <v>3698.261662</v>
      </c>
      <c r="CO295" s="40">
        <v>3446.091387</v>
      </c>
      <c r="CP295" s="40">
        <v>3283.520274</v>
      </c>
      <c r="CQ295" s="40">
        <v>3182.172495</v>
      </c>
      <c r="CR295" s="40">
        <v>3028.128005</v>
      </c>
      <c r="CS295" s="40">
        <v>2904.824448</v>
      </c>
      <c r="CT295" s="40">
        <v>2701.685732</v>
      </c>
      <c r="CU295" s="40">
        <v>2555.934218</v>
      </c>
      <c r="CV295" s="40">
        <v>2487.63425</v>
      </c>
    </row>
    <row r="296" spans="1:100">
      <c r="A296" s="38">
        <v>44925</v>
      </c>
      <c r="B296" s="39" t="s">
        <v>32</v>
      </c>
      <c r="C296" s="39" t="s">
        <v>142</v>
      </c>
      <c r="D296" s="40">
        <v>352.504906</v>
      </c>
      <c r="E296" s="40">
        <v>4.750873</v>
      </c>
      <c r="F296" s="40">
        <v>5.886484</v>
      </c>
      <c r="G296" s="40">
        <v>5.895801</v>
      </c>
      <c r="H296" s="40">
        <v>6.073616</v>
      </c>
      <c r="I296" s="40">
        <v>1.785138</v>
      </c>
      <c r="J296" s="40">
        <v>1.084184</v>
      </c>
      <c r="K296" s="40">
        <v>1.088642</v>
      </c>
      <c r="L296" s="40">
        <v>1.089768</v>
      </c>
      <c r="M296" s="40">
        <v>1.06718</v>
      </c>
      <c r="N296" s="40">
        <v>1.035982</v>
      </c>
      <c r="O296" s="40">
        <v>1.038571</v>
      </c>
      <c r="P296" s="40">
        <v>1.038161</v>
      </c>
      <c r="Q296" s="40">
        <v>1.035996</v>
      </c>
      <c r="R296" s="40">
        <v>1.034782</v>
      </c>
      <c r="S296" s="40">
        <v>1.036831</v>
      </c>
      <c r="T296" s="40">
        <v>1.040161</v>
      </c>
      <c r="U296" s="40">
        <v>1.034356</v>
      </c>
      <c r="V296" s="40">
        <v>1.019169</v>
      </c>
      <c r="W296" s="40">
        <v>0.998357</v>
      </c>
      <c r="X296" s="40">
        <v>0.990077</v>
      </c>
      <c r="Y296" s="40">
        <v>0.990153</v>
      </c>
      <c r="Z296" s="40">
        <v>0.99043</v>
      </c>
      <c r="AA296" s="40">
        <v>0.990228</v>
      </c>
      <c r="AB296" s="40">
        <v>0.990407</v>
      </c>
      <c r="AC296" s="40">
        <v>0.992066</v>
      </c>
      <c r="AD296" s="40">
        <v>4.951128</v>
      </c>
      <c r="AE296" s="40">
        <v>5.951218</v>
      </c>
      <c r="AF296" s="40">
        <v>5.999304</v>
      </c>
      <c r="AG296" s="40">
        <v>22.146015</v>
      </c>
      <c r="AH296" s="40">
        <v>22.79697</v>
      </c>
      <c r="AI296" s="40">
        <v>22.601502</v>
      </c>
      <c r="AJ296" s="40">
        <v>21.077152</v>
      </c>
      <c r="AK296" s="40">
        <v>12.57276</v>
      </c>
      <c r="AL296" s="40">
        <v>12.793296</v>
      </c>
      <c r="AM296" s="40">
        <v>12.914091</v>
      </c>
      <c r="AN296" s="40">
        <v>12.281802</v>
      </c>
      <c r="AO296" s="40">
        <v>6.172132</v>
      </c>
      <c r="AP296" s="40">
        <v>6.197679</v>
      </c>
      <c r="AQ296" s="40">
        <v>6.15767</v>
      </c>
      <c r="AR296" s="40">
        <v>6.165808</v>
      </c>
      <c r="AS296" s="40">
        <v>5.546989</v>
      </c>
      <c r="AT296" s="40">
        <v>1.256009</v>
      </c>
      <c r="AU296" s="40">
        <v>1.256881</v>
      </c>
      <c r="AV296" s="40">
        <v>1.255019</v>
      </c>
      <c r="AW296" s="40">
        <v>1.254806</v>
      </c>
      <c r="AX296" s="40">
        <v>1.268476</v>
      </c>
      <c r="AY296" s="40">
        <v>1.286742</v>
      </c>
      <c r="AZ296" s="40">
        <v>1.287259</v>
      </c>
      <c r="BA296" s="40">
        <v>1.401209</v>
      </c>
      <c r="BB296" s="40">
        <v>1.455448</v>
      </c>
      <c r="BC296" s="40">
        <v>1.464066</v>
      </c>
      <c r="BD296" s="40">
        <v>1.465646</v>
      </c>
      <c r="BE296" s="40">
        <v>1.452418</v>
      </c>
      <c r="BF296" s="40">
        <v>1.454126</v>
      </c>
      <c r="BG296" s="40">
        <v>1.494665</v>
      </c>
      <c r="BH296" s="40">
        <v>1.492709</v>
      </c>
      <c r="BI296" s="40">
        <v>1.482967</v>
      </c>
      <c r="BJ296" s="40">
        <v>1.475158</v>
      </c>
      <c r="BK296" s="40">
        <v>1.473983</v>
      </c>
      <c r="BL296" s="40">
        <v>1.388404</v>
      </c>
      <c r="BM296" s="40">
        <v>7.573709</v>
      </c>
      <c r="BN296" s="40">
        <v>7.681156</v>
      </c>
      <c r="BO296" s="40">
        <v>7.655424</v>
      </c>
      <c r="BP296" s="40">
        <v>7.668006</v>
      </c>
      <c r="BQ296" s="40">
        <v>7.714294</v>
      </c>
      <c r="BR296" s="40">
        <v>7.674924</v>
      </c>
      <c r="BS296" s="40">
        <v>7.667622</v>
      </c>
      <c r="BT296" s="40">
        <v>7.001091</v>
      </c>
      <c r="BU296" s="40">
        <v>1.264918</v>
      </c>
      <c r="BV296" s="40">
        <v>1.260718</v>
      </c>
      <c r="BW296" s="40">
        <v>1.262801</v>
      </c>
      <c r="BX296" s="40">
        <v>1.277094</v>
      </c>
      <c r="BY296" s="40">
        <v>1.282964</v>
      </c>
      <c r="BZ296" s="40">
        <v>1.282552</v>
      </c>
      <c r="CA296" s="40">
        <v>1.286299</v>
      </c>
      <c r="CB296" s="40">
        <v>1.280578</v>
      </c>
      <c r="CC296" s="40">
        <v>1.283719</v>
      </c>
      <c r="CD296" s="40">
        <v>1.280898</v>
      </c>
      <c r="CE296" s="40">
        <v>1.282573</v>
      </c>
      <c r="CF296" s="40">
        <v>1.282214</v>
      </c>
      <c r="CG296" s="40">
        <v>1.236231</v>
      </c>
      <c r="CH296" s="40">
        <v>1.155658</v>
      </c>
      <c r="CI296" s="40">
        <v>1.141854</v>
      </c>
      <c r="CJ296" s="40">
        <v>1.143996</v>
      </c>
      <c r="CK296" s="40">
        <v>1.286461</v>
      </c>
      <c r="CL296" s="40">
        <v>1.285946</v>
      </c>
      <c r="CM296" s="40">
        <v>1.281367</v>
      </c>
      <c r="CN296" s="40">
        <v>1.281139</v>
      </c>
      <c r="CO296" s="40">
        <v>1.14824</v>
      </c>
      <c r="CP296" s="40">
        <v>1.144435</v>
      </c>
      <c r="CQ296" s="40">
        <v>1.143051</v>
      </c>
      <c r="CR296" s="40">
        <v>1.144372</v>
      </c>
      <c r="CS296" s="40">
        <v>1.144407</v>
      </c>
      <c r="CT296" s="40">
        <v>1.123022</v>
      </c>
      <c r="CU296" s="40">
        <v>1.106585</v>
      </c>
      <c r="CV296" s="40">
        <v>1.105668</v>
      </c>
    </row>
    <row r="297" spans="1:100">
      <c r="A297" s="38">
        <v>44925</v>
      </c>
      <c r="B297" s="39" t="s">
        <v>33</v>
      </c>
      <c r="C297" s="39" t="s">
        <v>142</v>
      </c>
      <c r="D297" s="40">
        <v>122690.071535</v>
      </c>
      <c r="E297" s="40">
        <v>1277.853684</v>
      </c>
      <c r="F297" s="40">
        <v>1277.459624</v>
      </c>
      <c r="G297" s="40">
        <v>1277.551535</v>
      </c>
      <c r="H297" s="40">
        <v>1277.452066</v>
      </c>
      <c r="I297" s="40">
        <v>1277.29402</v>
      </c>
      <c r="J297" s="40">
        <v>1277.307106</v>
      </c>
      <c r="K297" s="40">
        <v>1277.539845</v>
      </c>
      <c r="L297" s="40">
        <v>1277.547513</v>
      </c>
      <c r="M297" s="40">
        <v>1277.372891</v>
      </c>
      <c r="N297" s="40">
        <v>1277.374037</v>
      </c>
      <c r="O297" s="40">
        <v>1277.530216</v>
      </c>
      <c r="P297" s="40">
        <v>1277.440944</v>
      </c>
      <c r="Q297" s="40">
        <v>1277.511466</v>
      </c>
      <c r="R297" s="40">
        <v>1277.439809</v>
      </c>
      <c r="S297" s="40">
        <v>1277.620735</v>
      </c>
      <c r="T297" s="40">
        <v>1277.557981</v>
      </c>
      <c r="U297" s="40">
        <v>1277.629629</v>
      </c>
      <c r="V297" s="40">
        <v>1277.731372</v>
      </c>
      <c r="W297" s="40">
        <v>1277.774889</v>
      </c>
      <c r="X297" s="40">
        <v>1277.090686</v>
      </c>
      <c r="Y297" s="40">
        <v>1277.721953</v>
      </c>
      <c r="Z297" s="40">
        <v>1278.034213</v>
      </c>
      <c r="AA297" s="40">
        <v>1278.214036</v>
      </c>
      <c r="AB297" s="40">
        <v>1278.175276</v>
      </c>
      <c r="AC297" s="40">
        <v>1278.254173</v>
      </c>
      <c r="AD297" s="40">
        <v>1278.322119</v>
      </c>
      <c r="AE297" s="40">
        <v>1278.039759</v>
      </c>
      <c r="AF297" s="40">
        <v>1278.311133</v>
      </c>
      <c r="AG297" s="40">
        <v>1278.130445</v>
      </c>
      <c r="AH297" s="40">
        <v>1278.57354</v>
      </c>
      <c r="AI297" s="40">
        <v>1278.255257</v>
      </c>
      <c r="AJ297" s="40">
        <v>1277.840031</v>
      </c>
      <c r="AK297" s="40">
        <v>1278.160223</v>
      </c>
      <c r="AL297" s="40">
        <v>1278.208681</v>
      </c>
      <c r="AM297" s="40">
        <v>1278.551343</v>
      </c>
      <c r="AN297" s="40">
        <v>1278.302752</v>
      </c>
      <c r="AO297" s="40">
        <v>1278.290592</v>
      </c>
      <c r="AP297" s="40">
        <v>1278.451989</v>
      </c>
      <c r="AQ297" s="40">
        <v>1278.260047</v>
      </c>
      <c r="AR297" s="40">
        <v>1278.42329</v>
      </c>
      <c r="AS297" s="40">
        <v>1278.592153</v>
      </c>
      <c r="AT297" s="40">
        <v>1278.413007</v>
      </c>
      <c r="AU297" s="40">
        <v>1277.18578</v>
      </c>
      <c r="AV297" s="40">
        <v>1276.391762</v>
      </c>
      <c r="AW297" s="40">
        <v>1277.012855</v>
      </c>
      <c r="AX297" s="40">
        <v>1277.103611</v>
      </c>
      <c r="AY297" s="40">
        <v>1277.629977</v>
      </c>
      <c r="AZ297" s="40">
        <v>1277.821915</v>
      </c>
      <c r="BA297" s="40">
        <v>1277.739016</v>
      </c>
      <c r="BB297" s="40">
        <v>1277.626566</v>
      </c>
      <c r="BC297" s="40">
        <v>1277.992607</v>
      </c>
      <c r="BD297" s="40">
        <v>1278.15217</v>
      </c>
      <c r="BE297" s="40">
        <v>1277.821969</v>
      </c>
      <c r="BF297" s="40">
        <v>1277.597436</v>
      </c>
      <c r="BG297" s="40">
        <v>1277.593808</v>
      </c>
      <c r="BH297" s="40">
        <v>1277.534646</v>
      </c>
      <c r="BI297" s="40">
        <v>1277.771218</v>
      </c>
      <c r="BJ297" s="40">
        <v>1277.827454</v>
      </c>
      <c r="BK297" s="40">
        <v>1277.865667</v>
      </c>
      <c r="BL297" s="40">
        <v>1277.86822</v>
      </c>
      <c r="BM297" s="40">
        <v>1277.973698</v>
      </c>
      <c r="BN297" s="40">
        <v>1278.060269</v>
      </c>
      <c r="BO297" s="40">
        <v>1277.623905</v>
      </c>
      <c r="BP297" s="40">
        <v>1277.802116</v>
      </c>
      <c r="BQ297" s="40">
        <v>1277.983041</v>
      </c>
      <c r="BR297" s="40">
        <v>1278.081589</v>
      </c>
      <c r="BS297" s="40">
        <v>1278.453639</v>
      </c>
      <c r="BT297" s="40">
        <v>1278.544887</v>
      </c>
      <c r="BU297" s="40">
        <v>1278.551862</v>
      </c>
      <c r="BV297" s="40">
        <v>1278.425152</v>
      </c>
      <c r="BW297" s="40">
        <v>1278.390936</v>
      </c>
      <c r="BX297" s="40">
        <v>1278.361006</v>
      </c>
      <c r="BY297" s="40">
        <v>1278.571913</v>
      </c>
      <c r="BZ297" s="40">
        <v>1278.701449</v>
      </c>
      <c r="CA297" s="40">
        <v>1278.669037</v>
      </c>
      <c r="CB297" s="40">
        <v>1278.605593</v>
      </c>
      <c r="CC297" s="40">
        <v>1278.514327</v>
      </c>
      <c r="CD297" s="40">
        <v>1278.425057</v>
      </c>
      <c r="CE297" s="40">
        <v>1278.420599</v>
      </c>
      <c r="CF297" s="40">
        <v>1278.439412</v>
      </c>
      <c r="CG297" s="40">
        <v>1278.409231</v>
      </c>
      <c r="CH297" s="40">
        <v>1278.420002</v>
      </c>
      <c r="CI297" s="40">
        <v>1278.553525</v>
      </c>
      <c r="CJ297" s="40">
        <v>1278.332144</v>
      </c>
      <c r="CK297" s="40">
        <v>1278.451008</v>
      </c>
      <c r="CL297" s="40">
        <v>1278.360773</v>
      </c>
      <c r="CM297" s="40">
        <v>1278.20726</v>
      </c>
      <c r="CN297" s="40">
        <v>1278.320934</v>
      </c>
      <c r="CO297" s="40">
        <v>1278.560116</v>
      </c>
      <c r="CP297" s="40">
        <v>1278.44994</v>
      </c>
      <c r="CQ297" s="40">
        <v>1278.537246</v>
      </c>
      <c r="CR297" s="40">
        <v>1278.555473</v>
      </c>
      <c r="CS297" s="40">
        <v>1278.445092</v>
      </c>
      <c r="CT297" s="40">
        <v>1278.580484</v>
      </c>
      <c r="CU297" s="40">
        <v>1278.580627</v>
      </c>
      <c r="CV297" s="40">
        <v>1278.565456</v>
      </c>
    </row>
    <row r="298" spans="1:100">
      <c r="A298" s="38">
        <v>44925</v>
      </c>
      <c r="B298" s="39" t="s">
        <v>34</v>
      </c>
      <c r="C298" s="39" t="s">
        <v>142</v>
      </c>
      <c r="D298" s="40">
        <v>1454.725496</v>
      </c>
      <c r="E298" s="40">
        <v>26.714301</v>
      </c>
      <c r="F298" s="40">
        <v>20.919881</v>
      </c>
      <c r="G298" s="40">
        <v>10.687479</v>
      </c>
      <c r="H298" s="40">
        <v>4.233662</v>
      </c>
      <c r="I298" s="40">
        <v>0.865252</v>
      </c>
      <c r="J298" s="40">
        <v>0.190494</v>
      </c>
      <c r="K298" s="40">
        <v>11.740698</v>
      </c>
      <c r="L298" s="40">
        <v>6.075245</v>
      </c>
      <c r="M298" s="40">
        <v>1.292565</v>
      </c>
      <c r="N298" s="40">
        <v>4.376658</v>
      </c>
      <c r="O298" s="40">
        <v>17.641782</v>
      </c>
      <c r="P298" s="40">
        <v>27.181407</v>
      </c>
      <c r="Q298" s="40">
        <v>13.467163</v>
      </c>
      <c r="R298" s="40">
        <v>5.041178</v>
      </c>
      <c r="S298" s="40">
        <v>3.105937</v>
      </c>
      <c r="T298" s="40">
        <v>15.023301</v>
      </c>
      <c r="U298" s="40">
        <v>2.807816</v>
      </c>
      <c r="V298" s="40">
        <v>3.731699</v>
      </c>
      <c r="W298" s="40">
        <v>10.414085</v>
      </c>
      <c r="X298" s="40">
        <v>1.371883</v>
      </c>
      <c r="Y298" s="40">
        <v>6.928276</v>
      </c>
      <c r="Z298" s="40">
        <v>13.938811</v>
      </c>
      <c r="AA298" s="40">
        <v>21.498102</v>
      </c>
      <c r="AB298" s="40">
        <v>1.169431</v>
      </c>
      <c r="AC298" s="40">
        <v>48.200161</v>
      </c>
      <c r="AD298" s="40">
        <v>4.554185</v>
      </c>
      <c r="AE298" s="40">
        <v>15.375404</v>
      </c>
      <c r="AF298" s="40">
        <v>15.517285</v>
      </c>
      <c r="AG298" s="40">
        <v>56.021134</v>
      </c>
      <c r="AH298" s="40">
        <v>57.824898</v>
      </c>
      <c r="AI298" s="40">
        <v>28.760916</v>
      </c>
      <c r="AJ298" s="40">
        <v>12.287035</v>
      </c>
      <c r="AK298" s="40">
        <v>15.198504</v>
      </c>
      <c r="AL298" s="40">
        <v>11.178698</v>
      </c>
      <c r="AM298" s="40">
        <v>37.47879</v>
      </c>
      <c r="AN298" s="40">
        <v>7.58569</v>
      </c>
      <c r="AO298" s="40">
        <v>10.943011</v>
      </c>
      <c r="AP298" s="40">
        <v>2.118204</v>
      </c>
      <c r="AQ298" s="40">
        <v>3.380188</v>
      </c>
      <c r="AR298" s="40">
        <v>4.342654</v>
      </c>
      <c r="AS298" s="40">
        <v>2.157551</v>
      </c>
      <c r="AT298" s="40">
        <v>15.059661</v>
      </c>
      <c r="AU298" s="40">
        <v>7.80659</v>
      </c>
      <c r="AV298" s="40">
        <v>33.163493</v>
      </c>
      <c r="AW298" s="40">
        <v>3.728676</v>
      </c>
      <c r="AX298" s="40">
        <v>3.551666</v>
      </c>
      <c r="AY298" s="40">
        <v>28.2684</v>
      </c>
      <c r="AZ298" s="40">
        <v>1.509981</v>
      </c>
      <c r="BA298" s="40">
        <v>2.119147</v>
      </c>
      <c r="BB298" s="40">
        <v>2.001337</v>
      </c>
      <c r="BC298" s="40">
        <v>27.527653</v>
      </c>
      <c r="BD298" s="40">
        <v>22.335943</v>
      </c>
      <c r="BE298" s="40">
        <v>17.610343</v>
      </c>
      <c r="BF298" s="40">
        <v>2.613505</v>
      </c>
      <c r="BG298" s="40">
        <v>5.499213</v>
      </c>
      <c r="BH298" s="40">
        <v>7.375442</v>
      </c>
      <c r="BI298" s="40">
        <v>8.021476</v>
      </c>
      <c r="BJ298" s="40">
        <v>25.117026</v>
      </c>
      <c r="BK298" s="40">
        <v>21.668756</v>
      </c>
      <c r="BL298" s="40">
        <v>6.139531</v>
      </c>
      <c r="BM298" s="40">
        <v>5.043264</v>
      </c>
      <c r="BN298" s="40">
        <v>25.880884</v>
      </c>
      <c r="BO298" s="40">
        <v>25.455748</v>
      </c>
      <c r="BP298" s="40">
        <v>3.231113</v>
      </c>
      <c r="BQ298" s="40">
        <v>23.394619</v>
      </c>
      <c r="BR298" s="40">
        <v>36.34767</v>
      </c>
      <c r="BS298" s="40">
        <v>5.146585</v>
      </c>
      <c r="BT298" s="40">
        <v>21.235174</v>
      </c>
      <c r="BU298" s="40">
        <v>43.841942</v>
      </c>
      <c r="BV298" s="40">
        <v>24.303115</v>
      </c>
      <c r="BW298" s="40">
        <v>18.51207</v>
      </c>
      <c r="BX298" s="40">
        <v>16.962285</v>
      </c>
      <c r="BY298" s="40">
        <v>22.257477</v>
      </c>
      <c r="BZ298" s="40">
        <v>13.598743</v>
      </c>
      <c r="CA298" s="40">
        <v>27.401718</v>
      </c>
      <c r="CB298" s="40">
        <v>28.180384</v>
      </c>
      <c r="CC298" s="40">
        <v>30.477393</v>
      </c>
      <c r="CD298" s="40">
        <v>13.632732</v>
      </c>
      <c r="CE298" s="40">
        <v>14.582256</v>
      </c>
      <c r="CF298" s="40">
        <v>15.132441</v>
      </c>
      <c r="CG298" s="40">
        <v>12.529164</v>
      </c>
      <c r="CH298" s="40">
        <v>12.149105</v>
      </c>
      <c r="CI298" s="40">
        <v>24.195513</v>
      </c>
      <c r="CJ298" s="40">
        <v>13.577922</v>
      </c>
      <c r="CK298" s="40">
        <v>5.571413</v>
      </c>
      <c r="CL298" s="40">
        <v>12.275098</v>
      </c>
      <c r="CM298" s="40">
        <v>1.538662</v>
      </c>
      <c r="CN298" s="40">
        <v>13.519755</v>
      </c>
      <c r="CO298" s="40">
        <v>33.574544</v>
      </c>
      <c r="CP298" s="40">
        <v>30.650428</v>
      </c>
      <c r="CQ298" s="40">
        <v>22.213035</v>
      </c>
      <c r="CR298" s="40">
        <v>11.262888</v>
      </c>
      <c r="CS298" s="40">
        <v>14.767703</v>
      </c>
      <c r="CT298" s="40">
        <v>10.950238</v>
      </c>
      <c r="CU298" s="40">
        <v>10.133389</v>
      </c>
      <c r="CV298" s="40">
        <v>6.739773</v>
      </c>
    </row>
    <row r="299" spans="1:100">
      <c r="A299" s="38">
        <v>44925</v>
      </c>
      <c r="B299" s="39" t="s">
        <v>35</v>
      </c>
      <c r="C299" s="39" t="s">
        <v>142</v>
      </c>
      <c r="D299" s="40">
        <v>28941.260733</v>
      </c>
      <c r="E299" s="40">
        <v>0.008375</v>
      </c>
      <c r="F299" s="40">
        <v>0.001438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0.000673</v>
      </c>
      <c r="AD299" s="40">
        <v>0</v>
      </c>
      <c r="AE299" s="40">
        <v>0</v>
      </c>
      <c r="AF299" s="40">
        <v>0</v>
      </c>
      <c r="AG299" s="40">
        <v>0</v>
      </c>
      <c r="AH299" s="40">
        <v>0.02812</v>
      </c>
      <c r="AI299" s="40">
        <v>2.379582</v>
      </c>
      <c r="AJ299" s="40">
        <v>27.760462</v>
      </c>
      <c r="AK299" s="40">
        <v>89.050226</v>
      </c>
      <c r="AL299" s="40">
        <v>192.260504</v>
      </c>
      <c r="AM299" s="40">
        <v>283.315086</v>
      </c>
      <c r="AN299" s="40">
        <v>328.164799</v>
      </c>
      <c r="AO299" s="40">
        <v>425.192663</v>
      </c>
      <c r="AP299" s="40">
        <v>505.054099</v>
      </c>
      <c r="AQ299" s="40">
        <v>539.958798</v>
      </c>
      <c r="AR299" s="40">
        <v>602.354871</v>
      </c>
      <c r="AS299" s="40">
        <v>743.67388</v>
      </c>
      <c r="AT299" s="40">
        <v>824.463496</v>
      </c>
      <c r="AU299" s="40">
        <v>875.140117</v>
      </c>
      <c r="AV299" s="40">
        <v>795.088682</v>
      </c>
      <c r="AW299" s="40">
        <v>808.120684</v>
      </c>
      <c r="AX299" s="40">
        <v>894.054446</v>
      </c>
      <c r="AY299" s="40">
        <v>870.674453</v>
      </c>
      <c r="AZ299" s="40">
        <v>866.259007</v>
      </c>
      <c r="BA299" s="40">
        <v>891.323514</v>
      </c>
      <c r="BB299" s="40">
        <v>1026.457888</v>
      </c>
      <c r="BC299" s="40">
        <v>1033.641461</v>
      </c>
      <c r="BD299" s="40">
        <v>1011.615688</v>
      </c>
      <c r="BE299" s="40">
        <v>930.920308</v>
      </c>
      <c r="BF299" s="40">
        <v>933.481253</v>
      </c>
      <c r="BG299" s="40">
        <v>892.686832</v>
      </c>
      <c r="BH299" s="40">
        <v>876.411262</v>
      </c>
      <c r="BI299" s="40">
        <v>981.183728</v>
      </c>
      <c r="BJ299" s="40">
        <v>1066.969751</v>
      </c>
      <c r="BK299" s="40">
        <v>980.498893</v>
      </c>
      <c r="BL299" s="40">
        <v>962.049848</v>
      </c>
      <c r="BM299" s="40">
        <v>951.06047</v>
      </c>
      <c r="BN299" s="40">
        <v>1041.11443</v>
      </c>
      <c r="BO299" s="40">
        <v>1014.114976</v>
      </c>
      <c r="BP299" s="40">
        <v>1097.001706</v>
      </c>
      <c r="BQ299" s="40">
        <v>1085.599498</v>
      </c>
      <c r="BR299" s="40">
        <v>833.571613</v>
      </c>
      <c r="BS299" s="40">
        <v>674.445901</v>
      </c>
      <c r="BT299" s="40">
        <v>525.274444</v>
      </c>
      <c r="BU299" s="40">
        <v>296.935337</v>
      </c>
      <c r="BV299" s="40">
        <v>123.654118</v>
      </c>
      <c r="BW299" s="40">
        <v>35.745565</v>
      </c>
      <c r="BX299" s="40">
        <v>2.497788</v>
      </c>
      <c r="BY299" s="40">
        <v>0</v>
      </c>
      <c r="BZ299" s="40">
        <v>0</v>
      </c>
      <c r="CA299" s="40">
        <v>0</v>
      </c>
      <c r="CB299" s="40">
        <v>0</v>
      </c>
      <c r="CC299" s="40">
        <v>0</v>
      </c>
      <c r="CD299" s="40">
        <v>0</v>
      </c>
      <c r="CE299" s="40">
        <v>0</v>
      </c>
      <c r="CF299" s="40">
        <v>0</v>
      </c>
      <c r="CG299" s="40">
        <v>0</v>
      </c>
      <c r="CH299" s="40">
        <v>0</v>
      </c>
      <c r="CI299" s="40">
        <v>0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44925</v>
      </c>
      <c r="B300" s="39" t="s">
        <v>36</v>
      </c>
      <c r="C300" s="39" t="s">
        <v>142</v>
      </c>
      <c r="D300" s="40">
        <v>-2042.509328</v>
      </c>
      <c r="E300" s="40">
        <v>-21.32759</v>
      </c>
      <c r="F300" s="40">
        <v>-15.79433</v>
      </c>
      <c r="G300" s="40">
        <v>-9.480327</v>
      </c>
      <c r="H300" s="40">
        <v>-13.003513</v>
      </c>
      <c r="I300" s="40">
        <v>-30.375303</v>
      </c>
      <c r="J300" s="40">
        <v>-24.392412</v>
      </c>
      <c r="K300" s="40">
        <v>-6.75408</v>
      </c>
      <c r="L300" s="40">
        <v>-9.278959</v>
      </c>
      <c r="M300" s="40">
        <v>-14.952969</v>
      </c>
      <c r="N300" s="40">
        <v>-18.665002</v>
      </c>
      <c r="O300" s="40">
        <v>-7.375506</v>
      </c>
      <c r="P300" s="40">
        <v>-4.955884</v>
      </c>
      <c r="Q300" s="40">
        <v>-10.513937</v>
      </c>
      <c r="R300" s="40">
        <v>-23.622043</v>
      </c>
      <c r="S300" s="40">
        <v>-26.816418</v>
      </c>
      <c r="T300" s="40">
        <v>-12.97902</v>
      </c>
      <c r="U300" s="40">
        <v>-22.716575</v>
      </c>
      <c r="V300" s="40">
        <v>-16.389512</v>
      </c>
      <c r="W300" s="40">
        <v>-6.436389</v>
      </c>
      <c r="X300" s="40">
        <v>-26.263187</v>
      </c>
      <c r="Y300" s="40">
        <v>-8.897681</v>
      </c>
      <c r="Z300" s="40">
        <v>-4.519156</v>
      </c>
      <c r="AA300" s="40">
        <v>-9.290798</v>
      </c>
      <c r="AB300" s="40">
        <v>-25.099836</v>
      </c>
      <c r="AC300" s="40">
        <v>-8.47617</v>
      </c>
      <c r="AD300" s="40">
        <v>-10.325993</v>
      </c>
      <c r="AE300" s="40">
        <v>-9.947734</v>
      </c>
      <c r="AF300" s="40">
        <v>-7.972182</v>
      </c>
      <c r="AG300" s="40">
        <v>-6.264476</v>
      </c>
      <c r="AH300" s="40">
        <v>-6.10439</v>
      </c>
      <c r="AI300" s="40">
        <v>-16.198994</v>
      </c>
      <c r="AJ300" s="40">
        <v>-42.080448</v>
      </c>
      <c r="AK300" s="40">
        <v>-33.862947</v>
      </c>
      <c r="AL300" s="40">
        <v>-29.519308</v>
      </c>
      <c r="AM300" s="40">
        <v>-18.858124</v>
      </c>
      <c r="AN300" s="40">
        <v>-14.810184</v>
      </c>
      <c r="AO300" s="40">
        <v>-78.780809</v>
      </c>
      <c r="AP300" s="40">
        <v>-93.068732</v>
      </c>
      <c r="AQ300" s="40">
        <v>-50.140462</v>
      </c>
      <c r="AR300" s="40">
        <v>-30.15145</v>
      </c>
      <c r="AS300" s="40">
        <v>-41.43025</v>
      </c>
      <c r="AT300" s="40">
        <v>-24.182007</v>
      </c>
      <c r="AU300" s="40">
        <v>-36.66155</v>
      </c>
      <c r="AV300" s="40">
        <v>-12.487163</v>
      </c>
      <c r="AW300" s="40">
        <v>-32.075332</v>
      </c>
      <c r="AX300" s="40">
        <v>-46.972861</v>
      </c>
      <c r="AY300" s="40">
        <v>-16.915694</v>
      </c>
      <c r="AZ300" s="40">
        <v>-33.941022</v>
      </c>
      <c r="BA300" s="40">
        <v>-27.923511</v>
      </c>
      <c r="BB300" s="40">
        <v>-64.904764</v>
      </c>
      <c r="BC300" s="40">
        <v>-36.809317</v>
      </c>
      <c r="BD300" s="40">
        <v>-35.513311</v>
      </c>
      <c r="BE300" s="40">
        <v>-16.968467</v>
      </c>
      <c r="BF300" s="40">
        <v>-59.510695</v>
      </c>
      <c r="BG300" s="40">
        <v>-33.727298</v>
      </c>
      <c r="BH300" s="40">
        <v>-17.4595</v>
      </c>
      <c r="BI300" s="40">
        <v>-11.483999</v>
      </c>
      <c r="BJ300" s="40">
        <v>-9.403853</v>
      </c>
      <c r="BK300" s="40">
        <v>-9.169998</v>
      </c>
      <c r="BL300" s="40">
        <v>-39.605537</v>
      </c>
      <c r="BM300" s="40">
        <v>-28.218999</v>
      </c>
      <c r="BN300" s="40">
        <v>-23.115354</v>
      </c>
      <c r="BO300" s="40">
        <v>-12.218559</v>
      </c>
      <c r="BP300" s="40">
        <v>-40.898492</v>
      </c>
      <c r="BQ300" s="40">
        <v>-6.044313</v>
      </c>
      <c r="BR300" s="40">
        <v>-9.304641</v>
      </c>
      <c r="BS300" s="40">
        <v>-26.250758</v>
      </c>
      <c r="BT300" s="40">
        <v>-9.979982</v>
      </c>
      <c r="BU300" s="40">
        <v>-2.376264</v>
      </c>
      <c r="BV300" s="40">
        <v>-9.996098</v>
      </c>
      <c r="BW300" s="40">
        <v>-6.066539</v>
      </c>
      <c r="BX300" s="40">
        <v>-10.102179</v>
      </c>
      <c r="BY300" s="40">
        <v>-12.100975</v>
      </c>
      <c r="BZ300" s="40">
        <v>-26.303176</v>
      </c>
      <c r="CA300" s="40">
        <v>-22.587897</v>
      </c>
      <c r="CB300" s="40">
        <v>-6.485212</v>
      </c>
      <c r="CC300" s="40">
        <v>-11.404868</v>
      </c>
      <c r="CD300" s="40">
        <v>-22.335389</v>
      </c>
      <c r="CE300" s="40">
        <v>-24.83721</v>
      </c>
      <c r="CF300" s="40">
        <v>-24.137794</v>
      </c>
      <c r="CG300" s="40">
        <v>-20.194119</v>
      </c>
      <c r="CH300" s="40">
        <v>-11.372917</v>
      </c>
      <c r="CI300" s="40">
        <v>-10.295342</v>
      </c>
      <c r="CJ300" s="40">
        <v>-16.511121</v>
      </c>
      <c r="CK300" s="40">
        <v>-24.645552</v>
      </c>
      <c r="CL300" s="40">
        <v>-11.737523</v>
      </c>
      <c r="CM300" s="40">
        <v>-14.620846</v>
      </c>
      <c r="CN300" s="40">
        <v>-12.015531</v>
      </c>
      <c r="CO300" s="40">
        <v>-6.448231</v>
      </c>
      <c r="CP300" s="40">
        <v>-10.913135</v>
      </c>
      <c r="CQ300" s="40">
        <v>-43.402009</v>
      </c>
      <c r="CR300" s="40">
        <v>-11.660944</v>
      </c>
      <c r="CS300" s="40">
        <v>-14.547275</v>
      </c>
      <c r="CT300" s="40">
        <v>-22.558246</v>
      </c>
      <c r="CU300" s="40">
        <v>-17.561007</v>
      </c>
      <c r="CV300" s="40">
        <v>-25.651872</v>
      </c>
    </row>
    <row r="301" spans="1:100">
      <c r="A301" s="38">
        <v>44925</v>
      </c>
      <c r="B301" s="39" t="s">
        <v>37</v>
      </c>
      <c r="C301" s="39" t="s">
        <v>142</v>
      </c>
      <c r="D301" s="40">
        <v>145196.978024</v>
      </c>
      <c r="E301" s="40">
        <v>1161.799358</v>
      </c>
      <c r="F301" s="40">
        <v>1111.663601</v>
      </c>
      <c r="G301" s="40">
        <v>1070.273403</v>
      </c>
      <c r="H301" s="40">
        <v>986.912235</v>
      </c>
      <c r="I301" s="40">
        <v>933.664198</v>
      </c>
      <c r="J301" s="40">
        <v>919.906398</v>
      </c>
      <c r="K301" s="40">
        <v>906.12787</v>
      </c>
      <c r="L301" s="40">
        <v>907.177376</v>
      </c>
      <c r="M301" s="40">
        <v>897.597839</v>
      </c>
      <c r="N301" s="40">
        <v>868.43001</v>
      </c>
      <c r="O301" s="40">
        <v>770.70449</v>
      </c>
      <c r="P301" s="40">
        <v>671.193059</v>
      </c>
      <c r="Q301" s="40">
        <v>630.976882</v>
      </c>
      <c r="R301" s="40">
        <v>632.641769</v>
      </c>
      <c r="S301" s="40">
        <v>622.504898</v>
      </c>
      <c r="T301" s="40">
        <v>642.628153</v>
      </c>
      <c r="U301" s="40">
        <v>666.762213</v>
      </c>
      <c r="V301" s="40">
        <v>711.143113</v>
      </c>
      <c r="W301" s="40">
        <v>765.445913</v>
      </c>
      <c r="X301" s="40">
        <v>772.635221</v>
      </c>
      <c r="Y301" s="40">
        <v>839.680131</v>
      </c>
      <c r="Z301" s="40">
        <v>911.530129</v>
      </c>
      <c r="AA301" s="40">
        <v>996.42984</v>
      </c>
      <c r="AB301" s="40">
        <v>1051.006668</v>
      </c>
      <c r="AC301" s="40">
        <v>1068.068389</v>
      </c>
      <c r="AD301" s="40">
        <v>1112.178458</v>
      </c>
      <c r="AE301" s="40">
        <v>1165.877245</v>
      </c>
      <c r="AF301" s="40">
        <v>1200.996871</v>
      </c>
      <c r="AG301" s="40">
        <v>1204.224545</v>
      </c>
      <c r="AH301" s="40">
        <v>1157.121276</v>
      </c>
      <c r="AI301" s="40">
        <v>1130.872985</v>
      </c>
      <c r="AJ301" s="40">
        <v>1113.732743</v>
      </c>
      <c r="AK301" s="40">
        <v>1133.953878</v>
      </c>
      <c r="AL301" s="40">
        <v>1079.744624</v>
      </c>
      <c r="AM301" s="40">
        <v>994.884686</v>
      </c>
      <c r="AN301" s="40">
        <v>906.470352</v>
      </c>
      <c r="AO301" s="40">
        <v>859.28164</v>
      </c>
      <c r="AP301" s="40">
        <v>797.772996</v>
      </c>
      <c r="AQ301" s="40">
        <v>767.035443</v>
      </c>
      <c r="AR301" s="40">
        <v>675.795007</v>
      </c>
      <c r="AS301" s="40">
        <v>611.810367</v>
      </c>
      <c r="AT301" s="40">
        <v>627.944857</v>
      </c>
      <c r="AU301" s="40">
        <v>632.595691</v>
      </c>
      <c r="AV301" s="40">
        <v>629.224452</v>
      </c>
      <c r="AW301" s="40">
        <v>630.985394</v>
      </c>
      <c r="AX301" s="40">
        <v>643.171205</v>
      </c>
      <c r="AY301" s="40">
        <v>672.844766</v>
      </c>
      <c r="AZ301" s="40">
        <v>697.487051</v>
      </c>
      <c r="BA301" s="40">
        <v>727.006802</v>
      </c>
      <c r="BB301" s="40">
        <v>804.229073</v>
      </c>
      <c r="BC301" s="40">
        <v>926.711769</v>
      </c>
      <c r="BD301" s="40">
        <v>1024.487124</v>
      </c>
      <c r="BE301" s="40">
        <v>1108.786815</v>
      </c>
      <c r="BF301" s="40">
        <v>1211.353963</v>
      </c>
      <c r="BG301" s="40">
        <v>1301.404829</v>
      </c>
      <c r="BH301" s="40">
        <v>1316.503752</v>
      </c>
      <c r="BI301" s="40">
        <v>1381.815798</v>
      </c>
      <c r="BJ301" s="40">
        <v>1400.640399</v>
      </c>
      <c r="BK301" s="40">
        <v>1405.305094</v>
      </c>
      <c r="BL301" s="40">
        <v>1409.618637</v>
      </c>
      <c r="BM301" s="40">
        <v>1412.941166</v>
      </c>
      <c r="BN301" s="40">
        <v>1432.605733</v>
      </c>
      <c r="BO301" s="40">
        <v>1440.749397</v>
      </c>
      <c r="BP301" s="40">
        <v>1445.621268</v>
      </c>
      <c r="BQ301" s="40">
        <v>1466.029402</v>
      </c>
      <c r="BR301" s="40">
        <v>1470.205548</v>
      </c>
      <c r="BS301" s="40">
        <v>1467.631822</v>
      </c>
      <c r="BT301" s="40">
        <v>1514.957448</v>
      </c>
      <c r="BU301" s="40">
        <v>1552.728758</v>
      </c>
      <c r="BV301" s="40">
        <v>1617.937099</v>
      </c>
      <c r="BW301" s="40">
        <v>1699.295709</v>
      </c>
      <c r="BX301" s="40">
        <v>1738.819128</v>
      </c>
      <c r="BY301" s="40">
        <v>1940.69853</v>
      </c>
      <c r="BZ301" s="40">
        <v>2122.121239</v>
      </c>
      <c r="CA301" s="40">
        <v>2263.519203</v>
      </c>
      <c r="CB301" s="40">
        <v>2379.143211</v>
      </c>
      <c r="CC301" s="40">
        <v>2469.754557</v>
      </c>
      <c r="CD301" s="40">
        <v>2532.313688</v>
      </c>
      <c r="CE301" s="40">
        <v>2503.493504</v>
      </c>
      <c r="CF301" s="40">
        <v>2511.994614</v>
      </c>
      <c r="CG301" s="40">
        <v>2586.00001</v>
      </c>
      <c r="CH301" s="40">
        <v>2697.831798</v>
      </c>
      <c r="CI301" s="40">
        <v>2778.747178</v>
      </c>
      <c r="CJ301" s="40">
        <v>2814.404207</v>
      </c>
      <c r="CK301" s="40">
        <v>2906.912599</v>
      </c>
      <c r="CL301" s="40">
        <v>2992.182472</v>
      </c>
      <c r="CM301" s="40">
        <v>3057.883443</v>
      </c>
      <c r="CN301" s="40">
        <v>3143.078525</v>
      </c>
      <c r="CO301" s="40">
        <v>3290.390888</v>
      </c>
      <c r="CP301" s="40">
        <v>3420.360165</v>
      </c>
      <c r="CQ301" s="40">
        <v>3512.495986</v>
      </c>
      <c r="CR301" s="40">
        <v>3620.609512</v>
      </c>
      <c r="CS301" s="40">
        <v>3693.586927</v>
      </c>
      <c r="CT301" s="40">
        <v>3828.612785</v>
      </c>
      <c r="CU301" s="40">
        <v>3919.442654</v>
      </c>
      <c r="CV301" s="40">
        <v>3971.104109</v>
      </c>
    </row>
    <row r="302" spans="1:100">
      <c r="A302" s="38">
        <v>44926</v>
      </c>
      <c r="B302" s="39" t="s">
        <v>28</v>
      </c>
      <c r="C302" s="39" t="s">
        <v>142</v>
      </c>
      <c r="D302" s="40">
        <v>397.363184</v>
      </c>
      <c r="E302" s="40">
        <v>4.200383</v>
      </c>
      <c r="F302" s="40">
        <v>4.211698</v>
      </c>
      <c r="G302" s="40">
        <v>4.211329</v>
      </c>
      <c r="H302" s="40">
        <v>4.209751</v>
      </c>
      <c r="I302" s="40">
        <v>4.210036</v>
      </c>
      <c r="J302" s="40">
        <v>4.214339</v>
      </c>
      <c r="K302" s="40">
        <v>4.205686</v>
      </c>
      <c r="L302" s="40">
        <v>4.209836</v>
      </c>
      <c r="M302" s="40">
        <v>4.205711</v>
      </c>
      <c r="N302" s="40">
        <v>4.206042</v>
      </c>
      <c r="O302" s="40">
        <v>4.194229</v>
      </c>
      <c r="P302" s="40">
        <v>4.197473</v>
      </c>
      <c r="Q302" s="40">
        <v>4.206814</v>
      </c>
      <c r="R302" s="40">
        <v>4.202444</v>
      </c>
      <c r="S302" s="40">
        <v>4.194403</v>
      </c>
      <c r="T302" s="40">
        <v>4.202946</v>
      </c>
      <c r="U302" s="40">
        <v>4.201919</v>
      </c>
      <c r="V302" s="40">
        <v>4.192509</v>
      </c>
      <c r="W302" s="40">
        <v>4.203646</v>
      </c>
      <c r="X302" s="40">
        <v>4.204245</v>
      </c>
      <c r="Y302" s="40">
        <v>4.198249</v>
      </c>
      <c r="Z302" s="40">
        <v>4.199608</v>
      </c>
      <c r="AA302" s="40">
        <v>4.203545</v>
      </c>
      <c r="AB302" s="40">
        <v>4.190587</v>
      </c>
      <c r="AC302" s="40">
        <v>4.203212</v>
      </c>
      <c r="AD302" s="40">
        <v>4.053263</v>
      </c>
      <c r="AE302" s="40">
        <v>3.819209</v>
      </c>
      <c r="AF302" s="40">
        <v>3.824439</v>
      </c>
      <c r="AG302" s="40">
        <v>3.82397</v>
      </c>
      <c r="AH302" s="40">
        <v>3.822435</v>
      </c>
      <c r="AI302" s="40">
        <v>3.823186</v>
      </c>
      <c r="AJ302" s="40">
        <v>3.828784</v>
      </c>
      <c r="AK302" s="40">
        <v>3.820368</v>
      </c>
      <c r="AL302" s="40">
        <v>3.820196</v>
      </c>
      <c r="AM302" s="40">
        <v>3.826205</v>
      </c>
      <c r="AN302" s="40">
        <v>3.82029</v>
      </c>
      <c r="AO302" s="40">
        <v>3.819303</v>
      </c>
      <c r="AP302" s="40">
        <v>3.982508</v>
      </c>
      <c r="AQ302" s="40">
        <v>4.138098</v>
      </c>
      <c r="AR302" s="40">
        <v>4.201069</v>
      </c>
      <c r="AS302" s="40">
        <v>4.197296</v>
      </c>
      <c r="AT302" s="40">
        <v>4.196131</v>
      </c>
      <c r="AU302" s="40">
        <v>4.181291</v>
      </c>
      <c r="AV302" s="40">
        <v>4.170005</v>
      </c>
      <c r="AW302" s="40">
        <v>4.177685</v>
      </c>
      <c r="AX302" s="40">
        <v>4.179118</v>
      </c>
      <c r="AY302" s="40">
        <v>4.170752</v>
      </c>
      <c r="AZ302" s="40">
        <v>4.184569</v>
      </c>
      <c r="BA302" s="40">
        <v>4.159224</v>
      </c>
      <c r="BB302" s="40">
        <v>4.180816</v>
      </c>
      <c r="BC302" s="40">
        <v>4.172057</v>
      </c>
      <c r="BD302" s="40">
        <v>4.181246</v>
      </c>
      <c r="BE302" s="40">
        <v>4.173255</v>
      </c>
      <c r="BF302" s="40">
        <v>4.171686</v>
      </c>
      <c r="BG302" s="40">
        <v>4.170505</v>
      </c>
      <c r="BH302" s="40">
        <v>4.177398</v>
      </c>
      <c r="BI302" s="40">
        <v>4.168943</v>
      </c>
      <c r="BJ302" s="40">
        <v>4.167507</v>
      </c>
      <c r="BK302" s="40">
        <v>4.173546</v>
      </c>
      <c r="BL302" s="40">
        <v>4.170387</v>
      </c>
      <c r="BM302" s="40">
        <v>4.164496</v>
      </c>
      <c r="BN302" s="40">
        <v>4.174065</v>
      </c>
      <c r="BO302" s="40">
        <v>4.169845</v>
      </c>
      <c r="BP302" s="40">
        <v>4.174031</v>
      </c>
      <c r="BQ302" s="40">
        <v>4.167089</v>
      </c>
      <c r="BR302" s="40">
        <v>4.171862</v>
      </c>
      <c r="BS302" s="40">
        <v>4.171119</v>
      </c>
      <c r="BT302" s="40">
        <v>4.181891</v>
      </c>
      <c r="BU302" s="40">
        <v>4.170688</v>
      </c>
      <c r="BV302" s="40">
        <v>4.166428</v>
      </c>
      <c r="BW302" s="40">
        <v>4.179946</v>
      </c>
      <c r="BX302" s="40">
        <v>4.151758</v>
      </c>
      <c r="BY302" s="40">
        <v>4.163101</v>
      </c>
      <c r="BZ302" s="40">
        <v>4.169376</v>
      </c>
      <c r="CA302" s="40">
        <v>4.177179</v>
      </c>
      <c r="CB302" s="40">
        <v>4.173545</v>
      </c>
      <c r="CC302" s="40">
        <v>4.170893</v>
      </c>
      <c r="CD302" s="40">
        <v>4.175273</v>
      </c>
      <c r="CE302" s="40">
        <v>4.180839</v>
      </c>
      <c r="CF302" s="40">
        <v>4.176288</v>
      </c>
      <c r="CG302" s="40">
        <v>4.183609</v>
      </c>
      <c r="CH302" s="40">
        <v>4.179387</v>
      </c>
      <c r="CI302" s="40">
        <v>4.175816</v>
      </c>
      <c r="CJ302" s="40">
        <v>4.186698</v>
      </c>
      <c r="CK302" s="40">
        <v>4.181302</v>
      </c>
      <c r="CL302" s="40">
        <v>4.183319</v>
      </c>
      <c r="CM302" s="40">
        <v>4.182767</v>
      </c>
      <c r="CN302" s="40">
        <v>4.180635</v>
      </c>
      <c r="CO302" s="40">
        <v>4.182351</v>
      </c>
      <c r="CP302" s="40">
        <v>4.183554</v>
      </c>
      <c r="CQ302" s="40">
        <v>4.173007</v>
      </c>
      <c r="CR302" s="40">
        <v>4.185017</v>
      </c>
      <c r="CS302" s="40">
        <v>4.182883</v>
      </c>
      <c r="CT302" s="40">
        <v>4.182279</v>
      </c>
      <c r="CU302" s="40">
        <v>4.187849</v>
      </c>
      <c r="CV302" s="40">
        <v>4.175619</v>
      </c>
    </row>
    <row r="303" spans="1:100">
      <c r="A303" s="38">
        <v>44926</v>
      </c>
      <c r="B303" s="39" t="s">
        <v>29</v>
      </c>
      <c r="C303" s="39" t="s">
        <v>142</v>
      </c>
      <c r="D303" s="40">
        <v>110461.34674</v>
      </c>
      <c r="E303" s="40">
        <v>1489.531721</v>
      </c>
      <c r="F303" s="40">
        <v>1423.442319</v>
      </c>
      <c r="G303" s="40">
        <v>1369.934825</v>
      </c>
      <c r="H303" s="40">
        <v>1366.438356</v>
      </c>
      <c r="I303" s="40">
        <v>1366.886358</v>
      </c>
      <c r="J303" s="40">
        <v>1361.906006</v>
      </c>
      <c r="K303" s="40">
        <v>1360.42623</v>
      </c>
      <c r="L303" s="40">
        <v>1335.100968</v>
      </c>
      <c r="M303" s="40">
        <v>1306.624496</v>
      </c>
      <c r="N303" s="40">
        <v>1267.389798</v>
      </c>
      <c r="O303" s="40">
        <v>1250.485958</v>
      </c>
      <c r="P303" s="40">
        <v>1229.125512</v>
      </c>
      <c r="Q303" s="40">
        <v>1197.686018</v>
      </c>
      <c r="R303" s="40">
        <v>1162.632393</v>
      </c>
      <c r="S303" s="40">
        <v>1155.177449</v>
      </c>
      <c r="T303" s="40">
        <v>1144.940646</v>
      </c>
      <c r="U303" s="40">
        <v>1139.83004</v>
      </c>
      <c r="V303" s="40">
        <v>1113.326009</v>
      </c>
      <c r="W303" s="40">
        <v>1097.25994</v>
      </c>
      <c r="X303" s="40">
        <v>1087.602288</v>
      </c>
      <c r="Y303" s="40">
        <v>1079.954874</v>
      </c>
      <c r="Z303" s="40">
        <v>1067.73911</v>
      </c>
      <c r="AA303" s="40">
        <v>1067.752011</v>
      </c>
      <c r="AB303" s="40">
        <v>1088.215191</v>
      </c>
      <c r="AC303" s="40">
        <v>1115.271805</v>
      </c>
      <c r="AD303" s="40">
        <v>1154.920844</v>
      </c>
      <c r="AE303" s="40">
        <v>1183.944085</v>
      </c>
      <c r="AF303" s="40">
        <v>1188.275735</v>
      </c>
      <c r="AG303" s="40">
        <v>1195.049093</v>
      </c>
      <c r="AH303" s="40">
        <v>1194.852104</v>
      </c>
      <c r="AI303" s="40">
        <v>1187.973733</v>
      </c>
      <c r="AJ303" s="40">
        <v>1175.016833</v>
      </c>
      <c r="AK303" s="40">
        <v>1161.33119</v>
      </c>
      <c r="AL303" s="40">
        <v>1134.008559</v>
      </c>
      <c r="AM303" s="40">
        <v>1095.95993</v>
      </c>
      <c r="AN303" s="40">
        <v>1076.047563</v>
      </c>
      <c r="AO303" s="40">
        <v>1073.215259</v>
      </c>
      <c r="AP303" s="40">
        <v>1064.588015</v>
      </c>
      <c r="AQ303" s="40">
        <v>1053.367192</v>
      </c>
      <c r="AR303" s="40">
        <v>1048.559024</v>
      </c>
      <c r="AS303" s="40">
        <v>1041.980977</v>
      </c>
      <c r="AT303" s="40">
        <v>1038.986358</v>
      </c>
      <c r="AU303" s="40">
        <v>1040.318139</v>
      </c>
      <c r="AV303" s="40">
        <v>999.376924</v>
      </c>
      <c r="AW303" s="40">
        <v>993.643033</v>
      </c>
      <c r="AX303" s="40">
        <v>997.071127</v>
      </c>
      <c r="AY303" s="40">
        <v>994.346705</v>
      </c>
      <c r="AZ303" s="40">
        <v>996.001853</v>
      </c>
      <c r="BA303" s="40">
        <v>991.886661</v>
      </c>
      <c r="BB303" s="40">
        <v>996.748586</v>
      </c>
      <c r="BC303" s="40">
        <v>995.477801</v>
      </c>
      <c r="BD303" s="40">
        <v>999.810451</v>
      </c>
      <c r="BE303" s="40">
        <v>993.971294</v>
      </c>
      <c r="BF303" s="40">
        <v>989.696628</v>
      </c>
      <c r="BG303" s="40">
        <v>970.581349</v>
      </c>
      <c r="BH303" s="40">
        <v>967.792588</v>
      </c>
      <c r="BI303" s="40">
        <v>953.400875</v>
      </c>
      <c r="BJ303" s="40">
        <v>936.019333</v>
      </c>
      <c r="BK303" s="40">
        <v>942.79876</v>
      </c>
      <c r="BL303" s="40">
        <v>936.221383</v>
      </c>
      <c r="BM303" s="40">
        <v>934.399502</v>
      </c>
      <c r="BN303" s="40">
        <v>936.738352</v>
      </c>
      <c r="BO303" s="40">
        <v>938.11608</v>
      </c>
      <c r="BP303" s="40">
        <v>953.587929</v>
      </c>
      <c r="BQ303" s="40">
        <v>966.906095</v>
      </c>
      <c r="BR303" s="40">
        <v>1012.084538</v>
      </c>
      <c r="BS303" s="40">
        <v>1157.993932</v>
      </c>
      <c r="BT303" s="40">
        <v>1345.998067</v>
      </c>
      <c r="BU303" s="40">
        <v>1472.256339</v>
      </c>
      <c r="BV303" s="40">
        <v>1540.659772</v>
      </c>
      <c r="BW303" s="40">
        <v>1586.30209</v>
      </c>
      <c r="BX303" s="40">
        <v>1654.50798</v>
      </c>
      <c r="BY303" s="40">
        <v>1597.293314</v>
      </c>
      <c r="BZ303" s="40">
        <v>1518.153283</v>
      </c>
      <c r="CA303" s="40">
        <v>1424.37675</v>
      </c>
      <c r="CB303" s="40">
        <v>1341.089421</v>
      </c>
      <c r="CC303" s="40">
        <v>1279.277565</v>
      </c>
      <c r="CD303" s="40">
        <v>1221.177035</v>
      </c>
      <c r="CE303" s="40">
        <v>1188.782205</v>
      </c>
      <c r="CF303" s="40">
        <v>1178.816087</v>
      </c>
      <c r="CG303" s="40">
        <v>1188.054947</v>
      </c>
      <c r="CH303" s="40">
        <v>1172.736201</v>
      </c>
      <c r="CI303" s="40">
        <v>1171.859836</v>
      </c>
      <c r="CJ303" s="40">
        <v>1170.342628</v>
      </c>
      <c r="CK303" s="40">
        <v>1173.279267</v>
      </c>
      <c r="CL303" s="40">
        <v>1178.242039</v>
      </c>
      <c r="CM303" s="40">
        <v>1177.895743</v>
      </c>
      <c r="CN303" s="40">
        <v>1182.920088</v>
      </c>
      <c r="CO303" s="40">
        <v>1160.300293</v>
      </c>
      <c r="CP303" s="40">
        <v>1117.331138</v>
      </c>
      <c r="CQ303" s="40">
        <v>1081.809964</v>
      </c>
      <c r="CR303" s="40">
        <v>1047.010688</v>
      </c>
      <c r="CS303" s="40">
        <v>1031.16665</v>
      </c>
      <c r="CT303" s="40">
        <v>1014.369683</v>
      </c>
      <c r="CU303" s="40">
        <v>988.062478</v>
      </c>
      <c r="CV303" s="40">
        <v>949.528456</v>
      </c>
    </row>
    <row r="304" spans="1:100">
      <c r="A304" s="38">
        <v>44926</v>
      </c>
      <c r="B304" s="39" t="s">
        <v>30</v>
      </c>
      <c r="C304" s="39" t="s">
        <v>142</v>
      </c>
      <c r="D304" s="40">
        <v>19559.013681</v>
      </c>
      <c r="E304" s="40">
        <v>195.782642</v>
      </c>
      <c r="F304" s="40">
        <v>189.931463</v>
      </c>
      <c r="G304" s="40">
        <v>191.079405</v>
      </c>
      <c r="H304" s="40">
        <v>189.226551</v>
      </c>
      <c r="I304" s="40">
        <v>187.796279</v>
      </c>
      <c r="J304" s="40">
        <v>189.004957</v>
      </c>
      <c r="K304" s="40">
        <v>187.635369</v>
      </c>
      <c r="L304" s="40">
        <v>186.860028</v>
      </c>
      <c r="M304" s="40">
        <v>187.477996</v>
      </c>
      <c r="N304" s="40">
        <v>188.616543</v>
      </c>
      <c r="O304" s="40">
        <v>189.366807</v>
      </c>
      <c r="P304" s="40">
        <v>190.538717</v>
      </c>
      <c r="Q304" s="40">
        <v>190.779737</v>
      </c>
      <c r="R304" s="40">
        <v>191.687415</v>
      </c>
      <c r="S304" s="40">
        <v>192.063856</v>
      </c>
      <c r="T304" s="40">
        <v>192.157353</v>
      </c>
      <c r="U304" s="40">
        <v>191.4482</v>
      </c>
      <c r="V304" s="40">
        <v>191.741279</v>
      </c>
      <c r="W304" s="40">
        <v>192.018799</v>
      </c>
      <c r="X304" s="40">
        <v>192.168391</v>
      </c>
      <c r="Y304" s="40">
        <v>191.651558</v>
      </c>
      <c r="Z304" s="40">
        <v>190.821766</v>
      </c>
      <c r="AA304" s="40">
        <v>191.273316</v>
      </c>
      <c r="AB304" s="40">
        <v>190.612798</v>
      </c>
      <c r="AC304" s="40">
        <v>187.925996</v>
      </c>
      <c r="AD304" s="40">
        <v>187.020624</v>
      </c>
      <c r="AE304" s="40">
        <v>185.084951</v>
      </c>
      <c r="AF304" s="40">
        <v>183.914125</v>
      </c>
      <c r="AG304" s="40">
        <v>183.11107</v>
      </c>
      <c r="AH304" s="40">
        <v>180.98747</v>
      </c>
      <c r="AI304" s="40">
        <v>179.683711</v>
      </c>
      <c r="AJ304" s="40">
        <v>179.624844</v>
      </c>
      <c r="AK304" s="40">
        <v>177.699617</v>
      </c>
      <c r="AL304" s="40">
        <v>176.393049</v>
      </c>
      <c r="AM304" s="40">
        <v>174.507012</v>
      </c>
      <c r="AN304" s="40">
        <v>192.838908</v>
      </c>
      <c r="AO304" s="40">
        <v>197.609769</v>
      </c>
      <c r="AP304" s="40">
        <v>195.65686</v>
      </c>
      <c r="AQ304" s="40">
        <v>212.305676</v>
      </c>
      <c r="AR304" s="40">
        <v>190.562466</v>
      </c>
      <c r="AS304" s="40">
        <v>188.101837</v>
      </c>
      <c r="AT304" s="40">
        <v>194.406494</v>
      </c>
      <c r="AU304" s="40">
        <v>185.991747</v>
      </c>
      <c r="AV304" s="40">
        <v>183.816136</v>
      </c>
      <c r="AW304" s="40">
        <v>185.320069</v>
      </c>
      <c r="AX304" s="40">
        <v>205.6777</v>
      </c>
      <c r="AY304" s="40">
        <v>204.910154</v>
      </c>
      <c r="AZ304" s="40">
        <v>202.895433</v>
      </c>
      <c r="BA304" s="40">
        <v>187.211556</v>
      </c>
      <c r="BB304" s="40">
        <v>177.597312</v>
      </c>
      <c r="BC304" s="40">
        <v>174.945702</v>
      </c>
      <c r="BD304" s="40">
        <v>177.203417</v>
      </c>
      <c r="BE304" s="40">
        <v>198.581964</v>
      </c>
      <c r="BF304" s="40">
        <v>197.983426</v>
      </c>
      <c r="BG304" s="40">
        <v>196.251163</v>
      </c>
      <c r="BH304" s="40">
        <v>195.390047</v>
      </c>
      <c r="BI304" s="40">
        <v>194.903088</v>
      </c>
      <c r="BJ304" s="40">
        <v>194.409657</v>
      </c>
      <c r="BK304" s="40">
        <v>194.900886</v>
      </c>
      <c r="BL304" s="40">
        <v>194.441172</v>
      </c>
      <c r="BM304" s="40">
        <v>196.709546</v>
      </c>
      <c r="BN304" s="40">
        <v>198.223525</v>
      </c>
      <c r="BO304" s="40">
        <v>198.039794</v>
      </c>
      <c r="BP304" s="40">
        <v>198.253126</v>
      </c>
      <c r="BQ304" s="40">
        <v>196.68173</v>
      </c>
      <c r="BR304" s="40">
        <v>197.429958</v>
      </c>
      <c r="BS304" s="40">
        <v>202.939018</v>
      </c>
      <c r="BT304" s="40">
        <v>230.2952</v>
      </c>
      <c r="BU304" s="40">
        <v>278.30007</v>
      </c>
      <c r="BV304" s="40">
        <v>345.557817</v>
      </c>
      <c r="BW304" s="40">
        <v>393.529108</v>
      </c>
      <c r="BX304" s="40">
        <v>394.548093</v>
      </c>
      <c r="BY304" s="40">
        <v>380.769199</v>
      </c>
      <c r="BZ304" s="40">
        <v>297.005448</v>
      </c>
      <c r="CA304" s="40">
        <v>245.328609</v>
      </c>
      <c r="CB304" s="40">
        <v>232.889984</v>
      </c>
      <c r="CC304" s="40">
        <v>228.209118</v>
      </c>
      <c r="CD304" s="40">
        <v>221.667781</v>
      </c>
      <c r="CE304" s="40">
        <v>220.16719</v>
      </c>
      <c r="CF304" s="40">
        <v>220.168033</v>
      </c>
      <c r="CG304" s="40">
        <v>220.460219</v>
      </c>
      <c r="CH304" s="40">
        <v>220.092662</v>
      </c>
      <c r="CI304" s="40">
        <v>219.268428</v>
      </c>
      <c r="CJ304" s="40">
        <v>218.788995</v>
      </c>
      <c r="CK304" s="40">
        <v>218.305468</v>
      </c>
      <c r="CL304" s="40">
        <v>218.526339</v>
      </c>
      <c r="CM304" s="40">
        <v>218.953675</v>
      </c>
      <c r="CN304" s="40">
        <v>216.954624</v>
      </c>
      <c r="CO304" s="40">
        <v>182.286419</v>
      </c>
      <c r="CP304" s="40">
        <v>169.417108</v>
      </c>
      <c r="CQ304" s="40">
        <v>166.930222</v>
      </c>
      <c r="CR304" s="40">
        <v>166.079252</v>
      </c>
      <c r="CS304" s="40">
        <v>164.427525</v>
      </c>
      <c r="CT304" s="40">
        <v>163.637036</v>
      </c>
      <c r="CU304" s="40">
        <v>163.987579</v>
      </c>
      <c r="CV304" s="40">
        <v>162.57945</v>
      </c>
    </row>
    <row r="305" spans="1:100">
      <c r="A305" s="38">
        <v>44926</v>
      </c>
      <c r="B305" s="39" t="s">
        <v>31</v>
      </c>
      <c r="C305" s="39" t="s">
        <v>142</v>
      </c>
      <c r="D305" s="40">
        <v>201764.868114</v>
      </c>
      <c r="E305" s="40">
        <v>2462.588393</v>
      </c>
      <c r="F305" s="40">
        <v>2367.057411</v>
      </c>
      <c r="G305" s="40">
        <v>2283.087982</v>
      </c>
      <c r="H305" s="40">
        <v>2261.945302</v>
      </c>
      <c r="I305" s="40">
        <v>2207.578959</v>
      </c>
      <c r="J305" s="40">
        <v>2148.072394</v>
      </c>
      <c r="K305" s="40">
        <v>2129.487661</v>
      </c>
      <c r="L305" s="40">
        <v>2105.962731</v>
      </c>
      <c r="M305" s="40">
        <v>2082.913448</v>
      </c>
      <c r="N305" s="40">
        <v>2054.637124</v>
      </c>
      <c r="O305" s="40">
        <v>2055.247001</v>
      </c>
      <c r="P305" s="40">
        <v>2051.33228</v>
      </c>
      <c r="Q305" s="40">
        <v>2043.201846</v>
      </c>
      <c r="R305" s="40">
        <v>2023.129253</v>
      </c>
      <c r="S305" s="40">
        <v>2036.694288</v>
      </c>
      <c r="T305" s="40">
        <v>2046.666817</v>
      </c>
      <c r="U305" s="40">
        <v>2025.543554</v>
      </c>
      <c r="V305" s="40">
        <v>2008.435265</v>
      </c>
      <c r="W305" s="40">
        <v>2010.067711</v>
      </c>
      <c r="X305" s="40">
        <v>2015.908644</v>
      </c>
      <c r="Y305" s="40">
        <v>2037.379951</v>
      </c>
      <c r="Z305" s="40">
        <v>2046.158382</v>
      </c>
      <c r="AA305" s="40">
        <v>2061.968518</v>
      </c>
      <c r="AB305" s="40">
        <v>2065.975124</v>
      </c>
      <c r="AC305" s="40">
        <v>2108.837952</v>
      </c>
      <c r="AD305" s="40">
        <v>2171.489025</v>
      </c>
      <c r="AE305" s="40">
        <v>2131.217581</v>
      </c>
      <c r="AF305" s="40">
        <v>2074.76208</v>
      </c>
      <c r="AG305" s="40">
        <v>2144.775668</v>
      </c>
      <c r="AH305" s="40">
        <v>2127.183567</v>
      </c>
      <c r="AI305" s="40">
        <v>2105.916898</v>
      </c>
      <c r="AJ305" s="40">
        <v>2041.562815</v>
      </c>
      <c r="AK305" s="40">
        <v>2005.615729</v>
      </c>
      <c r="AL305" s="40">
        <v>2020.98175</v>
      </c>
      <c r="AM305" s="40">
        <v>2027.541956</v>
      </c>
      <c r="AN305" s="40">
        <v>2025.177132</v>
      </c>
      <c r="AO305" s="40">
        <v>2035.344763</v>
      </c>
      <c r="AP305" s="40">
        <v>2019.19315</v>
      </c>
      <c r="AQ305" s="40">
        <v>2005.237589</v>
      </c>
      <c r="AR305" s="40">
        <v>2011.310384</v>
      </c>
      <c r="AS305" s="40">
        <v>1999.84702</v>
      </c>
      <c r="AT305" s="40">
        <v>2002.95167</v>
      </c>
      <c r="AU305" s="40">
        <v>1994.233976</v>
      </c>
      <c r="AV305" s="40">
        <v>1985.785497</v>
      </c>
      <c r="AW305" s="40">
        <v>1970.540074</v>
      </c>
      <c r="AX305" s="40">
        <v>1968.510312</v>
      </c>
      <c r="AY305" s="40">
        <v>1949.404702</v>
      </c>
      <c r="AZ305" s="40">
        <v>1957.346782</v>
      </c>
      <c r="BA305" s="40">
        <v>1938.417636</v>
      </c>
      <c r="BB305" s="40">
        <v>1957.999908</v>
      </c>
      <c r="BC305" s="40">
        <v>1954.945624</v>
      </c>
      <c r="BD305" s="40">
        <v>1971.149999</v>
      </c>
      <c r="BE305" s="40">
        <v>1954.39036</v>
      </c>
      <c r="BF305" s="40">
        <v>1950.050498</v>
      </c>
      <c r="BG305" s="40">
        <v>1945.887394</v>
      </c>
      <c r="BH305" s="40">
        <v>1965.836754</v>
      </c>
      <c r="BI305" s="40">
        <v>1953.352242</v>
      </c>
      <c r="BJ305" s="40">
        <v>1942.30385</v>
      </c>
      <c r="BK305" s="40">
        <v>1972.4502</v>
      </c>
      <c r="BL305" s="40">
        <v>1961.443</v>
      </c>
      <c r="BM305" s="40">
        <v>1954.974397</v>
      </c>
      <c r="BN305" s="40">
        <v>1973.917252</v>
      </c>
      <c r="BO305" s="40">
        <v>1985.594464</v>
      </c>
      <c r="BP305" s="40">
        <v>2042.570351</v>
      </c>
      <c r="BQ305" s="40">
        <v>2237.669199</v>
      </c>
      <c r="BR305" s="40">
        <v>2368.476385</v>
      </c>
      <c r="BS305" s="40">
        <v>2609.975517</v>
      </c>
      <c r="BT305" s="40">
        <v>2913.481707</v>
      </c>
      <c r="BU305" s="40">
        <v>3102.200126</v>
      </c>
      <c r="BV305" s="40">
        <v>3181.947079</v>
      </c>
      <c r="BW305" s="40">
        <v>3188.197285</v>
      </c>
      <c r="BX305" s="40">
        <v>3204.099064</v>
      </c>
      <c r="BY305" s="40">
        <v>3156.039448</v>
      </c>
      <c r="BZ305" s="40">
        <v>3005.057995</v>
      </c>
      <c r="CA305" s="40">
        <v>2857.513386</v>
      </c>
      <c r="CB305" s="40">
        <v>2751.492639</v>
      </c>
      <c r="CC305" s="40">
        <v>2533.327341</v>
      </c>
      <c r="CD305" s="40">
        <v>2431.747055</v>
      </c>
      <c r="CE305" s="40">
        <v>2288.663368</v>
      </c>
      <c r="CF305" s="40">
        <v>2191.159424</v>
      </c>
      <c r="CG305" s="40">
        <v>2154.293237</v>
      </c>
      <c r="CH305" s="40">
        <v>2088.924379</v>
      </c>
      <c r="CI305" s="40">
        <v>2043.436249</v>
      </c>
      <c r="CJ305" s="40">
        <v>1931.057023</v>
      </c>
      <c r="CK305" s="40">
        <v>1871.687802</v>
      </c>
      <c r="CL305" s="40">
        <v>1768.571031</v>
      </c>
      <c r="CM305" s="40">
        <v>1660.396499</v>
      </c>
      <c r="CN305" s="40">
        <v>1595.722144</v>
      </c>
      <c r="CO305" s="40">
        <v>1551.441345</v>
      </c>
      <c r="CP305" s="40">
        <v>1492.923503</v>
      </c>
      <c r="CQ305" s="40">
        <v>1454.625052</v>
      </c>
      <c r="CR305" s="40">
        <v>1447.496959</v>
      </c>
      <c r="CS305" s="40">
        <v>1446.742528</v>
      </c>
      <c r="CT305" s="40">
        <v>1440.683031</v>
      </c>
      <c r="CU305" s="40">
        <v>1442.44431</v>
      </c>
      <c r="CV305" s="40">
        <v>1412.283964</v>
      </c>
    </row>
    <row r="306" spans="1:100">
      <c r="A306" s="38">
        <v>44926</v>
      </c>
      <c r="B306" s="39" t="s">
        <v>32</v>
      </c>
      <c r="C306" s="39" t="s">
        <v>142</v>
      </c>
      <c r="D306" s="40">
        <v>266.04854</v>
      </c>
      <c r="E306" s="40">
        <v>3.958954</v>
      </c>
      <c r="F306" s="40">
        <v>5.945115</v>
      </c>
      <c r="G306" s="40">
        <v>5.895073</v>
      </c>
      <c r="H306" s="40">
        <v>5.875408</v>
      </c>
      <c r="I306" s="40">
        <v>1.415417</v>
      </c>
      <c r="J306" s="40">
        <v>1.081124</v>
      </c>
      <c r="K306" s="40">
        <v>1.048888</v>
      </c>
      <c r="L306" s="40">
        <v>1.034687</v>
      </c>
      <c r="M306" s="40">
        <v>1.024959</v>
      </c>
      <c r="N306" s="40">
        <v>1.031569</v>
      </c>
      <c r="O306" s="40">
        <v>1.034941</v>
      </c>
      <c r="P306" s="40">
        <v>1.037874</v>
      </c>
      <c r="Q306" s="40">
        <v>1.040649</v>
      </c>
      <c r="R306" s="40">
        <v>1.039598</v>
      </c>
      <c r="S306" s="40">
        <v>1.036541</v>
      </c>
      <c r="T306" s="40">
        <v>1.026931</v>
      </c>
      <c r="U306" s="40">
        <v>1.016131</v>
      </c>
      <c r="V306" s="40">
        <v>1.004801</v>
      </c>
      <c r="W306" s="40">
        <v>1.001042</v>
      </c>
      <c r="X306" s="40">
        <v>0.989159</v>
      </c>
      <c r="Y306" s="40">
        <v>0.988883</v>
      </c>
      <c r="Z306" s="40">
        <v>0.988803</v>
      </c>
      <c r="AA306" s="40">
        <v>0.989023</v>
      </c>
      <c r="AB306" s="40">
        <v>0.988761</v>
      </c>
      <c r="AC306" s="40">
        <v>2.967688</v>
      </c>
      <c r="AD306" s="40">
        <v>5.787642</v>
      </c>
      <c r="AE306" s="40">
        <v>5.743655</v>
      </c>
      <c r="AF306" s="40">
        <v>5.755024</v>
      </c>
      <c r="AG306" s="40">
        <v>5.969054</v>
      </c>
      <c r="AH306" s="40">
        <v>5.997295</v>
      </c>
      <c r="AI306" s="40">
        <v>5.969864</v>
      </c>
      <c r="AJ306" s="40">
        <v>5.975909</v>
      </c>
      <c r="AK306" s="40">
        <v>5.947011</v>
      </c>
      <c r="AL306" s="40">
        <v>5.988181</v>
      </c>
      <c r="AM306" s="40">
        <v>5.936702</v>
      </c>
      <c r="AN306" s="40">
        <v>5.961459</v>
      </c>
      <c r="AO306" s="40">
        <v>5.95418</v>
      </c>
      <c r="AP306" s="40">
        <v>5.940165</v>
      </c>
      <c r="AQ306" s="40">
        <v>5.917698</v>
      </c>
      <c r="AR306" s="40">
        <v>6.045232</v>
      </c>
      <c r="AS306" s="40">
        <v>6.129764</v>
      </c>
      <c r="AT306" s="40">
        <v>1.262213</v>
      </c>
      <c r="AU306" s="40">
        <v>1.240541</v>
      </c>
      <c r="AV306" s="40">
        <v>1.239566</v>
      </c>
      <c r="AW306" s="40">
        <v>1.239405</v>
      </c>
      <c r="AX306" s="40">
        <v>1.237574</v>
      </c>
      <c r="AY306" s="40">
        <v>1.233099</v>
      </c>
      <c r="AZ306" s="40">
        <v>1.321274</v>
      </c>
      <c r="BA306" s="40">
        <v>1.390927</v>
      </c>
      <c r="BB306" s="40">
        <v>1.396749</v>
      </c>
      <c r="BC306" s="40">
        <v>1.405048</v>
      </c>
      <c r="BD306" s="40">
        <v>1.410662</v>
      </c>
      <c r="BE306" s="40">
        <v>1.410892</v>
      </c>
      <c r="BF306" s="40">
        <v>1.42021</v>
      </c>
      <c r="BG306" s="40">
        <v>1.425219</v>
      </c>
      <c r="BH306" s="40">
        <v>1.345151</v>
      </c>
      <c r="BI306" s="40">
        <v>1.154679</v>
      </c>
      <c r="BJ306" s="40">
        <v>1.174782</v>
      </c>
      <c r="BK306" s="40">
        <v>1.216348</v>
      </c>
      <c r="BL306" s="40">
        <v>1.211385</v>
      </c>
      <c r="BM306" s="40">
        <v>7.547515</v>
      </c>
      <c r="BN306" s="40">
        <v>7.668416</v>
      </c>
      <c r="BO306" s="40">
        <v>7.645747</v>
      </c>
      <c r="BP306" s="40">
        <v>7.691813</v>
      </c>
      <c r="BQ306" s="40">
        <v>9.568955</v>
      </c>
      <c r="BR306" s="40">
        <v>9.608119</v>
      </c>
      <c r="BS306" s="40">
        <v>9.612817</v>
      </c>
      <c r="BT306" s="40">
        <v>8.825848</v>
      </c>
      <c r="BU306" s="40">
        <v>1.228791</v>
      </c>
      <c r="BV306" s="40">
        <v>1.262692</v>
      </c>
      <c r="BW306" s="40">
        <v>1.287925</v>
      </c>
      <c r="BX306" s="40">
        <v>1.241002</v>
      </c>
      <c r="BY306" s="40">
        <v>1.254335</v>
      </c>
      <c r="BZ306" s="40">
        <v>1.271803</v>
      </c>
      <c r="CA306" s="40">
        <v>1.20545</v>
      </c>
      <c r="CB306" s="40">
        <v>1.159373</v>
      </c>
      <c r="CC306" s="40">
        <v>1.160399</v>
      </c>
      <c r="CD306" s="40">
        <v>1.159465</v>
      </c>
      <c r="CE306" s="40">
        <v>1.149555</v>
      </c>
      <c r="CF306" s="40">
        <v>1.149182</v>
      </c>
      <c r="CG306" s="40">
        <v>1.146339</v>
      </c>
      <c r="CH306" s="40">
        <v>1.135573</v>
      </c>
      <c r="CI306" s="40">
        <v>1.133996</v>
      </c>
      <c r="CJ306" s="40">
        <v>1.138628</v>
      </c>
      <c r="CK306" s="40">
        <v>1.146874</v>
      </c>
      <c r="CL306" s="40">
        <v>1.156464</v>
      </c>
      <c r="CM306" s="40">
        <v>1.154691</v>
      </c>
      <c r="CN306" s="40">
        <v>1.150839</v>
      </c>
      <c r="CO306" s="40">
        <v>1.147741</v>
      </c>
      <c r="CP306" s="40">
        <v>1.112869</v>
      </c>
      <c r="CQ306" s="40">
        <v>1.113055</v>
      </c>
      <c r="CR306" s="40">
        <v>1.11915</v>
      </c>
      <c r="CS306" s="40">
        <v>1.124896</v>
      </c>
      <c r="CT306" s="40">
        <v>1.124222</v>
      </c>
      <c r="CU306" s="40">
        <v>1.129661</v>
      </c>
      <c r="CV306" s="40">
        <v>1.097762</v>
      </c>
    </row>
    <row r="307" spans="1:100">
      <c r="A307" s="38">
        <v>44926</v>
      </c>
      <c r="B307" s="39" t="s">
        <v>33</v>
      </c>
      <c r="C307" s="39" t="s">
        <v>142</v>
      </c>
      <c r="D307" s="40">
        <v>122701.073268</v>
      </c>
      <c r="E307" s="40">
        <v>1278.62307</v>
      </c>
      <c r="F307" s="40">
        <v>1278.838927</v>
      </c>
      <c r="G307" s="40">
        <v>1278.690123</v>
      </c>
      <c r="H307" s="40">
        <v>1278.875958</v>
      </c>
      <c r="I307" s="40">
        <v>1278.678242</v>
      </c>
      <c r="J307" s="40">
        <v>1278.99158</v>
      </c>
      <c r="K307" s="40">
        <v>1278.446863</v>
      </c>
      <c r="L307" s="40">
        <v>1278.901719</v>
      </c>
      <c r="M307" s="40">
        <v>1278.71749</v>
      </c>
      <c r="N307" s="40">
        <v>1278.696211</v>
      </c>
      <c r="O307" s="40">
        <v>1278.692905</v>
      </c>
      <c r="P307" s="40">
        <v>1278.850299</v>
      </c>
      <c r="Q307" s="40">
        <v>1278.841238</v>
      </c>
      <c r="R307" s="40">
        <v>1278.926482</v>
      </c>
      <c r="S307" s="40">
        <v>1278.900547</v>
      </c>
      <c r="T307" s="40">
        <v>1278.82243</v>
      </c>
      <c r="U307" s="40">
        <v>1278.677632</v>
      </c>
      <c r="V307" s="40">
        <v>1278.729379</v>
      </c>
      <c r="W307" s="40">
        <v>1278.779584</v>
      </c>
      <c r="X307" s="40">
        <v>1278.826468</v>
      </c>
      <c r="Y307" s="40">
        <v>1278.974735</v>
      </c>
      <c r="Z307" s="40">
        <v>1278.764668</v>
      </c>
      <c r="AA307" s="40">
        <v>1278.897182</v>
      </c>
      <c r="AB307" s="40">
        <v>1278.852326</v>
      </c>
      <c r="AC307" s="40">
        <v>1278.731849</v>
      </c>
      <c r="AD307" s="40">
        <v>1278.874918</v>
      </c>
      <c r="AE307" s="40">
        <v>1278.923393</v>
      </c>
      <c r="AF307" s="40">
        <v>1278.704241</v>
      </c>
      <c r="AG307" s="40">
        <v>1278.750181</v>
      </c>
      <c r="AH307" s="40">
        <v>1278.832557</v>
      </c>
      <c r="AI307" s="40">
        <v>1278.75058</v>
      </c>
      <c r="AJ307" s="40">
        <v>1278.931569</v>
      </c>
      <c r="AK307" s="40">
        <v>1278.742372</v>
      </c>
      <c r="AL307" s="40">
        <v>1278.896697</v>
      </c>
      <c r="AM307" s="40">
        <v>1278.704056</v>
      </c>
      <c r="AN307" s="40">
        <v>1278.695151</v>
      </c>
      <c r="AO307" s="40">
        <v>1278.537656</v>
      </c>
      <c r="AP307" s="40">
        <v>1278.407125</v>
      </c>
      <c r="AQ307" s="40">
        <v>1278.352486</v>
      </c>
      <c r="AR307" s="40">
        <v>1278.628954</v>
      </c>
      <c r="AS307" s="40">
        <v>1278.332824</v>
      </c>
      <c r="AT307" s="40">
        <v>1278.376023</v>
      </c>
      <c r="AU307" s="40">
        <v>1278.502302</v>
      </c>
      <c r="AV307" s="40">
        <v>1278.212208</v>
      </c>
      <c r="AW307" s="40">
        <v>1278.139704</v>
      </c>
      <c r="AX307" s="40">
        <v>1278.197887</v>
      </c>
      <c r="AY307" s="40">
        <v>1278.071394</v>
      </c>
      <c r="AZ307" s="40">
        <v>1278.202148</v>
      </c>
      <c r="BA307" s="40">
        <v>1277.59271</v>
      </c>
      <c r="BB307" s="40">
        <v>1277.995612</v>
      </c>
      <c r="BC307" s="40">
        <v>1277.768068</v>
      </c>
      <c r="BD307" s="40">
        <v>1277.485969</v>
      </c>
      <c r="BE307" s="40">
        <v>1277.458777</v>
      </c>
      <c r="BF307" s="40">
        <v>1277.365788</v>
      </c>
      <c r="BG307" s="40">
        <v>1277.202269</v>
      </c>
      <c r="BH307" s="40">
        <v>1277.597931</v>
      </c>
      <c r="BI307" s="40">
        <v>1277.452989</v>
      </c>
      <c r="BJ307" s="40">
        <v>1277.355042</v>
      </c>
      <c r="BK307" s="40">
        <v>1277.549416</v>
      </c>
      <c r="BL307" s="40">
        <v>1277.647759</v>
      </c>
      <c r="BM307" s="40">
        <v>1277.311615</v>
      </c>
      <c r="BN307" s="40">
        <v>1277.503262</v>
      </c>
      <c r="BO307" s="40">
        <v>1277.627227</v>
      </c>
      <c r="BP307" s="40">
        <v>1277.701196</v>
      </c>
      <c r="BQ307" s="40">
        <v>1277.598608</v>
      </c>
      <c r="BR307" s="40">
        <v>1277.778176</v>
      </c>
      <c r="BS307" s="40">
        <v>1277.636103</v>
      </c>
      <c r="BT307" s="40">
        <v>1278.108748</v>
      </c>
      <c r="BU307" s="40">
        <v>1277.841048</v>
      </c>
      <c r="BV307" s="40">
        <v>1277.624045</v>
      </c>
      <c r="BW307" s="40">
        <v>1278.106524</v>
      </c>
      <c r="BX307" s="40">
        <v>1277.341351</v>
      </c>
      <c r="BY307" s="40">
        <v>1277.542733</v>
      </c>
      <c r="BZ307" s="40">
        <v>1277.832678</v>
      </c>
      <c r="CA307" s="40">
        <v>1277.983019</v>
      </c>
      <c r="CB307" s="40">
        <v>1277.77977</v>
      </c>
      <c r="CC307" s="40">
        <v>1277.208131</v>
      </c>
      <c r="CD307" s="40">
        <v>1277.420226</v>
      </c>
      <c r="CE307" s="40">
        <v>1277.6042</v>
      </c>
      <c r="CF307" s="40">
        <v>1277.319918</v>
      </c>
      <c r="CG307" s="40">
        <v>1278.222148</v>
      </c>
      <c r="CH307" s="40">
        <v>1277.782544</v>
      </c>
      <c r="CI307" s="40">
        <v>1277.500569</v>
      </c>
      <c r="CJ307" s="40">
        <v>1277.823592</v>
      </c>
      <c r="CK307" s="40">
        <v>1277.659913</v>
      </c>
      <c r="CL307" s="40">
        <v>1277.613923</v>
      </c>
      <c r="CM307" s="40">
        <v>1277.647525</v>
      </c>
      <c r="CN307" s="40">
        <v>1277.42255</v>
      </c>
      <c r="CO307" s="40">
        <v>1277.230554</v>
      </c>
      <c r="CP307" s="40">
        <v>1277.625513</v>
      </c>
      <c r="CQ307" s="40">
        <v>1277.52161</v>
      </c>
      <c r="CR307" s="40">
        <v>1277.601614</v>
      </c>
      <c r="CS307" s="40">
        <v>1277.509454</v>
      </c>
      <c r="CT307" s="40">
        <v>1277.312147</v>
      </c>
      <c r="CU307" s="40">
        <v>1277.488193</v>
      </c>
      <c r="CV307" s="40">
        <v>1277.276178</v>
      </c>
    </row>
    <row r="308" spans="1:100">
      <c r="A308" s="38">
        <v>44926</v>
      </c>
      <c r="B308" s="39" t="s">
        <v>34</v>
      </c>
      <c r="C308" s="39" t="s">
        <v>142</v>
      </c>
      <c r="D308" s="40">
        <v>1582.480338</v>
      </c>
      <c r="E308" s="40">
        <v>2.569348</v>
      </c>
      <c r="F308" s="40">
        <v>14.981744</v>
      </c>
      <c r="G308" s="40">
        <v>20.109626</v>
      </c>
      <c r="H308" s="40">
        <v>8.177279</v>
      </c>
      <c r="I308" s="40">
        <v>6.603212</v>
      </c>
      <c r="J308" s="40">
        <v>4.802161</v>
      </c>
      <c r="K308" s="40">
        <v>5.80539</v>
      </c>
      <c r="L308" s="40">
        <v>10.945815</v>
      </c>
      <c r="M308" s="40">
        <v>11.780949</v>
      </c>
      <c r="N308" s="40">
        <v>4.726172</v>
      </c>
      <c r="O308" s="40">
        <v>2.626095</v>
      </c>
      <c r="P308" s="40">
        <v>6.475227</v>
      </c>
      <c r="Q308" s="40">
        <v>14.961062</v>
      </c>
      <c r="R308" s="40">
        <v>4.250827</v>
      </c>
      <c r="S308" s="40">
        <v>5.26487</v>
      </c>
      <c r="T308" s="40">
        <v>2.321144</v>
      </c>
      <c r="U308" s="40">
        <v>19.373273</v>
      </c>
      <c r="V308" s="40">
        <v>1.802814</v>
      </c>
      <c r="W308" s="40">
        <v>3.876409</v>
      </c>
      <c r="X308" s="40">
        <v>0.212449</v>
      </c>
      <c r="Y308" s="40">
        <v>24.757331</v>
      </c>
      <c r="Z308" s="40">
        <v>2.540469</v>
      </c>
      <c r="AA308" s="40">
        <v>27.813017</v>
      </c>
      <c r="AB308" s="40">
        <v>10.259389</v>
      </c>
      <c r="AC308" s="40">
        <v>15.990572</v>
      </c>
      <c r="AD308" s="40">
        <v>4.937735</v>
      </c>
      <c r="AE308" s="40">
        <v>3.069859</v>
      </c>
      <c r="AF308" s="40">
        <v>13.757688</v>
      </c>
      <c r="AG308" s="40">
        <v>20.529116</v>
      </c>
      <c r="AH308" s="40">
        <v>5.770042</v>
      </c>
      <c r="AI308" s="40">
        <v>14.106926</v>
      </c>
      <c r="AJ308" s="40">
        <v>14.246339</v>
      </c>
      <c r="AK308" s="40">
        <v>10.243639</v>
      </c>
      <c r="AL308" s="40">
        <v>13.946241</v>
      </c>
      <c r="AM308" s="40">
        <v>19.716743</v>
      </c>
      <c r="AN308" s="40">
        <v>4.769311</v>
      </c>
      <c r="AO308" s="40">
        <v>5.625179</v>
      </c>
      <c r="AP308" s="40">
        <v>6.833514</v>
      </c>
      <c r="AQ308" s="40">
        <v>6.538095</v>
      </c>
      <c r="AR308" s="40">
        <v>27.104734</v>
      </c>
      <c r="AS308" s="40">
        <v>25.534599</v>
      </c>
      <c r="AT308" s="40">
        <v>18.342807</v>
      </c>
      <c r="AU308" s="40">
        <v>9.24708</v>
      </c>
      <c r="AV308" s="40">
        <v>14.962151</v>
      </c>
      <c r="AW308" s="40">
        <v>10.276875</v>
      </c>
      <c r="AX308" s="40">
        <v>54.436764</v>
      </c>
      <c r="AY308" s="40">
        <v>30.274079</v>
      </c>
      <c r="AZ308" s="40">
        <v>26.440412</v>
      </c>
      <c r="BA308" s="40">
        <v>11.378073</v>
      </c>
      <c r="BB308" s="40">
        <v>45.96855</v>
      </c>
      <c r="BC308" s="40">
        <v>28.433662</v>
      </c>
      <c r="BD308" s="40">
        <v>31.690444</v>
      </c>
      <c r="BE308" s="40">
        <v>14.260073</v>
      </c>
      <c r="BF308" s="40">
        <v>13.338285</v>
      </c>
      <c r="BG308" s="40">
        <v>4.262465</v>
      </c>
      <c r="BH308" s="40">
        <v>25.280791</v>
      </c>
      <c r="BI308" s="40">
        <v>8.343971</v>
      </c>
      <c r="BJ308" s="40">
        <v>1.225749</v>
      </c>
      <c r="BK308" s="40">
        <v>28.96807</v>
      </c>
      <c r="BL308" s="40">
        <v>9.40499</v>
      </c>
      <c r="BM308" s="40">
        <v>2.918502</v>
      </c>
      <c r="BN308" s="40">
        <v>13.791027</v>
      </c>
      <c r="BO308" s="40">
        <v>22.070314</v>
      </c>
      <c r="BP308" s="40">
        <v>50.119055</v>
      </c>
      <c r="BQ308" s="40">
        <v>19.379513</v>
      </c>
      <c r="BR308" s="40">
        <v>19.168922</v>
      </c>
      <c r="BS308" s="40">
        <v>78.753654</v>
      </c>
      <c r="BT308" s="40">
        <v>101.769933</v>
      </c>
      <c r="BU308" s="40">
        <v>83.178624</v>
      </c>
      <c r="BV308" s="40">
        <v>51.066279</v>
      </c>
      <c r="BW308" s="40">
        <v>41.850331</v>
      </c>
      <c r="BX308" s="40">
        <v>24.189522</v>
      </c>
      <c r="BY308" s="40">
        <v>0.538217</v>
      </c>
      <c r="BZ308" s="40">
        <v>0.645672</v>
      </c>
      <c r="CA308" s="40">
        <v>25.807104</v>
      </c>
      <c r="CB308" s="40">
        <v>1.013228</v>
      </c>
      <c r="CC308" s="40">
        <v>4.726428</v>
      </c>
      <c r="CD308" s="40">
        <v>40.780643</v>
      </c>
      <c r="CE308" s="40">
        <v>32.235373</v>
      </c>
      <c r="CF308" s="40">
        <v>13.279614</v>
      </c>
      <c r="CG308" s="40">
        <v>22.58577</v>
      </c>
      <c r="CH308" s="40">
        <v>5.44612</v>
      </c>
      <c r="CI308" s="40">
        <v>6.909609</v>
      </c>
      <c r="CJ308" s="40">
        <v>7.126021</v>
      </c>
      <c r="CK308" s="40">
        <v>10.36184</v>
      </c>
      <c r="CL308" s="40">
        <v>6.375253</v>
      </c>
      <c r="CM308" s="40">
        <v>0.795977</v>
      </c>
      <c r="CN308" s="40">
        <v>6.927249</v>
      </c>
      <c r="CO308" s="40">
        <v>2.264786</v>
      </c>
      <c r="CP308" s="40">
        <v>17.807695</v>
      </c>
      <c r="CQ308" s="40">
        <v>7.097469</v>
      </c>
      <c r="CR308" s="40">
        <v>5.219245</v>
      </c>
      <c r="CS308" s="40">
        <v>18.643366</v>
      </c>
      <c r="CT308" s="40">
        <v>15.002416</v>
      </c>
      <c r="CU308" s="40">
        <v>4.763281</v>
      </c>
      <c r="CV308" s="40">
        <v>1.580591</v>
      </c>
    </row>
    <row r="309" spans="1:100">
      <c r="A309" s="38">
        <v>44926</v>
      </c>
      <c r="B309" s="39" t="s">
        <v>35</v>
      </c>
      <c r="C309" s="39" t="s">
        <v>142</v>
      </c>
      <c r="D309" s="40">
        <v>36468.304986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0.033659</v>
      </c>
      <c r="AI309" s="40">
        <v>6.154919</v>
      </c>
      <c r="AJ309" s="40">
        <v>54.617349</v>
      </c>
      <c r="AK309" s="40">
        <v>197.265016</v>
      </c>
      <c r="AL309" s="40">
        <v>346.863981</v>
      </c>
      <c r="AM309" s="40">
        <v>522.052768</v>
      </c>
      <c r="AN309" s="40">
        <v>672.567346</v>
      </c>
      <c r="AO309" s="40">
        <v>918.879408</v>
      </c>
      <c r="AP309" s="40">
        <v>1017.098597</v>
      </c>
      <c r="AQ309" s="40">
        <v>1066.283047</v>
      </c>
      <c r="AR309" s="40">
        <v>1096.883469</v>
      </c>
      <c r="AS309" s="40">
        <v>1237.681507</v>
      </c>
      <c r="AT309" s="40">
        <v>1248.351111</v>
      </c>
      <c r="AU309" s="40">
        <v>1237.688103</v>
      </c>
      <c r="AV309" s="40">
        <v>1172.36983</v>
      </c>
      <c r="AW309" s="40">
        <v>1109.599354</v>
      </c>
      <c r="AX309" s="40">
        <v>990.751866</v>
      </c>
      <c r="AY309" s="40">
        <v>998.906263</v>
      </c>
      <c r="AZ309" s="40">
        <v>916.631366</v>
      </c>
      <c r="BA309" s="40">
        <v>952.917587</v>
      </c>
      <c r="BB309" s="40">
        <v>832.723216</v>
      </c>
      <c r="BC309" s="40">
        <v>811.927394</v>
      </c>
      <c r="BD309" s="40">
        <v>776.231126</v>
      </c>
      <c r="BE309" s="40">
        <v>813.912925</v>
      </c>
      <c r="BF309" s="40">
        <v>872.341606</v>
      </c>
      <c r="BG309" s="40">
        <v>948.406478</v>
      </c>
      <c r="BH309" s="40">
        <v>943.418653</v>
      </c>
      <c r="BI309" s="40">
        <v>1115.099106</v>
      </c>
      <c r="BJ309" s="40">
        <v>1188.70122</v>
      </c>
      <c r="BK309" s="40">
        <v>1205.297198</v>
      </c>
      <c r="BL309" s="40">
        <v>1338.19392</v>
      </c>
      <c r="BM309" s="40">
        <v>1389.918005</v>
      </c>
      <c r="BN309" s="40">
        <v>1368.728751</v>
      </c>
      <c r="BO309" s="40">
        <v>1465.560774</v>
      </c>
      <c r="BP309" s="40">
        <v>1457.40044</v>
      </c>
      <c r="BQ309" s="40">
        <v>1324.661001</v>
      </c>
      <c r="BR309" s="40">
        <v>1163.606677</v>
      </c>
      <c r="BS309" s="40">
        <v>782.724096</v>
      </c>
      <c r="BT309" s="40">
        <v>474.686396</v>
      </c>
      <c r="BU309" s="40">
        <v>263.76782</v>
      </c>
      <c r="BV309" s="40">
        <v>125.406754</v>
      </c>
      <c r="BW309" s="40">
        <v>38.57074</v>
      </c>
      <c r="BX309" s="40">
        <v>3.288438</v>
      </c>
      <c r="BY309" s="40">
        <v>0</v>
      </c>
      <c r="BZ309" s="40">
        <v>0</v>
      </c>
      <c r="CA309" s="40">
        <v>0</v>
      </c>
      <c r="CB309" s="40">
        <v>0</v>
      </c>
      <c r="CC309" s="40">
        <v>0</v>
      </c>
      <c r="CD309" s="40">
        <v>0</v>
      </c>
      <c r="CE309" s="40">
        <v>0</v>
      </c>
      <c r="CF309" s="40">
        <v>0</v>
      </c>
      <c r="CG309" s="40">
        <v>0.135706</v>
      </c>
      <c r="CH309" s="40">
        <v>0</v>
      </c>
      <c r="CI309" s="40">
        <v>0</v>
      </c>
      <c r="CJ309" s="40">
        <v>0</v>
      </c>
      <c r="CK309" s="40">
        <v>0</v>
      </c>
      <c r="CL309" s="40">
        <v>0</v>
      </c>
      <c r="CM309" s="40">
        <v>0</v>
      </c>
      <c r="CN309" s="40">
        <v>0</v>
      </c>
      <c r="CO309" s="40">
        <v>0</v>
      </c>
      <c r="CP309" s="40">
        <v>0</v>
      </c>
      <c r="CQ309" s="40">
        <v>0</v>
      </c>
      <c r="CR309" s="40">
        <v>0</v>
      </c>
      <c r="CS309" s="40">
        <v>0</v>
      </c>
      <c r="CT309" s="40">
        <v>0</v>
      </c>
      <c r="CU309" s="40">
        <v>0</v>
      </c>
      <c r="CV309" s="40">
        <v>0</v>
      </c>
    </row>
    <row r="310" spans="1:100">
      <c r="A310" s="38">
        <v>44926</v>
      </c>
      <c r="B310" s="39" t="s">
        <v>36</v>
      </c>
      <c r="C310" s="39" t="s">
        <v>142</v>
      </c>
      <c r="D310" s="40">
        <v>-2013.433893</v>
      </c>
      <c r="E310" s="40">
        <v>-45.237103</v>
      </c>
      <c r="F310" s="40">
        <v>-10.064194</v>
      </c>
      <c r="G310" s="40">
        <v>-3.17291</v>
      </c>
      <c r="H310" s="40">
        <v>-4.116477</v>
      </c>
      <c r="I310" s="40">
        <v>-14.186712</v>
      </c>
      <c r="J310" s="40">
        <v>-34.355159</v>
      </c>
      <c r="K310" s="40">
        <v>-17.519557</v>
      </c>
      <c r="L310" s="40">
        <v>-4.200439</v>
      </c>
      <c r="M310" s="40">
        <v>-3.068271</v>
      </c>
      <c r="N310" s="40">
        <v>-7.933056</v>
      </c>
      <c r="O310" s="40">
        <v>-19.483019</v>
      </c>
      <c r="P310" s="40">
        <v>-21.471798</v>
      </c>
      <c r="Q310" s="40">
        <v>-4.756053</v>
      </c>
      <c r="R310" s="40">
        <v>-9.0246</v>
      </c>
      <c r="S310" s="40">
        <v>-13.788048</v>
      </c>
      <c r="T310" s="40">
        <v>-21.069309</v>
      </c>
      <c r="U310" s="40">
        <v>-7.756226</v>
      </c>
      <c r="V310" s="40">
        <v>-35.967075</v>
      </c>
      <c r="W310" s="40">
        <v>-14.317384</v>
      </c>
      <c r="X310" s="40">
        <v>-30.095795</v>
      </c>
      <c r="Y310" s="40">
        <v>-1.954812</v>
      </c>
      <c r="Z310" s="40">
        <v>-7.614294</v>
      </c>
      <c r="AA310" s="40">
        <v>-1.3571</v>
      </c>
      <c r="AB310" s="40">
        <v>-11.313136</v>
      </c>
      <c r="AC310" s="40">
        <v>-3.074738</v>
      </c>
      <c r="AD310" s="40">
        <v>-3.878336</v>
      </c>
      <c r="AE310" s="40">
        <v>-21.604343</v>
      </c>
      <c r="AF310" s="40">
        <v>-4.058787</v>
      </c>
      <c r="AG310" s="40">
        <v>-10.413326</v>
      </c>
      <c r="AH310" s="40">
        <v>-9.037711</v>
      </c>
      <c r="AI310" s="40">
        <v>-6.471783</v>
      </c>
      <c r="AJ310" s="40">
        <v>-12.355536</v>
      </c>
      <c r="AK310" s="40">
        <v>-20.584476</v>
      </c>
      <c r="AL310" s="40">
        <v>-20.976867</v>
      </c>
      <c r="AM310" s="40">
        <v>-28.146259</v>
      </c>
      <c r="AN310" s="40">
        <v>-42.480016</v>
      </c>
      <c r="AO310" s="40">
        <v>-97.334936</v>
      </c>
      <c r="AP310" s="40">
        <v>-56.32077</v>
      </c>
      <c r="AQ310" s="40">
        <v>-41.54991</v>
      </c>
      <c r="AR310" s="40">
        <v>-18.070697</v>
      </c>
      <c r="AS310" s="40">
        <v>-10.362287</v>
      </c>
      <c r="AT310" s="40">
        <v>-25.197954</v>
      </c>
      <c r="AU310" s="40">
        <v>-34.672654</v>
      </c>
      <c r="AV310" s="40">
        <v>-35.259105</v>
      </c>
      <c r="AW310" s="40">
        <v>-34.802512</v>
      </c>
      <c r="AX310" s="40">
        <v>-5.106814</v>
      </c>
      <c r="AY310" s="40">
        <v>-29.216471</v>
      </c>
      <c r="AZ310" s="40">
        <v>-30.468059</v>
      </c>
      <c r="BA310" s="40">
        <v>-36.493439</v>
      </c>
      <c r="BB310" s="40">
        <v>-11.79178</v>
      </c>
      <c r="BC310" s="40">
        <v>-18.753698</v>
      </c>
      <c r="BD310" s="40">
        <v>-12.972544</v>
      </c>
      <c r="BE310" s="40">
        <v>-7.694157</v>
      </c>
      <c r="BF310" s="40">
        <v>-26.865943</v>
      </c>
      <c r="BG310" s="40">
        <v>-27.793396</v>
      </c>
      <c r="BH310" s="40">
        <v>-6.694428</v>
      </c>
      <c r="BI310" s="40">
        <v>-11.716496</v>
      </c>
      <c r="BJ310" s="40">
        <v>-58.065384</v>
      </c>
      <c r="BK310" s="40">
        <v>-16.497523</v>
      </c>
      <c r="BL310" s="40">
        <v>-23.54149</v>
      </c>
      <c r="BM310" s="40">
        <v>-33.080812</v>
      </c>
      <c r="BN310" s="40">
        <v>-20.353198</v>
      </c>
      <c r="BO310" s="40">
        <v>-5.15833</v>
      </c>
      <c r="BP310" s="40">
        <v>-3.594095</v>
      </c>
      <c r="BQ310" s="40">
        <v>-19.999076</v>
      </c>
      <c r="BR310" s="40">
        <v>-23.020029</v>
      </c>
      <c r="BS310" s="40">
        <v>-5.451509</v>
      </c>
      <c r="BT310" s="40">
        <v>-3.368094</v>
      </c>
      <c r="BU310" s="40">
        <v>-3.476563</v>
      </c>
      <c r="BV310" s="40">
        <v>-22.201252</v>
      </c>
      <c r="BW310" s="40">
        <v>-20.717383</v>
      </c>
      <c r="BX310" s="40">
        <v>-35.303969</v>
      </c>
      <c r="BY310" s="40">
        <v>-57.619488</v>
      </c>
      <c r="BZ310" s="40">
        <v>-40.508266</v>
      </c>
      <c r="CA310" s="40">
        <v>-3.437101</v>
      </c>
      <c r="CB310" s="40">
        <v>-19.808723</v>
      </c>
      <c r="CC310" s="40">
        <v>-19.973427</v>
      </c>
      <c r="CD310" s="40">
        <v>-2.50065</v>
      </c>
      <c r="CE310" s="40">
        <v>-8.784611</v>
      </c>
      <c r="CF310" s="40">
        <v>-29.619223</v>
      </c>
      <c r="CG310" s="40">
        <v>-14.361962</v>
      </c>
      <c r="CH310" s="40">
        <v>-35.185504</v>
      </c>
      <c r="CI310" s="40">
        <v>-22.064304</v>
      </c>
      <c r="CJ310" s="40">
        <v>-12.771364</v>
      </c>
      <c r="CK310" s="40">
        <v>-19.651863</v>
      </c>
      <c r="CL310" s="40">
        <v>-18.263696</v>
      </c>
      <c r="CM310" s="40">
        <v>-40.101767</v>
      </c>
      <c r="CN310" s="40">
        <v>-33.531812</v>
      </c>
      <c r="CO310" s="40">
        <v>-14.441667</v>
      </c>
      <c r="CP310" s="40">
        <v>-24.927279</v>
      </c>
      <c r="CQ310" s="40">
        <v>-57.648902</v>
      </c>
      <c r="CR310" s="40">
        <v>-52.646814</v>
      </c>
      <c r="CS310" s="40">
        <v>-20.50755</v>
      </c>
      <c r="CT310" s="40">
        <v>-10.509732</v>
      </c>
      <c r="CU310" s="40">
        <v>-10.269654</v>
      </c>
      <c r="CV310" s="40">
        <v>-44.427072</v>
      </c>
    </row>
    <row r="311" spans="1:100">
      <c r="A311" s="38">
        <v>44926</v>
      </c>
      <c r="B311" s="39" t="s">
        <v>37</v>
      </c>
      <c r="C311" s="39" t="s">
        <v>142</v>
      </c>
      <c r="D311" s="40">
        <v>447799.542082</v>
      </c>
      <c r="E311" s="40">
        <v>3953.596122</v>
      </c>
      <c r="F311" s="40">
        <v>4010.647787</v>
      </c>
      <c r="G311" s="40">
        <v>4045.79792</v>
      </c>
      <c r="H311" s="40">
        <v>4029.707433</v>
      </c>
      <c r="I311" s="40">
        <v>4069.896392</v>
      </c>
      <c r="J311" s="40">
        <v>4069.964984</v>
      </c>
      <c r="K311" s="40">
        <v>4027.605894</v>
      </c>
      <c r="L311" s="40">
        <v>4028.221335</v>
      </c>
      <c r="M311" s="40">
        <v>4064.140708</v>
      </c>
      <c r="N311" s="40">
        <v>4103.940903</v>
      </c>
      <c r="O311" s="40">
        <v>4133.335535</v>
      </c>
      <c r="P311" s="40">
        <v>4118.976806</v>
      </c>
      <c r="Q311" s="40">
        <v>4128.445456</v>
      </c>
      <c r="R311" s="40">
        <v>4191.534459</v>
      </c>
      <c r="S311" s="40">
        <v>4221.019959</v>
      </c>
      <c r="T311" s="40">
        <v>4248.046682</v>
      </c>
      <c r="U311" s="40">
        <v>4291.288178</v>
      </c>
      <c r="V311" s="40">
        <v>4411.071109</v>
      </c>
      <c r="W311" s="40">
        <v>4448.509444</v>
      </c>
      <c r="X311" s="40">
        <v>4506.393332</v>
      </c>
      <c r="Y311" s="40">
        <v>4528.773712</v>
      </c>
      <c r="Z311" s="40">
        <v>4641.613466</v>
      </c>
      <c r="AA311" s="40">
        <v>4643.248745</v>
      </c>
      <c r="AB311" s="40">
        <v>4722.266542</v>
      </c>
      <c r="AC311" s="40">
        <v>4764.412854</v>
      </c>
      <c r="AD311" s="40">
        <v>4833.06271</v>
      </c>
      <c r="AE311" s="40">
        <v>4905.287582</v>
      </c>
      <c r="AF311" s="40">
        <v>4988.668719</v>
      </c>
      <c r="AG311" s="40">
        <v>5074.564611</v>
      </c>
      <c r="AH311" s="40">
        <v>5146.743743</v>
      </c>
      <c r="AI311" s="40">
        <v>5188.618816</v>
      </c>
      <c r="AJ311" s="40">
        <v>5237.564647</v>
      </c>
      <c r="AK311" s="40">
        <v>5233.149922</v>
      </c>
      <c r="AL311" s="40">
        <v>5148.102994</v>
      </c>
      <c r="AM311" s="40">
        <v>5048.897462</v>
      </c>
      <c r="AN311" s="40">
        <v>4948.469299</v>
      </c>
      <c r="AO311" s="40">
        <v>4818.412341</v>
      </c>
      <c r="AP311" s="40">
        <v>4690.076978</v>
      </c>
      <c r="AQ311" s="40">
        <v>4610.201397</v>
      </c>
      <c r="AR311" s="40">
        <v>4529.040673</v>
      </c>
      <c r="AS311" s="40">
        <v>4418.482666</v>
      </c>
      <c r="AT311" s="40">
        <v>4402.586654</v>
      </c>
      <c r="AU311" s="40">
        <v>4469.602371</v>
      </c>
      <c r="AV311" s="40">
        <v>4497.543248</v>
      </c>
      <c r="AW311" s="40">
        <v>4546.054191</v>
      </c>
      <c r="AX311" s="40">
        <v>4594.167024</v>
      </c>
      <c r="AY311" s="40">
        <v>4648.751638</v>
      </c>
      <c r="AZ311" s="40">
        <v>4687.045454</v>
      </c>
      <c r="BA311" s="40">
        <v>4687.266231</v>
      </c>
      <c r="BB311" s="40">
        <v>4727.178406</v>
      </c>
      <c r="BC311" s="40">
        <v>4778.026139</v>
      </c>
      <c r="BD311" s="40">
        <v>4769.09239</v>
      </c>
      <c r="BE311" s="40">
        <v>4779.068959</v>
      </c>
      <c r="BF311" s="40">
        <v>4728.114845</v>
      </c>
      <c r="BG311" s="40">
        <v>4703.343603</v>
      </c>
      <c r="BH311" s="40">
        <v>4661.520829</v>
      </c>
      <c r="BI311" s="40">
        <v>4579.789453</v>
      </c>
      <c r="BJ311" s="40">
        <v>4547.319041</v>
      </c>
      <c r="BK311" s="40">
        <v>4435.833478</v>
      </c>
      <c r="BL311" s="40">
        <v>4402.453639</v>
      </c>
      <c r="BM311" s="40">
        <v>4389.179582</v>
      </c>
      <c r="BN311" s="40">
        <v>4350.339802</v>
      </c>
      <c r="BO311" s="40">
        <v>4276.750773</v>
      </c>
      <c r="BP311" s="40">
        <v>4239.565581</v>
      </c>
      <c r="BQ311" s="40">
        <v>4247.401833</v>
      </c>
      <c r="BR311" s="40">
        <v>4223.799839</v>
      </c>
      <c r="BS311" s="40">
        <v>4101.671934</v>
      </c>
      <c r="BT311" s="40">
        <v>3891.335507</v>
      </c>
      <c r="BU311" s="40">
        <v>3726.775078</v>
      </c>
      <c r="BV311" s="40">
        <v>3637.532494</v>
      </c>
      <c r="BW311" s="40">
        <v>3730.560357</v>
      </c>
      <c r="BX311" s="40">
        <v>3804.95748</v>
      </c>
      <c r="BY311" s="40">
        <v>4059.141775</v>
      </c>
      <c r="BZ311" s="40">
        <v>4330.104596</v>
      </c>
      <c r="CA311" s="40">
        <v>4579.219033</v>
      </c>
      <c r="CB311" s="40">
        <v>4779.133656</v>
      </c>
      <c r="CC311" s="40">
        <v>5023.845597</v>
      </c>
      <c r="CD311" s="40">
        <v>5131.47385</v>
      </c>
      <c r="CE311" s="40">
        <v>5232.676067</v>
      </c>
      <c r="CF311" s="40">
        <v>5316.605144</v>
      </c>
      <c r="CG311" s="40">
        <v>5326.778853</v>
      </c>
      <c r="CH311" s="40">
        <v>5359.569502</v>
      </c>
      <c r="CI311" s="40">
        <v>5336.426737</v>
      </c>
      <c r="CJ311" s="40">
        <v>5416.862296</v>
      </c>
      <c r="CK311" s="40">
        <v>5455.160769</v>
      </c>
      <c r="CL311" s="40">
        <v>5519.195269</v>
      </c>
      <c r="CM311" s="40">
        <v>5567.834686</v>
      </c>
      <c r="CN311" s="40">
        <v>5552.669356</v>
      </c>
      <c r="CO311" s="40">
        <v>5557.458538</v>
      </c>
      <c r="CP311" s="40">
        <v>5572.850164</v>
      </c>
      <c r="CQ311" s="40">
        <v>5627.661612</v>
      </c>
      <c r="CR311" s="40">
        <v>5613.644307</v>
      </c>
      <c r="CS311" s="40">
        <v>5509.516104</v>
      </c>
      <c r="CT311" s="40">
        <v>5489.178341</v>
      </c>
      <c r="CU311" s="40">
        <v>5450.046703</v>
      </c>
      <c r="CV311" s="40">
        <v>5506.060958</v>
      </c>
    </row>
  </sheetData>
</worksheet>
</file>

<file path=xl/worksheets/Sheet2.xml><?xml version="1.0" encoding="utf-8"?>
<worksheet xmlns="http://schemas.openxmlformats.org/spreadsheetml/2006/main" xmlns:r="http://schemas.openxmlformats.org/officeDocument/2006/relationships">
  <dimension ref="A1:P55"/>
  <sheetViews>
    <sheetView view="normal" workbookViewId="0">
      <selection/>
    </sheetView>
  </sheetViews>
  <sheetFormatPr defaultRowHeight="12.750000" customHeight="true"/>
  <cols>
    <col min="1" max="1" width="16.291024" bestFit="1" customWidth="1"/>
    <col min="2" max="2" width="9.964413" bestFit="1" customWidth="1"/>
    <col min="3" max="3" width="11.229735" bestFit="1" customWidth="1"/>
    <col min="4" max="4" width="9.964413" bestFit="1" customWidth="1"/>
    <col min="5" max="5" width="9.964413" bestFit="1" customWidth="1"/>
    <col min="6" max="6" width="9.964413" bestFit="1" customWidth="1"/>
    <col min="7" max="7" width="9.964413" bestFit="1" customWidth="1"/>
    <col min="8" max="8" width="9.964413" bestFit="1" customWidth="1"/>
    <col min="9" max="9" width="9.964413" bestFit="1" customWidth="1"/>
    <col min="10" max="10" width="9.964413" bestFit="1" customWidth="1"/>
    <col min="11" max="11" width="9.964413" bestFit="1" customWidth="1"/>
    <col min="12" max="12" width="9.964413" bestFit="1" customWidth="1"/>
    <col min="13" max="13" width="9.964413" bestFit="1" customWidth="1"/>
    <col min="14" max="14" width="11.229735" bestFit="1" customWidth="1"/>
    <col min="15" max="15" width="11.387900" bestFit="1" customWidth="1"/>
    <col min="16" max="16" width="79.082641" bestFit="1" customWidth="1"/>
  </cols>
  <sheetData>
    <row r="8" spans="1:14">
      <c r="A8" s="21" t="s">
        <v>14</v>
      </c>
      <c r="B8" s="23" t="s">
        <v>15</v>
      </c>
      <c r="C8" s="23" t="s">
        <v>16</v>
      </c>
      <c r="D8" s="23" t="s">
        <v>17</v>
      </c>
      <c r="E8" s="23" t="s">
        <v>18</v>
      </c>
      <c r="F8" s="23" t="s">
        <v>19</v>
      </c>
      <c r="G8" s="23" t="s">
        <v>20</v>
      </c>
      <c r="H8" s="23" t="s">
        <v>21</v>
      </c>
      <c r="I8" s="23" t="s">
        <v>22</v>
      </c>
      <c r="J8" s="23" t="s">
        <v>23</v>
      </c>
      <c r="K8" s="23" t="s">
        <v>24</v>
      </c>
      <c r="L8" s="23" t="s">
        <v>25</v>
      </c>
      <c r="M8" s="23" t="s">
        <v>26</v>
      </c>
      <c r="N8" s="24" t="s">
        <v>27</v>
      </c>
    </row>
    <row r="9" spans="1:14">
      <c r="A9" s="26" t="s">
        <v>28</v>
      </c>
      <c r="B9" s="28">
        <v>60.399899</v>
      </c>
      <c r="C9" s="28">
        <v>59.159779</v>
      </c>
      <c r="D9" s="28">
        <v>17.224493</v>
      </c>
      <c r="E9" s="28">
        <v>21.972826</v>
      </c>
      <c r="F9" s="28">
        <v>64.459627</v>
      </c>
      <c r="G9" s="28">
        <v>68.783847</v>
      </c>
      <c r="H9" s="28">
        <v>72.180473</v>
      </c>
      <c r="I9" s="28">
        <v>71.117163</v>
      </c>
      <c r="J9" s="28">
        <v>67.966225</v>
      </c>
      <c r="K9" s="28">
        <v>61.390376</v>
      </c>
      <c r="L9" s="28">
        <v>12.210353</v>
      </c>
      <c r="M9" s="28">
        <v>48.50691</v>
      </c>
      <c r="N9" s="29">
        <v>625.371971</v>
      </c>
    </row>
    <row r="10" spans="1:14">
      <c r="A10" s="26" t="s">
        <v>29</v>
      </c>
      <c r="B10" s="28">
        <v>6564.283367</v>
      </c>
      <c r="C10" s="28">
        <v>5999.793655</v>
      </c>
      <c r="D10" s="28">
        <v>5170.550273</v>
      </c>
      <c r="E10" s="28">
        <v>5096.00082</v>
      </c>
      <c r="F10" s="28">
        <v>5116.75607</v>
      </c>
      <c r="G10" s="28">
        <v>6669.642106</v>
      </c>
      <c r="H10" s="28">
        <v>7088.596559</v>
      </c>
      <c r="I10" s="28">
        <v>6828.898579</v>
      </c>
      <c r="J10" s="28">
        <v>6328.103313</v>
      </c>
      <c r="K10" s="28">
        <v>5634.144037</v>
      </c>
      <c r="L10" s="28">
        <v>5518.183038</v>
      </c>
      <c r="M10" s="28">
        <v>5485.952728</v>
      </c>
      <c r="N10" s="29">
        <v>71500.904545</v>
      </c>
    </row>
    <row r="11" spans="1:14">
      <c r="A11" s="26" t="s">
        <v>30</v>
      </c>
      <c r="B11" s="28">
        <v>1363.76371</v>
      </c>
      <c r="C11" s="28">
        <v>1408.661157</v>
      </c>
      <c r="D11" s="28">
        <v>1199.135953</v>
      </c>
      <c r="E11" s="28">
        <v>1401.332708</v>
      </c>
      <c r="F11" s="28">
        <v>2631.901029</v>
      </c>
      <c r="G11" s="28">
        <v>3404.78572</v>
      </c>
      <c r="H11" s="28">
        <v>5101.058078</v>
      </c>
      <c r="I11" s="28">
        <v>4466.890933</v>
      </c>
      <c r="J11" s="28">
        <v>2789.412855</v>
      </c>
      <c r="K11" s="28">
        <v>1848.272529</v>
      </c>
      <c r="L11" s="28">
        <v>1982.789907</v>
      </c>
      <c r="M11" s="28">
        <v>2028.929463</v>
      </c>
      <c r="N11" s="29">
        <v>29626.934042</v>
      </c>
    </row>
    <row r="12" spans="1:14">
      <c r="A12" s="26" t="s">
        <v>31</v>
      </c>
      <c r="B12" s="28">
        <v>11759.779565</v>
      </c>
      <c r="C12" s="28">
        <v>10576.100827</v>
      </c>
      <c r="D12" s="28">
        <v>7386.3221</v>
      </c>
      <c r="E12" s="28">
        <v>7566.589671</v>
      </c>
      <c r="F12" s="28">
        <v>12389.134756</v>
      </c>
      <c r="G12" s="28">
        <v>15530.470336</v>
      </c>
      <c r="H12" s="28">
        <v>17865.96888</v>
      </c>
      <c r="I12" s="28">
        <v>18878.810653</v>
      </c>
      <c r="J12" s="28">
        <v>16398.245791</v>
      </c>
      <c r="K12" s="28">
        <v>12212.139547</v>
      </c>
      <c r="L12" s="28">
        <v>10115.450738</v>
      </c>
      <c r="M12" s="28">
        <v>12679.454084</v>
      </c>
      <c r="N12" s="29">
        <v>153358.466948</v>
      </c>
    </row>
    <row r="13" spans="1:14">
      <c r="A13" s="26" t="s">
        <v>32</v>
      </c>
      <c r="B13" s="28">
        <v>12.949344</v>
      </c>
      <c r="C13" s="28">
        <v>13.118077</v>
      </c>
      <c r="D13" s="28">
        <v>23.874444</v>
      </c>
      <c r="E13" s="28">
        <v>35.373478</v>
      </c>
      <c r="F13" s="28">
        <v>50.05627</v>
      </c>
      <c r="G13" s="28">
        <v>66.895714</v>
      </c>
      <c r="H13" s="28">
        <v>57.041511</v>
      </c>
      <c r="I13" s="28">
        <v>25.931815</v>
      </c>
      <c r="J13" s="28">
        <v>16.648001</v>
      </c>
      <c r="K13" s="28">
        <v>14.905353</v>
      </c>
      <c r="L13" s="28">
        <v>12.23748</v>
      </c>
      <c r="M13" s="28">
        <v>14.730803</v>
      </c>
      <c r="N13" s="29">
        <v>343.76229</v>
      </c>
    </row>
    <row r="14" spans="1:14">
      <c r="A14" s="26" t="s">
        <v>33</v>
      </c>
      <c r="B14" s="28">
        <v>3802.658741</v>
      </c>
      <c r="C14" s="28">
        <v>3437.085805</v>
      </c>
      <c r="D14" s="28">
        <v>3777.574078</v>
      </c>
      <c r="E14" s="28">
        <v>3041.888614</v>
      </c>
      <c r="F14" s="28">
        <v>3236.668278</v>
      </c>
      <c r="G14" s="28">
        <v>3592.504507</v>
      </c>
      <c r="H14" s="28">
        <v>3692.039053</v>
      </c>
      <c r="I14" s="28">
        <v>3696.727267</v>
      </c>
      <c r="J14" s="28">
        <v>3341.723509</v>
      </c>
      <c r="K14" s="28">
        <v>2953.189816</v>
      </c>
      <c r="L14" s="28">
        <v>3292.053194</v>
      </c>
      <c r="M14" s="28">
        <v>3793.442945</v>
      </c>
      <c r="N14" s="29">
        <v>41657.555807</v>
      </c>
    </row>
    <row r="15" spans="1:14">
      <c r="A15" s="26" t="s">
        <v>34</v>
      </c>
      <c r="B15" s="28">
        <v>28.624154</v>
      </c>
      <c r="C15" s="28">
        <v>30.544977</v>
      </c>
      <c r="D15" s="28">
        <v>36.375654</v>
      </c>
      <c r="E15" s="28">
        <v>42.721742</v>
      </c>
      <c r="F15" s="28">
        <v>54.839364</v>
      </c>
      <c r="G15" s="28">
        <v>50.02817</v>
      </c>
      <c r="H15" s="28">
        <v>55.528919</v>
      </c>
      <c r="I15" s="28">
        <v>50.932387</v>
      </c>
      <c r="J15" s="28">
        <v>52.364986</v>
      </c>
      <c r="K15" s="28">
        <v>59.969714</v>
      </c>
      <c r="L15" s="28">
        <v>57.367919</v>
      </c>
      <c r="M15" s="28">
        <v>50.798444</v>
      </c>
      <c r="N15" s="29">
        <v>570.09643</v>
      </c>
    </row>
    <row r="16" spans="1:14">
      <c r="A16" s="26" t="s">
        <v>35</v>
      </c>
      <c r="B16" s="28">
        <v>1368.117844</v>
      </c>
      <c r="C16" s="28">
        <v>1459.666071</v>
      </c>
      <c r="D16" s="28">
        <v>1821.430445</v>
      </c>
      <c r="E16" s="28">
        <v>1861.239865</v>
      </c>
      <c r="F16" s="28">
        <v>2391.129855</v>
      </c>
      <c r="G16" s="28">
        <v>2729.496075</v>
      </c>
      <c r="H16" s="28">
        <v>2996.769947</v>
      </c>
      <c r="I16" s="28">
        <v>2425.182278</v>
      </c>
      <c r="J16" s="28">
        <v>2569.264958</v>
      </c>
      <c r="K16" s="28">
        <v>2073.494054</v>
      </c>
      <c r="L16" s="28">
        <v>1303.374091</v>
      </c>
      <c r="M16" s="28">
        <v>1193.868408</v>
      </c>
      <c r="N16" s="29">
        <v>24193.033891</v>
      </c>
    </row>
    <row r="17" spans="1:14">
      <c r="A17" s="26" t="s">
        <v>36</v>
      </c>
      <c r="B17" s="28">
        <v>-33.088072</v>
      </c>
      <c r="C17" s="28">
        <v>-34.229632</v>
      </c>
      <c r="D17" s="28">
        <v>-40.817288</v>
      </c>
      <c r="E17" s="28">
        <v>-48.237569</v>
      </c>
      <c r="F17" s="28">
        <v>-62.321594</v>
      </c>
      <c r="G17" s="28">
        <v>-59.56566</v>
      </c>
      <c r="H17" s="28">
        <v>-62.877549</v>
      </c>
      <c r="I17" s="28">
        <v>-63.202043</v>
      </c>
      <c r="J17" s="28">
        <v>-63.721089</v>
      </c>
      <c r="K17" s="28">
        <v>-68.160262</v>
      </c>
      <c r="L17" s="28">
        <v>-67.652132</v>
      </c>
      <c r="M17" s="28">
        <v>-61.486717</v>
      </c>
      <c r="N17" s="29">
        <v>-665.359607</v>
      </c>
    </row>
    <row r="18" spans="1:14">
      <c r="A18" s="26" t="s">
        <v>37</v>
      </c>
      <c r="B18" s="28">
        <v>8434.330541</v>
      </c>
      <c r="C18" s="28">
        <v>8244.774627</v>
      </c>
      <c r="D18" s="28">
        <v>10985.59761</v>
      </c>
      <c r="E18" s="28">
        <v>11720.47949</v>
      </c>
      <c r="F18" s="28">
        <v>12454.002802</v>
      </c>
      <c r="G18" s="28">
        <v>9667.14484</v>
      </c>
      <c r="H18" s="28">
        <v>8754.510146</v>
      </c>
      <c r="I18" s="28">
        <v>6275.371287</v>
      </c>
      <c r="J18" s="28">
        <v>5754.529215</v>
      </c>
      <c r="K18" s="28">
        <v>7375.286417</v>
      </c>
      <c r="L18" s="28">
        <v>9016.272651</v>
      </c>
      <c r="M18" s="28">
        <v>8582.049973</v>
      </c>
      <c r="N18" s="29">
        <v>107264.349599</v>
      </c>
    </row>
    <row r="19" spans="1:14">
      <c r="A19" s="30" t="s">
        <v>27</v>
      </c>
      <c r="B19" s="29">
        <v>33361.819093</v>
      </c>
      <c r="C19" s="29">
        <v>31194.675343</v>
      </c>
      <c r="D19" s="29">
        <v>30377.267762</v>
      </c>
      <c r="E19" s="29">
        <v>30739.361645</v>
      </c>
      <c r="F19" s="29">
        <v>38326.626457</v>
      </c>
      <c r="G19" s="29">
        <v>41720.185655</v>
      </c>
      <c r="H19" s="29">
        <v>45620.816017</v>
      </c>
      <c r="I19" s="29">
        <v>42656.660319</v>
      </c>
      <c r="J19" s="29">
        <v>37254.537764</v>
      </c>
      <c r="K19" s="29">
        <v>32164.631581</v>
      </c>
      <c r="L19" s="29">
        <v>31242.287239</v>
      </c>
      <c r="M19" s="29">
        <v>33816.247041</v>
      </c>
      <c r="N19" s="29">
        <v>428475.115916</v>
      </c>
    </row>
    <row r="51" spans="1:1">
      <c r="A51" s="13" t="s">
        <v>40</v>
      </c>
    </row>
    <row r="52" spans="1:1">
      <c r="A52" s="13" t="s">
        <v>41</v>
      </c>
    </row>
    <row r="53" spans="1:1">
      <c r="A53" s="14" t="s">
        <v>42</v>
      </c>
    </row>
  </sheetData>
  <mergeCells count="8">
    <mergeCell ref="A1:P6"/>
    <mergeCell ref="A21:O49"/>
    <mergeCell ref="P21:P49"/>
    <mergeCell ref="A51:P51"/>
    <mergeCell ref="A52:P52"/>
    <mergeCell ref="A53:P53"/>
    <mergeCell ref="A54:P54"/>
    <mergeCell ref="A55:P55"/>
  </mergeCell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1:O49"/>
  <sheetViews>
    <sheetView view="normal" workbookViewId="0">
      <selection/>
    </sheetView>
  </sheetViews>
  <sheetFormatPr defaultRowHeight="12.750000" customHeight="true"/>
  <sheetData>
    <row r="1" spans="1:2">
      <c r="A1"/>
      <c r="B1" t="s">
        <v>14</v>
      </c>
    </row>
    <row r="2" spans="1:2">
      <c r="A2" t="s">
        <v>31</v>
      </c>
      <c r="B2">
        <v>153358.466948</v>
      </c>
    </row>
    <row r="3" spans="1:2">
      <c r="A3" t="s">
        <v>37</v>
      </c>
      <c r="B3">
        <v>107264.349598</v>
      </c>
    </row>
    <row r="4" spans="1:2">
      <c r="A4" t="s">
        <v>29</v>
      </c>
      <c r="B4">
        <v>71500.904545</v>
      </c>
    </row>
    <row r="5" spans="1:2">
      <c r="A5" t="s">
        <v>33</v>
      </c>
      <c r="B5">
        <v>41657.555807</v>
      </c>
    </row>
    <row r="6" spans="1:2">
      <c r="A6" t="s">
        <v>30</v>
      </c>
      <c r="B6">
        <v>29626.934040</v>
      </c>
    </row>
    <row r="7" spans="1:2">
      <c r="A7" t="s">
        <v>35</v>
      </c>
      <c r="B7">
        <v>24193.033892</v>
      </c>
    </row>
    <row r="8" spans="1:2">
      <c r="A8" t="s">
        <v>38</v>
      </c>
      <c r="B8">
        <v>1539.230691</v>
      </c>
    </row>
  </sheetData>
</worksheet>
</file>

<file path=xl/worksheets/Sheet4.xml><?xml version="1.0" encoding="utf-8"?>
<worksheet xmlns="http://schemas.openxmlformats.org/spreadsheetml/2006/main" xmlns:r="http://schemas.openxmlformats.org/officeDocument/2006/relationships">
  <dimension ref="P21:P49"/>
  <sheetViews>
    <sheetView view="normal" workbookViewId="0">
      <selection/>
    </sheetView>
  </sheetViews>
  <sheetFormatPr defaultRowHeight="12.750000" customHeight="true"/>
  <sheetData>
    <row r="1" spans="1:4">
      <c r="A1"/>
      <c r="B1" t="s">
        <v>39</v>
      </c>
      <c r="C1" t="s">
        <v>39</v>
      </c>
      <c r="D1" t="s">
        <v>39</v>
      </c>
    </row>
    <row r="2" spans="2:4">
      <c r="B2">
        <v>0.001460</v>
      </c>
      <c r="C2">
        <v>0.001331</v>
      </c>
      <c r="D2">
        <v>0.000802</v>
      </c>
    </row>
  </sheetData>
</worksheet>
</file>

<file path=xl/worksheets/Sheet5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44562</v>
      </c>
      <c r="B2" s="35" t="s">
        <v>28</v>
      </c>
      <c r="C2" s="35" t="s">
        <v>142</v>
      </c>
      <c r="D2" s="36">
        <v>1305.425863</v>
      </c>
      <c r="E2" s="36">
        <v>5.570273</v>
      </c>
      <c r="F2" s="36">
        <v>5.581878</v>
      </c>
      <c r="G2" s="36">
        <v>5.5661</v>
      </c>
      <c r="H2" s="36">
        <v>5.577449</v>
      </c>
      <c r="I2" s="36">
        <v>5.567366</v>
      </c>
      <c r="J2" s="36">
        <v>5.575613</v>
      </c>
      <c r="K2" s="36">
        <v>5.577141</v>
      </c>
      <c r="L2" s="36">
        <v>5.576623</v>
      </c>
      <c r="M2" s="36">
        <v>5.574016</v>
      </c>
      <c r="N2" s="36">
        <v>5.573265</v>
      </c>
      <c r="O2" s="36">
        <v>5.576185</v>
      </c>
      <c r="P2" s="36">
        <v>5.579368</v>
      </c>
      <c r="Q2" s="36">
        <v>5.573204</v>
      </c>
      <c r="R2" s="36">
        <v>5.574372</v>
      </c>
      <c r="S2" s="36">
        <v>5.578243</v>
      </c>
      <c r="T2" s="36">
        <v>5.578247</v>
      </c>
      <c r="U2" s="36">
        <v>5.583929</v>
      </c>
      <c r="V2" s="36">
        <v>5.582837</v>
      </c>
      <c r="W2" s="36">
        <v>5.581709</v>
      </c>
      <c r="X2" s="36">
        <v>5.581981</v>
      </c>
      <c r="Y2" s="36">
        <v>5.582614</v>
      </c>
      <c r="Z2" s="36">
        <v>5.575834</v>
      </c>
      <c r="AA2" s="36">
        <v>5.582846</v>
      </c>
      <c r="AB2" s="36">
        <v>5.578099</v>
      </c>
      <c r="AC2" s="36">
        <v>5.704493</v>
      </c>
      <c r="AD2" s="36">
        <v>5.582792</v>
      </c>
      <c r="AE2" s="36">
        <v>5.582208</v>
      </c>
      <c r="AF2" s="36">
        <v>5.585211</v>
      </c>
      <c r="AG2" s="36">
        <v>5.5831</v>
      </c>
      <c r="AH2" s="36">
        <v>5.583647</v>
      </c>
      <c r="AI2" s="36">
        <v>5.587217</v>
      </c>
      <c r="AJ2" s="36">
        <v>5.587516</v>
      </c>
      <c r="AK2" s="36">
        <v>6.679126</v>
      </c>
      <c r="AL2" s="36">
        <v>9.592742</v>
      </c>
      <c r="AM2" s="36">
        <v>12.762874</v>
      </c>
      <c r="AN2" s="36">
        <v>15.139685</v>
      </c>
      <c r="AO2" s="36">
        <v>16.905154</v>
      </c>
      <c r="AP2" s="36">
        <v>16.971612</v>
      </c>
      <c r="AQ2" s="36">
        <v>16.975879</v>
      </c>
      <c r="AR2" s="36">
        <v>16.984229</v>
      </c>
      <c r="AS2" s="36">
        <v>17.671878</v>
      </c>
      <c r="AT2" s="36">
        <v>18.153587</v>
      </c>
      <c r="AU2" s="36">
        <v>18.135789</v>
      </c>
      <c r="AV2" s="36">
        <v>18.161345</v>
      </c>
      <c r="AW2" s="36">
        <v>18.173281</v>
      </c>
      <c r="AX2" s="36">
        <v>18.174724</v>
      </c>
      <c r="AY2" s="36">
        <v>18.151295</v>
      </c>
      <c r="AZ2" s="36">
        <v>18.180147</v>
      </c>
      <c r="BA2" s="36">
        <v>18.170816</v>
      </c>
      <c r="BB2" s="36">
        <v>18.238403</v>
      </c>
      <c r="BC2" s="36">
        <v>18.33367</v>
      </c>
      <c r="BD2" s="36">
        <v>18.280475</v>
      </c>
      <c r="BE2" s="36">
        <v>18.291848</v>
      </c>
      <c r="BF2" s="36">
        <v>18.283396</v>
      </c>
      <c r="BG2" s="36">
        <v>17.937706</v>
      </c>
      <c r="BH2" s="36">
        <v>17.891634</v>
      </c>
      <c r="BI2" s="36">
        <v>17.638351</v>
      </c>
      <c r="BJ2" s="36">
        <v>17.657441</v>
      </c>
      <c r="BK2" s="36">
        <v>17.648883</v>
      </c>
      <c r="BL2" s="36">
        <v>17.674521</v>
      </c>
      <c r="BM2" s="36">
        <v>17.964101</v>
      </c>
      <c r="BN2" s="36">
        <v>17.924188</v>
      </c>
      <c r="BO2" s="36">
        <v>17.758035</v>
      </c>
      <c r="BP2" s="36">
        <v>18.06588</v>
      </c>
      <c r="BQ2" s="36">
        <v>18.132639</v>
      </c>
      <c r="BR2" s="36">
        <v>18.189345</v>
      </c>
      <c r="BS2" s="36">
        <v>18.008587</v>
      </c>
      <c r="BT2" s="36">
        <v>17.868111</v>
      </c>
      <c r="BU2" s="36">
        <v>17.810583</v>
      </c>
      <c r="BV2" s="36">
        <v>17.98392</v>
      </c>
      <c r="BW2" s="36">
        <v>18.344128</v>
      </c>
      <c r="BX2" s="36">
        <v>18.193383</v>
      </c>
      <c r="BY2" s="36">
        <v>18.286573</v>
      </c>
      <c r="BZ2" s="36">
        <v>18.532417</v>
      </c>
      <c r="CA2" s="36">
        <v>18.305889</v>
      </c>
      <c r="CB2" s="36">
        <v>18.242808</v>
      </c>
      <c r="CC2" s="36">
        <v>18.181462</v>
      </c>
      <c r="CD2" s="36">
        <v>18.209061</v>
      </c>
      <c r="CE2" s="36">
        <v>18.200172</v>
      </c>
      <c r="CF2" s="36">
        <v>18.196366</v>
      </c>
      <c r="CG2" s="36">
        <v>18.195382</v>
      </c>
      <c r="CH2" s="36">
        <v>18.176829</v>
      </c>
      <c r="CI2" s="36">
        <v>18.158206</v>
      </c>
      <c r="CJ2" s="36">
        <v>18.185247</v>
      </c>
      <c r="CK2" s="36">
        <v>18.155415</v>
      </c>
      <c r="CL2" s="36">
        <v>18.166033</v>
      </c>
      <c r="CM2" s="36">
        <v>18.136701</v>
      </c>
      <c r="CN2" s="36">
        <v>18.187282</v>
      </c>
      <c r="CO2" s="36">
        <v>18.248666</v>
      </c>
      <c r="CP2" s="36">
        <v>18.24868</v>
      </c>
      <c r="CQ2" s="36">
        <v>18.280437</v>
      </c>
      <c r="CR2" s="36">
        <v>18.390302</v>
      </c>
      <c r="CS2" s="36">
        <v>18.232507</v>
      </c>
      <c r="CT2" s="36">
        <v>18.250429</v>
      </c>
      <c r="CU2" s="36">
        <v>18.261027</v>
      </c>
      <c r="CV2" s="36">
        <v>18.249205</v>
      </c>
    </row>
    <row r="3" spans="1:100">
      <c r="A3" s="38">
        <v>44562</v>
      </c>
      <c r="B3" s="39" t="s">
        <v>29</v>
      </c>
      <c r="C3" s="39" t="s">
        <v>142</v>
      </c>
      <c r="D3" s="40">
        <v>184040.093747</v>
      </c>
      <c r="E3" s="40">
        <v>2762.621057</v>
      </c>
      <c r="F3" s="40">
        <v>2785.651629</v>
      </c>
      <c r="G3" s="40">
        <v>2723.990641</v>
      </c>
      <c r="H3" s="40">
        <v>2645.493875</v>
      </c>
      <c r="I3" s="40">
        <v>2585.716428</v>
      </c>
      <c r="J3" s="40">
        <v>2536.710375</v>
      </c>
      <c r="K3" s="40">
        <v>2502.078453</v>
      </c>
      <c r="L3" s="40">
        <v>2466.140428</v>
      </c>
      <c r="M3" s="40">
        <v>2396.768278</v>
      </c>
      <c r="N3" s="40">
        <v>2298.754389</v>
      </c>
      <c r="O3" s="40">
        <v>2164.045234</v>
      </c>
      <c r="P3" s="40">
        <v>2044.210816</v>
      </c>
      <c r="Q3" s="40">
        <v>2001.167523</v>
      </c>
      <c r="R3" s="40">
        <v>1910.345651</v>
      </c>
      <c r="S3" s="40">
        <v>1712.32074</v>
      </c>
      <c r="T3" s="40">
        <v>1502.135693</v>
      </c>
      <c r="U3" s="40">
        <v>1399.675137</v>
      </c>
      <c r="V3" s="40">
        <v>1387.627115</v>
      </c>
      <c r="W3" s="40">
        <v>1394.800095</v>
      </c>
      <c r="X3" s="40">
        <v>1398.540724</v>
      </c>
      <c r="Y3" s="40">
        <v>1419.600552</v>
      </c>
      <c r="Z3" s="40">
        <v>1414.045682</v>
      </c>
      <c r="AA3" s="40">
        <v>1399.726678</v>
      </c>
      <c r="AB3" s="40">
        <v>1378.744829</v>
      </c>
      <c r="AC3" s="40">
        <v>1375.228446</v>
      </c>
      <c r="AD3" s="40">
        <v>1362.449227</v>
      </c>
      <c r="AE3" s="40">
        <v>1377.135899</v>
      </c>
      <c r="AF3" s="40">
        <v>1396.998065</v>
      </c>
      <c r="AG3" s="40">
        <v>1418.172862</v>
      </c>
      <c r="AH3" s="40">
        <v>1413.114965</v>
      </c>
      <c r="AI3" s="40">
        <v>1412.226757</v>
      </c>
      <c r="AJ3" s="40">
        <v>1415.566171</v>
      </c>
      <c r="AK3" s="40">
        <v>1433.018205</v>
      </c>
      <c r="AL3" s="40">
        <v>1434.548759</v>
      </c>
      <c r="AM3" s="40">
        <v>1403.549182</v>
      </c>
      <c r="AN3" s="40">
        <v>1400.085271</v>
      </c>
      <c r="AO3" s="40">
        <v>1397.670642</v>
      </c>
      <c r="AP3" s="40">
        <v>1371.108032</v>
      </c>
      <c r="AQ3" s="40">
        <v>1374.320581</v>
      </c>
      <c r="AR3" s="40">
        <v>1432.665321</v>
      </c>
      <c r="AS3" s="40">
        <v>1477.047012</v>
      </c>
      <c r="AT3" s="40">
        <v>1486.06172</v>
      </c>
      <c r="AU3" s="40">
        <v>1543.700077</v>
      </c>
      <c r="AV3" s="40">
        <v>1686.792257</v>
      </c>
      <c r="AW3" s="40">
        <v>1816.242653</v>
      </c>
      <c r="AX3" s="40">
        <v>1912.201884</v>
      </c>
      <c r="AY3" s="40">
        <v>1966.32479</v>
      </c>
      <c r="AZ3" s="40">
        <v>2020.624057</v>
      </c>
      <c r="BA3" s="40">
        <v>2137.18357</v>
      </c>
      <c r="BB3" s="40">
        <v>2218.941971</v>
      </c>
      <c r="BC3" s="40">
        <v>2335.672437</v>
      </c>
      <c r="BD3" s="40">
        <v>2391.250122</v>
      </c>
      <c r="BE3" s="40">
        <v>2407.319671</v>
      </c>
      <c r="BF3" s="40">
        <v>2401.55985</v>
      </c>
      <c r="BG3" s="40">
        <v>2396.082982</v>
      </c>
      <c r="BH3" s="40">
        <v>2455.013485</v>
      </c>
      <c r="BI3" s="40">
        <v>2455.439132</v>
      </c>
      <c r="BJ3" s="40">
        <v>2452.043743</v>
      </c>
      <c r="BK3" s="40">
        <v>2483.858431</v>
      </c>
      <c r="BL3" s="40">
        <v>2485.475826</v>
      </c>
      <c r="BM3" s="40">
        <v>2464.827868</v>
      </c>
      <c r="BN3" s="40">
        <v>2447.584706</v>
      </c>
      <c r="BO3" s="40">
        <v>2453.36929</v>
      </c>
      <c r="BP3" s="40">
        <v>2384.02156</v>
      </c>
      <c r="BQ3" s="40">
        <v>2294.677074</v>
      </c>
      <c r="BR3" s="40">
        <v>2280.74607</v>
      </c>
      <c r="BS3" s="40">
        <v>2290.84001</v>
      </c>
      <c r="BT3" s="40">
        <v>2203.900144</v>
      </c>
      <c r="BU3" s="40">
        <v>2166.20438</v>
      </c>
      <c r="BV3" s="40">
        <v>2162.567913</v>
      </c>
      <c r="BW3" s="40">
        <v>2203.56223</v>
      </c>
      <c r="BX3" s="40">
        <v>2279.766915</v>
      </c>
      <c r="BY3" s="40">
        <v>2314.320479</v>
      </c>
      <c r="BZ3" s="40">
        <v>2336.396507</v>
      </c>
      <c r="CA3" s="40">
        <v>2296.235629</v>
      </c>
      <c r="CB3" s="40">
        <v>2245.565045</v>
      </c>
      <c r="CC3" s="40">
        <v>2175.040585</v>
      </c>
      <c r="CD3" s="40">
        <v>2090.233964</v>
      </c>
      <c r="CE3" s="40">
        <v>2039.705147</v>
      </c>
      <c r="CF3" s="40">
        <v>2005.838135</v>
      </c>
      <c r="CG3" s="40">
        <v>1976.866019</v>
      </c>
      <c r="CH3" s="40">
        <v>1970.613006</v>
      </c>
      <c r="CI3" s="40">
        <v>1889.597191</v>
      </c>
      <c r="CJ3" s="40">
        <v>1803.903575</v>
      </c>
      <c r="CK3" s="40">
        <v>1798.019973</v>
      </c>
      <c r="CL3" s="40">
        <v>1710.98544</v>
      </c>
      <c r="CM3" s="40">
        <v>1605.944486</v>
      </c>
      <c r="CN3" s="40">
        <v>1543.435379</v>
      </c>
      <c r="CO3" s="40">
        <v>1505.112557</v>
      </c>
      <c r="CP3" s="40">
        <v>1474.920181</v>
      </c>
      <c r="CQ3" s="40">
        <v>1434.468318</v>
      </c>
      <c r="CR3" s="40">
        <v>1423.188944</v>
      </c>
      <c r="CS3" s="40">
        <v>1391.674106</v>
      </c>
      <c r="CT3" s="40">
        <v>1402.432234</v>
      </c>
      <c r="CU3" s="40">
        <v>1398.112319</v>
      </c>
      <c r="CV3" s="40">
        <v>1397.810291</v>
      </c>
    </row>
    <row r="4" spans="1:100">
      <c r="A4" s="38">
        <v>44562</v>
      </c>
      <c r="B4" s="39" t="s">
        <v>30</v>
      </c>
      <c r="C4" s="39" t="s">
        <v>142</v>
      </c>
      <c r="D4" s="40">
        <v>16168.420525</v>
      </c>
      <c r="E4" s="40">
        <v>302.929192</v>
      </c>
      <c r="F4" s="40">
        <v>317.926985</v>
      </c>
      <c r="G4" s="40">
        <v>355.760697</v>
      </c>
      <c r="H4" s="40">
        <v>331.021529</v>
      </c>
      <c r="I4" s="40">
        <v>314.055256</v>
      </c>
      <c r="J4" s="40">
        <v>252.528884</v>
      </c>
      <c r="K4" s="40">
        <v>218.639078</v>
      </c>
      <c r="L4" s="40">
        <v>187.038593</v>
      </c>
      <c r="M4" s="40">
        <v>163.398683</v>
      </c>
      <c r="N4" s="40">
        <v>156.666531</v>
      </c>
      <c r="O4" s="40">
        <v>143.356891</v>
      </c>
      <c r="P4" s="40">
        <v>127.970148</v>
      </c>
      <c r="Q4" s="40">
        <v>126.427809</v>
      </c>
      <c r="R4" s="40">
        <v>125.066806</v>
      </c>
      <c r="S4" s="40">
        <v>125.887699</v>
      </c>
      <c r="T4" s="40">
        <v>126.314995</v>
      </c>
      <c r="U4" s="40">
        <v>127.029893</v>
      </c>
      <c r="V4" s="40">
        <v>124.468559</v>
      </c>
      <c r="W4" s="40">
        <v>122.385481</v>
      </c>
      <c r="X4" s="40">
        <v>124.026816</v>
      </c>
      <c r="Y4" s="40">
        <v>120.683815</v>
      </c>
      <c r="Z4" s="40">
        <v>119.015454</v>
      </c>
      <c r="AA4" s="40">
        <v>116.900966</v>
      </c>
      <c r="AB4" s="40">
        <v>123.958203</v>
      </c>
      <c r="AC4" s="40">
        <v>137.926697</v>
      </c>
      <c r="AD4" s="40">
        <v>145.005078</v>
      </c>
      <c r="AE4" s="40">
        <v>150.314272</v>
      </c>
      <c r="AF4" s="40">
        <v>149.329119</v>
      </c>
      <c r="AG4" s="40">
        <v>140.996235</v>
      </c>
      <c r="AH4" s="40">
        <v>152.939491</v>
      </c>
      <c r="AI4" s="40">
        <v>162.155901</v>
      </c>
      <c r="AJ4" s="40">
        <v>160.934991</v>
      </c>
      <c r="AK4" s="40">
        <v>161.01443</v>
      </c>
      <c r="AL4" s="40">
        <v>189.208572</v>
      </c>
      <c r="AM4" s="40">
        <v>208.620772</v>
      </c>
      <c r="AN4" s="40">
        <v>204.563419</v>
      </c>
      <c r="AO4" s="40">
        <v>182.357947</v>
      </c>
      <c r="AP4" s="40">
        <v>170.351959</v>
      </c>
      <c r="AQ4" s="40">
        <v>170.862941</v>
      </c>
      <c r="AR4" s="40">
        <v>170.700681</v>
      </c>
      <c r="AS4" s="40">
        <v>168.077811</v>
      </c>
      <c r="AT4" s="40">
        <v>174.418652</v>
      </c>
      <c r="AU4" s="40">
        <v>182.689479</v>
      </c>
      <c r="AV4" s="40">
        <v>183.853256</v>
      </c>
      <c r="AW4" s="40">
        <v>186.646296</v>
      </c>
      <c r="AX4" s="40">
        <v>186.80497</v>
      </c>
      <c r="AY4" s="40">
        <v>186.455475</v>
      </c>
      <c r="AZ4" s="40">
        <v>185.971173</v>
      </c>
      <c r="BA4" s="40">
        <v>155.583599</v>
      </c>
      <c r="BB4" s="40">
        <v>127.168092</v>
      </c>
      <c r="BC4" s="40">
        <v>129.406962</v>
      </c>
      <c r="BD4" s="40">
        <v>126.44194</v>
      </c>
      <c r="BE4" s="40">
        <v>129.910334</v>
      </c>
      <c r="BF4" s="40">
        <v>130.820585</v>
      </c>
      <c r="BG4" s="40">
        <v>132.326706</v>
      </c>
      <c r="BH4" s="40">
        <v>132.694151</v>
      </c>
      <c r="BI4" s="40">
        <v>130.678837</v>
      </c>
      <c r="BJ4" s="40">
        <v>130.542401</v>
      </c>
      <c r="BK4" s="40">
        <v>129.371353</v>
      </c>
      <c r="BL4" s="40">
        <v>133.16025</v>
      </c>
      <c r="BM4" s="40">
        <v>147.106022</v>
      </c>
      <c r="BN4" s="40">
        <v>148.052649</v>
      </c>
      <c r="BO4" s="40">
        <v>156.210661</v>
      </c>
      <c r="BP4" s="40">
        <v>160.527529</v>
      </c>
      <c r="BQ4" s="40">
        <v>162.345912</v>
      </c>
      <c r="BR4" s="40">
        <v>163.63505</v>
      </c>
      <c r="BS4" s="40">
        <v>174.550231</v>
      </c>
      <c r="BT4" s="40">
        <v>181.819328</v>
      </c>
      <c r="BU4" s="40">
        <v>183.187969</v>
      </c>
      <c r="BV4" s="40">
        <v>176.739406</v>
      </c>
      <c r="BW4" s="40">
        <v>177.180239</v>
      </c>
      <c r="BX4" s="40">
        <v>172.917362</v>
      </c>
      <c r="BY4" s="40">
        <v>174.916379</v>
      </c>
      <c r="BZ4" s="40">
        <v>173.964918</v>
      </c>
      <c r="CA4" s="40">
        <v>147.899372</v>
      </c>
      <c r="CB4" s="40">
        <v>144.508387</v>
      </c>
      <c r="CC4" s="40">
        <v>145.265989</v>
      </c>
      <c r="CD4" s="40">
        <v>148.005112</v>
      </c>
      <c r="CE4" s="40">
        <v>146.854793</v>
      </c>
      <c r="CF4" s="40">
        <v>146.810652</v>
      </c>
      <c r="CG4" s="40">
        <v>146.926984</v>
      </c>
      <c r="CH4" s="40">
        <v>146.600978</v>
      </c>
      <c r="CI4" s="40">
        <v>147.094542</v>
      </c>
      <c r="CJ4" s="40">
        <v>148.056032</v>
      </c>
      <c r="CK4" s="40">
        <v>148.988522</v>
      </c>
      <c r="CL4" s="40">
        <v>149.393427</v>
      </c>
      <c r="CM4" s="40">
        <v>150.832884</v>
      </c>
      <c r="CN4" s="40">
        <v>152.116668</v>
      </c>
      <c r="CO4" s="40">
        <v>159.130343</v>
      </c>
      <c r="CP4" s="40">
        <v>168.254808</v>
      </c>
      <c r="CQ4" s="40">
        <v>175.725323</v>
      </c>
      <c r="CR4" s="40">
        <v>197.789231</v>
      </c>
      <c r="CS4" s="40">
        <v>215.27687</v>
      </c>
      <c r="CT4" s="40">
        <v>242.570326</v>
      </c>
      <c r="CU4" s="40">
        <v>260.731411</v>
      </c>
      <c r="CV4" s="40">
        <v>272.670426</v>
      </c>
    </row>
    <row r="5" spans="1:100">
      <c r="A5" s="38">
        <v>44562</v>
      </c>
      <c r="B5" s="39" t="s">
        <v>31</v>
      </c>
      <c r="C5" s="39" t="s">
        <v>142</v>
      </c>
      <c r="D5" s="40">
        <v>198480.465065</v>
      </c>
      <c r="E5" s="40">
        <v>2199.809321</v>
      </c>
      <c r="F5" s="40">
        <v>2155.421868</v>
      </c>
      <c r="G5" s="40">
        <v>2095.781909</v>
      </c>
      <c r="H5" s="40">
        <v>2044.425273</v>
      </c>
      <c r="I5" s="40">
        <v>1973.346908</v>
      </c>
      <c r="J5" s="40">
        <v>1903.171529</v>
      </c>
      <c r="K5" s="40">
        <v>1887.402277</v>
      </c>
      <c r="L5" s="40">
        <v>1882.016753</v>
      </c>
      <c r="M5" s="40">
        <v>1827.300306</v>
      </c>
      <c r="N5" s="40">
        <v>1736.683428</v>
      </c>
      <c r="O5" s="40">
        <v>1644.088735</v>
      </c>
      <c r="P5" s="40">
        <v>1626.29264</v>
      </c>
      <c r="Q5" s="40">
        <v>1560.908042</v>
      </c>
      <c r="R5" s="40">
        <v>1480.136373</v>
      </c>
      <c r="S5" s="40">
        <v>1419.826664</v>
      </c>
      <c r="T5" s="40">
        <v>1374.67954</v>
      </c>
      <c r="U5" s="40">
        <v>1273.57368</v>
      </c>
      <c r="V5" s="40">
        <v>1233.531087</v>
      </c>
      <c r="W5" s="40">
        <v>1245.241535</v>
      </c>
      <c r="X5" s="40">
        <v>1289.265024</v>
      </c>
      <c r="Y5" s="40">
        <v>1299.595857</v>
      </c>
      <c r="Z5" s="40">
        <v>1271.567604</v>
      </c>
      <c r="AA5" s="40">
        <v>1209.091758</v>
      </c>
      <c r="AB5" s="40">
        <v>1242.858108</v>
      </c>
      <c r="AC5" s="40">
        <v>1208.512879</v>
      </c>
      <c r="AD5" s="40">
        <v>1157.849327</v>
      </c>
      <c r="AE5" s="40">
        <v>1187.306136</v>
      </c>
      <c r="AF5" s="40">
        <v>1261.060336</v>
      </c>
      <c r="AG5" s="40">
        <v>1293.415529</v>
      </c>
      <c r="AH5" s="40">
        <v>1244.270738</v>
      </c>
      <c r="AI5" s="40">
        <v>1238.090039</v>
      </c>
      <c r="AJ5" s="40">
        <v>1265.801808</v>
      </c>
      <c r="AK5" s="40">
        <v>1392.147443</v>
      </c>
      <c r="AL5" s="40">
        <v>1412.688128</v>
      </c>
      <c r="AM5" s="40">
        <v>1392.72984</v>
      </c>
      <c r="AN5" s="40">
        <v>1456.215612</v>
      </c>
      <c r="AO5" s="40">
        <v>1438.555241</v>
      </c>
      <c r="AP5" s="40">
        <v>1461.515377</v>
      </c>
      <c r="AQ5" s="40">
        <v>1471.624076</v>
      </c>
      <c r="AR5" s="40">
        <v>1532.290197</v>
      </c>
      <c r="AS5" s="40">
        <v>1640.611341</v>
      </c>
      <c r="AT5" s="40">
        <v>1676.261662</v>
      </c>
      <c r="AU5" s="40">
        <v>1753.682026</v>
      </c>
      <c r="AV5" s="40">
        <v>1782.36559</v>
      </c>
      <c r="AW5" s="40">
        <v>1849.865568</v>
      </c>
      <c r="AX5" s="40">
        <v>1865.091405</v>
      </c>
      <c r="AY5" s="40">
        <v>1905.715602</v>
      </c>
      <c r="AZ5" s="40">
        <v>1964.206209</v>
      </c>
      <c r="BA5" s="40">
        <v>1988.244284</v>
      </c>
      <c r="BB5" s="40">
        <v>2007.307493</v>
      </c>
      <c r="BC5" s="40">
        <v>2063.253155</v>
      </c>
      <c r="BD5" s="40">
        <v>2156.223027</v>
      </c>
      <c r="BE5" s="40">
        <v>2172.433703</v>
      </c>
      <c r="BF5" s="40">
        <v>2161.832031</v>
      </c>
      <c r="BG5" s="40">
        <v>2203.161757</v>
      </c>
      <c r="BH5" s="40">
        <v>2302.53145</v>
      </c>
      <c r="BI5" s="40">
        <v>2293.269307</v>
      </c>
      <c r="BJ5" s="40">
        <v>2298.243625</v>
      </c>
      <c r="BK5" s="40">
        <v>2314.270598</v>
      </c>
      <c r="BL5" s="40">
        <v>2317.142987</v>
      </c>
      <c r="BM5" s="40">
        <v>2270.426511</v>
      </c>
      <c r="BN5" s="40">
        <v>2293.581662</v>
      </c>
      <c r="BO5" s="40">
        <v>2374.703524</v>
      </c>
      <c r="BP5" s="40">
        <v>2419.624139</v>
      </c>
      <c r="BQ5" s="40">
        <v>2497.321391</v>
      </c>
      <c r="BR5" s="40">
        <v>2540.263034</v>
      </c>
      <c r="BS5" s="40">
        <v>2569.950992</v>
      </c>
      <c r="BT5" s="40">
        <v>2695.88713</v>
      </c>
      <c r="BU5" s="40">
        <v>2704.689725</v>
      </c>
      <c r="BV5" s="40">
        <v>2753.335779</v>
      </c>
      <c r="BW5" s="40">
        <v>2778.988622</v>
      </c>
      <c r="BX5" s="40">
        <v>2813.852483</v>
      </c>
      <c r="BY5" s="40">
        <v>2832.437567</v>
      </c>
      <c r="BZ5" s="40">
        <v>2822.693143</v>
      </c>
      <c r="CA5" s="40">
        <v>2817.064549</v>
      </c>
      <c r="CB5" s="40">
        <v>2811.430665</v>
      </c>
      <c r="CC5" s="40">
        <v>2811.900614</v>
      </c>
      <c r="CD5" s="40">
        <v>2810.738499</v>
      </c>
      <c r="CE5" s="40">
        <v>2829.434708</v>
      </c>
      <c r="CF5" s="40">
        <v>2821.973641</v>
      </c>
      <c r="CG5" s="40">
        <v>2818.771366</v>
      </c>
      <c r="CH5" s="40">
        <v>2805.859471</v>
      </c>
      <c r="CI5" s="40">
        <v>2826.183084</v>
      </c>
      <c r="CJ5" s="40">
        <v>2819.873899</v>
      </c>
      <c r="CK5" s="40">
        <v>2822.699491</v>
      </c>
      <c r="CL5" s="40">
        <v>2827.600876</v>
      </c>
      <c r="CM5" s="40">
        <v>2930.80874</v>
      </c>
      <c r="CN5" s="40">
        <v>2918.19023</v>
      </c>
      <c r="CO5" s="40">
        <v>2848.288245</v>
      </c>
      <c r="CP5" s="40">
        <v>2766.338815</v>
      </c>
      <c r="CQ5" s="40">
        <v>2750.111404</v>
      </c>
      <c r="CR5" s="40">
        <v>2725.962994</v>
      </c>
      <c r="CS5" s="40">
        <v>2693.467277</v>
      </c>
      <c r="CT5" s="40">
        <v>2591.042711</v>
      </c>
      <c r="CU5" s="40">
        <v>2544.781145</v>
      </c>
      <c r="CV5" s="40">
        <v>2514.385194</v>
      </c>
    </row>
    <row r="6" spans="1:100">
      <c r="A6" s="38">
        <v>44562</v>
      </c>
      <c r="B6" s="39" t="s">
        <v>32</v>
      </c>
      <c r="C6" s="39" t="s">
        <v>142</v>
      </c>
      <c r="D6" s="40">
        <v>352.392301</v>
      </c>
      <c r="E6" s="40">
        <v>8.036423</v>
      </c>
      <c r="F6" s="40">
        <v>8.075452</v>
      </c>
      <c r="G6" s="40">
        <v>7.937883</v>
      </c>
      <c r="H6" s="40">
        <v>6.642016</v>
      </c>
      <c r="I6" s="40">
        <v>1.678611</v>
      </c>
      <c r="J6" s="40">
        <v>1.666504</v>
      </c>
      <c r="K6" s="40">
        <v>1.626608</v>
      </c>
      <c r="L6" s="40">
        <v>1.623843</v>
      </c>
      <c r="M6" s="40">
        <v>1.626602</v>
      </c>
      <c r="N6" s="40">
        <v>1.644996</v>
      </c>
      <c r="O6" s="40">
        <v>1.6515</v>
      </c>
      <c r="P6" s="40">
        <v>1.636805</v>
      </c>
      <c r="Q6" s="40">
        <v>1.61312</v>
      </c>
      <c r="R6" s="40">
        <v>1.605576</v>
      </c>
      <c r="S6" s="40">
        <v>1.602427</v>
      </c>
      <c r="T6" s="40">
        <v>1.601775</v>
      </c>
      <c r="U6" s="40">
        <v>1.60282</v>
      </c>
      <c r="V6" s="40">
        <v>1.566209</v>
      </c>
      <c r="W6" s="40">
        <v>1.563327</v>
      </c>
      <c r="X6" s="40">
        <v>1.565176</v>
      </c>
      <c r="Y6" s="40">
        <v>1.565233</v>
      </c>
      <c r="Z6" s="40">
        <v>1.560718</v>
      </c>
      <c r="AA6" s="40">
        <v>1.567973</v>
      </c>
      <c r="AB6" s="40">
        <v>1.771235</v>
      </c>
      <c r="AC6" s="40">
        <v>7.61442</v>
      </c>
      <c r="AD6" s="40">
        <v>7.654245</v>
      </c>
      <c r="AE6" s="40">
        <v>7.702037</v>
      </c>
      <c r="AF6" s="40">
        <v>7.694983</v>
      </c>
      <c r="AG6" s="40">
        <v>7.679595</v>
      </c>
      <c r="AH6" s="40">
        <v>7.649047</v>
      </c>
      <c r="AI6" s="40">
        <v>7.641584</v>
      </c>
      <c r="AJ6" s="40">
        <v>7.6648</v>
      </c>
      <c r="AK6" s="40">
        <v>7.671535</v>
      </c>
      <c r="AL6" s="40">
        <v>7.658567</v>
      </c>
      <c r="AM6" s="40">
        <v>7.630759</v>
      </c>
      <c r="AN6" s="40">
        <v>7.637809</v>
      </c>
      <c r="AO6" s="40">
        <v>7.681564</v>
      </c>
      <c r="AP6" s="40">
        <v>7.673107</v>
      </c>
      <c r="AQ6" s="40">
        <v>7.701615</v>
      </c>
      <c r="AR6" s="40">
        <v>7.718934</v>
      </c>
      <c r="AS6" s="40">
        <v>18.024056</v>
      </c>
      <c r="AT6" s="40">
        <v>16.394326</v>
      </c>
      <c r="AU6" s="40">
        <v>16.381624</v>
      </c>
      <c r="AV6" s="40">
        <v>15.150261</v>
      </c>
      <c r="AW6" s="40">
        <v>6.080331</v>
      </c>
      <c r="AX6" s="40">
        <v>6.083778</v>
      </c>
      <c r="AY6" s="40">
        <v>6.152226</v>
      </c>
      <c r="AZ6" s="40">
        <v>5.827202</v>
      </c>
      <c r="BA6" s="40">
        <v>1.620325</v>
      </c>
      <c r="BB6" s="40">
        <v>1.622816</v>
      </c>
      <c r="BC6" s="40">
        <v>1.626861</v>
      </c>
      <c r="BD6" s="40">
        <v>1.63395</v>
      </c>
      <c r="BE6" s="40">
        <v>1.662824</v>
      </c>
      <c r="BF6" s="40">
        <v>1.661745</v>
      </c>
      <c r="BG6" s="40">
        <v>1.658164</v>
      </c>
      <c r="BH6" s="40">
        <v>1.659072</v>
      </c>
      <c r="BI6" s="40">
        <v>1.658579</v>
      </c>
      <c r="BJ6" s="40">
        <v>1.68045</v>
      </c>
      <c r="BK6" s="40">
        <v>1.698726</v>
      </c>
      <c r="BL6" s="40">
        <v>1.699855</v>
      </c>
      <c r="BM6" s="40">
        <v>1.698892</v>
      </c>
      <c r="BN6" s="40">
        <v>1.691834</v>
      </c>
      <c r="BO6" s="40">
        <v>1.709467</v>
      </c>
      <c r="BP6" s="40">
        <v>1.72024</v>
      </c>
      <c r="BQ6" s="40">
        <v>1.72408</v>
      </c>
      <c r="BR6" s="40">
        <v>1.730457</v>
      </c>
      <c r="BS6" s="40">
        <v>1.726881</v>
      </c>
      <c r="BT6" s="40">
        <v>1.72573</v>
      </c>
      <c r="BU6" s="40">
        <v>1.742535</v>
      </c>
      <c r="BV6" s="40">
        <v>1.753739</v>
      </c>
      <c r="BW6" s="40">
        <v>1.754154</v>
      </c>
      <c r="BX6" s="40">
        <v>1.746051</v>
      </c>
      <c r="BY6" s="40">
        <v>1.749943</v>
      </c>
      <c r="BZ6" s="40">
        <v>1.751486</v>
      </c>
      <c r="CA6" s="40">
        <v>1.749403</v>
      </c>
      <c r="CB6" s="40">
        <v>1.717971</v>
      </c>
      <c r="CC6" s="40">
        <v>1.41686</v>
      </c>
      <c r="CD6" s="40">
        <v>1.434725</v>
      </c>
      <c r="CE6" s="40">
        <v>1.434567</v>
      </c>
      <c r="CF6" s="40">
        <v>1.434346</v>
      </c>
      <c r="CG6" s="40">
        <v>1.436499</v>
      </c>
      <c r="CH6" s="40">
        <v>1.43738</v>
      </c>
      <c r="CI6" s="40">
        <v>1.43703</v>
      </c>
      <c r="CJ6" s="40">
        <v>1.439826</v>
      </c>
      <c r="CK6" s="40">
        <v>1.424747</v>
      </c>
      <c r="CL6" s="40">
        <v>1.409883</v>
      </c>
      <c r="CM6" s="40">
        <v>1.405793</v>
      </c>
      <c r="CN6" s="40">
        <v>1.419386</v>
      </c>
      <c r="CO6" s="40">
        <v>1.420375</v>
      </c>
      <c r="CP6" s="40">
        <v>1.422551</v>
      </c>
      <c r="CQ6" s="40">
        <v>1.408375</v>
      </c>
      <c r="CR6" s="40">
        <v>1.349508</v>
      </c>
      <c r="CS6" s="40">
        <v>1.25228</v>
      </c>
      <c r="CT6" s="40">
        <v>1.271617</v>
      </c>
      <c r="CU6" s="40">
        <v>1.276108</v>
      </c>
      <c r="CV6" s="40">
        <v>2.482978</v>
      </c>
    </row>
    <row r="7" spans="1:100">
      <c r="A7" s="38">
        <v>44562</v>
      </c>
      <c r="B7" s="39" t="s">
        <v>33</v>
      </c>
      <c r="C7" s="39" t="s">
        <v>142</v>
      </c>
      <c r="D7" s="40">
        <v>121945.969167</v>
      </c>
      <c r="E7" s="40">
        <v>1269.883142</v>
      </c>
      <c r="F7" s="40">
        <v>1270.434601</v>
      </c>
      <c r="G7" s="40">
        <v>1269.657271</v>
      </c>
      <c r="H7" s="40">
        <v>1269.765473</v>
      </c>
      <c r="I7" s="40">
        <v>1269.339015</v>
      </c>
      <c r="J7" s="40">
        <v>1269.928014</v>
      </c>
      <c r="K7" s="40">
        <v>1269.923175</v>
      </c>
      <c r="L7" s="40">
        <v>1269.875205</v>
      </c>
      <c r="M7" s="40">
        <v>1269.77151</v>
      </c>
      <c r="N7" s="40">
        <v>1269.63508</v>
      </c>
      <c r="O7" s="40">
        <v>1269.874893</v>
      </c>
      <c r="P7" s="40">
        <v>1269.981095</v>
      </c>
      <c r="Q7" s="40">
        <v>1269.648399</v>
      </c>
      <c r="R7" s="40">
        <v>1269.488452</v>
      </c>
      <c r="S7" s="40">
        <v>1269.702639</v>
      </c>
      <c r="T7" s="40">
        <v>1269.741637</v>
      </c>
      <c r="U7" s="40">
        <v>1270.410817</v>
      </c>
      <c r="V7" s="40">
        <v>1270.268188</v>
      </c>
      <c r="W7" s="40">
        <v>1270.200821</v>
      </c>
      <c r="X7" s="40">
        <v>1269.762159</v>
      </c>
      <c r="Y7" s="40">
        <v>1270.129746</v>
      </c>
      <c r="Z7" s="40">
        <v>1270.166291</v>
      </c>
      <c r="AA7" s="40">
        <v>1270.749081</v>
      </c>
      <c r="AB7" s="40">
        <v>1270.312677</v>
      </c>
      <c r="AC7" s="40">
        <v>1270.703554</v>
      </c>
      <c r="AD7" s="40">
        <v>1270.706649</v>
      </c>
      <c r="AE7" s="40">
        <v>1270.334562</v>
      </c>
      <c r="AF7" s="40">
        <v>1270.459504</v>
      </c>
      <c r="AG7" s="40">
        <v>1270.339975</v>
      </c>
      <c r="AH7" s="40">
        <v>1270.407573</v>
      </c>
      <c r="AI7" s="40">
        <v>1270.42844</v>
      </c>
      <c r="AJ7" s="40">
        <v>1270.762413</v>
      </c>
      <c r="AK7" s="40">
        <v>1270.61895</v>
      </c>
      <c r="AL7" s="40">
        <v>1270.413721</v>
      </c>
      <c r="AM7" s="40">
        <v>1270.509312</v>
      </c>
      <c r="AN7" s="40">
        <v>1270.721329</v>
      </c>
      <c r="AO7" s="40">
        <v>1271.013026</v>
      </c>
      <c r="AP7" s="40">
        <v>1270.828529</v>
      </c>
      <c r="AQ7" s="40">
        <v>1270.894876</v>
      </c>
      <c r="AR7" s="40">
        <v>1270.963187</v>
      </c>
      <c r="AS7" s="40">
        <v>1270.884685</v>
      </c>
      <c r="AT7" s="40">
        <v>1270.829216</v>
      </c>
      <c r="AU7" s="40">
        <v>1270.751197</v>
      </c>
      <c r="AV7" s="40">
        <v>1270.936994</v>
      </c>
      <c r="AW7" s="40">
        <v>1270.809188</v>
      </c>
      <c r="AX7" s="40">
        <v>1270.637705</v>
      </c>
      <c r="AY7" s="40">
        <v>1270.513854</v>
      </c>
      <c r="AZ7" s="40">
        <v>1270.67787</v>
      </c>
      <c r="BA7" s="40">
        <v>1270.535529</v>
      </c>
      <c r="BB7" s="40">
        <v>1270.77726</v>
      </c>
      <c r="BC7" s="40">
        <v>1271.140233</v>
      </c>
      <c r="BD7" s="40">
        <v>1270.580705</v>
      </c>
      <c r="BE7" s="40">
        <v>1270.634339</v>
      </c>
      <c r="BF7" s="40">
        <v>1270.508554</v>
      </c>
      <c r="BG7" s="40">
        <v>1270.649219</v>
      </c>
      <c r="BH7" s="40">
        <v>1270.472107</v>
      </c>
      <c r="BI7" s="40">
        <v>1270.326154</v>
      </c>
      <c r="BJ7" s="40">
        <v>1269.85964</v>
      </c>
      <c r="BK7" s="40">
        <v>1270.158156</v>
      </c>
      <c r="BL7" s="40">
        <v>1270.233748</v>
      </c>
      <c r="BM7" s="40">
        <v>1270.2425</v>
      </c>
      <c r="BN7" s="40">
        <v>1269.858697</v>
      </c>
      <c r="BO7" s="40">
        <v>1269.527756</v>
      </c>
      <c r="BP7" s="40">
        <v>1269.690903</v>
      </c>
      <c r="BQ7" s="40">
        <v>1269.397442</v>
      </c>
      <c r="BR7" s="40">
        <v>1269.594752</v>
      </c>
      <c r="BS7" s="40">
        <v>1269.343078</v>
      </c>
      <c r="BT7" s="40">
        <v>1269.593557</v>
      </c>
      <c r="BU7" s="40">
        <v>1269.528415</v>
      </c>
      <c r="BV7" s="40">
        <v>1269.818444</v>
      </c>
      <c r="BW7" s="40">
        <v>1269.818414</v>
      </c>
      <c r="BX7" s="40">
        <v>1269.462168</v>
      </c>
      <c r="BY7" s="40">
        <v>1269.779722</v>
      </c>
      <c r="BZ7" s="40">
        <v>1269.774876</v>
      </c>
      <c r="CA7" s="40">
        <v>1269.803048</v>
      </c>
      <c r="CB7" s="40">
        <v>1269.988285</v>
      </c>
      <c r="CC7" s="40">
        <v>1269.542486</v>
      </c>
      <c r="CD7" s="40">
        <v>1270.115111</v>
      </c>
      <c r="CE7" s="40">
        <v>1270.241377</v>
      </c>
      <c r="CF7" s="40">
        <v>1270.456708</v>
      </c>
      <c r="CG7" s="40">
        <v>1270.380145</v>
      </c>
      <c r="CH7" s="40">
        <v>1270.397638</v>
      </c>
      <c r="CI7" s="40">
        <v>1270.21161</v>
      </c>
      <c r="CJ7" s="40">
        <v>1270.64117</v>
      </c>
      <c r="CK7" s="40">
        <v>1270.45602</v>
      </c>
      <c r="CL7" s="40">
        <v>1270.38802</v>
      </c>
      <c r="CM7" s="40">
        <v>1270.332915</v>
      </c>
      <c r="CN7" s="40">
        <v>1270.533027</v>
      </c>
      <c r="CO7" s="40">
        <v>1270.716647</v>
      </c>
      <c r="CP7" s="40">
        <v>1270.703948</v>
      </c>
      <c r="CQ7" s="40">
        <v>1270.90933</v>
      </c>
      <c r="CR7" s="40">
        <v>1271.382411</v>
      </c>
      <c r="CS7" s="40">
        <v>1270.535297</v>
      </c>
      <c r="CT7" s="40">
        <v>1270.565584</v>
      </c>
      <c r="CU7" s="40">
        <v>1270.766152</v>
      </c>
      <c r="CV7" s="40">
        <v>1270.80018</v>
      </c>
    </row>
    <row r="8" spans="1:100">
      <c r="A8" s="38">
        <v>44562</v>
      </c>
      <c r="B8" s="39" t="s">
        <v>34</v>
      </c>
      <c r="C8" s="39" t="s">
        <v>142</v>
      </c>
      <c r="D8" s="40">
        <v>837.31649</v>
      </c>
      <c r="E8" s="40">
        <v>5.896873</v>
      </c>
      <c r="F8" s="40">
        <v>16.398871</v>
      </c>
      <c r="G8" s="40">
        <v>0.791042</v>
      </c>
      <c r="H8" s="40">
        <v>5.336719</v>
      </c>
      <c r="I8" s="40">
        <v>0.363991</v>
      </c>
      <c r="J8" s="40">
        <v>8.621957</v>
      </c>
      <c r="K8" s="40">
        <v>24.372437</v>
      </c>
      <c r="L8" s="40">
        <v>0.92755</v>
      </c>
      <c r="M8" s="40">
        <v>3.512937</v>
      </c>
      <c r="N8" s="40">
        <v>0.018033</v>
      </c>
      <c r="O8" s="40">
        <v>1.302094</v>
      </c>
      <c r="P8" s="40">
        <v>12.850858</v>
      </c>
      <c r="Q8" s="40">
        <v>0.786657</v>
      </c>
      <c r="R8" s="40">
        <v>0.4411</v>
      </c>
      <c r="S8" s="40">
        <v>0.266471</v>
      </c>
      <c r="T8" s="40">
        <v>0.426832</v>
      </c>
      <c r="U8" s="40">
        <v>8.801511</v>
      </c>
      <c r="V8" s="40">
        <v>18.707303</v>
      </c>
      <c r="W8" s="40">
        <v>12.63294</v>
      </c>
      <c r="X8" s="40">
        <v>2.980155</v>
      </c>
      <c r="Y8" s="40">
        <v>5.961116</v>
      </c>
      <c r="Z8" s="40">
        <v>0.798037</v>
      </c>
      <c r="AA8" s="40">
        <v>16.957205</v>
      </c>
      <c r="AB8" s="40">
        <v>5.09621</v>
      </c>
      <c r="AC8" s="40">
        <v>11.281494</v>
      </c>
      <c r="AD8" s="40">
        <v>3.523236</v>
      </c>
      <c r="AE8" s="40">
        <v>8.763799</v>
      </c>
      <c r="AF8" s="40">
        <v>4.066467</v>
      </c>
      <c r="AG8" s="40">
        <v>2.454101</v>
      </c>
      <c r="AH8" s="40">
        <v>5.840724</v>
      </c>
      <c r="AI8" s="40">
        <v>30.126088</v>
      </c>
      <c r="AJ8" s="40">
        <v>16.702405</v>
      </c>
      <c r="AK8" s="40">
        <v>7.765317</v>
      </c>
      <c r="AL8" s="40">
        <v>1.350679</v>
      </c>
      <c r="AM8" s="40">
        <v>2.427024</v>
      </c>
      <c r="AN8" s="40">
        <v>18.914406</v>
      </c>
      <c r="AO8" s="40">
        <v>29.849174</v>
      </c>
      <c r="AP8" s="40">
        <v>9.315707</v>
      </c>
      <c r="AQ8" s="40">
        <v>23.216259</v>
      </c>
      <c r="AR8" s="40">
        <v>30.136502</v>
      </c>
      <c r="AS8" s="40">
        <v>16.363358</v>
      </c>
      <c r="AT8" s="40">
        <v>11.199287</v>
      </c>
      <c r="AU8" s="40">
        <v>10.522188</v>
      </c>
      <c r="AV8" s="40">
        <v>1.661267</v>
      </c>
      <c r="AW8" s="40">
        <v>18.422274</v>
      </c>
      <c r="AX8" s="40">
        <v>10.379989</v>
      </c>
      <c r="AY8" s="40">
        <v>3.047831</v>
      </c>
      <c r="AZ8" s="40">
        <v>13.516363</v>
      </c>
      <c r="BA8" s="40">
        <v>13.319275</v>
      </c>
      <c r="BB8" s="40">
        <v>16.439658</v>
      </c>
      <c r="BC8" s="40">
        <v>27.947787</v>
      </c>
      <c r="BD8" s="40">
        <v>4.890677</v>
      </c>
      <c r="BE8" s="40">
        <v>6.283896</v>
      </c>
      <c r="BF8" s="40">
        <v>10.430198</v>
      </c>
      <c r="BG8" s="40">
        <v>9.239107</v>
      </c>
      <c r="BH8" s="40">
        <v>4.100296</v>
      </c>
      <c r="BI8" s="40">
        <v>4.783291</v>
      </c>
      <c r="BJ8" s="40">
        <v>3.345584</v>
      </c>
      <c r="BK8" s="40">
        <v>7.053334</v>
      </c>
      <c r="BL8" s="40">
        <v>5.210443</v>
      </c>
      <c r="BM8" s="40">
        <v>9.046103</v>
      </c>
      <c r="BN8" s="40">
        <v>2.878036</v>
      </c>
      <c r="BO8" s="40">
        <v>10.09072</v>
      </c>
      <c r="BP8" s="40">
        <v>1.192246</v>
      </c>
      <c r="BQ8" s="40">
        <v>2.307455</v>
      </c>
      <c r="BR8" s="40">
        <v>4.039865</v>
      </c>
      <c r="BS8" s="40">
        <v>1.654082</v>
      </c>
      <c r="BT8" s="40">
        <v>4.977477</v>
      </c>
      <c r="BU8" s="40">
        <v>16.321223</v>
      </c>
      <c r="BV8" s="40">
        <v>12.334378</v>
      </c>
      <c r="BW8" s="40">
        <v>16.099866</v>
      </c>
      <c r="BX8" s="40">
        <v>10.419262</v>
      </c>
      <c r="BY8" s="40">
        <v>2.513924</v>
      </c>
      <c r="BZ8" s="40">
        <v>10.830806</v>
      </c>
      <c r="CA8" s="40">
        <v>6.760546</v>
      </c>
      <c r="CB8" s="40">
        <v>1.42028</v>
      </c>
      <c r="CC8" s="40">
        <v>2.860539</v>
      </c>
      <c r="CD8" s="40">
        <v>10.095692</v>
      </c>
      <c r="CE8" s="40">
        <v>14.037121</v>
      </c>
      <c r="CF8" s="40">
        <v>7.738005</v>
      </c>
      <c r="CG8" s="40">
        <v>10.304594</v>
      </c>
      <c r="CH8" s="40">
        <v>9.960418</v>
      </c>
      <c r="CI8" s="40">
        <v>12.002778</v>
      </c>
      <c r="CJ8" s="40">
        <v>9.960264</v>
      </c>
      <c r="CK8" s="40">
        <v>9.170222</v>
      </c>
      <c r="CL8" s="40">
        <v>2.269033</v>
      </c>
      <c r="CM8" s="40">
        <v>2.964271</v>
      </c>
      <c r="CN8" s="40">
        <v>3.077139</v>
      </c>
      <c r="CO8" s="40">
        <v>4.484987</v>
      </c>
      <c r="CP8" s="40">
        <v>12.744936</v>
      </c>
      <c r="CQ8" s="40">
        <v>17.516472</v>
      </c>
      <c r="CR8" s="40">
        <v>16.507446</v>
      </c>
      <c r="CS8" s="40">
        <v>2.536884</v>
      </c>
      <c r="CT8" s="40">
        <v>2.875344</v>
      </c>
      <c r="CU8" s="40">
        <v>8.595448</v>
      </c>
      <c r="CV8" s="40">
        <v>6.590244</v>
      </c>
    </row>
    <row r="9" spans="1:100">
      <c r="A9" s="38">
        <v>44562</v>
      </c>
      <c r="B9" s="39" t="s">
        <v>35</v>
      </c>
      <c r="C9" s="39" t="s">
        <v>142</v>
      </c>
      <c r="D9" s="40">
        <v>31733.110725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0.000232</v>
      </c>
      <c r="AD9" s="40">
        <v>0</v>
      </c>
      <c r="AE9" s="40">
        <v>0</v>
      </c>
      <c r="AF9" s="40">
        <v>0</v>
      </c>
      <c r="AG9" s="40">
        <v>0</v>
      </c>
      <c r="AH9" s="40">
        <v>0.32592</v>
      </c>
      <c r="AI9" s="40">
        <v>1.606261</v>
      </c>
      <c r="AJ9" s="40">
        <v>5.767822</v>
      </c>
      <c r="AK9" s="40">
        <v>54.566203</v>
      </c>
      <c r="AL9" s="40">
        <v>240.608239</v>
      </c>
      <c r="AM9" s="40">
        <v>472.965763</v>
      </c>
      <c r="AN9" s="40">
        <v>611.889455</v>
      </c>
      <c r="AO9" s="40">
        <v>825.866435</v>
      </c>
      <c r="AP9" s="40">
        <v>950.553639</v>
      </c>
      <c r="AQ9" s="40">
        <v>901.910097</v>
      </c>
      <c r="AR9" s="40">
        <v>851.318839</v>
      </c>
      <c r="AS9" s="40">
        <v>873.430116</v>
      </c>
      <c r="AT9" s="40">
        <v>876.849954</v>
      </c>
      <c r="AU9" s="40">
        <v>805.190745</v>
      </c>
      <c r="AV9" s="40">
        <v>779.228266</v>
      </c>
      <c r="AW9" s="40">
        <v>700.030016</v>
      </c>
      <c r="AX9" s="40">
        <v>706.803672</v>
      </c>
      <c r="AY9" s="40">
        <v>694.961097</v>
      </c>
      <c r="AZ9" s="40">
        <v>685.083551</v>
      </c>
      <c r="BA9" s="40">
        <v>754.627963</v>
      </c>
      <c r="BB9" s="40">
        <v>860.956958</v>
      </c>
      <c r="BC9" s="40">
        <v>979.862041</v>
      </c>
      <c r="BD9" s="40">
        <v>1097.154454</v>
      </c>
      <c r="BE9" s="40">
        <v>1168.616824</v>
      </c>
      <c r="BF9" s="40">
        <v>1226.320003</v>
      </c>
      <c r="BG9" s="40">
        <v>1226.534785</v>
      </c>
      <c r="BH9" s="40">
        <v>1256.106798</v>
      </c>
      <c r="BI9" s="40">
        <v>1310.342648</v>
      </c>
      <c r="BJ9" s="40">
        <v>1304.014499</v>
      </c>
      <c r="BK9" s="40">
        <v>1281.914895</v>
      </c>
      <c r="BL9" s="40">
        <v>1266.34363</v>
      </c>
      <c r="BM9" s="40">
        <v>1259.811994</v>
      </c>
      <c r="BN9" s="40">
        <v>1232.622703</v>
      </c>
      <c r="BO9" s="40">
        <v>1145.53256</v>
      </c>
      <c r="BP9" s="40">
        <v>1058.773319</v>
      </c>
      <c r="BQ9" s="40">
        <v>845.368477</v>
      </c>
      <c r="BR9" s="40">
        <v>587.989701</v>
      </c>
      <c r="BS9" s="40">
        <v>371.072769</v>
      </c>
      <c r="BT9" s="40">
        <v>228.941583</v>
      </c>
      <c r="BU9" s="40">
        <v>136.571081</v>
      </c>
      <c r="BV9" s="40">
        <v>70.452926</v>
      </c>
      <c r="BW9" s="40">
        <v>20.832578</v>
      </c>
      <c r="BX9" s="40">
        <v>3.389214</v>
      </c>
      <c r="BY9" s="40">
        <v>0</v>
      </c>
      <c r="BZ9" s="40">
        <v>0</v>
      </c>
      <c r="CA9" s="40">
        <v>0</v>
      </c>
      <c r="CB9" s="40">
        <v>0</v>
      </c>
      <c r="CC9" s="40">
        <v>0</v>
      </c>
      <c r="CD9" s="40">
        <v>0</v>
      </c>
      <c r="CE9" s="40">
        <v>0</v>
      </c>
      <c r="CF9" s="40">
        <v>0</v>
      </c>
      <c r="CG9" s="40">
        <v>0</v>
      </c>
      <c r="CH9" s="40">
        <v>0</v>
      </c>
      <c r="CI9" s="40">
        <v>0</v>
      </c>
      <c r="CJ9" s="40">
        <v>0</v>
      </c>
      <c r="CK9" s="40">
        <v>0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44562</v>
      </c>
      <c r="B10" s="39" t="s">
        <v>36</v>
      </c>
      <c r="C10" s="39" t="s">
        <v>142</v>
      </c>
      <c r="D10" s="40">
        <v>-1247.777741</v>
      </c>
      <c r="E10" s="40">
        <v>-10.187559</v>
      </c>
      <c r="F10" s="40">
        <v>-18.238617</v>
      </c>
      <c r="G10" s="40">
        <v>-41.979132</v>
      </c>
      <c r="H10" s="40">
        <v>-15.126962</v>
      </c>
      <c r="I10" s="40">
        <v>-23.592852</v>
      </c>
      <c r="J10" s="40">
        <v>-6.204813</v>
      </c>
      <c r="K10" s="40">
        <v>-3.726392</v>
      </c>
      <c r="L10" s="40">
        <v>-18.57001</v>
      </c>
      <c r="M10" s="40">
        <v>-12.74168</v>
      </c>
      <c r="N10" s="40">
        <v>-13.124719</v>
      </c>
      <c r="O10" s="40">
        <v>-9.019145</v>
      </c>
      <c r="P10" s="40">
        <v>-4.338006</v>
      </c>
      <c r="Q10" s="40">
        <v>-38.54301</v>
      </c>
      <c r="R10" s="40">
        <v>-28.63111</v>
      </c>
      <c r="S10" s="40">
        <v>-14.65356</v>
      </c>
      <c r="T10" s="40">
        <v>-8.232146</v>
      </c>
      <c r="U10" s="40">
        <v>-7.550917</v>
      </c>
      <c r="V10" s="40">
        <v>-4.84899</v>
      </c>
      <c r="W10" s="40">
        <v>-4.121973</v>
      </c>
      <c r="X10" s="40">
        <v>-5.395475</v>
      </c>
      <c r="Y10" s="40">
        <v>-10.108811</v>
      </c>
      <c r="Z10" s="40">
        <v>-34.282728</v>
      </c>
      <c r="AA10" s="40">
        <v>-5.497888</v>
      </c>
      <c r="AB10" s="40">
        <v>-23.25878</v>
      </c>
      <c r="AC10" s="40">
        <v>-11.595338</v>
      </c>
      <c r="AD10" s="40">
        <v>-21.53813</v>
      </c>
      <c r="AE10" s="40">
        <v>-7.390677</v>
      </c>
      <c r="AF10" s="40">
        <v>-19.372414</v>
      </c>
      <c r="AG10" s="40">
        <v>-10.863194</v>
      </c>
      <c r="AH10" s="40">
        <v>-18.105046</v>
      </c>
      <c r="AI10" s="40">
        <v>-4.122967</v>
      </c>
      <c r="AJ10" s="40">
        <v>-3.842307</v>
      </c>
      <c r="AK10" s="40">
        <v>-6.1637</v>
      </c>
      <c r="AL10" s="40">
        <v>-29.472612</v>
      </c>
      <c r="AM10" s="40">
        <v>-47.522064</v>
      </c>
      <c r="AN10" s="40">
        <v>-7.67807</v>
      </c>
      <c r="AO10" s="40">
        <v>-8.250015</v>
      </c>
      <c r="AP10" s="40">
        <v>-12.655697</v>
      </c>
      <c r="AQ10" s="40">
        <v>-6.08472</v>
      </c>
      <c r="AR10" s="40">
        <v>-5.775659</v>
      </c>
      <c r="AS10" s="40">
        <v>-10.937822</v>
      </c>
      <c r="AT10" s="40">
        <v>-14.889571</v>
      </c>
      <c r="AU10" s="40">
        <v>-8.897218</v>
      </c>
      <c r="AV10" s="40">
        <v>-24.000101</v>
      </c>
      <c r="AW10" s="40">
        <v>-6.748278</v>
      </c>
      <c r="AX10" s="40">
        <v>-7.577384</v>
      </c>
      <c r="AY10" s="40">
        <v>-9.6322</v>
      </c>
      <c r="AZ10" s="40">
        <v>-7.416587</v>
      </c>
      <c r="BA10" s="40">
        <v>-10.028859</v>
      </c>
      <c r="BB10" s="40">
        <v>-5.013803</v>
      </c>
      <c r="BC10" s="40">
        <v>-10.36047</v>
      </c>
      <c r="BD10" s="40">
        <v>-41.412907</v>
      </c>
      <c r="BE10" s="40">
        <v>-28.34268</v>
      </c>
      <c r="BF10" s="40">
        <v>-23.676926</v>
      </c>
      <c r="BG10" s="40">
        <v>-21.426103</v>
      </c>
      <c r="BH10" s="40">
        <v>-38.810229</v>
      </c>
      <c r="BI10" s="40">
        <v>-20.516553</v>
      </c>
      <c r="BJ10" s="40">
        <v>-11.09121</v>
      </c>
      <c r="BK10" s="40">
        <v>-26.286984</v>
      </c>
      <c r="BL10" s="40">
        <v>-26.52766</v>
      </c>
      <c r="BM10" s="40">
        <v>-13.248933</v>
      </c>
      <c r="BN10" s="40">
        <v>-16.390247</v>
      </c>
      <c r="BO10" s="40">
        <v>-14.005403</v>
      </c>
      <c r="BP10" s="40">
        <v>-31.925388</v>
      </c>
      <c r="BQ10" s="40">
        <v>-8.008756</v>
      </c>
      <c r="BR10" s="40">
        <v>-6.862998</v>
      </c>
      <c r="BS10" s="40">
        <v>-12.85537</v>
      </c>
      <c r="BT10" s="40">
        <v>-10.772861</v>
      </c>
      <c r="BU10" s="40">
        <v>-2.807704</v>
      </c>
      <c r="BV10" s="40">
        <v>-2.429673</v>
      </c>
      <c r="BW10" s="40">
        <v>-1.927665</v>
      </c>
      <c r="BX10" s="40">
        <v>-2.248053</v>
      </c>
      <c r="BY10" s="40">
        <v>-5.514684</v>
      </c>
      <c r="BZ10" s="40">
        <v>-2.738577</v>
      </c>
      <c r="CA10" s="40">
        <v>-2.576984</v>
      </c>
      <c r="CB10" s="40">
        <v>-4.304138</v>
      </c>
      <c r="CC10" s="40">
        <v>-12.50432</v>
      </c>
      <c r="CD10" s="40">
        <v>-3.992868</v>
      </c>
      <c r="CE10" s="40">
        <v>-1.348565</v>
      </c>
      <c r="CF10" s="40">
        <v>-2.872023</v>
      </c>
      <c r="CG10" s="40">
        <v>-2.447315</v>
      </c>
      <c r="CH10" s="40">
        <v>-2.767266</v>
      </c>
      <c r="CI10" s="40">
        <v>-2.028138</v>
      </c>
      <c r="CJ10" s="40">
        <v>-6.703338</v>
      </c>
      <c r="CK10" s="40">
        <v>-2.915829</v>
      </c>
      <c r="CL10" s="40">
        <v>-11.239251</v>
      </c>
      <c r="CM10" s="40">
        <v>-15.497451</v>
      </c>
      <c r="CN10" s="40">
        <v>-17.501654</v>
      </c>
      <c r="CO10" s="40">
        <v>-32.265823</v>
      </c>
      <c r="CP10" s="40">
        <v>-5.120262</v>
      </c>
      <c r="CQ10" s="40">
        <v>-2.819517</v>
      </c>
      <c r="CR10" s="40">
        <v>-3.789104</v>
      </c>
      <c r="CS10" s="40">
        <v>-13.215801</v>
      </c>
      <c r="CT10" s="40">
        <v>-20.796317</v>
      </c>
      <c r="CU10" s="40">
        <v>-7.399764</v>
      </c>
      <c r="CV10" s="40">
        <v>-5.934271</v>
      </c>
    </row>
    <row r="11" spans="1:100">
      <c r="A11" s="38">
        <v>44562</v>
      </c>
      <c r="B11" s="39" t="s">
        <v>37</v>
      </c>
      <c r="C11" s="39" t="s">
        <v>142</v>
      </c>
      <c r="D11" s="40">
        <v>419074.163569</v>
      </c>
      <c r="E11" s="40">
        <v>2986.835059</v>
      </c>
      <c r="F11" s="40">
        <v>2967.49957</v>
      </c>
      <c r="G11" s="40">
        <v>3031.840304</v>
      </c>
      <c r="H11" s="40">
        <v>3067.303947</v>
      </c>
      <c r="I11" s="40">
        <v>3092.792332</v>
      </c>
      <c r="J11" s="40">
        <v>3204.323528</v>
      </c>
      <c r="K11" s="40">
        <v>3262.484564</v>
      </c>
      <c r="L11" s="40">
        <v>3319.524485</v>
      </c>
      <c r="M11" s="40">
        <v>3377.948904</v>
      </c>
      <c r="N11" s="40">
        <v>3523.439442</v>
      </c>
      <c r="O11" s="40">
        <v>3693.630245</v>
      </c>
      <c r="P11" s="40">
        <v>3766.954371</v>
      </c>
      <c r="Q11" s="40">
        <v>3865.592808</v>
      </c>
      <c r="R11" s="40">
        <v>3980.18441</v>
      </c>
      <c r="S11" s="40">
        <v>4212.202411</v>
      </c>
      <c r="T11" s="40">
        <v>4409.271355</v>
      </c>
      <c r="U11" s="40">
        <v>4601.805376</v>
      </c>
      <c r="V11" s="40">
        <v>4597.741067</v>
      </c>
      <c r="W11" s="40">
        <v>4584.24542</v>
      </c>
      <c r="X11" s="40">
        <v>4537.265537</v>
      </c>
      <c r="Y11" s="40">
        <v>4502.995695</v>
      </c>
      <c r="Z11" s="40">
        <v>4521.711579</v>
      </c>
      <c r="AA11" s="40">
        <v>4558.254299</v>
      </c>
      <c r="AB11" s="40">
        <v>4567.115172</v>
      </c>
      <c r="AC11" s="40">
        <v>4628.504706</v>
      </c>
      <c r="AD11" s="40">
        <v>4686.855026</v>
      </c>
      <c r="AE11" s="40">
        <v>4646.773809</v>
      </c>
      <c r="AF11" s="40">
        <v>4571.226602</v>
      </c>
      <c r="AG11" s="40">
        <v>4576.510841</v>
      </c>
      <c r="AH11" s="40">
        <v>4585.891332</v>
      </c>
      <c r="AI11" s="40">
        <v>4549.088996</v>
      </c>
      <c r="AJ11" s="40">
        <v>4559.522299</v>
      </c>
      <c r="AK11" s="40">
        <v>4461.486931</v>
      </c>
      <c r="AL11" s="40">
        <v>4367.618248</v>
      </c>
      <c r="AM11" s="40">
        <v>4285.884764</v>
      </c>
      <c r="AN11" s="40">
        <v>4150.532518</v>
      </c>
      <c r="AO11" s="40">
        <v>4093.85059</v>
      </c>
      <c r="AP11" s="40">
        <v>4159.867681</v>
      </c>
      <c r="AQ11" s="40">
        <v>4298.391279</v>
      </c>
      <c r="AR11" s="40">
        <v>4343.800011</v>
      </c>
      <c r="AS11" s="40">
        <v>4339.913961</v>
      </c>
      <c r="AT11" s="40">
        <v>4393.04507</v>
      </c>
      <c r="AU11" s="40">
        <v>4460.280822</v>
      </c>
      <c r="AV11" s="40">
        <v>4426.094206</v>
      </c>
      <c r="AW11" s="40">
        <v>4426.578785</v>
      </c>
      <c r="AX11" s="40">
        <v>4423.107836</v>
      </c>
      <c r="AY11" s="40">
        <v>4447.70432</v>
      </c>
      <c r="AZ11" s="40">
        <v>4405.796988</v>
      </c>
      <c r="BA11" s="40">
        <v>4319.45579</v>
      </c>
      <c r="BB11" s="40">
        <v>4173.457863</v>
      </c>
      <c r="BC11" s="40">
        <v>3980.310592</v>
      </c>
      <c r="BD11" s="40">
        <v>3830.435489</v>
      </c>
      <c r="BE11" s="40">
        <v>3754.739173</v>
      </c>
      <c r="BF11" s="40">
        <v>3723.208933</v>
      </c>
      <c r="BG11" s="40">
        <v>3753.600935</v>
      </c>
      <c r="BH11" s="40">
        <v>3600.328361</v>
      </c>
      <c r="BI11" s="40">
        <v>3520.852759</v>
      </c>
      <c r="BJ11" s="40">
        <v>3511.121421</v>
      </c>
      <c r="BK11" s="40">
        <v>3505.685261</v>
      </c>
      <c r="BL11" s="40">
        <v>3495.514802</v>
      </c>
      <c r="BM11" s="40">
        <v>3516.640916</v>
      </c>
      <c r="BN11" s="40">
        <v>3553.071771</v>
      </c>
      <c r="BO11" s="40">
        <v>3552.866867</v>
      </c>
      <c r="BP11" s="40">
        <v>3713.923332</v>
      </c>
      <c r="BQ11" s="40">
        <v>3933.439049</v>
      </c>
      <c r="BR11" s="40">
        <v>4156.651571</v>
      </c>
      <c r="BS11" s="40">
        <v>4329.112749</v>
      </c>
      <c r="BT11" s="40">
        <v>4422.632311</v>
      </c>
      <c r="BU11" s="40">
        <v>4494.809382</v>
      </c>
      <c r="BV11" s="40">
        <v>4648.009359</v>
      </c>
      <c r="BW11" s="40">
        <v>4753.371599</v>
      </c>
      <c r="BX11" s="40">
        <v>4832.386946</v>
      </c>
      <c r="BY11" s="40">
        <v>4893.501481</v>
      </c>
      <c r="BZ11" s="40">
        <v>4892.354934</v>
      </c>
      <c r="CA11" s="40">
        <v>4974.152545</v>
      </c>
      <c r="CB11" s="40">
        <v>5025.042213</v>
      </c>
      <c r="CC11" s="40">
        <v>5062.62796</v>
      </c>
      <c r="CD11" s="40">
        <v>5097.44508</v>
      </c>
      <c r="CE11" s="40">
        <v>5087.438009</v>
      </c>
      <c r="CF11" s="40">
        <v>5128.194455</v>
      </c>
      <c r="CG11" s="40">
        <v>5154.871123</v>
      </c>
      <c r="CH11" s="40">
        <v>5171.918907</v>
      </c>
      <c r="CI11" s="40">
        <v>5195.618302</v>
      </c>
      <c r="CJ11" s="40">
        <v>5275.021253</v>
      </c>
      <c r="CK11" s="40">
        <v>5281.578217</v>
      </c>
      <c r="CL11" s="40">
        <v>5340.987834</v>
      </c>
      <c r="CM11" s="40">
        <v>5331.552757</v>
      </c>
      <c r="CN11" s="40">
        <v>5366.707183</v>
      </c>
      <c r="CO11" s="40">
        <v>5412.036482</v>
      </c>
      <c r="CP11" s="40">
        <v>5439.800343</v>
      </c>
      <c r="CQ11" s="40">
        <v>5451.941664</v>
      </c>
      <c r="CR11" s="40">
        <v>5403.923804</v>
      </c>
      <c r="CS11" s="40">
        <v>5414.277723</v>
      </c>
      <c r="CT11" s="40">
        <v>5404.755008</v>
      </c>
      <c r="CU11" s="40">
        <v>5361.879382</v>
      </c>
      <c r="CV11" s="40">
        <v>5309.620179</v>
      </c>
    </row>
    <row r="12" spans="1:100">
      <c r="A12" s="38">
        <v>44563</v>
      </c>
      <c r="B12" s="39" t="s">
        <v>28</v>
      </c>
      <c r="C12" s="39" t="s">
        <v>142</v>
      </c>
      <c r="D12" s="40">
        <v>2134.633429</v>
      </c>
      <c r="E12" s="40">
        <v>18.225079</v>
      </c>
      <c r="F12" s="40">
        <v>18.251933</v>
      </c>
      <c r="G12" s="40">
        <v>18.246326</v>
      </c>
      <c r="H12" s="40">
        <v>18.234554</v>
      </c>
      <c r="I12" s="40">
        <v>18.217472</v>
      </c>
      <c r="J12" s="40">
        <v>18.245217</v>
      </c>
      <c r="K12" s="40">
        <v>17.909519</v>
      </c>
      <c r="L12" s="40">
        <v>17.837582</v>
      </c>
      <c r="M12" s="40">
        <v>17.80552</v>
      </c>
      <c r="N12" s="40">
        <v>17.856164</v>
      </c>
      <c r="O12" s="40">
        <v>18.011519</v>
      </c>
      <c r="P12" s="40">
        <v>18.187111</v>
      </c>
      <c r="Q12" s="40">
        <v>18.167728</v>
      </c>
      <c r="R12" s="40">
        <v>18.1572</v>
      </c>
      <c r="S12" s="40">
        <v>18.15687</v>
      </c>
      <c r="T12" s="40">
        <v>18.141313</v>
      </c>
      <c r="U12" s="40">
        <v>18.137014</v>
      </c>
      <c r="V12" s="40">
        <v>18.119967</v>
      </c>
      <c r="W12" s="40">
        <v>18.128422</v>
      </c>
      <c r="X12" s="40">
        <v>18.125558</v>
      </c>
      <c r="Y12" s="40">
        <v>18.098453</v>
      </c>
      <c r="Z12" s="40">
        <v>17.860733</v>
      </c>
      <c r="AA12" s="40">
        <v>17.809894</v>
      </c>
      <c r="AB12" s="40">
        <v>17.85901</v>
      </c>
      <c r="AC12" s="40">
        <v>17.868908</v>
      </c>
      <c r="AD12" s="40">
        <v>17.856882</v>
      </c>
      <c r="AE12" s="40">
        <v>17.871103</v>
      </c>
      <c r="AF12" s="40">
        <v>17.836675</v>
      </c>
      <c r="AG12" s="40">
        <v>17.886561</v>
      </c>
      <c r="AH12" s="40">
        <v>17.662362</v>
      </c>
      <c r="AI12" s="40">
        <v>17.459836</v>
      </c>
      <c r="AJ12" s="40">
        <v>17.289621</v>
      </c>
      <c r="AK12" s="40">
        <v>17.168948</v>
      </c>
      <c r="AL12" s="40">
        <v>16.963474</v>
      </c>
      <c r="AM12" s="40">
        <v>16.943654</v>
      </c>
      <c r="AN12" s="40">
        <v>16.938202</v>
      </c>
      <c r="AO12" s="40">
        <v>16.959775</v>
      </c>
      <c r="AP12" s="40">
        <v>16.987635</v>
      </c>
      <c r="AQ12" s="40">
        <v>16.948252</v>
      </c>
      <c r="AR12" s="40">
        <v>16.961411</v>
      </c>
      <c r="AS12" s="40">
        <v>16.977876</v>
      </c>
      <c r="AT12" s="40">
        <v>16.995457</v>
      </c>
      <c r="AU12" s="40">
        <v>17.099687</v>
      </c>
      <c r="AV12" s="40">
        <v>17.213872</v>
      </c>
      <c r="AW12" s="40">
        <v>17.627236</v>
      </c>
      <c r="AX12" s="40">
        <v>17.710173</v>
      </c>
      <c r="AY12" s="40">
        <v>17.687547</v>
      </c>
      <c r="AZ12" s="40">
        <v>17.51627</v>
      </c>
      <c r="BA12" s="40">
        <v>18.343898</v>
      </c>
      <c r="BB12" s="40">
        <v>20.150266</v>
      </c>
      <c r="BC12" s="40">
        <v>22.054081</v>
      </c>
      <c r="BD12" s="40">
        <v>24.012352</v>
      </c>
      <c r="BE12" s="40">
        <v>25.938673</v>
      </c>
      <c r="BF12" s="40">
        <v>27.91462</v>
      </c>
      <c r="BG12" s="40">
        <v>29.161344</v>
      </c>
      <c r="BH12" s="40">
        <v>28.273735</v>
      </c>
      <c r="BI12" s="40">
        <v>28.383756</v>
      </c>
      <c r="BJ12" s="40">
        <v>29.562914</v>
      </c>
      <c r="BK12" s="40">
        <v>29.312883</v>
      </c>
      <c r="BL12" s="40">
        <v>28.639215</v>
      </c>
      <c r="BM12" s="40">
        <v>29.646772</v>
      </c>
      <c r="BN12" s="40">
        <v>29.93247</v>
      </c>
      <c r="BO12" s="40">
        <v>29.707626</v>
      </c>
      <c r="BP12" s="40">
        <v>29.541488</v>
      </c>
      <c r="BQ12" s="40">
        <v>29.763092</v>
      </c>
      <c r="BR12" s="40">
        <v>29.877583</v>
      </c>
      <c r="BS12" s="40">
        <v>29.706335</v>
      </c>
      <c r="BT12" s="40">
        <v>29.771624</v>
      </c>
      <c r="BU12" s="40">
        <v>30.111135</v>
      </c>
      <c r="BV12" s="40">
        <v>30.232354</v>
      </c>
      <c r="BW12" s="40">
        <v>30.052058</v>
      </c>
      <c r="BX12" s="40">
        <v>30.079497</v>
      </c>
      <c r="BY12" s="40">
        <v>30.262925</v>
      </c>
      <c r="BZ12" s="40">
        <v>30.036893</v>
      </c>
      <c r="CA12" s="40">
        <v>30.231659</v>
      </c>
      <c r="CB12" s="40">
        <v>30.056226</v>
      </c>
      <c r="CC12" s="40">
        <v>30.214048</v>
      </c>
      <c r="CD12" s="40">
        <v>30.267446</v>
      </c>
      <c r="CE12" s="40">
        <v>30.397775</v>
      </c>
      <c r="CF12" s="40">
        <v>30.368836</v>
      </c>
      <c r="CG12" s="40">
        <v>30.384489</v>
      </c>
      <c r="CH12" s="40">
        <v>30.18841</v>
      </c>
      <c r="CI12" s="40">
        <v>30.006761</v>
      </c>
      <c r="CJ12" s="40">
        <v>30.012645</v>
      </c>
      <c r="CK12" s="40">
        <v>29.233681</v>
      </c>
      <c r="CL12" s="40">
        <v>27.396507</v>
      </c>
      <c r="CM12" s="40">
        <v>25.472306</v>
      </c>
      <c r="CN12" s="40">
        <v>23.580162</v>
      </c>
      <c r="CO12" s="40">
        <v>21.659386</v>
      </c>
      <c r="CP12" s="40">
        <v>19.819132</v>
      </c>
      <c r="CQ12" s="40">
        <v>18.504711</v>
      </c>
      <c r="CR12" s="40">
        <v>17.296372</v>
      </c>
      <c r="CS12" s="40">
        <v>17.200007</v>
      </c>
      <c r="CT12" s="40">
        <v>17.207878</v>
      </c>
      <c r="CU12" s="40">
        <v>17.240489</v>
      </c>
      <c r="CV12" s="40">
        <v>17.203339</v>
      </c>
    </row>
    <row r="13" spans="1:100">
      <c r="A13" s="38">
        <v>44563</v>
      </c>
      <c r="B13" s="39" t="s">
        <v>29</v>
      </c>
      <c r="C13" s="39" t="s">
        <v>142</v>
      </c>
      <c r="D13" s="40">
        <v>183287.593279</v>
      </c>
      <c r="E13" s="40">
        <v>1420.355197</v>
      </c>
      <c r="F13" s="40">
        <v>1422.121885</v>
      </c>
      <c r="G13" s="40">
        <v>1416.557611</v>
      </c>
      <c r="H13" s="40">
        <v>1401.474761</v>
      </c>
      <c r="I13" s="40">
        <v>1388.304568</v>
      </c>
      <c r="J13" s="40">
        <v>1389.063127</v>
      </c>
      <c r="K13" s="40">
        <v>1400.690624</v>
      </c>
      <c r="L13" s="40">
        <v>1396.314536</v>
      </c>
      <c r="M13" s="40">
        <v>1356.496317</v>
      </c>
      <c r="N13" s="40">
        <v>1342.557985</v>
      </c>
      <c r="O13" s="40">
        <v>1361.85029</v>
      </c>
      <c r="P13" s="40">
        <v>1380.454746</v>
      </c>
      <c r="Q13" s="40">
        <v>1375.61052</v>
      </c>
      <c r="R13" s="40">
        <v>1373.684945</v>
      </c>
      <c r="S13" s="40">
        <v>1386.864498</v>
      </c>
      <c r="T13" s="40">
        <v>1390.405443</v>
      </c>
      <c r="U13" s="40">
        <v>1389.556208</v>
      </c>
      <c r="V13" s="40">
        <v>1395.313629</v>
      </c>
      <c r="W13" s="40">
        <v>1397.126357</v>
      </c>
      <c r="X13" s="40">
        <v>1415.957853</v>
      </c>
      <c r="Y13" s="40">
        <v>1427.361794</v>
      </c>
      <c r="Z13" s="40">
        <v>1426.092751</v>
      </c>
      <c r="AA13" s="40">
        <v>1445.754229</v>
      </c>
      <c r="AB13" s="40">
        <v>1465.580108</v>
      </c>
      <c r="AC13" s="40">
        <v>1511.758099</v>
      </c>
      <c r="AD13" s="40">
        <v>1562.991393</v>
      </c>
      <c r="AE13" s="40">
        <v>1616.632959</v>
      </c>
      <c r="AF13" s="40">
        <v>1726.162797</v>
      </c>
      <c r="AG13" s="40">
        <v>1812.381281</v>
      </c>
      <c r="AH13" s="40">
        <v>1911.883672</v>
      </c>
      <c r="AI13" s="40">
        <v>1990.133495</v>
      </c>
      <c r="AJ13" s="40">
        <v>2028.261945</v>
      </c>
      <c r="AK13" s="40">
        <v>2045.904841</v>
      </c>
      <c r="AL13" s="40">
        <v>2064.026682</v>
      </c>
      <c r="AM13" s="40">
        <v>2054.762222</v>
      </c>
      <c r="AN13" s="40">
        <v>2000.402174</v>
      </c>
      <c r="AO13" s="40">
        <v>1886.669804</v>
      </c>
      <c r="AP13" s="40">
        <v>1895.743193</v>
      </c>
      <c r="AQ13" s="40">
        <v>1932.303764</v>
      </c>
      <c r="AR13" s="40">
        <v>1966.803486</v>
      </c>
      <c r="AS13" s="40">
        <v>1978.201533</v>
      </c>
      <c r="AT13" s="40">
        <v>1998.676379</v>
      </c>
      <c r="AU13" s="40">
        <v>2025.13476</v>
      </c>
      <c r="AV13" s="40">
        <v>2064.059884</v>
      </c>
      <c r="AW13" s="40">
        <v>2121.240268</v>
      </c>
      <c r="AX13" s="40">
        <v>2136.322803</v>
      </c>
      <c r="AY13" s="40">
        <v>2121.664406</v>
      </c>
      <c r="AZ13" s="40">
        <v>2081.515622</v>
      </c>
      <c r="BA13" s="40">
        <v>2048.070415</v>
      </c>
      <c r="BB13" s="40">
        <v>2010.188183</v>
      </c>
      <c r="BC13" s="40">
        <v>1939.42723</v>
      </c>
      <c r="BD13" s="40">
        <v>1852.637059</v>
      </c>
      <c r="BE13" s="40">
        <v>1775.635388</v>
      </c>
      <c r="BF13" s="40">
        <v>1719.673004</v>
      </c>
      <c r="BG13" s="40">
        <v>1630.355434</v>
      </c>
      <c r="BH13" s="40">
        <v>1573.728741</v>
      </c>
      <c r="BI13" s="40">
        <v>1541.726287</v>
      </c>
      <c r="BJ13" s="40">
        <v>1538.035249</v>
      </c>
      <c r="BK13" s="40">
        <v>1558.394462</v>
      </c>
      <c r="BL13" s="40">
        <v>1566.421381</v>
      </c>
      <c r="BM13" s="40">
        <v>1565.501557</v>
      </c>
      <c r="BN13" s="40">
        <v>1561.740629</v>
      </c>
      <c r="BO13" s="40">
        <v>1574.014235</v>
      </c>
      <c r="BP13" s="40">
        <v>1580.672937</v>
      </c>
      <c r="BQ13" s="40">
        <v>1587.752764</v>
      </c>
      <c r="BR13" s="40">
        <v>1600.876324</v>
      </c>
      <c r="BS13" s="40">
        <v>1746.783057</v>
      </c>
      <c r="BT13" s="40">
        <v>1944.981253</v>
      </c>
      <c r="BU13" s="40">
        <v>2101.380743</v>
      </c>
      <c r="BV13" s="40">
        <v>2204.066849</v>
      </c>
      <c r="BW13" s="40">
        <v>2317.683779</v>
      </c>
      <c r="BX13" s="40">
        <v>2390.08855</v>
      </c>
      <c r="BY13" s="40">
        <v>2414.818778</v>
      </c>
      <c r="BZ13" s="40">
        <v>2439.212218</v>
      </c>
      <c r="CA13" s="40">
        <v>2458.968684</v>
      </c>
      <c r="CB13" s="40">
        <v>2476.669378</v>
      </c>
      <c r="CC13" s="40">
        <v>2504.323131</v>
      </c>
      <c r="CD13" s="40">
        <v>2531.92643</v>
      </c>
      <c r="CE13" s="40">
        <v>2530.073863</v>
      </c>
      <c r="CF13" s="40">
        <v>2545.527256</v>
      </c>
      <c r="CG13" s="40">
        <v>2546.197052</v>
      </c>
      <c r="CH13" s="40">
        <v>2549.990186</v>
      </c>
      <c r="CI13" s="40">
        <v>2539.503114</v>
      </c>
      <c r="CJ13" s="40">
        <v>2528.445211</v>
      </c>
      <c r="CK13" s="40">
        <v>2541.345257</v>
      </c>
      <c r="CL13" s="40">
        <v>2546.941194</v>
      </c>
      <c r="CM13" s="40">
        <v>2539.238459</v>
      </c>
      <c r="CN13" s="40">
        <v>2532.737498</v>
      </c>
      <c r="CO13" s="40">
        <v>2504.616595</v>
      </c>
      <c r="CP13" s="40">
        <v>2497.968061</v>
      </c>
      <c r="CQ13" s="40">
        <v>2496.085049</v>
      </c>
      <c r="CR13" s="40">
        <v>2499.53238</v>
      </c>
      <c r="CS13" s="40">
        <v>2503.987136</v>
      </c>
      <c r="CT13" s="40">
        <v>2498.690477</v>
      </c>
      <c r="CU13" s="40">
        <v>2515.320322</v>
      </c>
      <c r="CV13" s="40">
        <v>2516.452596</v>
      </c>
    </row>
    <row r="14" spans="1:100">
      <c r="A14" s="38">
        <v>44563</v>
      </c>
      <c r="B14" s="39" t="s">
        <v>30</v>
      </c>
      <c r="C14" s="39" t="s">
        <v>142</v>
      </c>
      <c r="D14" s="40">
        <v>71750.822284</v>
      </c>
      <c r="E14" s="40">
        <v>282.249308</v>
      </c>
      <c r="F14" s="40">
        <v>300.7881</v>
      </c>
      <c r="G14" s="40">
        <v>295.955556</v>
      </c>
      <c r="H14" s="40">
        <v>291.588539</v>
      </c>
      <c r="I14" s="40">
        <v>292.526297</v>
      </c>
      <c r="J14" s="40">
        <v>299.091652</v>
      </c>
      <c r="K14" s="40">
        <v>305.670354</v>
      </c>
      <c r="L14" s="40">
        <v>310.877695</v>
      </c>
      <c r="M14" s="40">
        <v>317.792639</v>
      </c>
      <c r="N14" s="40">
        <v>326.176485</v>
      </c>
      <c r="O14" s="40">
        <v>326.17194</v>
      </c>
      <c r="P14" s="40">
        <v>332.408598</v>
      </c>
      <c r="Q14" s="40">
        <v>349.9367</v>
      </c>
      <c r="R14" s="40">
        <v>342.832371</v>
      </c>
      <c r="S14" s="40">
        <v>351.070933</v>
      </c>
      <c r="T14" s="40">
        <v>369.709767</v>
      </c>
      <c r="U14" s="40">
        <v>377.85682</v>
      </c>
      <c r="V14" s="40">
        <v>387.200265</v>
      </c>
      <c r="W14" s="40">
        <v>397.128018</v>
      </c>
      <c r="X14" s="40">
        <v>429.566987</v>
      </c>
      <c r="Y14" s="40">
        <v>470.140945</v>
      </c>
      <c r="Z14" s="40">
        <v>491.081844</v>
      </c>
      <c r="AA14" s="40">
        <v>525.987781</v>
      </c>
      <c r="AB14" s="40">
        <v>561.985634</v>
      </c>
      <c r="AC14" s="40">
        <v>590.768114</v>
      </c>
      <c r="AD14" s="40">
        <v>620.195635</v>
      </c>
      <c r="AE14" s="40">
        <v>644.202069</v>
      </c>
      <c r="AF14" s="40">
        <v>619.407146</v>
      </c>
      <c r="AG14" s="40">
        <v>638.906596</v>
      </c>
      <c r="AH14" s="40">
        <v>646.1301</v>
      </c>
      <c r="AI14" s="40">
        <v>662.169486</v>
      </c>
      <c r="AJ14" s="40">
        <v>672.383159</v>
      </c>
      <c r="AK14" s="40">
        <v>685.24907</v>
      </c>
      <c r="AL14" s="40">
        <v>687.533458</v>
      </c>
      <c r="AM14" s="40">
        <v>674.756161</v>
      </c>
      <c r="AN14" s="40">
        <v>681.054418</v>
      </c>
      <c r="AO14" s="40">
        <v>655.929935</v>
      </c>
      <c r="AP14" s="40">
        <v>670.369536</v>
      </c>
      <c r="AQ14" s="40">
        <v>692.044037</v>
      </c>
      <c r="AR14" s="40">
        <v>685.03191</v>
      </c>
      <c r="AS14" s="40">
        <v>684.757224</v>
      </c>
      <c r="AT14" s="40">
        <v>698.509481</v>
      </c>
      <c r="AU14" s="40">
        <v>735.568588</v>
      </c>
      <c r="AV14" s="40">
        <v>757.588339</v>
      </c>
      <c r="AW14" s="40">
        <v>710.943376</v>
      </c>
      <c r="AX14" s="40">
        <v>692.115526</v>
      </c>
      <c r="AY14" s="40">
        <v>680.34113</v>
      </c>
      <c r="AZ14" s="40">
        <v>651.42733</v>
      </c>
      <c r="BA14" s="40">
        <v>615.329513</v>
      </c>
      <c r="BB14" s="40">
        <v>584.583143</v>
      </c>
      <c r="BC14" s="40">
        <v>580.205894</v>
      </c>
      <c r="BD14" s="40">
        <v>585.403838</v>
      </c>
      <c r="BE14" s="40">
        <v>601.355481</v>
      </c>
      <c r="BF14" s="40">
        <v>614.072576</v>
      </c>
      <c r="BG14" s="40">
        <v>610.367409</v>
      </c>
      <c r="BH14" s="40">
        <v>612.308457</v>
      </c>
      <c r="BI14" s="40">
        <v>606.954457</v>
      </c>
      <c r="BJ14" s="40">
        <v>628.432516</v>
      </c>
      <c r="BK14" s="40">
        <v>639.784855</v>
      </c>
      <c r="BL14" s="40">
        <v>669.888519</v>
      </c>
      <c r="BM14" s="40">
        <v>655.539299</v>
      </c>
      <c r="BN14" s="40">
        <v>647.108539</v>
      </c>
      <c r="BO14" s="40">
        <v>658.955984</v>
      </c>
      <c r="BP14" s="40">
        <v>663.207451</v>
      </c>
      <c r="BQ14" s="40">
        <v>675.750695</v>
      </c>
      <c r="BR14" s="40">
        <v>705.8497</v>
      </c>
      <c r="BS14" s="40">
        <v>750.471734</v>
      </c>
      <c r="BT14" s="40">
        <v>818.156034</v>
      </c>
      <c r="BU14" s="40">
        <v>890.167355</v>
      </c>
      <c r="BV14" s="40">
        <v>921.865688</v>
      </c>
      <c r="BW14" s="40">
        <v>1017.740353</v>
      </c>
      <c r="BX14" s="40">
        <v>1208.496588</v>
      </c>
      <c r="BY14" s="40">
        <v>1320.501139</v>
      </c>
      <c r="BZ14" s="40">
        <v>1344.42213</v>
      </c>
      <c r="CA14" s="40">
        <v>1379.572296</v>
      </c>
      <c r="CB14" s="40">
        <v>1387.695012</v>
      </c>
      <c r="CC14" s="40">
        <v>1372.229825</v>
      </c>
      <c r="CD14" s="40">
        <v>1357.452885</v>
      </c>
      <c r="CE14" s="40">
        <v>1348.677338</v>
      </c>
      <c r="CF14" s="40">
        <v>1356.084046</v>
      </c>
      <c r="CG14" s="40">
        <v>1364.550376</v>
      </c>
      <c r="CH14" s="40">
        <v>1353.776093</v>
      </c>
      <c r="CI14" s="40">
        <v>1339.204068</v>
      </c>
      <c r="CJ14" s="40">
        <v>1308.389642</v>
      </c>
      <c r="CK14" s="40">
        <v>1316.394374</v>
      </c>
      <c r="CL14" s="40">
        <v>1320.925639</v>
      </c>
      <c r="CM14" s="40">
        <v>1298.711586</v>
      </c>
      <c r="CN14" s="40">
        <v>1258.100557</v>
      </c>
      <c r="CO14" s="40">
        <v>1189.02711</v>
      </c>
      <c r="CP14" s="40">
        <v>1102.076426</v>
      </c>
      <c r="CQ14" s="40">
        <v>1066.861314</v>
      </c>
      <c r="CR14" s="40">
        <v>1061.93564</v>
      </c>
      <c r="CS14" s="40">
        <v>1041.520318</v>
      </c>
      <c r="CT14" s="40">
        <v>1001.381274</v>
      </c>
      <c r="CU14" s="40">
        <v>1000.732556</v>
      </c>
      <c r="CV14" s="40">
        <v>1025.42751</v>
      </c>
    </row>
    <row r="15" spans="1:100">
      <c r="A15" s="38">
        <v>44563</v>
      </c>
      <c r="B15" s="39" t="s">
        <v>31</v>
      </c>
      <c r="C15" s="39" t="s">
        <v>142</v>
      </c>
      <c r="D15" s="40">
        <v>433268.682328</v>
      </c>
      <c r="E15" s="40">
        <v>2493.247362</v>
      </c>
      <c r="F15" s="40">
        <v>2477.144188</v>
      </c>
      <c r="G15" s="40">
        <v>2489.035535</v>
      </c>
      <c r="H15" s="40">
        <v>2500.938826</v>
      </c>
      <c r="I15" s="40">
        <v>2531.22426</v>
      </c>
      <c r="J15" s="40">
        <v>2562.660121</v>
      </c>
      <c r="K15" s="40">
        <v>2573.267345</v>
      </c>
      <c r="L15" s="40">
        <v>2559.934116</v>
      </c>
      <c r="M15" s="40">
        <v>2580.931042</v>
      </c>
      <c r="N15" s="40">
        <v>2608.815383</v>
      </c>
      <c r="O15" s="40">
        <v>2615.507977</v>
      </c>
      <c r="P15" s="40">
        <v>2637.505015</v>
      </c>
      <c r="Q15" s="40">
        <v>2737.468708</v>
      </c>
      <c r="R15" s="40">
        <v>2668.280224</v>
      </c>
      <c r="S15" s="40">
        <v>2645.995405</v>
      </c>
      <c r="T15" s="40">
        <v>2689.112812</v>
      </c>
      <c r="U15" s="40">
        <v>2715.453635</v>
      </c>
      <c r="V15" s="40">
        <v>2718.286649</v>
      </c>
      <c r="W15" s="40">
        <v>2750.257873</v>
      </c>
      <c r="X15" s="40">
        <v>2880.949771</v>
      </c>
      <c r="Y15" s="40">
        <v>3004.59005</v>
      </c>
      <c r="Z15" s="40">
        <v>3086.723276</v>
      </c>
      <c r="AA15" s="40">
        <v>3142.808182</v>
      </c>
      <c r="AB15" s="40">
        <v>3192.969546</v>
      </c>
      <c r="AC15" s="40">
        <v>3242.47391</v>
      </c>
      <c r="AD15" s="40">
        <v>3309.928093</v>
      </c>
      <c r="AE15" s="40">
        <v>3371.731746</v>
      </c>
      <c r="AF15" s="40">
        <v>3395.542227</v>
      </c>
      <c r="AG15" s="40">
        <v>3494.884758</v>
      </c>
      <c r="AH15" s="40">
        <v>3624.562866</v>
      </c>
      <c r="AI15" s="40">
        <v>3729.993377</v>
      </c>
      <c r="AJ15" s="40">
        <v>3868.178951</v>
      </c>
      <c r="AK15" s="40">
        <v>3929.224697</v>
      </c>
      <c r="AL15" s="40">
        <v>3997.782037</v>
      </c>
      <c r="AM15" s="40">
        <v>3976.995941</v>
      </c>
      <c r="AN15" s="40">
        <v>3893.662594</v>
      </c>
      <c r="AO15" s="40">
        <v>3909.009283</v>
      </c>
      <c r="AP15" s="40">
        <v>3948.820922</v>
      </c>
      <c r="AQ15" s="40">
        <v>4006.199644</v>
      </c>
      <c r="AR15" s="40">
        <v>4089.498923</v>
      </c>
      <c r="AS15" s="40">
        <v>4193.226484</v>
      </c>
      <c r="AT15" s="40">
        <v>4300.280698</v>
      </c>
      <c r="AU15" s="40">
        <v>4377.656266</v>
      </c>
      <c r="AV15" s="40">
        <v>4502.766883</v>
      </c>
      <c r="AW15" s="40">
        <v>4567.614071</v>
      </c>
      <c r="AX15" s="40">
        <v>4572.015184</v>
      </c>
      <c r="AY15" s="40">
        <v>4606.048201</v>
      </c>
      <c r="AZ15" s="40">
        <v>4640.241742</v>
      </c>
      <c r="BA15" s="40">
        <v>4574.087984</v>
      </c>
      <c r="BB15" s="40">
        <v>4508.518439</v>
      </c>
      <c r="BC15" s="40">
        <v>4495.566834</v>
      </c>
      <c r="BD15" s="40">
        <v>4508.745584</v>
      </c>
      <c r="BE15" s="40">
        <v>4528.673043</v>
      </c>
      <c r="BF15" s="40">
        <v>4533.603789</v>
      </c>
      <c r="BG15" s="40">
        <v>4554.297739</v>
      </c>
      <c r="BH15" s="40">
        <v>4567.786081</v>
      </c>
      <c r="BI15" s="40">
        <v>4555.587923</v>
      </c>
      <c r="BJ15" s="40">
        <v>4496.591514</v>
      </c>
      <c r="BK15" s="40">
        <v>4409.112458</v>
      </c>
      <c r="BL15" s="40">
        <v>4334.647518</v>
      </c>
      <c r="BM15" s="40">
        <v>4310.972072</v>
      </c>
      <c r="BN15" s="40">
        <v>4316.977736</v>
      </c>
      <c r="BO15" s="40">
        <v>4376.180906</v>
      </c>
      <c r="BP15" s="40">
        <v>4485.888427</v>
      </c>
      <c r="BQ15" s="40">
        <v>4672.701008</v>
      </c>
      <c r="BR15" s="40">
        <v>4810.267779</v>
      </c>
      <c r="BS15" s="40">
        <v>4980.166651</v>
      </c>
      <c r="BT15" s="40">
        <v>5186.729058</v>
      </c>
      <c r="BU15" s="40">
        <v>5516.490887</v>
      </c>
      <c r="BV15" s="40">
        <v>5948.061349</v>
      </c>
      <c r="BW15" s="40">
        <v>6237.231151</v>
      </c>
      <c r="BX15" s="40">
        <v>6431.497982</v>
      </c>
      <c r="BY15" s="40">
        <v>6477.96582</v>
      </c>
      <c r="BZ15" s="40">
        <v>6513.828479</v>
      </c>
      <c r="CA15" s="40">
        <v>6561.852074</v>
      </c>
      <c r="CB15" s="40">
        <v>6618.173056</v>
      </c>
      <c r="CC15" s="40">
        <v>6607.17354</v>
      </c>
      <c r="CD15" s="40">
        <v>6594.348077</v>
      </c>
      <c r="CE15" s="40">
        <v>6615.943792</v>
      </c>
      <c r="CF15" s="40">
        <v>6627.096429</v>
      </c>
      <c r="CG15" s="40">
        <v>6642.709989</v>
      </c>
      <c r="CH15" s="40">
        <v>6626.81089</v>
      </c>
      <c r="CI15" s="40">
        <v>6605.274281</v>
      </c>
      <c r="CJ15" s="40">
        <v>6621.052586</v>
      </c>
      <c r="CK15" s="40">
        <v>6619.607333</v>
      </c>
      <c r="CL15" s="40">
        <v>6632.728099</v>
      </c>
      <c r="CM15" s="40">
        <v>6634.129131</v>
      </c>
      <c r="CN15" s="40">
        <v>6608.017084</v>
      </c>
      <c r="CO15" s="40">
        <v>6581.085046</v>
      </c>
      <c r="CP15" s="40">
        <v>6608.532208</v>
      </c>
      <c r="CQ15" s="40">
        <v>6574.052293</v>
      </c>
      <c r="CR15" s="40">
        <v>6535.001576</v>
      </c>
      <c r="CS15" s="40">
        <v>6463.625733</v>
      </c>
      <c r="CT15" s="40">
        <v>6384.910081</v>
      </c>
      <c r="CU15" s="40">
        <v>6377.433738</v>
      </c>
      <c r="CV15" s="40">
        <v>6385.500282</v>
      </c>
    </row>
    <row r="16" spans="1:100">
      <c r="A16" s="38">
        <v>44563</v>
      </c>
      <c r="B16" s="39" t="s">
        <v>32</v>
      </c>
      <c r="C16" s="39" t="s">
        <v>142</v>
      </c>
      <c r="D16" s="40">
        <v>535.153416</v>
      </c>
      <c r="E16" s="40">
        <v>7.437584</v>
      </c>
      <c r="F16" s="40">
        <v>7.447058</v>
      </c>
      <c r="G16" s="40">
        <v>7.399489</v>
      </c>
      <c r="H16" s="40">
        <v>6.419889</v>
      </c>
      <c r="I16" s="40">
        <v>1.442503</v>
      </c>
      <c r="J16" s="40">
        <v>1.486825</v>
      </c>
      <c r="K16" s="40">
        <v>1.47515</v>
      </c>
      <c r="L16" s="40">
        <v>1.475236</v>
      </c>
      <c r="M16" s="40">
        <v>1.461657</v>
      </c>
      <c r="N16" s="40">
        <v>1.45058</v>
      </c>
      <c r="O16" s="40">
        <v>1.44014</v>
      </c>
      <c r="P16" s="40">
        <v>1.432746</v>
      </c>
      <c r="Q16" s="40">
        <v>1.571703</v>
      </c>
      <c r="R16" s="40">
        <v>1.577378</v>
      </c>
      <c r="S16" s="40">
        <v>1.570527</v>
      </c>
      <c r="T16" s="40">
        <v>1.548317</v>
      </c>
      <c r="U16" s="40">
        <v>1.542459</v>
      </c>
      <c r="V16" s="40">
        <v>1.543782</v>
      </c>
      <c r="W16" s="40">
        <v>1.541914</v>
      </c>
      <c r="X16" s="40">
        <v>1.540894</v>
      </c>
      <c r="Y16" s="40">
        <v>1.538837</v>
      </c>
      <c r="Z16" s="40">
        <v>1.507183</v>
      </c>
      <c r="AA16" s="40">
        <v>1.495983</v>
      </c>
      <c r="AB16" s="40">
        <v>1.556389</v>
      </c>
      <c r="AC16" s="40">
        <v>7.471267</v>
      </c>
      <c r="AD16" s="40">
        <v>7.555667</v>
      </c>
      <c r="AE16" s="40">
        <v>7.550839</v>
      </c>
      <c r="AF16" s="40">
        <v>7.5367</v>
      </c>
      <c r="AG16" s="40">
        <v>7.633086</v>
      </c>
      <c r="AH16" s="40">
        <v>7.602401</v>
      </c>
      <c r="AI16" s="40">
        <v>7.628757</v>
      </c>
      <c r="AJ16" s="40">
        <v>7.625518</v>
      </c>
      <c r="AK16" s="40">
        <v>7.702464</v>
      </c>
      <c r="AL16" s="40">
        <v>7.71149</v>
      </c>
      <c r="AM16" s="40">
        <v>7.689348</v>
      </c>
      <c r="AN16" s="40">
        <v>7.676876</v>
      </c>
      <c r="AO16" s="40">
        <v>7.704049</v>
      </c>
      <c r="AP16" s="40">
        <v>7.749081</v>
      </c>
      <c r="AQ16" s="40">
        <v>7.698066</v>
      </c>
      <c r="AR16" s="40">
        <v>7.710608</v>
      </c>
      <c r="AS16" s="40">
        <v>11.569017</v>
      </c>
      <c r="AT16" s="40">
        <v>9.592739</v>
      </c>
      <c r="AU16" s="40">
        <v>9.603455</v>
      </c>
      <c r="AV16" s="40">
        <v>8.897311</v>
      </c>
      <c r="AW16" s="40">
        <v>1.571302</v>
      </c>
      <c r="AX16" s="40">
        <v>1.594032</v>
      </c>
      <c r="AY16" s="40">
        <v>1.593076</v>
      </c>
      <c r="AZ16" s="40">
        <v>1.588324</v>
      </c>
      <c r="BA16" s="40">
        <v>1.592371</v>
      </c>
      <c r="BB16" s="40">
        <v>1.619451</v>
      </c>
      <c r="BC16" s="40">
        <v>1.644026</v>
      </c>
      <c r="BD16" s="40">
        <v>1.640714</v>
      </c>
      <c r="BE16" s="40">
        <v>1.633434</v>
      </c>
      <c r="BF16" s="40">
        <v>1.629673</v>
      </c>
      <c r="BG16" s="40">
        <v>1.621509</v>
      </c>
      <c r="BH16" s="40">
        <v>1.6304</v>
      </c>
      <c r="BI16" s="40">
        <v>1.669506</v>
      </c>
      <c r="BJ16" s="40">
        <v>1.678249</v>
      </c>
      <c r="BK16" s="40">
        <v>1.675953</v>
      </c>
      <c r="BL16" s="40">
        <v>1.672243</v>
      </c>
      <c r="BM16" s="40">
        <v>1.669288</v>
      </c>
      <c r="BN16" s="40">
        <v>1.66951</v>
      </c>
      <c r="BO16" s="40">
        <v>1.676096</v>
      </c>
      <c r="BP16" s="40">
        <v>1.667212</v>
      </c>
      <c r="BQ16" s="40">
        <v>1.662109</v>
      </c>
      <c r="BR16" s="40">
        <v>1.684539</v>
      </c>
      <c r="BS16" s="40">
        <v>1.683979</v>
      </c>
      <c r="BT16" s="40">
        <v>6.60376</v>
      </c>
      <c r="BU16" s="40">
        <v>13.059639</v>
      </c>
      <c r="BV16" s="40">
        <v>13.098251</v>
      </c>
      <c r="BW16" s="40">
        <v>13.114643</v>
      </c>
      <c r="BX16" s="40">
        <v>13.084846</v>
      </c>
      <c r="BY16" s="40">
        <v>13.050847</v>
      </c>
      <c r="BZ16" s="40">
        <v>13.089843</v>
      </c>
      <c r="CA16" s="40">
        <v>13.091637</v>
      </c>
      <c r="CB16" s="40">
        <v>13.085757</v>
      </c>
      <c r="CC16" s="40">
        <v>13.093697</v>
      </c>
      <c r="CD16" s="40">
        <v>13.092645</v>
      </c>
      <c r="CE16" s="40">
        <v>13.122896</v>
      </c>
      <c r="CF16" s="40">
        <v>13.110501</v>
      </c>
      <c r="CG16" s="40">
        <v>13.000139</v>
      </c>
      <c r="CH16" s="40">
        <v>12.827206</v>
      </c>
      <c r="CI16" s="40">
        <v>12.827898</v>
      </c>
      <c r="CJ16" s="40">
        <v>12.839443</v>
      </c>
      <c r="CK16" s="40">
        <v>12.838639</v>
      </c>
      <c r="CL16" s="40">
        <v>12.796113</v>
      </c>
      <c r="CM16" s="40">
        <v>12.780415</v>
      </c>
      <c r="CN16" s="40">
        <v>12.029307</v>
      </c>
      <c r="CO16" s="40">
        <v>1.908025</v>
      </c>
      <c r="CP16" s="40">
        <v>1.385485</v>
      </c>
      <c r="CQ16" s="40">
        <v>1.377186</v>
      </c>
      <c r="CR16" s="40">
        <v>1.365198</v>
      </c>
      <c r="CS16" s="40">
        <v>1.275754</v>
      </c>
      <c r="CT16" s="40">
        <v>1.213204</v>
      </c>
      <c r="CU16" s="40">
        <v>1.215009</v>
      </c>
      <c r="CV16" s="40">
        <v>1.195475</v>
      </c>
    </row>
    <row r="17" spans="1:100">
      <c r="A17" s="38">
        <v>44563</v>
      </c>
      <c r="B17" s="39" t="s">
        <v>33</v>
      </c>
      <c r="C17" s="39" t="s">
        <v>142</v>
      </c>
      <c r="D17" s="40">
        <v>122250.573131</v>
      </c>
      <c r="E17" s="40">
        <v>1270.737454</v>
      </c>
      <c r="F17" s="40">
        <v>1270.805579</v>
      </c>
      <c r="G17" s="40">
        <v>1270.791212</v>
      </c>
      <c r="H17" s="40">
        <v>1270.966056</v>
      </c>
      <c r="I17" s="40">
        <v>1270.52937</v>
      </c>
      <c r="J17" s="40">
        <v>1271.270236</v>
      </c>
      <c r="K17" s="40">
        <v>1271.213381</v>
      </c>
      <c r="L17" s="40">
        <v>1271.221504</v>
      </c>
      <c r="M17" s="40">
        <v>1271.042196</v>
      </c>
      <c r="N17" s="40">
        <v>1271.530039</v>
      </c>
      <c r="O17" s="40">
        <v>1271.405853</v>
      </c>
      <c r="P17" s="40">
        <v>1271.658532</v>
      </c>
      <c r="Q17" s="40">
        <v>1271.482833</v>
      </c>
      <c r="R17" s="40">
        <v>1271.490127</v>
      </c>
      <c r="S17" s="40">
        <v>1271.676797</v>
      </c>
      <c r="T17" s="40">
        <v>1271.631192</v>
      </c>
      <c r="U17" s="40">
        <v>1271.327003</v>
      </c>
      <c r="V17" s="40">
        <v>1271.564451</v>
      </c>
      <c r="W17" s="40">
        <v>1271.617873</v>
      </c>
      <c r="X17" s="40">
        <v>1271.824462</v>
      </c>
      <c r="Y17" s="40">
        <v>1271.892631</v>
      </c>
      <c r="Z17" s="40">
        <v>1272.102228</v>
      </c>
      <c r="AA17" s="40">
        <v>1271.847404</v>
      </c>
      <c r="AB17" s="40">
        <v>1272.069266</v>
      </c>
      <c r="AC17" s="40">
        <v>1272.342811</v>
      </c>
      <c r="AD17" s="40">
        <v>1272.346807</v>
      </c>
      <c r="AE17" s="40">
        <v>1272.565052</v>
      </c>
      <c r="AF17" s="40">
        <v>1272.395276</v>
      </c>
      <c r="AG17" s="40">
        <v>1272.675316</v>
      </c>
      <c r="AH17" s="40">
        <v>1272.459106</v>
      </c>
      <c r="AI17" s="40">
        <v>1272.574468</v>
      </c>
      <c r="AJ17" s="40">
        <v>1272.633791</v>
      </c>
      <c r="AK17" s="40">
        <v>1272.750748</v>
      </c>
      <c r="AL17" s="40">
        <v>1272.891356</v>
      </c>
      <c r="AM17" s="40">
        <v>1272.9345</v>
      </c>
      <c r="AN17" s="40">
        <v>1272.831097</v>
      </c>
      <c r="AO17" s="40">
        <v>1273.207837</v>
      </c>
      <c r="AP17" s="40">
        <v>1273.497299</v>
      </c>
      <c r="AQ17" s="40">
        <v>1273.038626</v>
      </c>
      <c r="AR17" s="40">
        <v>1273.230478</v>
      </c>
      <c r="AS17" s="40">
        <v>1273.270929</v>
      </c>
      <c r="AT17" s="40">
        <v>1273.267861</v>
      </c>
      <c r="AU17" s="40">
        <v>1274.11224</v>
      </c>
      <c r="AV17" s="40">
        <v>1273.806518</v>
      </c>
      <c r="AW17" s="40">
        <v>1273.451706</v>
      </c>
      <c r="AX17" s="40">
        <v>1273.634235</v>
      </c>
      <c r="AY17" s="40">
        <v>1273.599067</v>
      </c>
      <c r="AZ17" s="40">
        <v>1273.408815</v>
      </c>
      <c r="BA17" s="40">
        <v>1273.545728</v>
      </c>
      <c r="BB17" s="40">
        <v>1273.696401</v>
      </c>
      <c r="BC17" s="40">
        <v>1274.225276</v>
      </c>
      <c r="BD17" s="40">
        <v>1273.966198</v>
      </c>
      <c r="BE17" s="40">
        <v>1274.045827</v>
      </c>
      <c r="BF17" s="40">
        <v>1273.948069</v>
      </c>
      <c r="BG17" s="40">
        <v>1273.83288</v>
      </c>
      <c r="BH17" s="40">
        <v>1274.353567</v>
      </c>
      <c r="BI17" s="40">
        <v>1274.181845</v>
      </c>
      <c r="BJ17" s="40">
        <v>1274.251856</v>
      </c>
      <c r="BK17" s="40">
        <v>1274.630667</v>
      </c>
      <c r="BL17" s="40">
        <v>1274.425727</v>
      </c>
      <c r="BM17" s="40">
        <v>1274.189413</v>
      </c>
      <c r="BN17" s="40">
        <v>1274.093195</v>
      </c>
      <c r="BO17" s="40">
        <v>1274.582744</v>
      </c>
      <c r="BP17" s="40">
        <v>1274.26326</v>
      </c>
      <c r="BQ17" s="40">
        <v>1274.071755</v>
      </c>
      <c r="BR17" s="40">
        <v>1274.815968</v>
      </c>
      <c r="BS17" s="40">
        <v>1274.663098</v>
      </c>
      <c r="BT17" s="40">
        <v>1274.697714</v>
      </c>
      <c r="BU17" s="40">
        <v>1274.501653</v>
      </c>
      <c r="BV17" s="40">
        <v>1274.812946</v>
      </c>
      <c r="BW17" s="40">
        <v>1275.122296</v>
      </c>
      <c r="BX17" s="40">
        <v>1274.873963</v>
      </c>
      <c r="BY17" s="40">
        <v>1274.661062</v>
      </c>
      <c r="BZ17" s="40">
        <v>1274.783883</v>
      </c>
      <c r="CA17" s="40">
        <v>1274.885258</v>
      </c>
      <c r="CB17" s="40">
        <v>1274.716133</v>
      </c>
      <c r="CC17" s="40">
        <v>1274.779907</v>
      </c>
      <c r="CD17" s="40">
        <v>1274.654583</v>
      </c>
      <c r="CE17" s="40">
        <v>1274.681476</v>
      </c>
      <c r="CF17" s="40">
        <v>1274.64369</v>
      </c>
      <c r="CG17" s="40">
        <v>1274.602053</v>
      </c>
      <c r="CH17" s="40">
        <v>1274.553297</v>
      </c>
      <c r="CI17" s="40">
        <v>1274.903882</v>
      </c>
      <c r="CJ17" s="40">
        <v>1274.856284</v>
      </c>
      <c r="CK17" s="40">
        <v>1275.05936</v>
      </c>
      <c r="CL17" s="40">
        <v>1275.105863</v>
      </c>
      <c r="CM17" s="40">
        <v>1275.094939</v>
      </c>
      <c r="CN17" s="40">
        <v>1275.402133</v>
      </c>
      <c r="CO17" s="40">
        <v>1275.313222</v>
      </c>
      <c r="CP17" s="40">
        <v>1275.327311</v>
      </c>
      <c r="CQ17" s="40">
        <v>1275.500903</v>
      </c>
      <c r="CR17" s="40">
        <v>1275.520556</v>
      </c>
      <c r="CS17" s="40">
        <v>1275.277215</v>
      </c>
      <c r="CT17" s="40">
        <v>1275.38621</v>
      </c>
      <c r="CU17" s="40">
        <v>1275.364729</v>
      </c>
      <c r="CV17" s="40">
        <v>1275.083518</v>
      </c>
    </row>
    <row r="18" spans="1:100">
      <c r="A18" s="38">
        <v>44563</v>
      </c>
      <c r="B18" s="39" t="s">
        <v>34</v>
      </c>
      <c r="C18" s="39" t="s">
        <v>142</v>
      </c>
      <c r="D18" s="40">
        <v>601.931473</v>
      </c>
      <c r="E18" s="40">
        <v>6.063663</v>
      </c>
      <c r="F18" s="40">
        <v>1.169593</v>
      </c>
      <c r="G18" s="40">
        <v>8.828314</v>
      </c>
      <c r="H18" s="40">
        <v>5.913607</v>
      </c>
      <c r="I18" s="40">
        <v>3.828075</v>
      </c>
      <c r="J18" s="40">
        <v>7.732457</v>
      </c>
      <c r="K18" s="40">
        <v>7.403678</v>
      </c>
      <c r="L18" s="40">
        <v>3.670931</v>
      </c>
      <c r="M18" s="40">
        <v>4.967577</v>
      </c>
      <c r="N18" s="40">
        <v>9.864563</v>
      </c>
      <c r="O18" s="40">
        <v>8.828972</v>
      </c>
      <c r="P18" s="40">
        <v>9.688985</v>
      </c>
      <c r="Q18" s="40">
        <v>5.440475</v>
      </c>
      <c r="R18" s="40">
        <v>0.300657</v>
      </c>
      <c r="S18" s="40">
        <v>1.863446</v>
      </c>
      <c r="T18" s="40">
        <v>1.206562</v>
      </c>
      <c r="U18" s="40">
        <v>0.821665</v>
      </c>
      <c r="V18" s="40">
        <v>5.359871</v>
      </c>
      <c r="W18" s="40">
        <v>3.597172</v>
      </c>
      <c r="X18" s="40">
        <v>0.915927</v>
      </c>
      <c r="Y18" s="40">
        <v>0.635785</v>
      </c>
      <c r="Z18" s="40">
        <v>2.443055</v>
      </c>
      <c r="AA18" s="40">
        <v>4.305068</v>
      </c>
      <c r="AB18" s="40">
        <v>2.35006</v>
      </c>
      <c r="AC18" s="40">
        <v>4.468242</v>
      </c>
      <c r="AD18" s="40">
        <v>3.653262</v>
      </c>
      <c r="AE18" s="40">
        <v>23.768473</v>
      </c>
      <c r="AF18" s="40">
        <v>0.67453</v>
      </c>
      <c r="AG18" s="40">
        <v>19.436375</v>
      </c>
      <c r="AH18" s="40">
        <v>4.567698</v>
      </c>
      <c r="AI18" s="40">
        <v>16.203176</v>
      </c>
      <c r="AJ18" s="40">
        <v>4.786803</v>
      </c>
      <c r="AK18" s="40">
        <v>7.855461</v>
      </c>
      <c r="AL18" s="40">
        <v>4.124006</v>
      </c>
      <c r="AM18" s="40">
        <v>1.95063</v>
      </c>
      <c r="AN18" s="40">
        <v>0.367116</v>
      </c>
      <c r="AO18" s="40">
        <v>5.145807</v>
      </c>
      <c r="AP18" s="40">
        <v>25.527498</v>
      </c>
      <c r="AQ18" s="40">
        <v>13.868095</v>
      </c>
      <c r="AR18" s="40">
        <v>9.191002</v>
      </c>
      <c r="AS18" s="40">
        <v>1.213011</v>
      </c>
      <c r="AT18" s="40">
        <v>0.649101</v>
      </c>
      <c r="AU18" s="40">
        <v>10.027549</v>
      </c>
      <c r="AV18" s="40">
        <v>4.305371</v>
      </c>
      <c r="AW18" s="40">
        <v>10.151291</v>
      </c>
      <c r="AX18" s="40">
        <v>0.012124</v>
      </c>
      <c r="AY18" s="40">
        <v>0.018471</v>
      </c>
      <c r="AZ18" s="40">
        <v>0.00134</v>
      </c>
      <c r="BA18" s="40">
        <v>2.087025</v>
      </c>
      <c r="BB18" s="40">
        <v>2.236866</v>
      </c>
      <c r="BC18" s="40">
        <v>7.95536</v>
      </c>
      <c r="BD18" s="40">
        <v>8.561893</v>
      </c>
      <c r="BE18" s="40">
        <v>5.045412</v>
      </c>
      <c r="BF18" s="40">
        <v>9.297638</v>
      </c>
      <c r="BG18" s="40">
        <v>8.430335</v>
      </c>
      <c r="BH18" s="40">
        <v>15.761477</v>
      </c>
      <c r="BI18" s="40">
        <v>0.519337</v>
      </c>
      <c r="BJ18" s="40">
        <v>0.537863</v>
      </c>
      <c r="BK18" s="40">
        <v>0.565249</v>
      </c>
      <c r="BL18" s="40">
        <v>0.012058</v>
      </c>
      <c r="BM18" s="40">
        <v>0.654413</v>
      </c>
      <c r="BN18" s="40">
        <v>0.795985</v>
      </c>
      <c r="BO18" s="40">
        <v>1.806131</v>
      </c>
      <c r="BP18" s="40">
        <v>0.552328</v>
      </c>
      <c r="BQ18" s="40">
        <v>0.002029</v>
      </c>
      <c r="BR18" s="40">
        <v>9.52826</v>
      </c>
      <c r="BS18" s="40">
        <v>24.737972</v>
      </c>
      <c r="BT18" s="40">
        <v>22.142789</v>
      </c>
      <c r="BU18" s="40">
        <v>19.544905</v>
      </c>
      <c r="BV18" s="40">
        <v>12.164883</v>
      </c>
      <c r="BW18" s="40">
        <v>24.921446</v>
      </c>
      <c r="BX18" s="40">
        <v>11.401717</v>
      </c>
      <c r="BY18" s="40">
        <v>1.515906</v>
      </c>
      <c r="BZ18" s="40">
        <v>7.076167</v>
      </c>
      <c r="CA18" s="40">
        <v>6.979504</v>
      </c>
      <c r="CB18" s="40">
        <v>10.103782</v>
      </c>
      <c r="CC18" s="40">
        <v>4.20436</v>
      </c>
      <c r="CD18" s="40">
        <v>5.936445</v>
      </c>
      <c r="CE18" s="40">
        <v>12.534573</v>
      </c>
      <c r="CF18" s="40">
        <v>12.26108</v>
      </c>
      <c r="CG18" s="40">
        <v>9.228374</v>
      </c>
      <c r="CH18" s="40">
        <v>8.47662</v>
      </c>
      <c r="CI18" s="40">
        <v>2.971273</v>
      </c>
      <c r="CJ18" s="40">
        <v>6.808932</v>
      </c>
      <c r="CK18" s="40">
        <v>8.507981</v>
      </c>
      <c r="CL18" s="40">
        <v>5.298589</v>
      </c>
      <c r="CM18" s="40">
        <v>4.323102</v>
      </c>
      <c r="CN18" s="40">
        <v>6.831736</v>
      </c>
      <c r="CO18" s="40">
        <v>0.952868</v>
      </c>
      <c r="CP18" s="40">
        <v>1.91736</v>
      </c>
      <c r="CQ18" s="40">
        <v>0.361394</v>
      </c>
      <c r="CR18" s="40">
        <v>2.459814</v>
      </c>
      <c r="CS18" s="40">
        <v>0.65724</v>
      </c>
      <c r="CT18" s="40">
        <v>3.923025</v>
      </c>
      <c r="CU18" s="40">
        <v>8.516478</v>
      </c>
      <c r="CV18" s="40">
        <v>1.654909</v>
      </c>
    </row>
    <row r="19" spans="1:100">
      <c r="A19" s="38">
        <v>44563</v>
      </c>
      <c r="B19" s="39" t="s">
        <v>35</v>
      </c>
      <c r="C19" s="39" t="s">
        <v>142</v>
      </c>
      <c r="D19" s="40">
        <v>53505.877342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0.002736</v>
      </c>
      <c r="AI19" s="40">
        <v>2.139642</v>
      </c>
      <c r="AJ19" s="40">
        <v>16.906296</v>
      </c>
      <c r="AK19" s="40">
        <v>106.814709</v>
      </c>
      <c r="AL19" s="40">
        <v>324.631708</v>
      </c>
      <c r="AM19" s="40">
        <v>596.553847</v>
      </c>
      <c r="AN19" s="40">
        <v>906.721416</v>
      </c>
      <c r="AO19" s="40">
        <v>1195.695241</v>
      </c>
      <c r="AP19" s="40">
        <v>1404.68016</v>
      </c>
      <c r="AQ19" s="40">
        <v>1501.126153</v>
      </c>
      <c r="AR19" s="40">
        <v>1576.753325</v>
      </c>
      <c r="AS19" s="40">
        <v>1616.13246</v>
      </c>
      <c r="AT19" s="40">
        <v>1628.114757</v>
      </c>
      <c r="AU19" s="40">
        <v>1620.800576</v>
      </c>
      <c r="AV19" s="40">
        <v>1604.756085</v>
      </c>
      <c r="AW19" s="40">
        <v>1599.068644</v>
      </c>
      <c r="AX19" s="40">
        <v>1586.195985</v>
      </c>
      <c r="AY19" s="40">
        <v>1572.908622</v>
      </c>
      <c r="AZ19" s="40">
        <v>1575.332531</v>
      </c>
      <c r="BA19" s="40">
        <v>1596.560544</v>
      </c>
      <c r="BB19" s="40">
        <v>1603.586694</v>
      </c>
      <c r="BC19" s="40">
        <v>1608.609927</v>
      </c>
      <c r="BD19" s="40">
        <v>1610.24246</v>
      </c>
      <c r="BE19" s="40">
        <v>1619.170556</v>
      </c>
      <c r="BF19" s="40">
        <v>1638.017009</v>
      </c>
      <c r="BG19" s="40">
        <v>1660.374985</v>
      </c>
      <c r="BH19" s="40">
        <v>1682.848127</v>
      </c>
      <c r="BI19" s="40">
        <v>1705.733978</v>
      </c>
      <c r="BJ19" s="40">
        <v>1725.271203</v>
      </c>
      <c r="BK19" s="40">
        <v>1734.923222</v>
      </c>
      <c r="BL19" s="40">
        <v>1745.988814</v>
      </c>
      <c r="BM19" s="40">
        <v>1752.22768</v>
      </c>
      <c r="BN19" s="40">
        <v>1752.86021</v>
      </c>
      <c r="BO19" s="40">
        <v>1744.705559</v>
      </c>
      <c r="BP19" s="40">
        <v>1700.025167</v>
      </c>
      <c r="BQ19" s="40">
        <v>1617.130174</v>
      </c>
      <c r="BR19" s="40">
        <v>1499.169491</v>
      </c>
      <c r="BS19" s="40">
        <v>1229.718164</v>
      </c>
      <c r="BT19" s="40">
        <v>893.50022</v>
      </c>
      <c r="BU19" s="40">
        <v>563.670926</v>
      </c>
      <c r="BV19" s="40">
        <v>281.623689</v>
      </c>
      <c r="BW19" s="40">
        <v>93.396172</v>
      </c>
      <c r="BX19" s="40">
        <v>11.187478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44563</v>
      </c>
      <c r="B20" s="39" t="s">
        <v>36</v>
      </c>
      <c r="C20" s="39" t="s">
        <v>142</v>
      </c>
      <c r="D20" s="40">
        <v>-716.061435</v>
      </c>
      <c r="E20" s="40">
        <v>-6.155723</v>
      </c>
      <c r="F20" s="40">
        <v>-7.571055</v>
      </c>
      <c r="G20" s="40">
        <v>-4.586965</v>
      </c>
      <c r="H20" s="40">
        <v>-6.43025</v>
      </c>
      <c r="I20" s="40">
        <v>-3.708088</v>
      </c>
      <c r="J20" s="40">
        <v>-2.291087</v>
      </c>
      <c r="K20" s="40">
        <v>-7.626175</v>
      </c>
      <c r="L20" s="40">
        <v>-7.739019</v>
      </c>
      <c r="M20" s="40">
        <v>-7.661609</v>
      </c>
      <c r="N20" s="40">
        <v>-5.435806</v>
      </c>
      <c r="O20" s="40">
        <v>-2.974566</v>
      </c>
      <c r="P20" s="40">
        <v>-1.31703</v>
      </c>
      <c r="Q20" s="40">
        <v>-25.405142</v>
      </c>
      <c r="R20" s="40">
        <v>-34.174845</v>
      </c>
      <c r="S20" s="40">
        <v>-22.956476</v>
      </c>
      <c r="T20" s="40">
        <v>-17.381006</v>
      </c>
      <c r="U20" s="40">
        <v>-9.355762</v>
      </c>
      <c r="V20" s="40">
        <v>-7.135058</v>
      </c>
      <c r="W20" s="40">
        <v>-8.393659</v>
      </c>
      <c r="X20" s="40">
        <v>-12.811984</v>
      </c>
      <c r="Y20" s="40">
        <v>-8.684047</v>
      </c>
      <c r="Z20" s="40">
        <v>-9.997174</v>
      </c>
      <c r="AA20" s="40">
        <v>-4.399172</v>
      </c>
      <c r="AB20" s="40">
        <v>-8.386491</v>
      </c>
      <c r="AC20" s="40">
        <v>-4.476998</v>
      </c>
      <c r="AD20" s="40">
        <v>-3.887941</v>
      </c>
      <c r="AE20" s="40">
        <v>-3.324649</v>
      </c>
      <c r="AF20" s="40">
        <v>-5.744577</v>
      </c>
      <c r="AG20" s="40">
        <v>-3.395506</v>
      </c>
      <c r="AH20" s="40">
        <v>-3.377181</v>
      </c>
      <c r="AI20" s="40">
        <v>-3.263388</v>
      </c>
      <c r="AJ20" s="40">
        <v>-5.501552</v>
      </c>
      <c r="AK20" s="40">
        <v>-2.938067</v>
      </c>
      <c r="AL20" s="40">
        <v>-5.976764</v>
      </c>
      <c r="AM20" s="40">
        <v>-18.419584</v>
      </c>
      <c r="AN20" s="40">
        <v>-13.114467</v>
      </c>
      <c r="AO20" s="40">
        <v>-11.273419</v>
      </c>
      <c r="AP20" s="40">
        <v>-13.913747</v>
      </c>
      <c r="AQ20" s="40">
        <v>-16.342748</v>
      </c>
      <c r="AR20" s="40">
        <v>-11.255197</v>
      </c>
      <c r="AS20" s="40">
        <v>-8.531627</v>
      </c>
      <c r="AT20" s="40">
        <v>-13.254037</v>
      </c>
      <c r="AU20" s="40">
        <v>-2.485685</v>
      </c>
      <c r="AV20" s="40">
        <v>-15.125519</v>
      </c>
      <c r="AW20" s="40">
        <v>-14.856182</v>
      </c>
      <c r="AX20" s="40">
        <v>-31.153417</v>
      </c>
      <c r="AY20" s="40">
        <v>-26.67513</v>
      </c>
      <c r="AZ20" s="40">
        <v>-17.800313</v>
      </c>
      <c r="BA20" s="40">
        <v>-10.448166</v>
      </c>
      <c r="BB20" s="40">
        <v>-3.132974</v>
      </c>
      <c r="BC20" s="40">
        <v>-1.430634</v>
      </c>
      <c r="BD20" s="40">
        <v>-1.918369</v>
      </c>
      <c r="BE20" s="40">
        <v>-3.077596</v>
      </c>
      <c r="BF20" s="40">
        <v>-1.875947</v>
      </c>
      <c r="BG20" s="40">
        <v>-2.256537</v>
      </c>
      <c r="BH20" s="40">
        <v>-1.908894</v>
      </c>
      <c r="BI20" s="40">
        <v>-7.870266</v>
      </c>
      <c r="BJ20" s="40">
        <v>-3.877013</v>
      </c>
      <c r="BK20" s="40">
        <v>-6.179462</v>
      </c>
      <c r="BL20" s="40">
        <v>-3.779765</v>
      </c>
      <c r="BM20" s="40">
        <v>-2.162252</v>
      </c>
      <c r="BN20" s="40">
        <v>-2.312175</v>
      </c>
      <c r="BO20" s="40">
        <v>-2.7629</v>
      </c>
      <c r="BP20" s="40">
        <v>-3.578465</v>
      </c>
      <c r="BQ20" s="40">
        <v>-14.20627</v>
      </c>
      <c r="BR20" s="40">
        <v>-6.4635</v>
      </c>
      <c r="BS20" s="40">
        <v>-3.875472</v>
      </c>
      <c r="BT20" s="40">
        <v>-8.556868</v>
      </c>
      <c r="BU20" s="40">
        <v>-7.948302</v>
      </c>
      <c r="BV20" s="40">
        <v>-16.52579</v>
      </c>
      <c r="BW20" s="40">
        <v>-6.763896</v>
      </c>
      <c r="BX20" s="40">
        <v>-18.754051</v>
      </c>
      <c r="BY20" s="40">
        <v>-5.087112</v>
      </c>
      <c r="BZ20" s="40">
        <v>-1.214597</v>
      </c>
      <c r="CA20" s="40">
        <v>-0.563708</v>
      </c>
      <c r="CB20" s="40">
        <v>-0.531342</v>
      </c>
      <c r="CC20" s="40">
        <v>-0.606539</v>
      </c>
      <c r="CD20" s="40">
        <v>-0.548044</v>
      </c>
      <c r="CE20" s="40">
        <v>-0.488205</v>
      </c>
      <c r="CF20" s="40">
        <v>-0.952496</v>
      </c>
      <c r="CG20" s="40">
        <v>-0.632959</v>
      </c>
      <c r="CH20" s="40">
        <v>-0.830201</v>
      </c>
      <c r="CI20" s="40">
        <v>-0.532746</v>
      </c>
      <c r="CJ20" s="40">
        <v>-0.742397</v>
      </c>
      <c r="CK20" s="40">
        <v>-1.584241</v>
      </c>
      <c r="CL20" s="40">
        <v>-1.655733</v>
      </c>
      <c r="CM20" s="40">
        <v>-2.151959</v>
      </c>
      <c r="CN20" s="40">
        <v>-1.982303</v>
      </c>
      <c r="CO20" s="40">
        <v>-7.759749</v>
      </c>
      <c r="CP20" s="40">
        <v>-5.998914</v>
      </c>
      <c r="CQ20" s="40">
        <v>-7.888418</v>
      </c>
      <c r="CR20" s="40">
        <v>-3.992916</v>
      </c>
      <c r="CS20" s="40">
        <v>-11.488774</v>
      </c>
      <c r="CT20" s="40">
        <v>-10.717383</v>
      </c>
      <c r="CU20" s="40">
        <v>-2.729075</v>
      </c>
      <c r="CV20" s="40">
        <v>-15.050176</v>
      </c>
    </row>
    <row r="21" spans="1:100">
      <c r="A21" s="38">
        <v>44563</v>
      </c>
      <c r="B21" s="39" t="s">
        <v>37</v>
      </c>
      <c r="C21" s="39" t="s">
        <v>142</v>
      </c>
      <c r="D21" s="40">
        <v>293705.819778</v>
      </c>
      <c r="E21" s="40">
        <v>5238.725496</v>
      </c>
      <c r="F21" s="40">
        <v>5178.697337</v>
      </c>
      <c r="G21" s="40">
        <v>5132.444427</v>
      </c>
      <c r="H21" s="40">
        <v>5056.734007</v>
      </c>
      <c r="I21" s="40">
        <v>5051.362194</v>
      </c>
      <c r="J21" s="40">
        <v>4976.068314</v>
      </c>
      <c r="K21" s="40">
        <v>4937.353133</v>
      </c>
      <c r="L21" s="40">
        <v>4962.670541</v>
      </c>
      <c r="M21" s="40">
        <v>4974.943591</v>
      </c>
      <c r="N21" s="40">
        <v>4969.031068</v>
      </c>
      <c r="O21" s="40">
        <v>5012.358266</v>
      </c>
      <c r="P21" s="40">
        <v>4948.721818</v>
      </c>
      <c r="Q21" s="40">
        <v>4930.220431</v>
      </c>
      <c r="R21" s="40">
        <v>5068.689497</v>
      </c>
      <c r="S21" s="40">
        <v>5122.212266</v>
      </c>
      <c r="T21" s="40">
        <v>5099.589444</v>
      </c>
      <c r="U21" s="40">
        <v>5142.525724</v>
      </c>
      <c r="V21" s="40">
        <v>5179.300071</v>
      </c>
      <c r="W21" s="40">
        <v>5247.488365</v>
      </c>
      <c r="X21" s="40">
        <v>5176.041118</v>
      </c>
      <c r="Y21" s="40">
        <v>5115.854405</v>
      </c>
      <c r="Z21" s="40">
        <v>5076.048136</v>
      </c>
      <c r="AA21" s="40">
        <v>5076.67503</v>
      </c>
      <c r="AB21" s="40">
        <v>5024.406214</v>
      </c>
      <c r="AC21" s="40">
        <v>5013.96035</v>
      </c>
      <c r="AD21" s="40">
        <v>4972.094745</v>
      </c>
      <c r="AE21" s="40">
        <v>4962.850821</v>
      </c>
      <c r="AF21" s="40">
        <v>4944.12913</v>
      </c>
      <c r="AG21" s="40">
        <v>4912.509747</v>
      </c>
      <c r="AH21" s="40">
        <v>4832.899105</v>
      </c>
      <c r="AI21" s="40">
        <v>4764.364192</v>
      </c>
      <c r="AJ21" s="40">
        <v>4728.491639</v>
      </c>
      <c r="AK21" s="40">
        <v>4653.66926</v>
      </c>
      <c r="AL21" s="40">
        <v>4490.525688</v>
      </c>
      <c r="AM21" s="40">
        <v>4355.803369</v>
      </c>
      <c r="AN21" s="40">
        <v>4297.077423</v>
      </c>
      <c r="AO21" s="40">
        <v>4176.268626</v>
      </c>
      <c r="AP21" s="40">
        <v>3991.289427</v>
      </c>
      <c r="AQ21" s="40">
        <v>3799.235651</v>
      </c>
      <c r="AR21" s="40">
        <v>3639.199094</v>
      </c>
      <c r="AS21" s="40">
        <v>3443.592442</v>
      </c>
      <c r="AT21" s="40">
        <v>3265.297292</v>
      </c>
      <c r="AU21" s="40">
        <v>3084.857249</v>
      </c>
      <c r="AV21" s="40">
        <v>2895.721513</v>
      </c>
      <c r="AW21" s="40">
        <v>2733.941541</v>
      </c>
      <c r="AX21" s="40">
        <v>2648.002305</v>
      </c>
      <c r="AY21" s="40">
        <v>2561.255969</v>
      </c>
      <c r="AZ21" s="40">
        <v>2511.077399</v>
      </c>
      <c r="BA21" s="40">
        <v>2531.76494</v>
      </c>
      <c r="BB21" s="40">
        <v>2520.880333</v>
      </c>
      <c r="BC21" s="40">
        <v>2525.006869</v>
      </c>
      <c r="BD21" s="40">
        <v>2482.91276</v>
      </c>
      <c r="BE21" s="40">
        <v>2442.233777</v>
      </c>
      <c r="BF21" s="40">
        <v>2410.965871</v>
      </c>
      <c r="BG21" s="40">
        <v>2346.815882</v>
      </c>
      <c r="BH21" s="40">
        <v>2305.81671</v>
      </c>
      <c r="BI21" s="40">
        <v>2236.457671</v>
      </c>
      <c r="BJ21" s="40">
        <v>2164.79729</v>
      </c>
      <c r="BK21" s="40">
        <v>2111.669249</v>
      </c>
      <c r="BL21" s="40">
        <v>2093.620937</v>
      </c>
      <c r="BM21" s="40">
        <v>1999.696389</v>
      </c>
      <c r="BN21" s="40">
        <v>1936.119738</v>
      </c>
      <c r="BO21" s="40">
        <v>1848.984813</v>
      </c>
      <c r="BP21" s="40">
        <v>1785.191234</v>
      </c>
      <c r="BQ21" s="40">
        <v>1623.701718</v>
      </c>
      <c r="BR21" s="40">
        <v>1548.992503</v>
      </c>
      <c r="BS21" s="40">
        <v>1518.421187</v>
      </c>
      <c r="BT21" s="40">
        <v>1472.475826</v>
      </c>
      <c r="BU21" s="40">
        <v>1362.109721</v>
      </c>
      <c r="BV21" s="40">
        <v>1279.272589</v>
      </c>
      <c r="BW21" s="40">
        <v>1220.444747</v>
      </c>
      <c r="BX21" s="40">
        <v>1207.544386</v>
      </c>
      <c r="BY21" s="40">
        <v>1202.31957</v>
      </c>
      <c r="BZ21" s="40">
        <v>1236.583531</v>
      </c>
      <c r="CA21" s="40">
        <v>1221.797376</v>
      </c>
      <c r="CB21" s="40">
        <v>1207.325759</v>
      </c>
      <c r="CC21" s="40">
        <v>1220.000289</v>
      </c>
      <c r="CD21" s="40">
        <v>1218.777486</v>
      </c>
      <c r="CE21" s="40">
        <v>1200.105254</v>
      </c>
      <c r="CF21" s="40">
        <v>1170.662809</v>
      </c>
      <c r="CG21" s="40">
        <v>1167.242827</v>
      </c>
      <c r="CH21" s="40">
        <v>1199.067547</v>
      </c>
      <c r="CI21" s="40">
        <v>1265.201621</v>
      </c>
      <c r="CJ21" s="40">
        <v>1299.057267</v>
      </c>
      <c r="CK21" s="40">
        <v>1270.037355</v>
      </c>
      <c r="CL21" s="40">
        <v>1232.177053</v>
      </c>
      <c r="CM21" s="40">
        <v>1229.115421</v>
      </c>
      <c r="CN21" s="40">
        <v>1243.602427</v>
      </c>
      <c r="CO21" s="40">
        <v>1244.310816</v>
      </c>
      <c r="CP21" s="40">
        <v>1234.818206</v>
      </c>
      <c r="CQ21" s="40">
        <v>1215.527685</v>
      </c>
      <c r="CR21" s="40">
        <v>1221.134963</v>
      </c>
      <c r="CS21" s="40">
        <v>1220.463804</v>
      </c>
      <c r="CT21" s="40">
        <v>1227.304939</v>
      </c>
      <c r="CU21" s="40">
        <v>1211.295318</v>
      </c>
      <c r="CV21" s="40">
        <v>1195.718446</v>
      </c>
    </row>
    <row r="22" spans="1:100">
      <c r="A22" s="38">
        <v>44564</v>
      </c>
      <c r="B22" s="39" t="s">
        <v>28</v>
      </c>
      <c r="C22" s="39" t="s">
        <v>142</v>
      </c>
      <c r="D22" s="40">
        <v>2174.212671</v>
      </c>
      <c r="E22" s="40">
        <v>17.22206</v>
      </c>
      <c r="F22" s="40">
        <v>17.159123</v>
      </c>
      <c r="G22" s="40">
        <v>17.201908</v>
      </c>
      <c r="H22" s="40">
        <v>17.213341</v>
      </c>
      <c r="I22" s="40">
        <v>17.215482</v>
      </c>
      <c r="J22" s="40">
        <v>17.214169</v>
      </c>
      <c r="K22" s="40">
        <v>17.195026</v>
      </c>
      <c r="L22" s="40">
        <v>17.204991</v>
      </c>
      <c r="M22" s="40">
        <v>17.213197</v>
      </c>
      <c r="N22" s="40">
        <v>17.198993</v>
      </c>
      <c r="O22" s="40">
        <v>17.212623</v>
      </c>
      <c r="P22" s="40">
        <v>17.220094</v>
      </c>
      <c r="Q22" s="40">
        <v>17.199027</v>
      </c>
      <c r="R22" s="40">
        <v>17.180937</v>
      </c>
      <c r="S22" s="40">
        <v>15.837509</v>
      </c>
      <c r="T22" s="40">
        <v>15.846547</v>
      </c>
      <c r="U22" s="40">
        <v>16.869599</v>
      </c>
      <c r="V22" s="40">
        <v>18.518033</v>
      </c>
      <c r="W22" s="40">
        <v>19.536256</v>
      </c>
      <c r="X22" s="40">
        <v>21.332167</v>
      </c>
      <c r="Y22" s="40">
        <v>22.821709</v>
      </c>
      <c r="Z22" s="40">
        <v>24.247571</v>
      </c>
      <c r="AA22" s="40">
        <v>25.739148</v>
      </c>
      <c r="AB22" s="40">
        <v>27.608493</v>
      </c>
      <c r="AC22" s="40">
        <v>28.216005</v>
      </c>
      <c r="AD22" s="40">
        <v>27.73243</v>
      </c>
      <c r="AE22" s="40">
        <v>27.710699</v>
      </c>
      <c r="AF22" s="40">
        <v>27.687031</v>
      </c>
      <c r="AG22" s="40">
        <v>27.697944</v>
      </c>
      <c r="AH22" s="40">
        <v>27.726196</v>
      </c>
      <c r="AI22" s="40">
        <v>27.720553</v>
      </c>
      <c r="AJ22" s="40">
        <v>27.727616</v>
      </c>
      <c r="AK22" s="40">
        <v>27.705231</v>
      </c>
      <c r="AL22" s="40">
        <v>27.72933</v>
      </c>
      <c r="AM22" s="40">
        <v>27.733594</v>
      </c>
      <c r="AN22" s="40">
        <v>28.59214</v>
      </c>
      <c r="AO22" s="40">
        <v>28.910651</v>
      </c>
      <c r="AP22" s="40">
        <v>29.156123</v>
      </c>
      <c r="AQ22" s="40">
        <v>29.28959</v>
      </c>
      <c r="AR22" s="40">
        <v>29.49987</v>
      </c>
      <c r="AS22" s="40">
        <v>28.573552</v>
      </c>
      <c r="AT22" s="40">
        <v>26.744059</v>
      </c>
      <c r="AU22" s="40">
        <v>24.909764</v>
      </c>
      <c r="AV22" s="40">
        <v>22.990068</v>
      </c>
      <c r="AW22" s="40">
        <v>21.646098</v>
      </c>
      <c r="AX22" s="40">
        <v>20.031688</v>
      </c>
      <c r="AY22" s="40">
        <v>18.113881</v>
      </c>
      <c r="AZ22" s="40">
        <v>17.292198</v>
      </c>
      <c r="BA22" s="40">
        <v>17.098248</v>
      </c>
      <c r="BB22" s="40">
        <v>17.094727</v>
      </c>
      <c r="BC22" s="40">
        <v>17.058913</v>
      </c>
      <c r="BD22" s="40">
        <v>17.045241</v>
      </c>
      <c r="BE22" s="40">
        <v>17.149749</v>
      </c>
      <c r="BF22" s="40">
        <v>17.176653</v>
      </c>
      <c r="BG22" s="40">
        <v>17.196136</v>
      </c>
      <c r="BH22" s="40">
        <v>17.108647</v>
      </c>
      <c r="BI22" s="40">
        <v>17.127909</v>
      </c>
      <c r="BJ22" s="40">
        <v>17.210412</v>
      </c>
      <c r="BK22" s="40">
        <v>17.288266</v>
      </c>
      <c r="BL22" s="40">
        <v>17.435233</v>
      </c>
      <c r="BM22" s="40">
        <v>18.608805</v>
      </c>
      <c r="BN22" s="40">
        <v>20.518503</v>
      </c>
      <c r="BO22" s="40">
        <v>22.094485</v>
      </c>
      <c r="BP22" s="40">
        <v>22.756301</v>
      </c>
      <c r="BQ22" s="40">
        <v>24.575245</v>
      </c>
      <c r="BR22" s="40">
        <v>26.600817</v>
      </c>
      <c r="BS22" s="40">
        <v>28.514193</v>
      </c>
      <c r="BT22" s="40">
        <v>30.218718</v>
      </c>
      <c r="BU22" s="40">
        <v>30.360695</v>
      </c>
      <c r="BV22" s="40">
        <v>30.352877</v>
      </c>
      <c r="BW22" s="40">
        <v>30.165838</v>
      </c>
      <c r="BX22" s="40">
        <v>30.226123</v>
      </c>
      <c r="BY22" s="40">
        <v>30.460046</v>
      </c>
      <c r="BZ22" s="40">
        <v>30.472925</v>
      </c>
      <c r="CA22" s="40">
        <v>30.513393</v>
      </c>
      <c r="CB22" s="40">
        <v>30.533748</v>
      </c>
      <c r="CC22" s="40">
        <v>30.525638</v>
      </c>
      <c r="CD22" s="40">
        <v>30.469389</v>
      </c>
      <c r="CE22" s="40">
        <v>30.48419</v>
      </c>
      <c r="CF22" s="40">
        <v>30.512843</v>
      </c>
      <c r="CG22" s="40">
        <v>29.550195</v>
      </c>
      <c r="CH22" s="40">
        <v>27.776948</v>
      </c>
      <c r="CI22" s="40">
        <v>25.991906</v>
      </c>
      <c r="CJ22" s="40">
        <v>24.115066</v>
      </c>
      <c r="CK22" s="40">
        <v>22.022697</v>
      </c>
      <c r="CL22" s="40">
        <v>20.034824</v>
      </c>
      <c r="CM22" s="40">
        <v>18.267167</v>
      </c>
      <c r="CN22" s="40">
        <v>17.896335</v>
      </c>
      <c r="CO22" s="40">
        <v>17.894371</v>
      </c>
      <c r="CP22" s="40">
        <v>17.904119</v>
      </c>
      <c r="CQ22" s="40">
        <v>17.900546</v>
      </c>
      <c r="CR22" s="40">
        <v>17.932715</v>
      </c>
      <c r="CS22" s="40">
        <v>17.952917</v>
      </c>
      <c r="CT22" s="40">
        <v>17.900589</v>
      </c>
      <c r="CU22" s="40">
        <v>17.890637</v>
      </c>
      <c r="CV22" s="40">
        <v>17.882419</v>
      </c>
    </row>
    <row r="23" spans="1:100">
      <c r="A23" s="38">
        <v>44564</v>
      </c>
      <c r="B23" s="39" t="s">
        <v>29</v>
      </c>
      <c r="C23" s="39" t="s">
        <v>142</v>
      </c>
      <c r="D23" s="40">
        <v>200123.29916</v>
      </c>
      <c r="E23" s="40">
        <v>2504.945442</v>
      </c>
      <c r="F23" s="40">
        <v>2462.689218</v>
      </c>
      <c r="G23" s="40">
        <v>2415.554835</v>
      </c>
      <c r="H23" s="40">
        <v>2375.333158</v>
      </c>
      <c r="I23" s="40">
        <v>2352.412485</v>
      </c>
      <c r="J23" s="40">
        <v>2351.330244</v>
      </c>
      <c r="K23" s="40">
        <v>2354.703764</v>
      </c>
      <c r="L23" s="40">
        <v>2350.957553</v>
      </c>
      <c r="M23" s="40">
        <v>2358.317041</v>
      </c>
      <c r="N23" s="40">
        <v>2361.749945</v>
      </c>
      <c r="O23" s="40">
        <v>2358.388464</v>
      </c>
      <c r="P23" s="40">
        <v>2367.5066</v>
      </c>
      <c r="Q23" s="40">
        <v>2357.497402</v>
      </c>
      <c r="R23" s="40">
        <v>2351.327714</v>
      </c>
      <c r="S23" s="40">
        <v>2351.533268</v>
      </c>
      <c r="T23" s="40">
        <v>2355.934495</v>
      </c>
      <c r="U23" s="40">
        <v>2360.050539</v>
      </c>
      <c r="V23" s="40">
        <v>2361.486094</v>
      </c>
      <c r="W23" s="40">
        <v>2334.646965</v>
      </c>
      <c r="X23" s="40">
        <v>2331.874149</v>
      </c>
      <c r="Y23" s="40">
        <v>2288.320315</v>
      </c>
      <c r="Z23" s="40">
        <v>2275.883552</v>
      </c>
      <c r="AA23" s="40">
        <v>2288.193544</v>
      </c>
      <c r="AB23" s="40">
        <v>2324.792405</v>
      </c>
      <c r="AC23" s="40">
        <v>2349.17022</v>
      </c>
      <c r="AD23" s="40">
        <v>2370.050455</v>
      </c>
      <c r="AE23" s="40">
        <v>2418.165025</v>
      </c>
      <c r="AF23" s="40">
        <v>2468.57573</v>
      </c>
      <c r="AG23" s="40">
        <v>2484.170299</v>
      </c>
      <c r="AH23" s="40">
        <v>2475.808057</v>
      </c>
      <c r="AI23" s="40">
        <v>2474.604337</v>
      </c>
      <c r="AJ23" s="40">
        <v>2466.349587</v>
      </c>
      <c r="AK23" s="40">
        <v>2476.700074</v>
      </c>
      <c r="AL23" s="40">
        <v>2478.910746</v>
      </c>
      <c r="AM23" s="40">
        <v>2440.081816</v>
      </c>
      <c r="AN23" s="40">
        <v>2359.54575</v>
      </c>
      <c r="AO23" s="40">
        <v>2330.381385</v>
      </c>
      <c r="AP23" s="40">
        <v>2325.713208</v>
      </c>
      <c r="AQ23" s="40">
        <v>2312.142525</v>
      </c>
      <c r="AR23" s="40">
        <v>2297.868256</v>
      </c>
      <c r="AS23" s="40">
        <v>2306.106908</v>
      </c>
      <c r="AT23" s="40">
        <v>2315.515669</v>
      </c>
      <c r="AU23" s="40">
        <v>2332.857645</v>
      </c>
      <c r="AV23" s="40">
        <v>2341.544934</v>
      </c>
      <c r="AW23" s="40">
        <v>2328.50827</v>
      </c>
      <c r="AX23" s="40">
        <v>2321.158287</v>
      </c>
      <c r="AY23" s="40">
        <v>2288.569674</v>
      </c>
      <c r="AZ23" s="40">
        <v>2248.554809</v>
      </c>
      <c r="BA23" s="40">
        <v>2215.636182</v>
      </c>
      <c r="BB23" s="40">
        <v>2219.089407</v>
      </c>
      <c r="BC23" s="40">
        <v>2168.304111</v>
      </c>
      <c r="BD23" s="40">
        <v>2066.012677</v>
      </c>
      <c r="BE23" s="40">
        <v>1936.605075</v>
      </c>
      <c r="BF23" s="40">
        <v>1830.399967</v>
      </c>
      <c r="BG23" s="40">
        <v>1755.508719</v>
      </c>
      <c r="BH23" s="40">
        <v>1698.690448</v>
      </c>
      <c r="BI23" s="40">
        <v>1643.383599</v>
      </c>
      <c r="BJ23" s="40">
        <v>1556.977662</v>
      </c>
      <c r="BK23" s="40">
        <v>1514.458715</v>
      </c>
      <c r="BL23" s="40">
        <v>1466.536888</v>
      </c>
      <c r="BM23" s="40">
        <v>1426.964316</v>
      </c>
      <c r="BN23" s="40">
        <v>1375.999682</v>
      </c>
      <c r="BO23" s="40">
        <v>1357.606305</v>
      </c>
      <c r="BP23" s="40">
        <v>1384.491493</v>
      </c>
      <c r="BQ23" s="40">
        <v>1405.676162</v>
      </c>
      <c r="BR23" s="40">
        <v>1451.616123</v>
      </c>
      <c r="BS23" s="40">
        <v>1566.286632</v>
      </c>
      <c r="BT23" s="40">
        <v>1786.267665</v>
      </c>
      <c r="BU23" s="40">
        <v>2003.393622</v>
      </c>
      <c r="BV23" s="40">
        <v>2131.494066</v>
      </c>
      <c r="BW23" s="40">
        <v>2206.991812</v>
      </c>
      <c r="BX23" s="40">
        <v>2250.79029</v>
      </c>
      <c r="BY23" s="40">
        <v>2292.137276</v>
      </c>
      <c r="BZ23" s="40">
        <v>2317.859909</v>
      </c>
      <c r="CA23" s="40">
        <v>2281.08483</v>
      </c>
      <c r="CB23" s="40">
        <v>2246.002738</v>
      </c>
      <c r="CC23" s="40">
        <v>2210.18067</v>
      </c>
      <c r="CD23" s="40">
        <v>2193.872547</v>
      </c>
      <c r="CE23" s="40">
        <v>2113.208536</v>
      </c>
      <c r="CF23" s="40">
        <v>1918.321816</v>
      </c>
      <c r="CG23" s="40">
        <v>1767.775991</v>
      </c>
      <c r="CH23" s="40">
        <v>1752.749955</v>
      </c>
      <c r="CI23" s="40">
        <v>1805.835621</v>
      </c>
      <c r="CJ23" s="40">
        <v>1768.208918</v>
      </c>
      <c r="CK23" s="40">
        <v>1721.985488</v>
      </c>
      <c r="CL23" s="40">
        <v>1682.584699</v>
      </c>
      <c r="CM23" s="40">
        <v>1636.05161</v>
      </c>
      <c r="CN23" s="40">
        <v>1604.501682</v>
      </c>
      <c r="CO23" s="40">
        <v>1579.104949</v>
      </c>
      <c r="CP23" s="40">
        <v>1661.013327</v>
      </c>
      <c r="CQ23" s="40">
        <v>1651.591312</v>
      </c>
      <c r="CR23" s="40">
        <v>1598.562005</v>
      </c>
      <c r="CS23" s="40">
        <v>1612.16347</v>
      </c>
      <c r="CT23" s="40">
        <v>1622.357967</v>
      </c>
      <c r="CU23" s="40">
        <v>1553.122386</v>
      </c>
      <c r="CV23" s="40">
        <v>1507.356983</v>
      </c>
    </row>
    <row r="24" spans="1:100">
      <c r="A24" s="38">
        <v>44564</v>
      </c>
      <c r="B24" s="39" t="s">
        <v>30</v>
      </c>
      <c r="C24" s="39" t="s">
        <v>142</v>
      </c>
      <c r="D24" s="40">
        <v>76994.756951</v>
      </c>
      <c r="E24" s="40">
        <v>985.532268</v>
      </c>
      <c r="F24" s="40">
        <v>998.245803</v>
      </c>
      <c r="G24" s="40">
        <v>950.45639</v>
      </c>
      <c r="H24" s="40">
        <v>945.73449</v>
      </c>
      <c r="I24" s="40">
        <v>933.785264</v>
      </c>
      <c r="J24" s="40">
        <v>949.724838</v>
      </c>
      <c r="K24" s="40">
        <v>965.41679</v>
      </c>
      <c r="L24" s="40">
        <v>955.915453</v>
      </c>
      <c r="M24" s="40">
        <v>952.928852</v>
      </c>
      <c r="N24" s="40">
        <v>1004.619868</v>
      </c>
      <c r="O24" s="40">
        <v>1006.413947</v>
      </c>
      <c r="P24" s="40">
        <v>1032.941705</v>
      </c>
      <c r="Q24" s="40">
        <v>1092.320698</v>
      </c>
      <c r="R24" s="40">
        <v>1098.339583</v>
      </c>
      <c r="S24" s="40">
        <v>1098.838199</v>
      </c>
      <c r="T24" s="40">
        <v>1108.469251</v>
      </c>
      <c r="U24" s="40">
        <v>1163.938549</v>
      </c>
      <c r="V24" s="40">
        <v>1209.101816</v>
      </c>
      <c r="W24" s="40">
        <v>1197.870329</v>
      </c>
      <c r="X24" s="40">
        <v>1230.268675</v>
      </c>
      <c r="Y24" s="40">
        <v>1286.320439</v>
      </c>
      <c r="Z24" s="40">
        <v>1380.679317</v>
      </c>
      <c r="AA24" s="40">
        <v>1485.81729</v>
      </c>
      <c r="AB24" s="40">
        <v>1603.149085</v>
      </c>
      <c r="AC24" s="40">
        <v>1733.523108</v>
      </c>
      <c r="AD24" s="40">
        <v>1809.64954</v>
      </c>
      <c r="AE24" s="40">
        <v>1874.03995</v>
      </c>
      <c r="AF24" s="40">
        <v>1850.256747</v>
      </c>
      <c r="AG24" s="40">
        <v>1809.837848</v>
      </c>
      <c r="AH24" s="40">
        <v>1818.165628</v>
      </c>
      <c r="AI24" s="40">
        <v>1822.536037</v>
      </c>
      <c r="AJ24" s="40">
        <v>1790.444563</v>
      </c>
      <c r="AK24" s="40">
        <v>1700.804964</v>
      </c>
      <c r="AL24" s="40">
        <v>1542.395217</v>
      </c>
      <c r="AM24" s="40">
        <v>1341.046293</v>
      </c>
      <c r="AN24" s="40">
        <v>1224.557632</v>
      </c>
      <c r="AO24" s="40">
        <v>1141.605105</v>
      </c>
      <c r="AP24" s="40">
        <v>1043.478041</v>
      </c>
      <c r="AQ24" s="40">
        <v>1010.476467</v>
      </c>
      <c r="AR24" s="40">
        <v>1009.906357</v>
      </c>
      <c r="AS24" s="40">
        <v>963.727303</v>
      </c>
      <c r="AT24" s="40">
        <v>914.372513</v>
      </c>
      <c r="AU24" s="40">
        <v>876.671408</v>
      </c>
      <c r="AV24" s="40">
        <v>853.566066</v>
      </c>
      <c r="AW24" s="40">
        <v>806.166607</v>
      </c>
      <c r="AX24" s="40">
        <v>731.906428</v>
      </c>
      <c r="AY24" s="40">
        <v>649.132719</v>
      </c>
      <c r="AZ24" s="40">
        <v>546.0646</v>
      </c>
      <c r="BA24" s="40">
        <v>505.658671</v>
      </c>
      <c r="BB24" s="40">
        <v>493.709417</v>
      </c>
      <c r="BC24" s="40">
        <v>469.824601</v>
      </c>
      <c r="BD24" s="40">
        <v>455.362877</v>
      </c>
      <c r="BE24" s="40">
        <v>445.264519</v>
      </c>
      <c r="BF24" s="40">
        <v>435.352984</v>
      </c>
      <c r="BG24" s="40">
        <v>423.099861</v>
      </c>
      <c r="BH24" s="40">
        <v>421.986715</v>
      </c>
      <c r="BI24" s="40">
        <v>418.447788</v>
      </c>
      <c r="BJ24" s="40">
        <v>413.549786</v>
      </c>
      <c r="BK24" s="40">
        <v>405.922622</v>
      </c>
      <c r="BL24" s="40">
        <v>397.316076</v>
      </c>
      <c r="BM24" s="40">
        <v>382.989481</v>
      </c>
      <c r="BN24" s="40">
        <v>380.629415</v>
      </c>
      <c r="BO24" s="40">
        <v>391.12256</v>
      </c>
      <c r="BP24" s="40">
        <v>395.067555</v>
      </c>
      <c r="BQ24" s="40">
        <v>389.750595</v>
      </c>
      <c r="BR24" s="40">
        <v>408.925111</v>
      </c>
      <c r="BS24" s="40">
        <v>436.855039</v>
      </c>
      <c r="BT24" s="40">
        <v>466.542999</v>
      </c>
      <c r="BU24" s="40">
        <v>474.781277</v>
      </c>
      <c r="BV24" s="40">
        <v>481.872886</v>
      </c>
      <c r="BW24" s="40">
        <v>482.494495</v>
      </c>
      <c r="BX24" s="40">
        <v>477.683498</v>
      </c>
      <c r="BY24" s="40">
        <v>479.499207</v>
      </c>
      <c r="BZ24" s="40">
        <v>478.264678</v>
      </c>
      <c r="CA24" s="40">
        <v>476.752515</v>
      </c>
      <c r="CB24" s="40">
        <v>469.488493</v>
      </c>
      <c r="CC24" s="40">
        <v>461.997081</v>
      </c>
      <c r="CD24" s="40">
        <v>456.459012</v>
      </c>
      <c r="CE24" s="40">
        <v>451.132957</v>
      </c>
      <c r="CF24" s="40">
        <v>449.809219</v>
      </c>
      <c r="CG24" s="40">
        <v>448.485134</v>
      </c>
      <c r="CH24" s="40">
        <v>446.781066</v>
      </c>
      <c r="CI24" s="40">
        <v>441.507611</v>
      </c>
      <c r="CJ24" s="40">
        <v>428.216287</v>
      </c>
      <c r="CK24" s="40">
        <v>407.026018</v>
      </c>
      <c r="CL24" s="40">
        <v>405.75891</v>
      </c>
      <c r="CM24" s="40">
        <v>397.279188</v>
      </c>
      <c r="CN24" s="40">
        <v>397.93905</v>
      </c>
      <c r="CO24" s="40">
        <v>353.542015</v>
      </c>
      <c r="CP24" s="40">
        <v>275.222771</v>
      </c>
      <c r="CQ24" s="40">
        <v>221.702889</v>
      </c>
      <c r="CR24" s="40">
        <v>203.157158</v>
      </c>
      <c r="CS24" s="40">
        <v>206.77671</v>
      </c>
      <c r="CT24" s="40">
        <v>217.213151</v>
      </c>
      <c r="CU24" s="40">
        <v>230.336626</v>
      </c>
      <c r="CV24" s="40">
        <v>235.038337</v>
      </c>
    </row>
    <row r="25" spans="1:100">
      <c r="A25" s="38">
        <v>44564</v>
      </c>
      <c r="B25" s="39" t="s">
        <v>31</v>
      </c>
      <c r="C25" s="39" t="s">
        <v>142</v>
      </c>
      <c r="D25" s="40">
        <v>484875.172874</v>
      </c>
      <c r="E25" s="40">
        <v>6337.92425</v>
      </c>
      <c r="F25" s="40">
        <v>6272.976772</v>
      </c>
      <c r="G25" s="40">
        <v>6242.041775</v>
      </c>
      <c r="H25" s="40">
        <v>6229.260098</v>
      </c>
      <c r="I25" s="40">
        <v>6283.871076</v>
      </c>
      <c r="J25" s="40">
        <v>6306.731409</v>
      </c>
      <c r="K25" s="40">
        <v>6308.291859</v>
      </c>
      <c r="L25" s="40">
        <v>6282.524265</v>
      </c>
      <c r="M25" s="40">
        <v>6296.696095</v>
      </c>
      <c r="N25" s="40">
        <v>6297.157421</v>
      </c>
      <c r="O25" s="40">
        <v>6295.322031</v>
      </c>
      <c r="P25" s="40">
        <v>6309.197405</v>
      </c>
      <c r="Q25" s="40">
        <v>6346.550519</v>
      </c>
      <c r="R25" s="40">
        <v>6362.752695</v>
      </c>
      <c r="S25" s="40">
        <v>6364.814758</v>
      </c>
      <c r="T25" s="40">
        <v>6378.698416</v>
      </c>
      <c r="U25" s="40">
        <v>6432.846101</v>
      </c>
      <c r="V25" s="40">
        <v>6470.761672</v>
      </c>
      <c r="W25" s="40">
        <v>6509.232426</v>
      </c>
      <c r="X25" s="40">
        <v>6522.307206</v>
      </c>
      <c r="Y25" s="40">
        <v>6567.223793</v>
      </c>
      <c r="Z25" s="40">
        <v>6623.836331</v>
      </c>
      <c r="AA25" s="40">
        <v>6676.914367</v>
      </c>
      <c r="AB25" s="40">
        <v>6710.096511</v>
      </c>
      <c r="AC25" s="40">
        <v>6707.539058</v>
      </c>
      <c r="AD25" s="40">
        <v>6783.081509</v>
      </c>
      <c r="AE25" s="40">
        <v>6841.053455</v>
      </c>
      <c r="AF25" s="40">
        <v>6906.007888</v>
      </c>
      <c r="AG25" s="40">
        <v>6909.617904</v>
      </c>
      <c r="AH25" s="40">
        <v>6928.87278</v>
      </c>
      <c r="AI25" s="40">
        <v>6926.553231</v>
      </c>
      <c r="AJ25" s="40">
        <v>6903.328385</v>
      </c>
      <c r="AK25" s="40">
        <v>6841.754341</v>
      </c>
      <c r="AL25" s="40">
        <v>6600.242183</v>
      </c>
      <c r="AM25" s="40">
        <v>6373.191995</v>
      </c>
      <c r="AN25" s="40">
        <v>6147.526245</v>
      </c>
      <c r="AO25" s="40">
        <v>5975.852274</v>
      </c>
      <c r="AP25" s="40">
        <v>5874.462952</v>
      </c>
      <c r="AQ25" s="40">
        <v>5813.838415</v>
      </c>
      <c r="AR25" s="40">
        <v>5756.617086</v>
      </c>
      <c r="AS25" s="40">
        <v>5716.487843</v>
      </c>
      <c r="AT25" s="40">
        <v>5653.427333</v>
      </c>
      <c r="AU25" s="40">
        <v>5536.617262</v>
      </c>
      <c r="AV25" s="40">
        <v>5380.59233</v>
      </c>
      <c r="AW25" s="40">
        <v>5183.239439</v>
      </c>
      <c r="AX25" s="40">
        <v>5033.71914</v>
      </c>
      <c r="AY25" s="40">
        <v>4865.956752</v>
      </c>
      <c r="AZ25" s="40">
        <v>4759.683395</v>
      </c>
      <c r="BA25" s="40">
        <v>4579.300641</v>
      </c>
      <c r="BB25" s="40">
        <v>4375.664884</v>
      </c>
      <c r="BC25" s="40">
        <v>4280.215367</v>
      </c>
      <c r="BD25" s="40">
        <v>4200.563996</v>
      </c>
      <c r="BE25" s="40">
        <v>4139.629376</v>
      </c>
      <c r="BF25" s="40">
        <v>4076.784752</v>
      </c>
      <c r="BG25" s="40">
        <v>4009.464341</v>
      </c>
      <c r="BH25" s="40">
        <v>3933.352235</v>
      </c>
      <c r="BI25" s="40">
        <v>3821.900253</v>
      </c>
      <c r="BJ25" s="40">
        <v>3722.187572</v>
      </c>
      <c r="BK25" s="40">
        <v>3606.359362</v>
      </c>
      <c r="BL25" s="40">
        <v>3526.903673</v>
      </c>
      <c r="BM25" s="40">
        <v>3408.915766</v>
      </c>
      <c r="BN25" s="40">
        <v>3395.39171</v>
      </c>
      <c r="BO25" s="40">
        <v>3439.697024</v>
      </c>
      <c r="BP25" s="40">
        <v>3517.800446</v>
      </c>
      <c r="BQ25" s="40">
        <v>3547.40739</v>
      </c>
      <c r="BR25" s="40">
        <v>3719.659835</v>
      </c>
      <c r="BS25" s="40">
        <v>3975.319386</v>
      </c>
      <c r="BT25" s="40">
        <v>4215.772689</v>
      </c>
      <c r="BU25" s="40">
        <v>4367.498415</v>
      </c>
      <c r="BV25" s="40">
        <v>4620.506327</v>
      </c>
      <c r="BW25" s="40">
        <v>4820.660728</v>
      </c>
      <c r="BX25" s="40">
        <v>4875.141782</v>
      </c>
      <c r="BY25" s="40">
        <v>4802.993858</v>
      </c>
      <c r="BZ25" s="40">
        <v>4614.75391</v>
      </c>
      <c r="CA25" s="40">
        <v>4451.191933</v>
      </c>
      <c r="CB25" s="40">
        <v>4264.07461</v>
      </c>
      <c r="CC25" s="40">
        <v>4078.123918</v>
      </c>
      <c r="CD25" s="40">
        <v>3936.771202</v>
      </c>
      <c r="CE25" s="40">
        <v>3815.318044</v>
      </c>
      <c r="CF25" s="40">
        <v>3766.037639</v>
      </c>
      <c r="CG25" s="40">
        <v>3691.731267</v>
      </c>
      <c r="CH25" s="40">
        <v>3653.43756</v>
      </c>
      <c r="CI25" s="40">
        <v>3648.811322</v>
      </c>
      <c r="CJ25" s="40">
        <v>3629.018881</v>
      </c>
      <c r="CK25" s="40">
        <v>3647.51018</v>
      </c>
      <c r="CL25" s="40">
        <v>3662.56361</v>
      </c>
      <c r="CM25" s="40">
        <v>3631.825744</v>
      </c>
      <c r="CN25" s="40">
        <v>3602.113549</v>
      </c>
      <c r="CO25" s="40">
        <v>3554.866683</v>
      </c>
      <c r="CP25" s="40">
        <v>3436.013047</v>
      </c>
      <c r="CQ25" s="40">
        <v>3365.499799</v>
      </c>
      <c r="CR25" s="40">
        <v>3317.809</v>
      </c>
      <c r="CS25" s="40">
        <v>3182.642207</v>
      </c>
      <c r="CT25" s="40">
        <v>3077.534717</v>
      </c>
      <c r="CU25" s="40">
        <v>3031.883972</v>
      </c>
      <c r="CV25" s="40">
        <v>2989.255826</v>
      </c>
    </row>
    <row r="26" spans="1:100">
      <c r="A26" s="38">
        <v>44564</v>
      </c>
      <c r="B26" s="39" t="s">
        <v>32</v>
      </c>
      <c r="C26" s="39" t="s">
        <v>142</v>
      </c>
      <c r="D26" s="40">
        <v>589.093166</v>
      </c>
      <c r="E26" s="40">
        <v>5.466289</v>
      </c>
      <c r="F26" s="40">
        <v>7.250018</v>
      </c>
      <c r="G26" s="40">
        <v>7.244358</v>
      </c>
      <c r="H26" s="40">
        <v>7.412182</v>
      </c>
      <c r="I26" s="40">
        <v>3.682452</v>
      </c>
      <c r="J26" s="40">
        <v>1.227365</v>
      </c>
      <c r="K26" s="40">
        <v>1.216737</v>
      </c>
      <c r="L26" s="40">
        <v>1.197935</v>
      </c>
      <c r="M26" s="40">
        <v>1.267953</v>
      </c>
      <c r="N26" s="40">
        <v>1.46392</v>
      </c>
      <c r="O26" s="40">
        <v>1.460505</v>
      </c>
      <c r="P26" s="40">
        <v>1.4491</v>
      </c>
      <c r="Q26" s="40">
        <v>1.440682</v>
      </c>
      <c r="R26" s="40">
        <v>1.428535</v>
      </c>
      <c r="S26" s="40">
        <v>1.428094</v>
      </c>
      <c r="T26" s="40">
        <v>1.426247</v>
      </c>
      <c r="U26" s="40">
        <v>1.37606</v>
      </c>
      <c r="V26" s="40">
        <v>1.337727</v>
      </c>
      <c r="W26" s="40">
        <v>1.32648</v>
      </c>
      <c r="X26" s="40">
        <v>6.246561</v>
      </c>
      <c r="Y26" s="40">
        <v>12.796612</v>
      </c>
      <c r="Z26" s="40">
        <v>12.807033</v>
      </c>
      <c r="AA26" s="40">
        <v>12.75418</v>
      </c>
      <c r="AB26" s="40">
        <v>12.793925</v>
      </c>
      <c r="AC26" s="40">
        <v>18.276188</v>
      </c>
      <c r="AD26" s="40">
        <v>18.862517</v>
      </c>
      <c r="AE26" s="40">
        <v>18.84165</v>
      </c>
      <c r="AF26" s="40">
        <v>18.826905</v>
      </c>
      <c r="AG26" s="40">
        <v>18.882978</v>
      </c>
      <c r="AH26" s="40">
        <v>18.892085</v>
      </c>
      <c r="AI26" s="40">
        <v>18.913222</v>
      </c>
      <c r="AJ26" s="40">
        <v>19.180814</v>
      </c>
      <c r="AK26" s="40">
        <v>19.165282</v>
      </c>
      <c r="AL26" s="40">
        <v>19.152256</v>
      </c>
      <c r="AM26" s="40">
        <v>19.141108</v>
      </c>
      <c r="AN26" s="40">
        <v>19.139773</v>
      </c>
      <c r="AO26" s="40">
        <v>19.349508</v>
      </c>
      <c r="AP26" s="40">
        <v>19.237911</v>
      </c>
      <c r="AQ26" s="40">
        <v>19.233939</v>
      </c>
      <c r="AR26" s="40">
        <v>18.692839</v>
      </c>
      <c r="AS26" s="40">
        <v>12.392985</v>
      </c>
      <c r="AT26" s="40">
        <v>9.546302</v>
      </c>
      <c r="AU26" s="40">
        <v>9.540717</v>
      </c>
      <c r="AV26" s="40">
        <v>8.869441</v>
      </c>
      <c r="AW26" s="40">
        <v>1.567927</v>
      </c>
      <c r="AX26" s="40">
        <v>1.563797</v>
      </c>
      <c r="AY26" s="40">
        <v>1.563932</v>
      </c>
      <c r="AZ26" s="40">
        <v>1.589255</v>
      </c>
      <c r="BA26" s="40">
        <v>2.72791</v>
      </c>
      <c r="BB26" s="40">
        <v>2.718072</v>
      </c>
      <c r="BC26" s="40">
        <v>2.702098</v>
      </c>
      <c r="BD26" s="40">
        <v>2.741242</v>
      </c>
      <c r="BE26" s="40">
        <v>2.744739</v>
      </c>
      <c r="BF26" s="40">
        <v>2.751796</v>
      </c>
      <c r="BG26" s="40">
        <v>2.750348</v>
      </c>
      <c r="BH26" s="40">
        <v>2.779325</v>
      </c>
      <c r="BI26" s="40">
        <v>2.85195</v>
      </c>
      <c r="BJ26" s="40">
        <v>2.787826</v>
      </c>
      <c r="BK26" s="40">
        <v>2.786692</v>
      </c>
      <c r="BL26" s="40">
        <v>2.779461</v>
      </c>
      <c r="BM26" s="40">
        <v>2.790862</v>
      </c>
      <c r="BN26" s="40">
        <v>2.799747</v>
      </c>
      <c r="BO26" s="40">
        <v>2.806359</v>
      </c>
      <c r="BP26" s="40">
        <v>2.813431</v>
      </c>
      <c r="BQ26" s="40">
        <v>2.801006</v>
      </c>
      <c r="BR26" s="40">
        <v>2.786362</v>
      </c>
      <c r="BS26" s="40">
        <v>2.786436</v>
      </c>
      <c r="BT26" s="40">
        <v>2.776718</v>
      </c>
      <c r="BU26" s="40">
        <v>2.802997</v>
      </c>
      <c r="BV26" s="40">
        <v>2.802435</v>
      </c>
      <c r="BW26" s="40">
        <v>2.790097</v>
      </c>
      <c r="BX26" s="40">
        <v>2.770468</v>
      </c>
      <c r="BY26" s="40">
        <v>2.78149</v>
      </c>
      <c r="BZ26" s="40">
        <v>2.785072</v>
      </c>
      <c r="CA26" s="40">
        <v>2.787772</v>
      </c>
      <c r="CB26" s="40">
        <v>2.792772</v>
      </c>
      <c r="CC26" s="40">
        <v>2.792304</v>
      </c>
      <c r="CD26" s="40">
        <v>2.783023</v>
      </c>
      <c r="CE26" s="40">
        <v>2.791827</v>
      </c>
      <c r="CF26" s="40">
        <v>2.791994</v>
      </c>
      <c r="CG26" s="40">
        <v>2.79421</v>
      </c>
      <c r="CH26" s="40">
        <v>2.831977</v>
      </c>
      <c r="CI26" s="40">
        <v>2.840356</v>
      </c>
      <c r="CJ26" s="40">
        <v>2.852733</v>
      </c>
      <c r="CK26" s="40">
        <v>2.594131</v>
      </c>
      <c r="CL26" s="40">
        <v>2.568712</v>
      </c>
      <c r="CM26" s="40">
        <v>2.545192</v>
      </c>
      <c r="CN26" s="40">
        <v>2.548445</v>
      </c>
      <c r="CO26" s="40">
        <v>2.542686</v>
      </c>
      <c r="CP26" s="40">
        <v>2.551948</v>
      </c>
      <c r="CQ26" s="40">
        <v>2.535804</v>
      </c>
      <c r="CR26" s="40">
        <v>2.550599</v>
      </c>
      <c r="CS26" s="40">
        <v>2.516692</v>
      </c>
      <c r="CT26" s="40">
        <v>2.497339</v>
      </c>
      <c r="CU26" s="40">
        <v>2.494825</v>
      </c>
      <c r="CV26" s="40">
        <v>2.948605</v>
      </c>
    </row>
    <row r="27" spans="1:100">
      <c r="A27" s="38">
        <v>44564</v>
      </c>
      <c r="B27" s="39" t="s">
        <v>33</v>
      </c>
      <c r="C27" s="39" t="s">
        <v>142</v>
      </c>
      <c r="D27" s="40">
        <v>122460.603269</v>
      </c>
      <c r="E27" s="40">
        <v>1275.439552</v>
      </c>
      <c r="F27" s="40">
        <v>1275.005662</v>
      </c>
      <c r="G27" s="40">
        <v>1275.282447</v>
      </c>
      <c r="H27" s="40">
        <v>1275.7072</v>
      </c>
      <c r="I27" s="40">
        <v>1275.455442</v>
      </c>
      <c r="J27" s="40">
        <v>1275.648027</v>
      </c>
      <c r="K27" s="40">
        <v>1275.599808</v>
      </c>
      <c r="L27" s="40">
        <v>1275.453385</v>
      </c>
      <c r="M27" s="40">
        <v>1275.651198</v>
      </c>
      <c r="N27" s="40">
        <v>1275.41927</v>
      </c>
      <c r="O27" s="40">
        <v>1275.570413</v>
      </c>
      <c r="P27" s="40">
        <v>1275.425224</v>
      </c>
      <c r="Q27" s="40">
        <v>1275.440384</v>
      </c>
      <c r="R27" s="40">
        <v>1275.522579</v>
      </c>
      <c r="S27" s="40">
        <v>1275.474523</v>
      </c>
      <c r="T27" s="40">
        <v>1275.440501</v>
      </c>
      <c r="U27" s="40">
        <v>1275.713785</v>
      </c>
      <c r="V27" s="40">
        <v>1275.36474</v>
      </c>
      <c r="W27" s="40">
        <v>1275.417915</v>
      </c>
      <c r="X27" s="40">
        <v>1275.291006</v>
      </c>
      <c r="Y27" s="40">
        <v>1275.539294</v>
      </c>
      <c r="Z27" s="40">
        <v>1275.697864</v>
      </c>
      <c r="AA27" s="40">
        <v>1275.38569</v>
      </c>
      <c r="AB27" s="40">
        <v>1275.831167</v>
      </c>
      <c r="AC27" s="40">
        <v>1275.50367</v>
      </c>
      <c r="AD27" s="40">
        <v>1275.771897</v>
      </c>
      <c r="AE27" s="40">
        <v>1275.718933</v>
      </c>
      <c r="AF27" s="40">
        <v>1275.592714</v>
      </c>
      <c r="AG27" s="40">
        <v>1275.713719</v>
      </c>
      <c r="AH27" s="40">
        <v>1275.709882</v>
      </c>
      <c r="AI27" s="40">
        <v>1275.758262</v>
      </c>
      <c r="AJ27" s="40">
        <v>1275.735376</v>
      </c>
      <c r="AK27" s="40">
        <v>1275.518137</v>
      </c>
      <c r="AL27" s="40">
        <v>1275.624707</v>
      </c>
      <c r="AM27" s="40">
        <v>1275.676216</v>
      </c>
      <c r="AN27" s="40">
        <v>1275.487971</v>
      </c>
      <c r="AO27" s="40">
        <v>1275.521396</v>
      </c>
      <c r="AP27" s="40">
        <v>1275.714282</v>
      </c>
      <c r="AQ27" s="40">
        <v>1275.52468</v>
      </c>
      <c r="AR27" s="40">
        <v>1275.64696</v>
      </c>
      <c r="AS27" s="40">
        <v>1275.682251</v>
      </c>
      <c r="AT27" s="40">
        <v>1275.829184</v>
      </c>
      <c r="AU27" s="40">
        <v>1275.732937</v>
      </c>
      <c r="AV27" s="40">
        <v>1275.5822</v>
      </c>
      <c r="AW27" s="40">
        <v>1275.66857</v>
      </c>
      <c r="AX27" s="40">
        <v>1275.842571</v>
      </c>
      <c r="AY27" s="40">
        <v>1275.816445</v>
      </c>
      <c r="AZ27" s="40">
        <v>1275.731698</v>
      </c>
      <c r="BA27" s="40">
        <v>1275.793625</v>
      </c>
      <c r="BB27" s="40">
        <v>1275.738957</v>
      </c>
      <c r="BC27" s="40">
        <v>1275.609379</v>
      </c>
      <c r="BD27" s="40">
        <v>1275.815344</v>
      </c>
      <c r="BE27" s="40">
        <v>1275.804552</v>
      </c>
      <c r="BF27" s="40">
        <v>1275.871299</v>
      </c>
      <c r="BG27" s="40">
        <v>1275.824294</v>
      </c>
      <c r="BH27" s="40">
        <v>1275.841396</v>
      </c>
      <c r="BI27" s="40">
        <v>1276.090742</v>
      </c>
      <c r="BJ27" s="40">
        <v>1276.104942</v>
      </c>
      <c r="BK27" s="40">
        <v>1276.188249</v>
      </c>
      <c r="BL27" s="40">
        <v>1275.989612</v>
      </c>
      <c r="BM27" s="40">
        <v>1275.976238</v>
      </c>
      <c r="BN27" s="40">
        <v>1275.953526</v>
      </c>
      <c r="BO27" s="40">
        <v>1275.763491</v>
      </c>
      <c r="BP27" s="40">
        <v>1275.69283</v>
      </c>
      <c r="BQ27" s="40">
        <v>1275.965758</v>
      </c>
      <c r="BR27" s="40">
        <v>1275.952364</v>
      </c>
      <c r="BS27" s="40">
        <v>1275.990346</v>
      </c>
      <c r="BT27" s="40">
        <v>1275.734405</v>
      </c>
      <c r="BU27" s="40">
        <v>1275.642274</v>
      </c>
      <c r="BV27" s="40">
        <v>1275.723433</v>
      </c>
      <c r="BW27" s="40">
        <v>1275.518105</v>
      </c>
      <c r="BX27" s="40">
        <v>1275.425767</v>
      </c>
      <c r="BY27" s="40">
        <v>1275.369733</v>
      </c>
      <c r="BZ27" s="40">
        <v>1275.593804</v>
      </c>
      <c r="CA27" s="40">
        <v>1275.622651</v>
      </c>
      <c r="CB27" s="40">
        <v>1275.747027</v>
      </c>
      <c r="CC27" s="40">
        <v>1275.68444</v>
      </c>
      <c r="CD27" s="40">
        <v>1275.36688</v>
      </c>
      <c r="CE27" s="40">
        <v>1275.508736</v>
      </c>
      <c r="CF27" s="40">
        <v>1275.529909</v>
      </c>
      <c r="CG27" s="40">
        <v>1275.127656</v>
      </c>
      <c r="CH27" s="40">
        <v>1275.332019</v>
      </c>
      <c r="CI27" s="40">
        <v>1275.420288</v>
      </c>
      <c r="CJ27" s="40">
        <v>1275.577415</v>
      </c>
      <c r="CK27" s="40">
        <v>1275.137438</v>
      </c>
      <c r="CL27" s="40">
        <v>1275.75173</v>
      </c>
      <c r="CM27" s="40">
        <v>1274.891827</v>
      </c>
      <c r="CN27" s="40">
        <v>1275.020995</v>
      </c>
      <c r="CO27" s="40">
        <v>1275.131649</v>
      </c>
      <c r="CP27" s="40">
        <v>1274.914205</v>
      </c>
      <c r="CQ27" s="40">
        <v>1274.640141</v>
      </c>
      <c r="CR27" s="40">
        <v>1275.345356</v>
      </c>
      <c r="CS27" s="40">
        <v>1276.223153</v>
      </c>
      <c r="CT27" s="40">
        <v>1276.401373</v>
      </c>
      <c r="CU27" s="40">
        <v>1276.456555</v>
      </c>
      <c r="CV27" s="40">
        <v>1276.915627</v>
      </c>
    </row>
    <row r="28" spans="1:100">
      <c r="A28" s="38">
        <v>44564</v>
      </c>
      <c r="B28" s="39" t="s">
        <v>34</v>
      </c>
      <c r="C28" s="39" t="s">
        <v>142</v>
      </c>
      <c r="D28" s="40">
        <v>844.314706</v>
      </c>
      <c r="E28" s="40">
        <v>3.583373</v>
      </c>
      <c r="F28" s="40">
        <v>0.570576</v>
      </c>
      <c r="G28" s="40">
        <v>0.537911</v>
      </c>
      <c r="H28" s="40">
        <v>1.68966</v>
      </c>
      <c r="I28" s="40">
        <v>2.101113</v>
      </c>
      <c r="J28" s="40">
        <v>1.500835</v>
      </c>
      <c r="K28" s="40">
        <v>1.61299</v>
      </c>
      <c r="L28" s="40">
        <v>0.267192</v>
      </c>
      <c r="M28" s="40">
        <v>3.850934</v>
      </c>
      <c r="N28" s="40">
        <v>1.048495</v>
      </c>
      <c r="O28" s="40">
        <v>2.022037</v>
      </c>
      <c r="P28" s="40">
        <v>1.378873</v>
      </c>
      <c r="Q28" s="40">
        <v>3.370248</v>
      </c>
      <c r="R28" s="40">
        <v>2.097665</v>
      </c>
      <c r="S28" s="40">
        <v>1.272147</v>
      </c>
      <c r="T28" s="40">
        <v>1.211743</v>
      </c>
      <c r="U28" s="40">
        <v>12.515912</v>
      </c>
      <c r="V28" s="40">
        <v>0.161316</v>
      </c>
      <c r="W28" s="40">
        <v>0.899787</v>
      </c>
      <c r="X28" s="40">
        <v>1.237467</v>
      </c>
      <c r="Y28" s="40">
        <v>3.55694</v>
      </c>
      <c r="Z28" s="40">
        <v>5.720296</v>
      </c>
      <c r="AA28" s="40">
        <v>6.032262</v>
      </c>
      <c r="AB28" s="40">
        <v>4.106445</v>
      </c>
      <c r="AC28" s="40">
        <v>3.021527</v>
      </c>
      <c r="AD28" s="40">
        <v>8.399614</v>
      </c>
      <c r="AE28" s="40">
        <v>12.174577</v>
      </c>
      <c r="AF28" s="40">
        <v>10.70129</v>
      </c>
      <c r="AG28" s="40">
        <v>13.449599</v>
      </c>
      <c r="AH28" s="40">
        <v>14.948588</v>
      </c>
      <c r="AI28" s="40">
        <v>24.922041</v>
      </c>
      <c r="AJ28" s="40">
        <v>8.475613</v>
      </c>
      <c r="AK28" s="40">
        <v>13.294388</v>
      </c>
      <c r="AL28" s="40">
        <v>0.022908</v>
      </c>
      <c r="AM28" s="40">
        <v>0.618246</v>
      </c>
      <c r="AN28" s="40">
        <v>0.23085</v>
      </c>
      <c r="AO28" s="40">
        <v>5.103138</v>
      </c>
      <c r="AP28" s="40">
        <v>9.610795</v>
      </c>
      <c r="AQ28" s="40">
        <v>9.409671</v>
      </c>
      <c r="AR28" s="40">
        <v>8.535089</v>
      </c>
      <c r="AS28" s="40">
        <v>17.608711</v>
      </c>
      <c r="AT28" s="40">
        <v>8.277162</v>
      </c>
      <c r="AU28" s="40">
        <v>1.464121</v>
      </c>
      <c r="AV28" s="40">
        <v>2.707799</v>
      </c>
      <c r="AW28" s="40">
        <v>0.62431</v>
      </c>
      <c r="AX28" s="40">
        <v>0.352913</v>
      </c>
      <c r="AY28" s="40">
        <v>4.406057</v>
      </c>
      <c r="AZ28" s="40">
        <v>8.251736</v>
      </c>
      <c r="BA28" s="40">
        <v>10.553503</v>
      </c>
      <c r="BB28" s="40">
        <v>12.456316</v>
      </c>
      <c r="BC28" s="40">
        <v>6.483062</v>
      </c>
      <c r="BD28" s="40">
        <v>6.930385</v>
      </c>
      <c r="BE28" s="40">
        <v>23.337013</v>
      </c>
      <c r="BF28" s="40">
        <v>42.744734</v>
      </c>
      <c r="BG28" s="40">
        <v>35.05591</v>
      </c>
      <c r="BH28" s="40">
        <v>30.655445</v>
      </c>
      <c r="BI28" s="40">
        <v>20.306648</v>
      </c>
      <c r="BJ28" s="40">
        <v>19.3266</v>
      </c>
      <c r="BK28" s="40">
        <v>4.899807</v>
      </c>
      <c r="BL28" s="40">
        <v>3.678093</v>
      </c>
      <c r="BM28" s="40">
        <v>3.670874</v>
      </c>
      <c r="BN28" s="40">
        <v>2.081548</v>
      </c>
      <c r="BO28" s="40">
        <v>8.079281</v>
      </c>
      <c r="BP28" s="40">
        <v>5.48127</v>
      </c>
      <c r="BQ28" s="40">
        <v>1.369603</v>
      </c>
      <c r="BR28" s="40">
        <v>38.568686</v>
      </c>
      <c r="BS28" s="40">
        <v>33.056018</v>
      </c>
      <c r="BT28" s="40">
        <v>18.099386</v>
      </c>
      <c r="BU28" s="40">
        <v>7.891899</v>
      </c>
      <c r="BV28" s="40">
        <v>4.755951</v>
      </c>
      <c r="BW28" s="40">
        <v>5.698826</v>
      </c>
      <c r="BX28" s="40">
        <v>17.266698</v>
      </c>
      <c r="BY28" s="40">
        <v>25.705568</v>
      </c>
      <c r="BZ28" s="40">
        <v>12.779071</v>
      </c>
      <c r="CA28" s="40">
        <v>1.562641</v>
      </c>
      <c r="CB28" s="40">
        <v>5.974061</v>
      </c>
      <c r="CC28" s="40">
        <v>6.097872</v>
      </c>
      <c r="CD28" s="40">
        <v>10.696467</v>
      </c>
      <c r="CE28" s="40">
        <v>6.805242</v>
      </c>
      <c r="CF28" s="40">
        <v>7.31258</v>
      </c>
      <c r="CG28" s="40">
        <v>1.236168</v>
      </c>
      <c r="CH28" s="40">
        <v>20.213287</v>
      </c>
      <c r="CI28" s="40">
        <v>13.679906</v>
      </c>
      <c r="CJ28" s="40">
        <v>9.117969</v>
      </c>
      <c r="CK28" s="40">
        <v>15.690296</v>
      </c>
      <c r="CL28" s="40">
        <v>18.410388</v>
      </c>
      <c r="CM28" s="40">
        <v>8.544708</v>
      </c>
      <c r="CN28" s="40">
        <v>11.951451</v>
      </c>
      <c r="CO28" s="40">
        <v>5.587736</v>
      </c>
      <c r="CP28" s="40">
        <v>12.562037</v>
      </c>
      <c r="CQ28" s="40">
        <v>2.004494</v>
      </c>
      <c r="CR28" s="40">
        <v>13.143922</v>
      </c>
      <c r="CS28" s="40">
        <v>10.03884</v>
      </c>
      <c r="CT28" s="40">
        <v>7.8106</v>
      </c>
      <c r="CU28" s="40">
        <v>2.698788</v>
      </c>
      <c r="CV28" s="40">
        <v>3.286098</v>
      </c>
    </row>
    <row r="29" spans="1:100">
      <c r="A29" s="38">
        <v>44564</v>
      </c>
      <c r="B29" s="39" t="s">
        <v>35</v>
      </c>
      <c r="C29" s="39" t="s">
        <v>142</v>
      </c>
      <c r="D29" s="40">
        <v>56089.458435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0.63162</v>
      </c>
      <c r="AI29" s="40">
        <v>10.917092</v>
      </c>
      <c r="AJ29" s="40">
        <v>55.814265</v>
      </c>
      <c r="AK29" s="40">
        <v>198.911409</v>
      </c>
      <c r="AL29" s="40">
        <v>474.828104</v>
      </c>
      <c r="AM29" s="40">
        <v>816.40426</v>
      </c>
      <c r="AN29" s="40">
        <v>1167.973034</v>
      </c>
      <c r="AO29" s="40">
        <v>1493.465562</v>
      </c>
      <c r="AP29" s="40">
        <v>1702.473279</v>
      </c>
      <c r="AQ29" s="40">
        <v>1791.962461</v>
      </c>
      <c r="AR29" s="40">
        <v>1822.113736</v>
      </c>
      <c r="AS29" s="40">
        <v>1827.218776</v>
      </c>
      <c r="AT29" s="40">
        <v>1821.429188</v>
      </c>
      <c r="AU29" s="40">
        <v>1812.040804</v>
      </c>
      <c r="AV29" s="40">
        <v>1792.282702</v>
      </c>
      <c r="AW29" s="40">
        <v>1773.6198</v>
      </c>
      <c r="AX29" s="40">
        <v>1751.273223</v>
      </c>
      <c r="AY29" s="40">
        <v>1731.195621</v>
      </c>
      <c r="AZ29" s="40">
        <v>1714.533486</v>
      </c>
      <c r="BA29" s="40">
        <v>1698.29702</v>
      </c>
      <c r="BB29" s="40">
        <v>1687.08527</v>
      </c>
      <c r="BC29" s="40">
        <v>1679.947233</v>
      </c>
      <c r="BD29" s="40">
        <v>1680.809961</v>
      </c>
      <c r="BE29" s="40">
        <v>1685.815193</v>
      </c>
      <c r="BF29" s="40">
        <v>1700.312133</v>
      </c>
      <c r="BG29" s="40">
        <v>1717.616575</v>
      </c>
      <c r="BH29" s="40">
        <v>1737.410155</v>
      </c>
      <c r="BI29" s="40">
        <v>1757.25074</v>
      </c>
      <c r="BJ29" s="40">
        <v>1777.3275</v>
      </c>
      <c r="BK29" s="40">
        <v>1797.179031</v>
      </c>
      <c r="BL29" s="40">
        <v>1809.651548</v>
      </c>
      <c r="BM29" s="40">
        <v>1800.605826</v>
      </c>
      <c r="BN29" s="40">
        <v>1789.727582</v>
      </c>
      <c r="BO29" s="40">
        <v>1686.302693</v>
      </c>
      <c r="BP29" s="40">
        <v>1558.364129</v>
      </c>
      <c r="BQ29" s="40">
        <v>1463.203442</v>
      </c>
      <c r="BR29" s="40">
        <v>1227.747231</v>
      </c>
      <c r="BS29" s="40">
        <v>909.477979</v>
      </c>
      <c r="BT29" s="40">
        <v>601.934217</v>
      </c>
      <c r="BU29" s="40">
        <v>365.487779</v>
      </c>
      <c r="BV29" s="40">
        <v>156.165091</v>
      </c>
      <c r="BW29" s="40">
        <v>37.732377</v>
      </c>
      <c r="BX29" s="40">
        <v>4.919308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44564</v>
      </c>
      <c r="B30" s="39" t="s">
        <v>36</v>
      </c>
      <c r="C30" s="39" t="s">
        <v>142</v>
      </c>
      <c r="D30" s="40">
        <v>-898.891062</v>
      </c>
      <c r="E30" s="40">
        <v>-14.559559</v>
      </c>
      <c r="F30" s="40">
        <v>-9.116072</v>
      </c>
      <c r="G30" s="40">
        <v>-3.748076</v>
      </c>
      <c r="H30" s="40">
        <v>-2.018847</v>
      </c>
      <c r="I30" s="40">
        <v>-4.836522</v>
      </c>
      <c r="J30" s="40">
        <v>-7.642898</v>
      </c>
      <c r="K30" s="40">
        <v>-9.016313</v>
      </c>
      <c r="L30" s="40">
        <v>-12.664137</v>
      </c>
      <c r="M30" s="40">
        <v>-7.03716</v>
      </c>
      <c r="N30" s="40">
        <v>-7.346825</v>
      </c>
      <c r="O30" s="40">
        <v>-7.435591</v>
      </c>
      <c r="P30" s="40">
        <v>-6.52231</v>
      </c>
      <c r="Q30" s="40">
        <v>-24.471314</v>
      </c>
      <c r="R30" s="40">
        <v>-30.004864</v>
      </c>
      <c r="S30" s="40">
        <v>-29.457071</v>
      </c>
      <c r="T30" s="40">
        <v>-21.495611</v>
      </c>
      <c r="U30" s="40">
        <v>-5.545459</v>
      </c>
      <c r="V30" s="40">
        <v>-13.863719</v>
      </c>
      <c r="W30" s="40">
        <v>-7.564184</v>
      </c>
      <c r="X30" s="40">
        <v>-5.25636</v>
      </c>
      <c r="Y30" s="40">
        <v>-4.727107</v>
      </c>
      <c r="Z30" s="40">
        <v>-3.800912</v>
      </c>
      <c r="AA30" s="40">
        <v>-8.274688</v>
      </c>
      <c r="AB30" s="40">
        <v>-4.946137</v>
      </c>
      <c r="AC30" s="40">
        <v>-10.541817</v>
      </c>
      <c r="AD30" s="40">
        <v>-3.633455</v>
      </c>
      <c r="AE30" s="40">
        <v>-2.02802</v>
      </c>
      <c r="AF30" s="40">
        <v>-4.380962</v>
      </c>
      <c r="AG30" s="40">
        <v>-3.752396</v>
      </c>
      <c r="AH30" s="40">
        <v>-0.772337</v>
      </c>
      <c r="AI30" s="40">
        <v>-0.608112</v>
      </c>
      <c r="AJ30" s="40">
        <v>-1.322459</v>
      </c>
      <c r="AK30" s="40">
        <v>-11.445689</v>
      </c>
      <c r="AL30" s="40">
        <v>-27.305109</v>
      </c>
      <c r="AM30" s="40">
        <v>-18.580885</v>
      </c>
      <c r="AN30" s="40">
        <v>-16.990303</v>
      </c>
      <c r="AO30" s="40">
        <v>-8.941601</v>
      </c>
      <c r="AP30" s="40">
        <v>-3.114233</v>
      </c>
      <c r="AQ30" s="40">
        <v>-2.950976</v>
      </c>
      <c r="AR30" s="40">
        <v>-2.041852</v>
      </c>
      <c r="AS30" s="40">
        <v>-1.076234</v>
      </c>
      <c r="AT30" s="40">
        <v>-3.230356</v>
      </c>
      <c r="AU30" s="40">
        <v>-7.194308</v>
      </c>
      <c r="AV30" s="40">
        <v>-6.961722</v>
      </c>
      <c r="AW30" s="40">
        <v>-28.550698</v>
      </c>
      <c r="AX30" s="40">
        <v>-32.814762</v>
      </c>
      <c r="AY30" s="40">
        <v>-34.107418</v>
      </c>
      <c r="AZ30" s="40">
        <v>-14.777976</v>
      </c>
      <c r="BA30" s="40">
        <v>-7.808192</v>
      </c>
      <c r="BB30" s="40">
        <v>-10.061414</v>
      </c>
      <c r="BC30" s="40">
        <v>-21.667019</v>
      </c>
      <c r="BD30" s="40">
        <v>-26.939907</v>
      </c>
      <c r="BE30" s="40">
        <v>-32.89703</v>
      </c>
      <c r="BF30" s="40">
        <v>-15.800542</v>
      </c>
      <c r="BG30" s="40">
        <v>-14.717383</v>
      </c>
      <c r="BH30" s="40">
        <v>-16.308488</v>
      </c>
      <c r="BI30" s="40">
        <v>-16.009368</v>
      </c>
      <c r="BJ30" s="40">
        <v>-3.622131</v>
      </c>
      <c r="BK30" s="40">
        <v>-15.663118</v>
      </c>
      <c r="BL30" s="40">
        <v>-14.565652</v>
      </c>
      <c r="BM30" s="40">
        <v>-9.767631</v>
      </c>
      <c r="BN30" s="40">
        <v>-10.734078</v>
      </c>
      <c r="BO30" s="40">
        <v>-6.450699</v>
      </c>
      <c r="BP30" s="40">
        <v>-7.47988</v>
      </c>
      <c r="BQ30" s="40">
        <v>-7.092608</v>
      </c>
      <c r="BR30" s="40">
        <v>-3.848958</v>
      </c>
      <c r="BS30" s="40">
        <v>-2.311421</v>
      </c>
      <c r="BT30" s="40">
        <v>-15.040685</v>
      </c>
      <c r="BU30" s="40">
        <v>-4.50632</v>
      </c>
      <c r="BV30" s="40">
        <v>-15.527154</v>
      </c>
      <c r="BW30" s="40">
        <v>-9.510018</v>
      </c>
      <c r="BX30" s="40">
        <v>-7.796101</v>
      </c>
      <c r="BY30" s="40">
        <v>-5.686605</v>
      </c>
      <c r="BZ30" s="40">
        <v>-1.273432</v>
      </c>
      <c r="CA30" s="40">
        <v>-1.158889</v>
      </c>
      <c r="CB30" s="40">
        <v>-1.550302</v>
      </c>
      <c r="CC30" s="40">
        <v>-13.134962</v>
      </c>
      <c r="CD30" s="40">
        <v>-4.436861</v>
      </c>
      <c r="CE30" s="40">
        <v>-2.729404</v>
      </c>
      <c r="CF30" s="40">
        <v>-1.972055</v>
      </c>
      <c r="CG30" s="40">
        <v>-6.570321</v>
      </c>
      <c r="CH30" s="40">
        <v>-2.734995</v>
      </c>
      <c r="CI30" s="40">
        <v>-2.006378</v>
      </c>
      <c r="CJ30" s="40">
        <v>-2.054762</v>
      </c>
      <c r="CK30" s="40">
        <v>-3.639702</v>
      </c>
      <c r="CL30" s="40">
        <v>-3.52732</v>
      </c>
      <c r="CM30" s="40">
        <v>-3.258846</v>
      </c>
      <c r="CN30" s="40">
        <v>-2.466548</v>
      </c>
      <c r="CO30" s="40">
        <v>-7.093591</v>
      </c>
      <c r="CP30" s="40">
        <v>-1.832148</v>
      </c>
      <c r="CQ30" s="40">
        <v>-17.772538</v>
      </c>
      <c r="CR30" s="40">
        <v>-2.5262</v>
      </c>
      <c r="CS30" s="40">
        <v>-6.039048</v>
      </c>
      <c r="CT30" s="40">
        <v>-3.204634</v>
      </c>
      <c r="CU30" s="40">
        <v>-6.45996</v>
      </c>
      <c r="CV30" s="40">
        <v>-1.160348</v>
      </c>
    </row>
    <row r="31" spans="1:100">
      <c r="A31" s="38">
        <v>44564</v>
      </c>
      <c r="B31" s="39" t="s">
        <v>37</v>
      </c>
      <c r="C31" s="39" t="s">
        <v>142</v>
      </c>
      <c r="D31" s="40">
        <v>232313.674979</v>
      </c>
      <c r="E31" s="40">
        <v>1211.662669</v>
      </c>
      <c r="F31" s="40">
        <v>1206.509953</v>
      </c>
      <c r="G31" s="40">
        <v>1237.275632</v>
      </c>
      <c r="H31" s="40">
        <v>1257.246027</v>
      </c>
      <c r="I31" s="40">
        <v>1239.08964</v>
      </c>
      <c r="J31" s="40">
        <v>1250.516989</v>
      </c>
      <c r="K31" s="40">
        <v>1253.59912</v>
      </c>
      <c r="L31" s="40">
        <v>1275.162326</v>
      </c>
      <c r="M31" s="40">
        <v>1282.851297</v>
      </c>
      <c r="N31" s="40">
        <v>1269.864736</v>
      </c>
      <c r="O31" s="40">
        <v>1285.625967</v>
      </c>
      <c r="P31" s="40">
        <v>1298.309377</v>
      </c>
      <c r="Q31" s="40">
        <v>1291.361969</v>
      </c>
      <c r="R31" s="40">
        <v>1314.609228</v>
      </c>
      <c r="S31" s="40">
        <v>1341.410406</v>
      </c>
      <c r="T31" s="40">
        <v>1358.323774</v>
      </c>
      <c r="U31" s="40">
        <v>1339.030563</v>
      </c>
      <c r="V31" s="40">
        <v>1374.411926</v>
      </c>
      <c r="W31" s="40">
        <v>1448.227701</v>
      </c>
      <c r="X31" s="40">
        <v>1524.742603</v>
      </c>
      <c r="Y31" s="40">
        <v>1577.625715</v>
      </c>
      <c r="Z31" s="40">
        <v>1579.580684</v>
      </c>
      <c r="AA31" s="40">
        <v>1579.390709</v>
      </c>
      <c r="AB31" s="40">
        <v>1597.506941</v>
      </c>
      <c r="AC31" s="40">
        <v>1601.889493</v>
      </c>
      <c r="AD31" s="40">
        <v>1644.900269</v>
      </c>
      <c r="AE31" s="40">
        <v>1654.509683</v>
      </c>
      <c r="AF31" s="40">
        <v>1661.265743</v>
      </c>
      <c r="AG31" s="40">
        <v>1696.879085</v>
      </c>
      <c r="AH31" s="40">
        <v>1729.404283</v>
      </c>
      <c r="AI31" s="40">
        <v>1780.322041</v>
      </c>
      <c r="AJ31" s="40">
        <v>1827.841839</v>
      </c>
      <c r="AK31" s="40">
        <v>1887.899671</v>
      </c>
      <c r="AL31" s="40">
        <v>1949.08348</v>
      </c>
      <c r="AM31" s="40">
        <v>1934.102849</v>
      </c>
      <c r="AN31" s="40">
        <v>1861.711166</v>
      </c>
      <c r="AO31" s="40">
        <v>1689.799513</v>
      </c>
      <c r="AP31" s="40">
        <v>1498.050945</v>
      </c>
      <c r="AQ31" s="40">
        <v>1332.620658</v>
      </c>
      <c r="AR31" s="40">
        <v>1200.173129</v>
      </c>
      <c r="AS31" s="40">
        <v>1099.81263</v>
      </c>
      <c r="AT31" s="40">
        <v>1035.153102</v>
      </c>
      <c r="AU31" s="40">
        <v>1007.016861</v>
      </c>
      <c r="AV31" s="40">
        <v>1053.072434</v>
      </c>
      <c r="AW31" s="40">
        <v>1144.181832</v>
      </c>
      <c r="AX31" s="40">
        <v>1235.13364</v>
      </c>
      <c r="AY31" s="40">
        <v>1337.91981</v>
      </c>
      <c r="AZ31" s="40">
        <v>1449.738924</v>
      </c>
      <c r="BA31" s="40">
        <v>1525.280457</v>
      </c>
      <c r="BB31" s="40">
        <v>1595.702975</v>
      </c>
      <c r="BC31" s="40">
        <v>1660.904993</v>
      </c>
      <c r="BD31" s="40">
        <v>1728.822487</v>
      </c>
      <c r="BE31" s="40">
        <v>1766.546254</v>
      </c>
      <c r="BF31" s="40">
        <v>1813.406627</v>
      </c>
      <c r="BG31" s="40">
        <v>1845.911722</v>
      </c>
      <c r="BH31" s="40">
        <v>1852.178713</v>
      </c>
      <c r="BI31" s="40">
        <v>1886.011428</v>
      </c>
      <c r="BJ31" s="40">
        <v>1971.211606</v>
      </c>
      <c r="BK31" s="40">
        <v>2060.82629</v>
      </c>
      <c r="BL31" s="40">
        <v>2135.29062</v>
      </c>
      <c r="BM31" s="40">
        <v>2225.393512</v>
      </c>
      <c r="BN31" s="40">
        <v>2284.097446</v>
      </c>
      <c r="BO31" s="40">
        <v>2315.326735</v>
      </c>
      <c r="BP31" s="40">
        <v>2352.637224</v>
      </c>
      <c r="BQ31" s="40">
        <v>2416.645824</v>
      </c>
      <c r="BR31" s="40">
        <v>2429.051255</v>
      </c>
      <c r="BS31" s="40">
        <v>2398.007219</v>
      </c>
      <c r="BT31" s="40">
        <v>2336.912945</v>
      </c>
      <c r="BU31" s="40">
        <v>2279.891954</v>
      </c>
      <c r="BV31" s="40">
        <v>2304.739147</v>
      </c>
      <c r="BW31" s="40">
        <v>2429.067719</v>
      </c>
      <c r="BX31" s="40">
        <v>2627.426957</v>
      </c>
      <c r="BY31" s="40">
        <v>2886.335543</v>
      </c>
      <c r="BZ31" s="40">
        <v>3179.307679</v>
      </c>
      <c r="CA31" s="40">
        <v>3470.192724</v>
      </c>
      <c r="CB31" s="40">
        <v>3800.766212</v>
      </c>
      <c r="CC31" s="40">
        <v>4103.632246</v>
      </c>
      <c r="CD31" s="40">
        <v>4292.383556</v>
      </c>
      <c r="CE31" s="40">
        <v>4537.412773</v>
      </c>
      <c r="CF31" s="40">
        <v>4798.03663</v>
      </c>
      <c r="CG31" s="40">
        <v>5055.719274</v>
      </c>
      <c r="CH31" s="40">
        <v>5155.970308</v>
      </c>
      <c r="CI31" s="40">
        <v>5122.135277</v>
      </c>
      <c r="CJ31" s="40">
        <v>5176.571788</v>
      </c>
      <c r="CK31" s="40">
        <v>5177.894785</v>
      </c>
      <c r="CL31" s="40">
        <v>5162.647467</v>
      </c>
      <c r="CM31" s="40">
        <v>5157.961927</v>
      </c>
      <c r="CN31" s="40">
        <v>5158.174104</v>
      </c>
      <c r="CO31" s="40">
        <v>5156.61117</v>
      </c>
      <c r="CP31" s="40">
        <v>5134.966492</v>
      </c>
      <c r="CQ31" s="40">
        <v>5150.127381</v>
      </c>
      <c r="CR31" s="40">
        <v>5152.147025</v>
      </c>
      <c r="CS31" s="40">
        <v>5147.41385</v>
      </c>
      <c r="CT31" s="40">
        <v>5131.712864</v>
      </c>
      <c r="CU31" s="40">
        <v>5140.896974</v>
      </c>
      <c r="CV31" s="40">
        <v>5116.94579</v>
      </c>
    </row>
    <row r="32" spans="1:100">
      <c r="A32" s="38">
        <v>44565</v>
      </c>
      <c r="B32" s="39" t="s">
        <v>28</v>
      </c>
      <c r="C32" s="39" t="s">
        <v>142</v>
      </c>
      <c r="D32" s="40">
        <v>2024.223091</v>
      </c>
      <c r="E32" s="40">
        <v>18.015075</v>
      </c>
      <c r="F32" s="40">
        <v>17.872834</v>
      </c>
      <c r="G32" s="40">
        <v>17.867062</v>
      </c>
      <c r="H32" s="40">
        <v>17.883872</v>
      </c>
      <c r="I32" s="40">
        <v>17.977802</v>
      </c>
      <c r="J32" s="40">
        <v>17.752477</v>
      </c>
      <c r="K32" s="40">
        <v>17.757046</v>
      </c>
      <c r="L32" s="40">
        <v>17.768908</v>
      </c>
      <c r="M32" s="40">
        <v>17.745911</v>
      </c>
      <c r="N32" s="40">
        <v>17.725857</v>
      </c>
      <c r="O32" s="40">
        <v>17.63617</v>
      </c>
      <c r="P32" s="40">
        <v>17.600837</v>
      </c>
      <c r="Q32" s="40">
        <v>17.620075</v>
      </c>
      <c r="R32" s="40">
        <v>17.60615</v>
      </c>
      <c r="S32" s="40">
        <v>17.607723</v>
      </c>
      <c r="T32" s="40">
        <v>17.653251</v>
      </c>
      <c r="U32" s="40">
        <v>18.439151</v>
      </c>
      <c r="V32" s="40">
        <v>20.356844</v>
      </c>
      <c r="W32" s="40">
        <v>22.065179</v>
      </c>
      <c r="X32" s="40">
        <v>22.552592</v>
      </c>
      <c r="Y32" s="40">
        <v>24.30709</v>
      </c>
      <c r="Z32" s="40">
        <v>26.23527</v>
      </c>
      <c r="AA32" s="40">
        <v>27.86977</v>
      </c>
      <c r="AB32" s="40">
        <v>29.563287</v>
      </c>
      <c r="AC32" s="40">
        <v>29.981944</v>
      </c>
      <c r="AD32" s="40">
        <v>29.982484</v>
      </c>
      <c r="AE32" s="40">
        <v>29.90049</v>
      </c>
      <c r="AF32" s="40">
        <v>28.934833</v>
      </c>
      <c r="AG32" s="40">
        <v>28.750172</v>
      </c>
      <c r="AH32" s="40">
        <v>28.736913</v>
      </c>
      <c r="AI32" s="40">
        <v>28.758608</v>
      </c>
      <c r="AJ32" s="40">
        <v>28.771866</v>
      </c>
      <c r="AK32" s="40">
        <v>28.754744</v>
      </c>
      <c r="AL32" s="40">
        <v>28.757991</v>
      </c>
      <c r="AM32" s="40">
        <v>28.755945</v>
      </c>
      <c r="AN32" s="40">
        <v>28.460602</v>
      </c>
      <c r="AO32" s="40">
        <v>28.637472</v>
      </c>
      <c r="AP32" s="40">
        <v>28.765</v>
      </c>
      <c r="AQ32" s="40">
        <v>28.555443</v>
      </c>
      <c r="AR32" s="40">
        <v>28.543929</v>
      </c>
      <c r="AS32" s="40">
        <v>28.212565</v>
      </c>
      <c r="AT32" s="40">
        <v>26.474733</v>
      </c>
      <c r="AU32" s="40">
        <v>24.749125</v>
      </c>
      <c r="AV32" s="40">
        <v>23.030638</v>
      </c>
      <c r="AW32" s="40">
        <v>21.355663</v>
      </c>
      <c r="AX32" s="40">
        <v>19.411746</v>
      </c>
      <c r="AY32" s="40">
        <v>17.430269</v>
      </c>
      <c r="AZ32" s="40">
        <v>17.092389</v>
      </c>
      <c r="BA32" s="40">
        <v>17.531366</v>
      </c>
      <c r="BB32" s="40">
        <v>17.830843</v>
      </c>
      <c r="BC32" s="40">
        <v>17.887253</v>
      </c>
      <c r="BD32" s="40">
        <v>17.842353</v>
      </c>
      <c r="BE32" s="40">
        <v>17.816353</v>
      </c>
      <c r="BF32" s="40">
        <v>17.588642</v>
      </c>
      <c r="BG32" s="40">
        <v>17.664408</v>
      </c>
      <c r="BH32" s="40">
        <v>17.813038</v>
      </c>
      <c r="BI32" s="40">
        <v>17.841969</v>
      </c>
      <c r="BJ32" s="40">
        <v>17.921631</v>
      </c>
      <c r="BK32" s="40">
        <v>17.801712</v>
      </c>
      <c r="BL32" s="40">
        <v>17.783909</v>
      </c>
      <c r="BM32" s="40">
        <v>17.723766</v>
      </c>
      <c r="BN32" s="40">
        <v>17.719159</v>
      </c>
      <c r="BO32" s="40">
        <v>17.610861</v>
      </c>
      <c r="BP32" s="40">
        <v>17.497654</v>
      </c>
      <c r="BQ32" s="40">
        <v>17.780832</v>
      </c>
      <c r="BR32" s="40">
        <v>18.075492</v>
      </c>
      <c r="BS32" s="40">
        <v>18.65803</v>
      </c>
      <c r="BT32" s="40">
        <v>19.149096</v>
      </c>
      <c r="BU32" s="40">
        <v>19.611446</v>
      </c>
      <c r="BV32" s="40">
        <v>19.500118</v>
      </c>
      <c r="BW32" s="40">
        <v>19.299937</v>
      </c>
      <c r="BX32" s="40">
        <v>19.348602</v>
      </c>
      <c r="BY32" s="40">
        <v>19.617709</v>
      </c>
      <c r="BZ32" s="40">
        <v>19.618791</v>
      </c>
      <c r="CA32" s="40">
        <v>19.626704</v>
      </c>
      <c r="CB32" s="40">
        <v>19.734037</v>
      </c>
      <c r="CC32" s="40">
        <v>19.802995</v>
      </c>
      <c r="CD32" s="40">
        <v>19.788571</v>
      </c>
      <c r="CE32" s="40">
        <v>19.707972</v>
      </c>
      <c r="CF32" s="40">
        <v>19.6986</v>
      </c>
      <c r="CG32" s="40">
        <v>19.710718</v>
      </c>
      <c r="CH32" s="40">
        <v>19.721485</v>
      </c>
      <c r="CI32" s="40">
        <v>19.728234</v>
      </c>
      <c r="CJ32" s="40">
        <v>19.741123</v>
      </c>
      <c r="CK32" s="40">
        <v>19.741264</v>
      </c>
      <c r="CL32" s="40">
        <v>19.760402</v>
      </c>
      <c r="CM32" s="40">
        <v>19.748456</v>
      </c>
      <c r="CN32" s="40">
        <v>19.647631</v>
      </c>
      <c r="CO32" s="40">
        <v>19.656576</v>
      </c>
      <c r="CP32" s="40">
        <v>19.655733</v>
      </c>
      <c r="CQ32" s="40">
        <v>19.658565</v>
      </c>
      <c r="CR32" s="40">
        <v>19.65242</v>
      </c>
      <c r="CS32" s="40">
        <v>19.684143</v>
      </c>
      <c r="CT32" s="40">
        <v>19.668057</v>
      </c>
      <c r="CU32" s="40">
        <v>19.638651</v>
      </c>
      <c r="CV32" s="40">
        <v>19.629987</v>
      </c>
    </row>
    <row r="33" spans="1:100">
      <c r="A33" s="38">
        <v>44565</v>
      </c>
      <c r="B33" s="39" t="s">
        <v>29</v>
      </c>
      <c r="C33" s="39" t="s">
        <v>142</v>
      </c>
      <c r="D33" s="40">
        <v>178891.290163</v>
      </c>
      <c r="E33" s="40">
        <v>1515.789227</v>
      </c>
      <c r="F33" s="40">
        <v>1646.247408</v>
      </c>
      <c r="G33" s="40">
        <v>1666.127161</v>
      </c>
      <c r="H33" s="40">
        <v>1635.569084</v>
      </c>
      <c r="I33" s="40">
        <v>1606.703626</v>
      </c>
      <c r="J33" s="40">
        <v>1650.88071</v>
      </c>
      <c r="K33" s="40">
        <v>1654.922636</v>
      </c>
      <c r="L33" s="40">
        <v>1685.923216</v>
      </c>
      <c r="M33" s="40">
        <v>1736.85805</v>
      </c>
      <c r="N33" s="40">
        <v>1748.693123</v>
      </c>
      <c r="O33" s="40">
        <v>1785.56198</v>
      </c>
      <c r="P33" s="40">
        <v>1833.725738</v>
      </c>
      <c r="Q33" s="40">
        <v>1873.521579</v>
      </c>
      <c r="R33" s="40">
        <v>1955.146961</v>
      </c>
      <c r="S33" s="40">
        <v>1963.671374</v>
      </c>
      <c r="T33" s="40">
        <v>1956.795547</v>
      </c>
      <c r="U33" s="40">
        <v>1968.537274</v>
      </c>
      <c r="V33" s="40">
        <v>1987.08654</v>
      </c>
      <c r="W33" s="40">
        <v>1974.580495</v>
      </c>
      <c r="X33" s="40">
        <v>1946.600222</v>
      </c>
      <c r="Y33" s="40">
        <v>1911.028055</v>
      </c>
      <c r="Z33" s="40">
        <v>1940.670089</v>
      </c>
      <c r="AA33" s="40">
        <v>1988.157157</v>
      </c>
      <c r="AB33" s="40">
        <v>2018.304484</v>
      </c>
      <c r="AC33" s="40">
        <v>2050.116715</v>
      </c>
      <c r="AD33" s="40">
        <v>2086.38016</v>
      </c>
      <c r="AE33" s="40">
        <v>2165.239219</v>
      </c>
      <c r="AF33" s="40">
        <v>2279.010496</v>
      </c>
      <c r="AG33" s="40">
        <v>2368.175116</v>
      </c>
      <c r="AH33" s="40">
        <v>2408.526515</v>
      </c>
      <c r="AI33" s="40">
        <v>2449.190602</v>
      </c>
      <c r="AJ33" s="40">
        <v>2448.786321</v>
      </c>
      <c r="AK33" s="40">
        <v>2443.192601</v>
      </c>
      <c r="AL33" s="40">
        <v>2416.39212</v>
      </c>
      <c r="AM33" s="40">
        <v>2364.568777</v>
      </c>
      <c r="AN33" s="40">
        <v>2305.876352</v>
      </c>
      <c r="AO33" s="40">
        <v>2267.135848</v>
      </c>
      <c r="AP33" s="40">
        <v>2241.742841</v>
      </c>
      <c r="AQ33" s="40">
        <v>2224.107895</v>
      </c>
      <c r="AR33" s="40">
        <v>2177.488516</v>
      </c>
      <c r="AS33" s="40">
        <v>2110.995191</v>
      </c>
      <c r="AT33" s="40">
        <v>1976.995348</v>
      </c>
      <c r="AU33" s="40">
        <v>1926.676952</v>
      </c>
      <c r="AV33" s="40">
        <v>1845.297503</v>
      </c>
      <c r="AW33" s="40">
        <v>1761.928928</v>
      </c>
      <c r="AX33" s="40">
        <v>1715.162957</v>
      </c>
      <c r="AY33" s="40">
        <v>1649.502089</v>
      </c>
      <c r="AZ33" s="40">
        <v>1564.866173</v>
      </c>
      <c r="BA33" s="40">
        <v>1601.413428</v>
      </c>
      <c r="BB33" s="40">
        <v>1600.812719</v>
      </c>
      <c r="BC33" s="40">
        <v>1554.198097</v>
      </c>
      <c r="BD33" s="40">
        <v>1525.853481</v>
      </c>
      <c r="BE33" s="40">
        <v>1469.016726</v>
      </c>
      <c r="BF33" s="40">
        <v>1442.127132</v>
      </c>
      <c r="BG33" s="40">
        <v>1429.611364</v>
      </c>
      <c r="BH33" s="40">
        <v>1425.003383</v>
      </c>
      <c r="BI33" s="40">
        <v>1415.672822</v>
      </c>
      <c r="BJ33" s="40">
        <v>1396.582207</v>
      </c>
      <c r="BK33" s="40">
        <v>1362.821022</v>
      </c>
      <c r="BL33" s="40">
        <v>1303.844304</v>
      </c>
      <c r="BM33" s="40">
        <v>1270.345662</v>
      </c>
      <c r="BN33" s="40">
        <v>1253.387532</v>
      </c>
      <c r="BO33" s="40">
        <v>1312.210429</v>
      </c>
      <c r="BP33" s="40">
        <v>1362.176048</v>
      </c>
      <c r="BQ33" s="40">
        <v>1372.482632</v>
      </c>
      <c r="BR33" s="40">
        <v>1375.334854</v>
      </c>
      <c r="BS33" s="40">
        <v>1412.531819</v>
      </c>
      <c r="BT33" s="40">
        <v>1557.866507</v>
      </c>
      <c r="BU33" s="40">
        <v>1702.597202</v>
      </c>
      <c r="BV33" s="40">
        <v>1917.849042</v>
      </c>
      <c r="BW33" s="40">
        <v>2174.558123</v>
      </c>
      <c r="BX33" s="40">
        <v>2337.590875</v>
      </c>
      <c r="BY33" s="40">
        <v>2411.349371</v>
      </c>
      <c r="BZ33" s="40">
        <v>2436.089829</v>
      </c>
      <c r="CA33" s="40">
        <v>2362.429094</v>
      </c>
      <c r="CB33" s="40">
        <v>2260.396053</v>
      </c>
      <c r="CC33" s="40">
        <v>2202.054455</v>
      </c>
      <c r="CD33" s="40">
        <v>2191.359576</v>
      </c>
      <c r="CE33" s="40">
        <v>2141.071419</v>
      </c>
      <c r="CF33" s="40">
        <v>2052.803076</v>
      </c>
      <c r="CG33" s="40">
        <v>2052.885333</v>
      </c>
      <c r="CH33" s="40">
        <v>2063.110001</v>
      </c>
      <c r="CI33" s="40">
        <v>2030.285336</v>
      </c>
      <c r="CJ33" s="40">
        <v>1991.250916</v>
      </c>
      <c r="CK33" s="40">
        <v>1999.206254</v>
      </c>
      <c r="CL33" s="40">
        <v>1879.167265</v>
      </c>
      <c r="CM33" s="40">
        <v>1815.711197</v>
      </c>
      <c r="CN33" s="40">
        <v>1788.161459</v>
      </c>
      <c r="CO33" s="40">
        <v>1735.953034</v>
      </c>
      <c r="CP33" s="40">
        <v>1708.163009</v>
      </c>
      <c r="CQ33" s="40">
        <v>1701.214271</v>
      </c>
      <c r="CR33" s="40">
        <v>1720.504176</v>
      </c>
      <c r="CS33" s="40">
        <v>1725.69137</v>
      </c>
      <c r="CT33" s="40">
        <v>1706.342081</v>
      </c>
      <c r="CU33" s="40">
        <v>1712.109893</v>
      </c>
      <c r="CV33" s="40">
        <v>1729.637314</v>
      </c>
    </row>
    <row r="34" spans="1:100">
      <c r="A34" s="38">
        <v>44565</v>
      </c>
      <c r="B34" s="39" t="s">
        <v>30</v>
      </c>
      <c r="C34" s="39" t="s">
        <v>142</v>
      </c>
      <c r="D34" s="40">
        <v>26691.55651</v>
      </c>
      <c r="E34" s="40">
        <v>258.780087</v>
      </c>
      <c r="F34" s="40">
        <v>272.943317</v>
      </c>
      <c r="G34" s="40">
        <v>271.170197</v>
      </c>
      <c r="H34" s="40">
        <v>268.82682</v>
      </c>
      <c r="I34" s="40">
        <v>273.306932</v>
      </c>
      <c r="J34" s="40">
        <v>270.765597</v>
      </c>
      <c r="K34" s="40">
        <v>271.877717</v>
      </c>
      <c r="L34" s="40">
        <v>272.111381</v>
      </c>
      <c r="M34" s="40">
        <v>271.149765</v>
      </c>
      <c r="N34" s="40">
        <v>274.386775</v>
      </c>
      <c r="O34" s="40">
        <v>272.497257</v>
      </c>
      <c r="P34" s="40">
        <v>271.805432</v>
      </c>
      <c r="Q34" s="40">
        <v>276.288027</v>
      </c>
      <c r="R34" s="40">
        <v>275.271187</v>
      </c>
      <c r="S34" s="40">
        <v>274.787073</v>
      </c>
      <c r="T34" s="40">
        <v>275.641914</v>
      </c>
      <c r="U34" s="40">
        <v>274.954713</v>
      </c>
      <c r="V34" s="40">
        <v>282.228984</v>
      </c>
      <c r="W34" s="40">
        <v>282.839993</v>
      </c>
      <c r="X34" s="40">
        <v>285.620313</v>
      </c>
      <c r="Y34" s="40">
        <v>297.294767</v>
      </c>
      <c r="Z34" s="40">
        <v>302.636266</v>
      </c>
      <c r="AA34" s="40">
        <v>310.435769</v>
      </c>
      <c r="AB34" s="40">
        <v>327.145875</v>
      </c>
      <c r="AC34" s="40">
        <v>355.209992</v>
      </c>
      <c r="AD34" s="40">
        <v>354.4065</v>
      </c>
      <c r="AE34" s="40">
        <v>365.000227</v>
      </c>
      <c r="AF34" s="40">
        <v>388.972152</v>
      </c>
      <c r="AG34" s="40">
        <v>422.370454</v>
      </c>
      <c r="AH34" s="40">
        <v>431.729558</v>
      </c>
      <c r="AI34" s="40">
        <v>445.547109</v>
      </c>
      <c r="AJ34" s="40">
        <v>452.817455</v>
      </c>
      <c r="AK34" s="40">
        <v>440.556978</v>
      </c>
      <c r="AL34" s="40">
        <v>396.535</v>
      </c>
      <c r="AM34" s="40">
        <v>395.203705</v>
      </c>
      <c r="AN34" s="40">
        <v>393.819114</v>
      </c>
      <c r="AO34" s="40">
        <v>380.8827</v>
      </c>
      <c r="AP34" s="40">
        <v>370.720917</v>
      </c>
      <c r="AQ34" s="40">
        <v>371.58008</v>
      </c>
      <c r="AR34" s="40">
        <v>370.402753</v>
      </c>
      <c r="AS34" s="40">
        <v>368.274721</v>
      </c>
      <c r="AT34" s="40">
        <v>368.099369</v>
      </c>
      <c r="AU34" s="40">
        <v>360.459315</v>
      </c>
      <c r="AV34" s="40">
        <v>342.392256</v>
      </c>
      <c r="AW34" s="40">
        <v>306.737304</v>
      </c>
      <c r="AX34" s="40">
        <v>270.007074</v>
      </c>
      <c r="AY34" s="40">
        <v>266.173913</v>
      </c>
      <c r="AZ34" s="40">
        <v>264.38651</v>
      </c>
      <c r="BA34" s="40">
        <v>260.219121</v>
      </c>
      <c r="BB34" s="40">
        <v>259.765482</v>
      </c>
      <c r="BC34" s="40">
        <v>262.351533</v>
      </c>
      <c r="BD34" s="40">
        <v>258.293174</v>
      </c>
      <c r="BE34" s="40">
        <v>245.479289</v>
      </c>
      <c r="BF34" s="40">
        <v>243.18316</v>
      </c>
      <c r="BG34" s="40">
        <v>241.034704</v>
      </c>
      <c r="BH34" s="40">
        <v>239.181663</v>
      </c>
      <c r="BI34" s="40">
        <v>233.735924</v>
      </c>
      <c r="BJ34" s="40">
        <v>232.372011</v>
      </c>
      <c r="BK34" s="40">
        <v>227.98568</v>
      </c>
      <c r="BL34" s="40">
        <v>227.403769</v>
      </c>
      <c r="BM34" s="40">
        <v>227.671404</v>
      </c>
      <c r="BN34" s="40">
        <v>224.983252</v>
      </c>
      <c r="BO34" s="40">
        <v>224.383755</v>
      </c>
      <c r="BP34" s="40">
        <v>231.264198</v>
      </c>
      <c r="BQ34" s="40">
        <v>221.549154</v>
      </c>
      <c r="BR34" s="40">
        <v>225.562794</v>
      </c>
      <c r="BS34" s="40">
        <v>235.089018</v>
      </c>
      <c r="BT34" s="40">
        <v>247.649292</v>
      </c>
      <c r="BU34" s="40">
        <v>253.100533</v>
      </c>
      <c r="BV34" s="40">
        <v>258.112193</v>
      </c>
      <c r="BW34" s="40">
        <v>262.560032</v>
      </c>
      <c r="BX34" s="40">
        <v>326.184934</v>
      </c>
      <c r="BY34" s="40">
        <v>301.677897</v>
      </c>
      <c r="BZ34" s="40">
        <v>272.966345</v>
      </c>
      <c r="CA34" s="40">
        <v>266.260163</v>
      </c>
      <c r="CB34" s="40">
        <v>259.187524</v>
      </c>
      <c r="CC34" s="40">
        <v>250.238911</v>
      </c>
      <c r="CD34" s="40">
        <v>228.144477</v>
      </c>
      <c r="CE34" s="40">
        <v>208.778137</v>
      </c>
      <c r="CF34" s="40">
        <v>203.548425</v>
      </c>
      <c r="CG34" s="40">
        <v>205.450511</v>
      </c>
      <c r="CH34" s="40">
        <v>205.243995</v>
      </c>
      <c r="CI34" s="40">
        <v>204.238151</v>
      </c>
      <c r="CJ34" s="40">
        <v>202.283095</v>
      </c>
      <c r="CK34" s="40">
        <v>199.604294</v>
      </c>
      <c r="CL34" s="40">
        <v>197.155687</v>
      </c>
      <c r="CM34" s="40">
        <v>199.981442</v>
      </c>
      <c r="CN34" s="40">
        <v>198.742833</v>
      </c>
      <c r="CO34" s="40">
        <v>198.760936</v>
      </c>
      <c r="CP34" s="40">
        <v>199.874907</v>
      </c>
      <c r="CQ34" s="40">
        <v>203.024033</v>
      </c>
      <c r="CR34" s="40">
        <v>201.656983</v>
      </c>
      <c r="CS34" s="40">
        <v>201.632518</v>
      </c>
      <c r="CT34" s="40">
        <v>207.16759</v>
      </c>
      <c r="CU34" s="40">
        <v>206.327293</v>
      </c>
      <c r="CV34" s="40">
        <v>203.44298</v>
      </c>
    </row>
    <row r="35" spans="1:100">
      <c r="A35" s="38">
        <v>44565</v>
      </c>
      <c r="B35" s="39" t="s">
        <v>31</v>
      </c>
      <c r="C35" s="39" t="s">
        <v>142</v>
      </c>
      <c r="D35" s="40">
        <v>290317.948251</v>
      </c>
      <c r="E35" s="40">
        <v>2906.429282</v>
      </c>
      <c r="F35" s="40">
        <v>2718.388971</v>
      </c>
      <c r="G35" s="40">
        <v>2670.468146</v>
      </c>
      <c r="H35" s="40">
        <v>2670.681536</v>
      </c>
      <c r="I35" s="40">
        <v>2706.033518</v>
      </c>
      <c r="J35" s="40">
        <v>2684.55713</v>
      </c>
      <c r="K35" s="40">
        <v>2661.595831</v>
      </c>
      <c r="L35" s="40">
        <v>2669.473518</v>
      </c>
      <c r="M35" s="40">
        <v>2676.786607</v>
      </c>
      <c r="N35" s="40">
        <v>2701.840416</v>
      </c>
      <c r="O35" s="40">
        <v>2739.279175</v>
      </c>
      <c r="P35" s="40">
        <v>2703.171793</v>
      </c>
      <c r="Q35" s="40">
        <v>2760.541913</v>
      </c>
      <c r="R35" s="40">
        <v>2781.081036</v>
      </c>
      <c r="S35" s="40">
        <v>2824.930853</v>
      </c>
      <c r="T35" s="40">
        <v>2866.378857</v>
      </c>
      <c r="U35" s="40">
        <v>2966.401135</v>
      </c>
      <c r="V35" s="40">
        <v>3025.441962</v>
      </c>
      <c r="W35" s="40">
        <v>3074.307421</v>
      </c>
      <c r="X35" s="40">
        <v>3175.311793</v>
      </c>
      <c r="Y35" s="40">
        <v>3331.943832</v>
      </c>
      <c r="Z35" s="40">
        <v>3428.74595</v>
      </c>
      <c r="AA35" s="40">
        <v>3624.143779</v>
      </c>
      <c r="AB35" s="40">
        <v>3875.470379</v>
      </c>
      <c r="AC35" s="40">
        <v>4082.474682</v>
      </c>
      <c r="AD35" s="40">
        <v>4221.265267</v>
      </c>
      <c r="AE35" s="40">
        <v>4283.474208</v>
      </c>
      <c r="AF35" s="40">
        <v>4329.393393</v>
      </c>
      <c r="AG35" s="40">
        <v>4384.453448</v>
      </c>
      <c r="AH35" s="40">
        <v>4396.623038</v>
      </c>
      <c r="AI35" s="40">
        <v>4406.729572</v>
      </c>
      <c r="AJ35" s="40">
        <v>4373.324211</v>
      </c>
      <c r="AK35" s="40">
        <v>4338.814369</v>
      </c>
      <c r="AL35" s="40">
        <v>4226.594816</v>
      </c>
      <c r="AM35" s="40">
        <v>4082.193268</v>
      </c>
      <c r="AN35" s="40">
        <v>3989.85486</v>
      </c>
      <c r="AO35" s="40">
        <v>3852.475352</v>
      </c>
      <c r="AP35" s="40">
        <v>3708.035406</v>
      </c>
      <c r="AQ35" s="40">
        <v>3622.275486</v>
      </c>
      <c r="AR35" s="40">
        <v>3493.040044</v>
      </c>
      <c r="AS35" s="40">
        <v>3379.244331</v>
      </c>
      <c r="AT35" s="40">
        <v>3320.866799</v>
      </c>
      <c r="AU35" s="40">
        <v>3240.708072</v>
      </c>
      <c r="AV35" s="40">
        <v>3128.333529</v>
      </c>
      <c r="AW35" s="40">
        <v>2975.213674</v>
      </c>
      <c r="AX35" s="40">
        <v>2915.142002</v>
      </c>
      <c r="AY35" s="40">
        <v>2845.166007</v>
      </c>
      <c r="AZ35" s="40">
        <v>2767.916142</v>
      </c>
      <c r="BA35" s="40">
        <v>2622.173632</v>
      </c>
      <c r="BB35" s="40">
        <v>2507.346469</v>
      </c>
      <c r="BC35" s="40">
        <v>2476.113727</v>
      </c>
      <c r="BD35" s="40">
        <v>2426.711773</v>
      </c>
      <c r="BE35" s="40">
        <v>2346.547835</v>
      </c>
      <c r="BF35" s="40">
        <v>2284.717776</v>
      </c>
      <c r="BG35" s="40">
        <v>2213.454389</v>
      </c>
      <c r="BH35" s="40">
        <v>2154.009749</v>
      </c>
      <c r="BI35" s="40">
        <v>2150.831753</v>
      </c>
      <c r="BJ35" s="40">
        <v>2128.031617</v>
      </c>
      <c r="BK35" s="40">
        <v>2117.816661</v>
      </c>
      <c r="BL35" s="40">
        <v>2113.806743</v>
      </c>
      <c r="BM35" s="40">
        <v>2099.780776</v>
      </c>
      <c r="BN35" s="40">
        <v>2115.178062</v>
      </c>
      <c r="BO35" s="40">
        <v>2163.536498</v>
      </c>
      <c r="BP35" s="40">
        <v>2216.099063</v>
      </c>
      <c r="BQ35" s="40">
        <v>2263.991198</v>
      </c>
      <c r="BR35" s="40">
        <v>2291.685046</v>
      </c>
      <c r="BS35" s="40">
        <v>2402.87692</v>
      </c>
      <c r="BT35" s="40">
        <v>2684.248127</v>
      </c>
      <c r="BU35" s="40">
        <v>3017.191534</v>
      </c>
      <c r="BV35" s="40">
        <v>3320.305891</v>
      </c>
      <c r="BW35" s="40">
        <v>3484.689527</v>
      </c>
      <c r="BX35" s="40">
        <v>3566.209224</v>
      </c>
      <c r="BY35" s="40">
        <v>3581.542605</v>
      </c>
      <c r="BZ35" s="40">
        <v>3568.819672</v>
      </c>
      <c r="CA35" s="40">
        <v>3482.3527</v>
      </c>
      <c r="CB35" s="40">
        <v>3369.831981</v>
      </c>
      <c r="CC35" s="40">
        <v>3220.570289</v>
      </c>
      <c r="CD35" s="40">
        <v>3149.198055</v>
      </c>
      <c r="CE35" s="40">
        <v>3068.623854</v>
      </c>
      <c r="CF35" s="40">
        <v>3068.807932</v>
      </c>
      <c r="CG35" s="40">
        <v>3032.170118</v>
      </c>
      <c r="CH35" s="40">
        <v>3021.782154</v>
      </c>
      <c r="CI35" s="40">
        <v>3016.121966</v>
      </c>
      <c r="CJ35" s="40">
        <v>2996.040419</v>
      </c>
      <c r="CK35" s="40">
        <v>2962.054968</v>
      </c>
      <c r="CL35" s="40">
        <v>2952.540247</v>
      </c>
      <c r="CM35" s="40">
        <v>2894.732151</v>
      </c>
      <c r="CN35" s="40">
        <v>2771.34846</v>
      </c>
      <c r="CO35" s="40">
        <v>2660.871487</v>
      </c>
      <c r="CP35" s="40">
        <v>2595.460629</v>
      </c>
      <c r="CQ35" s="40">
        <v>2586.972735</v>
      </c>
      <c r="CR35" s="40">
        <v>2601.97365</v>
      </c>
      <c r="CS35" s="40">
        <v>2529.047132</v>
      </c>
      <c r="CT35" s="40">
        <v>2491.673879</v>
      </c>
      <c r="CU35" s="40">
        <v>2484.988219</v>
      </c>
      <c r="CV35" s="40">
        <v>2436.05215</v>
      </c>
    </row>
    <row r="36" spans="1:100">
      <c r="A36" s="38">
        <v>44565</v>
      </c>
      <c r="B36" s="39" t="s">
        <v>32</v>
      </c>
      <c r="C36" s="39" t="s">
        <v>142</v>
      </c>
      <c r="D36" s="40">
        <v>300.980185</v>
      </c>
      <c r="E36" s="40">
        <v>7.556457</v>
      </c>
      <c r="F36" s="40">
        <v>7.434171</v>
      </c>
      <c r="G36" s="40">
        <v>7.318008</v>
      </c>
      <c r="H36" s="40">
        <v>6.986259</v>
      </c>
      <c r="I36" s="40">
        <v>1.166968</v>
      </c>
      <c r="J36" s="40">
        <v>1.152342</v>
      </c>
      <c r="K36" s="40">
        <v>1.151936</v>
      </c>
      <c r="L36" s="40">
        <v>1.150725</v>
      </c>
      <c r="M36" s="40">
        <v>1.135965</v>
      </c>
      <c r="N36" s="40">
        <v>1.129449</v>
      </c>
      <c r="O36" s="40">
        <v>1.090967</v>
      </c>
      <c r="P36" s="40">
        <v>1.117636</v>
      </c>
      <c r="Q36" s="40">
        <v>1.561879</v>
      </c>
      <c r="R36" s="40">
        <v>1.57418</v>
      </c>
      <c r="S36" s="40">
        <v>1.546394</v>
      </c>
      <c r="T36" s="40">
        <v>1.528532</v>
      </c>
      <c r="U36" s="40">
        <v>1.492289</v>
      </c>
      <c r="V36" s="40">
        <v>1.450242</v>
      </c>
      <c r="W36" s="40">
        <v>1.315922</v>
      </c>
      <c r="X36" s="40">
        <v>1.314862</v>
      </c>
      <c r="Y36" s="40">
        <v>1.317139</v>
      </c>
      <c r="Z36" s="40">
        <v>1.321169</v>
      </c>
      <c r="AA36" s="40">
        <v>1.318401</v>
      </c>
      <c r="AB36" s="40">
        <v>1.480833</v>
      </c>
      <c r="AC36" s="40">
        <v>7.186408</v>
      </c>
      <c r="AD36" s="40">
        <v>7.384597</v>
      </c>
      <c r="AE36" s="40">
        <v>7.375417</v>
      </c>
      <c r="AF36" s="40">
        <v>7.347882</v>
      </c>
      <c r="AG36" s="40">
        <v>7.328229</v>
      </c>
      <c r="AH36" s="40">
        <v>7.342258</v>
      </c>
      <c r="AI36" s="40">
        <v>7.537709</v>
      </c>
      <c r="AJ36" s="40">
        <v>7.649848</v>
      </c>
      <c r="AK36" s="40">
        <v>7.846417</v>
      </c>
      <c r="AL36" s="40">
        <v>7.820758</v>
      </c>
      <c r="AM36" s="40">
        <v>7.635494</v>
      </c>
      <c r="AN36" s="40">
        <v>7.643842</v>
      </c>
      <c r="AO36" s="40">
        <v>7.64103</v>
      </c>
      <c r="AP36" s="40">
        <v>7.628217</v>
      </c>
      <c r="AQ36" s="40">
        <v>7.655866</v>
      </c>
      <c r="AR36" s="40">
        <v>7.641907</v>
      </c>
      <c r="AS36" s="40">
        <v>10.768394</v>
      </c>
      <c r="AT36" s="40">
        <v>10.011979</v>
      </c>
      <c r="AU36" s="40">
        <v>9.928055</v>
      </c>
      <c r="AV36" s="40">
        <v>9.089799</v>
      </c>
      <c r="AW36" s="40">
        <v>1.736084</v>
      </c>
      <c r="AX36" s="40">
        <v>1.719026</v>
      </c>
      <c r="AY36" s="40">
        <v>1.699247</v>
      </c>
      <c r="AZ36" s="40">
        <v>1.701958</v>
      </c>
      <c r="BA36" s="40">
        <v>1.699179</v>
      </c>
      <c r="BB36" s="40">
        <v>1.697724</v>
      </c>
      <c r="BC36" s="40">
        <v>1.693887</v>
      </c>
      <c r="BD36" s="40">
        <v>1.708682</v>
      </c>
      <c r="BE36" s="40">
        <v>1.722617</v>
      </c>
      <c r="BF36" s="40">
        <v>1.719843</v>
      </c>
      <c r="BG36" s="40">
        <v>1.732141</v>
      </c>
      <c r="BH36" s="40">
        <v>1.753327</v>
      </c>
      <c r="BI36" s="40">
        <v>1.701003</v>
      </c>
      <c r="BJ36" s="40">
        <v>1.684548</v>
      </c>
      <c r="BK36" s="40">
        <v>1.680349</v>
      </c>
      <c r="BL36" s="40">
        <v>1.684736</v>
      </c>
      <c r="BM36" s="40">
        <v>1.677276</v>
      </c>
      <c r="BN36" s="40">
        <v>1.68466</v>
      </c>
      <c r="BO36" s="40">
        <v>1.680414</v>
      </c>
      <c r="BP36" s="40">
        <v>1.705555</v>
      </c>
      <c r="BQ36" s="40">
        <v>1.714617</v>
      </c>
      <c r="BR36" s="40">
        <v>1.725962</v>
      </c>
      <c r="BS36" s="40">
        <v>1.711081</v>
      </c>
      <c r="BT36" s="40">
        <v>1.717376</v>
      </c>
      <c r="BU36" s="40">
        <v>1.711617</v>
      </c>
      <c r="BV36" s="40">
        <v>1.723489</v>
      </c>
      <c r="BW36" s="40">
        <v>1.730623</v>
      </c>
      <c r="BX36" s="40">
        <v>1.725688</v>
      </c>
      <c r="BY36" s="40">
        <v>1.744142</v>
      </c>
      <c r="BZ36" s="40">
        <v>1.754135</v>
      </c>
      <c r="CA36" s="40">
        <v>1.751447</v>
      </c>
      <c r="CB36" s="40">
        <v>1.734418</v>
      </c>
      <c r="CC36" s="40">
        <v>1.689905</v>
      </c>
      <c r="CD36" s="40">
        <v>1.696722</v>
      </c>
      <c r="CE36" s="40">
        <v>1.742322</v>
      </c>
      <c r="CF36" s="40">
        <v>1.740405</v>
      </c>
      <c r="CG36" s="40">
        <v>1.616845</v>
      </c>
      <c r="CH36" s="40">
        <v>1.469963</v>
      </c>
      <c r="CI36" s="40">
        <v>1.47146</v>
      </c>
      <c r="CJ36" s="40">
        <v>1.482996</v>
      </c>
      <c r="CK36" s="40">
        <v>1.481196</v>
      </c>
      <c r="CL36" s="40">
        <v>1.485511</v>
      </c>
      <c r="CM36" s="40">
        <v>1.481906</v>
      </c>
      <c r="CN36" s="40">
        <v>1.483136</v>
      </c>
      <c r="CO36" s="40">
        <v>1.487123</v>
      </c>
      <c r="CP36" s="40">
        <v>1.485458</v>
      </c>
      <c r="CQ36" s="40">
        <v>1.485899</v>
      </c>
      <c r="CR36" s="40">
        <v>1.483067</v>
      </c>
      <c r="CS36" s="40">
        <v>1.461248</v>
      </c>
      <c r="CT36" s="40">
        <v>1.284436</v>
      </c>
      <c r="CU36" s="40">
        <v>1.274327</v>
      </c>
      <c r="CV36" s="40">
        <v>1.272578</v>
      </c>
    </row>
    <row r="37" spans="1:100">
      <c r="A37" s="38">
        <v>44565</v>
      </c>
      <c r="B37" s="39" t="s">
        <v>33</v>
      </c>
      <c r="C37" s="39" t="s">
        <v>142</v>
      </c>
      <c r="D37" s="40">
        <v>122502.643616</v>
      </c>
      <c r="E37" s="40">
        <v>1277.732616</v>
      </c>
      <c r="F37" s="40">
        <v>1277.278014</v>
      </c>
      <c r="G37" s="40">
        <v>1277.084286</v>
      </c>
      <c r="H37" s="40">
        <v>1275.891449</v>
      </c>
      <c r="I37" s="40">
        <v>1275.717606</v>
      </c>
      <c r="J37" s="40">
        <v>1275.146177</v>
      </c>
      <c r="K37" s="40">
        <v>1275.268878</v>
      </c>
      <c r="L37" s="40">
        <v>1275.208267</v>
      </c>
      <c r="M37" s="40">
        <v>1274.757839</v>
      </c>
      <c r="N37" s="40">
        <v>1275.467493</v>
      </c>
      <c r="O37" s="40">
        <v>1274.832937</v>
      </c>
      <c r="P37" s="40">
        <v>1274.738721</v>
      </c>
      <c r="Q37" s="40">
        <v>1275.093987</v>
      </c>
      <c r="R37" s="40">
        <v>1275.319816</v>
      </c>
      <c r="S37" s="40">
        <v>1275.568417</v>
      </c>
      <c r="T37" s="40">
        <v>1275.493513</v>
      </c>
      <c r="U37" s="40">
        <v>1275.496343</v>
      </c>
      <c r="V37" s="40">
        <v>1275.056062</v>
      </c>
      <c r="W37" s="40">
        <v>1274.607913</v>
      </c>
      <c r="X37" s="40">
        <v>1274.93969</v>
      </c>
      <c r="Y37" s="40">
        <v>1275.492464</v>
      </c>
      <c r="Z37" s="40">
        <v>1275.851806</v>
      </c>
      <c r="AA37" s="40">
        <v>1275.557903</v>
      </c>
      <c r="AB37" s="40">
        <v>1275.101188</v>
      </c>
      <c r="AC37" s="40">
        <v>1275.137469</v>
      </c>
      <c r="AD37" s="40">
        <v>1275.433531</v>
      </c>
      <c r="AE37" s="40">
        <v>1275.501679</v>
      </c>
      <c r="AF37" s="40">
        <v>1275.555105</v>
      </c>
      <c r="AG37" s="40">
        <v>1275.509203</v>
      </c>
      <c r="AH37" s="40">
        <v>1275.567042</v>
      </c>
      <c r="AI37" s="40">
        <v>1275.702823</v>
      </c>
      <c r="AJ37" s="40">
        <v>1275.674756</v>
      </c>
      <c r="AK37" s="40">
        <v>1275.482714</v>
      </c>
      <c r="AL37" s="40">
        <v>1275.476245</v>
      </c>
      <c r="AM37" s="40">
        <v>1275.68947</v>
      </c>
      <c r="AN37" s="40">
        <v>1275.573299</v>
      </c>
      <c r="AO37" s="40">
        <v>1275.611933</v>
      </c>
      <c r="AP37" s="40">
        <v>1275.788367</v>
      </c>
      <c r="AQ37" s="40">
        <v>1275.87241</v>
      </c>
      <c r="AR37" s="40">
        <v>1275.611118</v>
      </c>
      <c r="AS37" s="40">
        <v>1275.401034</v>
      </c>
      <c r="AT37" s="40">
        <v>1275.948609</v>
      </c>
      <c r="AU37" s="40">
        <v>1275.705557</v>
      </c>
      <c r="AV37" s="40">
        <v>1276.387679</v>
      </c>
      <c r="AW37" s="40">
        <v>1276.224577</v>
      </c>
      <c r="AX37" s="40">
        <v>1275.995225</v>
      </c>
      <c r="AY37" s="40">
        <v>1275.92509</v>
      </c>
      <c r="AZ37" s="40">
        <v>1276.541431</v>
      </c>
      <c r="BA37" s="40">
        <v>1277.106866</v>
      </c>
      <c r="BB37" s="40">
        <v>1277.218199</v>
      </c>
      <c r="BC37" s="40">
        <v>1277.130655</v>
      </c>
      <c r="BD37" s="40">
        <v>1276.95389</v>
      </c>
      <c r="BE37" s="40">
        <v>1276.983248</v>
      </c>
      <c r="BF37" s="40">
        <v>1276.879298</v>
      </c>
      <c r="BG37" s="40">
        <v>1276.926146</v>
      </c>
      <c r="BH37" s="40">
        <v>1276.932645</v>
      </c>
      <c r="BI37" s="40">
        <v>1277.072837</v>
      </c>
      <c r="BJ37" s="40">
        <v>1276.993854</v>
      </c>
      <c r="BK37" s="40">
        <v>1276.878915</v>
      </c>
      <c r="BL37" s="40">
        <v>1277.329636</v>
      </c>
      <c r="BM37" s="40">
        <v>1276.785552</v>
      </c>
      <c r="BN37" s="40">
        <v>1276.961201</v>
      </c>
      <c r="BO37" s="40">
        <v>1276.911861</v>
      </c>
      <c r="BP37" s="40">
        <v>1276.420673</v>
      </c>
      <c r="BQ37" s="40">
        <v>1276.006463</v>
      </c>
      <c r="BR37" s="40">
        <v>1276.444103</v>
      </c>
      <c r="BS37" s="40">
        <v>1276.254413</v>
      </c>
      <c r="BT37" s="40">
        <v>1276.491585</v>
      </c>
      <c r="BU37" s="40">
        <v>1276.29041</v>
      </c>
      <c r="BV37" s="40">
        <v>1276.385635</v>
      </c>
      <c r="BW37" s="40">
        <v>1276.416906</v>
      </c>
      <c r="BX37" s="40">
        <v>1276.096389</v>
      </c>
      <c r="BY37" s="40">
        <v>1276.180898</v>
      </c>
      <c r="BZ37" s="40">
        <v>1276.226701</v>
      </c>
      <c r="CA37" s="40">
        <v>1275.931891</v>
      </c>
      <c r="CB37" s="40">
        <v>1276.109269</v>
      </c>
      <c r="CC37" s="40">
        <v>1276.610701</v>
      </c>
      <c r="CD37" s="40">
        <v>1276.28187</v>
      </c>
      <c r="CE37" s="40">
        <v>1276.541081</v>
      </c>
      <c r="CF37" s="40">
        <v>1276.338716</v>
      </c>
      <c r="CG37" s="40">
        <v>1276.288472</v>
      </c>
      <c r="CH37" s="40">
        <v>1276.284235</v>
      </c>
      <c r="CI37" s="40">
        <v>1276.309784</v>
      </c>
      <c r="CJ37" s="40">
        <v>1276.372806</v>
      </c>
      <c r="CK37" s="40">
        <v>1276.256784</v>
      </c>
      <c r="CL37" s="40">
        <v>1276.326243</v>
      </c>
      <c r="CM37" s="40">
        <v>1276.176903</v>
      </c>
      <c r="CN37" s="40">
        <v>1276.115878</v>
      </c>
      <c r="CO37" s="40">
        <v>1276.416433</v>
      </c>
      <c r="CP37" s="40">
        <v>1276.379438</v>
      </c>
      <c r="CQ37" s="40">
        <v>1276.330433</v>
      </c>
      <c r="CR37" s="40">
        <v>1276.398548</v>
      </c>
      <c r="CS37" s="40">
        <v>1276.356372</v>
      </c>
      <c r="CT37" s="40">
        <v>1276.358237</v>
      </c>
      <c r="CU37" s="40">
        <v>1276.121871</v>
      </c>
      <c r="CV37" s="40">
        <v>1276.038921</v>
      </c>
    </row>
    <row r="38" spans="1:100">
      <c r="A38" s="38">
        <v>44565</v>
      </c>
      <c r="B38" s="39" t="s">
        <v>34</v>
      </c>
      <c r="C38" s="39" t="s">
        <v>142</v>
      </c>
      <c r="D38" s="40">
        <v>882.662432</v>
      </c>
      <c r="E38" s="40">
        <v>17.296444</v>
      </c>
      <c r="F38" s="40">
        <v>9.995575</v>
      </c>
      <c r="G38" s="40">
        <v>1.181442</v>
      </c>
      <c r="H38" s="40">
        <v>1.91533</v>
      </c>
      <c r="I38" s="40">
        <v>3.788992</v>
      </c>
      <c r="J38" s="40">
        <v>0.974829</v>
      </c>
      <c r="K38" s="40">
        <v>5.654214</v>
      </c>
      <c r="L38" s="40">
        <v>6.218365</v>
      </c>
      <c r="M38" s="40">
        <v>2.143502</v>
      </c>
      <c r="N38" s="40">
        <v>5.242787</v>
      </c>
      <c r="O38" s="40">
        <v>3.564463</v>
      </c>
      <c r="P38" s="40">
        <v>1.904586</v>
      </c>
      <c r="Q38" s="40">
        <v>7.436052</v>
      </c>
      <c r="R38" s="40">
        <v>3.523144</v>
      </c>
      <c r="S38" s="40">
        <v>1.44023</v>
      </c>
      <c r="T38" s="40">
        <v>7.690562</v>
      </c>
      <c r="U38" s="40">
        <v>5.67564</v>
      </c>
      <c r="V38" s="40">
        <v>3.566729</v>
      </c>
      <c r="W38" s="40">
        <v>0.951139</v>
      </c>
      <c r="X38" s="40">
        <v>1.102869</v>
      </c>
      <c r="Y38" s="40">
        <v>8.529029</v>
      </c>
      <c r="Z38" s="40">
        <v>2.410728</v>
      </c>
      <c r="AA38" s="40">
        <v>16.634975</v>
      </c>
      <c r="AB38" s="40">
        <v>1.103224</v>
      </c>
      <c r="AC38" s="40">
        <v>10.014395</v>
      </c>
      <c r="AD38" s="40">
        <v>1.644219</v>
      </c>
      <c r="AE38" s="40">
        <v>9.435079</v>
      </c>
      <c r="AF38" s="40">
        <v>11.287084</v>
      </c>
      <c r="AG38" s="40">
        <v>9.595708</v>
      </c>
      <c r="AH38" s="40">
        <v>7.802081</v>
      </c>
      <c r="AI38" s="40">
        <v>23.745587</v>
      </c>
      <c r="AJ38" s="40">
        <v>6.919671</v>
      </c>
      <c r="AK38" s="40">
        <v>16.770102</v>
      </c>
      <c r="AL38" s="40">
        <v>0.874412</v>
      </c>
      <c r="AM38" s="40">
        <v>1.079137</v>
      </c>
      <c r="AN38" s="40">
        <v>1.515082</v>
      </c>
      <c r="AO38" s="40">
        <v>7.682303</v>
      </c>
      <c r="AP38" s="40">
        <v>4.002562</v>
      </c>
      <c r="AQ38" s="40">
        <v>8.22283</v>
      </c>
      <c r="AR38" s="40">
        <v>7.115301</v>
      </c>
      <c r="AS38" s="40">
        <v>1.083739</v>
      </c>
      <c r="AT38" s="40">
        <v>12.955809</v>
      </c>
      <c r="AU38" s="40">
        <v>0.806684</v>
      </c>
      <c r="AV38" s="40">
        <v>1.058888</v>
      </c>
      <c r="AW38" s="40">
        <v>12.912325</v>
      </c>
      <c r="AX38" s="40">
        <v>8.337528</v>
      </c>
      <c r="AY38" s="40">
        <v>3.472453</v>
      </c>
      <c r="AZ38" s="40">
        <v>2.712905</v>
      </c>
      <c r="BA38" s="40">
        <v>7.111647</v>
      </c>
      <c r="BB38" s="40">
        <v>3.002308</v>
      </c>
      <c r="BC38" s="40">
        <v>2.898446</v>
      </c>
      <c r="BD38" s="40">
        <v>1.192477</v>
      </c>
      <c r="BE38" s="40">
        <v>3.884484</v>
      </c>
      <c r="BF38" s="40">
        <v>1.857188</v>
      </c>
      <c r="BG38" s="40">
        <v>1.564079</v>
      </c>
      <c r="BH38" s="40">
        <v>3.101883</v>
      </c>
      <c r="BI38" s="40">
        <v>3.905759</v>
      </c>
      <c r="BJ38" s="40">
        <v>3.007879</v>
      </c>
      <c r="BK38" s="40">
        <v>2.021781</v>
      </c>
      <c r="BL38" s="40">
        <v>4.40928</v>
      </c>
      <c r="BM38" s="40">
        <v>3.548747</v>
      </c>
      <c r="BN38" s="40">
        <v>13.867508</v>
      </c>
      <c r="BO38" s="40">
        <v>15.02593</v>
      </c>
      <c r="BP38" s="40">
        <v>29.430576</v>
      </c>
      <c r="BQ38" s="40">
        <v>27.971831</v>
      </c>
      <c r="BR38" s="40">
        <v>41.312696</v>
      </c>
      <c r="BS38" s="40">
        <v>33.463189</v>
      </c>
      <c r="BT38" s="40">
        <v>61.311323</v>
      </c>
      <c r="BU38" s="40">
        <v>56.068555</v>
      </c>
      <c r="BV38" s="40">
        <v>19.961371</v>
      </c>
      <c r="BW38" s="40">
        <v>19.731518</v>
      </c>
      <c r="BX38" s="40">
        <v>4.442828</v>
      </c>
      <c r="BY38" s="40">
        <v>9.224455</v>
      </c>
      <c r="BZ38" s="40">
        <v>2.908189</v>
      </c>
      <c r="CA38" s="40">
        <v>2.099987</v>
      </c>
      <c r="CB38" s="40">
        <v>3.598776</v>
      </c>
      <c r="CC38" s="40">
        <v>17.895591</v>
      </c>
      <c r="CD38" s="40">
        <v>31.370438</v>
      </c>
      <c r="CE38" s="40">
        <v>23.310391</v>
      </c>
      <c r="CF38" s="40">
        <v>23.296228</v>
      </c>
      <c r="CG38" s="40">
        <v>20.131024</v>
      </c>
      <c r="CH38" s="40">
        <v>11.987494</v>
      </c>
      <c r="CI38" s="40">
        <v>7.294931</v>
      </c>
      <c r="CJ38" s="40">
        <v>10.547582</v>
      </c>
      <c r="CK38" s="40">
        <v>3.379377</v>
      </c>
      <c r="CL38" s="40">
        <v>6.222324</v>
      </c>
      <c r="CM38" s="40">
        <v>3.928651</v>
      </c>
      <c r="CN38" s="40">
        <v>3.941026</v>
      </c>
      <c r="CO38" s="40">
        <v>9.202612</v>
      </c>
      <c r="CP38" s="40">
        <v>5.024102</v>
      </c>
      <c r="CQ38" s="40">
        <v>4.953931</v>
      </c>
      <c r="CR38" s="40">
        <v>2.396214</v>
      </c>
      <c r="CS38" s="40">
        <v>7.045353</v>
      </c>
      <c r="CT38" s="40">
        <v>7.572763</v>
      </c>
      <c r="CU38" s="40">
        <v>4.595921</v>
      </c>
      <c r="CV38" s="40">
        <v>5.651055</v>
      </c>
    </row>
    <row r="39" spans="1:100">
      <c r="A39" s="38">
        <v>44565</v>
      </c>
      <c r="B39" s="39" t="s">
        <v>35</v>
      </c>
      <c r="C39" s="39" t="s">
        <v>142</v>
      </c>
      <c r="D39" s="40">
        <v>35089.562986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0.305095</v>
      </c>
      <c r="AI39" s="40">
        <v>8.093451</v>
      </c>
      <c r="AJ39" s="40">
        <v>43.490349</v>
      </c>
      <c r="AK39" s="40">
        <v>128.630243</v>
      </c>
      <c r="AL39" s="40">
        <v>255.9687</v>
      </c>
      <c r="AM39" s="40">
        <v>407.117237</v>
      </c>
      <c r="AN39" s="40">
        <v>547.381011</v>
      </c>
      <c r="AO39" s="40">
        <v>719.359383</v>
      </c>
      <c r="AP39" s="40">
        <v>864.255507</v>
      </c>
      <c r="AQ39" s="40">
        <v>870.182205</v>
      </c>
      <c r="AR39" s="40">
        <v>932.18596</v>
      </c>
      <c r="AS39" s="40">
        <v>986.778229</v>
      </c>
      <c r="AT39" s="40">
        <v>1043.544227</v>
      </c>
      <c r="AU39" s="40">
        <v>1056.84399</v>
      </c>
      <c r="AV39" s="40">
        <v>1048.763321</v>
      </c>
      <c r="AW39" s="40">
        <v>1049.434342</v>
      </c>
      <c r="AX39" s="40">
        <v>1016.391508</v>
      </c>
      <c r="AY39" s="40">
        <v>996.209824</v>
      </c>
      <c r="AZ39" s="40">
        <v>966.300352</v>
      </c>
      <c r="BA39" s="40">
        <v>959.840964</v>
      </c>
      <c r="BB39" s="40">
        <v>981.319381</v>
      </c>
      <c r="BC39" s="40">
        <v>968.534952</v>
      </c>
      <c r="BD39" s="40">
        <v>993.62352</v>
      </c>
      <c r="BE39" s="40">
        <v>1008.637097</v>
      </c>
      <c r="BF39" s="40">
        <v>1014.191573</v>
      </c>
      <c r="BG39" s="40">
        <v>1023.656686</v>
      </c>
      <c r="BH39" s="40">
        <v>996.132926</v>
      </c>
      <c r="BI39" s="40">
        <v>974.559025</v>
      </c>
      <c r="BJ39" s="40">
        <v>1034.049235</v>
      </c>
      <c r="BK39" s="40">
        <v>1075.781353</v>
      </c>
      <c r="BL39" s="40">
        <v>1081.954128</v>
      </c>
      <c r="BM39" s="40">
        <v>1111.801672</v>
      </c>
      <c r="BN39" s="40">
        <v>1137.684771</v>
      </c>
      <c r="BO39" s="40">
        <v>1133.07186</v>
      </c>
      <c r="BP39" s="40">
        <v>1133.380433</v>
      </c>
      <c r="BQ39" s="40">
        <v>1249.397649</v>
      </c>
      <c r="BR39" s="40">
        <v>1326.729034</v>
      </c>
      <c r="BS39" s="40">
        <v>1173.539359</v>
      </c>
      <c r="BT39" s="40">
        <v>842.726755</v>
      </c>
      <c r="BU39" s="40">
        <v>536.401727</v>
      </c>
      <c r="BV39" s="40">
        <v>276.956729</v>
      </c>
      <c r="BW39" s="40">
        <v>100.531784</v>
      </c>
      <c r="BX39" s="40">
        <v>13.81616</v>
      </c>
      <c r="BY39" s="40">
        <v>0.00832</v>
      </c>
      <c r="BZ39" s="40">
        <v>0</v>
      </c>
      <c r="CA39" s="40">
        <v>0</v>
      </c>
      <c r="CB39" s="40">
        <v>0</v>
      </c>
      <c r="CC39" s="40">
        <v>0</v>
      </c>
      <c r="CD39" s="40">
        <v>0.000959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44565</v>
      </c>
      <c r="B40" s="39" t="s">
        <v>36</v>
      </c>
      <c r="C40" s="39" t="s">
        <v>142</v>
      </c>
      <c r="D40" s="40">
        <v>-1116.899335</v>
      </c>
      <c r="E40" s="40">
        <v>-2.863636</v>
      </c>
      <c r="F40" s="40">
        <v>-5.090935</v>
      </c>
      <c r="G40" s="40">
        <v>-13.393786</v>
      </c>
      <c r="H40" s="40">
        <v>-10.563185</v>
      </c>
      <c r="I40" s="40">
        <v>-10.192292</v>
      </c>
      <c r="J40" s="40">
        <v>-11.866153</v>
      </c>
      <c r="K40" s="40">
        <v>-2.042111</v>
      </c>
      <c r="L40" s="40">
        <v>-1.574367</v>
      </c>
      <c r="M40" s="40">
        <v>-11.789218</v>
      </c>
      <c r="N40" s="40">
        <v>-10.968446</v>
      </c>
      <c r="O40" s="40">
        <v>-6.719525</v>
      </c>
      <c r="P40" s="40">
        <v>-5.303175</v>
      </c>
      <c r="Q40" s="40">
        <v>-21.995471</v>
      </c>
      <c r="R40" s="40">
        <v>-27.180456</v>
      </c>
      <c r="S40" s="40">
        <v>-40.867935</v>
      </c>
      <c r="T40" s="40">
        <v>-15.12003</v>
      </c>
      <c r="U40" s="40">
        <v>-9.642314</v>
      </c>
      <c r="V40" s="40">
        <v>-8.86252</v>
      </c>
      <c r="W40" s="40">
        <v>-18.695595</v>
      </c>
      <c r="X40" s="40">
        <v>-35.871926</v>
      </c>
      <c r="Y40" s="40">
        <v>-10.938147</v>
      </c>
      <c r="Z40" s="40">
        <v>-15.658276</v>
      </c>
      <c r="AA40" s="40">
        <v>-4.134739</v>
      </c>
      <c r="AB40" s="40">
        <v>-18.576366</v>
      </c>
      <c r="AC40" s="40">
        <v>-6.671721</v>
      </c>
      <c r="AD40" s="40">
        <v>-12.075362</v>
      </c>
      <c r="AE40" s="40">
        <v>-3.812212</v>
      </c>
      <c r="AF40" s="40">
        <v>-2.774406</v>
      </c>
      <c r="AG40" s="40">
        <v>-3.784899</v>
      </c>
      <c r="AH40" s="40">
        <v>-4.290437</v>
      </c>
      <c r="AI40" s="40">
        <v>-0.937173</v>
      </c>
      <c r="AJ40" s="40">
        <v>-6.821273</v>
      </c>
      <c r="AK40" s="40">
        <v>-8.501216</v>
      </c>
      <c r="AL40" s="40">
        <v>-23.159545</v>
      </c>
      <c r="AM40" s="40">
        <v>-13.646586</v>
      </c>
      <c r="AN40" s="40">
        <v>-11.28326</v>
      </c>
      <c r="AO40" s="40">
        <v>-6.507443</v>
      </c>
      <c r="AP40" s="40">
        <v>-18.567016</v>
      </c>
      <c r="AQ40" s="40">
        <v>-5.316255</v>
      </c>
      <c r="AR40" s="40">
        <v>-4.050271</v>
      </c>
      <c r="AS40" s="40">
        <v>-12.679305</v>
      </c>
      <c r="AT40" s="40">
        <v>-11.274187</v>
      </c>
      <c r="AU40" s="40">
        <v>-39.951224</v>
      </c>
      <c r="AV40" s="40">
        <v>-50.015769</v>
      </c>
      <c r="AW40" s="40">
        <v>-17.129509</v>
      </c>
      <c r="AX40" s="40">
        <v>-16.791223</v>
      </c>
      <c r="AY40" s="40">
        <v>-18.983093</v>
      </c>
      <c r="AZ40" s="40">
        <v>-19.467433</v>
      </c>
      <c r="BA40" s="40">
        <v>-18.204461</v>
      </c>
      <c r="BB40" s="40">
        <v>-22.441624</v>
      </c>
      <c r="BC40" s="40">
        <v>-18.425869</v>
      </c>
      <c r="BD40" s="40">
        <v>-9.191418</v>
      </c>
      <c r="BE40" s="40">
        <v>-10.934344</v>
      </c>
      <c r="BF40" s="40">
        <v>-5.268625</v>
      </c>
      <c r="BG40" s="40">
        <v>-5.10441</v>
      </c>
      <c r="BH40" s="40">
        <v>-3.69342</v>
      </c>
      <c r="BI40" s="40">
        <v>-3.709205</v>
      </c>
      <c r="BJ40" s="40">
        <v>-5.302811</v>
      </c>
      <c r="BK40" s="40">
        <v>-5.206236</v>
      </c>
      <c r="BL40" s="40">
        <v>-5.807507</v>
      </c>
      <c r="BM40" s="40">
        <v>-11.106779</v>
      </c>
      <c r="BN40" s="40">
        <v>-10.359156</v>
      </c>
      <c r="BO40" s="40">
        <v>-16.221078</v>
      </c>
      <c r="BP40" s="40">
        <v>-5.898448</v>
      </c>
      <c r="BQ40" s="40">
        <v>-2.509001</v>
      </c>
      <c r="BR40" s="40">
        <v>-7.545477</v>
      </c>
      <c r="BS40" s="40">
        <v>-3.829022</v>
      </c>
      <c r="BT40" s="40">
        <v>-4.177232</v>
      </c>
      <c r="BU40" s="40">
        <v>-3.208314</v>
      </c>
      <c r="BV40" s="40">
        <v>-25.341026</v>
      </c>
      <c r="BW40" s="40">
        <v>-16.56168</v>
      </c>
      <c r="BX40" s="40">
        <v>-16.726163</v>
      </c>
      <c r="BY40" s="40">
        <v>-17.3063</v>
      </c>
      <c r="BZ40" s="40">
        <v>-19.049335</v>
      </c>
      <c r="CA40" s="40">
        <v>-23.107416</v>
      </c>
      <c r="CB40" s="40">
        <v>-17.437164</v>
      </c>
      <c r="CC40" s="40">
        <v>-7.812836</v>
      </c>
      <c r="CD40" s="40">
        <v>-8.364275</v>
      </c>
      <c r="CE40" s="40">
        <v>-5.197271</v>
      </c>
      <c r="CF40" s="40">
        <v>-5.092362</v>
      </c>
      <c r="CG40" s="40">
        <v>-3.7879</v>
      </c>
      <c r="CH40" s="40">
        <v>-12.78425</v>
      </c>
      <c r="CI40" s="40">
        <v>-4.642427</v>
      </c>
      <c r="CJ40" s="40">
        <v>-6.899231</v>
      </c>
      <c r="CK40" s="40">
        <v>-24.528014</v>
      </c>
      <c r="CL40" s="40">
        <v>-7.960102</v>
      </c>
      <c r="CM40" s="40">
        <v>-5.500408</v>
      </c>
      <c r="CN40" s="40">
        <v>-4.834937</v>
      </c>
      <c r="CO40" s="40">
        <v>-2.895709</v>
      </c>
      <c r="CP40" s="40">
        <v>-4.626488</v>
      </c>
      <c r="CQ40" s="40">
        <v>-2.061509</v>
      </c>
      <c r="CR40" s="40">
        <v>-22.599682</v>
      </c>
      <c r="CS40" s="40">
        <v>-21.182391</v>
      </c>
      <c r="CT40" s="40">
        <v>-7.069197</v>
      </c>
      <c r="CU40" s="40">
        <v>-3.565059</v>
      </c>
      <c r="CV40" s="40">
        <v>-3.420344</v>
      </c>
    </row>
    <row r="41" spans="1:100">
      <c r="A41" s="38">
        <v>44565</v>
      </c>
      <c r="B41" s="39" t="s">
        <v>37</v>
      </c>
      <c r="C41" s="39" t="s">
        <v>142</v>
      </c>
      <c r="D41" s="40">
        <v>429506.337755</v>
      </c>
      <c r="E41" s="40">
        <v>5113.058163</v>
      </c>
      <c r="F41" s="40">
        <v>5095.392036</v>
      </c>
      <c r="G41" s="40">
        <v>5093.70249</v>
      </c>
      <c r="H41" s="40">
        <v>5094.115851</v>
      </c>
      <c r="I41" s="40">
        <v>5094.624895</v>
      </c>
      <c r="J41" s="40">
        <v>5055.286223</v>
      </c>
      <c r="K41" s="40">
        <v>5021.955865</v>
      </c>
      <c r="L41" s="40">
        <v>4986.262841</v>
      </c>
      <c r="M41" s="40">
        <v>4945.180369</v>
      </c>
      <c r="N41" s="40">
        <v>4905.451045</v>
      </c>
      <c r="O41" s="40">
        <v>4868.196328</v>
      </c>
      <c r="P41" s="40">
        <v>4884.287211</v>
      </c>
      <c r="Q41" s="40">
        <v>4838.827844</v>
      </c>
      <c r="R41" s="40">
        <v>4802.788431</v>
      </c>
      <c r="S41" s="40">
        <v>4784.284266</v>
      </c>
      <c r="T41" s="40">
        <v>4780.249216</v>
      </c>
      <c r="U41" s="40">
        <v>4760.106453</v>
      </c>
      <c r="V41" s="40">
        <v>4755.738737</v>
      </c>
      <c r="W41" s="40">
        <v>4852.543481</v>
      </c>
      <c r="X41" s="40">
        <v>4928.184581</v>
      </c>
      <c r="Y41" s="40">
        <v>4994.207979</v>
      </c>
      <c r="Z41" s="40">
        <v>5016.900863</v>
      </c>
      <c r="AA41" s="40">
        <v>4955.593067</v>
      </c>
      <c r="AB41" s="40">
        <v>4896.171212</v>
      </c>
      <c r="AC41" s="40">
        <v>4907.010415</v>
      </c>
      <c r="AD41" s="40">
        <v>4937.779896</v>
      </c>
      <c r="AE41" s="40">
        <v>4973.620987</v>
      </c>
      <c r="AF41" s="40">
        <v>4925.213973</v>
      </c>
      <c r="AG41" s="40">
        <v>4926.88595</v>
      </c>
      <c r="AH41" s="40">
        <v>4906.031362</v>
      </c>
      <c r="AI41" s="40">
        <v>4828.282634</v>
      </c>
      <c r="AJ41" s="40">
        <v>4814.59134</v>
      </c>
      <c r="AK41" s="40">
        <v>4782.251932</v>
      </c>
      <c r="AL41" s="40">
        <v>4730.656975</v>
      </c>
      <c r="AM41" s="40">
        <v>4619.929267</v>
      </c>
      <c r="AN41" s="40">
        <v>4466.746379</v>
      </c>
      <c r="AO41" s="40">
        <v>4358.612307</v>
      </c>
      <c r="AP41" s="40">
        <v>4289.008629</v>
      </c>
      <c r="AQ41" s="40">
        <v>4231.160821</v>
      </c>
      <c r="AR41" s="40">
        <v>4192.974496</v>
      </c>
      <c r="AS41" s="40">
        <v>4187.030354</v>
      </c>
      <c r="AT41" s="40">
        <v>4187.414236</v>
      </c>
      <c r="AU41" s="40">
        <v>4199.717055</v>
      </c>
      <c r="AV41" s="40">
        <v>4282.559393</v>
      </c>
      <c r="AW41" s="40">
        <v>4385.987203</v>
      </c>
      <c r="AX41" s="40">
        <v>4459.093876</v>
      </c>
      <c r="AY41" s="40">
        <v>4523.089905</v>
      </c>
      <c r="AZ41" s="40">
        <v>4586.982967</v>
      </c>
      <c r="BA41" s="40">
        <v>4586.983847</v>
      </c>
      <c r="BB41" s="40">
        <v>4574.396847</v>
      </c>
      <c r="BC41" s="40">
        <v>4579.300703</v>
      </c>
      <c r="BD41" s="40">
        <v>4536.082429</v>
      </c>
      <c r="BE41" s="40">
        <v>4534.062305</v>
      </c>
      <c r="BF41" s="40">
        <v>4516.139176</v>
      </c>
      <c r="BG41" s="40">
        <v>4490.339121</v>
      </c>
      <c r="BH41" s="40">
        <v>4499.352736</v>
      </c>
      <c r="BI41" s="40">
        <v>4480.646447</v>
      </c>
      <c r="BJ41" s="40">
        <v>4388.441942</v>
      </c>
      <c r="BK41" s="40">
        <v>4350.298647</v>
      </c>
      <c r="BL41" s="40">
        <v>4359.658064</v>
      </c>
      <c r="BM41" s="40">
        <v>4342.876727</v>
      </c>
      <c r="BN41" s="40">
        <v>4298.061074</v>
      </c>
      <c r="BO41" s="40">
        <v>4240.962027</v>
      </c>
      <c r="BP41" s="40">
        <v>4119.746953</v>
      </c>
      <c r="BQ41" s="40">
        <v>3969.763288</v>
      </c>
      <c r="BR41" s="40">
        <v>3852.52315</v>
      </c>
      <c r="BS41" s="40">
        <v>3887.075042</v>
      </c>
      <c r="BT41" s="40">
        <v>3776.746139</v>
      </c>
      <c r="BU41" s="40">
        <v>3620.725707</v>
      </c>
      <c r="BV41" s="40">
        <v>3503.10876</v>
      </c>
      <c r="BW41" s="40">
        <v>3426.608775</v>
      </c>
      <c r="BX41" s="40">
        <v>3402.728323</v>
      </c>
      <c r="BY41" s="40">
        <v>3446.189119</v>
      </c>
      <c r="BZ41" s="40">
        <v>3557.138015</v>
      </c>
      <c r="CA41" s="40">
        <v>3766.879405</v>
      </c>
      <c r="CB41" s="40">
        <v>3970.747307</v>
      </c>
      <c r="CC41" s="40">
        <v>4123.973871</v>
      </c>
      <c r="CD41" s="40">
        <v>4211.567862</v>
      </c>
      <c r="CE41" s="40">
        <v>4338.204591</v>
      </c>
      <c r="CF41" s="40">
        <v>4434.626491</v>
      </c>
      <c r="CG41" s="40">
        <v>4474.021642</v>
      </c>
      <c r="CH41" s="40">
        <v>4486.469625</v>
      </c>
      <c r="CI41" s="40">
        <v>4459.303711</v>
      </c>
      <c r="CJ41" s="40">
        <v>4432.27716</v>
      </c>
      <c r="CK41" s="40">
        <v>4416.603248</v>
      </c>
      <c r="CL41" s="40">
        <v>4444.305416</v>
      </c>
      <c r="CM41" s="40">
        <v>4447.131618</v>
      </c>
      <c r="CN41" s="40">
        <v>4465.851005</v>
      </c>
      <c r="CO41" s="40">
        <v>4470.375012</v>
      </c>
      <c r="CP41" s="40">
        <v>4436.037834</v>
      </c>
      <c r="CQ41" s="40">
        <v>4318.994131</v>
      </c>
      <c r="CR41" s="40">
        <v>4192.04121</v>
      </c>
      <c r="CS41" s="40">
        <v>4138.369177</v>
      </c>
      <c r="CT41" s="40">
        <v>4066.68154</v>
      </c>
      <c r="CU41" s="40">
        <v>3956.503396</v>
      </c>
      <c r="CV41" s="40">
        <v>3889.675342</v>
      </c>
    </row>
    <row r="42" spans="1:100">
      <c r="A42" s="38">
        <v>44566</v>
      </c>
      <c r="B42" s="39" t="s">
        <v>28</v>
      </c>
      <c r="C42" s="39" t="s">
        <v>142</v>
      </c>
      <c r="D42" s="40">
        <v>1851.635799</v>
      </c>
      <c r="E42" s="40">
        <v>19.669127</v>
      </c>
      <c r="F42" s="40">
        <v>19.667071</v>
      </c>
      <c r="G42" s="40">
        <v>19.668027</v>
      </c>
      <c r="H42" s="40">
        <v>19.636047</v>
      </c>
      <c r="I42" s="40">
        <v>19.656434</v>
      </c>
      <c r="J42" s="40">
        <v>19.725679</v>
      </c>
      <c r="K42" s="40">
        <v>19.904123</v>
      </c>
      <c r="L42" s="40">
        <v>19.67058</v>
      </c>
      <c r="M42" s="40">
        <v>19.661188</v>
      </c>
      <c r="N42" s="40">
        <v>19.664118</v>
      </c>
      <c r="O42" s="40">
        <v>19.650584</v>
      </c>
      <c r="P42" s="40">
        <v>19.656611</v>
      </c>
      <c r="Q42" s="40">
        <v>19.680241</v>
      </c>
      <c r="R42" s="40">
        <v>19.669281</v>
      </c>
      <c r="S42" s="40">
        <v>19.695779</v>
      </c>
      <c r="T42" s="40">
        <v>19.464572</v>
      </c>
      <c r="U42" s="40">
        <v>19.345905</v>
      </c>
      <c r="V42" s="40">
        <v>19.340198</v>
      </c>
      <c r="W42" s="40">
        <v>19.304038</v>
      </c>
      <c r="X42" s="40">
        <v>19.313151</v>
      </c>
      <c r="Y42" s="40">
        <v>19.323107</v>
      </c>
      <c r="Z42" s="40">
        <v>19.349555</v>
      </c>
      <c r="AA42" s="40">
        <v>19.317103</v>
      </c>
      <c r="AB42" s="40">
        <v>19.252248</v>
      </c>
      <c r="AC42" s="40">
        <v>19.290898</v>
      </c>
      <c r="AD42" s="40">
        <v>19.262826</v>
      </c>
      <c r="AE42" s="40">
        <v>19.272651</v>
      </c>
      <c r="AF42" s="40">
        <v>19.262152</v>
      </c>
      <c r="AG42" s="40">
        <v>19.283956</v>
      </c>
      <c r="AH42" s="40">
        <v>19.217086</v>
      </c>
      <c r="AI42" s="40">
        <v>18.673842</v>
      </c>
      <c r="AJ42" s="40">
        <v>18.890019</v>
      </c>
      <c r="AK42" s="40">
        <v>19.016223</v>
      </c>
      <c r="AL42" s="40">
        <v>18.974351</v>
      </c>
      <c r="AM42" s="40">
        <v>18.999079</v>
      </c>
      <c r="AN42" s="40">
        <v>18.979149</v>
      </c>
      <c r="AO42" s="40">
        <v>18.950457</v>
      </c>
      <c r="AP42" s="40">
        <v>18.968342</v>
      </c>
      <c r="AQ42" s="40">
        <v>18.960189</v>
      </c>
      <c r="AR42" s="40">
        <v>18.929054</v>
      </c>
      <c r="AS42" s="40">
        <v>18.901201</v>
      </c>
      <c r="AT42" s="40">
        <v>18.928541</v>
      </c>
      <c r="AU42" s="40">
        <v>18.971465</v>
      </c>
      <c r="AV42" s="40">
        <v>18.933894</v>
      </c>
      <c r="AW42" s="40">
        <v>18.705881</v>
      </c>
      <c r="AX42" s="40">
        <v>18.602412</v>
      </c>
      <c r="AY42" s="40">
        <v>18.899052</v>
      </c>
      <c r="AZ42" s="40">
        <v>18.628455</v>
      </c>
      <c r="BA42" s="40">
        <v>18.656372</v>
      </c>
      <c r="BB42" s="40">
        <v>19.237706</v>
      </c>
      <c r="BC42" s="40">
        <v>19.482134</v>
      </c>
      <c r="BD42" s="40">
        <v>19.594873</v>
      </c>
      <c r="BE42" s="40">
        <v>19.565509</v>
      </c>
      <c r="BF42" s="40">
        <v>19.516366</v>
      </c>
      <c r="BG42" s="40">
        <v>19.470471</v>
      </c>
      <c r="BH42" s="40">
        <v>19.49016</v>
      </c>
      <c r="BI42" s="40">
        <v>19.44903</v>
      </c>
      <c r="BJ42" s="40">
        <v>19.396488</v>
      </c>
      <c r="BK42" s="40">
        <v>19.339517</v>
      </c>
      <c r="BL42" s="40">
        <v>19.327483</v>
      </c>
      <c r="BM42" s="40">
        <v>19.349594</v>
      </c>
      <c r="BN42" s="40">
        <v>19.338255</v>
      </c>
      <c r="BO42" s="40">
        <v>19.355469</v>
      </c>
      <c r="BP42" s="40">
        <v>19.290969</v>
      </c>
      <c r="BQ42" s="40">
        <v>19.306092</v>
      </c>
      <c r="BR42" s="40">
        <v>19.341838</v>
      </c>
      <c r="BS42" s="40">
        <v>19.354519</v>
      </c>
      <c r="BT42" s="40">
        <v>19.33854</v>
      </c>
      <c r="BU42" s="40">
        <v>19.473332</v>
      </c>
      <c r="BV42" s="40">
        <v>19.482192</v>
      </c>
      <c r="BW42" s="40">
        <v>19.50145</v>
      </c>
      <c r="BX42" s="40">
        <v>19.505555</v>
      </c>
      <c r="BY42" s="40">
        <v>19.476349</v>
      </c>
      <c r="BZ42" s="40">
        <v>19.497162</v>
      </c>
      <c r="CA42" s="40">
        <v>19.519295</v>
      </c>
      <c r="CB42" s="40">
        <v>19.44257</v>
      </c>
      <c r="CC42" s="40">
        <v>19.193376</v>
      </c>
      <c r="CD42" s="40">
        <v>19.226367</v>
      </c>
      <c r="CE42" s="40">
        <v>19.239621</v>
      </c>
      <c r="CF42" s="40">
        <v>19.240111</v>
      </c>
      <c r="CG42" s="40">
        <v>19.263353</v>
      </c>
      <c r="CH42" s="40">
        <v>19.243291</v>
      </c>
      <c r="CI42" s="40">
        <v>19.248129</v>
      </c>
      <c r="CJ42" s="40">
        <v>19.214482</v>
      </c>
      <c r="CK42" s="40">
        <v>19.260469</v>
      </c>
      <c r="CL42" s="40">
        <v>19.198573</v>
      </c>
      <c r="CM42" s="40">
        <v>19.240759</v>
      </c>
      <c r="CN42" s="40">
        <v>19.018879</v>
      </c>
      <c r="CO42" s="40">
        <v>18.873247</v>
      </c>
      <c r="CP42" s="40">
        <v>18.955598</v>
      </c>
      <c r="CQ42" s="40">
        <v>19.1537</v>
      </c>
      <c r="CR42" s="40">
        <v>19.195895</v>
      </c>
      <c r="CS42" s="40">
        <v>19.247937</v>
      </c>
      <c r="CT42" s="40">
        <v>19.245311</v>
      </c>
      <c r="CU42" s="40">
        <v>19.245716</v>
      </c>
      <c r="CV42" s="40">
        <v>19.245753</v>
      </c>
    </row>
    <row r="43" spans="1:100">
      <c r="A43" s="38">
        <v>44566</v>
      </c>
      <c r="B43" s="39" t="s">
        <v>29</v>
      </c>
      <c r="C43" s="39" t="s">
        <v>142</v>
      </c>
      <c r="D43" s="40">
        <v>195246.516847</v>
      </c>
      <c r="E43" s="40">
        <v>1747.22659</v>
      </c>
      <c r="F43" s="40">
        <v>1813.394165</v>
      </c>
      <c r="G43" s="40">
        <v>1852.94643</v>
      </c>
      <c r="H43" s="40">
        <v>1881.100856</v>
      </c>
      <c r="I43" s="40">
        <v>1848.731828</v>
      </c>
      <c r="J43" s="40">
        <v>1803.520253</v>
      </c>
      <c r="K43" s="40">
        <v>1758.998988</v>
      </c>
      <c r="L43" s="40">
        <v>1763.380614</v>
      </c>
      <c r="M43" s="40">
        <v>1802.085651</v>
      </c>
      <c r="N43" s="40">
        <v>1764.211127</v>
      </c>
      <c r="O43" s="40">
        <v>1713.401796</v>
      </c>
      <c r="P43" s="40">
        <v>1628.035205</v>
      </c>
      <c r="Q43" s="40">
        <v>1524.982772</v>
      </c>
      <c r="R43" s="40">
        <v>1457.165341</v>
      </c>
      <c r="S43" s="40">
        <v>1448.343477</v>
      </c>
      <c r="T43" s="40">
        <v>1432.170258</v>
      </c>
      <c r="U43" s="40">
        <v>1428.832482</v>
      </c>
      <c r="V43" s="40">
        <v>1427.419184</v>
      </c>
      <c r="W43" s="40">
        <v>1437.907429</v>
      </c>
      <c r="X43" s="40">
        <v>1431.151468</v>
      </c>
      <c r="Y43" s="40">
        <v>1440.386213</v>
      </c>
      <c r="Z43" s="40">
        <v>1480.565057</v>
      </c>
      <c r="AA43" s="40">
        <v>1557.343861</v>
      </c>
      <c r="AB43" s="40">
        <v>1591.210496</v>
      </c>
      <c r="AC43" s="40">
        <v>1646.104074</v>
      </c>
      <c r="AD43" s="40">
        <v>1831.679451</v>
      </c>
      <c r="AE43" s="40">
        <v>2025.053387</v>
      </c>
      <c r="AF43" s="40">
        <v>2130.633255</v>
      </c>
      <c r="AG43" s="40">
        <v>2219.990124</v>
      </c>
      <c r="AH43" s="40">
        <v>2270.188798</v>
      </c>
      <c r="AI43" s="40">
        <v>2283.161071</v>
      </c>
      <c r="AJ43" s="40">
        <v>2287.346186</v>
      </c>
      <c r="AK43" s="40">
        <v>2233.94732</v>
      </c>
      <c r="AL43" s="40">
        <v>2064.643921</v>
      </c>
      <c r="AM43" s="40">
        <v>1819.765044</v>
      </c>
      <c r="AN43" s="40">
        <v>1704.083963</v>
      </c>
      <c r="AO43" s="40">
        <v>1635.900298</v>
      </c>
      <c r="AP43" s="40">
        <v>1606.04049</v>
      </c>
      <c r="AQ43" s="40">
        <v>1585.123214</v>
      </c>
      <c r="AR43" s="40">
        <v>1587.98551</v>
      </c>
      <c r="AS43" s="40">
        <v>1578.140784</v>
      </c>
      <c r="AT43" s="40">
        <v>1591.367625</v>
      </c>
      <c r="AU43" s="40">
        <v>1689.647812</v>
      </c>
      <c r="AV43" s="40">
        <v>1781.733149</v>
      </c>
      <c r="AW43" s="40">
        <v>1910.011085</v>
      </c>
      <c r="AX43" s="40">
        <v>2063.329075</v>
      </c>
      <c r="AY43" s="40">
        <v>2151.61361</v>
      </c>
      <c r="AZ43" s="40">
        <v>2261.074141</v>
      </c>
      <c r="BA43" s="40">
        <v>2330.588059</v>
      </c>
      <c r="BB43" s="40">
        <v>2388.126223</v>
      </c>
      <c r="BC43" s="40">
        <v>2394.763232</v>
      </c>
      <c r="BD43" s="40">
        <v>2389.368407</v>
      </c>
      <c r="BE43" s="40">
        <v>2393.69789</v>
      </c>
      <c r="BF43" s="40">
        <v>2397.420649</v>
      </c>
      <c r="BG43" s="40">
        <v>2394.518832</v>
      </c>
      <c r="BH43" s="40">
        <v>2397.230308</v>
      </c>
      <c r="BI43" s="40">
        <v>2406.4013</v>
      </c>
      <c r="BJ43" s="40">
        <v>2378.925663</v>
      </c>
      <c r="BK43" s="40">
        <v>2369.994476</v>
      </c>
      <c r="BL43" s="40">
        <v>2365.47792</v>
      </c>
      <c r="BM43" s="40">
        <v>2342.170844</v>
      </c>
      <c r="BN43" s="40">
        <v>2316.295119</v>
      </c>
      <c r="BO43" s="40">
        <v>2264.268118</v>
      </c>
      <c r="BP43" s="40">
        <v>2216.773623</v>
      </c>
      <c r="BQ43" s="40">
        <v>2111.070575</v>
      </c>
      <c r="BR43" s="40">
        <v>2082.208101</v>
      </c>
      <c r="BS43" s="40">
        <v>2219.258329</v>
      </c>
      <c r="BT43" s="40">
        <v>2320.25342</v>
      </c>
      <c r="BU43" s="40">
        <v>2350.178845</v>
      </c>
      <c r="BV43" s="40">
        <v>2374.004719</v>
      </c>
      <c r="BW43" s="40">
        <v>2489.902668</v>
      </c>
      <c r="BX43" s="40">
        <v>2565.294393</v>
      </c>
      <c r="BY43" s="40">
        <v>2640.325036</v>
      </c>
      <c r="BZ43" s="40">
        <v>2691.777085</v>
      </c>
      <c r="CA43" s="40">
        <v>2684.127364</v>
      </c>
      <c r="CB43" s="40">
        <v>2693.557733</v>
      </c>
      <c r="CC43" s="40">
        <v>2691.904032</v>
      </c>
      <c r="CD43" s="40">
        <v>2659.435848</v>
      </c>
      <c r="CE43" s="40">
        <v>2638.618444</v>
      </c>
      <c r="CF43" s="40">
        <v>2629.380664</v>
      </c>
      <c r="CG43" s="40">
        <v>2575.703902</v>
      </c>
      <c r="CH43" s="40">
        <v>2537.706675</v>
      </c>
      <c r="CI43" s="40">
        <v>2480.863638</v>
      </c>
      <c r="CJ43" s="40">
        <v>2433.87055</v>
      </c>
      <c r="CK43" s="40">
        <v>2366.606585</v>
      </c>
      <c r="CL43" s="40">
        <v>2338.078676</v>
      </c>
      <c r="CM43" s="40">
        <v>2260.619378</v>
      </c>
      <c r="CN43" s="40">
        <v>2078.644757</v>
      </c>
      <c r="CO43" s="40">
        <v>1905.358381</v>
      </c>
      <c r="CP43" s="40">
        <v>1959.92029</v>
      </c>
      <c r="CQ43" s="40">
        <v>1888.495574</v>
      </c>
      <c r="CR43" s="40">
        <v>1717.829188</v>
      </c>
      <c r="CS43" s="40">
        <v>1621.784552</v>
      </c>
      <c r="CT43" s="40">
        <v>1548.263949</v>
      </c>
      <c r="CU43" s="40">
        <v>1484.988922</v>
      </c>
      <c r="CV43" s="40">
        <v>1467.388983</v>
      </c>
    </row>
    <row r="44" spans="1:100">
      <c r="A44" s="38">
        <v>44566</v>
      </c>
      <c r="B44" s="39" t="s">
        <v>30</v>
      </c>
      <c r="C44" s="39" t="s">
        <v>142</v>
      </c>
      <c r="D44" s="40">
        <v>29794.455709</v>
      </c>
      <c r="E44" s="40">
        <v>196.107744</v>
      </c>
      <c r="F44" s="40">
        <v>191.800445</v>
      </c>
      <c r="G44" s="40">
        <v>181.103852</v>
      </c>
      <c r="H44" s="40">
        <v>177.968489</v>
      </c>
      <c r="I44" s="40">
        <v>180.043757</v>
      </c>
      <c r="J44" s="40">
        <v>177.46848</v>
      </c>
      <c r="K44" s="40">
        <v>177.041972</v>
      </c>
      <c r="L44" s="40">
        <v>178.193881</v>
      </c>
      <c r="M44" s="40">
        <v>176.978723</v>
      </c>
      <c r="N44" s="40">
        <v>176.089569</v>
      </c>
      <c r="O44" s="40">
        <v>176.326637</v>
      </c>
      <c r="P44" s="40">
        <v>176.553249</v>
      </c>
      <c r="Q44" s="40">
        <v>176.610438</v>
      </c>
      <c r="R44" s="40">
        <v>176.45659</v>
      </c>
      <c r="S44" s="40">
        <v>178.234204</v>
      </c>
      <c r="T44" s="40">
        <v>177.995834</v>
      </c>
      <c r="U44" s="40">
        <v>180.518902</v>
      </c>
      <c r="V44" s="40">
        <v>183.613967</v>
      </c>
      <c r="W44" s="40">
        <v>185.385618</v>
      </c>
      <c r="X44" s="40">
        <v>187.807119</v>
      </c>
      <c r="Y44" s="40">
        <v>206.698651</v>
      </c>
      <c r="Z44" s="40">
        <v>215.998351</v>
      </c>
      <c r="AA44" s="40">
        <v>242.119939</v>
      </c>
      <c r="AB44" s="40">
        <v>267.36228</v>
      </c>
      <c r="AC44" s="40">
        <v>294.748424</v>
      </c>
      <c r="AD44" s="40">
        <v>299.247635</v>
      </c>
      <c r="AE44" s="40">
        <v>301.637587</v>
      </c>
      <c r="AF44" s="40">
        <v>298.499622</v>
      </c>
      <c r="AG44" s="40">
        <v>308.907091</v>
      </c>
      <c r="AH44" s="40">
        <v>306.92461</v>
      </c>
      <c r="AI44" s="40">
        <v>308.80604</v>
      </c>
      <c r="AJ44" s="40">
        <v>310.910962</v>
      </c>
      <c r="AK44" s="40">
        <v>308.665774</v>
      </c>
      <c r="AL44" s="40">
        <v>297.330198</v>
      </c>
      <c r="AM44" s="40">
        <v>301.970131</v>
      </c>
      <c r="AN44" s="40">
        <v>315.901788</v>
      </c>
      <c r="AO44" s="40">
        <v>306.846568</v>
      </c>
      <c r="AP44" s="40">
        <v>311.422315</v>
      </c>
      <c r="AQ44" s="40">
        <v>310.936437</v>
      </c>
      <c r="AR44" s="40">
        <v>325.307532</v>
      </c>
      <c r="AS44" s="40">
        <v>307.480849</v>
      </c>
      <c r="AT44" s="40">
        <v>301.643022</v>
      </c>
      <c r="AU44" s="40">
        <v>296.967531</v>
      </c>
      <c r="AV44" s="40">
        <v>284.00259</v>
      </c>
      <c r="AW44" s="40">
        <v>287.515267</v>
      </c>
      <c r="AX44" s="40">
        <v>278.706596</v>
      </c>
      <c r="AY44" s="40">
        <v>276.157056</v>
      </c>
      <c r="AZ44" s="40">
        <v>278.872753</v>
      </c>
      <c r="BA44" s="40">
        <v>289.653357</v>
      </c>
      <c r="BB44" s="40">
        <v>294.884578</v>
      </c>
      <c r="BC44" s="40">
        <v>292.101877</v>
      </c>
      <c r="BD44" s="40">
        <v>288.222808</v>
      </c>
      <c r="BE44" s="40">
        <v>286.003671</v>
      </c>
      <c r="BF44" s="40">
        <v>284.486765</v>
      </c>
      <c r="BG44" s="40">
        <v>283.862999</v>
      </c>
      <c r="BH44" s="40">
        <v>286.271802</v>
      </c>
      <c r="BI44" s="40">
        <v>292.005459</v>
      </c>
      <c r="BJ44" s="40">
        <v>299.309208</v>
      </c>
      <c r="BK44" s="40">
        <v>312.740443</v>
      </c>
      <c r="BL44" s="40">
        <v>316.540295</v>
      </c>
      <c r="BM44" s="40">
        <v>324.195639</v>
      </c>
      <c r="BN44" s="40">
        <v>342.537145</v>
      </c>
      <c r="BO44" s="40">
        <v>366.597299</v>
      </c>
      <c r="BP44" s="40">
        <v>408.388537</v>
      </c>
      <c r="BQ44" s="40">
        <v>425.950603</v>
      </c>
      <c r="BR44" s="40">
        <v>437.158968</v>
      </c>
      <c r="BS44" s="40">
        <v>456.761272</v>
      </c>
      <c r="BT44" s="40">
        <v>494.090217</v>
      </c>
      <c r="BU44" s="40">
        <v>508.279945</v>
      </c>
      <c r="BV44" s="40">
        <v>543.723165</v>
      </c>
      <c r="BW44" s="40">
        <v>601.803632</v>
      </c>
      <c r="BX44" s="40">
        <v>629.576936</v>
      </c>
      <c r="BY44" s="40">
        <v>606.918132</v>
      </c>
      <c r="BZ44" s="40">
        <v>536.41425</v>
      </c>
      <c r="CA44" s="40">
        <v>514.735448</v>
      </c>
      <c r="CB44" s="40">
        <v>515.73338</v>
      </c>
      <c r="CC44" s="40">
        <v>509.727471</v>
      </c>
      <c r="CD44" s="40">
        <v>486.879887</v>
      </c>
      <c r="CE44" s="40">
        <v>478.129795</v>
      </c>
      <c r="CF44" s="40">
        <v>459.82367</v>
      </c>
      <c r="CG44" s="40">
        <v>452.450481</v>
      </c>
      <c r="CH44" s="40">
        <v>449.605341</v>
      </c>
      <c r="CI44" s="40">
        <v>440.146924</v>
      </c>
      <c r="CJ44" s="40">
        <v>433.294349</v>
      </c>
      <c r="CK44" s="40">
        <v>420.131329</v>
      </c>
      <c r="CL44" s="40">
        <v>415.718507</v>
      </c>
      <c r="CM44" s="40">
        <v>395.884163</v>
      </c>
      <c r="CN44" s="40">
        <v>386.44666</v>
      </c>
      <c r="CO44" s="40">
        <v>335.307239</v>
      </c>
      <c r="CP44" s="40">
        <v>208.00616</v>
      </c>
      <c r="CQ44" s="40">
        <v>151.97781</v>
      </c>
      <c r="CR44" s="40">
        <v>151.63564</v>
      </c>
      <c r="CS44" s="40">
        <v>154.03507</v>
      </c>
      <c r="CT44" s="40">
        <v>154.256526</v>
      </c>
      <c r="CU44" s="40">
        <v>154.496656</v>
      </c>
      <c r="CV44" s="40">
        <v>153.667132</v>
      </c>
    </row>
    <row r="45" spans="1:100">
      <c r="A45" s="38">
        <v>44566</v>
      </c>
      <c r="B45" s="39" t="s">
        <v>31</v>
      </c>
      <c r="C45" s="39" t="s">
        <v>142</v>
      </c>
      <c r="D45" s="40">
        <v>330759.939487</v>
      </c>
      <c r="E45" s="40">
        <v>2391.214839</v>
      </c>
      <c r="F45" s="40">
        <v>2302.386084</v>
      </c>
      <c r="G45" s="40">
        <v>2333.177305</v>
      </c>
      <c r="H45" s="40">
        <v>2305.272117</v>
      </c>
      <c r="I45" s="40">
        <v>2313.171982</v>
      </c>
      <c r="J45" s="40">
        <v>2321.229324</v>
      </c>
      <c r="K45" s="40">
        <v>2345.133972</v>
      </c>
      <c r="L45" s="40">
        <v>2391.742494</v>
      </c>
      <c r="M45" s="40">
        <v>2425.330693</v>
      </c>
      <c r="N45" s="40">
        <v>2442.475355</v>
      </c>
      <c r="O45" s="40">
        <v>2439.993931</v>
      </c>
      <c r="P45" s="40">
        <v>2436.794599</v>
      </c>
      <c r="Q45" s="40">
        <v>2426.788987</v>
      </c>
      <c r="R45" s="40">
        <v>2433.052083</v>
      </c>
      <c r="S45" s="40">
        <v>2417.079552</v>
      </c>
      <c r="T45" s="40">
        <v>2460.547637</v>
      </c>
      <c r="U45" s="40">
        <v>2511.688537</v>
      </c>
      <c r="V45" s="40">
        <v>2536.028782</v>
      </c>
      <c r="W45" s="40">
        <v>2607.590321</v>
      </c>
      <c r="X45" s="40">
        <v>2704.635306</v>
      </c>
      <c r="Y45" s="40">
        <v>2828.895501</v>
      </c>
      <c r="Z45" s="40">
        <v>2908.892534</v>
      </c>
      <c r="AA45" s="40">
        <v>3020.28087</v>
      </c>
      <c r="AB45" s="40">
        <v>3120.38255</v>
      </c>
      <c r="AC45" s="40">
        <v>3249.901682</v>
      </c>
      <c r="AD45" s="40">
        <v>3340.758918</v>
      </c>
      <c r="AE45" s="40">
        <v>3376.664437</v>
      </c>
      <c r="AF45" s="40">
        <v>3360.477669</v>
      </c>
      <c r="AG45" s="40">
        <v>3390.279885</v>
      </c>
      <c r="AH45" s="40">
        <v>3372.812276</v>
      </c>
      <c r="AI45" s="40">
        <v>3387.300339</v>
      </c>
      <c r="AJ45" s="40">
        <v>3405.001267</v>
      </c>
      <c r="AK45" s="40">
        <v>3354.438832</v>
      </c>
      <c r="AL45" s="40">
        <v>3326.109312</v>
      </c>
      <c r="AM45" s="40">
        <v>3249.114361</v>
      </c>
      <c r="AN45" s="40">
        <v>3162.050678</v>
      </c>
      <c r="AO45" s="40">
        <v>3127.663234</v>
      </c>
      <c r="AP45" s="40">
        <v>3037.50611</v>
      </c>
      <c r="AQ45" s="40">
        <v>2989.466843</v>
      </c>
      <c r="AR45" s="40">
        <v>2997.271123</v>
      </c>
      <c r="AS45" s="40">
        <v>3068.813341</v>
      </c>
      <c r="AT45" s="40">
        <v>3133.456831</v>
      </c>
      <c r="AU45" s="40">
        <v>3223.735116</v>
      </c>
      <c r="AV45" s="40">
        <v>3282.427495</v>
      </c>
      <c r="AW45" s="40">
        <v>3341.263348</v>
      </c>
      <c r="AX45" s="40">
        <v>3354.04586</v>
      </c>
      <c r="AY45" s="40">
        <v>3345.853089</v>
      </c>
      <c r="AZ45" s="40">
        <v>3365.144254</v>
      </c>
      <c r="BA45" s="40">
        <v>3423.055404</v>
      </c>
      <c r="BB45" s="40">
        <v>3524.942578</v>
      </c>
      <c r="BC45" s="40">
        <v>3581.893894</v>
      </c>
      <c r="BD45" s="40">
        <v>3659.666157</v>
      </c>
      <c r="BE45" s="40">
        <v>3688.102524</v>
      </c>
      <c r="BF45" s="40">
        <v>3732.991521</v>
      </c>
      <c r="BG45" s="40">
        <v>3758.017058</v>
      </c>
      <c r="BH45" s="40">
        <v>3715.85289</v>
      </c>
      <c r="BI45" s="40">
        <v>3700.65917</v>
      </c>
      <c r="BJ45" s="40">
        <v>3685.52945</v>
      </c>
      <c r="BK45" s="40">
        <v>3671.095877</v>
      </c>
      <c r="BL45" s="40">
        <v>3666.778643</v>
      </c>
      <c r="BM45" s="40">
        <v>3663.29922</v>
      </c>
      <c r="BN45" s="40">
        <v>3680.964492</v>
      </c>
      <c r="BO45" s="40">
        <v>3674.303284</v>
      </c>
      <c r="BP45" s="40">
        <v>3720.166694</v>
      </c>
      <c r="BQ45" s="40">
        <v>3751.204746</v>
      </c>
      <c r="BR45" s="40">
        <v>3820.062811</v>
      </c>
      <c r="BS45" s="40">
        <v>3886.447646</v>
      </c>
      <c r="BT45" s="40">
        <v>4066.085106</v>
      </c>
      <c r="BU45" s="40">
        <v>4298.54326</v>
      </c>
      <c r="BV45" s="40">
        <v>4572.968425</v>
      </c>
      <c r="BW45" s="40">
        <v>4788.646302</v>
      </c>
      <c r="BX45" s="40">
        <v>4922.319645</v>
      </c>
      <c r="BY45" s="40">
        <v>4943.787984</v>
      </c>
      <c r="BZ45" s="40">
        <v>4931.795671</v>
      </c>
      <c r="CA45" s="40">
        <v>4847.633852</v>
      </c>
      <c r="CB45" s="40">
        <v>4795.087267</v>
      </c>
      <c r="CC45" s="40">
        <v>4767.390613</v>
      </c>
      <c r="CD45" s="40">
        <v>4731.345824</v>
      </c>
      <c r="CE45" s="40">
        <v>4734.372391</v>
      </c>
      <c r="CF45" s="40">
        <v>4728.136577</v>
      </c>
      <c r="CG45" s="40">
        <v>4604.570375</v>
      </c>
      <c r="CH45" s="40">
        <v>4506.671891</v>
      </c>
      <c r="CI45" s="40">
        <v>4428.4979</v>
      </c>
      <c r="CJ45" s="40">
        <v>4356.797727</v>
      </c>
      <c r="CK45" s="40">
        <v>4228.472707</v>
      </c>
      <c r="CL45" s="40">
        <v>4128.468673</v>
      </c>
      <c r="CM45" s="40">
        <v>4032.179945</v>
      </c>
      <c r="CN45" s="40">
        <v>3970.838848</v>
      </c>
      <c r="CO45" s="40">
        <v>3899.905088</v>
      </c>
      <c r="CP45" s="40">
        <v>3725.492355</v>
      </c>
      <c r="CQ45" s="40">
        <v>3589.042616</v>
      </c>
      <c r="CR45" s="40">
        <v>3413.486118</v>
      </c>
      <c r="CS45" s="40">
        <v>3178.844245</v>
      </c>
      <c r="CT45" s="40">
        <v>3043.685475</v>
      </c>
      <c r="CU45" s="40">
        <v>2952.750219</v>
      </c>
      <c r="CV45" s="40">
        <v>2901.746674</v>
      </c>
    </row>
    <row r="46" spans="1:100">
      <c r="A46" s="38">
        <v>44566</v>
      </c>
      <c r="B46" s="39" t="s">
        <v>32</v>
      </c>
      <c r="C46" s="39" t="s">
        <v>142</v>
      </c>
      <c r="D46" s="40">
        <v>312.346357</v>
      </c>
      <c r="E46" s="40">
        <v>1.277571</v>
      </c>
      <c r="F46" s="40">
        <v>1.265107</v>
      </c>
      <c r="G46" s="40">
        <v>1.241647</v>
      </c>
      <c r="H46" s="40">
        <v>1.239412</v>
      </c>
      <c r="I46" s="40">
        <v>1.243315</v>
      </c>
      <c r="J46" s="40">
        <v>1.238952</v>
      </c>
      <c r="K46" s="40">
        <v>1.239939</v>
      </c>
      <c r="L46" s="40">
        <v>1.242237</v>
      </c>
      <c r="M46" s="40">
        <v>1.22771</v>
      </c>
      <c r="N46" s="40">
        <v>1.228038</v>
      </c>
      <c r="O46" s="40">
        <v>1.213058</v>
      </c>
      <c r="P46" s="40">
        <v>1.212695</v>
      </c>
      <c r="Q46" s="40">
        <v>1.363518</v>
      </c>
      <c r="R46" s="40">
        <v>1.464542</v>
      </c>
      <c r="S46" s="40">
        <v>1.455577</v>
      </c>
      <c r="T46" s="40">
        <v>1.451795</v>
      </c>
      <c r="U46" s="40">
        <v>1.453878</v>
      </c>
      <c r="V46" s="40">
        <v>1.459073</v>
      </c>
      <c r="W46" s="40">
        <v>1.455477</v>
      </c>
      <c r="X46" s="40">
        <v>1.456205</v>
      </c>
      <c r="Y46" s="40">
        <v>1.456829</v>
      </c>
      <c r="Z46" s="40">
        <v>1.459894</v>
      </c>
      <c r="AA46" s="40">
        <v>1.420598</v>
      </c>
      <c r="AB46" s="40">
        <v>1.42342</v>
      </c>
      <c r="AC46" s="40">
        <v>1.445774</v>
      </c>
      <c r="AD46" s="40">
        <v>1.443356</v>
      </c>
      <c r="AE46" s="40">
        <v>1.442247</v>
      </c>
      <c r="AF46" s="40">
        <v>1.443052</v>
      </c>
      <c r="AG46" s="40">
        <v>1.615997</v>
      </c>
      <c r="AH46" s="40">
        <v>1.634423</v>
      </c>
      <c r="AI46" s="40">
        <v>1.63269</v>
      </c>
      <c r="AJ46" s="40">
        <v>1.630248</v>
      </c>
      <c r="AK46" s="40">
        <v>1.631964</v>
      </c>
      <c r="AL46" s="40">
        <v>1.748355</v>
      </c>
      <c r="AM46" s="40">
        <v>1.75843</v>
      </c>
      <c r="AN46" s="40">
        <v>1.738481</v>
      </c>
      <c r="AO46" s="40">
        <v>1.630476</v>
      </c>
      <c r="AP46" s="40">
        <v>1.6507</v>
      </c>
      <c r="AQ46" s="40">
        <v>1.651785</v>
      </c>
      <c r="AR46" s="40">
        <v>1.637385</v>
      </c>
      <c r="AS46" s="40">
        <v>9.964488</v>
      </c>
      <c r="AT46" s="40">
        <v>9.911586</v>
      </c>
      <c r="AU46" s="40">
        <v>10.083421</v>
      </c>
      <c r="AV46" s="40">
        <v>9.142979</v>
      </c>
      <c r="AW46" s="40">
        <v>1.651025</v>
      </c>
      <c r="AX46" s="40">
        <v>1.643237</v>
      </c>
      <c r="AY46" s="40">
        <v>1.645891</v>
      </c>
      <c r="AZ46" s="40">
        <v>1.646323</v>
      </c>
      <c r="BA46" s="40">
        <v>1.658445</v>
      </c>
      <c r="BB46" s="40">
        <v>1.66461</v>
      </c>
      <c r="BC46" s="40">
        <v>1.663192</v>
      </c>
      <c r="BD46" s="40">
        <v>1.666676</v>
      </c>
      <c r="BE46" s="40">
        <v>1.672376</v>
      </c>
      <c r="BF46" s="40">
        <v>1.676343</v>
      </c>
      <c r="BG46" s="40">
        <v>1.68939</v>
      </c>
      <c r="BH46" s="40">
        <v>1.694701</v>
      </c>
      <c r="BI46" s="40">
        <v>1.704288</v>
      </c>
      <c r="BJ46" s="40">
        <v>1.621521</v>
      </c>
      <c r="BK46" s="40">
        <v>1.734067</v>
      </c>
      <c r="BL46" s="40">
        <v>2.732314</v>
      </c>
      <c r="BM46" s="40">
        <v>7.970661</v>
      </c>
      <c r="BN46" s="40">
        <v>7.929336</v>
      </c>
      <c r="BO46" s="40">
        <v>7.935439</v>
      </c>
      <c r="BP46" s="40">
        <v>7.91027</v>
      </c>
      <c r="BQ46" s="40">
        <v>7.90266</v>
      </c>
      <c r="BR46" s="40">
        <v>7.944086</v>
      </c>
      <c r="BS46" s="40">
        <v>7.939912</v>
      </c>
      <c r="BT46" s="40">
        <v>7.912345</v>
      </c>
      <c r="BU46" s="40">
        <v>7.926916</v>
      </c>
      <c r="BV46" s="40">
        <v>7.932857</v>
      </c>
      <c r="BW46" s="40">
        <v>7.946836</v>
      </c>
      <c r="BX46" s="40">
        <v>7.945786</v>
      </c>
      <c r="BY46" s="40">
        <v>7.934778</v>
      </c>
      <c r="BZ46" s="40">
        <v>7.931291</v>
      </c>
      <c r="CA46" s="40">
        <v>7.940284</v>
      </c>
      <c r="CB46" s="40">
        <v>7.949189</v>
      </c>
      <c r="CC46" s="40">
        <v>7.979275</v>
      </c>
      <c r="CD46" s="40">
        <v>7.975041</v>
      </c>
      <c r="CE46" s="40">
        <v>7.97992</v>
      </c>
      <c r="CF46" s="40">
        <v>7.924227</v>
      </c>
      <c r="CG46" s="40">
        <v>3.049145</v>
      </c>
      <c r="CH46" s="40">
        <v>1.822463</v>
      </c>
      <c r="CI46" s="40">
        <v>1.814386</v>
      </c>
      <c r="CJ46" s="40">
        <v>1.811376</v>
      </c>
      <c r="CK46" s="40">
        <v>1.812859</v>
      </c>
      <c r="CL46" s="40">
        <v>1.80904</v>
      </c>
      <c r="CM46" s="40">
        <v>1.806416</v>
      </c>
      <c r="CN46" s="40">
        <v>1.79344</v>
      </c>
      <c r="CO46" s="40">
        <v>1.791726</v>
      </c>
      <c r="CP46" s="40">
        <v>1.7639</v>
      </c>
      <c r="CQ46" s="40">
        <v>1.754869</v>
      </c>
      <c r="CR46" s="40">
        <v>1.765589</v>
      </c>
      <c r="CS46" s="40">
        <v>1.513427</v>
      </c>
      <c r="CT46" s="40">
        <v>1.478815</v>
      </c>
      <c r="CU46" s="40">
        <v>1.477686</v>
      </c>
      <c r="CV46" s="40">
        <v>1.477388</v>
      </c>
    </row>
    <row r="47" spans="1:100">
      <c r="A47" s="38">
        <v>44566</v>
      </c>
      <c r="B47" s="39" t="s">
        <v>33</v>
      </c>
      <c r="C47" s="39" t="s">
        <v>142</v>
      </c>
      <c r="D47" s="40">
        <v>122516.432066</v>
      </c>
      <c r="E47" s="40">
        <v>1276.25944</v>
      </c>
      <c r="F47" s="40">
        <v>1276.223894</v>
      </c>
      <c r="G47" s="40">
        <v>1276.167052</v>
      </c>
      <c r="H47" s="40">
        <v>1276.224915</v>
      </c>
      <c r="I47" s="40">
        <v>1276.20234</v>
      </c>
      <c r="J47" s="40">
        <v>1276.08449</v>
      </c>
      <c r="K47" s="40">
        <v>1276.00377</v>
      </c>
      <c r="L47" s="40">
        <v>1276.270996</v>
      </c>
      <c r="M47" s="40">
        <v>1276.146369</v>
      </c>
      <c r="N47" s="40">
        <v>1276.275226</v>
      </c>
      <c r="O47" s="40">
        <v>1276.176514</v>
      </c>
      <c r="P47" s="40">
        <v>1276.269315</v>
      </c>
      <c r="Q47" s="40">
        <v>1276.247384</v>
      </c>
      <c r="R47" s="40">
        <v>1276.269519</v>
      </c>
      <c r="S47" s="40">
        <v>1276.186235</v>
      </c>
      <c r="T47" s="40">
        <v>1276.138791</v>
      </c>
      <c r="U47" s="40">
        <v>1276.332031</v>
      </c>
      <c r="V47" s="40">
        <v>1276.559685</v>
      </c>
      <c r="W47" s="40">
        <v>1276.388966</v>
      </c>
      <c r="X47" s="40">
        <v>1276.373617</v>
      </c>
      <c r="Y47" s="40">
        <v>1276.375964</v>
      </c>
      <c r="Z47" s="40">
        <v>1276.702088</v>
      </c>
      <c r="AA47" s="40">
        <v>1276.212297</v>
      </c>
      <c r="AB47" s="40">
        <v>1276.145899</v>
      </c>
      <c r="AC47" s="40">
        <v>1276.371406</v>
      </c>
      <c r="AD47" s="40">
        <v>1276.37094</v>
      </c>
      <c r="AE47" s="40">
        <v>1276.537109</v>
      </c>
      <c r="AF47" s="40">
        <v>1276.371571</v>
      </c>
      <c r="AG47" s="40">
        <v>1276.170508</v>
      </c>
      <c r="AH47" s="40">
        <v>1276.034493</v>
      </c>
      <c r="AI47" s="40">
        <v>1275.892275</v>
      </c>
      <c r="AJ47" s="40">
        <v>1276.294253</v>
      </c>
      <c r="AK47" s="40">
        <v>1276.233596</v>
      </c>
      <c r="AL47" s="40">
        <v>1275.79084</v>
      </c>
      <c r="AM47" s="40">
        <v>1276.295265</v>
      </c>
      <c r="AN47" s="40">
        <v>1276.481961</v>
      </c>
      <c r="AO47" s="40">
        <v>1276.451506</v>
      </c>
      <c r="AP47" s="40">
        <v>1276.42432</v>
      </c>
      <c r="AQ47" s="40">
        <v>1276.411044</v>
      </c>
      <c r="AR47" s="40">
        <v>1276.400172</v>
      </c>
      <c r="AS47" s="40">
        <v>1276.48624</v>
      </c>
      <c r="AT47" s="40">
        <v>1276.446703</v>
      </c>
      <c r="AU47" s="40">
        <v>1276.399961</v>
      </c>
      <c r="AV47" s="40">
        <v>1276.226812</v>
      </c>
      <c r="AW47" s="40">
        <v>1276.426275</v>
      </c>
      <c r="AX47" s="40">
        <v>1275.948722</v>
      </c>
      <c r="AY47" s="40">
        <v>1276.246935</v>
      </c>
      <c r="AZ47" s="40">
        <v>1276.179892</v>
      </c>
      <c r="BA47" s="40">
        <v>1276.22942</v>
      </c>
      <c r="BB47" s="40">
        <v>1276.181617</v>
      </c>
      <c r="BC47" s="40">
        <v>1276.147739</v>
      </c>
      <c r="BD47" s="40">
        <v>1275.944904</v>
      </c>
      <c r="BE47" s="40">
        <v>1276.013129</v>
      </c>
      <c r="BF47" s="40">
        <v>1275.981338</v>
      </c>
      <c r="BG47" s="40">
        <v>1275.679951</v>
      </c>
      <c r="BH47" s="40">
        <v>1275.899069</v>
      </c>
      <c r="BI47" s="40">
        <v>1275.835504</v>
      </c>
      <c r="BJ47" s="40">
        <v>1276.16607</v>
      </c>
      <c r="BK47" s="40">
        <v>1276.080708</v>
      </c>
      <c r="BL47" s="40">
        <v>1276.22423</v>
      </c>
      <c r="BM47" s="40">
        <v>1276.190651</v>
      </c>
      <c r="BN47" s="40">
        <v>1276.113957</v>
      </c>
      <c r="BO47" s="40">
        <v>1276.15948</v>
      </c>
      <c r="BP47" s="40">
        <v>1275.673421</v>
      </c>
      <c r="BQ47" s="40">
        <v>1275.783483</v>
      </c>
      <c r="BR47" s="40">
        <v>1276.111621</v>
      </c>
      <c r="BS47" s="40">
        <v>1276.214306</v>
      </c>
      <c r="BT47" s="40">
        <v>1275.929889</v>
      </c>
      <c r="BU47" s="40">
        <v>1276.090232</v>
      </c>
      <c r="BV47" s="40">
        <v>1276.185514</v>
      </c>
      <c r="BW47" s="40">
        <v>1276.334892</v>
      </c>
      <c r="BX47" s="40">
        <v>1276.531046</v>
      </c>
      <c r="BY47" s="40">
        <v>1276.319196</v>
      </c>
      <c r="BZ47" s="40">
        <v>1275.891711</v>
      </c>
      <c r="CA47" s="40">
        <v>1275.971151</v>
      </c>
      <c r="CB47" s="40">
        <v>1276.396488</v>
      </c>
      <c r="CC47" s="40">
        <v>1276.361831</v>
      </c>
      <c r="CD47" s="40">
        <v>1276.411328</v>
      </c>
      <c r="CE47" s="40">
        <v>1276.474049</v>
      </c>
      <c r="CF47" s="40">
        <v>1276.246318</v>
      </c>
      <c r="CG47" s="40">
        <v>1276.309714</v>
      </c>
      <c r="CH47" s="40">
        <v>1276.294495</v>
      </c>
      <c r="CI47" s="40">
        <v>1276.421112</v>
      </c>
      <c r="CJ47" s="40">
        <v>1276.129021</v>
      </c>
      <c r="CK47" s="40">
        <v>1276.408526</v>
      </c>
      <c r="CL47" s="40">
        <v>1276.045557</v>
      </c>
      <c r="CM47" s="40">
        <v>1276.242144</v>
      </c>
      <c r="CN47" s="40">
        <v>1276.201029</v>
      </c>
      <c r="CO47" s="40">
        <v>1276.447081</v>
      </c>
      <c r="CP47" s="40">
        <v>1276.246523</v>
      </c>
      <c r="CQ47" s="40">
        <v>1275.8958</v>
      </c>
      <c r="CR47" s="40">
        <v>1275.790093</v>
      </c>
      <c r="CS47" s="40">
        <v>1276.246034</v>
      </c>
      <c r="CT47" s="40">
        <v>1276.278807</v>
      </c>
      <c r="CU47" s="40">
        <v>1276.336462</v>
      </c>
      <c r="CV47" s="40">
        <v>1276.235829</v>
      </c>
    </row>
    <row r="48" spans="1:100">
      <c r="A48" s="38">
        <v>44566</v>
      </c>
      <c r="B48" s="39" t="s">
        <v>34</v>
      </c>
      <c r="C48" s="39" t="s">
        <v>142</v>
      </c>
      <c r="D48" s="40">
        <v>851.516829</v>
      </c>
      <c r="E48" s="40">
        <v>8.152618</v>
      </c>
      <c r="F48" s="40">
        <v>6.821358</v>
      </c>
      <c r="G48" s="40">
        <v>6.665409</v>
      </c>
      <c r="H48" s="40">
        <v>1.131874</v>
      </c>
      <c r="I48" s="40">
        <v>8.07597</v>
      </c>
      <c r="J48" s="40">
        <v>1.397047</v>
      </c>
      <c r="K48" s="40">
        <v>2.004139</v>
      </c>
      <c r="L48" s="40">
        <v>9.484656</v>
      </c>
      <c r="M48" s="40">
        <v>5.769505</v>
      </c>
      <c r="N48" s="40">
        <v>2.243164</v>
      </c>
      <c r="O48" s="40">
        <v>6.584481</v>
      </c>
      <c r="P48" s="40">
        <v>2.221502</v>
      </c>
      <c r="Q48" s="40">
        <v>5.776942</v>
      </c>
      <c r="R48" s="40">
        <v>6.561411</v>
      </c>
      <c r="S48" s="40">
        <v>19.919404</v>
      </c>
      <c r="T48" s="40">
        <v>9.497071</v>
      </c>
      <c r="U48" s="40">
        <v>12.556216</v>
      </c>
      <c r="V48" s="40">
        <v>11.132531</v>
      </c>
      <c r="W48" s="40">
        <v>3.718426</v>
      </c>
      <c r="X48" s="40">
        <v>3.392445</v>
      </c>
      <c r="Y48" s="40">
        <v>10.371361</v>
      </c>
      <c r="Z48" s="40">
        <v>8.106257</v>
      </c>
      <c r="AA48" s="40">
        <v>6.572141</v>
      </c>
      <c r="AB48" s="40">
        <v>8.532308</v>
      </c>
      <c r="AC48" s="40">
        <v>8.705612</v>
      </c>
      <c r="AD48" s="40">
        <v>6.867879</v>
      </c>
      <c r="AE48" s="40">
        <v>3.161863</v>
      </c>
      <c r="AF48" s="40">
        <v>6.34069</v>
      </c>
      <c r="AG48" s="40">
        <v>16.081431</v>
      </c>
      <c r="AH48" s="40">
        <v>8.435395</v>
      </c>
      <c r="AI48" s="40">
        <v>21.417925</v>
      </c>
      <c r="AJ48" s="40">
        <v>2.836864</v>
      </c>
      <c r="AK48" s="40">
        <v>8.301766</v>
      </c>
      <c r="AL48" s="40">
        <v>3.547135</v>
      </c>
      <c r="AM48" s="40">
        <v>16.315281</v>
      </c>
      <c r="AN48" s="40">
        <v>17.607</v>
      </c>
      <c r="AO48" s="40">
        <v>10.720369</v>
      </c>
      <c r="AP48" s="40">
        <v>12.982194</v>
      </c>
      <c r="AQ48" s="40">
        <v>5.302017</v>
      </c>
      <c r="AR48" s="40">
        <v>7.390095</v>
      </c>
      <c r="AS48" s="40">
        <v>4.323434</v>
      </c>
      <c r="AT48" s="40">
        <v>8.398115</v>
      </c>
      <c r="AU48" s="40">
        <v>11.820232</v>
      </c>
      <c r="AV48" s="40">
        <v>14.427225</v>
      </c>
      <c r="AW48" s="40">
        <v>15.010908</v>
      </c>
      <c r="AX48" s="40">
        <v>10.030666</v>
      </c>
      <c r="AY48" s="40">
        <v>8.478405</v>
      </c>
      <c r="AZ48" s="40">
        <v>13.411538</v>
      </c>
      <c r="BA48" s="40">
        <v>11.911719</v>
      </c>
      <c r="BB48" s="40">
        <v>5.096448</v>
      </c>
      <c r="BC48" s="40">
        <v>4.273327</v>
      </c>
      <c r="BD48" s="40">
        <v>1.750984</v>
      </c>
      <c r="BE48" s="40">
        <v>7.468632</v>
      </c>
      <c r="BF48" s="40">
        <v>6.828913</v>
      </c>
      <c r="BG48" s="40">
        <v>8.097413</v>
      </c>
      <c r="BH48" s="40">
        <v>11.641116</v>
      </c>
      <c r="BI48" s="40">
        <v>10.834988</v>
      </c>
      <c r="BJ48" s="40">
        <v>21.624049</v>
      </c>
      <c r="BK48" s="40">
        <v>21.374514</v>
      </c>
      <c r="BL48" s="40">
        <v>4.473708</v>
      </c>
      <c r="BM48" s="40">
        <v>2.247375</v>
      </c>
      <c r="BN48" s="40">
        <v>1.061031</v>
      </c>
      <c r="BO48" s="40">
        <v>2.570452</v>
      </c>
      <c r="BP48" s="40">
        <v>2.68133</v>
      </c>
      <c r="BQ48" s="40">
        <v>1.037778</v>
      </c>
      <c r="BR48" s="40">
        <v>7.365702</v>
      </c>
      <c r="BS48" s="40">
        <v>21.373232</v>
      </c>
      <c r="BT48" s="40">
        <v>20.285545</v>
      </c>
      <c r="BU48" s="40">
        <v>13.345695</v>
      </c>
      <c r="BV48" s="40">
        <v>26.717911</v>
      </c>
      <c r="BW48" s="40">
        <v>17.8238</v>
      </c>
      <c r="BX48" s="40">
        <v>10.798623</v>
      </c>
      <c r="BY48" s="40">
        <v>2.801107</v>
      </c>
      <c r="BZ48" s="40">
        <v>2.125796</v>
      </c>
      <c r="CA48" s="40">
        <v>5.450568</v>
      </c>
      <c r="CB48" s="40">
        <v>6.460073</v>
      </c>
      <c r="CC48" s="40">
        <v>19.061546</v>
      </c>
      <c r="CD48" s="40">
        <v>16.668968</v>
      </c>
      <c r="CE48" s="40">
        <v>25.088748</v>
      </c>
      <c r="CF48" s="40">
        <v>7.232251</v>
      </c>
      <c r="CG48" s="40">
        <v>6.72084</v>
      </c>
      <c r="CH48" s="40">
        <v>10.76161</v>
      </c>
      <c r="CI48" s="40">
        <v>7.634068</v>
      </c>
      <c r="CJ48" s="40">
        <v>6.060275</v>
      </c>
      <c r="CK48" s="40">
        <v>5.126154</v>
      </c>
      <c r="CL48" s="40">
        <v>3.836955</v>
      </c>
      <c r="CM48" s="40">
        <v>1.186992</v>
      </c>
      <c r="CN48" s="40">
        <v>1.081948</v>
      </c>
      <c r="CO48" s="40">
        <v>8.82194</v>
      </c>
      <c r="CP48" s="40">
        <v>21.574159</v>
      </c>
      <c r="CQ48" s="40">
        <v>2.795065</v>
      </c>
      <c r="CR48" s="40">
        <v>1.531909</v>
      </c>
      <c r="CS48" s="40">
        <v>11.415327</v>
      </c>
      <c r="CT48" s="40">
        <v>16.490852</v>
      </c>
      <c r="CU48" s="40">
        <v>6.382084</v>
      </c>
      <c r="CV48" s="40">
        <v>3.921034</v>
      </c>
    </row>
    <row r="49" spans="1:100">
      <c r="A49" s="38">
        <v>44566</v>
      </c>
      <c r="B49" s="39" t="s">
        <v>35</v>
      </c>
      <c r="C49" s="39" t="s">
        <v>142</v>
      </c>
      <c r="D49" s="40">
        <v>55355.5242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0.407181</v>
      </c>
      <c r="AI49" s="40">
        <v>5.818243</v>
      </c>
      <c r="AJ49" s="40">
        <v>31.685576</v>
      </c>
      <c r="AK49" s="40">
        <v>142.557654</v>
      </c>
      <c r="AL49" s="40">
        <v>383.804614</v>
      </c>
      <c r="AM49" s="40">
        <v>708.281577</v>
      </c>
      <c r="AN49" s="40">
        <v>1051.101622</v>
      </c>
      <c r="AO49" s="40">
        <v>1355.292269</v>
      </c>
      <c r="AP49" s="40">
        <v>1556.360564</v>
      </c>
      <c r="AQ49" s="40">
        <v>1653.399123</v>
      </c>
      <c r="AR49" s="40">
        <v>1690.47972</v>
      </c>
      <c r="AS49" s="40">
        <v>1704.876484</v>
      </c>
      <c r="AT49" s="40">
        <v>1706.979604</v>
      </c>
      <c r="AU49" s="40">
        <v>1696.844651</v>
      </c>
      <c r="AV49" s="40">
        <v>1693.799457</v>
      </c>
      <c r="AW49" s="40">
        <v>1690.156449</v>
      </c>
      <c r="AX49" s="40">
        <v>1676.668654</v>
      </c>
      <c r="AY49" s="40">
        <v>1662.920328</v>
      </c>
      <c r="AZ49" s="40">
        <v>1648.077069</v>
      </c>
      <c r="BA49" s="40">
        <v>1645.199491</v>
      </c>
      <c r="BB49" s="40">
        <v>1638.874635</v>
      </c>
      <c r="BC49" s="40">
        <v>1632.773742</v>
      </c>
      <c r="BD49" s="40">
        <v>1635.909821</v>
      </c>
      <c r="BE49" s="40">
        <v>1645.125051</v>
      </c>
      <c r="BF49" s="40">
        <v>1665.740624</v>
      </c>
      <c r="BG49" s="40">
        <v>1674.473645</v>
      </c>
      <c r="BH49" s="40">
        <v>1692.176817</v>
      </c>
      <c r="BI49" s="40">
        <v>1711.606106</v>
      </c>
      <c r="BJ49" s="40">
        <v>1717.179797</v>
      </c>
      <c r="BK49" s="40">
        <v>1733.346086</v>
      </c>
      <c r="BL49" s="40">
        <v>1745.746834</v>
      </c>
      <c r="BM49" s="40">
        <v>1752.336748</v>
      </c>
      <c r="BN49" s="40">
        <v>1737.217486</v>
      </c>
      <c r="BO49" s="40">
        <v>1717.107344</v>
      </c>
      <c r="BP49" s="40">
        <v>1674.883124</v>
      </c>
      <c r="BQ49" s="40">
        <v>1619.472806</v>
      </c>
      <c r="BR49" s="40">
        <v>1483.234724</v>
      </c>
      <c r="BS49" s="40">
        <v>1235.415424</v>
      </c>
      <c r="BT49" s="40">
        <v>915.698275</v>
      </c>
      <c r="BU49" s="40">
        <v>590.362709</v>
      </c>
      <c r="BV49" s="40">
        <v>308.72721</v>
      </c>
      <c r="BW49" s="40">
        <v>108.217335</v>
      </c>
      <c r="BX49" s="40">
        <v>15.185199</v>
      </c>
      <c r="BY49" s="40">
        <v>0.002328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44566</v>
      </c>
      <c r="B50" s="39" t="s">
        <v>36</v>
      </c>
      <c r="C50" s="39" t="s">
        <v>142</v>
      </c>
      <c r="D50" s="40">
        <v>-1192.705802</v>
      </c>
      <c r="E50" s="40">
        <v>-6.347946</v>
      </c>
      <c r="F50" s="40">
        <v>-19.78385</v>
      </c>
      <c r="G50" s="40">
        <v>-13.881228</v>
      </c>
      <c r="H50" s="40">
        <v>-17.76056</v>
      </c>
      <c r="I50" s="40">
        <v>-7.99663</v>
      </c>
      <c r="J50" s="40">
        <v>-18.854273</v>
      </c>
      <c r="K50" s="40">
        <v>-8.574047</v>
      </c>
      <c r="L50" s="40">
        <v>-2.422181</v>
      </c>
      <c r="M50" s="40">
        <v>-17.629543</v>
      </c>
      <c r="N50" s="40">
        <v>-29.381436</v>
      </c>
      <c r="O50" s="40">
        <v>-10.847395</v>
      </c>
      <c r="P50" s="40">
        <v>-12.280972</v>
      </c>
      <c r="Q50" s="40">
        <v>-25.999932</v>
      </c>
      <c r="R50" s="40">
        <v>-29.728821</v>
      </c>
      <c r="S50" s="40">
        <v>-24.801637</v>
      </c>
      <c r="T50" s="40">
        <v>-16.687219</v>
      </c>
      <c r="U50" s="40">
        <v>-12.586778</v>
      </c>
      <c r="V50" s="40">
        <v>-9.154721</v>
      </c>
      <c r="W50" s="40">
        <v>-17.188345</v>
      </c>
      <c r="X50" s="40">
        <v>-17.477479</v>
      </c>
      <c r="Y50" s="40">
        <v>-7.158077</v>
      </c>
      <c r="Z50" s="40">
        <v>-13.268845</v>
      </c>
      <c r="AA50" s="40">
        <v>-12.695255</v>
      </c>
      <c r="AB50" s="40">
        <v>-11.787486</v>
      </c>
      <c r="AC50" s="40">
        <v>-8.185649</v>
      </c>
      <c r="AD50" s="40">
        <v>-7.566006</v>
      </c>
      <c r="AE50" s="40">
        <v>-5.994367</v>
      </c>
      <c r="AF50" s="40">
        <v>-5.029364</v>
      </c>
      <c r="AG50" s="40">
        <v>-3.526527</v>
      </c>
      <c r="AH50" s="40">
        <v>-6.551988</v>
      </c>
      <c r="AI50" s="40">
        <v>-1.339741</v>
      </c>
      <c r="AJ50" s="40">
        <v>-12.124254</v>
      </c>
      <c r="AK50" s="40">
        <v>-12.149899</v>
      </c>
      <c r="AL50" s="40">
        <v>-35.831508</v>
      </c>
      <c r="AM50" s="40">
        <v>-17.303883</v>
      </c>
      <c r="AN50" s="40">
        <v>-10.40137</v>
      </c>
      <c r="AO50" s="40">
        <v>-21.060634</v>
      </c>
      <c r="AP50" s="40">
        <v>-19.900062</v>
      </c>
      <c r="AQ50" s="40">
        <v>-15.781272</v>
      </c>
      <c r="AR50" s="40">
        <v>-12.44701</v>
      </c>
      <c r="AS50" s="40">
        <v>-20.116222</v>
      </c>
      <c r="AT50" s="40">
        <v>-13.480706</v>
      </c>
      <c r="AU50" s="40">
        <v>-12.949858</v>
      </c>
      <c r="AV50" s="40">
        <v>-30.976678</v>
      </c>
      <c r="AW50" s="40">
        <v>-21.834799</v>
      </c>
      <c r="AX50" s="40">
        <v>-23.327436</v>
      </c>
      <c r="AY50" s="40">
        <v>-31.609824</v>
      </c>
      <c r="AZ50" s="40">
        <v>-20.949736</v>
      </c>
      <c r="BA50" s="40">
        <v>-8.206002</v>
      </c>
      <c r="BB50" s="40">
        <v>-17.264298</v>
      </c>
      <c r="BC50" s="40">
        <v>-17.756681</v>
      </c>
      <c r="BD50" s="40">
        <v>-21.445042</v>
      </c>
      <c r="BE50" s="40">
        <v>-3.136216</v>
      </c>
      <c r="BF50" s="40">
        <v>-12.457857</v>
      </c>
      <c r="BG50" s="40">
        <v>-4.550215</v>
      </c>
      <c r="BH50" s="40">
        <v>-4.139021</v>
      </c>
      <c r="BI50" s="40">
        <v>-3.488748</v>
      </c>
      <c r="BJ50" s="40">
        <v>-3.243956</v>
      </c>
      <c r="BK50" s="40">
        <v>-6.202874</v>
      </c>
      <c r="BL50" s="40">
        <v>-23.912727</v>
      </c>
      <c r="BM50" s="40">
        <v>-4.169255</v>
      </c>
      <c r="BN50" s="40">
        <v>-10.581679</v>
      </c>
      <c r="BO50" s="40">
        <v>-27.623892</v>
      </c>
      <c r="BP50" s="40">
        <v>-30.026079</v>
      </c>
      <c r="BQ50" s="40">
        <v>-9.880022</v>
      </c>
      <c r="BR50" s="40">
        <v>-1.57739</v>
      </c>
      <c r="BS50" s="40">
        <v>-0.941884</v>
      </c>
      <c r="BT50" s="40">
        <v>-1.379267</v>
      </c>
      <c r="BU50" s="40">
        <v>-20.133878</v>
      </c>
      <c r="BV50" s="40">
        <v>-7.688192</v>
      </c>
      <c r="BW50" s="40">
        <v>-13.801783</v>
      </c>
      <c r="BX50" s="40">
        <v>-2.564838</v>
      </c>
      <c r="BY50" s="40">
        <v>-2.735511</v>
      </c>
      <c r="BZ50" s="40">
        <v>-2.483202</v>
      </c>
      <c r="CA50" s="40">
        <v>-1.836505</v>
      </c>
      <c r="CB50" s="40">
        <v>-1.168283</v>
      </c>
      <c r="CC50" s="40">
        <v>-1.825987</v>
      </c>
      <c r="CD50" s="40">
        <v>-1.197576</v>
      </c>
      <c r="CE50" s="40">
        <v>-1.99354</v>
      </c>
      <c r="CF50" s="40">
        <v>-3.705799</v>
      </c>
      <c r="CG50" s="40">
        <v>-6.402847</v>
      </c>
      <c r="CH50" s="40">
        <v>-3.761374</v>
      </c>
      <c r="CI50" s="40">
        <v>-5.400791</v>
      </c>
      <c r="CJ50" s="40">
        <v>-5.47255</v>
      </c>
      <c r="CK50" s="40">
        <v>-11.582896</v>
      </c>
      <c r="CL50" s="40">
        <v>-12.728417</v>
      </c>
      <c r="CM50" s="40">
        <v>-16.120937</v>
      </c>
      <c r="CN50" s="40">
        <v>-15.071785</v>
      </c>
      <c r="CO50" s="40">
        <v>-16.888458</v>
      </c>
      <c r="CP50" s="40">
        <v>-6.540962</v>
      </c>
      <c r="CQ50" s="40">
        <v>-22.462939</v>
      </c>
      <c r="CR50" s="40">
        <v>-16.365497</v>
      </c>
      <c r="CS50" s="40">
        <v>-20.425847</v>
      </c>
      <c r="CT50" s="40">
        <v>-10.906101</v>
      </c>
      <c r="CU50" s="40">
        <v>-6.434245</v>
      </c>
      <c r="CV50" s="40">
        <v>-8.288508</v>
      </c>
    </row>
    <row r="51" spans="1:100">
      <c r="A51" s="38">
        <v>44566</v>
      </c>
      <c r="B51" s="39" t="s">
        <v>37</v>
      </c>
      <c r="C51" s="39" t="s">
        <v>142</v>
      </c>
      <c r="D51" s="40">
        <v>259970.790594</v>
      </c>
      <c r="E51" s="40">
        <v>3862.831623</v>
      </c>
      <c r="F51" s="40">
        <v>3831.369425</v>
      </c>
      <c r="G51" s="40">
        <v>3749.098849</v>
      </c>
      <c r="H51" s="40">
        <v>3719.329464</v>
      </c>
      <c r="I51" s="40">
        <v>3714.290685</v>
      </c>
      <c r="J51" s="40">
        <v>3702.371947</v>
      </c>
      <c r="K51" s="40">
        <v>3697.30987</v>
      </c>
      <c r="L51" s="40">
        <v>3617.216357</v>
      </c>
      <c r="M51" s="40">
        <v>3582.831271</v>
      </c>
      <c r="N51" s="40">
        <v>3612.660691</v>
      </c>
      <c r="O51" s="40">
        <v>3653.370768</v>
      </c>
      <c r="P51" s="40">
        <v>3767.119514</v>
      </c>
      <c r="Q51" s="40">
        <v>3957.054282</v>
      </c>
      <c r="R51" s="40">
        <v>4088.60171</v>
      </c>
      <c r="S51" s="40">
        <v>4137.756406</v>
      </c>
      <c r="T51" s="40">
        <v>4169.047605</v>
      </c>
      <c r="U51" s="40">
        <v>4269.381831</v>
      </c>
      <c r="V51" s="40">
        <v>4328.244442</v>
      </c>
      <c r="W51" s="40">
        <v>4363.18058</v>
      </c>
      <c r="X51" s="40">
        <v>4392.041292</v>
      </c>
      <c r="Y51" s="40">
        <v>4416.624098</v>
      </c>
      <c r="Z51" s="40">
        <v>4500.058009</v>
      </c>
      <c r="AA51" s="40">
        <v>4460.728466</v>
      </c>
      <c r="AB51" s="40">
        <v>4457.176686</v>
      </c>
      <c r="AC51" s="40">
        <v>4515.039402</v>
      </c>
      <c r="AD51" s="40">
        <v>4519.354346</v>
      </c>
      <c r="AE51" s="40">
        <v>4528.083722</v>
      </c>
      <c r="AF51" s="40">
        <v>4614.527474</v>
      </c>
      <c r="AG51" s="40">
        <v>4631.394254</v>
      </c>
      <c r="AH51" s="40">
        <v>4628.965771</v>
      </c>
      <c r="AI51" s="40">
        <v>4566.362492</v>
      </c>
      <c r="AJ51" s="40">
        <v>4470.062682</v>
      </c>
      <c r="AK51" s="40">
        <v>4397.896279</v>
      </c>
      <c r="AL51" s="40">
        <v>4237.077664</v>
      </c>
      <c r="AM51" s="40">
        <v>4059.003563</v>
      </c>
      <c r="AN51" s="40">
        <v>3805.215804</v>
      </c>
      <c r="AO51" s="40">
        <v>3548.165746</v>
      </c>
      <c r="AP51" s="40">
        <v>3403.902662</v>
      </c>
      <c r="AQ51" s="40">
        <v>3293.506306</v>
      </c>
      <c r="AR51" s="40">
        <v>3187.381987</v>
      </c>
      <c r="AS51" s="40">
        <v>3056.561973</v>
      </c>
      <c r="AT51" s="40">
        <v>2886.403105</v>
      </c>
      <c r="AU51" s="40">
        <v>2615.576893</v>
      </c>
      <c r="AV51" s="40">
        <v>2356.836266</v>
      </c>
      <c r="AW51" s="40">
        <v>2134.205091</v>
      </c>
      <c r="AX51" s="40">
        <v>1959.452994</v>
      </c>
      <c r="AY51" s="40">
        <v>1823.777015</v>
      </c>
      <c r="AZ51" s="40">
        <v>1647.528265</v>
      </c>
      <c r="BA51" s="40">
        <v>1452.356614</v>
      </c>
      <c r="BB51" s="40">
        <v>1272.068329</v>
      </c>
      <c r="BC51" s="40">
        <v>1137.111492</v>
      </c>
      <c r="BD51" s="40">
        <v>1016.2617</v>
      </c>
      <c r="BE51" s="40">
        <v>928.846651</v>
      </c>
      <c r="BF51" s="40">
        <v>854.435017</v>
      </c>
      <c r="BG51" s="40">
        <v>790.545935</v>
      </c>
      <c r="BH51" s="40">
        <v>780.981957</v>
      </c>
      <c r="BI51" s="40">
        <v>759.766985</v>
      </c>
      <c r="BJ51" s="40">
        <v>784.033024</v>
      </c>
      <c r="BK51" s="40">
        <v>770.158881</v>
      </c>
      <c r="BL51" s="40">
        <v>774.520781</v>
      </c>
      <c r="BM51" s="40">
        <v>759.040639</v>
      </c>
      <c r="BN51" s="40">
        <v>787.118591</v>
      </c>
      <c r="BO51" s="40">
        <v>849.507698</v>
      </c>
      <c r="BP51" s="40">
        <v>879.670473</v>
      </c>
      <c r="BQ51" s="40">
        <v>953.507432</v>
      </c>
      <c r="BR51" s="40">
        <v>1031.905902</v>
      </c>
      <c r="BS51" s="40">
        <v>1083.411506</v>
      </c>
      <c r="BT51" s="40">
        <v>1094.795304</v>
      </c>
      <c r="BU51" s="40">
        <v>1113.016374</v>
      </c>
      <c r="BV51" s="40">
        <v>1126.317307</v>
      </c>
      <c r="BW51" s="40">
        <v>1133.052682</v>
      </c>
      <c r="BX51" s="40">
        <v>1170.464643</v>
      </c>
      <c r="BY51" s="40">
        <v>1252.804694</v>
      </c>
      <c r="BZ51" s="40">
        <v>1351.524671</v>
      </c>
      <c r="CA51" s="40">
        <v>1482.730016</v>
      </c>
      <c r="CB51" s="40">
        <v>1534.868585</v>
      </c>
      <c r="CC51" s="40">
        <v>1553.59447</v>
      </c>
      <c r="CD51" s="40">
        <v>1620.624844</v>
      </c>
      <c r="CE51" s="40">
        <v>1642.58636</v>
      </c>
      <c r="CF51" s="40">
        <v>1690.43607</v>
      </c>
      <c r="CG51" s="40">
        <v>1835.848486</v>
      </c>
      <c r="CH51" s="40">
        <v>1941.281852</v>
      </c>
      <c r="CI51" s="40">
        <v>2031.296903</v>
      </c>
      <c r="CJ51" s="40">
        <v>2111.940103</v>
      </c>
      <c r="CK51" s="40">
        <v>2245.19155</v>
      </c>
      <c r="CL51" s="40">
        <v>2318.056231</v>
      </c>
      <c r="CM51" s="40">
        <v>2438.012148</v>
      </c>
      <c r="CN51" s="40">
        <v>2568.457289</v>
      </c>
      <c r="CO51" s="40">
        <v>2719.153366</v>
      </c>
      <c r="CP51" s="40">
        <v>2853.674653</v>
      </c>
      <c r="CQ51" s="40">
        <v>3037.612332</v>
      </c>
      <c r="CR51" s="40">
        <v>3258.690423</v>
      </c>
      <c r="CS51" s="40">
        <v>3460.372455</v>
      </c>
      <c r="CT51" s="40">
        <v>3562.731708</v>
      </c>
      <c r="CU51" s="40">
        <v>3617.991287</v>
      </c>
      <c r="CV51" s="40">
        <v>3602.436555</v>
      </c>
    </row>
    <row r="52" spans="1:100">
      <c r="A52" s="38">
        <v>44567</v>
      </c>
      <c r="B52" s="39" t="s">
        <v>28</v>
      </c>
      <c r="C52" s="39" t="s">
        <v>142</v>
      </c>
      <c r="D52" s="40">
        <v>1801.360485</v>
      </c>
      <c r="E52" s="40">
        <v>19.275958</v>
      </c>
      <c r="F52" s="40">
        <v>19.253025</v>
      </c>
      <c r="G52" s="40">
        <v>19.248988</v>
      </c>
      <c r="H52" s="40">
        <v>19.269184</v>
      </c>
      <c r="I52" s="40">
        <v>19.262331</v>
      </c>
      <c r="J52" s="40">
        <v>19.252578</v>
      </c>
      <c r="K52" s="40">
        <v>19.25938</v>
      </c>
      <c r="L52" s="40">
        <v>19.262354</v>
      </c>
      <c r="M52" s="40">
        <v>19.288755</v>
      </c>
      <c r="N52" s="40">
        <v>19.314788</v>
      </c>
      <c r="O52" s="40">
        <v>19.254512</v>
      </c>
      <c r="P52" s="40">
        <v>19.292218</v>
      </c>
      <c r="Q52" s="40">
        <v>19.308742</v>
      </c>
      <c r="R52" s="40">
        <v>19.225215</v>
      </c>
      <c r="S52" s="40">
        <v>19.264771</v>
      </c>
      <c r="T52" s="40">
        <v>19.259062</v>
      </c>
      <c r="U52" s="40">
        <v>19.244617</v>
      </c>
      <c r="V52" s="40">
        <v>19.220383</v>
      </c>
      <c r="W52" s="40">
        <v>19.218759</v>
      </c>
      <c r="X52" s="40">
        <v>19.240573</v>
      </c>
      <c r="Y52" s="40">
        <v>19.288589</v>
      </c>
      <c r="Z52" s="40">
        <v>19.241405</v>
      </c>
      <c r="AA52" s="40">
        <v>19.219891</v>
      </c>
      <c r="AB52" s="40">
        <v>19.148556</v>
      </c>
      <c r="AC52" s="40">
        <v>19.160697</v>
      </c>
      <c r="AD52" s="40">
        <v>19.151709</v>
      </c>
      <c r="AE52" s="40">
        <v>19.180101</v>
      </c>
      <c r="AF52" s="40">
        <v>19.173457</v>
      </c>
      <c r="AG52" s="40">
        <v>19.13024</v>
      </c>
      <c r="AH52" s="40">
        <v>19.14337</v>
      </c>
      <c r="AI52" s="40">
        <v>19.160904</v>
      </c>
      <c r="AJ52" s="40">
        <v>19.1484</v>
      </c>
      <c r="AK52" s="40">
        <v>19.14364</v>
      </c>
      <c r="AL52" s="40">
        <v>19.133532</v>
      </c>
      <c r="AM52" s="40">
        <v>19.110265</v>
      </c>
      <c r="AN52" s="40">
        <v>19.163694</v>
      </c>
      <c r="AO52" s="40">
        <v>19.168958</v>
      </c>
      <c r="AP52" s="40">
        <v>19.12598</v>
      </c>
      <c r="AQ52" s="40">
        <v>19.155557</v>
      </c>
      <c r="AR52" s="40">
        <v>19.126029</v>
      </c>
      <c r="AS52" s="40">
        <v>19.21677</v>
      </c>
      <c r="AT52" s="40">
        <v>19.137408</v>
      </c>
      <c r="AU52" s="40">
        <v>19.190737</v>
      </c>
      <c r="AV52" s="40">
        <v>19.149945</v>
      </c>
      <c r="AW52" s="40">
        <v>19.170347</v>
      </c>
      <c r="AX52" s="40">
        <v>19.149363</v>
      </c>
      <c r="AY52" s="40">
        <v>19.151203</v>
      </c>
      <c r="AZ52" s="40">
        <v>19.176672</v>
      </c>
      <c r="BA52" s="40">
        <v>19.158481</v>
      </c>
      <c r="BB52" s="40">
        <v>19.176448</v>
      </c>
      <c r="BC52" s="40">
        <v>19.176991</v>
      </c>
      <c r="BD52" s="40">
        <v>19.165923</v>
      </c>
      <c r="BE52" s="40">
        <v>19.230203</v>
      </c>
      <c r="BF52" s="40">
        <v>18.913387</v>
      </c>
      <c r="BG52" s="40">
        <v>18.812316</v>
      </c>
      <c r="BH52" s="40">
        <v>18.845653</v>
      </c>
      <c r="BI52" s="40">
        <v>18.659301</v>
      </c>
      <c r="BJ52" s="40">
        <v>17.414199</v>
      </c>
      <c r="BK52" s="40">
        <v>17.402903</v>
      </c>
      <c r="BL52" s="40">
        <v>17.510657</v>
      </c>
      <c r="BM52" s="40">
        <v>17.758745</v>
      </c>
      <c r="BN52" s="40">
        <v>17.752696</v>
      </c>
      <c r="BO52" s="40">
        <v>17.738799</v>
      </c>
      <c r="BP52" s="40">
        <v>17.779714</v>
      </c>
      <c r="BQ52" s="40">
        <v>18.000162</v>
      </c>
      <c r="BR52" s="40">
        <v>18.14697</v>
      </c>
      <c r="BS52" s="40">
        <v>18.117801</v>
      </c>
      <c r="BT52" s="40">
        <v>18.111479</v>
      </c>
      <c r="BU52" s="40">
        <v>18.092943</v>
      </c>
      <c r="BV52" s="40">
        <v>18.117506</v>
      </c>
      <c r="BW52" s="40">
        <v>18.086257</v>
      </c>
      <c r="BX52" s="40">
        <v>18.245393</v>
      </c>
      <c r="BY52" s="40">
        <v>18.666492</v>
      </c>
      <c r="BZ52" s="40">
        <v>18.764185</v>
      </c>
      <c r="CA52" s="40">
        <v>18.818386</v>
      </c>
      <c r="CB52" s="40">
        <v>18.836601</v>
      </c>
      <c r="CC52" s="40">
        <v>18.849992</v>
      </c>
      <c r="CD52" s="40">
        <v>18.791633</v>
      </c>
      <c r="CE52" s="40">
        <v>18.490224</v>
      </c>
      <c r="CF52" s="40">
        <v>18.258423</v>
      </c>
      <c r="CG52" s="40">
        <v>18.156269</v>
      </c>
      <c r="CH52" s="40">
        <v>18.168303</v>
      </c>
      <c r="CI52" s="40">
        <v>18.155314</v>
      </c>
      <c r="CJ52" s="40">
        <v>18.173342</v>
      </c>
      <c r="CK52" s="40">
        <v>18.147444</v>
      </c>
      <c r="CL52" s="40">
        <v>18.160387</v>
      </c>
      <c r="CM52" s="40">
        <v>18.149965</v>
      </c>
      <c r="CN52" s="40">
        <v>18.222381</v>
      </c>
      <c r="CO52" s="40">
        <v>18.15765</v>
      </c>
      <c r="CP52" s="40">
        <v>18.145201</v>
      </c>
      <c r="CQ52" s="40">
        <v>18.193572</v>
      </c>
      <c r="CR52" s="40">
        <v>18.150285</v>
      </c>
      <c r="CS52" s="40">
        <v>18.151515</v>
      </c>
      <c r="CT52" s="40">
        <v>18.156621</v>
      </c>
      <c r="CU52" s="40">
        <v>18.174886</v>
      </c>
      <c r="CV52" s="40">
        <v>18.172875</v>
      </c>
    </row>
    <row r="53" spans="1:100">
      <c r="A53" s="38">
        <v>44567</v>
      </c>
      <c r="B53" s="39" t="s">
        <v>29</v>
      </c>
      <c r="C53" s="39" t="s">
        <v>142</v>
      </c>
      <c r="D53" s="40">
        <v>200556.475732</v>
      </c>
      <c r="E53" s="40">
        <v>1472.178672</v>
      </c>
      <c r="F53" s="40">
        <v>1522.701691</v>
      </c>
      <c r="G53" s="40">
        <v>1535.062626</v>
      </c>
      <c r="H53" s="40">
        <v>1523.762709</v>
      </c>
      <c r="I53" s="40">
        <v>1510.112456</v>
      </c>
      <c r="J53" s="40">
        <v>1506.896965</v>
      </c>
      <c r="K53" s="40">
        <v>1477.142804</v>
      </c>
      <c r="L53" s="40">
        <v>1430.551218</v>
      </c>
      <c r="M53" s="40">
        <v>1429.377311</v>
      </c>
      <c r="N53" s="40">
        <v>1433.877229</v>
      </c>
      <c r="O53" s="40">
        <v>1453.770346</v>
      </c>
      <c r="P53" s="40">
        <v>1474.333687</v>
      </c>
      <c r="Q53" s="40">
        <v>1588.299541</v>
      </c>
      <c r="R53" s="40">
        <v>1677.549379</v>
      </c>
      <c r="S53" s="40">
        <v>1657.749295</v>
      </c>
      <c r="T53" s="40">
        <v>1658.617403</v>
      </c>
      <c r="U53" s="40">
        <v>1669.306394</v>
      </c>
      <c r="V53" s="40">
        <v>1663.323017</v>
      </c>
      <c r="W53" s="40">
        <v>1618.412411</v>
      </c>
      <c r="X53" s="40">
        <v>1556.493593</v>
      </c>
      <c r="Y53" s="40">
        <v>1556.74441</v>
      </c>
      <c r="Z53" s="40">
        <v>1586.871934</v>
      </c>
      <c r="AA53" s="40">
        <v>1675.447409</v>
      </c>
      <c r="AB53" s="40">
        <v>1735.413898</v>
      </c>
      <c r="AC53" s="40">
        <v>1802.008717</v>
      </c>
      <c r="AD53" s="40">
        <v>1976.420063</v>
      </c>
      <c r="AE53" s="40">
        <v>2059.587801</v>
      </c>
      <c r="AF53" s="40">
        <v>2144.893246</v>
      </c>
      <c r="AG53" s="40">
        <v>2182.374357</v>
      </c>
      <c r="AH53" s="40">
        <v>2128.198289</v>
      </c>
      <c r="AI53" s="40">
        <v>2190.890368</v>
      </c>
      <c r="AJ53" s="40">
        <v>2200.754836</v>
      </c>
      <c r="AK53" s="40">
        <v>2187.712125</v>
      </c>
      <c r="AL53" s="40">
        <v>2173.297919</v>
      </c>
      <c r="AM53" s="40">
        <v>2155.707898</v>
      </c>
      <c r="AN53" s="40">
        <v>2041.411306</v>
      </c>
      <c r="AO53" s="40">
        <v>2082.940752</v>
      </c>
      <c r="AP53" s="40">
        <v>2062.487908</v>
      </c>
      <c r="AQ53" s="40">
        <v>2043.160646</v>
      </c>
      <c r="AR53" s="40">
        <v>1983.687138</v>
      </c>
      <c r="AS53" s="40">
        <v>1957.849325</v>
      </c>
      <c r="AT53" s="40">
        <v>2030.200312</v>
      </c>
      <c r="AU53" s="40">
        <v>1982.320243</v>
      </c>
      <c r="AV53" s="40">
        <v>2001.766206</v>
      </c>
      <c r="AW53" s="40">
        <v>1952.128575</v>
      </c>
      <c r="AX53" s="40">
        <v>1932.995948</v>
      </c>
      <c r="AY53" s="40">
        <v>1874.265254</v>
      </c>
      <c r="AZ53" s="40">
        <v>1870.770794</v>
      </c>
      <c r="BA53" s="40">
        <v>1824.883706</v>
      </c>
      <c r="BB53" s="40">
        <v>1789.408164</v>
      </c>
      <c r="BC53" s="40">
        <v>1816.356576</v>
      </c>
      <c r="BD53" s="40">
        <v>1866.534037</v>
      </c>
      <c r="BE53" s="40">
        <v>1863.118582</v>
      </c>
      <c r="BF53" s="40">
        <v>1977.536883</v>
      </c>
      <c r="BG53" s="40">
        <v>2069.436223</v>
      </c>
      <c r="BH53" s="40">
        <v>2107.547537</v>
      </c>
      <c r="BI53" s="40">
        <v>2044.124454</v>
      </c>
      <c r="BJ53" s="40">
        <v>2093.727125</v>
      </c>
      <c r="BK53" s="40">
        <v>2120.257753</v>
      </c>
      <c r="BL53" s="40">
        <v>2095.68906</v>
      </c>
      <c r="BM53" s="40">
        <v>2034.306611</v>
      </c>
      <c r="BN53" s="40">
        <v>1968.931426</v>
      </c>
      <c r="BO53" s="40">
        <v>2009.88687</v>
      </c>
      <c r="BP53" s="40">
        <v>2055.591091</v>
      </c>
      <c r="BQ53" s="40">
        <v>2044.413361</v>
      </c>
      <c r="BR53" s="40">
        <v>2146.579623</v>
      </c>
      <c r="BS53" s="40">
        <v>2273.233909</v>
      </c>
      <c r="BT53" s="40">
        <v>2346.399178</v>
      </c>
      <c r="BU53" s="40">
        <v>2386.663611</v>
      </c>
      <c r="BV53" s="40">
        <v>2482.589596</v>
      </c>
      <c r="BW53" s="40">
        <v>2583.402507</v>
      </c>
      <c r="BX53" s="40">
        <v>2653.226214</v>
      </c>
      <c r="BY53" s="40">
        <v>2699.652684</v>
      </c>
      <c r="BZ53" s="40">
        <v>2733.022407</v>
      </c>
      <c r="CA53" s="40">
        <v>2721.085258</v>
      </c>
      <c r="CB53" s="40">
        <v>2714.62382</v>
      </c>
      <c r="CC53" s="40">
        <v>2713.099558</v>
      </c>
      <c r="CD53" s="40">
        <v>2719.894667</v>
      </c>
      <c r="CE53" s="40">
        <v>2733.234423</v>
      </c>
      <c r="CF53" s="40">
        <v>2752.793544</v>
      </c>
      <c r="CG53" s="40">
        <v>2773.248475</v>
      </c>
      <c r="CH53" s="40">
        <v>2769.049657</v>
      </c>
      <c r="CI53" s="40">
        <v>2751.466764</v>
      </c>
      <c r="CJ53" s="40">
        <v>2654.171285</v>
      </c>
      <c r="CK53" s="40">
        <v>2663.612723</v>
      </c>
      <c r="CL53" s="40">
        <v>2641.291805</v>
      </c>
      <c r="CM53" s="40">
        <v>2593.023042</v>
      </c>
      <c r="CN53" s="40">
        <v>2580.393547</v>
      </c>
      <c r="CO53" s="40">
        <v>2579.623158</v>
      </c>
      <c r="CP53" s="40">
        <v>2566.250458</v>
      </c>
      <c r="CQ53" s="40">
        <v>2564.796123</v>
      </c>
      <c r="CR53" s="40">
        <v>2564.938562</v>
      </c>
      <c r="CS53" s="40">
        <v>2534.416243</v>
      </c>
      <c r="CT53" s="40">
        <v>2502.732067</v>
      </c>
      <c r="CU53" s="40">
        <v>2472.927482</v>
      </c>
      <c r="CV53" s="40">
        <v>2471.457459</v>
      </c>
    </row>
    <row r="54" spans="1:100">
      <c r="A54" s="38">
        <v>44567</v>
      </c>
      <c r="B54" s="39" t="s">
        <v>30</v>
      </c>
      <c r="C54" s="39" t="s">
        <v>142</v>
      </c>
      <c r="D54" s="40">
        <v>39328.811787</v>
      </c>
      <c r="E54" s="40">
        <v>153.168161</v>
      </c>
      <c r="F54" s="40">
        <v>153.041054</v>
      </c>
      <c r="G54" s="40">
        <v>152.420026</v>
      </c>
      <c r="H54" s="40">
        <v>151.178412</v>
      </c>
      <c r="I54" s="40">
        <v>146.874979</v>
      </c>
      <c r="J54" s="40">
        <v>146.098938</v>
      </c>
      <c r="K54" s="40">
        <v>142.813026</v>
      </c>
      <c r="L54" s="40">
        <v>142.166411</v>
      </c>
      <c r="M54" s="40">
        <v>141.83885</v>
      </c>
      <c r="N54" s="40">
        <v>145.18905</v>
      </c>
      <c r="O54" s="40">
        <v>145.503962</v>
      </c>
      <c r="P54" s="40">
        <v>146.432613</v>
      </c>
      <c r="Q54" s="40">
        <v>147.09419</v>
      </c>
      <c r="R54" s="40">
        <v>145.274781</v>
      </c>
      <c r="S54" s="40">
        <v>147.695138</v>
      </c>
      <c r="T54" s="40">
        <v>148.109154</v>
      </c>
      <c r="U54" s="40">
        <v>148.747241</v>
      </c>
      <c r="V54" s="40">
        <v>148.001285</v>
      </c>
      <c r="W54" s="40">
        <v>155.384589</v>
      </c>
      <c r="X54" s="40">
        <v>164.0343</v>
      </c>
      <c r="Y54" s="40">
        <v>171.142106</v>
      </c>
      <c r="Z54" s="40">
        <v>173.952442</v>
      </c>
      <c r="AA54" s="40">
        <v>181.507849</v>
      </c>
      <c r="AB54" s="40">
        <v>193.133073</v>
      </c>
      <c r="AC54" s="40">
        <v>225.690235</v>
      </c>
      <c r="AD54" s="40">
        <v>234.608246</v>
      </c>
      <c r="AE54" s="40">
        <v>234.505</v>
      </c>
      <c r="AF54" s="40">
        <v>236.484774</v>
      </c>
      <c r="AG54" s="40">
        <v>238.507685</v>
      </c>
      <c r="AH54" s="40">
        <v>239.114617</v>
      </c>
      <c r="AI54" s="40">
        <v>243.887826</v>
      </c>
      <c r="AJ54" s="40">
        <v>251.414854</v>
      </c>
      <c r="AK54" s="40">
        <v>258.937905</v>
      </c>
      <c r="AL54" s="40">
        <v>256.066639</v>
      </c>
      <c r="AM54" s="40">
        <v>256.141369</v>
      </c>
      <c r="AN54" s="40">
        <v>255.312121</v>
      </c>
      <c r="AO54" s="40">
        <v>252.546416</v>
      </c>
      <c r="AP54" s="40">
        <v>246.257757</v>
      </c>
      <c r="AQ54" s="40">
        <v>249.400453</v>
      </c>
      <c r="AR54" s="40">
        <v>247.602701</v>
      </c>
      <c r="AS54" s="40">
        <v>249.721428</v>
      </c>
      <c r="AT54" s="40">
        <v>245.356436</v>
      </c>
      <c r="AU54" s="40">
        <v>245.594733</v>
      </c>
      <c r="AV54" s="40">
        <v>243.938848</v>
      </c>
      <c r="AW54" s="40">
        <v>244.084118</v>
      </c>
      <c r="AX54" s="40">
        <v>240.869727</v>
      </c>
      <c r="AY54" s="40">
        <v>248.932473</v>
      </c>
      <c r="AZ54" s="40">
        <v>220.80471</v>
      </c>
      <c r="BA54" s="40">
        <v>211.796888</v>
      </c>
      <c r="BB54" s="40">
        <v>218.280246</v>
      </c>
      <c r="BC54" s="40">
        <v>216.835913</v>
      </c>
      <c r="BD54" s="40">
        <v>220.024453</v>
      </c>
      <c r="BE54" s="40">
        <v>221.991514</v>
      </c>
      <c r="BF54" s="40">
        <v>223.041123</v>
      </c>
      <c r="BG54" s="40">
        <v>232.294942</v>
      </c>
      <c r="BH54" s="40">
        <v>229.819081</v>
      </c>
      <c r="BI54" s="40">
        <v>229.27778</v>
      </c>
      <c r="BJ54" s="40">
        <v>243.054312</v>
      </c>
      <c r="BK54" s="40">
        <v>254.940046</v>
      </c>
      <c r="BL54" s="40">
        <v>290.098262</v>
      </c>
      <c r="BM54" s="40">
        <v>328.617713</v>
      </c>
      <c r="BN54" s="40">
        <v>367.405487</v>
      </c>
      <c r="BO54" s="40">
        <v>381.212369</v>
      </c>
      <c r="BP54" s="40">
        <v>422.128821</v>
      </c>
      <c r="BQ54" s="40">
        <v>470.7975</v>
      </c>
      <c r="BR54" s="40">
        <v>553.081726</v>
      </c>
      <c r="BS54" s="40">
        <v>621.658407</v>
      </c>
      <c r="BT54" s="40">
        <v>682.97541</v>
      </c>
      <c r="BU54" s="40">
        <v>749.753335</v>
      </c>
      <c r="BV54" s="40">
        <v>791.671049</v>
      </c>
      <c r="BW54" s="40">
        <v>876.733981</v>
      </c>
      <c r="BX54" s="40">
        <v>1035.428846</v>
      </c>
      <c r="BY54" s="40">
        <v>1092.786474</v>
      </c>
      <c r="BZ54" s="40">
        <v>1099.691274</v>
      </c>
      <c r="CA54" s="40">
        <v>1063.088538</v>
      </c>
      <c r="CB54" s="40">
        <v>1028.915601</v>
      </c>
      <c r="CC54" s="40">
        <v>965.439325</v>
      </c>
      <c r="CD54" s="40">
        <v>883.725974</v>
      </c>
      <c r="CE54" s="40">
        <v>857.06124</v>
      </c>
      <c r="CF54" s="40">
        <v>851.551091</v>
      </c>
      <c r="CG54" s="40">
        <v>845.439458</v>
      </c>
      <c r="CH54" s="40">
        <v>858.336705</v>
      </c>
      <c r="CI54" s="40">
        <v>831.614015</v>
      </c>
      <c r="CJ54" s="40">
        <v>833.658895</v>
      </c>
      <c r="CK54" s="40">
        <v>836.807409</v>
      </c>
      <c r="CL54" s="40">
        <v>836.135309</v>
      </c>
      <c r="CM54" s="40">
        <v>834.933627</v>
      </c>
      <c r="CN54" s="40">
        <v>847.084558</v>
      </c>
      <c r="CO54" s="40">
        <v>825.784454</v>
      </c>
      <c r="CP54" s="40">
        <v>778.785063</v>
      </c>
      <c r="CQ54" s="40">
        <v>725.869562</v>
      </c>
      <c r="CR54" s="40">
        <v>697.19838</v>
      </c>
      <c r="CS54" s="40">
        <v>630.766877</v>
      </c>
      <c r="CT54" s="40">
        <v>528.218199</v>
      </c>
      <c r="CU54" s="40">
        <v>468.884054</v>
      </c>
      <c r="CV54" s="40">
        <v>477.5338</v>
      </c>
    </row>
    <row r="55" spans="1:100">
      <c r="A55" s="38">
        <v>44567</v>
      </c>
      <c r="B55" s="39" t="s">
        <v>31</v>
      </c>
      <c r="C55" s="39" t="s">
        <v>142</v>
      </c>
      <c r="D55" s="40">
        <v>366026.376156</v>
      </c>
      <c r="E55" s="40">
        <v>2808.813222</v>
      </c>
      <c r="F55" s="40">
        <v>2610.326466</v>
      </c>
      <c r="G55" s="40">
        <v>2558.203972</v>
      </c>
      <c r="H55" s="40">
        <v>2467.736688</v>
      </c>
      <c r="I55" s="40">
        <v>2447.682414</v>
      </c>
      <c r="J55" s="40">
        <v>2437.630019</v>
      </c>
      <c r="K55" s="40">
        <v>2400.494121</v>
      </c>
      <c r="L55" s="40">
        <v>2286.486633</v>
      </c>
      <c r="M55" s="40">
        <v>2233.607481</v>
      </c>
      <c r="N55" s="40">
        <v>2303.918933</v>
      </c>
      <c r="O55" s="40">
        <v>2389.246186</v>
      </c>
      <c r="P55" s="40">
        <v>2427.83018</v>
      </c>
      <c r="Q55" s="40">
        <v>2493.463484</v>
      </c>
      <c r="R55" s="40">
        <v>2515.824262</v>
      </c>
      <c r="S55" s="40">
        <v>2517.830366</v>
      </c>
      <c r="T55" s="40">
        <v>2504.659793</v>
      </c>
      <c r="U55" s="40">
        <v>2529.452257</v>
      </c>
      <c r="V55" s="40">
        <v>2477.427075</v>
      </c>
      <c r="W55" s="40">
        <v>2398.980788</v>
      </c>
      <c r="X55" s="40">
        <v>2461.229718</v>
      </c>
      <c r="Y55" s="40">
        <v>2603.604305</v>
      </c>
      <c r="Z55" s="40">
        <v>2767.787522</v>
      </c>
      <c r="AA55" s="40">
        <v>2847.916172</v>
      </c>
      <c r="AB55" s="40">
        <v>2854.182212</v>
      </c>
      <c r="AC55" s="40">
        <v>3048.525023</v>
      </c>
      <c r="AD55" s="40">
        <v>3101.0909</v>
      </c>
      <c r="AE55" s="40">
        <v>3108.974062</v>
      </c>
      <c r="AF55" s="40">
        <v>3102.374267</v>
      </c>
      <c r="AG55" s="40">
        <v>3206.414618</v>
      </c>
      <c r="AH55" s="40">
        <v>3267.987573</v>
      </c>
      <c r="AI55" s="40">
        <v>3233.11883</v>
      </c>
      <c r="AJ55" s="40">
        <v>3214.421786</v>
      </c>
      <c r="AK55" s="40">
        <v>3171.187076</v>
      </c>
      <c r="AL55" s="40">
        <v>3158.902782</v>
      </c>
      <c r="AM55" s="40">
        <v>3158.186048</v>
      </c>
      <c r="AN55" s="40">
        <v>3168.039222</v>
      </c>
      <c r="AO55" s="40">
        <v>3166.148777</v>
      </c>
      <c r="AP55" s="40">
        <v>3146.493237</v>
      </c>
      <c r="AQ55" s="40">
        <v>3135.833522</v>
      </c>
      <c r="AR55" s="40">
        <v>3129.790565</v>
      </c>
      <c r="AS55" s="40">
        <v>3149.76185</v>
      </c>
      <c r="AT55" s="40">
        <v>3124.949008</v>
      </c>
      <c r="AU55" s="40">
        <v>3115.549268</v>
      </c>
      <c r="AV55" s="40">
        <v>3104.815119</v>
      </c>
      <c r="AW55" s="40">
        <v>3101.858637</v>
      </c>
      <c r="AX55" s="40">
        <v>3095.96072</v>
      </c>
      <c r="AY55" s="40">
        <v>3100.499662</v>
      </c>
      <c r="AZ55" s="40">
        <v>3136.174394</v>
      </c>
      <c r="BA55" s="40">
        <v>3136.929147</v>
      </c>
      <c r="BB55" s="40">
        <v>3196.118439</v>
      </c>
      <c r="BC55" s="40">
        <v>3239.826276</v>
      </c>
      <c r="BD55" s="40">
        <v>3245.222472</v>
      </c>
      <c r="BE55" s="40">
        <v>3389.919742</v>
      </c>
      <c r="BF55" s="40">
        <v>3489.514437</v>
      </c>
      <c r="BG55" s="40">
        <v>3554.745459</v>
      </c>
      <c r="BH55" s="40">
        <v>3651.515607</v>
      </c>
      <c r="BI55" s="40">
        <v>3840.025279</v>
      </c>
      <c r="BJ55" s="40">
        <v>3908.188469</v>
      </c>
      <c r="BK55" s="40">
        <v>3927.441736</v>
      </c>
      <c r="BL55" s="40">
        <v>3944.917816</v>
      </c>
      <c r="BM55" s="40">
        <v>4004.112384</v>
      </c>
      <c r="BN55" s="40">
        <v>4094.869218</v>
      </c>
      <c r="BO55" s="40">
        <v>4197.297312</v>
      </c>
      <c r="BP55" s="40">
        <v>4284.37543</v>
      </c>
      <c r="BQ55" s="40">
        <v>4392.975898</v>
      </c>
      <c r="BR55" s="40">
        <v>4441.315554</v>
      </c>
      <c r="BS55" s="40">
        <v>4571.004171</v>
      </c>
      <c r="BT55" s="40">
        <v>4811.773251</v>
      </c>
      <c r="BU55" s="40">
        <v>5038.091146</v>
      </c>
      <c r="BV55" s="40">
        <v>5377.905966</v>
      </c>
      <c r="BW55" s="40">
        <v>5629.111735</v>
      </c>
      <c r="BX55" s="40">
        <v>5719.32621</v>
      </c>
      <c r="BY55" s="40">
        <v>5735.90326</v>
      </c>
      <c r="BZ55" s="40">
        <v>5730.306924</v>
      </c>
      <c r="CA55" s="40">
        <v>5724.449651</v>
      </c>
      <c r="CB55" s="40">
        <v>5724.416914</v>
      </c>
      <c r="CC55" s="40">
        <v>5723.631022</v>
      </c>
      <c r="CD55" s="40">
        <v>5711.091601</v>
      </c>
      <c r="CE55" s="40">
        <v>5703.473619</v>
      </c>
      <c r="CF55" s="40">
        <v>5640.471322</v>
      </c>
      <c r="CG55" s="40">
        <v>5582.848613</v>
      </c>
      <c r="CH55" s="40">
        <v>5553.543846</v>
      </c>
      <c r="CI55" s="40">
        <v>5522.48929</v>
      </c>
      <c r="CJ55" s="40">
        <v>5537.297937</v>
      </c>
      <c r="CK55" s="40">
        <v>5467.147963</v>
      </c>
      <c r="CL55" s="40">
        <v>5402.770359</v>
      </c>
      <c r="CM55" s="40">
        <v>5340.579392</v>
      </c>
      <c r="CN55" s="40">
        <v>5286.693578</v>
      </c>
      <c r="CO55" s="40">
        <v>5242.498065</v>
      </c>
      <c r="CP55" s="40">
        <v>5214.877927</v>
      </c>
      <c r="CQ55" s="40">
        <v>5156.069596</v>
      </c>
      <c r="CR55" s="40">
        <v>5154.465332</v>
      </c>
      <c r="CS55" s="40">
        <v>5159.513126</v>
      </c>
      <c r="CT55" s="40">
        <v>5246.345051</v>
      </c>
      <c r="CU55" s="40">
        <v>5288.703722</v>
      </c>
      <c r="CV55" s="40">
        <v>5298.873677</v>
      </c>
    </row>
    <row r="56" spans="1:100">
      <c r="A56" s="38">
        <v>44567</v>
      </c>
      <c r="B56" s="39" t="s">
        <v>32</v>
      </c>
      <c r="C56" s="39" t="s">
        <v>142</v>
      </c>
      <c r="D56" s="40">
        <v>619.011826</v>
      </c>
      <c r="E56" s="40">
        <v>2.549021</v>
      </c>
      <c r="F56" s="40">
        <v>2.564963</v>
      </c>
      <c r="G56" s="40">
        <v>2.561306</v>
      </c>
      <c r="H56" s="40">
        <v>2.567758</v>
      </c>
      <c r="I56" s="40">
        <v>2.564269</v>
      </c>
      <c r="J56" s="40">
        <v>2.575709</v>
      </c>
      <c r="K56" s="40">
        <v>2.562522</v>
      </c>
      <c r="L56" s="40">
        <v>2.551469</v>
      </c>
      <c r="M56" s="40">
        <v>2.418993</v>
      </c>
      <c r="N56" s="40">
        <v>2.427187</v>
      </c>
      <c r="O56" s="40">
        <v>2.381032</v>
      </c>
      <c r="P56" s="40">
        <v>2.398434</v>
      </c>
      <c r="Q56" s="40">
        <v>2.396904</v>
      </c>
      <c r="R56" s="40">
        <v>2.356822</v>
      </c>
      <c r="S56" s="40">
        <v>2.374555</v>
      </c>
      <c r="T56" s="40">
        <v>2.355004</v>
      </c>
      <c r="U56" s="40">
        <v>2.279737</v>
      </c>
      <c r="V56" s="40">
        <v>2.225516</v>
      </c>
      <c r="W56" s="40">
        <v>2.210844</v>
      </c>
      <c r="X56" s="40">
        <v>2.218124</v>
      </c>
      <c r="Y56" s="40">
        <v>2.190866</v>
      </c>
      <c r="Z56" s="40">
        <v>2.174632</v>
      </c>
      <c r="AA56" s="40">
        <v>2.171774</v>
      </c>
      <c r="AB56" s="40">
        <v>2.194754</v>
      </c>
      <c r="AC56" s="40">
        <v>2.211283</v>
      </c>
      <c r="AD56" s="40">
        <v>2.206662</v>
      </c>
      <c r="AE56" s="40">
        <v>2.341644</v>
      </c>
      <c r="AF56" s="40">
        <v>2.482742</v>
      </c>
      <c r="AG56" s="40">
        <v>2.441153</v>
      </c>
      <c r="AH56" s="40">
        <v>2.409881</v>
      </c>
      <c r="AI56" s="40">
        <v>2.410842</v>
      </c>
      <c r="AJ56" s="40">
        <v>2.403355</v>
      </c>
      <c r="AK56" s="40">
        <v>2.441061</v>
      </c>
      <c r="AL56" s="40">
        <v>2.440354</v>
      </c>
      <c r="AM56" s="40">
        <v>2.403924</v>
      </c>
      <c r="AN56" s="40">
        <v>2.376847</v>
      </c>
      <c r="AO56" s="40">
        <v>2.372334</v>
      </c>
      <c r="AP56" s="40">
        <v>2.358075</v>
      </c>
      <c r="AQ56" s="40">
        <v>2.369301</v>
      </c>
      <c r="AR56" s="40">
        <v>2.354865</v>
      </c>
      <c r="AS56" s="40">
        <v>10.646641</v>
      </c>
      <c r="AT56" s="40">
        <v>10.566137</v>
      </c>
      <c r="AU56" s="40">
        <v>10.644435</v>
      </c>
      <c r="AV56" s="40">
        <v>10.612535</v>
      </c>
      <c r="AW56" s="40">
        <v>10.868176</v>
      </c>
      <c r="AX56" s="40">
        <v>10.808083</v>
      </c>
      <c r="AY56" s="40">
        <v>10.809799</v>
      </c>
      <c r="AZ56" s="40">
        <v>9.933225</v>
      </c>
      <c r="BA56" s="40">
        <v>3.37998</v>
      </c>
      <c r="BB56" s="40">
        <v>3.393109</v>
      </c>
      <c r="BC56" s="40">
        <v>3.39393</v>
      </c>
      <c r="BD56" s="40">
        <v>3.255307</v>
      </c>
      <c r="BE56" s="40">
        <v>1.51385</v>
      </c>
      <c r="BF56" s="40">
        <v>1.506445</v>
      </c>
      <c r="BG56" s="40">
        <v>1.508013</v>
      </c>
      <c r="BH56" s="40">
        <v>1.526307</v>
      </c>
      <c r="BI56" s="40">
        <v>1.537275</v>
      </c>
      <c r="BJ56" s="40">
        <v>1.555922</v>
      </c>
      <c r="BK56" s="40">
        <v>1.5647</v>
      </c>
      <c r="BL56" s="40">
        <v>1.769132</v>
      </c>
      <c r="BM56" s="40">
        <v>7.306356</v>
      </c>
      <c r="BN56" s="40">
        <v>7.852916</v>
      </c>
      <c r="BO56" s="40">
        <v>7.838567</v>
      </c>
      <c r="BP56" s="40">
        <v>7.836475</v>
      </c>
      <c r="BQ56" s="40">
        <v>7.855869</v>
      </c>
      <c r="BR56" s="40">
        <v>7.863894</v>
      </c>
      <c r="BS56" s="40">
        <v>7.883206</v>
      </c>
      <c r="BT56" s="40">
        <v>8.742955</v>
      </c>
      <c r="BU56" s="40">
        <v>18.261192</v>
      </c>
      <c r="BV56" s="40">
        <v>18.85649</v>
      </c>
      <c r="BW56" s="40">
        <v>18.812411</v>
      </c>
      <c r="BX56" s="40">
        <v>19.435363</v>
      </c>
      <c r="BY56" s="40">
        <v>19.410518</v>
      </c>
      <c r="BZ56" s="40">
        <v>19.354904</v>
      </c>
      <c r="CA56" s="40">
        <v>19.380118</v>
      </c>
      <c r="CB56" s="40">
        <v>19.346403</v>
      </c>
      <c r="CC56" s="40">
        <v>19.338809</v>
      </c>
      <c r="CD56" s="40">
        <v>19.391586</v>
      </c>
      <c r="CE56" s="40">
        <v>19.363016</v>
      </c>
      <c r="CF56" s="40">
        <v>19.373966</v>
      </c>
      <c r="CG56" s="40">
        <v>13.847255</v>
      </c>
      <c r="CH56" s="40">
        <v>13.160871</v>
      </c>
      <c r="CI56" s="40">
        <v>13.172378</v>
      </c>
      <c r="CJ56" s="40">
        <v>13.196591</v>
      </c>
      <c r="CK56" s="40">
        <v>13.17684</v>
      </c>
      <c r="CL56" s="40">
        <v>13.191107</v>
      </c>
      <c r="CM56" s="40">
        <v>13.179069</v>
      </c>
      <c r="CN56" s="40">
        <v>12.29146</v>
      </c>
      <c r="CO56" s="40">
        <v>2.171168</v>
      </c>
      <c r="CP56" s="40">
        <v>1.723553</v>
      </c>
      <c r="CQ56" s="40">
        <v>1.732525</v>
      </c>
      <c r="CR56" s="40">
        <v>1.722706</v>
      </c>
      <c r="CS56" s="40">
        <v>1.723239</v>
      </c>
      <c r="CT56" s="40">
        <v>1.717026</v>
      </c>
      <c r="CU56" s="40">
        <v>1.716459</v>
      </c>
      <c r="CV56" s="40">
        <v>1.695046</v>
      </c>
    </row>
    <row r="57" spans="1:100">
      <c r="A57" s="38">
        <v>44567</v>
      </c>
      <c r="B57" s="39" t="s">
        <v>33</v>
      </c>
      <c r="C57" s="39" t="s">
        <v>142</v>
      </c>
      <c r="D57" s="40">
        <v>122310.458465</v>
      </c>
      <c r="E57" s="40">
        <v>1276.529605</v>
      </c>
      <c r="F57" s="40">
        <v>1276.503559</v>
      </c>
      <c r="G57" s="40">
        <v>1276.421859</v>
      </c>
      <c r="H57" s="40">
        <v>1276.568239</v>
      </c>
      <c r="I57" s="40">
        <v>1276.422894</v>
      </c>
      <c r="J57" s="40">
        <v>1276.297207</v>
      </c>
      <c r="K57" s="40">
        <v>1275.29856</v>
      </c>
      <c r="L57" s="40">
        <v>1274.045981</v>
      </c>
      <c r="M57" s="40">
        <v>1274.169148</v>
      </c>
      <c r="N57" s="40">
        <v>1274.492032</v>
      </c>
      <c r="O57" s="40">
        <v>1273.916958</v>
      </c>
      <c r="P57" s="40">
        <v>1273.974813</v>
      </c>
      <c r="Q57" s="40">
        <v>1274.059304</v>
      </c>
      <c r="R57" s="40">
        <v>1273.544211</v>
      </c>
      <c r="S57" s="40">
        <v>1274.159401</v>
      </c>
      <c r="T57" s="40">
        <v>1274.092941</v>
      </c>
      <c r="U57" s="40">
        <v>1273.958438</v>
      </c>
      <c r="V57" s="40">
        <v>1273.94773</v>
      </c>
      <c r="W57" s="40">
        <v>1273.635251</v>
      </c>
      <c r="X57" s="40">
        <v>1273.747919</v>
      </c>
      <c r="Y57" s="40">
        <v>1273.882536</v>
      </c>
      <c r="Z57" s="40">
        <v>1273.791121</v>
      </c>
      <c r="AA57" s="40">
        <v>1273.92121</v>
      </c>
      <c r="AB57" s="40">
        <v>1273.910774</v>
      </c>
      <c r="AC57" s="40">
        <v>1273.925769</v>
      </c>
      <c r="AD57" s="40">
        <v>1274.444436</v>
      </c>
      <c r="AE57" s="40">
        <v>1274.613195</v>
      </c>
      <c r="AF57" s="40">
        <v>1274.485205</v>
      </c>
      <c r="AG57" s="40">
        <v>1273.885072</v>
      </c>
      <c r="AH57" s="40">
        <v>1274.132309</v>
      </c>
      <c r="AI57" s="40">
        <v>1273.615096</v>
      </c>
      <c r="AJ57" s="40">
        <v>1274.013161</v>
      </c>
      <c r="AK57" s="40">
        <v>1274.128763</v>
      </c>
      <c r="AL57" s="40">
        <v>1274.206739</v>
      </c>
      <c r="AM57" s="40">
        <v>1274.110254</v>
      </c>
      <c r="AN57" s="40">
        <v>1274.408626</v>
      </c>
      <c r="AO57" s="40">
        <v>1274.242929</v>
      </c>
      <c r="AP57" s="40">
        <v>1273.90821</v>
      </c>
      <c r="AQ57" s="40">
        <v>1274.063781</v>
      </c>
      <c r="AR57" s="40">
        <v>1274.014124</v>
      </c>
      <c r="AS57" s="40">
        <v>1274.405323</v>
      </c>
      <c r="AT57" s="40">
        <v>1273.965814</v>
      </c>
      <c r="AU57" s="40">
        <v>1273.807002</v>
      </c>
      <c r="AV57" s="40">
        <v>1273.744414</v>
      </c>
      <c r="AW57" s="40">
        <v>1273.614893</v>
      </c>
      <c r="AX57" s="40">
        <v>1273.63599</v>
      </c>
      <c r="AY57" s="40">
        <v>1273.65823</v>
      </c>
      <c r="AZ57" s="40">
        <v>1273.756812</v>
      </c>
      <c r="BA57" s="40">
        <v>1273.52363</v>
      </c>
      <c r="BB57" s="40">
        <v>1273.419422</v>
      </c>
      <c r="BC57" s="40">
        <v>1273.218348</v>
      </c>
      <c r="BD57" s="40">
        <v>1273.346789</v>
      </c>
      <c r="BE57" s="40">
        <v>1273.627315</v>
      </c>
      <c r="BF57" s="40">
        <v>1273.484036</v>
      </c>
      <c r="BG57" s="40">
        <v>1273.566874</v>
      </c>
      <c r="BH57" s="40">
        <v>1273.84265</v>
      </c>
      <c r="BI57" s="40">
        <v>1273.694661</v>
      </c>
      <c r="BJ57" s="40">
        <v>1273.682852</v>
      </c>
      <c r="BK57" s="40">
        <v>1273.858723</v>
      </c>
      <c r="BL57" s="40">
        <v>1273.771957</v>
      </c>
      <c r="BM57" s="40">
        <v>1273.818308</v>
      </c>
      <c r="BN57" s="40">
        <v>1273.891796</v>
      </c>
      <c r="BO57" s="40">
        <v>1273.90962</v>
      </c>
      <c r="BP57" s="40">
        <v>1273.796539</v>
      </c>
      <c r="BQ57" s="40">
        <v>1273.7138</v>
      </c>
      <c r="BR57" s="40">
        <v>1273.781832</v>
      </c>
      <c r="BS57" s="40">
        <v>1273.847811</v>
      </c>
      <c r="BT57" s="40">
        <v>1273.662495</v>
      </c>
      <c r="BU57" s="40">
        <v>1273.756615</v>
      </c>
      <c r="BV57" s="40">
        <v>1274.042056</v>
      </c>
      <c r="BW57" s="40">
        <v>1273.808566</v>
      </c>
      <c r="BX57" s="40">
        <v>1274.004551</v>
      </c>
      <c r="BY57" s="40">
        <v>1273.774144</v>
      </c>
      <c r="BZ57" s="40">
        <v>1273.586294</v>
      </c>
      <c r="CA57" s="40">
        <v>1273.61398</v>
      </c>
      <c r="CB57" s="40">
        <v>1273.666518</v>
      </c>
      <c r="CC57" s="40">
        <v>1273.5662</v>
      </c>
      <c r="CD57" s="40">
        <v>1273.579118</v>
      </c>
      <c r="CE57" s="40">
        <v>1273.553679</v>
      </c>
      <c r="CF57" s="40">
        <v>1273.856536</v>
      </c>
      <c r="CG57" s="40">
        <v>1273.674723</v>
      </c>
      <c r="CH57" s="40">
        <v>1273.608158</v>
      </c>
      <c r="CI57" s="40">
        <v>1273.863865</v>
      </c>
      <c r="CJ57" s="40">
        <v>1274.066426</v>
      </c>
      <c r="CK57" s="40">
        <v>1273.839733</v>
      </c>
      <c r="CL57" s="40">
        <v>1273.823006</v>
      </c>
      <c r="CM57" s="40">
        <v>1274.026454</v>
      </c>
      <c r="CN57" s="40">
        <v>1274.181869</v>
      </c>
      <c r="CO57" s="40">
        <v>1273.905287</v>
      </c>
      <c r="CP57" s="40">
        <v>1273.969836</v>
      </c>
      <c r="CQ57" s="40">
        <v>1274.353802</v>
      </c>
      <c r="CR57" s="40">
        <v>1274.026003</v>
      </c>
      <c r="CS57" s="40">
        <v>1274.02656</v>
      </c>
      <c r="CT57" s="40">
        <v>1274.145849</v>
      </c>
      <c r="CU57" s="40">
        <v>1274.537771</v>
      </c>
      <c r="CV57" s="40">
        <v>1274.06357</v>
      </c>
    </row>
    <row r="58" spans="1:100">
      <c r="A58" s="38">
        <v>44567</v>
      </c>
      <c r="B58" s="39" t="s">
        <v>34</v>
      </c>
      <c r="C58" s="39" t="s">
        <v>142</v>
      </c>
      <c r="D58" s="40">
        <v>805.988648</v>
      </c>
      <c r="E58" s="40">
        <v>11.282617</v>
      </c>
      <c r="F58" s="40">
        <v>14.808373</v>
      </c>
      <c r="G58" s="40">
        <v>5.847022</v>
      </c>
      <c r="H58" s="40">
        <v>9.320352</v>
      </c>
      <c r="I58" s="40">
        <v>6.989237</v>
      </c>
      <c r="J58" s="40">
        <v>10.944719</v>
      </c>
      <c r="K58" s="40">
        <v>4.683944</v>
      </c>
      <c r="L58" s="40">
        <v>2.611468</v>
      </c>
      <c r="M58" s="40">
        <v>11.675278</v>
      </c>
      <c r="N58" s="40">
        <v>13.663583</v>
      </c>
      <c r="O58" s="40">
        <v>7.141423</v>
      </c>
      <c r="P58" s="40">
        <v>17.712898</v>
      </c>
      <c r="Q58" s="40">
        <v>5.433999</v>
      </c>
      <c r="R58" s="40">
        <v>1.773193</v>
      </c>
      <c r="S58" s="40">
        <v>10.931529</v>
      </c>
      <c r="T58" s="40">
        <v>4.644874</v>
      </c>
      <c r="U58" s="40">
        <v>15.980487</v>
      </c>
      <c r="V58" s="40">
        <v>3.675407</v>
      </c>
      <c r="W58" s="40">
        <v>2.96935</v>
      </c>
      <c r="X58" s="40">
        <v>2.806597</v>
      </c>
      <c r="Y58" s="40">
        <v>25.351205</v>
      </c>
      <c r="Z58" s="40">
        <v>7.938371</v>
      </c>
      <c r="AA58" s="40">
        <v>4.829112</v>
      </c>
      <c r="AB58" s="40">
        <v>3.612508</v>
      </c>
      <c r="AC58" s="40">
        <v>11.60617</v>
      </c>
      <c r="AD58" s="40">
        <v>7.186106</v>
      </c>
      <c r="AE58" s="40">
        <v>4.351174</v>
      </c>
      <c r="AF58" s="40">
        <v>8.660672</v>
      </c>
      <c r="AG58" s="40">
        <v>11.027496</v>
      </c>
      <c r="AH58" s="40">
        <v>6.269847</v>
      </c>
      <c r="AI58" s="40">
        <v>25.273667</v>
      </c>
      <c r="AJ58" s="40">
        <v>8.379823</v>
      </c>
      <c r="AK58" s="40">
        <v>13.637252</v>
      </c>
      <c r="AL58" s="40">
        <v>4.491565</v>
      </c>
      <c r="AM58" s="40">
        <v>7.522662</v>
      </c>
      <c r="AN58" s="40">
        <v>8.345868</v>
      </c>
      <c r="AO58" s="40">
        <v>11.302557</v>
      </c>
      <c r="AP58" s="40">
        <v>3.105661</v>
      </c>
      <c r="AQ58" s="40">
        <v>12.224427</v>
      </c>
      <c r="AR58" s="40">
        <v>9.540352</v>
      </c>
      <c r="AS58" s="40">
        <v>13.244086</v>
      </c>
      <c r="AT58" s="40">
        <v>3.907011</v>
      </c>
      <c r="AU58" s="40">
        <v>6.195436</v>
      </c>
      <c r="AV58" s="40">
        <v>4.250634</v>
      </c>
      <c r="AW58" s="40">
        <v>9.053673</v>
      </c>
      <c r="AX58" s="40">
        <v>4.810834</v>
      </c>
      <c r="AY58" s="40">
        <v>4.096711</v>
      </c>
      <c r="AZ58" s="40">
        <v>14.107648</v>
      </c>
      <c r="BA58" s="40">
        <v>4.592612</v>
      </c>
      <c r="BB58" s="40">
        <v>7.734331</v>
      </c>
      <c r="BC58" s="40">
        <v>23.578047</v>
      </c>
      <c r="BD58" s="40">
        <v>23.814668</v>
      </c>
      <c r="BE58" s="40">
        <v>16.322382</v>
      </c>
      <c r="BF58" s="40">
        <v>9.205782</v>
      </c>
      <c r="BG58" s="40">
        <v>2.263142</v>
      </c>
      <c r="BH58" s="40">
        <v>3.816962</v>
      </c>
      <c r="BI58" s="40">
        <v>6.447673</v>
      </c>
      <c r="BJ58" s="40">
        <v>2.250206</v>
      </c>
      <c r="BK58" s="40">
        <v>1.773061</v>
      </c>
      <c r="BL58" s="40">
        <v>3.429151</v>
      </c>
      <c r="BM58" s="40">
        <v>1.778872</v>
      </c>
      <c r="BN58" s="40">
        <v>12.435412</v>
      </c>
      <c r="BO58" s="40">
        <v>3.485107</v>
      </c>
      <c r="BP58" s="40">
        <v>7.365867</v>
      </c>
      <c r="BQ58" s="40">
        <v>1.603523</v>
      </c>
      <c r="BR58" s="40">
        <v>6.463689</v>
      </c>
      <c r="BS58" s="40">
        <v>16.058394</v>
      </c>
      <c r="BT58" s="40">
        <v>13.725513</v>
      </c>
      <c r="BU58" s="40">
        <v>38.998048</v>
      </c>
      <c r="BV58" s="40">
        <v>27.535942</v>
      </c>
      <c r="BW58" s="40">
        <v>22.671066</v>
      </c>
      <c r="BX58" s="40">
        <v>15.50713</v>
      </c>
      <c r="BY58" s="40">
        <v>2.52394</v>
      </c>
      <c r="BZ58" s="40">
        <v>4.101372</v>
      </c>
      <c r="CA58" s="40">
        <v>7.135077</v>
      </c>
      <c r="CB58" s="40">
        <v>6.368687</v>
      </c>
      <c r="CC58" s="40">
        <v>7.263437</v>
      </c>
      <c r="CD58" s="40">
        <v>5.58639</v>
      </c>
      <c r="CE58" s="40">
        <v>7.544082</v>
      </c>
      <c r="CF58" s="40">
        <v>6.293616</v>
      </c>
      <c r="CG58" s="40">
        <v>1.933077</v>
      </c>
      <c r="CH58" s="40">
        <v>2.672345</v>
      </c>
      <c r="CI58" s="40">
        <v>2.057504</v>
      </c>
      <c r="CJ58" s="40">
        <v>7.733274</v>
      </c>
      <c r="CK58" s="40">
        <v>8.40886</v>
      </c>
      <c r="CL58" s="40">
        <v>5.554006</v>
      </c>
      <c r="CM58" s="40">
        <v>1.489257</v>
      </c>
      <c r="CN58" s="40">
        <v>5.513621</v>
      </c>
      <c r="CO58" s="40">
        <v>1.414212</v>
      </c>
      <c r="CP58" s="40">
        <v>0.998252</v>
      </c>
      <c r="CQ58" s="40">
        <v>3.602101</v>
      </c>
      <c r="CR58" s="40">
        <v>2.740869</v>
      </c>
      <c r="CS58" s="40">
        <v>2.52847</v>
      </c>
      <c r="CT58" s="40">
        <v>7.233224</v>
      </c>
      <c r="CU58" s="40">
        <v>9.466195</v>
      </c>
      <c r="CV58" s="40">
        <v>3.751322</v>
      </c>
    </row>
    <row r="59" spans="1:100">
      <c r="A59" s="38">
        <v>44567</v>
      </c>
      <c r="B59" s="39" t="s">
        <v>35</v>
      </c>
      <c r="C59" s="39" t="s">
        <v>142</v>
      </c>
      <c r="D59" s="40">
        <v>48768.181357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0.112801</v>
      </c>
      <c r="AI59" s="40">
        <v>4.356211</v>
      </c>
      <c r="AJ59" s="40">
        <v>31.277978</v>
      </c>
      <c r="AK59" s="40">
        <v>117.945118</v>
      </c>
      <c r="AL59" s="40">
        <v>266.479648</v>
      </c>
      <c r="AM59" s="40">
        <v>445.329981</v>
      </c>
      <c r="AN59" s="40">
        <v>556.074075</v>
      </c>
      <c r="AO59" s="40">
        <v>658.819938</v>
      </c>
      <c r="AP59" s="40">
        <v>756.350611</v>
      </c>
      <c r="AQ59" s="40">
        <v>825.707874</v>
      </c>
      <c r="AR59" s="40">
        <v>940.00121</v>
      </c>
      <c r="AS59" s="40">
        <v>1007.359398</v>
      </c>
      <c r="AT59" s="40">
        <v>1085.766546</v>
      </c>
      <c r="AU59" s="40">
        <v>1139.372035</v>
      </c>
      <c r="AV59" s="40">
        <v>1185.619322</v>
      </c>
      <c r="AW59" s="40">
        <v>1327.943375</v>
      </c>
      <c r="AX59" s="40">
        <v>1439.907386</v>
      </c>
      <c r="AY59" s="40">
        <v>1505.778795</v>
      </c>
      <c r="AZ59" s="40">
        <v>1541.673222</v>
      </c>
      <c r="BA59" s="40">
        <v>1638.427818</v>
      </c>
      <c r="BB59" s="40">
        <v>1666.570647</v>
      </c>
      <c r="BC59" s="40">
        <v>1666.624456</v>
      </c>
      <c r="BD59" s="40">
        <v>1665.988463</v>
      </c>
      <c r="BE59" s="40">
        <v>1668.81754</v>
      </c>
      <c r="BF59" s="40">
        <v>1692.55697</v>
      </c>
      <c r="BG59" s="40">
        <v>1727.866859</v>
      </c>
      <c r="BH59" s="40">
        <v>1742.181191</v>
      </c>
      <c r="BI59" s="40">
        <v>1764.815153</v>
      </c>
      <c r="BJ59" s="40">
        <v>1784.955526</v>
      </c>
      <c r="BK59" s="40">
        <v>1791.800726</v>
      </c>
      <c r="BL59" s="40">
        <v>1796.456967</v>
      </c>
      <c r="BM59" s="40">
        <v>1792.522628</v>
      </c>
      <c r="BN59" s="40">
        <v>1805.983026</v>
      </c>
      <c r="BO59" s="40">
        <v>1761.226154</v>
      </c>
      <c r="BP59" s="40">
        <v>1671.09688</v>
      </c>
      <c r="BQ59" s="40">
        <v>1625.919298</v>
      </c>
      <c r="BR59" s="40">
        <v>1449.80723</v>
      </c>
      <c r="BS59" s="40">
        <v>1206.547701</v>
      </c>
      <c r="BT59" s="40">
        <v>921.971528</v>
      </c>
      <c r="BU59" s="40">
        <v>616.6447</v>
      </c>
      <c r="BV59" s="40">
        <v>332.188273</v>
      </c>
      <c r="BW59" s="40">
        <v>119.223333</v>
      </c>
      <c r="BX59" s="40">
        <v>19.719951</v>
      </c>
      <c r="BY59" s="40">
        <v>2.388252</v>
      </c>
      <c r="BZ59" s="40">
        <v>0</v>
      </c>
      <c r="CA59" s="40">
        <v>0</v>
      </c>
      <c r="CB59" s="40">
        <v>0</v>
      </c>
      <c r="CC59" s="40">
        <v>0.000987</v>
      </c>
      <c r="CD59" s="40">
        <v>0.001037</v>
      </c>
      <c r="CE59" s="40">
        <v>0.002539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44567</v>
      </c>
      <c r="B60" s="39" t="s">
        <v>36</v>
      </c>
      <c r="C60" s="39" t="s">
        <v>142</v>
      </c>
      <c r="D60" s="40">
        <v>-868.357136</v>
      </c>
      <c r="E60" s="40">
        <v>-10.418545</v>
      </c>
      <c r="F60" s="40">
        <v>-4.259021</v>
      </c>
      <c r="G60" s="40">
        <v>-4.784043</v>
      </c>
      <c r="H60" s="40">
        <v>-10.115573</v>
      </c>
      <c r="I60" s="40">
        <v>-7.693519</v>
      </c>
      <c r="J60" s="40">
        <v>-5.816799</v>
      </c>
      <c r="K60" s="40">
        <v>-10.551706</v>
      </c>
      <c r="L60" s="40">
        <v>-4.855974</v>
      </c>
      <c r="M60" s="40">
        <v>-2.009956</v>
      </c>
      <c r="N60" s="40">
        <v>-2.964199</v>
      </c>
      <c r="O60" s="40">
        <v>-8.357573</v>
      </c>
      <c r="P60" s="40">
        <v>-1.551842</v>
      </c>
      <c r="Q60" s="40">
        <v>-27.836632</v>
      </c>
      <c r="R60" s="40">
        <v>-60.861233</v>
      </c>
      <c r="S60" s="40">
        <v>-30.38577</v>
      </c>
      <c r="T60" s="40">
        <v>-19.551994</v>
      </c>
      <c r="U60" s="40">
        <v>-4.854244</v>
      </c>
      <c r="V60" s="40">
        <v>-7.187341</v>
      </c>
      <c r="W60" s="40">
        <v>-8.011007</v>
      </c>
      <c r="X60" s="40">
        <v>-8.294256</v>
      </c>
      <c r="Y60" s="40">
        <v>-4.529491</v>
      </c>
      <c r="Z60" s="40">
        <v>-6.761002</v>
      </c>
      <c r="AA60" s="40">
        <v>-6.750278</v>
      </c>
      <c r="AB60" s="40">
        <v>-6.372004</v>
      </c>
      <c r="AC60" s="40">
        <v>-1.698884</v>
      </c>
      <c r="AD60" s="40">
        <v>-5.79862</v>
      </c>
      <c r="AE60" s="40">
        <v>-9.196474</v>
      </c>
      <c r="AF60" s="40">
        <v>-3.182863</v>
      </c>
      <c r="AG60" s="40">
        <v>-7.020254</v>
      </c>
      <c r="AH60" s="40">
        <v>-16.614772</v>
      </c>
      <c r="AI60" s="40">
        <v>-1.841207</v>
      </c>
      <c r="AJ60" s="40">
        <v>-10.41113</v>
      </c>
      <c r="AK60" s="40">
        <v>-3.964383</v>
      </c>
      <c r="AL60" s="40">
        <v>-6.914169</v>
      </c>
      <c r="AM60" s="40">
        <v>-19.656852</v>
      </c>
      <c r="AN60" s="40">
        <v>-26.6499</v>
      </c>
      <c r="AO60" s="40">
        <v>-14.693098</v>
      </c>
      <c r="AP60" s="40">
        <v>-28.708304</v>
      </c>
      <c r="AQ60" s="40">
        <v>-21.022743</v>
      </c>
      <c r="AR60" s="40">
        <v>-24.559896</v>
      </c>
      <c r="AS60" s="40">
        <v>-19.953808</v>
      </c>
      <c r="AT60" s="40">
        <v>-38.897812</v>
      </c>
      <c r="AU60" s="40">
        <v>-29.800201</v>
      </c>
      <c r="AV60" s="40">
        <v>-10.465278</v>
      </c>
      <c r="AW60" s="40">
        <v>-13.665785</v>
      </c>
      <c r="AX60" s="40">
        <v>-7.994309</v>
      </c>
      <c r="AY60" s="40">
        <v>-6.306035</v>
      </c>
      <c r="AZ60" s="40">
        <v>-3.62399</v>
      </c>
      <c r="BA60" s="40">
        <v>-11.805613</v>
      </c>
      <c r="BB60" s="40">
        <v>-6.252652</v>
      </c>
      <c r="BC60" s="40">
        <v>-19.978191</v>
      </c>
      <c r="BD60" s="40">
        <v>-5.462589</v>
      </c>
      <c r="BE60" s="40">
        <v>-4.079511</v>
      </c>
      <c r="BF60" s="40">
        <v>-6.586688</v>
      </c>
      <c r="BG60" s="40">
        <v>-9.667276</v>
      </c>
      <c r="BH60" s="40">
        <v>-6.145466</v>
      </c>
      <c r="BI60" s="40">
        <v>-5.937695</v>
      </c>
      <c r="BJ60" s="40">
        <v>-11.092563</v>
      </c>
      <c r="BK60" s="40">
        <v>-14.979814</v>
      </c>
      <c r="BL60" s="40">
        <v>-5.848487</v>
      </c>
      <c r="BM60" s="40">
        <v>-9.959331</v>
      </c>
      <c r="BN60" s="40">
        <v>-10.175654</v>
      </c>
      <c r="BO60" s="40">
        <v>-20.124613</v>
      </c>
      <c r="BP60" s="40">
        <v>-4.828016</v>
      </c>
      <c r="BQ60" s="40">
        <v>-12.232792</v>
      </c>
      <c r="BR60" s="40">
        <v>-3.645782</v>
      </c>
      <c r="BS60" s="40">
        <v>-3.294545</v>
      </c>
      <c r="BT60" s="40">
        <v>-1.909479</v>
      </c>
      <c r="BU60" s="40">
        <v>-1.518833</v>
      </c>
      <c r="BV60" s="40">
        <v>-2.640062</v>
      </c>
      <c r="BW60" s="40">
        <v>-1.805067</v>
      </c>
      <c r="BX60" s="40">
        <v>-9.040488</v>
      </c>
      <c r="BY60" s="40">
        <v>-1.586031</v>
      </c>
      <c r="BZ60" s="40">
        <v>-1.15124</v>
      </c>
      <c r="CA60" s="40">
        <v>-1.492992</v>
      </c>
      <c r="CB60" s="40">
        <v>-1.57086</v>
      </c>
      <c r="CC60" s="40">
        <v>-1.422178</v>
      </c>
      <c r="CD60" s="40">
        <v>-2.075504</v>
      </c>
      <c r="CE60" s="40">
        <v>-1.178656</v>
      </c>
      <c r="CF60" s="40">
        <v>-1.069054</v>
      </c>
      <c r="CG60" s="40">
        <v>-5.038722</v>
      </c>
      <c r="CH60" s="40">
        <v>-13.928423</v>
      </c>
      <c r="CI60" s="40">
        <v>-0.714633</v>
      </c>
      <c r="CJ60" s="40">
        <v>-1.583844</v>
      </c>
      <c r="CK60" s="40">
        <v>-5.170741</v>
      </c>
      <c r="CL60" s="40">
        <v>-3.648014</v>
      </c>
      <c r="CM60" s="40">
        <v>-4.310335</v>
      </c>
      <c r="CN60" s="40">
        <v>-4.420627</v>
      </c>
      <c r="CO60" s="40">
        <v>-3.165514</v>
      </c>
      <c r="CP60" s="40">
        <v>-2.82881</v>
      </c>
      <c r="CQ60" s="40">
        <v>-3.133127</v>
      </c>
      <c r="CR60" s="40">
        <v>-3.76433</v>
      </c>
      <c r="CS60" s="40">
        <v>-4.548107</v>
      </c>
      <c r="CT60" s="40">
        <v>-2.887176</v>
      </c>
      <c r="CU60" s="40">
        <v>-3.15828</v>
      </c>
      <c r="CV60" s="40">
        <v>-8.083962</v>
      </c>
    </row>
    <row r="61" spans="1:100">
      <c r="A61" s="38">
        <v>44567</v>
      </c>
      <c r="B61" s="39" t="s">
        <v>37</v>
      </c>
      <c r="C61" s="39" t="s">
        <v>142</v>
      </c>
      <c r="D61" s="40">
        <v>311996.500105</v>
      </c>
      <c r="E61" s="40">
        <v>3621.334962</v>
      </c>
      <c r="F61" s="40">
        <v>3690.269686</v>
      </c>
      <c r="G61" s="40">
        <v>3733.581709</v>
      </c>
      <c r="H61" s="40">
        <v>3803.253758</v>
      </c>
      <c r="I61" s="40">
        <v>3783.07657</v>
      </c>
      <c r="J61" s="40">
        <v>3782.343836</v>
      </c>
      <c r="K61" s="40">
        <v>3853.091553</v>
      </c>
      <c r="L61" s="40">
        <v>3980.274632</v>
      </c>
      <c r="M61" s="40">
        <v>4055.408375</v>
      </c>
      <c r="N61" s="40">
        <v>3997.246398</v>
      </c>
      <c r="O61" s="40">
        <v>3900.743291</v>
      </c>
      <c r="P61" s="40">
        <v>3843.698387</v>
      </c>
      <c r="Q61" s="40">
        <v>3740.301634</v>
      </c>
      <c r="R61" s="40">
        <v>3693.874425</v>
      </c>
      <c r="S61" s="40">
        <v>3704.784539</v>
      </c>
      <c r="T61" s="40">
        <v>3769.365377</v>
      </c>
      <c r="U61" s="40">
        <v>3845.082693</v>
      </c>
      <c r="V61" s="40">
        <v>4025.599013</v>
      </c>
      <c r="W61" s="40">
        <v>4273.976301</v>
      </c>
      <c r="X61" s="40">
        <v>4392.783351</v>
      </c>
      <c r="Y61" s="40">
        <v>4470.054576</v>
      </c>
      <c r="Z61" s="40">
        <v>4505.027629</v>
      </c>
      <c r="AA61" s="40">
        <v>4543.880586</v>
      </c>
      <c r="AB61" s="40">
        <v>4659.258657</v>
      </c>
      <c r="AC61" s="40">
        <v>4710.482302</v>
      </c>
      <c r="AD61" s="40">
        <v>4780.450118</v>
      </c>
      <c r="AE61" s="40">
        <v>4950.036128</v>
      </c>
      <c r="AF61" s="40">
        <v>5033.541373</v>
      </c>
      <c r="AG61" s="40">
        <v>5030.642863</v>
      </c>
      <c r="AH61" s="40">
        <v>5090.430768</v>
      </c>
      <c r="AI61" s="40">
        <v>5044.536998</v>
      </c>
      <c r="AJ61" s="40">
        <v>5052.407699</v>
      </c>
      <c r="AK61" s="40">
        <v>5030.965635</v>
      </c>
      <c r="AL61" s="40">
        <v>4930.366739</v>
      </c>
      <c r="AM61" s="40">
        <v>4773.294098</v>
      </c>
      <c r="AN61" s="40">
        <v>4753.578329</v>
      </c>
      <c r="AO61" s="40">
        <v>4633.692615</v>
      </c>
      <c r="AP61" s="40">
        <v>4579.319971</v>
      </c>
      <c r="AQ61" s="40">
        <v>4479.490449</v>
      </c>
      <c r="AR61" s="40">
        <v>4423.938411</v>
      </c>
      <c r="AS61" s="40">
        <v>4385.840273</v>
      </c>
      <c r="AT61" s="40">
        <v>4286.96361</v>
      </c>
      <c r="AU61" s="40">
        <v>4238.892366</v>
      </c>
      <c r="AV61" s="40">
        <v>4107.779159</v>
      </c>
      <c r="AW61" s="40">
        <v>4006.413464</v>
      </c>
      <c r="AX61" s="40">
        <v>3895.523836</v>
      </c>
      <c r="AY61" s="40">
        <v>3799.083574</v>
      </c>
      <c r="AZ61" s="40">
        <v>3690.456808</v>
      </c>
      <c r="BA61" s="40">
        <v>3633.751987</v>
      </c>
      <c r="BB61" s="40">
        <v>3546.675351</v>
      </c>
      <c r="BC61" s="40">
        <v>3421.917074</v>
      </c>
      <c r="BD61" s="40">
        <v>3276.365782</v>
      </c>
      <c r="BE61" s="40">
        <v>3047.364392</v>
      </c>
      <c r="BF61" s="40">
        <v>2794.048433</v>
      </c>
      <c r="BG61" s="40">
        <v>2584.52282</v>
      </c>
      <c r="BH61" s="40">
        <v>2392.153862</v>
      </c>
      <c r="BI61" s="40">
        <v>2196.542101</v>
      </c>
      <c r="BJ61" s="40">
        <v>2036.933099</v>
      </c>
      <c r="BK61" s="40">
        <v>1947.232934</v>
      </c>
      <c r="BL61" s="40">
        <v>1883.479796</v>
      </c>
      <c r="BM61" s="40">
        <v>1815.658379</v>
      </c>
      <c r="BN61" s="40">
        <v>1744.708233</v>
      </c>
      <c r="BO61" s="40">
        <v>1653.837198</v>
      </c>
      <c r="BP61" s="40">
        <v>1593.594895</v>
      </c>
      <c r="BQ61" s="40">
        <v>1518.428721</v>
      </c>
      <c r="BR61" s="40">
        <v>1507.394868</v>
      </c>
      <c r="BS61" s="40">
        <v>1500.313833</v>
      </c>
      <c r="BT61" s="40">
        <v>1478.638817</v>
      </c>
      <c r="BU61" s="40">
        <v>1477.671318</v>
      </c>
      <c r="BV61" s="40">
        <v>1478.114598</v>
      </c>
      <c r="BW61" s="40">
        <v>1514.100973</v>
      </c>
      <c r="BX61" s="40">
        <v>1572.648995</v>
      </c>
      <c r="BY61" s="40">
        <v>1659.240931</v>
      </c>
      <c r="BZ61" s="40">
        <v>1761.299435</v>
      </c>
      <c r="CA61" s="40">
        <v>1901.592421</v>
      </c>
      <c r="CB61" s="40">
        <v>1981.418586</v>
      </c>
      <c r="CC61" s="40">
        <v>2065.879886</v>
      </c>
      <c r="CD61" s="40">
        <v>2173.110242</v>
      </c>
      <c r="CE61" s="40">
        <v>2233.016644</v>
      </c>
      <c r="CF61" s="40">
        <v>2296.128566</v>
      </c>
      <c r="CG61" s="40">
        <v>2330.194737</v>
      </c>
      <c r="CH61" s="40">
        <v>2359.068829</v>
      </c>
      <c r="CI61" s="40">
        <v>2411.77156</v>
      </c>
      <c r="CJ61" s="40">
        <v>2449.387177</v>
      </c>
      <c r="CK61" s="40">
        <v>2459.91846</v>
      </c>
      <c r="CL61" s="40">
        <v>2509.696281</v>
      </c>
      <c r="CM61" s="40">
        <v>2552.614362</v>
      </c>
      <c r="CN61" s="40">
        <v>2519.691801</v>
      </c>
      <c r="CO61" s="40">
        <v>2459.917981</v>
      </c>
      <c r="CP61" s="40">
        <v>2448.589313</v>
      </c>
      <c r="CQ61" s="40">
        <v>2453.665324</v>
      </c>
      <c r="CR61" s="40">
        <v>2407.777166</v>
      </c>
      <c r="CS61" s="40">
        <v>2403.145878</v>
      </c>
      <c r="CT61" s="40">
        <v>2401.452685</v>
      </c>
      <c r="CU61" s="40">
        <v>2381.740815</v>
      </c>
      <c r="CV61" s="40">
        <v>2383.643043</v>
      </c>
    </row>
    <row r="62" spans="1:100">
      <c r="A62" s="38">
        <v>44568</v>
      </c>
      <c r="B62" s="39" t="s">
        <v>28</v>
      </c>
      <c r="C62" s="39" t="s">
        <v>142</v>
      </c>
      <c r="D62" s="40">
        <v>1905.816564</v>
      </c>
      <c r="E62" s="40">
        <v>18.194071</v>
      </c>
      <c r="F62" s="40">
        <v>18.169469</v>
      </c>
      <c r="G62" s="40">
        <v>18.155713</v>
      </c>
      <c r="H62" s="40">
        <v>18.172076</v>
      </c>
      <c r="I62" s="40">
        <v>18.156983</v>
      </c>
      <c r="J62" s="40">
        <v>18.150546</v>
      </c>
      <c r="K62" s="40">
        <v>18.15403</v>
      </c>
      <c r="L62" s="40">
        <v>18.146768</v>
      </c>
      <c r="M62" s="40">
        <v>18.147216</v>
      </c>
      <c r="N62" s="40">
        <v>18.130452</v>
      </c>
      <c r="O62" s="40">
        <v>18.152565</v>
      </c>
      <c r="P62" s="40">
        <v>18.184576</v>
      </c>
      <c r="Q62" s="40">
        <v>18.233767</v>
      </c>
      <c r="R62" s="40">
        <v>18.138099</v>
      </c>
      <c r="S62" s="40">
        <v>18.187675</v>
      </c>
      <c r="T62" s="40">
        <v>18.137749</v>
      </c>
      <c r="U62" s="40">
        <v>18.141661</v>
      </c>
      <c r="V62" s="40">
        <v>18.154751</v>
      </c>
      <c r="W62" s="40">
        <v>18.108146</v>
      </c>
      <c r="X62" s="40">
        <v>18.145448</v>
      </c>
      <c r="Y62" s="40">
        <v>19.216866</v>
      </c>
      <c r="Z62" s="40">
        <v>21.250103</v>
      </c>
      <c r="AA62" s="40">
        <v>23.165389</v>
      </c>
      <c r="AB62" s="40">
        <v>25.151128</v>
      </c>
      <c r="AC62" s="40">
        <v>26.730955</v>
      </c>
      <c r="AD62" s="40">
        <v>27.567315</v>
      </c>
      <c r="AE62" s="40">
        <v>27.186704</v>
      </c>
      <c r="AF62" s="40">
        <v>27.908393</v>
      </c>
      <c r="AG62" s="40">
        <v>29.565408</v>
      </c>
      <c r="AH62" s="40">
        <v>29.904901</v>
      </c>
      <c r="AI62" s="40">
        <v>30.249457</v>
      </c>
      <c r="AJ62" s="40">
        <v>30.619013</v>
      </c>
      <c r="AK62" s="40">
        <v>30.192177</v>
      </c>
      <c r="AL62" s="40">
        <v>28.519614</v>
      </c>
      <c r="AM62" s="40">
        <v>26.466829</v>
      </c>
      <c r="AN62" s="40">
        <v>24.219395</v>
      </c>
      <c r="AO62" s="40">
        <v>23.072883</v>
      </c>
      <c r="AP62" s="40">
        <v>21.636469</v>
      </c>
      <c r="AQ62" s="40">
        <v>20.321662</v>
      </c>
      <c r="AR62" s="40">
        <v>18.660484</v>
      </c>
      <c r="AS62" s="40">
        <v>18.186798</v>
      </c>
      <c r="AT62" s="40">
        <v>18.07407</v>
      </c>
      <c r="AU62" s="40">
        <v>18.124251</v>
      </c>
      <c r="AV62" s="40">
        <v>18.003082</v>
      </c>
      <c r="AW62" s="40">
        <v>17.754259</v>
      </c>
      <c r="AX62" s="40">
        <v>17.734867</v>
      </c>
      <c r="AY62" s="40">
        <v>18.078051</v>
      </c>
      <c r="AZ62" s="40">
        <v>18.1085</v>
      </c>
      <c r="BA62" s="40">
        <v>18.103884</v>
      </c>
      <c r="BB62" s="40">
        <v>18.082734</v>
      </c>
      <c r="BC62" s="40">
        <v>18.116451</v>
      </c>
      <c r="BD62" s="40">
        <v>18.125249</v>
      </c>
      <c r="BE62" s="40">
        <v>18.140019</v>
      </c>
      <c r="BF62" s="40">
        <v>18.068505</v>
      </c>
      <c r="BG62" s="40">
        <v>18.096935</v>
      </c>
      <c r="BH62" s="40">
        <v>18.074405</v>
      </c>
      <c r="BI62" s="40">
        <v>18.101747</v>
      </c>
      <c r="BJ62" s="40">
        <v>18.107299</v>
      </c>
      <c r="BK62" s="40">
        <v>18.10558</v>
      </c>
      <c r="BL62" s="40">
        <v>18.080972</v>
      </c>
      <c r="BM62" s="40">
        <v>18.080477</v>
      </c>
      <c r="BN62" s="40">
        <v>18.087503</v>
      </c>
      <c r="BO62" s="40">
        <v>18.079903</v>
      </c>
      <c r="BP62" s="40">
        <v>18.082058</v>
      </c>
      <c r="BQ62" s="40">
        <v>18.1106</v>
      </c>
      <c r="BR62" s="40">
        <v>18.079948</v>
      </c>
      <c r="BS62" s="40">
        <v>18.119389</v>
      </c>
      <c r="BT62" s="40">
        <v>18.331761</v>
      </c>
      <c r="BU62" s="40">
        <v>18.869361</v>
      </c>
      <c r="BV62" s="40">
        <v>18.907188</v>
      </c>
      <c r="BW62" s="40">
        <v>18.933409</v>
      </c>
      <c r="BX62" s="40">
        <v>18.901149</v>
      </c>
      <c r="BY62" s="40">
        <v>18.390961</v>
      </c>
      <c r="BZ62" s="40">
        <v>17.957197</v>
      </c>
      <c r="CA62" s="40">
        <v>18.010677</v>
      </c>
      <c r="CB62" s="40">
        <v>18.058986</v>
      </c>
      <c r="CC62" s="40">
        <v>18.097057</v>
      </c>
      <c r="CD62" s="40">
        <v>18.104774</v>
      </c>
      <c r="CE62" s="40">
        <v>18.08393</v>
      </c>
      <c r="CF62" s="40">
        <v>18.105538</v>
      </c>
      <c r="CG62" s="40">
        <v>18.1383</v>
      </c>
      <c r="CH62" s="40">
        <v>18.445233</v>
      </c>
      <c r="CI62" s="40">
        <v>18.778937</v>
      </c>
      <c r="CJ62" s="40">
        <v>18.890227</v>
      </c>
      <c r="CK62" s="40">
        <v>19.157165</v>
      </c>
      <c r="CL62" s="40">
        <v>19.191615</v>
      </c>
      <c r="CM62" s="40">
        <v>19.152446</v>
      </c>
      <c r="CN62" s="40">
        <v>19.18119</v>
      </c>
      <c r="CO62" s="40">
        <v>19.183031</v>
      </c>
      <c r="CP62" s="40">
        <v>19.137751</v>
      </c>
      <c r="CQ62" s="40">
        <v>19.208462</v>
      </c>
      <c r="CR62" s="40">
        <v>19.189584</v>
      </c>
      <c r="CS62" s="40">
        <v>19.201499</v>
      </c>
      <c r="CT62" s="40">
        <v>19.166317</v>
      </c>
      <c r="CU62" s="40">
        <v>19.203658</v>
      </c>
      <c r="CV62" s="40">
        <v>19.164719</v>
      </c>
    </row>
    <row r="63" spans="1:100">
      <c r="A63" s="38">
        <v>44568</v>
      </c>
      <c r="B63" s="39" t="s">
        <v>29</v>
      </c>
      <c r="C63" s="39" t="s">
        <v>142</v>
      </c>
      <c r="D63" s="40">
        <v>251613.358153</v>
      </c>
      <c r="E63" s="40">
        <v>2428.831633</v>
      </c>
      <c r="F63" s="40">
        <v>2428.708051</v>
      </c>
      <c r="G63" s="40">
        <v>2450.728857</v>
      </c>
      <c r="H63" s="40">
        <v>2445.534034</v>
      </c>
      <c r="I63" s="40">
        <v>2445.989627</v>
      </c>
      <c r="J63" s="40">
        <v>2448.069534</v>
      </c>
      <c r="K63" s="40">
        <v>2454.805452</v>
      </c>
      <c r="L63" s="40">
        <v>2449.093408</v>
      </c>
      <c r="M63" s="40">
        <v>2460.552156</v>
      </c>
      <c r="N63" s="40">
        <v>2455.262502</v>
      </c>
      <c r="O63" s="40">
        <v>2429.752176</v>
      </c>
      <c r="P63" s="40">
        <v>2481.216119</v>
      </c>
      <c r="Q63" s="40">
        <v>2567.882593</v>
      </c>
      <c r="R63" s="40">
        <v>2638.188012</v>
      </c>
      <c r="S63" s="40">
        <v>2668.250532</v>
      </c>
      <c r="T63" s="40">
        <v>2669.503518</v>
      </c>
      <c r="U63" s="40">
        <v>2683.154655</v>
      </c>
      <c r="V63" s="40">
        <v>2672.594157</v>
      </c>
      <c r="W63" s="40">
        <v>2649.6254</v>
      </c>
      <c r="X63" s="40">
        <v>2645.160155</v>
      </c>
      <c r="Y63" s="40">
        <v>2641.85453</v>
      </c>
      <c r="Z63" s="40">
        <v>2678.443957</v>
      </c>
      <c r="AA63" s="40">
        <v>2724.877285</v>
      </c>
      <c r="AB63" s="40">
        <v>2746.720463</v>
      </c>
      <c r="AC63" s="40">
        <v>2726.30829</v>
      </c>
      <c r="AD63" s="40">
        <v>2678.92544</v>
      </c>
      <c r="AE63" s="40">
        <v>2680.508962</v>
      </c>
      <c r="AF63" s="40">
        <v>2699.16082</v>
      </c>
      <c r="AG63" s="40">
        <v>2717.323989</v>
      </c>
      <c r="AH63" s="40">
        <v>2740.571675</v>
      </c>
      <c r="AI63" s="40">
        <v>2753.334546</v>
      </c>
      <c r="AJ63" s="40">
        <v>2768.603455</v>
      </c>
      <c r="AK63" s="40">
        <v>2774.829867</v>
      </c>
      <c r="AL63" s="40">
        <v>2818.78652</v>
      </c>
      <c r="AM63" s="40">
        <v>2833.253987</v>
      </c>
      <c r="AN63" s="40">
        <v>2817.283297</v>
      </c>
      <c r="AO63" s="40">
        <v>2812.774749</v>
      </c>
      <c r="AP63" s="40">
        <v>2792.182338</v>
      </c>
      <c r="AQ63" s="40">
        <v>2774.208214</v>
      </c>
      <c r="AR63" s="40">
        <v>2773.415574</v>
      </c>
      <c r="AS63" s="40">
        <v>2760.830065</v>
      </c>
      <c r="AT63" s="40">
        <v>2732.613</v>
      </c>
      <c r="AU63" s="40">
        <v>2732.416336</v>
      </c>
      <c r="AV63" s="40">
        <v>2779.174659</v>
      </c>
      <c r="AW63" s="40">
        <v>2786.839523</v>
      </c>
      <c r="AX63" s="40">
        <v>2790.36989</v>
      </c>
      <c r="AY63" s="40">
        <v>2779.132761</v>
      </c>
      <c r="AZ63" s="40">
        <v>2752.155523</v>
      </c>
      <c r="BA63" s="40">
        <v>2729.466644</v>
      </c>
      <c r="BB63" s="40">
        <v>2750.138775</v>
      </c>
      <c r="BC63" s="40">
        <v>2759.836713</v>
      </c>
      <c r="BD63" s="40">
        <v>2770.480697</v>
      </c>
      <c r="BE63" s="40">
        <v>2814.322912</v>
      </c>
      <c r="BF63" s="40">
        <v>2822.637332</v>
      </c>
      <c r="BG63" s="40">
        <v>2790.776386</v>
      </c>
      <c r="BH63" s="40">
        <v>2740.719889</v>
      </c>
      <c r="BI63" s="40">
        <v>2676.419632</v>
      </c>
      <c r="BJ63" s="40">
        <v>2669.465569</v>
      </c>
      <c r="BK63" s="40">
        <v>2693.778533</v>
      </c>
      <c r="BL63" s="40">
        <v>2653.960201</v>
      </c>
      <c r="BM63" s="40">
        <v>2683.68629</v>
      </c>
      <c r="BN63" s="40">
        <v>2678.805756</v>
      </c>
      <c r="BO63" s="40">
        <v>2692.454321</v>
      </c>
      <c r="BP63" s="40">
        <v>2682.016218</v>
      </c>
      <c r="BQ63" s="40">
        <v>2657.199075</v>
      </c>
      <c r="BR63" s="40">
        <v>2713.593062</v>
      </c>
      <c r="BS63" s="40">
        <v>2778.984454</v>
      </c>
      <c r="BT63" s="40">
        <v>2834.269327</v>
      </c>
      <c r="BU63" s="40">
        <v>2843.467533</v>
      </c>
      <c r="BV63" s="40">
        <v>2861.016746</v>
      </c>
      <c r="BW63" s="40">
        <v>2884.403822</v>
      </c>
      <c r="BX63" s="40">
        <v>2873.808827</v>
      </c>
      <c r="BY63" s="40">
        <v>2846.307064</v>
      </c>
      <c r="BZ63" s="40">
        <v>2812.669712</v>
      </c>
      <c r="CA63" s="40">
        <v>2742.735325</v>
      </c>
      <c r="CB63" s="40">
        <v>2662.772271</v>
      </c>
      <c r="CC63" s="40">
        <v>2621.404074</v>
      </c>
      <c r="CD63" s="40">
        <v>2628.653487</v>
      </c>
      <c r="CE63" s="40">
        <v>2656.977323</v>
      </c>
      <c r="CF63" s="40">
        <v>2554.21196</v>
      </c>
      <c r="CG63" s="40">
        <v>2570.164208</v>
      </c>
      <c r="CH63" s="40">
        <v>2574.244642</v>
      </c>
      <c r="CI63" s="40">
        <v>2444.721838</v>
      </c>
      <c r="CJ63" s="40">
        <v>2362.659409</v>
      </c>
      <c r="CK63" s="40">
        <v>2342.426845</v>
      </c>
      <c r="CL63" s="40">
        <v>2325.825448</v>
      </c>
      <c r="CM63" s="40">
        <v>2342.818906</v>
      </c>
      <c r="CN63" s="40">
        <v>2366.109143</v>
      </c>
      <c r="CO63" s="40">
        <v>2227.177154</v>
      </c>
      <c r="CP63" s="40">
        <v>2148.935392</v>
      </c>
      <c r="CQ63" s="40">
        <v>2128.965294</v>
      </c>
      <c r="CR63" s="40">
        <v>2111.750625</v>
      </c>
      <c r="CS63" s="40">
        <v>2096.371254</v>
      </c>
      <c r="CT63" s="40">
        <v>2104.699556</v>
      </c>
      <c r="CU63" s="40">
        <v>2127.612951</v>
      </c>
      <c r="CV63" s="40">
        <v>2117.633272</v>
      </c>
    </row>
    <row r="64" spans="1:100">
      <c r="A64" s="38">
        <v>44568</v>
      </c>
      <c r="B64" s="39" t="s">
        <v>30</v>
      </c>
      <c r="C64" s="39" t="s">
        <v>142</v>
      </c>
      <c r="D64" s="40">
        <v>56237.979621</v>
      </c>
      <c r="E64" s="40">
        <v>439.029233</v>
      </c>
      <c r="F64" s="40">
        <v>443.631724</v>
      </c>
      <c r="G64" s="40">
        <v>430.814612</v>
      </c>
      <c r="H64" s="40">
        <v>437.729372</v>
      </c>
      <c r="I64" s="40">
        <v>444.099064</v>
      </c>
      <c r="J64" s="40">
        <v>435.682307</v>
      </c>
      <c r="K64" s="40">
        <v>428.770994</v>
      </c>
      <c r="L64" s="40">
        <v>419.362409</v>
      </c>
      <c r="M64" s="40">
        <v>428.985355</v>
      </c>
      <c r="N64" s="40">
        <v>435.157348</v>
      </c>
      <c r="O64" s="40">
        <v>436.360654</v>
      </c>
      <c r="P64" s="40">
        <v>443.982764</v>
      </c>
      <c r="Q64" s="40">
        <v>490.510114</v>
      </c>
      <c r="R64" s="40">
        <v>508.468623</v>
      </c>
      <c r="S64" s="40">
        <v>534.635718</v>
      </c>
      <c r="T64" s="40">
        <v>560.742856</v>
      </c>
      <c r="U64" s="40">
        <v>569.483353</v>
      </c>
      <c r="V64" s="40">
        <v>607.393757</v>
      </c>
      <c r="W64" s="40">
        <v>638.14886</v>
      </c>
      <c r="X64" s="40">
        <v>667.43901</v>
      </c>
      <c r="Y64" s="40">
        <v>731.624705</v>
      </c>
      <c r="Z64" s="40">
        <v>794.72526</v>
      </c>
      <c r="AA64" s="40">
        <v>877.819471</v>
      </c>
      <c r="AB64" s="40">
        <v>934.35963</v>
      </c>
      <c r="AC64" s="40">
        <v>1092.353863</v>
      </c>
      <c r="AD64" s="40">
        <v>1264.941052</v>
      </c>
      <c r="AE64" s="40">
        <v>1385.480025</v>
      </c>
      <c r="AF64" s="40">
        <v>1522.113168</v>
      </c>
      <c r="AG64" s="40">
        <v>1640.373521</v>
      </c>
      <c r="AH64" s="40">
        <v>1610.629338</v>
      </c>
      <c r="AI64" s="40">
        <v>1560.776291</v>
      </c>
      <c r="AJ64" s="40">
        <v>1546.688311</v>
      </c>
      <c r="AK64" s="40">
        <v>1577.94123</v>
      </c>
      <c r="AL64" s="40">
        <v>1499.741433</v>
      </c>
      <c r="AM64" s="40">
        <v>1477.466442</v>
      </c>
      <c r="AN64" s="40">
        <v>1340.066623</v>
      </c>
      <c r="AO64" s="40">
        <v>1187.483956</v>
      </c>
      <c r="AP64" s="40">
        <v>1205.268995</v>
      </c>
      <c r="AQ64" s="40">
        <v>1143.634278</v>
      </c>
      <c r="AR64" s="40">
        <v>1109.88854</v>
      </c>
      <c r="AS64" s="40">
        <v>1081.764809</v>
      </c>
      <c r="AT64" s="40">
        <v>1061.762643</v>
      </c>
      <c r="AU64" s="40">
        <v>974.436638</v>
      </c>
      <c r="AV64" s="40">
        <v>918.342014</v>
      </c>
      <c r="AW64" s="40">
        <v>844.502978</v>
      </c>
      <c r="AX64" s="40">
        <v>802.296515</v>
      </c>
      <c r="AY64" s="40">
        <v>722.917235</v>
      </c>
      <c r="AZ64" s="40">
        <v>629.742268</v>
      </c>
      <c r="BA64" s="40">
        <v>533.437242</v>
      </c>
      <c r="BB64" s="40">
        <v>460.358311</v>
      </c>
      <c r="BC64" s="40">
        <v>400.691732</v>
      </c>
      <c r="BD64" s="40">
        <v>346.599285</v>
      </c>
      <c r="BE64" s="40">
        <v>313.301492</v>
      </c>
      <c r="BF64" s="40">
        <v>368.382806</v>
      </c>
      <c r="BG64" s="40">
        <v>295.884705</v>
      </c>
      <c r="BH64" s="40">
        <v>277.988991</v>
      </c>
      <c r="BI64" s="40">
        <v>244.073458</v>
      </c>
      <c r="BJ64" s="40">
        <v>199.736566</v>
      </c>
      <c r="BK64" s="40">
        <v>186.106661</v>
      </c>
      <c r="BL64" s="40">
        <v>177.879771</v>
      </c>
      <c r="BM64" s="40">
        <v>176.129203</v>
      </c>
      <c r="BN64" s="40">
        <v>168.315211</v>
      </c>
      <c r="BO64" s="40">
        <v>167.844099</v>
      </c>
      <c r="BP64" s="40">
        <v>182.173845</v>
      </c>
      <c r="BQ64" s="40">
        <v>207.12199</v>
      </c>
      <c r="BR64" s="40">
        <v>226.893349</v>
      </c>
      <c r="BS64" s="40">
        <v>214.91032</v>
      </c>
      <c r="BT64" s="40">
        <v>233.78335</v>
      </c>
      <c r="BU64" s="40">
        <v>327.106438</v>
      </c>
      <c r="BV64" s="40">
        <v>467.693959</v>
      </c>
      <c r="BW64" s="40">
        <v>570.962976</v>
      </c>
      <c r="BX64" s="40">
        <v>593.298254</v>
      </c>
      <c r="BY64" s="40">
        <v>526.603303</v>
      </c>
      <c r="BZ64" s="40">
        <v>440.458464</v>
      </c>
      <c r="CA64" s="40">
        <v>384.426779</v>
      </c>
      <c r="CB64" s="40">
        <v>345.890604</v>
      </c>
      <c r="CC64" s="40">
        <v>322.410325</v>
      </c>
      <c r="CD64" s="40">
        <v>314.129266</v>
      </c>
      <c r="CE64" s="40">
        <v>304.810072</v>
      </c>
      <c r="CF64" s="40">
        <v>307.601938</v>
      </c>
      <c r="CG64" s="40">
        <v>287.14493</v>
      </c>
      <c r="CH64" s="40">
        <v>306.683811</v>
      </c>
      <c r="CI64" s="40">
        <v>302.512611</v>
      </c>
      <c r="CJ64" s="40">
        <v>304.041488</v>
      </c>
      <c r="CK64" s="40">
        <v>290.585795</v>
      </c>
      <c r="CL64" s="40">
        <v>255.177638</v>
      </c>
      <c r="CM64" s="40">
        <v>218.846552</v>
      </c>
      <c r="CN64" s="40">
        <v>205.862835</v>
      </c>
      <c r="CO64" s="40">
        <v>206.67937</v>
      </c>
      <c r="CP64" s="40">
        <v>199.18698</v>
      </c>
      <c r="CQ64" s="40">
        <v>199.922435</v>
      </c>
      <c r="CR64" s="40">
        <v>193.222472</v>
      </c>
      <c r="CS64" s="40">
        <v>187.767837</v>
      </c>
      <c r="CT64" s="40">
        <v>163.006306</v>
      </c>
      <c r="CU64" s="40">
        <v>144.794279</v>
      </c>
      <c r="CV64" s="40">
        <v>145.970158</v>
      </c>
    </row>
    <row r="65" spans="1:100">
      <c r="A65" s="38">
        <v>44568</v>
      </c>
      <c r="B65" s="39" t="s">
        <v>31</v>
      </c>
      <c r="C65" s="39" t="s">
        <v>142</v>
      </c>
      <c r="D65" s="40">
        <v>426602.600589</v>
      </c>
      <c r="E65" s="40">
        <v>5233.407342</v>
      </c>
      <c r="F65" s="40">
        <v>5232.908886</v>
      </c>
      <c r="G65" s="40">
        <v>5212.697713</v>
      </c>
      <c r="H65" s="40">
        <v>5217.986548</v>
      </c>
      <c r="I65" s="40">
        <v>5205.314865</v>
      </c>
      <c r="J65" s="40">
        <v>5203.558469</v>
      </c>
      <c r="K65" s="40">
        <v>5199.837384</v>
      </c>
      <c r="L65" s="40">
        <v>5203.897504</v>
      </c>
      <c r="M65" s="40">
        <v>5220.267298</v>
      </c>
      <c r="N65" s="40">
        <v>5256.498052</v>
      </c>
      <c r="O65" s="40">
        <v>5300.382578</v>
      </c>
      <c r="P65" s="40">
        <v>5294.745403</v>
      </c>
      <c r="Q65" s="40">
        <v>5293.883685</v>
      </c>
      <c r="R65" s="40">
        <v>5282.722272</v>
      </c>
      <c r="S65" s="40">
        <v>5298.148698</v>
      </c>
      <c r="T65" s="40">
        <v>5323.308127</v>
      </c>
      <c r="U65" s="40">
        <v>5387.070872</v>
      </c>
      <c r="V65" s="40">
        <v>5408.795335</v>
      </c>
      <c r="W65" s="40">
        <v>5466.017191</v>
      </c>
      <c r="X65" s="40">
        <v>5524.828235</v>
      </c>
      <c r="Y65" s="40">
        <v>5608.05866</v>
      </c>
      <c r="Z65" s="40">
        <v>5639.845718</v>
      </c>
      <c r="AA65" s="40">
        <v>5697.17388</v>
      </c>
      <c r="AB65" s="40">
        <v>5821.592616</v>
      </c>
      <c r="AC65" s="40">
        <v>5916.578533</v>
      </c>
      <c r="AD65" s="40">
        <v>5979.69945</v>
      </c>
      <c r="AE65" s="40">
        <v>6032.551781</v>
      </c>
      <c r="AF65" s="40">
        <v>6104.187052</v>
      </c>
      <c r="AG65" s="40">
        <v>6093.944781</v>
      </c>
      <c r="AH65" s="40">
        <v>6065.017423</v>
      </c>
      <c r="AI65" s="40">
        <v>6060.200675</v>
      </c>
      <c r="AJ65" s="40">
        <v>6049.226791</v>
      </c>
      <c r="AK65" s="40">
        <v>6040.714836</v>
      </c>
      <c r="AL65" s="40">
        <v>5967.208052</v>
      </c>
      <c r="AM65" s="40">
        <v>5800.572192</v>
      </c>
      <c r="AN65" s="40">
        <v>5687.80799</v>
      </c>
      <c r="AO65" s="40">
        <v>5597.069146</v>
      </c>
      <c r="AP65" s="40">
        <v>5471.764001</v>
      </c>
      <c r="AQ65" s="40">
        <v>5423.565619</v>
      </c>
      <c r="AR65" s="40">
        <v>5376.825306</v>
      </c>
      <c r="AS65" s="40">
        <v>5297.869945</v>
      </c>
      <c r="AT65" s="40">
        <v>5192.940963</v>
      </c>
      <c r="AU65" s="40">
        <v>5121.084388</v>
      </c>
      <c r="AV65" s="40">
        <v>4971.706235</v>
      </c>
      <c r="AW65" s="40">
        <v>4860.801452</v>
      </c>
      <c r="AX65" s="40">
        <v>4813.506313</v>
      </c>
      <c r="AY65" s="40">
        <v>4745.262961</v>
      </c>
      <c r="AZ65" s="40">
        <v>4641.601903</v>
      </c>
      <c r="BA65" s="40">
        <v>4537.846974</v>
      </c>
      <c r="BB65" s="40">
        <v>4416.609656</v>
      </c>
      <c r="BC65" s="40">
        <v>4236.39308</v>
      </c>
      <c r="BD65" s="40">
        <v>4084.072713</v>
      </c>
      <c r="BE65" s="40">
        <v>3966.614103</v>
      </c>
      <c r="BF65" s="40">
        <v>3818.53525</v>
      </c>
      <c r="BG65" s="40">
        <v>3720.696677</v>
      </c>
      <c r="BH65" s="40">
        <v>3649.064197</v>
      </c>
      <c r="BI65" s="40">
        <v>3540.520009</v>
      </c>
      <c r="BJ65" s="40">
        <v>3489.449622</v>
      </c>
      <c r="BK65" s="40">
        <v>3429.97769</v>
      </c>
      <c r="BL65" s="40">
        <v>3390.849539</v>
      </c>
      <c r="BM65" s="40">
        <v>3346.920982</v>
      </c>
      <c r="BN65" s="40">
        <v>3368.190729</v>
      </c>
      <c r="BO65" s="40">
        <v>3377.833089</v>
      </c>
      <c r="BP65" s="40">
        <v>3362.618601</v>
      </c>
      <c r="BQ65" s="40">
        <v>3346.721894</v>
      </c>
      <c r="BR65" s="40">
        <v>3462.433583</v>
      </c>
      <c r="BS65" s="40">
        <v>3571.054409</v>
      </c>
      <c r="BT65" s="40">
        <v>3675.060424</v>
      </c>
      <c r="BU65" s="40">
        <v>3772.620619</v>
      </c>
      <c r="BV65" s="40">
        <v>3883.492209</v>
      </c>
      <c r="BW65" s="40">
        <v>3944.074637</v>
      </c>
      <c r="BX65" s="40">
        <v>3949.657993</v>
      </c>
      <c r="BY65" s="40">
        <v>3952.91898</v>
      </c>
      <c r="BZ65" s="40">
        <v>3856.933701</v>
      </c>
      <c r="CA65" s="40">
        <v>3715.879791</v>
      </c>
      <c r="CB65" s="40">
        <v>3504.131279</v>
      </c>
      <c r="CC65" s="40">
        <v>3432.300312</v>
      </c>
      <c r="CD65" s="40">
        <v>3367.062506</v>
      </c>
      <c r="CE65" s="40">
        <v>3319.822129</v>
      </c>
      <c r="CF65" s="40">
        <v>3337.702368</v>
      </c>
      <c r="CG65" s="40">
        <v>3360.765486</v>
      </c>
      <c r="CH65" s="40">
        <v>3309.289075</v>
      </c>
      <c r="CI65" s="40">
        <v>3298.742859</v>
      </c>
      <c r="CJ65" s="40">
        <v>3284.979292</v>
      </c>
      <c r="CK65" s="40">
        <v>3190.793277</v>
      </c>
      <c r="CL65" s="40">
        <v>3135.797184</v>
      </c>
      <c r="CM65" s="40">
        <v>3109.535255</v>
      </c>
      <c r="CN65" s="40">
        <v>2991.162723</v>
      </c>
      <c r="CO65" s="40">
        <v>2977.409776</v>
      </c>
      <c r="CP65" s="40">
        <v>2915.158812</v>
      </c>
      <c r="CQ65" s="40">
        <v>2810.180292</v>
      </c>
      <c r="CR65" s="40">
        <v>2714.917125</v>
      </c>
      <c r="CS65" s="40">
        <v>2637.617719</v>
      </c>
      <c r="CT65" s="40">
        <v>2510.251693</v>
      </c>
      <c r="CU65" s="40">
        <v>2383.699215</v>
      </c>
      <c r="CV65" s="40">
        <v>2299.585942</v>
      </c>
    </row>
    <row r="66" spans="1:100">
      <c r="A66" s="38">
        <v>44568</v>
      </c>
      <c r="B66" s="39" t="s">
        <v>32</v>
      </c>
      <c r="C66" s="39" t="s">
        <v>142</v>
      </c>
      <c r="D66" s="40">
        <v>430.052131</v>
      </c>
      <c r="E66" s="40">
        <v>1.695426</v>
      </c>
      <c r="F66" s="40">
        <v>1.69523</v>
      </c>
      <c r="G66" s="40">
        <v>1.690769</v>
      </c>
      <c r="H66" s="40">
        <v>1.679804</v>
      </c>
      <c r="I66" s="40">
        <v>1.683284</v>
      </c>
      <c r="J66" s="40">
        <v>1.668777</v>
      </c>
      <c r="K66" s="40">
        <v>1.661588</v>
      </c>
      <c r="L66" s="40">
        <v>1.653916</v>
      </c>
      <c r="M66" s="40">
        <v>1.650808</v>
      </c>
      <c r="N66" s="40">
        <v>1.645524</v>
      </c>
      <c r="O66" s="40">
        <v>1.600862</v>
      </c>
      <c r="P66" s="40">
        <v>1.600256</v>
      </c>
      <c r="Q66" s="40">
        <v>1.615161</v>
      </c>
      <c r="R66" s="40">
        <v>1.603032</v>
      </c>
      <c r="S66" s="40">
        <v>1.78634</v>
      </c>
      <c r="T66" s="40">
        <v>1.602935</v>
      </c>
      <c r="U66" s="40">
        <v>1.595826</v>
      </c>
      <c r="V66" s="40">
        <v>1.580261</v>
      </c>
      <c r="W66" s="40">
        <v>1.54072</v>
      </c>
      <c r="X66" s="40">
        <v>1.550904</v>
      </c>
      <c r="Y66" s="40">
        <v>1.545808</v>
      </c>
      <c r="Z66" s="40">
        <v>1.55708</v>
      </c>
      <c r="AA66" s="40">
        <v>1.556604</v>
      </c>
      <c r="AB66" s="40">
        <v>1.540349</v>
      </c>
      <c r="AC66" s="40">
        <v>1.274584</v>
      </c>
      <c r="AD66" s="40">
        <v>6.27837</v>
      </c>
      <c r="AE66" s="40">
        <v>12.629362</v>
      </c>
      <c r="AF66" s="40">
        <v>12.613188</v>
      </c>
      <c r="AG66" s="40">
        <v>12.607149</v>
      </c>
      <c r="AH66" s="40">
        <v>12.61033</v>
      </c>
      <c r="AI66" s="40">
        <v>12.620201</v>
      </c>
      <c r="AJ66" s="40">
        <v>12.651232</v>
      </c>
      <c r="AK66" s="40">
        <v>12.594797</v>
      </c>
      <c r="AL66" s="40">
        <v>12.616577</v>
      </c>
      <c r="AM66" s="40">
        <v>12.607008</v>
      </c>
      <c r="AN66" s="40">
        <v>11.93497</v>
      </c>
      <c r="AO66" s="40">
        <v>1.69563</v>
      </c>
      <c r="AP66" s="40">
        <v>1.029526</v>
      </c>
      <c r="AQ66" s="40">
        <v>1.037217</v>
      </c>
      <c r="AR66" s="40">
        <v>1.030721</v>
      </c>
      <c r="AS66" s="40">
        <v>9.25649</v>
      </c>
      <c r="AT66" s="40">
        <v>9.23821</v>
      </c>
      <c r="AU66" s="40">
        <v>9.270639</v>
      </c>
      <c r="AV66" s="40">
        <v>8.347513</v>
      </c>
      <c r="AW66" s="40">
        <v>1.035075</v>
      </c>
      <c r="AX66" s="40">
        <v>1.043986</v>
      </c>
      <c r="AY66" s="40">
        <v>1.061933</v>
      </c>
      <c r="AZ66" s="40">
        <v>1.064537</v>
      </c>
      <c r="BA66" s="40">
        <v>1.067169</v>
      </c>
      <c r="BB66" s="40">
        <v>1.064826</v>
      </c>
      <c r="BC66" s="40">
        <v>1.068079</v>
      </c>
      <c r="BD66" s="40">
        <v>1.103485</v>
      </c>
      <c r="BE66" s="40">
        <v>1.106133</v>
      </c>
      <c r="BF66" s="40">
        <v>1.09706</v>
      </c>
      <c r="BG66" s="40">
        <v>1.102713</v>
      </c>
      <c r="BH66" s="40">
        <v>1.301311</v>
      </c>
      <c r="BI66" s="40">
        <v>1.302901</v>
      </c>
      <c r="BJ66" s="40">
        <v>1.406374</v>
      </c>
      <c r="BK66" s="40">
        <v>1.402246</v>
      </c>
      <c r="BL66" s="40">
        <v>1.434117</v>
      </c>
      <c r="BM66" s="40">
        <v>1.547513</v>
      </c>
      <c r="BN66" s="40">
        <v>7.819376</v>
      </c>
      <c r="BO66" s="40">
        <v>7.982404</v>
      </c>
      <c r="BP66" s="40">
        <v>7.996846</v>
      </c>
      <c r="BQ66" s="40">
        <v>11.335255</v>
      </c>
      <c r="BR66" s="40">
        <v>11.346434</v>
      </c>
      <c r="BS66" s="40">
        <v>11.364114</v>
      </c>
      <c r="BT66" s="40">
        <v>10.892053</v>
      </c>
      <c r="BU66" s="40">
        <v>8.03597</v>
      </c>
      <c r="BV66" s="40">
        <v>7.977492</v>
      </c>
      <c r="BW66" s="40">
        <v>8.028644</v>
      </c>
      <c r="BX66" s="40">
        <v>7.986081</v>
      </c>
      <c r="BY66" s="40">
        <v>8.120714</v>
      </c>
      <c r="BZ66" s="40">
        <v>8.14492</v>
      </c>
      <c r="CA66" s="40">
        <v>8.131964</v>
      </c>
      <c r="CB66" s="40">
        <v>8.119621</v>
      </c>
      <c r="CC66" s="40">
        <v>8.14766</v>
      </c>
      <c r="CD66" s="40">
        <v>8.161007</v>
      </c>
      <c r="CE66" s="40">
        <v>8.141278</v>
      </c>
      <c r="CF66" s="40">
        <v>8.159484</v>
      </c>
      <c r="CG66" s="40">
        <v>4.50878</v>
      </c>
      <c r="CH66" s="40">
        <v>1.777808</v>
      </c>
      <c r="CI66" s="40">
        <v>1.785583</v>
      </c>
      <c r="CJ66" s="40">
        <v>1.783935</v>
      </c>
      <c r="CK66" s="40">
        <v>1.782497</v>
      </c>
      <c r="CL66" s="40">
        <v>1.7881</v>
      </c>
      <c r="CM66" s="40">
        <v>1.787726</v>
      </c>
      <c r="CN66" s="40">
        <v>1.77431</v>
      </c>
      <c r="CO66" s="40">
        <v>1.772365</v>
      </c>
      <c r="CP66" s="40">
        <v>1.753227</v>
      </c>
      <c r="CQ66" s="40">
        <v>1.750809</v>
      </c>
      <c r="CR66" s="40">
        <v>1.747905</v>
      </c>
      <c r="CS66" s="40">
        <v>1.750809</v>
      </c>
      <c r="CT66" s="40">
        <v>1.745463</v>
      </c>
      <c r="CU66" s="40">
        <v>1.749978</v>
      </c>
      <c r="CV66" s="40">
        <v>1.747083</v>
      </c>
    </row>
    <row r="67" spans="1:100">
      <c r="A67" s="38">
        <v>44568</v>
      </c>
      <c r="B67" s="39" t="s">
        <v>33</v>
      </c>
      <c r="C67" s="39" t="s">
        <v>142</v>
      </c>
      <c r="D67" s="40">
        <v>122605.488659</v>
      </c>
      <c r="E67" s="40">
        <v>1274.19466</v>
      </c>
      <c r="F67" s="40">
        <v>1274.087876</v>
      </c>
      <c r="G67" s="40">
        <v>1274.140004</v>
      </c>
      <c r="H67" s="40">
        <v>1274.193684</v>
      </c>
      <c r="I67" s="40">
        <v>1274.288429</v>
      </c>
      <c r="J67" s="40">
        <v>1274.512164</v>
      </c>
      <c r="K67" s="40">
        <v>1274.545155</v>
      </c>
      <c r="L67" s="40">
        <v>1274.632257</v>
      </c>
      <c r="M67" s="40">
        <v>1274.672635</v>
      </c>
      <c r="N67" s="40">
        <v>1275.709448</v>
      </c>
      <c r="O67" s="40">
        <v>1276.880698</v>
      </c>
      <c r="P67" s="40">
        <v>1277.117115</v>
      </c>
      <c r="Q67" s="40">
        <v>1277.466897</v>
      </c>
      <c r="R67" s="40">
        <v>1277.030735</v>
      </c>
      <c r="S67" s="40">
        <v>1277.432614</v>
      </c>
      <c r="T67" s="40">
        <v>1277.012433</v>
      </c>
      <c r="U67" s="40">
        <v>1277.323758</v>
      </c>
      <c r="V67" s="40">
        <v>1277.294776</v>
      </c>
      <c r="W67" s="40">
        <v>1276.90468</v>
      </c>
      <c r="X67" s="40">
        <v>1277.195769</v>
      </c>
      <c r="Y67" s="40">
        <v>1276.868004</v>
      </c>
      <c r="Z67" s="40">
        <v>1277.383086</v>
      </c>
      <c r="AA67" s="40">
        <v>1277.255873</v>
      </c>
      <c r="AB67" s="40">
        <v>1277.210439</v>
      </c>
      <c r="AC67" s="40">
        <v>1277.288752</v>
      </c>
      <c r="AD67" s="40">
        <v>1277.48245</v>
      </c>
      <c r="AE67" s="40">
        <v>1277.286802</v>
      </c>
      <c r="AF67" s="40">
        <v>1277.097694</v>
      </c>
      <c r="AG67" s="40">
        <v>1277.242517</v>
      </c>
      <c r="AH67" s="40">
        <v>1277.266651</v>
      </c>
      <c r="AI67" s="40">
        <v>1277.516416</v>
      </c>
      <c r="AJ67" s="40">
        <v>1277.677992</v>
      </c>
      <c r="AK67" s="40">
        <v>1277.021145</v>
      </c>
      <c r="AL67" s="40">
        <v>1277.248468</v>
      </c>
      <c r="AM67" s="40">
        <v>1277.228685</v>
      </c>
      <c r="AN67" s="40">
        <v>1277.249985</v>
      </c>
      <c r="AO67" s="40">
        <v>1277.601948</v>
      </c>
      <c r="AP67" s="40">
        <v>1277.117172</v>
      </c>
      <c r="AQ67" s="40">
        <v>1277.478306</v>
      </c>
      <c r="AR67" s="40">
        <v>1277.188519</v>
      </c>
      <c r="AS67" s="40">
        <v>1277.581462</v>
      </c>
      <c r="AT67" s="40">
        <v>1277.384396</v>
      </c>
      <c r="AU67" s="40">
        <v>1277.859453</v>
      </c>
      <c r="AV67" s="40">
        <v>1278.236653</v>
      </c>
      <c r="AW67" s="40">
        <v>1278.505082</v>
      </c>
      <c r="AX67" s="40">
        <v>1278.471991</v>
      </c>
      <c r="AY67" s="40">
        <v>1278.758061</v>
      </c>
      <c r="AZ67" s="40">
        <v>1278.482804</v>
      </c>
      <c r="BA67" s="40">
        <v>1278.884697</v>
      </c>
      <c r="BB67" s="40">
        <v>1278.37193</v>
      </c>
      <c r="BC67" s="40">
        <v>1278.489918</v>
      </c>
      <c r="BD67" s="40">
        <v>1278.504085</v>
      </c>
      <c r="BE67" s="40">
        <v>1278.517163</v>
      </c>
      <c r="BF67" s="40">
        <v>1278.016607</v>
      </c>
      <c r="BG67" s="40">
        <v>1278.477589</v>
      </c>
      <c r="BH67" s="40">
        <v>1278.190794</v>
      </c>
      <c r="BI67" s="40">
        <v>1278.341655</v>
      </c>
      <c r="BJ67" s="40">
        <v>1278.062307</v>
      </c>
      <c r="BK67" s="40">
        <v>1277.436969</v>
      </c>
      <c r="BL67" s="40">
        <v>1277.141133</v>
      </c>
      <c r="BM67" s="40">
        <v>1277.228554</v>
      </c>
      <c r="BN67" s="40">
        <v>1277.266289</v>
      </c>
      <c r="BO67" s="40">
        <v>1277.166565</v>
      </c>
      <c r="BP67" s="40">
        <v>1277.191326</v>
      </c>
      <c r="BQ67" s="40">
        <v>1277.41825</v>
      </c>
      <c r="BR67" s="40">
        <v>1277.247797</v>
      </c>
      <c r="BS67" s="40">
        <v>1277.347375</v>
      </c>
      <c r="BT67" s="40">
        <v>1277.074205</v>
      </c>
      <c r="BU67" s="40">
        <v>1277.193029</v>
      </c>
      <c r="BV67" s="40">
        <v>1276.674107</v>
      </c>
      <c r="BW67" s="40">
        <v>1277.16622</v>
      </c>
      <c r="BX67" s="40">
        <v>1276.760602</v>
      </c>
      <c r="BY67" s="40">
        <v>1276.728082</v>
      </c>
      <c r="BZ67" s="40">
        <v>1276.787647</v>
      </c>
      <c r="CA67" s="40">
        <v>1276.766299</v>
      </c>
      <c r="CB67" s="40">
        <v>1276.889219</v>
      </c>
      <c r="CC67" s="40">
        <v>1277.113956</v>
      </c>
      <c r="CD67" s="40">
        <v>1277.355343</v>
      </c>
      <c r="CE67" s="40">
        <v>1277.322641</v>
      </c>
      <c r="CF67" s="40">
        <v>1277.62648</v>
      </c>
      <c r="CG67" s="40">
        <v>1277.508796</v>
      </c>
      <c r="CH67" s="40">
        <v>1277.345236</v>
      </c>
      <c r="CI67" s="40">
        <v>1277.335785</v>
      </c>
      <c r="CJ67" s="40">
        <v>1277.169165</v>
      </c>
      <c r="CK67" s="40">
        <v>1277.351007</v>
      </c>
      <c r="CL67" s="40">
        <v>1277.393344</v>
      </c>
      <c r="CM67" s="40">
        <v>1277.321645</v>
      </c>
      <c r="CN67" s="40">
        <v>1277.070454</v>
      </c>
      <c r="CO67" s="40">
        <v>1277.095494</v>
      </c>
      <c r="CP67" s="40">
        <v>1277.289533</v>
      </c>
      <c r="CQ67" s="40">
        <v>1277.543093</v>
      </c>
      <c r="CR67" s="40">
        <v>1277.31399</v>
      </c>
      <c r="CS67" s="40">
        <v>1277.351995</v>
      </c>
      <c r="CT67" s="40">
        <v>1277.131656</v>
      </c>
      <c r="CU67" s="40">
        <v>1277.434043</v>
      </c>
      <c r="CV67" s="40">
        <v>1277.447997</v>
      </c>
    </row>
    <row r="68" spans="1:100">
      <c r="A68" s="38">
        <v>44568</v>
      </c>
      <c r="B68" s="39" t="s">
        <v>34</v>
      </c>
      <c r="C68" s="39" t="s">
        <v>142</v>
      </c>
      <c r="D68" s="40">
        <v>1117.307325</v>
      </c>
      <c r="E68" s="40">
        <v>3.9031</v>
      </c>
      <c r="F68" s="40">
        <v>3.141779</v>
      </c>
      <c r="G68" s="40">
        <v>4.758228</v>
      </c>
      <c r="H68" s="40">
        <v>3.310035</v>
      </c>
      <c r="I68" s="40">
        <v>2.243431</v>
      </c>
      <c r="J68" s="40">
        <v>2.967428</v>
      </c>
      <c r="K68" s="40">
        <v>2.667773</v>
      </c>
      <c r="L68" s="40">
        <v>3.665924</v>
      </c>
      <c r="M68" s="40">
        <v>2.165881</v>
      </c>
      <c r="N68" s="40">
        <v>2.42918</v>
      </c>
      <c r="O68" s="40">
        <v>2.955581</v>
      </c>
      <c r="P68" s="40">
        <v>5.415789</v>
      </c>
      <c r="Q68" s="40">
        <v>8.115649</v>
      </c>
      <c r="R68" s="40">
        <v>1.258678</v>
      </c>
      <c r="S68" s="40">
        <v>4.25155</v>
      </c>
      <c r="T68" s="40">
        <v>1.276128</v>
      </c>
      <c r="U68" s="40">
        <v>3.360476</v>
      </c>
      <c r="V68" s="40">
        <v>4.653936</v>
      </c>
      <c r="W68" s="40">
        <v>1.385375</v>
      </c>
      <c r="X68" s="40">
        <v>2.684114</v>
      </c>
      <c r="Y68" s="40">
        <v>2.659968</v>
      </c>
      <c r="Z68" s="40">
        <v>5.832159</v>
      </c>
      <c r="AA68" s="40">
        <v>2.021214</v>
      </c>
      <c r="AB68" s="40">
        <v>3.63891</v>
      </c>
      <c r="AC68" s="40">
        <v>10.551563</v>
      </c>
      <c r="AD68" s="40">
        <v>22.988783</v>
      </c>
      <c r="AE68" s="40">
        <v>33.905817</v>
      </c>
      <c r="AF68" s="40">
        <v>72.621595</v>
      </c>
      <c r="AG68" s="40">
        <v>48.968909</v>
      </c>
      <c r="AH68" s="40">
        <v>45.291697</v>
      </c>
      <c r="AI68" s="40">
        <v>25.255582</v>
      </c>
      <c r="AJ68" s="40">
        <v>38.044527</v>
      </c>
      <c r="AK68" s="40">
        <v>13.511291</v>
      </c>
      <c r="AL68" s="40">
        <v>7.391759</v>
      </c>
      <c r="AM68" s="40">
        <v>1.050972</v>
      </c>
      <c r="AN68" s="40">
        <v>1.155961</v>
      </c>
      <c r="AO68" s="40">
        <v>14.935385</v>
      </c>
      <c r="AP68" s="40">
        <v>12.395482</v>
      </c>
      <c r="AQ68" s="40">
        <v>29.809194</v>
      </c>
      <c r="AR68" s="40">
        <v>8.03516</v>
      </c>
      <c r="AS68" s="40">
        <v>6.371886</v>
      </c>
      <c r="AT68" s="40">
        <v>6.121976</v>
      </c>
      <c r="AU68" s="40">
        <v>5.510141</v>
      </c>
      <c r="AV68" s="40">
        <v>1.598347</v>
      </c>
      <c r="AW68" s="40">
        <v>4.572491</v>
      </c>
      <c r="AX68" s="40">
        <v>10.271851</v>
      </c>
      <c r="AY68" s="40">
        <v>2.175884</v>
      </c>
      <c r="AZ68" s="40">
        <v>2.313149</v>
      </c>
      <c r="BA68" s="40">
        <v>7.371755</v>
      </c>
      <c r="BB68" s="40">
        <v>9.157239</v>
      </c>
      <c r="BC68" s="40">
        <v>9.595288</v>
      </c>
      <c r="BD68" s="40">
        <v>21.984535</v>
      </c>
      <c r="BE68" s="40">
        <v>20.825112</v>
      </c>
      <c r="BF68" s="40">
        <v>9.397739</v>
      </c>
      <c r="BG68" s="40">
        <v>4.815574</v>
      </c>
      <c r="BH68" s="40">
        <v>5.710408</v>
      </c>
      <c r="BI68" s="40">
        <v>9.007494</v>
      </c>
      <c r="BJ68" s="40">
        <v>26.124843</v>
      </c>
      <c r="BK68" s="40">
        <v>17.088434</v>
      </c>
      <c r="BL68" s="40">
        <v>9.486263</v>
      </c>
      <c r="BM68" s="40">
        <v>15.64385</v>
      </c>
      <c r="BN68" s="40">
        <v>4.348632</v>
      </c>
      <c r="BO68" s="40">
        <v>5.51994</v>
      </c>
      <c r="BP68" s="40">
        <v>23.334005</v>
      </c>
      <c r="BQ68" s="40">
        <v>35.971063</v>
      </c>
      <c r="BR68" s="40">
        <v>24.776878</v>
      </c>
      <c r="BS68" s="40">
        <v>15.462882</v>
      </c>
      <c r="BT68" s="40">
        <v>16.015985</v>
      </c>
      <c r="BU68" s="40">
        <v>28.30159</v>
      </c>
      <c r="BV68" s="40">
        <v>47.593442</v>
      </c>
      <c r="BW68" s="40">
        <v>38.137727</v>
      </c>
      <c r="BX68" s="40">
        <v>6.714082</v>
      </c>
      <c r="BY68" s="40">
        <v>4.284063</v>
      </c>
      <c r="BZ68" s="40">
        <v>3.965699</v>
      </c>
      <c r="CA68" s="40">
        <v>3.468949</v>
      </c>
      <c r="CB68" s="40">
        <v>1.555379</v>
      </c>
      <c r="CC68" s="40">
        <v>4.880291</v>
      </c>
      <c r="CD68" s="40">
        <v>16.592061</v>
      </c>
      <c r="CE68" s="40">
        <v>9.800198</v>
      </c>
      <c r="CF68" s="40">
        <v>11.087998</v>
      </c>
      <c r="CG68" s="40">
        <v>19.863738</v>
      </c>
      <c r="CH68" s="40">
        <v>11.609562</v>
      </c>
      <c r="CI68" s="40">
        <v>20.822478</v>
      </c>
      <c r="CJ68" s="40">
        <v>4.476061</v>
      </c>
      <c r="CK68" s="40">
        <v>2.937419</v>
      </c>
      <c r="CL68" s="40">
        <v>10.824032</v>
      </c>
      <c r="CM68" s="40">
        <v>10.13797</v>
      </c>
      <c r="CN68" s="40">
        <v>3.707816</v>
      </c>
      <c r="CO68" s="40">
        <v>2.721019</v>
      </c>
      <c r="CP68" s="40">
        <v>7.119234</v>
      </c>
      <c r="CQ68" s="40">
        <v>10.696229</v>
      </c>
      <c r="CR68" s="40">
        <v>4.269754</v>
      </c>
      <c r="CS68" s="40">
        <v>10.662912</v>
      </c>
      <c r="CT68" s="40">
        <v>4.207028</v>
      </c>
      <c r="CU68" s="40">
        <v>9.728768</v>
      </c>
      <c r="CV68" s="40">
        <v>9.892219</v>
      </c>
    </row>
    <row r="69" spans="1:100">
      <c r="A69" s="38">
        <v>44568</v>
      </c>
      <c r="B69" s="39" t="s">
        <v>35</v>
      </c>
      <c r="C69" s="39" t="s">
        <v>142</v>
      </c>
      <c r="D69" s="40">
        <v>49830.654848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0.017085</v>
      </c>
      <c r="AC69" s="40">
        <v>2.015976</v>
      </c>
      <c r="AD69" s="40">
        <v>1.981016</v>
      </c>
      <c r="AE69" s="40">
        <v>2.003103</v>
      </c>
      <c r="AF69" s="40">
        <v>0</v>
      </c>
      <c r="AG69" s="40">
        <v>0</v>
      </c>
      <c r="AH69" s="40">
        <v>0.275325</v>
      </c>
      <c r="AI69" s="40">
        <v>3.752862</v>
      </c>
      <c r="AJ69" s="40">
        <v>23.382641</v>
      </c>
      <c r="AK69" s="40">
        <v>114.897223</v>
      </c>
      <c r="AL69" s="40">
        <v>327.185736</v>
      </c>
      <c r="AM69" s="40">
        <v>619.051159</v>
      </c>
      <c r="AN69" s="40">
        <v>950.238044</v>
      </c>
      <c r="AO69" s="40">
        <v>1241.729627</v>
      </c>
      <c r="AP69" s="40">
        <v>1442.445264</v>
      </c>
      <c r="AQ69" s="40">
        <v>1543.077212</v>
      </c>
      <c r="AR69" s="40">
        <v>1578.442831</v>
      </c>
      <c r="AS69" s="40">
        <v>1589.703587</v>
      </c>
      <c r="AT69" s="40">
        <v>1589.629651</v>
      </c>
      <c r="AU69" s="40">
        <v>1585.673895</v>
      </c>
      <c r="AV69" s="40">
        <v>1580.162453</v>
      </c>
      <c r="AW69" s="40">
        <v>1579.376783</v>
      </c>
      <c r="AX69" s="40">
        <v>1533.41426</v>
      </c>
      <c r="AY69" s="40">
        <v>1524.388761</v>
      </c>
      <c r="AZ69" s="40">
        <v>1519.434893</v>
      </c>
      <c r="BA69" s="40">
        <v>1520.456905</v>
      </c>
      <c r="BB69" s="40">
        <v>1499.444323</v>
      </c>
      <c r="BC69" s="40">
        <v>1502.078422</v>
      </c>
      <c r="BD69" s="40">
        <v>1513.183923</v>
      </c>
      <c r="BE69" s="40">
        <v>1489.738949</v>
      </c>
      <c r="BF69" s="40">
        <v>1480.106433</v>
      </c>
      <c r="BG69" s="40">
        <v>1492.15046</v>
      </c>
      <c r="BH69" s="40">
        <v>1486.524699</v>
      </c>
      <c r="BI69" s="40">
        <v>1476.673685</v>
      </c>
      <c r="BJ69" s="40">
        <v>1477.231813</v>
      </c>
      <c r="BK69" s="40">
        <v>1515.000385</v>
      </c>
      <c r="BL69" s="40">
        <v>1533.859895</v>
      </c>
      <c r="BM69" s="40">
        <v>1515.020119</v>
      </c>
      <c r="BN69" s="40">
        <v>1520.575548</v>
      </c>
      <c r="BO69" s="40">
        <v>1472.525256</v>
      </c>
      <c r="BP69" s="40">
        <v>1418.352121</v>
      </c>
      <c r="BQ69" s="40">
        <v>1378.940768</v>
      </c>
      <c r="BR69" s="40">
        <v>1256.198145</v>
      </c>
      <c r="BS69" s="40">
        <v>1072.539905</v>
      </c>
      <c r="BT69" s="40">
        <v>831.580454</v>
      </c>
      <c r="BU69" s="40">
        <v>568.626163</v>
      </c>
      <c r="BV69" s="40">
        <v>312.692401</v>
      </c>
      <c r="BW69" s="40">
        <v>123.345484</v>
      </c>
      <c r="BX69" s="40">
        <v>21.390534</v>
      </c>
      <c r="BY69" s="40">
        <v>0.137728</v>
      </c>
      <c r="BZ69" s="40">
        <v>0.000943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0</v>
      </c>
      <c r="CV69" s="40">
        <v>0</v>
      </c>
    </row>
    <row r="70" spans="1:100">
      <c r="A70" s="38">
        <v>44568</v>
      </c>
      <c r="B70" s="39" t="s">
        <v>36</v>
      </c>
      <c r="C70" s="39" t="s">
        <v>142</v>
      </c>
      <c r="D70" s="40">
        <v>-1264.80939</v>
      </c>
      <c r="E70" s="40">
        <v>-9.011128</v>
      </c>
      <c r="F70" s="40">
        <v>-3.756872</v>
      </c>
      <c r="G70" s="40">
        <v>-1.600797</v>
      </c>
      <c r="H70" s="40">
        <v>-2.576226</v>
      </c>
      <c r="I70" s="40">
        <v>-3.978581</v>
      </c>
      <c r="J70" s="40">
        <v>-4.268808</v>
      </c>
      <c r="K70" s="40">
        <v>-3.28181</v>
      </c>
      <c r="L70" s="40">
        <v>-3.940968</v>
      </c>
      <c r="M70" s="40">
        <v>-16.350715</v>
      </c>
      <c r="N70" s="40">
        <v>-17.713417</v>
      </c>
      <c r="O70" s="40">
        <v>-5.619764</v>
      </c>
      <c r="P70" s="40">
        <v>-4.600174</v>
      </c>
      <c r="Q70" s="40">
        <v>-20.856342</v>
      </c>
      <c r="R70" s="40">
        <v>-33.620419</v>
      </c>
      <c r="S70" s="40">
        <v>-27.256239</v>
      </c>
      <c r="T70" s="40">
        <v>-17.156696</v>
      </c>
      <c r="U70" s="40">
        <v>-12.325377</v>
      </c>
      <c r="V70" s="40">
        <v>-11.44501</v>
      </c>
      <c r="W70" s="40">
        <v>-14.239597</v>
      </c>
      <c r="X70" s="40">
        <v>-13.654955</v>
      </c>
      <c r="Y70" s="40">
        <v>-4.769535</v>
      </c>
      <c r="Z70" s="40">
        <v>-2.947787</v>
      </c>
      <c r="AA70" s="40">
        <v>-3.14353</v>
      </c>
      <c r="AB70" s="40">
        <v>-4.353353</v>
      </c>
      <c r="AC70" s="40">
        <v>-1.724205</v>
      </c>
      <c r="AD70" s="40">
        <v>-1.477639</v>
      </c>
      <c r="AE70" s="40">
        <v>-2.545292</v>
      </c>
      <c r="AF70" s="40">
        <v>-1.74517</v>
      </c>
      <c r="AG70" s="40">
        <v>-6.671465</v>
      </c>
      <c r="AH70" s="40">
        <v>-6.350703</v>
      </c>
      <c r="AI70" s="40">
        <v>-3.262275</v>
      </c>
      <c r="AJ70" s="40">
        <v>-3.263867</v>
      </c>
      <c r="AK70" s="40">
        <v>-17.853345</v>
      </c>
      <c r="AL70" s="40">
        <v>-15.773475</v>
      </c>
      <c r="AM70" s="40">
        <v>-19.833131</v>
      </c>
      <c r="AN70" s="40">
        <v>-30.198711</v>
      </c>
      <c r="AO70" s="40">
        <v>-17.086282</v>
      </c>
      <c r="AP70" s="40">
        <v>-17.656005</v>
      </c>
      <c r="AQ70" s="40">
        <v>-16.99137</v>
      </c>
      <c r="AR70" s="40">
        <v>-19.581602</v>
      </c>
      <c r="AS70" s="40">
        <v>-24.348212</v>
      </c>
      <c r="AT70" s="40">
        <v>-33.626943</v>
      </c>
      <c r="AU70" s="40">
        <v>-26.292511</v>
      </c>
      <c r="AV70" s="40">
        <v>-34.097944</v>
      </c>
      <c r="AW70" s="40">
        <v>-33.394532</v>
      </c>
      <c r="AX70" s="40">
        <v>-30.31351</v>
      </c>
      <c r="AY70" s="40">
        <v>-48.217425</v>
      </c>
      <c r="AZ70" s="40">
        <v>-41.249173</v>
      </c>
      <c r="BA70" s="40">
        <v>-23.151533</v>
      </c>
      <c r="BB70" s="40">
        <v>-8.889912</v>
      </c>
      <c r="BC70" s="40">
        <v>-9.977473</v>
      </c>
      <c r="BD70" s="40">
        <v>-1.981269</v>
      </c>
      <c r="BE70" s="40">
        <v>-1.836271</v>
      </c>
      <c r="BF70" s="40">
        <v>-15.082098</v>
      </c>
      <c r="BG70" s="40">
        <v>-22.474806</v>
      </c>
      <c r="BH70" s="40">
        <v>-16.365096</v>
      </c>
      <c r="BI70" s="40">
        <v>-15.416534</v>
      </c>
      <c r="BJ70" s="40">
        <v>-8.229545</v>
      </c>
      <c r="BK70" s="40">
        <v>-11.11645</v>
      </c>
      <c r="BL70" s="40">
        <v>-12.791131</v>
      </c>
      <c r="BM70" s="40">
        <v>-4.562774</v>
      </c>
      <c r="BN70" s="40">
        <v>-26.72148</v>
      </c>
      <c r="BO70" s="40">
        <v>-16.615931</v>
      </c>
      <c r="BP70" s="40">
        <v>-29.590698</v>
      </c>
      <c r="BQ70" s="40">
        <v>-8.012826</v>
      </c>
      <c r="BR70" s="40">
        <v>-7.279409</v>
      </c>
      <c r="BS70" s="40">
        <v>-12.354492</v>
      </c>
      <c r="BT70" s="40">
        <v>-17.217075</v>
      </c>
      <c r="BU70" s="40">
        <v>-15.255276</v>
      </c>
      <c r="BV70" s="40">
        <v>-7.415957</v>
      </c>
      <c r="BW70" s="40">
        <v>-4.274525</v>
      </c>
      <c r="BX70" s="40">
        <v>-11.040236</v>
      </c>
      <c r="BY70" s="40">
        <v>-16.851023</v>
      </c>
      <c r="BZ70" s="40">
        <v>-16.956547</v>
      </c>
      <c r="CA70" s="40">
        <v>-18.868474</v>
      </c>
      <c r="CB70" s="40">
        <v>-17.133086</v>
      </c>
      <c r="CC70" s="40">
        <v>-10.845684</v>
      </c>
      <c r="CD70" s="40">
        <v>-7.423923</v>
      </c>
      <c r="CE70" s="40">
        <v>-10.132722</v>
      </c>
      <c r="CF70" s="40">
        <v>-10.048357</v>
      </c>
      <c r="CG70" s="40">
        <v>-9.690635</v>
      </c>
      <c r="CH70" s="40">
        <v>-15.38251</v>
      </c>
      <c r="CI70" s="40">
        <v>-8.587295</v>
      </c>
      <c r="CJ70" s="40">
        <v>-14.174191</v>
      </c>
      <c r="CK70" s="40">
        <v>-14.243955</v>
      </c>
      <c r="CL70" s="40">
        <v>-4.645703</v>
      </c>
      <c r="CM70" s="40">
        <v>-8.706263</v>
      </c>
      <c r="CN70" s="40">
        <v>-14.900254</v>
      </c>
      <c r="CO70" s="40">
        <v>-9.776984</v>
      </c>
      <c r="CP70" s="40">
        <v>-14.635382</v>
      </c>
      <c r="CQ70" s="40">
        <v>-4.015979</v>
      </c>
      <c r="CR70" s="40">
        <v>-11.225625</v>
      </c>
      <c r="CS70" s="40">
        <v>-4.909111</v>
      </c>
      <c r="CT70" s="40">
        <v>-7.089707</v>
      </c>
      <c r="CU70" s="40">
        <v>-6.000566</v>
      </c>
      <c r="CV70" s="40">
        <v>-4.88973</v>
      </c>
    </row>
    <row r="71" spans="1:100">
      <c r="A71" s="38">
        <v>44568</v>
      </c>
      <c r="B71" s="39" t="s">
        <v>37</v>
      </c>
      <c r="C71" s="39" t="s">
        <v>142</v>
      </c>
      <c r="D71" s="40">
        <v>283127.475444</v>
      </c>
      <c r="E71" s="40">
        <v>2365.979699</v>
      </c>
      <c r="F71" s="40">
        <v>2323.145667</v>
      </c>
      <c r="G71" s="40">
        <v>2294.146785</v>
      </c>
      <c r="H71" s="40">
        <v>2270.610542</v>
      </c>
      <c r="I71" s="40">
        <v>2264.235852</v>
      </c>
      <c r="J71" s="40">
        <v>2292.021568</v>
      </c>
      <c r="K71" s="40">
        <v>2268.231341</v>
      </c>
      <c r="L71" s="40">
        <v>2290.286564</v>
      </c>
      <c r="M71" s="40">
        <v>2290.468195</v>
      </c>
      <c r="N71" s="40">
        <v>2258.999423</v>
      </c>
      <c r="O71" s="40">
        <v>2256.158722</v>
      </c>
      <c r="P71" s="40">
        <v>2224.448567</v>
      </c>
      <c r="Q71" s="40">
        <v>2193.052081</v>
      </c>
      <c r="R71" s="40">
        <v>2178.981023</v>
      </c>
      <c r="S71" s="40">
        <v>2147.833597</v>
      </c>
      <c r="T71" s="40">
        <v>2130.551285</v>
      </c>
      <c r="U71" s="40">
        <v>2114.149336</v>
      </c>
      <c r="V71" s="40">
        <v>2154.36205</v>
      </c>
      <c r="W71" s="40">
        <v>2200.634561</v>
      </c>
      <c r="X71" s="40">
        <v>2233.616213</v>
      </c>
      <c r="Y71" s="40">
        <v>2211.294432</v>
      </c>
      <c r="Z71" s="40">
        <v>2253.981812</v>
      </c>
      <c r="AA71" s="40">
        <v>2265.359923</v>
      </c>
      <c r="AB71" s="40">
        <v>2258.883267</v>
      </c>
      <c r="AC71" s="40">
        <v>2250.009939</v>
      </c>
      <c r="AD71" s="40">
        <v>2275.524189</v>
      </c>
      <c r="AE71" s="40">
        <v>2226.831243</v>
      </c>
      <c r="AF71" s="40">
        <v>2125.741986</v>
      </c>
      <c r="AG71" s="40">
        <v>2132.66915</v>
      </c>
      <c r="AH71" s="40">
        <v>2214.794228</v>
      </c>
      <c r="AI71" s="40">
        <v>2274.516016</v>
      </c>
      <c r="AJ71" s="40">
        <v>2263.000525</v>
      </c>
      <c r="AK71" s="40">
        <v>2188.678486</v>
      </c>
      <c r="AL71" s="40">
        <v>2070.497283</v>
      </c>
      <c r="AM71" s="40">
        <v>1907.573105</v>
      </c>
      <c r="AN71" s="40">
        <v>1790.911071</v>
      </c>
      <c r="AO71" s="40">
        <v>1704.907995</v>
      </c>
      <c r="AP71" s="40">
        <v>1601.786239</v>
      </c>
      <c r="AQ71" s="40">
        <v>1541.499781</v>
      </c>
      <c r="AR71" s="40">
        <v>1475.159195</v>
      </c>
      <c r="AS71" s="40">
        <v>1484.856522</v>
      </c>
      <c r="AT71" s="40">
        <v>1528.0879</v>
      </c>
      <c r="AU71" s="40">
        <v>1578.31696</v>
      </c>
      <c r="AV71" s="40">
        <v>1630.272078</v>
      </c>
      <c r="AW71" s="40">
        <v>1686.354279</v>
      </c>
      <c r="AX71" s="40">
        <v>1706.417698</v>
      </c>
      <c r="AY71" s="40">
        <v>1772.48766</v>
      </c>
      <c r="AZ71" s="40">
        <v>1859.693137</v>
      </c>
      <c r="BA71" s="40">
        <v>1957.857931</v>
      </c>
      <c r="BB71" s="40">
        <v>2057.247957</v>
      </c>
      <c r="BC71" s="40">
        <v>2193.65645</v>
      </c>
      <c r="BD71" s="40">
        <v>2311.679079</v>
      </c>
      <c r="BE71" s="40">
        <v>2418.773221</v>
      </c>
      <c r="BF71" s="40">
        <v>2468.291472</v>
      </c>
      <c r="BG71" s="40">
        <v>2575.299932</v>
      </c>
      <c r="BH71" s="40">
        <v>2645.139264</v>
      </c>
      <c r="BI71" s="40">
        <v>2717.793752</v>
      </c>
      <c r="BJ71" s="40">
        <v>2750.522586</v>
      </c>
      <c r="BK71" s="40">
        <v>2790.495466</v>
      </c>
      <c r="BL71" s="40">
        <v>2859.21005</v>
      </c>
      <c r="BM71" s="40">
        <v>2948.409952</v>
      </c>
      <c r="BN71" s="40">
        <v>3003.899269</v>
      </c>
      <c r="BO71" s="40">
        <v>3036.764385</v>
      </c>
      <c r="BP71" s="40">
        <v>3110.890512</v>
      </c>
      <c r="BQ71" s="40">
        <v>3213.228703</v>
      </c>
      <c r="BR71" s="40">
        <v>3264.379157</v>
      </c>
      <c r="BS71" s="40">
        <v>3317.977838</v>
      </c>
      <c r="BT71" s="40">
        <v>3375.898757</v>
      </c>
      <c r="BU71" s="40">
        <v>3400.359545</v>
      </c>
      <c r="BV71" s="40">
        <v>3378.965161</v>
      </c>
      <c r="BW71" s="40">
        <v>3538.050075</v>
      </c>
      <c r="BX71" s="40">
        <v>3739.115458</v>
      </c>
      <c r="BY71" s="40">
        <v>3929.563592</v>
      </c>
      <c r="BZ71" s="40">
        <v>4144.225564</v>
      </c>
      <c r="CA71" s="40">
        <v>4418.529781</v>
      </c>
      <c r="CB71" s="40">
        <v>4730.99329</v>
      </c>
      <c r="CC71" s="40">
        <v>4890.233189</v>
      </c>
      <c r="CD71" s="40">
        <v>4885.509463</v>
      </c>
      <c r="CE71" s="40">
        <v>4901.129073</v>
      </c>
      <c r="CF71" s="40">
        <v>4907.858813</v>
      </c>
      <c r="CG71" s="40">
        <v>4834.542347</v>
      </c>
      <c r="CH71" s="40">
        <v>4846.359255</v>
      </c>
      <c r="CI71" s="40">
        <v>4906.251762</v>
      </c>
      <c r="CJ71" s="40">
        <v>4920.92482</v>
      </c>
      <c r="CK71" s="40">
        <v>4943.6593</v>
      </c>
      <c r="CL71" s="40">
        <v>4934.602995</v>
      </c>
      <c r="CM71" s="40">
        <v>4897.218845</v>
      </c>
      <c r="CN71" s="40">
        <v>4888.272432</v>
      </c>
      <c r="CO71" s="40">
        <v>4883.276794</v>
      </c>
      <c r="CP71" s="40">
        <v>4900.864492</v>
      </c>
      <c r="CQ71" s="40">
        <v>4894.633586</v>
      </c>
      <c r="CR71" s="40">
        <v>4888.871099</v>
      </c>
      <c r="CS71" s="40">
        <v>4862.935611</v>
      </c>
      <c r="CT71" s="40">
        <v>4891.056711</v>
      </c>
      <c r="CU71" s="40">
        <v>4867.787187</v>
      </c>
      <c r="CV71" s="40">
        <v>4852.250302</v>
      </c>
    </row>
    <row r="72" spans="1:100">
      <c r="A72" s="38">
        <v>44569</v>
      </c>
      <c r="B72" s="39" t="s">
        <v>28</v>
      </c>
      <c r="C72" s="39" t="s">
        <v>142</v>
      </c>
      <c r="D72" s="40">
        <v>1792.324564</v>
      </c>
      <c r="E72" s="40">
        <v>19.182956</v>
      </c>
      <c r="F72" s="40">
        <v>19.207953</v>
      </c>
      <c r="G72" s="40">
        <v>19.347672</v>
      </c>
      <c r="H72" s="40">
        <v>19.264993</v>
      </c>
      <c r="I72" s="40">
        <v>19.19658</v>
      </c>
      <c r="J72" s="40">
        <v>19.202944</v>
      </c>
      <c r="K72" s="40">
        <v>19.22178</v>
      </c>
      <c r="L72" s="40">
        <v>19.21531</v>
      </c>
      <c r="M72" s="40">
        <v>19.232873</v>
      </c>
      <c r="N72" s="40">
        <v>19.225797</v>
      </c>
      <c r="O72" s="40">
        <v>19.233702</v>
      </c>
      <c r="P72" s="40">
        <v>19.247828</v>
      </c>
      <c r="Q72" s="40">
        <v>19.243922</v>
      </c>
      <c r="R72" s="40">
        <v>19.236267</v>
      </c>
      <c r="S72" s="40">
        <v>19.258166</v>
      </c>
      <c r="T72" s="40">
        <v>19.230675</v>
      </c>
      <c r="U72" s="40">
        <v>19.253339</v>
      </c>
      <c r="V72" s="40">
        <v>19.235606</v>
      </c>
      <c r="W72" s="40">
        <v>19.238393</v>
      </c>
      <c r="X72" s="40">
        <v>19.236132</v>
      </c>
      <c r="Y72" s="40">
        <v>19.241971</v>
      </c>
      <c r="Z72" s="40">
        <v>19.263926</v>
      </c>
      <c r="AA72" s="40">
        <v>19.179648</v>
      </c>
      <c r="AB72" s="40">
        <v>19.197566</v>
      </c>
      <c r="AC72" s="40">
        <v>19.162078</v>
      </c>
      <c r="AD72" s="40">
        <v>19.198105</v>
      </c>
      <c r="AE72" s="40">
        <v>19.239703</v>
      </c>
      <c r="AF72" s="40">
        <v>19.207576</v>
      </c>
      <c r="AG72" s="40">
        <v>19.254448</v>
      </c>
      <c r="AH72" s="40">
        <v>19.242928</v>
      </c>
      <c r="AI72" s="40">
        <v>19.244701</v>
      </c>
      <c r="AJ72" s="40">
        <v>19.282138</v>
      </c>
      <c r="AK72" s="40">
        <v>19.251654</v>
      </c>
      <c r="AL72" s="40">
        <v>19.245933</v>
      </c>
      <c r="AM72" s="40">
        <v>19.255661</v>
      </c>
      <c r="AN72" s="40">
        <v>19.320394</v>
      </c>
      <c r="AO72" s="40">
        <v>18.944947</v>
      </c>
      <c r="AP72" s="40">
        <v>18.129273</v>
      </c>
      <c r="AQ72" s="40">
        <v>18.136582</v>
      </c>
      <c r="AR72" s="40">
        <v>18.049661</v>
      </c>
      <c r="AS72" s="40">
        <v>18.076762</v>
      </c>
      <c r="AT72" s="40">
        <v>18.11605</v>
      </c>
      <c r="AU72" s="40">
        <v>18.606715</v>
      </c>
      <c r="AV72" s="40">
        <v>18.864527</v>
      </c>
      <c r="AW72" s="40">
        <v>19.162826</v>
      </c>
      <c r="AX72" s="40">
        <v>19.171342</v>
      </c>
      <c r="AY72" s="40">
        <v>19.195661</v>
      </c>
      <c r="AZ72" s="40">
        <v>19.149237</v>
      </c>
      <c r="BA72" s="40">
        <v>19.196586</v>
      </c>
      <c r="BB72" s="40">
        <v>17.697021</v>
      </c>
      <c r="BC72" s="40">
        <v>17.9911</v>
      </c>
      <c r="BD72" s="40">
        <v>18.07812</v>
      </c>
      <c r="BE72" s="40">
        <v>18.0935</v>
      </c>
      <c r="BF72" s="40">
        <v>18.058124</v>
      </c>
      <c r="BG72" s="40">
        <v>18.148971</v>
      </c>
      <c r="BH72" s="40">
        <v>18.373274</v>
      </c>
      <c r="BI72" s="40">
        <v>18.859667</v>
      </c>
      <c r="BJ72" s="40">
        <v>19.302319</v>
      </c>
      <c r="BK72" s="40">
        <v>19.550499</v>
      </c>
      <c r="BL72" s="40">
        <v>19.484761</v>
      </c>
      <c r="BM72" s="40">
        <v>19.180702</v>
      </c>
      <c r="BN72" s="40">
        <v>19.113119</v>
      </c>
      <c r="BO72" s="40">
        <v>18.791177</v>
      </c>
      <c r="BP72" s="40">
        <v>18.779033</v>
      </c>
      <c r="BQ72" s="40">
        <v>19.017446</v>
      </c>
      <c r="BR72" s="40">
        <v>19.152845</v>
      </c>
      <c r="BS72" s="40">
        <v>19.133081</v>
      </c>
      <c r="BT72" s="40">
        <v>17.921522</v>
      </c>
      <c r="BU72" s="40">
        <v>18.076481</v>
      </c>
      <c r="BV72" s="40">
        <v>18.039996</v>
      </c>
      <c r="BW72" s="40">
        <v>18.040566</v>
      </c>
      <c r="BX72" s="40">
        <v>17.977416</v>
      </c>
      <c r="BY72" s="40">
        <v>18.061943</v>
      </c>
      <c r="BZ72" s="40">
        <v>18.014448</v>
      </c>
      <c r="CA72" s="40">
        <v>18.321368</v>
      </c>
      <c r="CB72" s="40">
        <v>18.777925</v>
      </c>
      <c r="CC72" s="40">
        <v>18.955279</v>
      </c>
      <c r="CD72" s="40">
        <v>19.096045</v>
      </c>
      <c r="CE72" s="40">
        <v>18.866028</v>
      </c>
      <c r="CF72" s="40">
        <v>18.775995</v>
      </c>
      <c r="CG72" s="40">
        <v>19.050827</v>
      </c>
      <c r="CH72" s="40">
        <v>18.817538</v>
      </c>
      <c r="CI72" s="40">
        <v>18.119663</v>
      </c>
      <c r="CJ72" s="40">
        <v>18.133802</v>
      </c>
      <c r="CK72" s="40">
        <v>18.138258</v>
      </c>
      <c r="CL72" s="40">
        <v>17.906134</v>
      </c>
      <c r="CM72" s="40">
        <v>17.746971</v>
      </c>
      <c r="CN72" s="40">
        <v>17.743178</v>
      </c>
      <c r="CO72" s="40">
        <v>17.767366</v>
      </c>
      <c r="CP72" s="40">
        <v>17.657894</v>
      </c>
      <c r="CQ72" s="40">
        <v>16.700284</v>
      </c>
      <c r="CR72" s="40">
        <v>16.699077</v>
      </c>
      <c r="CS72" s="40">
        <v>16.69056</v>
      </c>
      <c r="CT72" s="40">
        <v>16.716749</v>
      </c>
      <c r="CU72" s="40">
        <v>16.716129</v>
      </c>
      <c r="CV72" s="40">
        <v>16.688876</v>
      </c>
    </row>
    <row r="73" spans="1:100">
      <c r="A73" s="38">
        <v>44569</v>
      </c>
      <c r="B73" s="39" t="s">
        <v>29</v>
      </c>
      <c r="C73" s="39" t="s">
        <v>142</v>
      </c>
      <c r="D73" s="40">
        <v>204154.749627</v>
      </c>
      <c r="E73" s="40">
        <v>2070.79901</v>
      </c>
      <c r="F73" s="40">
        <v>2019.442978</v>
      </c>
      <c r="G73" s="40">
        <v>2001.017212</v>
      </c>
      <c r="H73" s="40">
        <v>2023.77806</v>
      </c>
      <c r="I73" s="40">
        <v>2024.387388</v>
      </c>
      <c r="J73" s="40">
        <v>2015.622501</v>
      </c>
      <c r="K73" s="40">
        <v>1916.302079</v>
      </c>
      <c r="L73" s="40">
        <v>1889.251428</v>
      </c>
      <c r="M73" s="40">
        <v>1863.171478</v>
      </c>
      <c r="N73" s="40">
        <v>1843.227092</v>
      </c>
      <c r="O73" s="40">
        <v>1818.608789</v>
      </c>
      <c r="P73" s="40">
        <v>1816.126433</v>
      </c>
      <c r="Q73" s="40">
        <v>1810.793011</v>
      </c>
      <c r="R73" s="40">
        <v>1811.945125</v>
      </c>
      <c r="S73" s="40">
        <v>1800.76513</v>
      </c>
      <c r="T73" s="40">
        <v>1797.535876</v>
      </c>
      <c r="U73" s="40">
        <v>1799.736483</v>
      </c>
      <c r="V73" s="40">
        <v>1799.231244</v>
      </c>
      <c r="W73" s="40">
        <v>1822.504298</v>
      </c>
      <c r="X73" s="40">
        <v>1848.763021</v>
      </c>
      <c r="Y73" s="40">
        <v>1893.199293</v>
      </c>
      <c r="Z73" s="40">
        <v>1942.497191</v>
      </c>
      <c r="AA73" s="40">
        <v>1953.365935</v>
      </c>
      <c r="AB73" s="40">
        <v>1921.063097</v>
      </c>
      <c r="AC73" s="40">
        <v>1936.586548</v>
      </c>
      <c r="AD73" s="40">
        <v>1991.872382</v>
      </c>
      <c r="AE73" s="40">
        <v>2092.132964</v>
      </c>
      <c r="AF73" s="40">
        <v>2222.536898</v>
      </c>
      <c r="AG73" s="40">
        <v>2296.037366</v>
      </c>
      <c r="AH73" s="40">
        <v>2345.046772</v>
      </c>
      <c r="AI73" s="40">
        <v>2351.208982</v>
      </c>
      <c r="AJ73" s="40">
        <v>2334.262483</v>
      </c>
      <c r="AK73" s="40">
        <v>2331.84072</v>
      </c>
      <c r="AL73" s="40">
        <v>2239.322577</v>
      </c>
      <c r="AM73" s="40">
        <v>2066.34235</v>
      </c>
      <c r="AN73" s="40">
        <v>1998.615379</v>
      </c>
      <c r="AO73" s="40">
        <v>2137.20125</v>
      </c>
      <c r="AP73" s="40">
        <v>2228.23328</v>
      </c>
      <c r="AQ73" s="40">
        <v>2273.673338</v>
      </c>
      <c r="AR73" s="40">
        <v>2237.343403</v>
      </c>
      <c r="AS73" s="40">
        <v>2188.377134</v>
      </c>
      <c r="AT73" s="40">
        <v>2220.148226</v>
      </c>
      <c r="AU73" s="40">
        <v>2242.437006</v>
      </c>
      <c r="AV73" s="40">
        <v>2231.190277</v>
      </c>
      <c r="AW73" s="40">
        <v>2206.793254</v>
      </c>
      <c r="AX73" s="40">
        <v>2204.986803</v>
      </c>
      <c r="AY73" s="40">
        <v>2214.267971</v>
      </c>
      <c r="AZ73" s="40">
        <v>2234.773188</v>
      </c>
      <c r="BA73" s="40">
        <v>2242.758507</v>
      </c>
      <c r="BB73" s="40">
        <v>2255.043088</v>
      </c>
      <c r="BC73" s="40">
        <v>2220.476145</v>
      </c>
      <c r="BD73" s="40">
        <v>2223.71326</v>
      </c>
      <c r="BE73" s="40">
        <v>2190.738595</v>
      </c>
      <c r="BF73" s="40">
        <v>2167.128667</v>
      </c>
      <c r="BG73" s="40">
        <v>2135.112855</v>
      </c>
      <c r="BH73" s="40">
        <v>2057.835383</v>
      </c>
      <c r="BI73" s="40">
        <v>2102.782526</v>
      </c>
      <c r="BJ73" s="40">
        <v>2098.173378</v>
      </c>
      <c r="BK73" s="40">
        <v>2027.742252</v>
      </c>
      <c r="BL73" s="40">
        <v>2018.328531</v>
      </c>
      <c r="BM73" s="40">
        <v>1987.611515</v>
      </c>
      <c r="BN73" s="40">
        <v>1956.494167</v>
      </c>
      <c r="BO73" s="40">
        <v>1958.308784</v>
      </c>
      <c r="BP73" s="40">
        <v>1947.298413</v>
      </c>
      <c r="BQ73" s="40">
        <v>1959.725882</v>
      </c>
      <c r="BR73" s="40">
        <v>1929.161206</v>
      </c>
      <c r="BS73" s="40">
        <v>2021.475645</v>
      </c>
      <c r="BT73" s="40">
        <v>2170.114134</v>
      </c>
      <c r="BU73" s="40">
        <v>2318.921155</v>
      </c>
      <c r="BV73" s="40">
        <v>2451.666272</v>
      </c>
      <c r="BW73" s="40">
        <v>2530.356389</v>
      </c>
      <c r="BX73" s="40">
        <v>2574.152196</v>
      </c>
      <c r="BY73" s="40">
        <v>2628.387118</v>
      </c>
      <c r="BZ73" s="40">
        <v>2659.22985</v>
      </c>
      <c r="CA73" s="40">
        <v>2650.385045</v>
      </c>
      <c r="CB73" s="40">
        <v>2630.702445</v>
      </c>
      <c r="CC73" s="40">
        <v>2589.66037</v>
      </c>
      <c r="CD73" s="40">
        <v>2539.572508</v>
      </c>
      <c r="CE73" s="40">
        <v>2481.703823</v>
      </c>
      <c r="CF73" s="40">
        <v>2428.912052</v>
      </c>
      <c r="CG73" s="40">
        <v>2413.421463</v>
      </c>
      <c r="CH73" s="40">
        <v>2393.942158</v>
      </c>
      <c r="CI73" s="40">
        <v>2359.50638</v>
      </c>
      <c r="CJ73" s="40">
        <v>2354.079056</v>
      </c>
      <c r="CK73" s="40">
        <v>2317.949166</v>
      </c>
      <c r="CL73" s="40">
        <v>2263.481774</v>
      </c>
      <c r="CM73" s="40">
        <v>2079.786502</v>
      </c>
      <c r="CN73" s="40">
        <v>1960.003909</v>
      </c>
      <c r="CO73" s="40">
        <v>1955.401223</v>
      </c>
      <c r="CP73" s="40">
        <v>1956.117411</v>
      </c>
      <c r="CQ73" s="40">
        <v>1980.085709</v>
      </c>
      <c r="CR73" s="40">
        <v>1935.283255</v>
      </c>
      <c r="CS73" s="40">
        <v>1894.927267</v>
      </c>
      <c r="CT73" s="40">
        <v>1870.471713</v>
      </c>
      <c r="CU73" s="40">
        <v>1921.900591</v>
      </c>
      <c r="CV73" s="40">
        <v>2016.355191</v>
      </c>
    </row>
    <row r="74" spans="1:100">
      <c r="A74" s="38">
        <v>44569</v>
      </c>
      <c r="B74" s="39" t="s">
        <v>30</v>
      </c>
      <c r="C74" s="39" t="s">
        <v>142</v>
      </c>
      <c r="D74" s="40">
        <v>14274.950929</v>
      </c>
      <c r="E74" s="40">
        <v>140.548829</v>
      </c>
      <c r="F74" s="40">
        <v>135.264793</v>
      </c>
      <c r="G74" s="40">
        <v>139.057271</v>
      </c>
      <c r="H74" s="40">
        <v>139.983922</v>
      </c>
      <c r="I74" s="40">
        <v>137.504659</v>
      </c>
      <c r="J74" s="40">
        <v>135.935697</v>
      </c>
      <c r="K74" s="40">
        <v>134.298256</v>
      </c>
      <c r="L74" s="40">
        <v>132.944233</v>
      </c>
      <c r="M74" s="40">
        <v>135.032332</v>
      </c>
      <c r="N74" s="40">
        <v>124.354994</v>
      </c>
      <c r="O74" s="40">
        <v>123.500929</v>
      </c>
      <c r="P74" s="40">
        <v>123.96388</v>
      </c>
      <c r="Q74" s="40">
        <v>123.184272</v>
      </c>
      <c r="R74" s="40">
        <v>123.309444</v>
      </c>
      <c r="S74" s="40">
        <v>122.474703</v>
      </c>
      <c r="T74" s="40">
        <v>121.823733</v>
      </c>
      <c r="U74" s="40">
        <v>122.352001</v>
      </c>
      <c r="V74" s="40">
        <v>120.41655</v>
      </c>
      <c r="W74" s="40">
        <v>121.845296</v>
      </c>
      <c r="X74" s="40">
        <v>121.380624</v>
      </c>
      <c r="Y74" s="40">
        <v>120.872693</v>
      </c>
      <c r="Z74" s="40">
        <v>120.780303</v>
      </c>
      <c r="AA74" s="40">
        <v>120.196067</v>
      </c>
      <c r="AB74" s="40">
        <v>119.891133</v>
      </c>
      <c r="AC74" s="40">
        <v>118.836146</v>
      </c>
      <c r="AD74" s="40">
        <v>119.28126</v>
      </c>
      <c r="AE74" s="40">
        <v>119.167168</v>
      </c>
      <c r="AF74" s="40">
        <v>117.896941</v>
      </c>
      <c r="AG74" s="40">
        <v>121.933744</v>
      </c>
      <c r="AH74" s="40">
        <v>127.735239</v>
      </c>
      <c r="AI74" s="40">
        <v>139.499668</v>
      </c>
      <c r="AJ74" s="40">
        <v>154.043264</v>
      </c>
      <c r="AK74" s="40">
        <v>168.800599</v>
      </c>
      <c r="AL74" s="40">
        <v>183.180286</v>
      </c>
      <c r="AM74" s="40">
        <v>196.883972</v>
      </c>
      <c r="AN74" s="40">
        <v>202.206226</v>
      </c>
      <c r="AO74" s="40">
        <v>203.817331</v>
      </c>
      <c r="AP74" s="40">
        <v>201.485178</v>
      </c>
      <c r="AQ74" s="40">
        <v>202.291662</v>
      </c>
      <c r="AR74" s="40">
        <v>202.158834</v>
      </c>
      <c r="AS74" s="40">
        <v>202.586587</v>
      </c>
      <c r="AT74" s="40">
        <v>201.261906</v>
      </c>
      <c r="AU74" s="40">
        <v>198.538344</v>
      </c>
      <c r="AV74" s="40">
        <v>196.030343</v>
      </c>
      <c r="AW74" s="40">
        <v>195.517108</v>
      </c>
      <c r="AX74" s="40">
        <v>193.770468</v>
      </c>
      <c r="AY74" s="40">
        <v>180.354455</v>
      </c>
      <c r="AZ74" s="40">
        <v>150.282176</v>
      </c>
      <c r="BA74" s="40">
        <v>122.40209</v>
      </c>
      <c r="BB74" s="40">
        <v>106.560694</v>
      </c>
      <c r="BC74" s="40">
        <v>103.435733</v>
      </c>
      <c r="BD74" s="40">
        <v>103.8361</v>
      </c>
      <c r="BE74" s="40">
        <v>104.89143</v>
      </c>
      <c r="BF74" s="40">
        <v>105.666544</v>
      </c>
      <c r="BG74" s="40">
        <v>106.440538</v>
      </c>
      <c r="BH74" s="40">
        <v>107.180421</v>
      </c>
      <c r="BI74" s="40">
        <v>106.811342</v>
      </c>
      <c r="BJ74" s="40">
        <v>105.792461</v>
      </c>
      <c r="BK74" s="40">
        <v>106.33109</v>
      </c>
      <c r="BL74" s="40">
        <v>105.429469</v>
      </c>
      <c r="BM74" s="40">
        <v>107.852615</v>
      </c>
      <c r="BN74" s="40">
        <v>111.733006</v>
      </c>
      <c r="BO74" s="40">
        <v>110.102995</v>
      </c>
      <c r="BP74" s="40">
        <v>110.491235</v>
      </c>
      <c r="BQ74" s="40">
        <v>110.009215</v>
      </c>
      <c r="BR74" s="40">
        <v>109.651166</v>
      </c>
      <c r="BS74" s="40">
        <v>110.801271</v>
      </c>
      <c r="BT74" s="40">
        <v>142.671454</v>
      </c>
      <c r="BU74" s="40">
        <v>167.879576</v>
      </c>
      <c r="BV74" s="40">
        <v>233.580605</v>
      </c>
      <c r="BW74" s="40">
        <v>276.410569</v>
      </c>
      <c r="BX74" s="40">
        <v>337.661254</v>
      </c>
      <c r="BY74" s="40">
        <v>371.544958</v>
      </c>
      <c r="BZ74" s="40">
        <v>386.514088</v>
      </c>
      <c r="CA74" s="40">
        <v>351.517988</v>
      </c>
      <c r="CB74" s="40">
        <v>325.887079</v>
      </c>
      <c r="CC74" s="40">
        <v>289.410426</v>
      </c>
      <c r="CD74" s="40">
        <v>194.386446</v>
      </c>
      <c r="CE74" s="40">
        <v>154.20582</v>
      </c>
      <c r="CF74" s="40">
        <v>121.064908</v>
      </c>
      <c r="CG74" s="40">
        <v>109.114274</v>
      </c>
      <c r="CH74" s="40">
        <v>108.080586</v>
      </c>
      <c r="CI74" s="40">
        <v>106.861866</v>
      </c>
      <c r="CJ74" s="40">
        <v>109.053259</v>
      </c>
      <c r="CK74" s="40">
        <v>110.424245</v>
      </c>
      <c r="CL74" s="40">
        <v>106.409133</v>
      </c>
      <c r="CM74" s="40">
        <v>106.502876</v>
      </c>
      <c r="CN74" s="40">
        <v>106.458239</v>
      </c>
      <c r="CO74" s="40">
        <v>107.409066</v>
      </c>
      <c r="CP74" s="40">
        <v>106.645845</v>
      </c>
      <c r="CQ74" s="40">
        <v>106.502854</v>
      </c>
      <c r="CR74" s="40">
        <v>106.018891</v>
      </c>
      <c r="CS74" s="40">
        <v>105.383152</v>
      </c>
      <c r="CT74" s="40">
        <v>104.970947</v>
      </c>
      <c r="CU74" s="40">
        <v>104.09894</v>
      </c>
      <c r="CV74" s="40">
        <v>104.386651</v>
      </c>
    </row>
    <row r="75" spans="1:100">
      <c r="A75" s="38">
        <v>44569</v>
      </c>
      <c r="B75" s="39" t="s">
        <v>31</v>
      </c>
      <c r="C75" s="39" t="s">
        <v>142</v>
      </c>
      <c r="D75" s="40">
        <v>223031.682657</v>
      </c>
      <c r="E75" s="40">
        <v>2244.711039</v>
      </c>
      <c r="F75" s="40">
        <v>2210.900039</v>
      </c>
      <c r="G75" s="40">
        <v>2141.36001</v>
      </c>
      <c r="H75" s="40">
        <v>2083.930127</v>
      </c>
      <c r="I75" s="40">
        <v>2055.507356</v>
      </c>
      <c r="J75" s="40">
        <v>2035.392332</v>
      </c>
      <c r="K75" s="40">
        <v>2026.4512</v>
      </c>
      <c r="L75" s="40">
        <v>2016.52125</v>
      </c>
      <c r="M75" s="40">
        <v>1994.174247</v>
      </c>
      <c r="N75" s="40">
        <v>1971.351243</v>
      </c>
      <c r="O75" s="40">
        <v>1977.948313</v>
      </c>
      <c r="P75" s="40">
        <v>1978.648949</v>
      </c>
      <c r="Q75" s="40">
        <v>1956.344295</v>
      </c>
      <c r="R75" s="40">
        <v>1946.238574</v>
      </c>
      <c r="S75" s="40">
        <v>1939.377559</v>
      </c>
      <c r="T75" s="40">
        <v>1938.687935</v>
      </c>
      <c r="U75" s="40">
        <v>1915.847539</v>
      </c>
      <c r="V75" s="40">
        <v>1942.469866</v>
      </c>
      <c r="W75" s="40">
        <v>1951.349198</v>
      </c>
      <c r="X75" s="40">
        <v>1908.460003</v>
      </c>
      <c r="Y75" s="40">
        <v>1929.285312</v>
      </c>
      <c r="Z75" s="40">
        <v>1947.550288</v>
      </c>
      <c r="AA75" s="40">
        <v>2074.59126</v>
      </c>
      <c r="AB75" s="40">
        <v>2169.412946</v>
      </c>
      <c r="AC75" s="40">
        <v>2267.417166</v>
      </c>
      <c r="AD75" s="40">
        <v>2316.805954</v>
      </c>
      <c r="AE75" s="40">
        <v>2327.399805</v>
      </c>
      <c r="AF75" s="40">
        <v>2336.148399</v>
      </c>
      <c r="AG75" s="40">
        <v>2331.11729</v>
      </c>
      <c r="AH75" s="40">
        <v>2351.416308</v>
      </c>
      <c r="AI75" s="40">
        <v>2384.306291</v>
      </c>
      <c r="AJ75" s="40">
        <v>2413.047641</v>
      </c>
      <c r="AK75" s="40">
        <v>2414.201986</v>
      </c>
      <c r="AL75" s="40">
        <v>2415.731922</v>
      </c>
      <c r="AM75" s="40">
        <v>2499.825473</v>
      </c>
      <c r="AN75" s="40">
        <v>2607.66008</v>
      </c>
      <c r="AO75" s="40">
        <v>2717.813438</v>
      </c>
      <c r="AP75" s="40">
        <v>2614.944632</v>
      </c>
      <c r="AQ75" s="40">
        <v>2542.548474</v>
      </c>
      <c r="AR75" s="40">
        <v>2568.694436</v>
      </c>
      <c r="AS75" s="40">
        <v>2632.191333</v>
      </c>
      <c r="AT75" s="40">
        <v>2600.511885</v>
      </c>
      <c r="AU75" s="40">
        <v>2622.435471</v>
      </c>
      <c r="AV75" s="40">
        <v>2639.386213</v>
      </c>
      <c r="AW75" s="40">
        <v>2611.358307</v>
      </c>
      <c r="AX75" s="40">
        <v>2591.933468</v>
      </c>
      <c r="AY75" s="40">
        <v>2560.329514</v>
      </c>
      <c r="AZ75" s="40">
        <v>2541.943683</v>
      </c>
      <c r="BA75" s="40">
        <v>2538.382562</v>
      </c>
      <c r="BB75" s="40">
        <v>2514.142649</v>
      </c>
      <c r="BC75" s="40">
        <v>2482.417818</v>
      </c>
      <c r="BD75" s="40">
        <v>2492.552558</v>
      </c>
      <c r="BE75" s="40">
        <v>2490.882771</v>
      </c>
      <c r="BF75" s="40">
        <v>2482.205712</v>
      </c>
      <c r="BG75" s="40">
        <v>2451.162644</v>
      </c>
      <c r="BH75" s="40">
        <v>2481.25344</v>
      </c>
      <c r="BI75" s="40">
        <v>2407.371221</v>
      </c>
      <c r="BJ75" s="40">
        <v>2342.476395</v>
      </c>
      <c r="BK75" s="40">
        <v>2363.701832</v>
      </c>
      <c r="BL75" s="40">
        <v>2352.460951</v>
      </c>
      <c r="BM75" s="40">
        <v>2332.489774</v>
      </c>
      <c r="BN75" s="40">
        <v>2333.987723</v>
      </c>
      <c r="BO75" s="40">
        <v>2306.058598</v>
      </c>
      <c r="BP75" s="40">
        <v>2302.817295</v>
      </c>
      <c r="BQ75" s="40">
        <v>2284.435718</v>
      </c>
      <c r="BR75" s="40">
        <v>2307.854257</v>
      </c>
      <c r="BS75" s="40">
        <v>2369.513109</v>
      </c>
      <c r="BT75" s="40">
        <v>2503.695805</v>
      </c>
      <c r="BU75" s="40">
        <v>2759.034843</v>
      </c>
      <c r="BV75" s="40">
        <v>2938.498151</v>
      </c>
      <c r="BW75" s="40">
        <v>3036.332323</v>
      </c>
      <c r="BX75" s="40">
        <v>3071.463376</v>
      </c>
      <c r="BY75" s="40">
        <v>3115.927806</v>
      </c>
      <c r="BZ75" s="40">
        <v>3102.605795</v>
      </c>
      <c r="CA75" s="40">
        <v>3084.192041</v>
      </c>
      <c r="CB75" s="40">
        <v>3050.512215</v>
      </c>
      <c r="CC75" s="40">
        <v>2980.249438</v>
      </c>
      <c r="CD75" s="40">
        <v>2908.394504</v>
      </c>
      <c r="CE75" s="40">
        <v>2795.123063</v>
      </c>
      <c r="CF75" s="40">
        <v>2764.067083</v>
      </c>
      <c r="CG75" s="40">
        <v>2645.564509</v>
      </c>
      <c r="CH75" s="40">
        <v>2539.183938</v>
      </c>
      <c r="CI75" s="40">
        <v>2424.32386</v>
      </c>
      <c r="CJ75" s="40">
        <v>2264.733604</v>
      </c>
      <c r="CK75" s="40">
        <v>2222.422079</v>
      </c>
      <c r="CL75" s="40">
        <v>2124.631692</v>
      </c>
      <c r="CM75" s="40">
        <v>2079.656975</v>
      </c>
      <c r="CN75" s="40">
        <v>1999.269162</v>
      </c>
      <c r="CO75" s="40">
        <v>1834.398695</v>
      </c>
      <c r="CP75" s="40">
        <v>1687.577678</v>
      </c>
      <c r="CQ75" s="40">
        <v>1613.538615</v>
      </c>
      <c r="CR75" s="40">
        <v>1586.612524</v>
      </c>
      <c r="CS75" s="40">
        <v>1524.967351</v>
      </c>
      <c r="CT75" s="40">
        <v>1481.369617</v>
      </c>
      <c r="CU75" s="40">
        <v>1502.791448</v>
      </c>
      <c r="CV75" s="40">
        <v>1488.697391</v>
      </c>
    </row>
    <row r="76" spans="1:100">
      <c r="A76" s="38">
        <v>44569</v>
      </c>
      <c r="B76" s="39" t="s">
        <v>32</v>
      </c>
      <c r="C76" s="39" t="s">
        <v>142</v>
      </c>
      <c r="D76" s="40">
        <v>397.632545</v>
      </c>
      <c r="E76" s="40">
        <v>2.701079</v>
      </c>
      <c r="F76" s="40">
        <v>2.978003</v>
      </c>
      <c r="G76" s="40">
        <v>2.984851</v>
      </c>
      <c r="H76" s="40">
        <v>2.95863</v>
      </c>
      <c r="I76" s="40">
        <v>2.938794</v>
      </c>
      <c r="J76" s="40">
        <v>2.924338</v>
      </c>
      <c r="K76" s="40">
        <v>2.929996</v>
      </c>
      <c r="L76" s="40">
        <v>2.905498</v>
      </c>
      <c r="M76" s="40">
        <v>2.885144</v>
      </c>
      <c r="N76" s="40">
        <v>2.863256</v>
      </c>
      <c r="O76" s="40">
        <v>2.864743</v>
      </c>
      <c r="P76" s="40">
        <v>2.865005</v>
      </c>
      <c r="Q76" s="40">
        <v>2.867444</v>
      </c>
      <c r="R76" s="40">
        <v>2.862632</v>
      </c>
      <c r="S76" s="40">
        <v>2.84107</v>
      </c>
      <c r="T76" s="40">
        <v>2.809947</v>
      </c>
      <c r="U76" s="40">
        <v>2.824527</v>
      </c>
      <c r="V76" s="40">
        <v>2.855369</v>
      </c>
      <c r="W76" s="40">
        <v>2.858626</v>
      </c>
      <c r="X76" s="40">
        <v>2.848175</v>
      </c>
      <c r="Y76" s="40">
        <v>2.840383</v>
      </c>
      <c r="Z76" s="40">
        <v>2.82544</v>
      </c>
      <c r="AA76" s="40">
        <v>2.772541</v>
      </c>
      <c r="AB76" s="40">
        <v>2.802605</v>
      </c>
      <c r="AC76" s="40">
        <v>2.815895</v>
      </c>
      <c r="AD76" s="40">
        <v>2.808945</v>
      </c>
      <c r="AE76" s="40">
        <v>2.749971</v>
      </c>
      <c r="AF76" s="40">
        <v>2.80224</v>
      </c>
      <c r="AG76" s="40">
        <v>2.824917</v>
      </c>
      <c r="AH76" s="40">
        <v>2.756871</v>
      </c>
      <c r="AI76" s="40">
        <v>2.751141</v>
      </c>
      <c r="AJ76" s="40">
        <v>2.782254</v>
      </c>
      <c r="AK76" s="40">
        <v>2.774579</v>
      </c>
      <c r="AL76" s="40">
        <v>2.773254</v>
      </c>
      <c r="AM76" s="40">
        <v>2.774566</v>
      </c>
      <c r="AN76" s="40">
        <v>2.787565</v>
      </c>
      <c r="AO76" s="40">
        <v>2.812704</v>
      </c>
      <c r="AP76" s="40">
        <v>2.717795</v>
      </c>
      <c r="AQ76" s="40">
        <v>2.749934</v>
      </c>
      <c r="AR76" s="40">
        <v>2.804716</v>
      </c>
      <c r="AS76" s="40">
        <v>10.894546</v>
      </c>
      <c r="AT76" s="40">
        <v>11.00809</v>
      </c>
      <c r="AU76" s="40">
        <v>11.012684</v>
      </c>
      <c r="AV76" s="40">
        <v>10.970774</v>
      </c>
      <c r="AW76" s="40">
        <v>11.055874</v>
      </c>
      <c r="AX76" s="40">
        <v>11.026143</v>
      </c>
      <c r="AY76" s="40">
        <v>11.077604</v>
      </c>
      <c r="AZ76" s="40">
        <v>10.086793</v>
      </c>
      <c r="BA76" s="40">
        <v>1.576137</v>
      </c>
      <c r="BB76" s="40">
        <v>1.563849</v>
      </c>
      <c r="BC76" s="40">
        <v>1.282925</v>
      </c>
      <c r="BD76" s="40">
        <v>1.315217</v>
      </c>
      <c r="BE76" s="40">
        <v>1.325408</v>
      </c>
      <c r="BF76" s="40">
        <v>1.304664</v>
      </c>
      <c r="BG76" s="40">
        <v>1.310305</v>
      </c>
      <c r="BH76" s="40">
        <v>1.30444</v>
      </c>
      <c r="BI76" s="40">
        <v>1.33708</v>
      </c>
      <c r="BJ76" s="40">
        <v>1.34782</v>
      </c>
      <c r="BK76" s="40">
        <v>1.348663</v>
      </c>
      <c r="BL76" s="40">
        <v>1.753439</v>
      </c>
      <c r="BM76" s="40">
        <v>7.625648</v>
      </c>
      <c r="BN76" s="40">
        <v>7.707664</v>
      </c>
      <c r="BO76" s="40">
        <v>7.681901</v>
      </c>
      <c r="BP76" s="40">
        <v>7.640315</v>
      </c>
      <c r="BQ76" s="40">
        <v>7.64587</v>
      </c>
      <c r="BR76" s="40">
        <v>7.645184</v>
      </c>
      <c r="BS76" s="40">
        <v>7.65902</v>
      </c>
      <c r="BT76" s="40">
        <v>7.661546</v>
      </c>
      <c r="BU76" s="40">
        <v>7.559649</v>
      </c>
      <c r="BV76" s="40">
        <v>7.512063</v>
      </c>
      <c r="BW76" s="40">
        <v>7.544862</v>
      </c>
      <c r="BX76" s="40">
        <v>7.495515</v>
      </c>
      <c r="BY76" s="40">
        <v>7.71739</v>
      </c>
      <c r="BZ76" s="40">
        <v>7.783583</v>
      </c>
      <c r="CA76" s="40">
        <v>7.80084</v>
      </c>
      <c r="CB76" s="40">
        <v>7.806223</v>
      </c>
      <c r="CC76" s="40">
        <v>7.789098</v>
      </c>
      <c r="CD76" s="40">
        <v>7.77206</v>
      </c>
      <c r="CE76" s="40">
        <v>7.837407</v>
      </c>
      <c r="CF76" s="40">
        <v>7.827915</v>
      </c>
      <c r="CG76" s="40">
        <v>1.954609</v>
      </c>
      <c r="CH76" s="40">
        <v>1.605494</v>
      </c>
      <c r="CI76" s="40">
        <v>1.573364</v>
      </c>
      <c r="CJ76" s="40">
        <v>1.578236</v>
      </c>
      <c r="CK76" s="40">
        <v>1.586783</v>
      </c>
      <c r="CL76" s="40">
        <v>1.591487</v>
      </c>
      <c r="CM76" s="40">
        <v>1.600453</v>
      </c>
      <c r="CN76" s="40">
        <v>1.600427</v>
      </c>
      <c r="CO76" s="40">
        <v>1.603874</v>
      </c>
      <c r="CP76" s="40">
        <v>1.608312</v>
      </c>
      <c r="CQ76" s="40">
        <v>1.555307</v>
      </c>
      <c r="CR76" s="40">
        <v>1.561413</v>
      </c>
      <c r="CS76" s="40">
        <v>1.790445</v>
      </c>
      <c r="CT76" s="40">
        <v>1.843025</v>
      </c>
      <c r="CU76" s="40">
        <v>1.83715</v>
      </c>
      <c r="CV76" s="40">
        <v>1.830515</v>
      </c>
    </row>
    <row r="77" spans="1:100">
      <c r="A77" s="38">
        <v>44569</v>
      </c>
      <c r="B77" s="39" t="s">
        <v>33</v>
      </c>
      <c r="C77" s="39" t="s">
        <v>142</v>
      </c>
      <c r="D77" s="40">
        <v>122588.463198</v>
      </c>
      <c r="E77" s="40">
        <v>1277.544972</v>
      </c>
      <c r="F77" s="40">
        <v>1277.617481</v>
      </c>
      <c r="G77" s="40">
        <v>1278.040466</v>
      </c>
      <c r="H77" s="40">
        <v>1277.903897</v>
      </c>
      <c r="I77" s="40">
        <v>1277.423944</v>
      </c>
      <c r="J77" s="40">
        <v>1277.144219</v>
      </c>
      <c r="K77" s="40">
        <v>1277.34446</v>
      </c>
      <c r="L77" s="40">
        <v>1277.239289</v>
      </c>
      <c r="M77" s="40">
        <v>1277.475932</v>
      </c>
      <c r="N77" s="40">
        <v>1277.32652</v>
      </c>
      <c r="O77" s="40">
        <v>1277.508267</v>
      </c>
      <c r="P77" s="40">
        <v>1277.481698</v>
      </c>
      <c r="Q77" s="40">
        <v>1277.597639</v>
      </c>
      <c r="R77" s="40">
        <v>1277.475512</v>
      </c>
      <c r="S77" s="40">
        <v>1277.286839</v>
      </c>
      <c r="T77" s="40">
        <v>1277.243446</v>
      </c>
      <c r="U77" s="40">
        <v>1277.478242</v>
      </c>
      <c r="V77" s="40">
        <v>1277.369132</v>
      </c>
      <c r="W77" s="40">
        <v>1277.295459</v>
      </c>
      <c r="X77" s="40">
        <v>1277.261529</v>
      </c>
      <c r="Y77" s="40">
        <v>1277.398178</v>
      </c>
      <c r="Z77" s="40">
        <v>1277.546267</v>
      </c>
      <c r="AA77" s="40">
        <v>1276.912513</v>
      </c>
      <c r="AB77" s="40">
        <v>1276.962254</v>
      </c>
      <c r="AC77" s="40">
        <v>1277.044158</v>
      </c>
      <c r="AD77" s="40">
        <v>1277.325319</v>
      </c>
      <c r="AE77" s="40">
        <v>1277.114536</v>
      </c>
      <c r="AF77" s="40">
        <v>1276.947192</v>
      </c>
      <c r="AG77" s="40">
        <v>1277.21937</v>
      </c>
      <c r="AH77" s="40">
        <v>1277.111876</v>
      </c>
      <c r="AI77" s="40">
        <v>1277.104568</v>
      </c>
      <c r="AJ77" s="40">
        <v>1277.254632</v>
      </c>
      <c r="AK77" s="40">
        <v>1277.078968</v>
      </c>
      <c r="AL77" s="40">
        <v>1277.156942</v>
      </c>
      <c r="AM77" s="40">
        <v>1277.108719</v>
      </c>
      <c r="AN77" s="40">
        <v>1277.43303</v>
      </c>
      <c r="AO77" s="40">
        <v>1277.985799</v>
      </c>
      <c r="AP77" s="40">
        <v>1276.908319</v>
      </c>
      <c r="AQ77" s="40">
        <v>1277.420298</v>
      </c>
      <c r="AR77" s="40">
        <v>1276.995626</v>
      </c>
      <c r="AS77" s="40">
        <v>1277.121413</v>
      </c>
      <c r="AT77" s="40">
        <v>1277.066172</v>
      </c>
      <c r="AU77" s="40">
        <v>1277.054</v>
      </c>
      <c r="AV77" s="40">
        <v>1276.800541</v>
      </c>
      <c r="AW77" s="40">
        <v>1276.93376</v>
      </c>
      <c r="AX77" s="40">
        <v>1277.049013</v>
      </c>
      <c r="AY77" s="40">
        <v>1277.215537</v>
      </c>
      <c r="AZ77" s="40">
        <v>1276.870162</v>
      </c>
      <c r="BA77" s="40">
        <v>1276.940643</v>
      </c>
      <c r="BB77" s="40">
        <v>1276.771568</v>
      </c>
      <c r="BC77" s="40">
        <v>1276.615516</v>
      </c>
      <c r="BD77" s="40">
        <v>1276.690553</v>
      </c>
      <c r="BE77" s="40">
        <v>1276.650312</v>
      </c>
      <c r="BF77" s="40">
        <v>1276.541643</v>
      </c>
      <c r="BG77" s="40">
        <v>1276.852861</v>
      </c>
      <c r="BH77" s="40">
        <v>1276.957165</v>
      </c>
      <c r="BI77" s="40">
        <v>1276.72207</v>
      </c>
      <c r="BJ77" s="40">
        <v>1276.750021</v>
      </c>
      <c r="BK77" s="40">
        <v>1276.865812</v>
      </c>
      <c r="BL77" s="40">
        <v>1276.711742</v>
      </c>
      <c r="BM77" s="40">
        <v>1277.093735</v>
      </c>
      <c r="BN77" s="40">
        <v>1277.051296</v>
      </c>
      <c r="BO77" s="40">
        <v>1276.880465</v>
      </c>
      <c r="BP77" s="40">
        <v>1276.859295</v>
      </c>
      <c r="BQ77" s="40">
        <v>1276.854951</v>
      </c>
      <c r="BR77" s="40">
        <v>1276.659645</v>
      </c>
      <c r="BS77" s="40">
        <v>1276.476593</v>
      </c>
      <c r="BT77" s="40">
        <v>1276.512019</v>
      </c>
      <c r="BU77" s="40">
        <v>1276.736696</v>
      </c>
      <c r="BV77" s="40">
        <v>1276.4317</v>
      </c>
      <c r="BW77" s="40">
        <v>1276.770948</v>
      </c>
      <c r="BX77" s="40">
        <v>1276.302954</v>
      </c>
      <c r="BY77" s="40">
        <v>1276.832945</v>
      </c>
      <c r="BZ77" s="40">
        <v>1276.429947</v>
      </c>
      <c r="CA77" s="40">
        <v>1276.396724</v>
      </c>
      <c r="CB77" s="40">
        <v>1276.308619</v>
      </c>
      <c r="CC77" s="40">
        <v>1276.337412</v>
      </c>
      <c r="CD77" s="40">
        <v>1275.986596</v>
      </c>
      <c r="CE77" s="40">
        <v>1276.388259</v>
      </c>
      <c r="CF77" s="40">
        <v>1276.415471</v>
      </c>
      <c r="CG77" s="40">
        <v>1276.460576</v>
      </c>
      <c r="CH77" s="40">
        <v>1276.523693</v>
      </c>
      <c r="CI77" s="40">
        <v>1276.357851</v>
      </c>
      <c r="CJ77" s="40">
        <v>1276.356788</v>
      </c>
      <c r="CK77" s="40">
        <v>1276.49108</v>
      </c>
      <c r="CL77" s="40">
        <v>1276.682431</v>
      </c>
      <c r="CM77" s="40">
        <v>1276.620035</v>
      </c>
      <c r="CN77" s="40">
        <v>1276.555014</v>
      </c>
      <c r="CO77" s="40">
        <v>1276.777192</v>
      </c>
      <c r="CP77" s="40">
        <v>1277.088404</v>
      </c>
      <c r="CQ77" s="40">
        <v>1276.841646</v>
      </c>
      <c r="CR77" s="40">
        <v>1276.892365</v>
      </c>
      <c r="CS77" s="40">
        <v>1276.794796</v>
      </c>
      <c r="CT77" s="40">
        <v>1276.782943</v>
      </c>
      <c r="CU77" s="40">
        <v>1276.728049</v>
      </c>
      <c r="CV77" s="40">
        <v>1276.516054</v>
      </c>
    </row>
    <row r="78" spans="1:100">
      <c r="A78" s="38">
        <v>44569</v>
      </c>
      <c r="B78" s="39" t="s">
        <v>34</v>
      </c>
      <c r="C78" s="39" t="s">
        <v>142</v>
      </c>
      <c r="D78" s="40">
        <v>1048.656857</v>
      </c>
      <c r="E78" s="40">
        <v>9.832505</v>
      </c>
      <c r="F78" s="40">
        <v>17.647716</v>
      </c>
      <c r="G78" s="40">
        <v>23.777192</v>
      </c>
      <c r="H78" s="40">
        <v>19.640737</v>
      </c>
      <c r="I78" s="40">
        <v>9.781424</v>
      </c>
      <c r="J78" s="40">
        <v>3.917924</v>
      </c>
      <c r="K78" s="40">
        <v>6.434076</v>
      </c>
      <c r="L78" s="40">
        <v>4.963525</v>
      </c>
      <c r="M78" s="40">
        <v>8.080442</v>
      </c>
      <c r="N78" s="40">
        <v>6.505702</v>
      </c>
      <c r="O78" s="40">
        <v>8.579307</v>
      </c>
      <c r="P78" s="40">
        <v>4.485976</v>
      </c>
      <c r="Q78" s="40">
        <v>5.772814</v>
      </c>
      <c r="R78" s="40">
        <v>7.009142</v>
      </c>
      <c r="S78" s="40">
        <v>6.493905</v>
      </c>
      <c r="T78" s="40">
        <v>4.283969</v>
      </c>
      <c r="U78" s="40">
        <v>4.436227</v>
      </c>
      <c r="V78" s="40">
        <v>11.223297</v>
      </c>
      <c r="W78" s="40">
        <v>9.473794</v>
      </c>
      <c r="X78" s="40">
        <v>4.441638</v>
      </c>
      <c r="Y78" s="40">
        <v>2.042323</v>
      </c>
      <c r="Z78" s="40">
        <v>9.806007</v>
      </c>
      <c r="AA78" s="40">
        <v>2.756655</v>
      </c>
      <c r="AB78" s="40">
        <v>4.508602</v>
      </c>
      <c r="AC78" s="40">
        <v>31.555949</v>
      </c>
      <c r="AD78" s="40">
        <v>8.621774</v>
      </c>
      <c r="AE78" s="40">
        <v>3.313123</v>
      </c>
      <c r="AF78" s="40">
        <v>4.376293</v>
      </c>
      <c r="AG78" s="40">
        <v>16.217296</v>
      </c>
      <c r="AH78" s="40">
        <v>8.662114</v>
      </c>
      <c r="AI78" s="40">
        <v>15.346414</v>
      </c>
      <c r="AJ78" s="40">
        <v>16.900606</v>
      </c>
      <c r="AK78" s="40">
        <v>5.823522</v>
      </c>
      <c r="AL78" s="40">
        <v>4.303362</v>
      </c>
      <c r="AM78" s="40">
        <v>1.266721</v>
      </c>
      <c r="AN78" s="40">
        <v>7.384129</v>
      </c>
      <c r="AO78" s="40">
        <v>33.658111</v>
      </c>
      <c r="AP78" s="40">
        <v>7.817789</v>
      </c>
      <c r="AQ78" s="40">
        <v>11.492002</v>
      </c>
      <c r="AR78" s="40">
        <v>12.759092</v>
      </c>
      <c r="AS78" s="40">
        <v>16.831306</v>
      </c>
      <c r="AT78" s="40">
        <v>14.882428</v>
      </c>
      <c r="AU78" s="40">
        <v>13.587164</v>
      </c>
      <c r="AV78" s="40">
        <v>9.05213</v>
      </c>
      <c r="AW78" s="40">
        <v>10.418088</v>
      </c>
      <c r="AX78" s="40">
        <v>12.241228</v>
      </c>
      <c r="AY78" s="40">
        <v>12.223866</v>
      </c>
      <c r="AZ78" s="40">
        <v>8.283283</v>
      </c>
      <c r="BA78" s="40">
        <v>19.131309</v>
      </c>
      <c r="BB78" s="40">
        <v>7.804267</v>
      </c>
      <c r="BC78" s="40">
        <v>4.525356</v>
      </c>
      <c r="BD78" s="40">
        <v>11.969489</v>
      </c>
      <c r="BE78" s="40">
        <v>12.524425</v>
      </c>
      <c r="BF78" s="40">
        <v>4.471778</v>
      </c>
      <c r="BG78" s="40">
        <v>11.91913</v>
      </c>
      <c r="BH78" s="40">
        <v>5.373438</v>
      </c>
      <c r="BI78" s="40">
        <v>4.642078</v>
      </c>
      <c r="BJ78" s="40">
        <v>10.296021</v>
      </c>
      <c r="BK78" s="40">
        <v>5.579161</v>
      </c>
      <c r="BL78" s="40">
        <v>6.997764</v>
      </c>
      <c r="BM78" s="40">
        <v>4.937254</v>
      </c>
      <c r="BN78" s="40">
        <v>7.635884</v>
      </c>
      <c r="BO78" s="40">
        <v>6.300346</v>
      </c>
      <c r="BP78" s="40">
        <v>2.860157</v>
      </c>
      <c r="BQ78" s="40">
        <v>4.756573</v>
      </c>
      <c r="BR78" s="40">
        <v>9.857066</v>
      </c>
      <c r="BS78" s="40">
        <v>5.366002</v>
      </c>
      <c r="BT78" s="40">
        <v>20.724454</v>
      </c>
      <c r="BU78" s="40">
        <v>47.51502</v>
      </c>
      <c r="BV78" s="40">
        <v>7.880508</v>
      </c>
      <c r="BW78" s="40">
        <v>12.067721</v>
      </c>
      <c r="BX78" s="40">
        <v>39.688206</v>
      </c>
      <c r="BY78" s="40">
        <v>21.616428</v>
      </c>
      <c r="BZ78" s="40">
        <v>4.831551</v>
      </c>
      <c r="CA78" s="40">
        <v>6.844545</v>
      </c>
      <c r="CB78" s="40">
        <v>8.332945</v>
      </c>
      <c r="CC78" s="40">
        <v>5.216554</v>
      </c>
      <c r="CD78" s="40">
        <v>11.562916</v>
      </c>
      <c r="CE78" s="40">
        <v>15.222671</v>
      </c>
      <c r="CF78" s="40">
        <v>13.375752</v>
      </c>
      <c r="CG78" s="40">
        <v>24.781566</v>
      </c>
      <c r="CH78" s="40">
        <v>18.285504</v>
      </c>
      <c r="CI78" s="40">
        <v>4.193064</v>
      </c>
      <c r="CJ78" s="40">
        <v>14.14236</v>
      </c>
      <c r="CK78" s="40">
        <v>14.472093</v>
      </c>
      <c r="CL78" s="40">
        <v>5.255793</v>
      </c>
      <c r="CM78" s="40">
        <v>6.770475</v>
      </c>
      <c r="CN78" s="40">
        <v>6.733763</v>
      </c>
      <c r="CO78" s="40">
        <v>11.889847</v>
      </c>
      <c r="CP78" s="40">
        <v>16.211051</v>
      </c>
      <c r="CQ78" s="40">
        <v>9.717516</v>
      </c>
      <c r="CR78" s="40">
        <v>6.317621</v>
      </c>
      <c r="CS78" s="40">
        <v>9.186476</v>
      </c>
      <c r="CT78" s="40">
        <v>24.076928</v>
      </c>
      <c r="CU78" s="40">
        <v>25.297411</v>
      </c>
      <c r="CV78" s="40">
        <v>6.585931</v>
      </c>
    </row>
    <row r="79" spans="1:100">
      <c r="A79" s="38">
        <v>44569</v>
      </c>
      <c r="B79" s="39" t="s">
        <v>35</v>
      </c>
      <c r="C79" s="39" t="s">
        <v>142</v>
      </c>
      <c r="D79" s="40">
        <v>38849.570358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0.190904</v>
      </c>
      <c r="AJ79" s="40">
        <v>3.778044</v>
      </c>
      <c r="AK79" s="40">
        <v>51.135142</v>
      </c>
      <c r="AL79" s="40">
        <v>189.882524</v>
      </c>
      <c r="AM79" s="40">
        <v>395.43023</v>
      </c>
      <c r="AN79" s="40">
        <v>641.8006</v>
      </c>
      <c r="AO79" s="40">
        <v>593.481337</v>
      </c>
      <c r="AP79" s="40">
        <v>755.622956</v>
      </c>
      <c r="AQ79" s="40">
        <v>844.229039</v>
      </c>
      <c r="AR79" s="40">
        <v>973.543976</v>
      </c>
      <c r="AS79" s="40">
        <v>1059.02547</v>
      </c>
      <c r="AT79" s="40">
        <v>1083.449446</v>
      </c>
      <c r="AU79" s="40">
        <v>1087.033058</v>
      </c>
      <c r="AV79" s="40">
        <v>1114.52883</v>
      </c>
      <c r="AW79" s="40">
        <v>1195.7506</v>
      </c>
      <c r="AX79" s="40">
        <v>1207.724766</v>
      </c>
      <c r="AY79" s="40">
        <v>1195.507539</v>
      </c>
      <c r="AZ79" s="40">
        <v>1215.670817</v>
      </c>
      <c r="BA79" s="40">
        <v>1214.709715</v>
      </c>
      <c r="BB79" s="40">
        <v>1203.180871</v>
      </c>
      <c r="BC79" s="40">
        <v>1231.2016</v>
      </c>
      <c r="BD79" s="40">
        <v>1212.080684</v>
      </c>
      <c r="BE79" s="40">
        <v>1177.283556</v>
      </c>
      <c r="BF79" s="40">
        <v>1173.675069</v>
      </c>
      <c r="BG79" s="40">
        <v>1159.816685</v>
      </c>
      <c r="BH79" s="40">
        <v>1165.160644</v>
      </c>
      <c r="BI79" s="40">
        <v>1217.309531</v>
      </c>
      <c r="BJ79" s="40">
        <v>1241.146147</v>
      </c>
      <c r="BK79" s="40">
        <v>1279.522308</v>
      </c>
      <c r="BL79" s="40">
        <v>1312.571426</v>
      </c>
      <c r="BM79" s="40">
        <v>1317.541756</v>
      </c>
      <c r="BN79" s="40">
        <v>1336.8763</v>
      </c>
      <c r="BO79" s="40">
        <v>1328.15693</v>
      </c>
      <c r="BP79" s="40">
        <v>1335.405487</v>
      </c>
      <c r="BQ79" s="40">
        <v>1254.375107</v>
      </c>
      <c r="BR79" s="40">
        <v>1143.292626</v>
      </c>
      <c r="BS79" s="40">
        <v>1057.582244</v>
      </c>
      <c r="BT79" s="40">
        <v>837.375378</v>
      </c>
      <c r="BU79" s="40">
        <v>566.18333</v>
      </c>
      <c r="BV79" s="40">
        <v>320.681045</v>
      </c>
      <c r="BW79" s="40">
        <v>126.721243</v>
      </c>
      <c r="BX79" s="40">
        <v>25.085113</v>
      </c>
      <c r="BY79" s="40">
        <v>2.525664</v>
      </c>
      <c r="BZ79" s="40">
        <v>2.324621</v>
      </c>
      <c r="CA79" s="40">
        <v>0</v>
      </c>
      <c r="CB79" s="40">
        <v>0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0</v>
      </c>
      <c r="CJ79" s="40">
        <v>0</v>
      </c>
      <c r="CK79" s="40">
        <v>0</v>
      </c>
      <c r="CL79" s="40">
        <v>0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0</v>
      </c>
      <c r="CV79" s="40">
        <v>0</v>
      </c>
    </row>
    <row r="80" spans="1:100">
      <c r="A80" s="38">
        <v>44569</v>
      </c>
      <c r="B80" s="39" t="s">
        <v>36</v>
      </c>
      <c r="C80" s="39" t="s">
        <v>142</v>
      </c>
      <c r="D80" s="40">
        <v>-1094.770087</v>
      </c>
      <c r="E80" s="40">
        <v>-3.134687</v>
      </c>
      <c r="F80" s="40">
        <v>-2.371004</v>
      </c>
      <c r="G80" s="40">
        <v>-2.528631</v>
      </c>
      <c r="H80" s="40">
        <v>-3.108224</v>
      </c>
      <c r="I80" s="40">
        <v>-2.507263</v>
      </c>
      <c r="J80" s="40">
        <v>-8.859828</v>
      </c>
      <c r="K80" s="40">
        <v>-3.286448</v>
      </c>
      <c r="L80" s="40">
        <v>-4.49157</v>
      </c>
      <c r="M80" s="40">
        <v>-10.501886</v>
      </c>
      <c r="N80" s="40">
        <v>-13.236348</v>
      </c>
      <c r="O80" s="40">
        <v>-10.516769</v>
      </c>
      <c r="P80" s="40">
        <v>-9.564458</v>
      </c>
      <c r="Q80" s="40">
        <v>-30.018722</v>
      </c>
      <c r="R80" s="40">
        <v>-28.602977</v>
      </c>
      <c r="S80" s="40">
        <v>-24.942269</v>
      </c>
      <c r="T80" s="40">
        <v>-12.690301</v>
      </c>
      <c r="U80" s="40">
        <v>-4.792387</v>
      </c>
      <c r="V80" s="40">
        <v>-2.887327</v>
      </c>
      <c r="W80" s="40">
        <v>-8.970849</v>
      </c>
      <c r="X80" s="40">
        <v>-8.314929</v>
      </c>
      <c r="Y80" s="40">
        <v>-15.656693</v>
      </c>
      <c r="Z80" s="40">
        <v>-12.777773</v>
      </c>
      <c r="AA80" s="40">
        <v>-26.062081</v>
      </c>
      <c r="AB80" s="40">
        <v>-17.506856</v>
      </c>
      <c r="AC80" s="40">
        <v>-6.076075</v>
      </c>
      <c r="AD80" s="40">
        <v>-11.214537</v>
      </c>
      <c r="AE80" s="40">
        <v>-15.29217</v>
      </c>
      <c r="AF80" s="40">
        <v>-11.595417</v>
      </c>
      <c r="AG80" s="40">
        <v>-5.366631</v>
      </c>
      <c r="AH80" s="40">
        <v>-3.890929</v>
      </c>
      <c r="AI80" s="40">
        <v>-3.684386</v>
      </c>
      <c r="AJ80" s="40">
        <v>-6.315803</v>
      </c>
      <c r="AK80" s="40">
        <v>-9.329159</v>
      </c>
      <c r="AL80" s="40">
        <v>-15.448611</v>
      </c>
      <c r="AM80" s="40">
        <v>-17.669108</v>
      </c>
      <c r="AN80" s="40">
        <v>-12.586159</v>
      </c>
      <c r="AO80" s="40">
        <v>-6.268372</v>
      </c>
      <c r="AP80" s="40">
        <v>-31.952776</v>
      </c>
      <c r="AQ80" s="40">
        <v>-21.196665</v>
      </c>
      <c r="AR80" s="40">
        <v>-9.121695</v>
      </c>
      <c r="AS80" s="40">
        <v>-12.527558</v>
      </c>
      <c r="AT80" s="40">
        <v>-5.829104</v>
      </c>
      <c r="AU80" s="40">
        <v>-4.07699</v>
      </c>
      <c r="AV80" s="40">
        <v>-15.441993</v>
      </c>
      <c r="AW80" s="40">
        <v>-13.361217</v>
      </c>
      <c r="AX80" s="40">
        <v>-7.658433</v>
      </c>
      <c r="AY80" s="40">
        <v>-10.436761</v>
      </c>
      <c r="AZ80" s="40">
        <v>-22.354371</v>
      </c>
      <c r="BA80" s="40">
        <v>-6.615507</v>
      </c>
      <c r="BB80" s="40">
        <v>-24.928195</v>
      </c>
      <c r="BC80" s="40">
        <v>-27.91075</v>
      </c>
      <c r="BD80" s="40">
        <v>-19.442564</v>
      </c>
      <c r="BE80" s="40">
        <v>-27.19722</v>
      </c>
      <c r="BF80" s="40">
        <v>-28.874106</v>
      </c>
      <c r="BG80" s="40">
        <v>-32.505015</v>
      </c>
      <c r="BH80" s="40">
        <v>-15.605673</v>
      </c>
      <c r="BI80" s="40">
        <v>-25.87889</v>
      </c>
      <c r="BJ80" s="40">
        <v>-12.325478</v>
      </c>
      <c r="BK80" s="40">
        <v>-19.062949</v>
      </c>
      <c r="BL80" s="40">
        <v>-17.727209</v>
      </c>
      <c r="BM80" s="40">
        <v>-7.051557</v>
      </c>
      <c r="BN80" s="40">
        <v>-15.199512</v>
      </c>
      <c r="BO80" s="40">
        <v>-9.315139</v>
      </c>
      <c r="BP80" s="40">
        <v>-9.622241</v>
      </c>
      <c r="BQ80" s="40">
        <v>-11.464096</v>
      </c>
      <c r="BR80" s="40">
        <v>-3.525517</v>
      </c>
      <c r="BS80" s="40">
        <v>-9.300701</v>
      </c>
      <c r="BT80" s="40">
        <v>-4.17329</v>
      </c>
      <c r="BU80" s="40">
        <v>-3.59256</v>
      </c>
      <c r="BV80" s="40">
        <v>-7.931817</v>
      </c>
      <c r="BW80" s="40">
        <v>-4.663772</v>
      </c>
      <c r="BX80" s="40">
        <v>-4.557059</v>
      </c>
      <c r="BY80" s="40">
        <v>-8.833543</v>
      </c>
      <c r="BZ80" s="40">
        <v>-7.43671</v>
      </c>
      <c r="CA80" s="40">
        <v>-6.445486</v>
      </c>
      <c r="CB80" s="40">
        <v>-3.503811</v>
      </c>
      <c r="CC80" s="40">
        <v>-6.434613</v>
      </c>
      <c r="CD80" s="40">
        <v>-8.903667</v>
      </c>
      <c r="CE80" s="40">
        <v>-5.120736</v>
      </c>
      <c r="CF80" s="40">
        <v>-2.883584</v>
      </c>
      <c r="CG80" s="40">
        <v>-2.51091</v>
      </c>
      <c r="CH80" s="40">
        <v>-4.610885</v>
      </c>
      <c r="CI80" s="40">
        <v>-11.586961</v>
      </c>
      <c r="CJ80" s="40">
        <v>-3.405402</v>
      </c>
      <c r="CK80" s="40">
        <v>-5.109189</v>
      </c>
      <c r="CL80" s="40">
        <v>-16.142342</v>
      </c>
      <c r="CM80" s="40">
        <v>-7.379496</v>
      </c>
      <c r="CN80" s="40">
        <v>-7.116801</v>
      </c>
      <c r="CO80" s="40">
        <v>-4.215204</v>
      </c>
      <c r="CP80" s="40">
        <v>-1.792471</v>
      </c>
      <c r="CQ80" s="40">
        <v>-16.129458</v>
      </c>
      <c r="CR80" s="40">
        <v>-16.247377</v>
      </c>
      <c r="CS80" s="40">
        <v>-23.710371</v>
      </c>
      <c r="CT80" s="40">
        <v>-3.153654</v>
      </c>
      <c r="CU80" s="40">
        <v>-2.550938</v>
      </c>
      <c r="CV80" s="40">
        <v>-25.050461</v>
      </c>
    </row>
    <row r="81" spans="1:100">
      <c r="A81" s="38">
        <v>44569</v>
      </c>
      <c r="B81" s="39" t="s">
        <v>37</v>
      </c>
      <c r="C81" s="39" t="s">
        <v>142</v>
      </c>
      <c r="D81" s="40">
        <v>389230.31491</v>
      </c>
      <c r="E81" s="40">
        <v>4845.960784</v>
      </c>
      <c r="F81" s="40">
        <v>4825.329609</v>
      </c>
      <c r="G81" s="40">
        <v>4840.96309</v>
      </c>
      <c r="H81" s="40">
        <v>4812.880937</v>
      </c>
      <c r="I81" s="40">
        <v>4813.732071</v>
      </c>
      <c r="J81" s="40">
        <v>4776.274616</v>
      </c>
      <c r="K81" s="40">
        <v>4776.201847</v>
      </c>
      <c r="L81" s="40">
        <v>4777.518489</v>
      </c>
      <c r="M81" s="40">
        <v>4764.29429</v>
      </c>
      <c r="N81" s="40">
        <v>4776.074166</v>
      </c>
      <c r="O81" s="40">
        <v>4777.00365</v>
      </c>
      <c r="P81" s="40">
        <v>4769.905715</v>
      </c>
      <c r="Q81" s="40">
        <v>4763.035793</v>
      </c>
      <c r="R81" s="40">
        <v>4763.597511</v>
      </c>
      <c r="S81" s="40">
        <v>4759.931434</v>
      </c>
      <c r="T81" s="40">
        <v>4756.740527</v>
      </c>
      <c r="U81" s="40">
        <v>4764.720308</v>
      </c>
      <c r="V81" s="40">
        <v>4756.56911</v>
      </c>
      <c r="W81" s="40">
        <v>4759.637975</v>
      </c>
      <c r="X81" s="40">
        <v>4749.826419</v>
      </c>
      <c r="Y81" s="40">
        <v>4765.626187</v>
      </c>
      <c r="Z81" s="40">
        <v>4707.860641</v>
      </c>
      <c r="AA81" s="40">
        <v>4660.631113</v>
      </c>
      <c r="AB81" s="40">
        <v>4588.528648</v>
      </c>
      <c r="AC81" s="40">
        <v>4569.548577</v>
      </c>
      <c r="AD81" s="40">
        <v>4542.342849</v>
      </c>
      <c r="AE81" s="40">
        <v>4472.454465</v>
      </c>
      <c r="AF81" s="40">
        <v>4380.690056</v>
      </c>
      <c r="AG81" s="40">
        <v>4394.659592</v>
      </c>
      <c r="AH81" s="40">
        <v>4403.419272</v>
      </c>
      <c r="AI81" s="40">
        <v>4397.03685</v>
      </c>
      <c r="AJ81" s="40">
        <v>4398.970443</v>
      </c>
      <c r="AK81" s="40">
        <v>4458.6551</v>
      </c>
      <c r="AL81" s="40">
        <v>4480.458465</v>
      </c>
      <c r="AM81" s="40">
        <v>4411.24877</v>
      </c>
      <c r="AN81" s="40">
        <v>4164.104282</v>
      </c>
      <c r="AO81" s="40">
        <v>4019.73612</v>
      </c>
      <c r="AP81" s="40">
        <v>3938.979032</v>
      </c>
      <c r="AQ81" s="40">
        <v>3905.745085</v>
      </c>
      <c r="AR81" s="40">
        <v>3801.121626</v>
      </c>
      <c r="AS81" s="40">
        <v>3731.029322</v>
      </c>
      <c r="AT81" s="40">
        <v>3684.633799</v>
      </c>
      <c r="AU81" s="40">
        <v>3655.291119</v>
      </c>
      <c r="AV81" s="40">
        <v>3618.192963</v>
      </c>
      <c r="AW81" s="40">
        <v>3566.053594</v>
      </c>
      <c r="AX81" s="40">
        <v>3550.41611</v>
      </c>
      <c r="AY81" s="40">
        <v>3577.414252</v>
      </c>
      <c r="AZ81" s="40">
        <v>3575.6162</v>
      </c>
      <c r="BA81" s="40">
        <v>3548.301061</v>
      </c>
      <c r="BB81" s="40">
        <v>3598.994409</v>
      </c>
      <c r="BC81" s="40">
        <v>3579.612716</v>
      </c>
      <c r="BD81" s="40">
        <v>3565.367258</v>
      </c>
      <c r="BE81" s="40">
        <v>3588.674452</v>
      </c>
      <c r="BF81" s="40">
        <v>3588.835267</v>
      </c>
      <c r="BG81" s="40">
        <v>3540.315645</v>
      </c>
      <c r="BH81" s="40">
        <v>3540.506504</v>
      </c>
      <c r="BI81" s="40">
        <v>3483.909284</v>
      </c>
      <c r="BJ81" s="40">
        <v>3474.946733</v>
      </c>
      <c r="BK81" s="40">
        <v>3433.574675</v>
      </c>
      <c r="BL81" s="40">
        <v>3391.887948</v>
      </c>
      <c r="BM81" s="40">
        <v>3372.77798</v>
      </c>
      <c r="BN81" s="40">
        <v>3365.747015</v>
      </c>
      <c r="BO81" s="40">
        <v>3382.42367</v>
      </c>
      <c r="BP81" s="40">
        <v>3396.542079</v>
      </c>
      <c r="BQ81" s="40">
        <v>3460.219988</v>
      </c>
      <c r="BR81" s="40">
        <v>3525.750606</v>
      </c>
      <c r="BS81" s="40">
        <v>3477.106065</v>
      </c>
      <c r="BT81" s="40">
        <v>3349.403498</v>
      </c>
      <c r="BU81" s="40">
        <v>3189.338448</v>
      </c>
      <c r="BV81" s="40">
        <v>3112.860507</v>
      </c>
      <c r="BW81" s="40">
        <v>3127.825226</v>
      </c>
      <c r="BX81" s="40">
        <v>3077.25569</v>
      </c>
      <c r="BY81" s="40">
        <v>3012.871024</v>
      </c>
      <c r="BZ81" s="40">
        <v>3019.083118</v>
      </c>
      <c r="CA81" s="40">
        <v>3068.495383</v>
      </c>
      <c r="CB81" s="40">
        <v>3121.541431</v>
      </c>
      <c r="CC81" s="40">
        <v>3237.431281</v>
      </c>
      <c r="CD81" s="40">
        <v>3360.390338</v>
      </c>
      <c r="CE81" s="40">
        <v>3517.235301</v>
      </c>
      <c r="CF81" s="40">
        <v>3604.248113</v>
      </c>
      <c r="CG81" s="40">
        <v>3765.53838</v>
      </c>
      <c r="CH81" s="40">
        <v>3891.189294</v>
      </c>
      <c r="CI81" s="40">
        <v>4005.027829</v>
      </c>
      <c r="CJ81" s="40">
        <v>4091.437495</v>
      </c>
      <c r="CK81" s="40">
        <v>4131.462748</v>
      </c>
      <c r="CL81" s="40">
        <v>4243.928418</v>
      </c>
      <c r="CM81" s="40">
        <v>4384.572546</v>
      </c>
      <c r="CN81" s="40">
        <v>4489.729134</v>
      </c>
      <c r="CO81" s="40">
        <v>4564.42551</v>
      </c>
      <c r="CP81" s="40">
        <v>4613.612359</v>
      </c>
      <c r="CQ81" s="40">
        <v>4604.01349</v>
      </c>
      <c r="CR81" s="40">
        <v>4590.885122</v>
      </c>
      <c r="CS81" s="40">
        <v>4567.097731</v>
      </c>
      <c r="CT81" s="40">
        <v>4512.404767</v>
      </c>
      <c r="CU81" s="40">
        <v>4371.531281</v>
      </c>
      <c r="CV81" s="40">
        <v>4239.323221</v>
      </c>
    </row>
    <row r="82" spans="1:100">
      <c r="A82" s="38">
        <v>44570</v>
      </c>
      <c r="B82" s="39" t="s">
        <v>28</v>
      </c>
      <c r="C82" s="39" t="s">
        <v>142</v>
      </c>
      <c r="D82" s="40">
        <v>1745.959498</v>
      </c>
      <c r="E82" s="40">
        <v>16.589284</v>
      </c>
      <c r="F82" s="40">
        <v>16.665607</v>
      </c>
      <c r="G82" s="40">
        <v>17.721537</v>
      </c>
      <c r="H82" s="40">
        <v>17.722597</v>
      </c>
      <c r="I82" s="40">
        <v>17.699567</v>
      </c>
      <c r="J82" s="40">
        <v>17.734481</v>
      </c>
      <c r="K82" s="40">
        <v>17.723151</v>
      </c>
      <c r="L82" s="40">
        <v>17.716578</v>
      </c>
      <c r="M82" s="40">
        <v>17.732737</v>
      </c>
      <c r="N82" s="40">
        <v>17.715889</v>
      </c>
      <c r="O82" s="40">
        <v>17.678622</v>
      </c>
      <c r="P82" s="40">
        <v>17.661219</v>
      </c>
      <c r="Q82" s="40">
        <v>17.77407</v>
      </c>
      <c r="R82" s="40">
        <v>17.844933</v>
      </c>
      <c r="S82" s="40">
        <v>17.62912</v>
      </c>
      <c r="T82" s="40">
        <v>17.735751</v>
      </c>
      <c r="U82" s="40">
        <v>17.741235</v>
      </c>
      <c r="V82" s="40">
        <v>17.758598</v>
      </c>
      <c r="W82" s="40">
        <v>17.726905</v>
      </c>
      <c r="X82" s="40">
        <v>17.74784</v>
      </c>
      <c r="Y82" s="40">
        <v>17.779623</v>
      </c>
      <c r="Z82" s="40">
        <v>17.752508</v>
      </c>
      <c r="AA82" s="40">
        <v>17.751071</v>
      </c>
      <c r="AB82" s="40">
        <v>17.764173</v>
      </c>
      <c r="AC82" s="40">
        <v>17.761823</v>
      </c>
      <c r="AD82" s="40">
        <v>17.766196</v>
      </c>
      <c r="AE82" s="40">
        <v>17.755587</v>
      </c>
      <c r="AF82" s="40">
        <v>17.422177</v>
      </c>
      <c r="AG82" s="40">
        <v>17.221897</v>
      </c>
      <c r="AH82" s="40">
        <v>17.051221</v>
      </c>
      <c r="AI82" s="40">
        <v>17.053752</v>
      </c>
      <c r="AJ82" s="40">
        <v>17.060894</v>
      </c>
      <c r="AK82" s="40">
        <v>17.04754</v>
      </c>
      <c r="AL82" s="40">
        <v>17.054094</v>
      </c>
      <c r="AM82" s="40">
        <v>17.050002</v>
      </c>
      <c r="AN82" s="40">
        <v>17.151085</v>
      </c>
      <c r="AO82" s="40">
        <v>17.4082</v>
      </c>
      <c r="AP82" s="40">
        <v>17.402338</v>
      </c>
      <c r="AQ82" s="40">
        <v>17.430426</v>
      </c>
      <c r="AR82" s="40">
        <v>17.400781</v>
      </c>
      <c r="AS82" s="40">
        <v>17.460959</v>
      </c>
      <c r="AT82" s="40">
        <v>17.31486</v>
      </c>
      <c r="AU82" s="40">
        <v>16.081893</v>
      </c>
      <c r="AV82" s="40">
        <v>16.286374</v>
      </c>
      <c r="AW82" s="40">
        <v>16.898592</v>
      </c>
      <c r="AX82" s="40">
        <v>17.005434</v>
      </c>
      <c r="AY82" s="40">
        <v>16.98109</v>
      </c>
      <c r="AZ82" s="40">
        <v>16.970649</v>
      </c>
      <c r="BA82" s="40">
        <v>17.010026</v>
      </c>
      <c r="BB82" s="40">
        <v>17.006657</v>
      </c>
      <c r="BC82" s="40">
        <v>16.992165</v>
      </c>
      <c r="BD82" s="40">
        <v>17.012149</v>
      </c>
      <c r="BE82" s="40">
        <v>16.983538</v>
      </c>
      <c r="BF82" s="40">
        <v>16.968176</v>
      </c>
      <c r="BG82" s="40">
        <v>17.007603</v>
      </c>
      <c r="BH82" s="40">
        <v>16.993791</v>
      </c>
      <c r="BI82" s="40">
        <v>16.946394</v>
      </c>
      <c r="BJ82" s="40">
        <v>17.001223</v>
      </c>
      <c r="BK82" s="40">
        <v>17.100966</v>
      </c>
      <c r="BL82" s="40">
        <v>17.310531</v>
      </c>
      <c r="BM82" s="40">
        <v>17.320355</v>
      </c>
      <c r="BN82" s="40">
        <v>17.325237</v>
      </c>
      <c r="BO82" s="40">
        <v>17.261845</v>
      </c>
      <c r="BP82" s="40">
        <v>17.579661</v>
      </c>
      <c r="BQ82" s="40">
        <v>17.33902</v>
      </c>
      <c r="BR82" s="40">
        <v>17.331164</v>
      </c>
      <c r="BS82" s="40">
        <v>17.331979</v>
      </c>
      <c r="BT82" s="40">
        <v>17.548327</v>
      </c>
      <c r="BU82" s="40">
        <v>18.972181</v>
      </c>
      <c r="BV82" s="40">
        <v>19.85555</v>
      </c>
      <c r="BW82" s="40">
        <v>21.437658</v>
      </c>
      <c r="BX82" s="40">
        <v>22.614644</v>
      </c>
      <c r="BY82" s="40">
        <v>22.691941</v>
      </c>
      <c r="BZ82" s="40">
        <v>22.720268</v>
      </c>
      <c r="CA82" s="40">
        <v>22.225073</v>
      </c>
      <c r="CB82" s="40">
        <v>21.410882</v>
      </c>
      <c r="CC82" s="40">
        <v>21.426462</v>
      </c>
      <c r="CD82" s="40">
        <v>21.430977</v>
      </c>
      <c r="CE82" s="40">
        <v>21.760259</v>
      </c>
      <c r="CF82" s="40">
        <v>21.999066</v>
      </c>
      <c r="CG82" s="40">
        <v>22.492318</v>
      </c>
      <c r="CH82" s="40">
        <v>22.280628</v>
      </c>
      <c r="CI82" s="40">
        <v>22.442487</v>
      </c>
      <c r="CJ82" s="40">
        <v>22.627118</v>
      </c>
      <c r="CK82" s="40">
        <v>22.626266</v>
      </c>
      <c r="CL82" s="40">
        <v>21.17366</v>
      </c>
      <c r="CM82" s="40">
        <v>19.660315</v>
      </c>
      <c r="CN82" s="40">
        <v>18.092541</v>
      </c>
      <c r="CO82" s="40">
        <v>17.086345</v>
      </c>
      <c r="CP82" s="40">
        <v>17.16642</v>
      </c>
      <c r="CQ82" s="40">
        <v>17.203305</v>
      </c>
      <c r="CR82" s="40">
        <v>17.163121</v>
      </c>
      <c r="CS82" s="40">
        <v>17.161222</v>
      </c>
      <c r="CT82" s="40">
        <v>17.165336</v>
      </c>
      <c r="CU82" s="40">
        <v>17.157942</v>
      </c>
      <c r="CV82" s="40">
        <v>17.139746</v>
      </c>
    </row>
    <row r="83" spans="1:100">
      <c r="A83" s="38">
        <v>44570</v>
      </c>
      <c r="B83" s="39" t="s">
        <v>29</v>
      </c>
      <c r="C83" s="39" t="s">
        <v>142</v>
      </c>
      <c r="D83" s="40">
        <v>174525.027141</v>
      </c>
      <c r="E83" s="40">
        <v>1983.590224</v>
      </c>
      <c r="F83" s="40">
        <v>1903.660442</v>
      </c>
      <c r="G83" s="40">
        <v>1822.535</v>
      </c>
      <c r="H83" s="40">
        <v>1847.526442</v>
      </c>
      <c r="I83" s="40">
        <v>1741.843517</v>
      </c>
      <c r="J83" s="40">
        <v>1663.98297</v>
      </c>
      <c r="K83" s="40">
        <v>1645.859535</v>
      </c>
      <c r="L83" s="40">
        <v>1626.69772</v>
      </c>
      <c r="M83" s="40">
        <v>1581.204507</v>
      </c>
      <c r="N83" s="40">
        <v>1491.608728</v>
      </c>
      <c r="O83" s="40">
        <v>1430.321294</v>
      </c>
      <c r="P83" s="40">
        <v>1356.869873</v>
      </c>
      <c r="Q83" s="40">
        <v>1304.342992</v>
      </c>
      <c r="R83" s="40">
        <v>1283.294338</v>
      </c>
      <c r="S83" s="40">
        <v>1276.574208</v>
      </c>
      <c r="T83" s="40">
        <v>1241.362522</v>
      </c>
      <c r="U83" s="40">
        <v>1213.972629</v>
      </c>
      <c r="V83" s="40">
        <v>1179.576162</v>
      </c>
      <c r="W83" s="40">
        <v>1148.356082</v>
      </c>
      <c r="X83" s="40">
        <v>1141.814465</v>
      </c>
      <c r="Y83" s="40">
        <v>1158.158802</v>
      </c>
      <c r="Z83" s="40">
        <v>1162.824803</v>
      </c>
      <c r="AA83" s="40">
        <v>1176.349658</v>
      </c>
      <c r="AB83" s="40">
        <v>1207.211317</v>
      </c>
      <c r="AC83" s="40">
        <v>1252.177273</v>
      </c>
      <c r="AD83" s="40">
        <v>1259.344506</v>
      </c>
      <c r="AE83" s="40">
        <v>1309.705535</v>
      </c>
      <c r="AF83" s="40">
        <v>1360.777711</v>
      </c>
      <c r="AG83" s="40">
        <v>1405.600384</v>
      </c>
      <c r="AH83" s="40">
        <v>1481.025581</v>
      </c>
      <c r="AI83" s="40">
        <v>1492.099059</v>
      </c>
      <c r="AJ83" s="40">
        <v>1474.155875</v>
      </c>
      <c r="AK83" s="40">
        <v>1503.125518</v>
      </c>
      <c r="AL83" s="40">
        <v>1580.536375</v>
      </c>
      <c r="AM83" s="40">
        <v>1662.007179</v>
      </c>
      <c r="AN83" s="40">
        <v>1701.882954</v>
      </c>
      <c r="AO83" s="40">
        <v>1721.104035</v>
      </c>
      <c r="AP83" s="40">
        <v>1747.18896</v>
      </c>
      <c r="AQ83" s="40">
        <v>1786.720721</v>
      </c>
      <c r="AR83" s="40">
        <v>1811.882894</v>
      </c>
      <c r="AS83" s="40">
        <v>1861.662041</v>
      </c>
      <c r="AT83" s="40">
        <v>1867.21631</v>
      </c>
      <c r="AU83" s="40">
        <v>1855.268761</v>
      </c>
      <c r="AV83" s="40">
        <v>1861.275085</v>
      </c>
      <c r="AW83" s="40">
        <v>1876.760473</v>
      </c>
      <c r="AX83" s="40">
        <v>1877.407903</v>
      </c>
      <c r="AY83" s="40">
        <v>1890.92308</v>
      </c>
      <c r="AZ83" s="40">
        <v>1921.508329</v>
      </c>
      <c r="BA83" s="40">
        <v>1920.647612</v>
      </c>
      <c r="BB83" s="40">
        <v>1952.105467</v>
      </c>
      <c r="BC83" s="40">
        <v>1991.43031</v>
      </c>
      <c r="BD83" s="40">
        <v>1957.801012</v>
      </c>
      <c r="BE83" s="40">
        <v>1880.190806</v>
      </c>
      <c r="BF83" s="40">
        <v>1896.269133</v>
      </c>
      <c r="BG83" s="40">
        <v>1888.548291</v>
      </c>
      <c r="BH83" s="40">
        <v>1898.705358</v>
      </c>
      <c r="BI83" s="40">
        <v>1888.697093</v>
      </c>
      <c r="BJ83" s="40">
        <v>1863.773715</v>
      </c>
      <c r="BK83" s="40">
        <v>1864.935958</v>
      </c>
      <c r="BL83" s="40">
        <v>1872.398293</v>
      </c>
      <c r="BM83" s="40">
        <v>1857.49423</v>
      </c>
      <c r="BN83" s="40">
        <v>1861.367637</v>
      </c>
      <c r="BO83" s="40">
        <v>1806.659661</v>
      </c>
      <c r="BP83" s="40">
        <v>1754.905417</v>
      </c>
      <c r="BQ83" s="40">
        <v>1745.490262</v>
      </c>
      <c r="BR83" s="40">
        <v>1788.171944</v>
      </c>
      <c r="BS83" s="40">
        <v>1852.644857</v>
      </c>
      <c r="BT83" s="40">
        <v>1908.562607</v>
      </c>
      <c r="BU83" s="40">
        <v>1920.063017</v>
      </c>
      <c r="BV83" s="40">
        <v>2028.66924</v>
      </c>
      <c r="BW83" s="40">
        <v>2146.878936</v>
      </c>
      <c r="BX83" s="40">
        <v>2241.099438</v>
      </c>
      <c r="BY83" s="40">
        <v>2299.851776</v>
      </c>
      <c r="BZ83" s="40">
        <v>2278.94573</v>
      </c>
      <c r="CA83" s="40">
        <v>2293.487644</v>
      </c>
      <c r="CB83" s="40">
        <v>2318.768188</v>
      </c>
      <c r="CC83" s="40">
        <v>2317.261164</v>
      </c>
      <c r="CD83" s="40">
        <v>2313.318814</v>
      </c>
      <c r="CE83" s="40">
        <v>2317.860034</v>
      </c>
      <c r="CF83" s="40">
        <v>2318.049848</v>
      </c>
      <c r="CG83" s="40">
        <v>2310.0691</v>
      </c>
      <c r="CH83" s="40">
        <v>2303.150526</v>
      </c>
      <c r="CI83" s="40">
        <v>2290.587803</v>
      </c>
      <c r="CJ83" s="40">
        <v>2298.384814</v>
      </c>
      <c r="CK83" s="40">
        <v>2297.420703</v>
      </c>
      <c r="CL83" s="40">
        <v>2283.647078</v>
      </c>
      <c r="CM83" s="40">
        <v>2281.098784</v>
      </c>
      <c r="CN83" s="40">
        <v>2282.47479</v>
      </c>
      <c r="CO83" s="40">
        <v>2287.018375</v>
      </c>
      <c r="CP83" s="40">
        <v>2244.372761</v>
      </c>
      <c r="CQ83" s="40">
        <v>2218.872738</v>
      </c>
      <c r="CR83" s="40">
        <v>2249.79343</v>
      </c>
      <c r="CS83" s="40">
        <v>2241.545296</v>
      </c>
      <c r="CT83" s="40">
        <v>2214.07612</v>
      </c>
      <c r="CU83" s="40">
        <v>2179.824521</v>
      </c>
      <c r="CV83" s="40">
        <v>2146.742038</v>
      </c>
    </row>
    <row r="84" spans="1:100">
      <c r="A84" s="38">
        <v>44570</v>
      </c>
      <c r="B84" s="39" t="s">
        <v>30</v>
      </c>
      <c r="C84" s="39" t="s">
        <v>142</v>
      </c>
      <c r="D84" s="40">
        <v>11022.453098</v>
      </c>
      <c r="E84" s="40">
        <v>103.699833</v>
      </c>
      <c r="F84" s="40">
        <v>104.116823</v>
      </c>
      <c r="G84" s="40">
        <v>104.579187</v>
      </c>
      <c r="H84" s="40">
        <v>104.825633</v>
      </c>
      <c r="I84" s="40">
        <v>104.224806</v>
      </c>
      <c r="J84" s="40">
        <v>104.532468</v>
      </c>
      <c r="K84" s="40">
        <v>104.368856</v>
      </c>
      <c r="L84" s="40">
        <v>104.036661</v>
      </c>
      <c r="M84" s="40">
        <v>103.727391</v>
      </c>
      <c r="N84" s="40">
        <v>101.041854</v>
      </c>
      <c r="O84" s="40">
        <v>99.88389</v>
      </c>
      <c r="P84" s="40">
        <v>100.596533</v>
      </c>
      <c r="Q84" s="40">
        <v>101.440934</v>
      </c>
      <c r="R84" s="40">
        <v>102.135059</v>
      </c>
      <c r="S84" s="40">
        <v>100.783862</v>
      </c>
      <c r="T84" s="40">
        <v>101.130402</v>
      </c>
      <c r="U84" s="40">
        <v>100.993276</v>
      </c>
      <c r="V84" s="40">
        <v>102.114971</v>
      </c>
      <c r="W84" s="40">
        <v>101.867051</v>
      </c>
      <c r="X84" s="40">
        <v>101.026015</v>
      </c>
      <c r="Y84" s="40">
        <v>101.394554</v>
      </c>
      <c r="Z84" s="40">
        <v>101.071615</v>
      </c>
      <c r="AA84" s="40">
        <v>101.101238</v>
      </c>
      <c r="AB84" s="40">
        <v>101.147681</v>
      </c>
      <c r="AC84" s="40">
        <v>101.002418</v>
      </c>
      <c r="AD84" s="40">
        <v>101.755748</v>
      </c>
      <c r="AE84" s="40">
        <v>101.762261</v>
      </c>
      <c r="AF84" s="40">
        <v>101.983828</v>
      </c>
      <c r="AG84" s="40">
        <v>103.382422</v>
      </c>
      <c r="AH84" s="40">
        <v>103.489111</v>
      </c>
      <c r="AI84" s="40">
        <v>104.313122</v>
      </c>
      <c r="AJ84" s="40">
        <v>105.174424</v>
      </c>
      <c r="AK84" s="40">
        <v>105.212439</v>
      </c>
      <c r="AL84" s="40">
        <v>105.753221</v>
      </c>
      <c r="AM84" s="40">
        <v>106.346111</v>
      </c>
      <c r="AN84" s="40">
        <v>105.410825</v>
      </c>
      <c r="AO84" s="40">
        <v>106.785397</v>
      </c>
      <c r="AP84" s="40">
        <v>108.011399</v>
      </c>
      <c r="AQ84" s="40">
        <v>107.307241</v>
      </c>
      <c r="AR84" s="40">
        <v>105.763295</v>
      </c>
      <c r="AS84" s="40">
        <v>104.361164</v>
      </c>
      <c r="AT84" s="40">
        <v>103.2154</v>
      </c>
      <c r="AU84" s="40">
        <v>102.763938</v>
      </c>
      <c r="AV84" s="40">
        <v>102.65616</v>
      </c>
      <c r="AW84" s="40">
        <v>101.351482</v>
      </c>
      <c r="AX84" s="40">
        <v>101.173276</v>
      </c>
      <c r="AY84" s="40">
        <v>100.901786</v>
      </c>
      <c r="AZ84" s="40">
        <v>100.529408</v>
      </c>
      <c r="BA84" s="40">
        <v>102.633538</v>
      </c>
      <c r="BB84" s="40">
        <v>105.141909</v>
      </c>
      <c r="BC84" s="40">
        <v>105.743238</v>
      </c>
      <c r="BD84" s="40">
        <v>106.141713</v>
      </c>
      <c r="BE84" s="40">
        <v>105.037252</v>
      </c>
      <c r="BF84" s="40">
        <v>105.100667</v>
      </c>
      <c r="BG84" s="40">
        <v>104.945955</v>
      </c>
      <c r="BH84" s="40">
        <v>106.565167</v>
      </c>
      <c r="BI84" s="40">
        <v>107.702108</v>
      </c>
      <c r="BJ84" s="40">
        <v>108.281928</v>
      </c>
      <c r="BK84" s="40">
        <v>107.786585</v>
      </c>
      <c r="BL84" s="40">
        <v>108.141581</v>
      </c>
      <c r="BM84" s="40">
        <v>107.965698</v>
      </c>
      <c r="BN84" s="40">
        <v>108.669781</v>
      </c>
      <c r="BO84" s="40">
        <v>108.694773</v>
      </c>
      <c r="BP84" s="40">
        <v>108.880488</v>
      </c>
      <c r="BQ84" s="40">
        <v>108.417747</v>
      </c>
      <c r="BR84" s="40">
        <v>109.717612</v>
      </c>
      <c r="BS84" s="40">
        <v>109.219811</v>
      </c>
      <c r="BT84" s="40">
        <v>121.780675</v>
      </c>
      <c r="BU84" s="40">
        <v>132.514678</v>
      </c>
      <c r="BV84" s="40">
        <v>134.794583</v>
      </c>
      <c r="BW84" s="40">
        <v>138.953572</v>
      </c>
      <c r="BX84" s="40">
        <v>141.485544</v>
      </c>
      <c r="BY84" s="40">
        <v>159.387729</v>
      </c>
      <c r="BZ84" s="40">
        <v>190.055776</v>
      </c>
      <c r="CA84" s="40">
        <v>192.872315</v>
      </c>
      <c r="CB84" s="40">
        <v>193.976825</v>
      </c>
      <c r="CC84" s="40">
        <v>161.279611</v>
      </c>
      <c r="CD84" s="40">
        <v>133.467868</v>
      </c>
      <c r="CE84" s="40">
        <v>134.518319</v>
      </c>
      <c r="CF84" s="40">
        <v>134.193374</v>
      </c>
      <c r="CG84" s="40">
        <v>134.557716</v>
      </c>
      <c r="CH84" s="40">
        <v>132.033346</v>
      </c>
      <c r="CI84" s="40">
        <v>131.96442</v>
      </c>
      <c r="CJ84" s="40">
        <v>129.504155</v>
      </c>
      <c r="CK84" s="40">
        <v>129.767774</v>
      </c>
      <c r="CL84" s="40">
        <v>128.734684</v>
      </c>
      <c r="CM84" s="40">
        <v>127.605219</v>
      </c>
      <c r="CN84" s="40">
        <v>128.782025</v>
      </c>
      <c r="CO84" s="40">
        <v>129.687125</v>
      </c>
      <c r="CP84" s="40">
        <v>130.153406</v>
      </c>
      <c r="CQ84" s="40">
        <v>131.066011</v>
      </c>
      <c r="CR84" s="40">
        <v>131.492865</v>
      </c>
      <c r="CS84" s="40">
        <v>131.045792</v>
      </c>
      <c r="CT84" s="40">
        <v>130.917004</v>
      </c>
      <c r="CU84" s="40">
        <v>129.225901</v>
      </c>
      <c r="CV84" s="40">
        <v>115.600766</v>
      </c>
    </row>
    <row r="85" spans="1:100">
      <c r="A85" s="38">
        <v>44570</v>
      </c>
      <c r="B85" s="39" t="s">
        <v>31</v>
      </c>
      <c r="C85" s="39" t="s">
        <v>142</v>
      </c>
      <c r="D85" s="40">
        <v>196152.731608</v>
      </c>
      <c r="E85" s="40">
        <v>1411.373588</v>
      </c>
      <c r="F85" s="40">
        <v>1374.300504</v>
      </c>
      <c r="G85" s="40">
        <v>1311.303826</v>
      </c>
      <c r="H85" s="40">
        <v>1297.743518</v>
      </c>
      <c r="I85" s="40">
        <v>1286.579776</v>
      </c>
      <c r="J85" s="40">
        <v>1241.280462</v>
      </c>
      <c r="K85" s="40">
        <v>1192.10854</v>
      </c>
      <c r="L85" s="40">
        <v>1137.914767</v>
      </c>
      <c r="M85" s="40">
        <v>1093.992563</v>
      </c>
      <c r="N85" s="40">
        <v>1080.238418</v>
      </c>
      <c r="O85" s="40">
        <v>1069.535545</v>
      </c>
      <c r="P85" s="40">
        <v>1064.1398</v>
      </c>
      <c r="Q85" s="40">
        <v>1072.898229</v>
      </c>
      <c r="R85" s="40">
        <v>1084.123556</v>
      </c>
      <c r="S85" s="40">
        <v>1060.209188</v>
      </c>
      <c r="T85" s="40">
        <v>1060.625597</v>
      </c>
      <c r="U85" s="40">
        <v>1069.579034</v>
      </c>
      <c r="V85" s="40">
        <v>1071.145078</v>
      </c>
      <c r="W85" s="40">
        <v>1069.984237</v>
      </c>
      <c r="X85" s="40">
        <v>1063.533676</v>
      </c>
      <c r="Y85" s="40">
        <v>1076.985902</v>
      </c>
      <c r="Z85" s="40">
        <v>1070.345631</v>
      </c>
      <c r="AA85" s="40">
        <v>1063.529984</v>
      </c>
      <c r="AB85" s="40">
        <v>1090.312506</v>
      </c>
      <c r="AC85" s="40">
        <v>1105.439463</v>
      </c>
      <c r="AD85" s="40">
        <v>1123.291568</v>
      </c>
      <c r="AE85" s="40">
        <v>1160.353228</v>
      </c>
      <c r="AF85" s="40">
        <v>1177.502554</v>
      </c>
      <c r="AG85" s="40">
        <v>1202.506069</v>
      </c>
      <c r="AH85" s="40">
        <v>1198.572945</v>
      </c>
      <c r="AI85" s="40">
        <v>1239.073329</v>
      </c>
      <c r="AJ85" s="40">
        <v>1312.383954</v>
      </c>
      <c r="AK85" s="40">
        <v>1362.056827</v>
      </c>
      <c r="AL85" s="40">
        <v>1395.925915</v>
      </c>
      <c r="AM85" s="40">
        <v>1426.248343</v>
      </c>
      <c r="AN85" s="40">
        <v>1500.4985</v>
      </c>
      <c r="AO85" s="40">
        <v>1616.147598</v>
      </c>
      <c r="AP85" s="40">
        <v>1705.812627</v>
      </c>
      <c r="AQ85" s="40">
        <v>1744.059298</v>
      </c>
      <c r="AR85" s="40">
        <v>1782.499507</v>
      </c>
      <c r="AS85" s="40">
        <v>1792.051604</v>
      </c>
      <c r="AT85" s="40">
        <v>1833.367901</v>
      </c>
      <c r="AU85" s="40">
        <v>1817.820907</v>
      </c>
      <c r="AV85" s="40">
        <v>1867.03857</v>
      </c>
      <c r="AW85" s="40">
        <v>1921.310339</v>
      </c>
      <c r="AX85" s="40">
        <v>1910.988799</v>
      </c>
      <c r="AY85" s="40">
        <v>1936.314631</v>
      </c>
      <c r="AZ85" s="40">
        <v>1956.315159</v>
      </c>
      <c r="BA85" s="40">
        <v>1998.714138</v>
      </c>
      <c r="BB85" s="40">
        <v>2048.299737</v>
      </c>
      <c r="BC85" s="40">
        <v>2020.375012</v>
      </c>
      <c r="BD85" s="40">
        <v>2010.527644</v>
      </c>
      <c r="BE85" s="40">
        <v>2016.999754</v>
      </c>
      <c r="BF85" s="40">
        <v>2038.415996</v>
      </c>
      <c r="BG85" s="40">
        <v>2030.035887</v>
      </c>
      <c r="BH85" s="40">
        <v>2048.343025</v>
      </c>
      <c r="BI85" s="40">
        <v>2114.003694</v>
      </c>
      <c r="BJ85" s="40">
        <v>2126.862515</v>
      </c>
      <c r="BK85" s="40">
        <v>2137.979372</v>
      </c>
      <c r="BL85" s="40">
        <v>2144.057426</v>
      </c>
      <c r="BM85" s="40">
        <v>2117.590446</v>
      </c>
      <c r="BN85" s="40">
        <v>2115.745124</v>
      </c>
      <c r="BO85" s="40">
        <v>2134.036659</v>
      </c>
      <c r="BP85" s="40">
        <v>2242.311833</v>
      </c>
      <c r="BQ85" s="40">
        <v>2351.374958</v>
      </c>
      <c r="BR85" s="40">
        <v>2462.09575</v>
      </c>
      <c r="BS85" s="40">
        <v>2589.149148</v>
      </c>
      <c r="BT85" s="40">
        <v>2714.885726</v>
      </c>
      <c r="BU85" s="40">
        <v>2880.253909</v>
      </c>
      <c r="BV85" s="40">
        <v>3006.609388</v>
      </c>
      <c r="BW85" s="40">
        <v>3232.071508</v>
      </c>
      <c r="BX85" s="40">
        <v>3460.82841</v>
      </c>
      <c r="BY85" s="40">
        <v>3567.754705</v>
      </c>
      <c r="BZ85" s="40">
        <v>3601.970245</v>
      </c>
      <c r="CA85" s="40">
        <v>3564.807415</v>
      </c>
      <c r="CB85" s="40">
        <v>3469.157231</v>
      </c>
      <c r="CC85" s="40">
        <v>3415.311245</v>
      </c>
      <c r="CD85" s="40">
        <v>3404.683253</v>
      </c>
      <c r="CE85" s="40">
        <v>3431.722156</v>
      </c>
      <c r="CF85" s="40">
        <v>3403.952626</v>
      </c>
      <c r="CG85" s="40">
        <v>3392.636129</v>
      </c>
      <c r="CH85" s="40">
        <v>3408.791725</v>
      </c>
      <c r="CI85" s="40">
        <v>3393.212648</v>
      </c>
      <c r="CJ85" s="40">
        <v>3327.105628</v>
      </c>
      <c r="CK85" s="40">
        <v>3189.751777</v>
      </c>
      <c r="CL85" s="40">
        <v>2992.797735</v>
      </c>
      <c r="CM85" s="40">
        <v>2874.550791</v>
      </c>
      <c r="CN85" s="40">
        <v>2880.415495</v>
      </c>
      <c r="CO85" s="40">
        <v>2871.688659</v>
      </c>
      <c r="CP85" s="40">
        <v>2853.5107</v>
      </c>
      <c r="CQ85" s="40">
        <v>2867.453036</v>
      </c>
      <c r="CR85" s="40">
        <v>2826.527681</v>
      </c>
      <c r="CS85" s="40">
        <v>2736.025929</v>
      </c>
      <c r="CT85" s="40">
        <v>2714.181107</v>
      </c>
      <c r="CU85" s="40">
        <v>2702.968767</v>
      </c>
      <c r="CV85" s="40">
        <v>2718.824306</v>
      </c>
    </row>
    <row r="86" spans="1:100">
      <c r="A86" s="38">
        <v>44570</v>
      </c>
      <c r="B86" s="39" t="s">
        <v>32</v>
      </c>
      <c r="C86" s="39" t="s">
        <v>142</v>
      </c>
      <c r="D86" s="40">
        <v>421.031385</v>
      </c>
      <c r="E86" s="40">
        <v>3.197927</v>
      </c>
      <c r="F86" s="40">
        <v>3.265758</v>
      </c>
      <c r="G86" s="40">
        <v>3.25028</v>
      </c>
      <c r="H86" s="40">
        <v>3.232261</v>
      </c>
      <c r="I86" s="40">
        <v>3.220502</v>
      </c>
      <c r="J86" s="40">
        <v>3.239568</v>
      </c>
      <c r="K86" s="40">
        <v>3.224908</v>
      </c>
      <c r="L86" s="40">
        <v>3.206184</v>
      </c>
      <c r="M86" s="40">
        <v>3.191074</v>
      </c>
      <c r="N86" s="40">
        <v>3.186304</v>
      </c>
      <c r="O86" s="40">
        <v>3.166899</v>
      </c>
      <c r="P86" s="40">
        <v>3.164483</v>
      </c>
      <c r="Q86" s="40">
        <v>3.173925</v>
      </c>
      <c r="R86" s="40">
        <v>3.161397</v>
      </c>
      <c r="S86" s="40">
        <v>3.128071</v>
      </c>
      <c r="T86" s="40">
        <v>3.165933</v>
      </c>
      <c r="U86" s="40">
        <v>3.130736</v>
      </c>
      <c r="V86" s="40">
        <v>3.140118</v>
      </c>
      <c r="W86" s="40">
        <v>3.131143</v>
      </c>
      <c r="X86" s="40">
        <v>3.130038</v>
      </c>
      <c r="Y86" s="40">
        <v>3.086627</v>
      </c>
      <c r="Z86" s="40">
        <v>3.028598</v>
      </c>
      <c r="AA86" s="40">
        <v>3.086844</v>
      </c>
      <c r="AB86" s="40">
        <v>3.056234</v>
      </c>
      <c r="AC86" s="40">
        <v>3.037453</v>
      </c>
      <c r="AD86" s="40">
        <v>3.055793</v>
      </c>
      <c r="AE86" s="40">
        <v>3.005185</v>
      </c>
      <c r="AF86" s="40">
        <v>2.990232</v>
      </c>
      <c r="AG86" s="40">
        <v>2.998616</v>
      </c>
      <c r="AH86" s="40">
        <v>3.011823</v>
      </c>
      <c r="AI86" s="40">
        <v>2.959653</v>
      </c>
      <c r="AJ86" s="40">
        <v>2.955815</v>
      </c>
      <c r="AK86" s="40">
        <v>2.96379</v>
      </c>
      <c r="AL86" s="40">
        <v>3.012669</v>
      </c>
      <c r="AM86" s="40">
        <v>2.971455</v>
      </c>
      <c r="AN86" s="40">
        <v>2.97525</v>
      </c>
      <c r="AO86" s="40">
        <v>2.970568</v>
      </c>
      <c r="AP86" s="40">
        <v>2.947651</v>
      </c>
      <c r="AQ86" s="40">
        <v>2.956143</v>
      </c>
      <c r="AR86" s="40">
        <v>2.94434</v>
      </c>
      <c r="AS86" s="40">
        <v>11.268716</v>
      </c>
      <c r="AT86" s="40">
        <v>11.241605</v>
      </c>
      <c r="AU86" s="40">
        <v>11.231875</v>
      </c>
      <c r="AV86" s="40">
        <v>11.344048</v>
      </c>
      <c r="AW86" s="40">
        <v>13.12276</v>
      </c>
      <c r="AX86" s="40">
        <v>13.177571</v>
      </c>
      <c r="AY86" s="40">
        <v>13.159675</v>
      </c>
      <c r="AZ86" s="40">
        <v>12.161368</v>
      </c>
      <c r="BA86" s="40">
        <v>2.018065</v>
      </c>
      <c r="BB86" s="40">
        <v>1.637154</v>
      </c>
      <c r="BC86" s="40">
        <v>1.631342</v>
      </c>
      <c r="BD86" s="40">
        <v>1.624367</v>
      </c>
      <c r="BE86" s="40">
        <v>1.408167</v>
      </c>
      <c r="BF86" s="40">
        <v>1.407753</v>
      </c>
      <c r="BG86" s="40">
        <v>1.415628</v>
      </c>
      <c r="BH86" s="40">
        <v>1.415079</v>
      </c>
      <c r="BI86" s="40">
        <v>1.409446</v>
      </c>
      <c r="BJ86" s="40">
        <v>1.439252</v>
      </c>
      <c r="BK86" s="40">
        <v>1.445375</v>
      </c>
      <c r="BL86" s="40">
        <v>1.452895</v>
      </c>
      <c r="BM86" s="40">
        <v>6.279554</v>
      </c>
      <c r="BN86" s="40">
        <v>7.66424</v>
      </c>
      <c r="BO86" s="40">
        <v>7.60496</v>
      </c>
      <c r="BP86" s="40">
        <v>7.686159</v>
      </c>
      <c r="BQ86" s="40">
        <v>7.746243</v>
      </c>
      <c r="BR86" s="40">
        <v>7.758083</v>
      </c>
      <c r="BS86" s="40">
        <v>7.728513</v>
      </c>
      <c r="BT86" s="40">
        <v>7.731453</v>
      </c>
      <c r="BU86" s="40">
        <v>7.726291</v>
      </c>
      <c r="BV86" s="40">
        <v>7.753238</v>
      </c>
      <c r="BW86" s="40">
        <v>7.60288</v>
      </c>
      <c r="BX86" s="40">
        <v>7.63278</v>
      </c>
      <c r="BY86" s="40">
        <v>7.617149</v>
      </c>
      <c r="BZ86" s="40">
        <v>7.635038</v>
      </c>
      <c r="CA86" s="40">
        <v>7.702773</v>
      </c>
      <c r="CB86" s="40">
        <v>7.884962</v>
      </c>
      <c r="CC86" s="40">
        <v>7.892184</v>
      </c>
      <c r="CD86" s="40">
        <v>7.874681</v>
      </c>
      <c r="CE86" s="40">
        <v>7.876079</v>
      </c>
      <c r="CF86" s="40">
        <v>7.887952</v>
      </c>
      <c r="CG86" s="40">
        <v>3.629861</v>
      </c>
      <c r="CH86" s="40">
        <v>1.674165</v>
      </c>
      <c r="CI86" s="40">
        <v>1.673691</v>
      </c>
      <c r="CJ86" s="40">
        <v>1.671511</v>
      </c>
      <c r="CK86" s="40">
        <v>1.667874</v>
      </c>
      <c r="CL86" s="40">
        <v>1.64939</v>
      </c>
      <c r="CM86" s="40">
        <v>1.646732</v>
      </c>
      <c r="CN86" s="40">
        <v>1.646537</v>
      </c>
      <c r="CO86" s="40">
        <v>1.646977</v>
      </c>
      <c r="CP86" s="40">
        <v>1.647474</v>
      </c>
      <c r="CQ86" s="40">
        <v>1.641706</v>
      </c>
      <c r="CR86" s="40">
        <v>1.626217</v>
      </c>
      <c r="CS86" s="40">
        <v>1.791003</v>
      </c>
      <c r="CT86" s="40">
        <v>1.815284</v>
      </c>
      <c r="CU86" s="40">
        <v>1.795544</v>
      </c>
      <c r="CV86" s="40">
        <v>1.787818</v>
      </c>
    </row>
    <row r="87" spans="1:100">
      <c r="A87" s="38">
        <v>44570</v>
      </c>
      <c r="B87" s="39" t="s">
        <v>33</v>
      </c>
      <c r="C87" s="39" t="s">
        <v>142</v>
      </c>
      <c r="D87" s="40">
        <v>122547.155628</v>
      </c>
      <c r="E87" s="40">
        <v>1276.533926</v>
      </c>
      <c r="F87" s="40">
        <v>1276.52515</v>
      </c>
      <c r="G87" s="40">
        <v>1276.802471</v>
      </c>
      <c r="H87" s="40">
        <v>1276.456524</v>
      </c>
      <c r="I87" s="40">
        <v>1276.309843</v>
      </c>
      <c r="J87" s="40">
        <v>1276.733299</v>
      </c>
      <c r="K87" s="40">
        <v>1276.723404</v>
      </c>
      <c r="L87" s="40">
        <v>1276.720716</v>
      </c>
      <c r="M87" s="40">
        <v>1276.791328</v>
      </c>
      <c r="N87" s="40">
        <v>1276.643309</v>
      </c>
      <c r="O87" s="40">
        <v>1276.29201</v>
      </c>
      <c r="P87" s="40">
        <v>1276.341019</v>
      </c>
      <c r="Q87" s="40">
        <v>1276.892092</v>
      </c>
      <c r="R87" s="40">
        <v>1277.316187</v>
      </c>
      <c r="S87" s="40">
        <v>1276.20068</v>
      </c>
      <c r="T87" s="40">
        <v>1276.496384</v>
      </c>
      <c r="U87" s="40">
        <v>1276.527114</v>
      </c>
      <c r="V87" s="40">
        <v>1276.742762</v>
      </c>
      <c r="W87" s="40">
        <v>1276.533324</v>
      </c>
      <c r="X87" s="40">
        <v>1276.486156</v>
      </c>
      <c r="Y87" s="40">
        <v>1276.626157</v>
      </c>
      <c r="Z87" s="40">
        <v>1276.491569</v>
      </c>
      <c r="AA87" s="40">
        <v>1276.560031</v>
      </c>
      <c r="AB87" s="40">
        <v>1276.409077</v>
      </c>
      <c r="AC87" s="40">
        <v>1276.350606</v>
      </c>
      <c r="AD87" s="40">
        <v>1276.598818</v>
      </c>
      <c r="AE87" s="40">
        <v>1276.519907</v>
      </c>
      <c r="AF87" s="40">
        <v>1276.452982</v>
      </c>
      <c r="AG87" s="40">
        <v>1276.533826</v>
      </c>
      <c r="AH87" s="40">
        <v>1276.325361</v>
      </c>
      <c r="AI87" s="40">
        <v>1276.415557</v>
      </c>
      <c r="AJ87" s="40">
        <v>1276.192471</v>
      </c>
      <c r="AK87" s="40">
        <v>1276.290211</v>
      </c>
      <c r="AL87" s="40">
        <v>1276.215848</v>
      </c>
      <c r="AM87" s="40">
        <v>1276.340399</v>
      </c>
      <c r="AN87" s="40">
        <v>1276.662476</v>
      </c>
      <c r="AO87" s="40">
        <v>1276.597547</v>
      </c>
      <c r="AP87" s="40">
        <v>1276.340183</v>
      </c>
      <c r="AQ87" s="40">
        <v>1276.361414</v>
      </c>
      <c r="AR87" s="40">
        <v>1276.184412</v>
      </c>
      <c r="AS87" s="40">
        <v>1276.497495</v>
      </c>
      <c r="AT87" s="40">
        <v>1276.34446</v>
      </c>
      <c r="AU87" s="40">
        <v>1276.247872</v>
      </c>
      <c r="AV87" s="40">
        <v>1276.500263</v>
      </c>
      <c r="AW87" s="40">
        <v>1276.073079</v>
      </c>
      <c r="AX87" s="40">
        <v>1276.092154</v>
      </c>
      <c r="AY87" s="40">
        <v>1276.353466</v>
      </c>
      <c r="AZ87" s="40">
        <v>1276.240725</v>
      </c>
      <c r="BA87" s="40">
        <v>1276.197023</v>
      </c>
      <c r="BB87" s="40">
        <v>1276.330234</v>
      </c>
      <c r="BC87" s="40">
        <v>1276.038661</v>
      </c>
      <c r="BD87" s="40">
        <v>1276.413923</v>
      </c>
      <c r="BE87" s="40">
        <v>1276.252501</v>
      </c>
      <c r="BF87" s="40">
        <v>1276.173106</v>
      </c>
      <c r="BG87" s="40">
        <v>1276.361401</v>
      </c>
      <c r="BH87" s="40">
        <v>1276.319218</v>
      </c>
      <c r="BI87" s="40">
        <v>1275.799604</v>
      </c>
      <c r="BJ87" s="40">
        <v>1276.272709</v>
      </c>
      <c r="BK87" s="40">
        <v>1276.031363</v>
      </c>
      <c r="BL87" s="40">
        <v>1275.992008</v>
      </c>
      <c r="BM87" s="40">
        <v>1275.929186</v>
      </c>
      <c r="BN87" s="40">
        <v>1276.113017</v>
      </c>
      <c r="BO87" s="40">
        <v>1276.168375</v>
      </c>
      <c r="BP87" s="40">
        <v>1276.403527</v>
      </c>
      <c r="BQ87" s="40">
        <v>1276.196873</v>
      </c>
      <c r="BR87" s="40">
        <v>1276.428961</v>
      </c>
      <c r="BS87" s="40">
        <v>1276.413185</v>
      </c>
      <c r="BT87" s="40">
        <v>1276.48796</v>
      </c>
      <c r="BU87" s="40">
        <v>1276.569345</v>
      </c>
      <c r="BV87" s="40">
        <v>1276.978951</v>
      </c>
      <c r="BW87" s="40">
        <v>1276.624129</v>
      </c>
      <c r="BX87" s="40">
        <v>1276.983815</v>
      </c>
      <c r="BY87" s="40">
        <v>1276.620464</v>
      </c>
      <c r="BZ87" s="40">
        <v>1276.911657</v>
      </c>
      <c r="CA87" s="40">
        <v>1276.836494</v>
      </c>
      <c r="CB87" s="40">
        <v>1276.930997</v>
      </c>
      <c r="CC87" s="40">
        <v>1276.802806</v>
      </c>
      <c r="CD87" s="40">
        <v>1276.829708</v>
      </c>
      <c r="CE87" s="40">
        <v>1276.754928</v>
      </c>
      <c r="CF87" s="40">
        <v>1276.878804</v>
      </c>
      <c r="CG87" s="40">
        <v>1276.666287</v>
      </c>
      <c r="CH87" s="40">
        <v>1276.777816</v>
      </c>
      <c r="CI87" s="40">
        <v>1276.840569</v>
      </c>
      <c r="CJ87" s="40">
        <v>1276.754127</v>
      </c>
      <c r="CK87" s="40">
        <v>1276.845164</v>
      </c>
      <c r="CL87" s="40">
        <v>1276.995993</v>
      </c>
      <c r="CM87" s="40">
        <v>1277.016819</v>
      </c>
      <c r="CN87" s="40">
        <v>1276.893979</v>
      </c>
      <c r="CO87" s="40">
        <v>1276.873337</v>
      </c>
      <c r="CP87" s="40">
        <v>1276.896371</v>
      </c>
      <c r="CQ87" s="40">
        <v>1276.85544</v>
      </c>
      <c r="CR87" s="40">
        <v>1276.938488</v>
      </c>
      <c r="CS87" s="40">
        <v>1276.959483</v>
      </c>
      <c r="CT87" s="40">
        <v>1277.032846</v>
      </c>
      <c r="CU87" s="40">
        <v>1276.987636</v>
      </c>
      <c r="CV87" s="40">
        <v>1276.890276</v>
      </c>
    </row>
    <row r="88" spans="1:100">
      <c r="A88" s="38">
        <v>44570</v>
      </c>
      <c r="B88" s="39" t="s">
        <v>34</v>
      </c>
      <c r="C88" s="39" t="s">
        <v>142</v>
      </c>
      <c r="D88" s="40">
        <v>974.613348</v>
      </c>
      <c r="E88" s="40">
        <v>4.193505</v>
      </c>
      <c r="F88" s="40">
        <v>3.169516</v>
      </c>
      <c r="G88" s="40">
        <v>18.507689</v>
      </c>
      <c r="H88" s="40">
        <v>5.972377</v>
      </c>
      <c r="I88" s="40">
        <v>4.805145</v>
      </c>
      <c r="J88" s="40">
        <v>14.665825</v>
      </c>
      <c r="K88" s="40">
        <v>6.366099</v>
      </c>
      <c r="L88" s="40">
        <v>11.338128</v>
      </c>
      <c r="M88" s="40">
        <v>3.425709</v>
      </c>
      <c r="N88" s="40">
        <v>7.725864</v>
      </c>
      <c r="O88" s="40">
        <v>2.213877</v>
      </c>
      <c r="P88" s="40">
        <v>2.108948</v>
      </c>
      <c r="Q88" s="40">
        <v>20.166513</v>
      </c>
      <c r="R88" s="40">
        <v>30.282539</v>
      </c>
      <c r="S88" s="40">
        <v>3.574922</v>
      </c>
      <c r="T88" s="40">
        <v>3.013102</v>
      </c>
      <c r="U88" s="40">
        <v>17.512443</v>
      </c>
      <c r="V88" s="40">
        <v>18.390649</v>
      </c>
      <c r="W88" s="40">
        <v>17.076914</v>
      </c>
      <c r="X88" s="40">
        <v>3.130492</v>
      </c>
      <c r="Y88" s="40">
        <v>15.890161</v>
      </c>
      <c r="Z88" s="40">
        <v>6.900861</v>
      </c>
      <c r="AA88" s="40">
        <v>5.152095</v>
      </c>
      <c r="AB88" s="40">
        <v>20.653122</v>
      </c>
      <c r="AC88" s="40">
        <v>8.976224</v>
      </c>
      <c r="AD88" s="40">
        <v>5.689464</v>
      </c>
      <c r="AE88" s="40">
        <v>2.66426</v>
      </c>
      <c r="AF88" s="40">
        <v>3.032376</v>
      </c>
      <c r="AG88" s="40">
        <v>17.808348</v>
      </c>
      <c r="AH88" s="40">
        <v>4.194046</v>
      </c>
      <c r="AI88" s="40">
        <v>5.745057</v>
      </c>
      <c r="AJ88" s="40">
        <v>11.590244</v>
      </c>
      <c r="AK88" s="40">
        <v>11.592982</v>
      </c>
      <c r="AL88" s="40">
        <v>12.239772</v>
      </c>
      <c r="AM88" s="40">
        <v>5.983334</v>
      </c>
      <c r="AN88" s="40">
        <v>10.785567</v>
      </c>
      <c r="AO88" s="40">
        <v>8.785</v>
      </c>
      <c r="AP88" s="40">
        <v>11.871795</v>
      </c>
      <c r="AQ88" s="40">
        <v>9.489119</v>
      </c>
      <c r="AR88" s="40">
        <v>4.497264</v>
      </c>
      <c r="AS88" s="40">
        <v>21.521707</v>
      </c>
      <c r="AT88" s="40">
        <v>12.062261</v>
      </c>
      <c r="AU88" s="40">
        <v>5.032327</v>
      </c>
      <c r="AV88" s="40">
        <v>11.244866</v>
      </c>
      <c r="AW88" s="40">
        <v>10.86976</v>
      </c>
      <c r="AX88" s="40">
        <v>3.56405</v>
      </c>
      <c r="AY88" s="40">
        <v>5.842714</v>
      </c>
      <c r="AZ88" s="40">
        <v>4.395793</v>
      </c>
      <c r="BA88" s="40">
        <v>18.667186</v>
      </c>
      <c r="BB88" s="40">
        <v>14.393502</v>
      </c>
      <c r="BC88" s="40">
        <v>3.720927</v>
      </c>
      <c r="BD88" s="40">
        <v>11.757728</v>
      </c>
      <c r="BE88" s="40">
        <v>3.943583</v>
      </c>
      <c r="BF88" s="40">
        <v>5.7085</v>
      </c>
      <c r="BG88" s="40">
        <v>19.414055</v>
      </c>
      <c r="BH88" s="40">
        <v>14.140535</v>
      </c>
      <c r="BI88" s="40">
        <v>4.653567</v>
      </c>
      <c r="BJ88" s="40">
        <v>12.289946</v>
      </c>
      <c r="BK88" s="40">
        <v>7.113905</v>
      </c>
      <c r="BL88" s="40">
        <v>19.241279</v>
      </c>
      <c r="BM88" s="40">
        <v>1.634662</v>
      </c>
      <c r="BN88" s="40">
        <v>10.919065</v>
      </c>
      <c r="BO88" s="40">
        <v>1.562412</v>
      </c>
      <c r="BP88" s="40">
        <v>17.555949</v>
      </c>
      <c r="BQ88" s="40">
        <v>5.683295</v>
      </c>
      <c r="BR88" s="40">
        <v>21.161098</v>
      </c>
      <c r="BS88" s="40">
        <v>4.461367</v>
      </c>
      <c r="BT88" s="40">
        <v>4.555551</v>
      </c>
      <c r="BU88" s="40">
        <v>4.59646</v>
      </c>
      <c r="BV88" s="40">
        <v>10.683794</v>
      </c>
      <c r="BW88" s="40">
        <v>13.293241</v>
      </c>
      <c r="BX88" s="40">
        <v>9.35421</v>
      </c>
      <c r="BY88" s="40">
        <v>2.114059</v>
      </c>
      <c r="BZ88" s="40">
        <v>6.903114</v>
      </c>
      <c r="CA88" s="40">
        <v>8.628217</v>
      </c>
      <c r="CB88" s="40">
        <v>7.945091</v>
      </c>
      <c r="CC88" s="40">
        <v>13.227208</v>
      </c>
      <c r="CD88" s="40">
        <v>11.025975</v>
      </c>
      <c r="CE88" s="40">
        <v>19.651417</v>
      </c>
      <c r="CF88" s="40">
        <v>9.421362</v>
      </c>
      <c r="CG88" s="40">
        <v>16.203139</v>
      </c>
      <c r="CH88" s="40">
        <v>12.315998</v>
      </c>
      <c r="CI88" s="40">
        <v>13.281689</v>
      </c>
      <c r="CJ88" s="40">
        <v>4.895678</v>
      </c>
      <c r="CK88" s="40">
        <v>2.427506</v>
      </c>
      <c r="CL88" s="40">
        <v>6.6884</v>
      </c>
      <c r="CM88" s="40">
        <v>13.740451</v>
      </c>
      <c r="CN88" s="40">
        <v>20.082458</v>
      </c>
      <c r="CO88" s="40">
        <v>11.224417</v>
      </c>
      <c r="CP88" s="40">
        <v>8.694459</v>
      </c>
      <c r="CQ88" s="40">
        <v>20.498735</v>
      </c>
      <c r="CR88" s="40">
        <v>9.300235</v>
      </c>
      <c r="CS88" s="40">
        <v>14.914558</v>
      </c>
      <c r="CT88" s="40">
        <v>16.223255</v>
      </c>
      <c r="CU88" s="40">
        <v>19.142968</v>
      </c>
      <c r="CV88" s="40">
        <v>9.842317</v>
      </c>
    </row>
    <row r="89" spans="1:100">
      <c r="A89" s="38">
        <v>44570</v>
      </c>
      <c r="B89" s="39" t="s">
        <v>35</v>
      </c>
      <c r="C89" s="39" t="s">
        <v>142</v>
      </c>
      <c r="D89" s="40">
        <v>23364.694573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1.056836</v>
      </c>
      <c r="AJ89" s="40">
        <v>11.600916</v>
      </c>
      <c r="AK89" s="40">
        <v>48.16199</v>
      </c>
      <c r="AL89" s="40">
        <v>95.273435</v>
      </c>
      <c r="AM89" s="40">
        <v>161.62199</v>
      </c>
      <c r="AN89" s="40">
        <v>232.333806</v>
      </c>
      <c r="AO89" s="40">
        <v>281.323631</v>
      </c>
      <c r="AP89" s="40">
        <v>280.893884</v>
      </c>
      <c r="AQ89" s="40">
        <v>277.48298</v>
      </c>
      <c r="AR89" s="40">
        <v>321.636031</v>
      </c>
      <c r="AS89" s="40">
        <v>318.180374</v>
      </c>
      <c r="AT89" s="40">
        <v>311.320206</v>
      </c>
      <c r="AU89" s="40">
        <v>415.18921</v>
      </c>
      <c r="AV89" s="40">
        <v>519.669174</v>
      </c>
      <c r="AW89" s="40">
        <v>480.265245</v>
      </c>
      <c r="AX89" s="40">
        <v>530.370967</v>
      </c>
      <c r="AY89" s="40">
        <v>589.442542</v>
      </c>
      <c r="AZ89" s="40">
        <v>758.108216</v>
      </c>
      <c r="BA89" s="40">
        <v>777.012297</v>
      </c>
      <c r="BB89" s="40">
        <v>819.929027</v>
      </c>
      <c r="BC89" s="40">
        <v>897.021534</v>
      </c>
      <c r="BD89" s="40">
        <v>930.298142</v>
      </c>
      <c r="BE89" s="40">
        <v>972.383827</v>
      </c>
      <c r="BF89" s="40">
        <v>978.838995</v>
      </c>
      <c r="BG89" s="40">
        <v>1068.575584</v>
      </c>
      <c r="BH89" s="40">
        <v>1058.820974</v>
      </c>
      <c r="BI89" s="40">
        <v>1056.502693</v>
      </c>
      <c r="BJ89" s="40">
        <v>1042.60579</v>
      </c>
      <c r="BK89" s="40">
        <v>1038.0547</v>
      </c>
      <c r="BL89" s="40">
        <v>998.265785</v>
      </c>
      <c r="BM89" s="40">
        <v>958.798833</v>
      </c>
      <c r="BN89" s="40">
        <v>881.017523</v>
      </c>
      <c r="BO89" s="40">
        <v>852.747888</v>
      </c>
      <c r="BP89" s="40">
        <v>787.40559</v>
      </c>
      <c r="BQ89" s="40">
        <v>721.239931</v>
      </c>
      <c r="BR89" s="40">
        <v>612.146963</v>
      </c>
      <c r="BS89" s="40">
        <v>528.362852</v>
      </c>
      <c r="BT89" s="40">
        <v>350.368588</v>
      </c>
      <c r="BU89" s="40">
        <v>224.764665</v>
      </c>
      <c r="BV89" s="40">
        <v>126.740855</v>
      </c>
      <c r="BW89" s="40">
        <v>37.517422</v>
      </c>
      <c r="BX89" s="40">
        <v>6.87026</v>
      </c>
      <c r="BY89" s="40">
        <v>2.218462</v>
      </c>
      <c r="BZ89" s="40">
        <v>2.250941</v>
      </c>
      <c r="CA89" s="40">
        <v>0</v>
      </c>
      <c r="CB89" s="40">
        <v>0</v>
      </c>
      <c r="CC89" s="40">
        <v>0</v>
      </c>
      <c r="CD89" s="40">
        <v>0.000993</v>
      </c>
      <c r="CE89" s="40">
        <v>0.001002</v>
      </c>
      <c r="CF89" s="40">
        <v>0.001024</v>
      </c>
      <c r="CG89" s="40">
        <v>0</v>
      </c>
      <c r="CH89" s="40">
        <v>0</v>
      </c>
      <c r="CI89" s="40">
        <v>0</v>
      </c>
      <c r="CJ89" s="40">
        <v>0</v>
      </c>
      <c r="CK89" s="40">
        <v>0</v>
      </c>
      <c r="CL89" s="40">
        <v>0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44570</v>
      </c>
      <c r="B90" s="39" t="s">
        <v>36</v>
      </c>
      <c r="C90" s="39" t="s">
        <v>142</v>
      </c>
      <c r="D90" s="40">
        <v>-1105.245672</v>
      </c>
      <c r="E90" s="40">
        <v>-21.889681</v>
      </c>
      <c r="F90" s="40">
        <v>-26.265772</v>
      </c>
      <c r="G90" s="40">
        <v>-2.531176</v>
      </c>
      <c r="H90" s="40">
        <v>-14.295759</v>
      </c>
      <c r="I90" s="40">
        <v>-37.03592</v>
      </c>
      <c r="J90" s="40">
        <v>-12.784197</v>
      </c>
      <c r="K90" s="40">
        <v>-19.211078</v>
      </c>
      <c r="L90" s="40">
        <v>-14.192376</v>
      </c>
      <c r="M90" s="40">
        <v>-19.764992</v>
      </c>
      <c r="N90" s="40">
        <v>-13.649515</v>
      </c>
      <c r="O90" s="40">
        <v>-25.982384</v>
      </c>
      <c r="P90" s="40">
        <v>-21.639451</v>
      </c>
      <c r="Q90" s="40">
        <v>-17.30699</v>
      </c>
      <c r="R90" s="40">
        <v>-8.058302</v>
      </c>
      <c r="S90" s="40">
        <v>-34.36729</v>
      </c>
      <c r="T90" s="40">
        <v>-25.443222</v>
      </c>
      <c r="U90" s="40">
        <v>-6.583615</v>
      </c>
      <c r="V90" s="40">
        <v>-6.273634</v>
      </c>
      <c r="W90" s="40">
        <v>-6.83779</v>
      </c>
      <c r="X90" s="40">
        <v>-13.662072</v>
      </c>
      <c r="Y90" s="40">
        <v>-13.138128</v>
      </c>
      <c r="Z90" s="40">
        <v>-18.37312</v>
      </c>
      <c r="AA90" s="40">
        <v>-22.346317</v>
      </c>
      <c r="AB90" s="40">
        <v>-2.760269</v>
      </c>
      <c r="AC90" s="40">
        <v>-11.311926</v>
      </c>
      <c r="AD90" s="40">
        <v>-11.967965</v>
      </c>
      <c r="AE90" s="40">
        <v>-11.003393</v>
      </c>
      <c r="AF90" s="40">
        <v>-14.538839</v>
      </c>
      <c r="AG90" s="40">
        <v>-2.693577</v>
      </c>
      <c r="AH90" s="40">
        <v>-8.824723</v>
      </c>
      <c r="AI90" s="40">
        <v>-6.43887</v>
      </c>
      <c r="AJ90" s="40">
        <v>-7.051631</v>
      </c>
      <c r="AK90" s="40">
        <v>-11.917921</v>
      </c>
      <c r="AL90" s="40">
        <v>-6.280351</v>
      </c>
      <c r="AM90" s="40">
        <v>-7.051179</v>
      </c>
      <c r="AN90" s="40">
        <v>-4.654486</v>
      </c>
      <c r="AO90" s="40">
        <v>-16.093031</v>
      </c>
      <c r="AP90" s="40">
        <v>-11.07323</v>
      </c>
      <c r="AQ90" s="40">
        <v>-11.299252</v>
      </c>
      <c r="AR90" s="40">
        <v>-21.747145</v>
      </c>
      <c r="AS90" s="40">
        <v>-7.441118</v>
      </c>
      <c r="AT90" s="40">
        <v>-16.523594</v>
      </c>
      <c r="AU90" s="40">
        <v>-13.590513</v>
      </c>
      <c r="AV90" s="40">
        <v>-19.279229</v>
      </c>
      <c r="AW90" s="40">
        <v>-6.167866</v>
      </c>
      <c r="AX90" s="40">
        <v>-21.609041</v>
      </c>
      <c r="AY90" s="40">
        <v>-11.540618</v>
      </c>
      <c r="AZ90" s="40">
        <v>-27.224978</v>
      </c>
      <c r="BA90" s="40">
        <v>-5.766987</v>
      </c>
      <c r="BB90" s="40">
        <v>-5.018668</v>
      </c>
      <c r="BC90" s="40">
        <v>-22.370424</v>
      </c>
      <c r="BD90" s="40">
        <v>-14.224671</v>
      </c>
      <c r="BE90" s="40">
        <v>-22.562409</v>
      </c>
      <c r="BF90" s="40">
        <v>-14.232118</v>
      </c>
      <c r="BG90" s="40">
        <v>-13.4866</v>
      </c>
      <c r="BH90" s="40">
        <v>-5.568805</v>
      </c>
      <c r="BI90" s="40">
        <v>-20.081387</v>
      </c>
      <c r="BJ90" s="40">
        <v>-19.03696</v>
      </c>
      <c r="BK90" s="40">
        <v>-17.47155</v>
      </c>
      <c r="BL90" s="40">
        <v>-5.323197</v>
      </c>
      <c r="BM90" s="40">
        <v>-21.519081</v>
      </c>
      <c r="BN90" s="40">
        <v>-5.002983</v>
      </c>
      <c r="BO90" s="40">
        <v>-25.741944</v>
      </c>
      <c r="BP90" s="40">
        <v>-5.083555</v>
      </c>
      <c r="BQ90" s="40">
        <v>-10.467921</v>
      </c>
      <c r="BR90" s="40">
        <v>-7.032124</v>
      </c>
      <c r="BS90" s="40">
        <v>-11.923375</v>
      </c>
      <c r="BT90" s="40">
        <v>-8.417878</v>
      </c>
      <c r="BU90" s="40">
        <v>-4.653786</v>
      </c>
      <c r="BV90" s="40">
        <v>-3.979947</v>
      </c>
      <c r="BW90" s="40">
        <v>-3.956626</v>
      </c>
      <c r="BX90" s="40">
        <v>-4.308263</v>
      </c>
      <c r="BY90" s="40">
        <v>-8.943944</v>
      </c>
      <c r="BZ90" s="40">
        <v>-4.116625</v>
      </c>
      <c r="CA90" s="40">
        <v>-2.982516</v>
      </c>
      <c r="CB90" s="40">
        <v>-2.552092</v>
      </c>
      <c r="CC90" s="40">
        <v>-2.029576</v>
      </c>
      <c r="CD90" s="40">
        <v>-3.241762</v>
      </c>
      <c r="CE90" s="40">
        <v>-5.043791</v>
      </c>
      <c r="CF90" s="40">
        <v>-7.847899</v>
      </c>
      <c r="CG90" s="40">
        <v>-1.649136</v>
      </c>
      <c r="CH90" s="40">
        <v>-2.018341</v>
      </c>
      <c r="CI90" s="40">
        <v>-3.917449</v>
      </c>
      <c r="CJ90" s="40">
        <v>-16.333564</v>
      </c>
      <c r="CK90" s="40">
        <v>-7.987973</v>
      </c>
      <c r="CL90" s="40">
        <v>-10.666342</v>
      </c>
      <c r="CM90" s="40">
        <v>-0.770041</v>
      </c>
      <c r="CN90" s="40">
        <v>-1.55467</v>
      </c>
      <c r="CO90" s="40">
        <v>-2.24418</v>
      </c>
      <c r="CP90" s="40">
        <v>-10.501331</v>
      </c>
      <c r="CQ90" s="40">
        <v>-3.662058</v>
      </c>
      <c r="CR90" s="40">
        <v>-7.769748</v>
      </c>
      <c r="CS90" s="40">
        <v>-6.052771</v>
      </c>
      <c r="CT90" s="40">
        <v>-5.469356</v>
      </c>
      <c r="CU90" s="40">
        <v>-4.365246</v>
      </c>
      <c r="CV90" s="40">
        <v>-14.576476</v>
      </c>
    </row>
    <row r="91" spans="1:100">
      <c r="A91" s="38">
        <v>44570</v>
      </c>
      <c r="B91" s="39" t="s">
        <v>37</v>
      </c>
      <c r="C91" s="39" t="s">
        <v>142</v>
      </c>
      <c r="D91" s="40">
        <v>428395.133642</v>
      </c>
      <c r="E91" s="40">
        <v>4208.147149</v>
      </c>
      <c r="F91" s="40">
        <v>4238.873702</v>
      </c>
      <c r="G91" s="40">
        <v>4268.888492</v>
      </c>
      <c r="H91" s="40">
        <v>4254.450509</v>
      </c>
      <c r="I91" s="40">
        <v>4250.637008</v>
      </c>
      <c r="J91" s="40">
        <v>4290.657394</v>
      </c>
      <c r="K91" s="40">
        <v>4310.120247</v>
      </c>
      <c r="L91" s="40">
        <v>4344.882136</v>
      </c>
      <c r="M91" s="40">
        <v>4414.810087</v>
      </c>
      <c r="N91" s="40">
        <v>4510.911573</v>
      </c>
      <c r="O91" s="40">
        <v>4573.465145</v>
      </c>
      <c r="P91" s="40">
        <v>4621.106</v>
      </c>
      <c r="Q91" s="40">
        <v>4661.102847</v>
      </c>
      <c r="R91" s="40">
        <v>4708.822372</v>
      </c>
      <c r="S91" s="40">
        <v>4818.538505</v>
      </c>
      <c r="T91" s="40">
        <v>4818.506757</v>
      </c>
      <c r="U91" s="40">
        <v>4808.22528</v>
      </c>
      <c r="V91" s="40">
        <v>4791.674704</v>
      </c>
      <c r="W91" s="40">
        <v>4861.076336</v>
      </c>
      <c r="X91" s="40">
        <v>4924.549148</v>
      </c>
      <c r="Y91" s="40">
        <v>4981.387626</v>
      </c>
      <c r="Z91" s="40">
        <v>5063.057186</v>
      </c>
      <c r="AA91" s="40">
        <v>5061.332926</v>
      </c>
      <c r="AB91" s="40">
        <v>5049.739911</v>
      </c>
      <c r="AC91" s="40">
        <v>5088.97433</v>
      </c>
      <c r="AD91" s="40">
        <v>5113.505855</v>
      </c>
      <c r="AE91" s="40">
        <v>5101.267137</v>
      </c>
      <c r="AF91" s="40">
        <v>5082.87179</v>
      </c>
      <c r="AG91" s="40">
        <v>5098.943919</v>
      </c>
      <c r="AH91" s="40">
        <v>5124.076991</v>
      </c>
      <c r="AI91" s="40">
        <v>5119.97252</v>
      </c>
      <c r="AJ91" s="40">
        <v>5109.182102</v>
      </c>
      <c r="AK91" s="40">
        <v>5129.172334</v>
      </c>
      <c r="AL91" s="40">
        <v>5078.758176</v>
      </c>
      <c r="AM91" s="40">
        <v>4985.154991</v>
      </c>
      <c r="AN91" s="40">
        <v>4893.981999</v>
      </c>
      <c r="AO91" s="40">
        <v>4811.749742</v>
      </c>
      <c r="AP91" s="40">
        <v>4804.777815</v>
      </c>
      <c r="AQ91" s="40">
        <v>4811.015388</v>
      </c>
      <c r="AR91" s="40">
        <v>4799.634205</v>
      </c>
      <c r="AS91" s="40">
        <v>4800.844469</v>
      </c>
      <c r="AT91" s="40">
        <v>4839.108108</v>
      </c>
      <c r="AU91" s="40">
        <v>4829.098377</v>
      </c>
      <c r="AV91" s="40">
        <v>4754.921835</v>
      </c>
      <c r="AW91" s="40">
        <v>4779.313921</v>
      </c>
      <c r="AX91" s="40">
        <v>4806.233019</v>
      </c>
      <c r="AY91" s="40">
        <v>4760.426898</v>
      </c>
      <c r="AZ91" s="40">
        <v>4587.036004</v>
      </c>
      <c r="BA91" s="40">
        <v>4518.633563</v>
      </c>
      <c r="BB91" s="40">
        <v>4430.563936</v>
      </c>
      <c r="BC91" s="40">
        <v>4425.626928</v>
      </c>
      <c r="BD91" s="40">
        <v>4414.597803</v>
      </c>
      <c r="BE91" s="40">
        <v>4442.978208</v>
      </c>
      <c r="BF91" s="40">
        <v>4381.75114</v>
      </c>
      <c r="BG91" s="40">
        <v>4324.596211</v>
      </c>
      <c r="BH91" s="40">
        <v>4272.639646</v>
      </c>
      <c r="BI91" s="40">
        <v>4196.615225</v>
      </c>
      <c r="BJ91" s="40">
        <v>4216.153988</v>
      </c>
      <c r="BK91" s="40">
        <v>4197.216514</v>
      </c>
      <c r="BL91" s="40">
        <v>4162.271687</v>
      </c>
      <c r="BM91" s="40">
        <v>4245.14587</v>
      </c>
      <c r="BN91" s="40">
        <v>4263.933929</v>
      </c>
      <c r="BO91" s="40">
        <v>4312.548021</v>
      </c>
      <c r="BP91" s="40">
        <v>4306.306335</v>
      </c>
      <c r="BQ91" s="40">
        <v>4284.214879</v>
      </c>
      <c r="BR91" s="40">
        <v>4229.982218</v>
      </c>
      <c r="BS91" s="40">
        <v>4164.205299</v>
      </c>
      <c r="BT91" s="40">
        <v>4183.750407</v>
      </c>
      <c r="BU91" s="40">
        <v>4137.452288</v>
      </c>
      <c r="BV91" s="40">
        <v>4096.089278</v>
      </c>
      <c r="BW91" s="40">
        <v>3986.275927</v>
      </c>
      <c r="BX91" s="40">
        <v>3891.051437</v>
      </c>
      <c r="BY91" s="40">
        <v>3821.833811</v>
      </c>
      <c r="BZ91" s="40">
        <v>3856.028595</v>
      </c>
      <c r="CA91" s="40">
        <v>3890.978645</v>
      </c>
      <c r="CB91" s="40">
        <v>3966.509106</v>
      </c>
      <c r="CC91" s="40">
        <v>4068.784731</v>
      </c>
      <c r="CD91" s="40">
        <v>4143.232077</v>
      </c>
      <c r="CE91" s="40">
        <v>4094.891388</v>
      </c>
      <c r="CF91" s="40">
        <v>4107.747373</v>
      </c>
      <c r="CG91" s="40">
        <v>4143.811553</v>
      </c>
      <c r="CH91" s="40">
        <v>4112.06379</v>
      </c>
      <c r="CI91" s="40">
        <v>4121.068678</v>
      </c>
      <c r="CJ91" s="40">
        <v>4116.025654</v>
      </c>
      <c r="CK91" s="40">
        <v>4207.262221</v>
      </c>
      <c r="CL91" s="40">
        <v>4361.859369</v>
      </c>
      <c r="CM91" s="40">
        <v>4376.722953</v>
      </c>
      <c r="CN91" s="40">
        <v>4288.167805</v>
      </c>
      <c r="CO91" s="40">
        <v>4175.521629</v>
      </c>
      <c r="CP91" s="40">
        <v>4104.813653</v>
      </c>
      <c r="CQ91" s="40">
        <v>3983.627067</v>
      </c>
      <c r="CR91" s="40">
        <v>3918.403739</v>
      </c>
      <c r="CS91" s="40">
        <v>3880.679829</v>
      </c>
      <c r="CT91" s="40">
        <v>3826.474958</v>
      </c>
      <c r="CU91" s="40">
        <v>3806.116899</v>
      </c>
      <c r="CV91" s="40">
        <v>3792.922418</v>
      </c>
    </row>
    <row r="92" spans="1:100">
      <c r="A92" s="38">
        <v>44571</v>
      </c>
      <c r="B92" s="39" t="s">
        <v>28</v>
      </c>
      <c r="C92" s="39" t="s">
        <v>142</v>
      </c>
      <c r="D92" s="40">
        <v>1664.07622</v>
      </c>
      <c r="E92" s="40">
        <v>17.191913</v>
      </c>
      <c r="F92" s="40">
        <v>17.154851</v>
      </c>
      <c r="G92" s="40">
        <v>17.156477</v>
      </c>
      <c r="H92" s="40">
        <v>17.147032</v>
      </c>
      <c r="I92" s="40">
        <v>17.153264</v>
      </c>
      <c r="J92" s="40">
        <v>17.175365</v>
      </c>
      <c r="K92" s="40">
        <v>17.167056</v>
      </c>
      <c r="L92" s="40">
        <v>17.20214</v>
      </c>
      <c r="M92" s="40">
        <v>17.179733</v>
      </c>
      <c r="N92" s="40">
        <v>17.149567</v>
      </c>
      <c r="O92" s="40">
        <v>17.170534</v>
      </c>
      <c r="P92" s="40">
        <v>17.12748</v>
      </c>
      <c r="Q92" s="40">
        <v>17.178815</v>
      </c>
      <c r="R92" s="40">
        <v>17.16468</v>
      </c>
      <c r="S92" s="40">
        <v>17.141654</v>
      </c>
      <c r="T92" s="40">
        <v>16.920584</v>
      </c>
      <c r="U92" s="40">
        <v>16.961489</v>
      </c>
      <c r="V92" s="40">
        <v>16.94185</v>
      </c>
      <c r="W92" s="40">
        <v>16.896226</v>
      </c>
      <c r="X92" s="40">
        <v>16.900327</v>
      </c>
      <c r="Y92" s="40">
        <v>16.905516</v>
      </c>
      <c r="Z92" s="40">
        <v>16.922294</v>
      </c>
      <c r="AA92" s="40">
        <v>16.919209</v>
      </c>
      <c r="AB92" s="40">
        <v>16.867707</v>
      </c>
      <c r="AC92" s="40">
        <v>16.840056</v>
      </c>
      <c r="AD92" s="40">
        <v>16.921248</v>
      </c>
      <c r="AE92" s="40">
        <v>17.008927</v>
      </c>
      <c r="AF92" s="40">
        <v>16.801152</v>
      </c>
      <c r="AG92" s="40">
        <v>16.650505</v>
      </c>
      <c r="AH92" s="40">
        <v>16.701065</v>
      </c>
      <c r="AI92" s="40">
        <v>16.718566</v>
      </c>
      <c r="AJ92" s="40">
        <v>16.780355</v>
      </c>
      <c r="AK92" s="40">
        <v>16.890325</v>
      </c>
      <c r="AL92" s="40">
        <v>16.871795</v>
      </c>
      <c r="AM92" s="40">
        <v>16.899441</v>
      </c>
      <c r="AN92" s="40">
        <v>16.657239</v>
      </c>
      <c r="AO92" s="40">
        <v>16.147301</v>
      </c>
      <c r="AP92" s="40">
        <v>16.19612</v>
      </c>
      <c r="AQ92" s="40">
        <v>16.771128</v>
      </c>
      <c r="AR92" s="40">
        <v>16.70806</v>
      </c>
      <c r="AS92" s="40">
        <v>16.767571</v>
      </c>
      <c r="AT92" s="40">
        <v>16.690692</v>
      </c>
      <c r="AU92" s="40">
        <v>16.706592</v>
      </c>
      <c r="AV92" s="40">
        <v>16.706239</v>
      </c>
      <c r="AW92" s="40">
        <v>16.703794</v>
      </c>
      <c r="AX92" s="40">
        <v>16.754262</v>
      </c>
      <c r="AY92" s="40">
        <v>16.736641</v>
      </c>
      <c r="AZ92" s="40">
        <v>16.663171</v>
      </c>
      <c r="BA92" s="40">
        <v>16.612497</v>
      </c>
      <c r="BB92" s="40">
        <v>16.658827</v>
      </c>
      <c r="BC92" s="40">
        <v>16.657421</v>
      </c>
      <c r="BD92" s="40">
        <v>16.690212</v>
      </c>
      <c r="BE92" s="40">
        <v>16.396137</v>
      </c>
      <c r="BF92" s="40">
        <v>16.325952</v>
      </c>
      <c r="BG92" s="40">
        <v>16.50239</v>
      </c>
      <c r="BH92" s="40">
        <v>16.675129</v>
      </c>
      <c r="BI92" s="40">
        <v>16.701445</v>
      </c>
      <c r="BJ92" s="40">
        <v>17.040213</v>
      </c>
      <c r="BK92" s="40">
        <v>16.982249</v>
      </c>
      <c r="BL92" s="40">
        <v>16.643402</v>
      </c>
      <c r="BM92" s="40">
        <v>16.671642</v>
      </c>
      <c r="BN92" s="40">
        <v>16.615518</v>
      </c>
      <c r="BO92" s="40">
        <v>16.606922</v>
      </c>
      <c r="BP92" s="40">
        <v>16.877366</v>
      </c>
      <c r="BQ92" s="40">
        <v>17.587345</v>
      </c>
      <c r="BR92" s="40">
        <v>17.462347</v>
      </c>
      <c r="BS92" s="40">
        <v>17.803676</v>
      </c>
      <c r="BT92" s="40">
        <v>17.919644</v>
      </c>
      <c r="BU92" s="40">
        <v>17.832037</v>
      </c>
      <c r="BV92" s="40">
        <v>17.975837</v>
      </c>
      <c r="BW92" s="40">
        <v>17.977363</v>
      </c>
      <c r="BX92" s="40">
        <v>17.964201</v>
      </c>
      <c r="BY92" s="40">
        <v>17.922255</v>
      </c>
      <c r="BZ92" s="40">
        <v>17.923307</v>
      </c>
      <c r="CA92" s="40">
        <v>17.980651</v>
      </c>
      <c r="CB92" s="40">
        <v>18.212317</v>
      </c>
      <c r="CC92" s="40">
        <v>18.25073</v>
      </c>
      <c r="CD92" s="40">
        <v>18.313368</v>
      </c>
      <c r="CE92" s="40">
        <v>18.338818</v>
      </c>
      <c r="CF92" s="40">
        <v>18.352557</v>
      </c>
      <c r="CG92" s="40">
        <v>18.359392</v>
      </c>
      <c r="CH92" s="40">
        <v>18.39658</v>
      </c>
      <c r="CI92" s="40">
        <v>18.392</v>
      </c>
      <c r="CJ92" s="40">
        <v>18.416204</v>
      </c>
      <c r="CK92" s="40">
        <v>18.394332</v>
      </c>
      <c r="CL92" s="40">
        <v>18.413791</v>
      </c>
      <c r="CM92" s="40">
        <v>18.39505</v>
      </c>
      <c r="CN92" s="40">
        <v>18.411706</v>
      </c>
      <c r="CO92" s="40">
        <v>18.39968</v>
      </c>
      <c r="CP92" s="40">
        <v>18.398746</v>
      </c>
      <c r="CQ92" s="40">
        <v>18.389309</v>
      </c>
      <c r="CR92" s="40">
        <v>18.606379</v>
      </c>
      <c r="CS92" s="40">
        <v>19.375528</v>
      </c>
      <c r="CT92" s="40">
        <v>19.429519</v>
      </c>
      <c r="CU92" s="40">
        <v>19.455585</v>
      </c>
      <c r="CV92" s="40">
        <v>19.380636</v>
      </c>
    </row>
    <row r="93" spans="1:100">
      <c r="A93" s="38">
        <v>44571</v>
      </c>
      <c r="B93" s="39" t="s">
        <v>29</v>
      </c>
      <c r="C93" s="39" t="s">
        <v>142</v>
      </c>
      <c r="D93" s="40">
        <v>227721.816343</v>
      </c>
      <c r="E93" s="40">
        <v>2111.869602</v>
      </c>
      <c r="F93" s="40">
        <v>2090.769607</v>
      </c>
      <c r="G93" s="40">
        <v>2077.792052</v>
      </c>
      <c r="H93" s="40">
        <v>2066.597533</v>
      </c>
      <c r="I93" s="40">
        <v>2070.571946</v>
      </c>
      <c r="J93" s="40">
        <v>2065.836818</v>
      </c>
      <c r="K93" s="40">
        <v>2054.484</v>
      </c>
      <c r="L93" s="40">
        <v>1990.081359</v>
      </c>
      <c r="M93" s="40">
        <v>2048.425665</v>
      </c>
      <c r="N93" s="40">
        <v>2057.084893</v>
      </c>
      <c r="O93" s="40">
        <v>2050.628372</v>
      </c>
      <c r="P93" s="40">
        <v>2075.272407</v>
      </c>
      <c r="Q93" s="40">
        <v>2088.611184</v>
      </c>
      <c r="R93" s="40">
        <v>2108.41032</v>
      </c>
      <c r="S93" s="40">
        <v>2136.804054</v>
      </c>
      <c r="T93" s="40">
        <v>2141.391966</v>
      </c>
      <c r="U93" s="40">
        <v>2137.482433</v>
      </c>
      <c r="V93" s="40">
        <v>2227.769178</v>
      </c>
      <c r="W93" s="40">
        <v>2264.77881</v>
      </c>
      <c r="X93" s="40">
        <v>2235.561619</v>
      </c>
      <c r="Y93" s="40">
        <v>2257.383341</v>
      </c>
      <c r="Z93" s="40">
        <v>2306.974428</v>
      </c>
      <c r="AA93" s="40">
        <v>2310.904479</v>
      </c>
      <c r="AB93" s="40">
        <v>2310.465172</v>
      </c>
      <c r="AC93" s="40">
        <v>2302.443617</v>
      </c>
      <c r="AD93" s="40">
        <v>2317.66711</v>
      </c>
      <c r="AE93" s="40">
        <v>2396.256484</v>
      </c>
      <c r="AF93" s="40">
        <v>2451.938452</v>
      </c>
      <c r="AG93" s="40">
        <v>2546.553292</v>
      </c>
      <c r="AH93" s="40">
        <v>2609.936189</v>
      </c>
      <c r="AI93" s="40">
        <v>2634.19514</v>
      </c>
      <c r="AJ93" s="40">
        <v>2669.512037</v>
      </c>
      <c r="AK93" s="40">
        <v>2692.903504</v>
      </c>
      <c r="AL93" s="40">
        <v>2697.542854</v>
      </c>
      <c r="AM93" s="40">
        <v>2676.33331</v>
      </c>
      <c r="AN93" s="40">
        <v>2639.539053</v>
      </c>
      <c r="AO93" s="40">
        <v>2607.953955</v>
      </c>
      <c r="AP93" s="40">
        <v>2589.175554</v>
      </c>
      <c r="AQ93" s="40">
        <v>2582.212692</v>
      </c>
      <c r="AR93" s="40">
        <v>2562.47609</v>
      </c>
      <c r="AS93" s="40">
        <v>2557.344754</v>
      </c>
      <c r="AT93" s="40">
        <v>2528.102277</v>
      </c>
      <c r="AU93" s="40">
        <v>2523.518581</v>
      </c>
      <c r="AV93" s="40">
        <v>2530.891268</v>
      </c>
      <c r="AW93" s="40">
        <v>2517.909305</v>
      </c>
      <c r="AX93" s="40">
        <v>2478.097165</v>
      </c>
      <c r="AY93" s="40">
        <v>2442.470925</v>
      </c>
      <c r="AZ93" s="40">
        <v>2437.079375</v>
      </c>
      <c r="BA93" s="40">
        <v>2437.84366</v>
      </c>
      <c r="BB93" s="40">
        <v>2432.605618</v>
      </c>
      <c r="BC93" s="40">
        <v>2424.317699</v>
      </c>
      <c r="BD93" s="40">
        <v>2400.28618</v>
      </c>
      <c r="BE93" s="40">
        <v>2374.498002</v>
      </c>
      <c r="BF93" s="40">
        <v>2351.753263</v>
      </c>
      <c r="BG93" s="40">
        <v>2334.906097</v>
      </c>
      <c r="BH93" s="40">
        <v>2314.243536</v>
      </c>
      <c r="BI93" s="40">
        <v>2304.455595</v>
      </c>
      <c r="BJ93" s="40">
        <v>2195.916804</v>
      </c>
      <c r="BK93" s="40">
        <v>2195.852309</v>
      </c>
      <c r="BL93" s="40">
        <v>2128.965669</v>
      </c>
      <c r="BM93" s="40">
        <v>2113.141048</v>
      </c>
      <c r="BN93" s="40">
        <v>2223.267387</v>
      </c>
      <c r="BO93" s="40">
        <v>2298.469263</v>
      </c>
      <c r="BP93" s="40">
        <v>2333.773248</v>
      </c>
      <c r="BQ93" s="40">
        <v>2335.847359</v>
      </c>
      <c r="BR93" s="40">
        <v>2343.309938</v>
      </c>
      <c r="BS93" s="40">
        <v>2368.965748</v>
      </c>
      <c r="BT93" s="40">
        <v>2426.321655</v>
      </c>
      <c r="BU93" s="40">
        <v>2423.66074</v>
      </c>
      <c r="BV93" s="40">
        <v>2438.486333</v>
      </c>
      <c r="BW93" s="40">
        <v>2517.611782</v>
      </c>
      <c r="BX93" s="40">
        <v>2563.05255</v>
      </c>
      <c r="BY93" s="40">
        <v>2614.272286</v>
      </c>
      <c r="BZ93" s="40">
        <v>2627.726351</v>
      </c>
      <c r="CA93" s="40">
        <v>2598.439968</v>
      </c>
      <c r="CB93" s="40">
        <v>2574.74856</v>
      </c>
      <c r="CC93" s="40">
        <v>2541.458476</v>
      </c>
      <c r="CD93" s="40">
        <v>2536.681903</v>
      </c>
      <c r="CE93" s="40">
        <v>2540.844321</v>
      </c>
      <c r="CF93" s="40">
        <v>2550.990928</v>
      </c>
      <c r="CG93" s="40">
        <v>2548.553832</v>
      </c>
      <c r="CH93" s="40">
        <v>2525.872683</v>
      </c>
      <c r="CI93" s="40">
        <v>2488.654022</v>
      </c>
      <c r="CJ93" s="40">
        <v>2468.044839</v>
      </c>
      <c r="CK93" s="40">
        <v>2469.923369</v>
      </c>
      <c r="CL93" s="40">
        <v>2477.909621</v>
      </c>
      <c r="CM93" s="40">
        <v>2459.319079</v>
      </c>
      <c r="CN93" s="40">
        <v>2440.539855</v>
      </c>
      <c r="CO93" s="40">
        <v>2436.08864</v>
      </c>
      <c r="CP93" s="40">
        <v>2442.853045</v>
      </c>
      <c r="CQ93" s="40">
        <v>2455.625078</v>
      </c>
      <c r="CR93" s="40">
        <v>2440.92729</v>
      </c>
      <c r="CS93" s="40">
        <v>2339.58934</v>
      </c>
      <c r="CT93" s="40">
        <v>2227.922656</v>
      </c>
      <c r="CU93" s="40">
        <v>2188.925777</v>
      </c>
      <c r="CV93" s="40">
        <v>2166.34872</v>
      </c>
    </row>
    <row r="94" spans="1:100">
      <c r="A94" s="38">
        <v>44571</v>
      </c>
      <c r="B94" s="39" t="s">
        <v>30</v>
      </c>
      <c r="C94" s="39" t="s">
        <v>142</v>
      </c>
      <c r="D94" s="40">
        <v>60622.716362</v>
      </c>
      <c r="E94" s="40">
        <v>106.205956</v>
      </c>
      <c r="F94" s="40">
        <v>105.167229</v>
      </c>
      <c r="G94" s="40">
        <v>105.567817</v>
      </c>
      <c r="H94" s="40">
        <v>104.915133</v>
      </c>
      <c r="I94" s="40">
        <v>105.259997</v>
      </c>
      <c r="J94" s="40">
        <v>105.111224</v>
      </c>
      <c r="K94" s="40">
        <v>104.779338</v>
      </c>
      <c r="L94" s="40">
        <v>105.830246</v>
      </c>
      <c r="M94" s="40">
        <v>105.489086</v>
      </c>
      <c r="N94" s="40">
        <v>105.963164</v>
      </c>
      <c r="O94" s="40">
        <v>106.253116</v>
      </c>
      <c r="P94" s="40">
        <v>107.26861</v>
      </c>
      <c r="Q94" s="40">
        <v>119.500536</v>
      </c>
      <c r="R94" s="40">
        <v>126.882475</v>
      </c>
      <c r="S94" s="40">
        <v>132.195168</v>
      </c>
      <c r="T94" s="40">
        <v>152.138588</v>
      </c>
      <c r="U94" s="40">
        <v>178.677995</v>
      </c>
      <c r="V94" s="40">
        <v>242.687565</v>
      </c>
      <c r="W94" s="40">
        <v>308.64055</v>
      </c>
      <c r="X94" s="40">
        <v>388.900585</v>
      </c>
      <c r="Y94" s="40">
        <v>431.171567</v>
      </c>
      <c r="Z94" s="40">
        <v>449.73048</v>
      </c>
      <c r="AA94" s="40">
        <v>488.729291</v>
      </c>
      <c r="AB94" s="40">
        <v>558.2639</v>
      </c>
      <c r="AC94" s="40">
        <v>631.742192</v>
      </c>
      <c r="AD94" s="40">
        <v>658.293565</v>
      </c>
      <c r="AE94" s="40">
        <v>698.018856</v>
      </c>
      <c r="AF94" s="40">
        <v>777.848543</v>
      </c>
      <c r="AG94" s="40">
        <v>912.767713</v>
      </c>
      <c r="AH94" s="40">
        <v>1060.137762</v>
      </c>
      <c r="AI94" s="40">
        <v>1131.939377</v>
      </c>
      <c r="AJ94" s="40">
        <v>1121.165386</v>
      </c>
      <c r="AK94" s="40">
        <v>1126.422734</v>
      </c>
      <c r="AL94" s="40">
        <v>1105.490236</v>
      </c>
      <c r="AM94" s="40">
        <v>1025.803846</v>
      </c>
      <c r="AN94" s="40">
        <v>952.426206</v>
      </c>
      <c r="AO94" s="40">
        <v>894.079392</v>
      </c>
      <c r="AP94" s="40">
        <v>841.976336</v>
      </c>
      <c r="AQ94" s="40">
        <v>824.158986</v>
      </c>
      <c r="AR94" s="40">
        <v>846.212377</v>
      </c>
      <c r="AS94" s="40">
        <v>820.549258</v>
      </c>
      <c r="AT94" s="40">
        <v>752.234198</v>
      </c>
      <c r="AU94" s="40">
        <v>680.960098</v>
      </c>
      <c r="AV94" s="40">
        <v>646.584404</v>
      </c>
      <c r="AW94" s="40">
        <v>635.452129</v>
      </c>
      <c r="AX94" s="40">
        <v>618.391274</v>
      </c>
      <c r="AY94" s="40">
        <v>633.230035</v>
      </c>
      <c r="AZ94" s="40">
        <v>627.681693</v>
      </c>
      <c r="BA94" s="40">
        <v>606.364558</v>
      </c>
      <c r="BB94" s="40">
        <v>592.936278</v>
      </c>
      <c r="BC94" s="40">
        <v>617.682468</v>
      </c>
      <c r="BD94" s="40">
        <v>615.919766</v>
      </c>
      <c r="BE94" s="40">
        <v>618.13043</v>
      </c>
      <c r="BF94" s="40">
        <v>615.46871</v>
      </c>
      <c r="BG94" s="40">
        <v>610.980852</v>
      </c>
      <c r="BH94" s="40">
        <v>606.224163</v>
      </c>
      <c r="BI94" s="40">
        <v>605.049634</v>
      </c>
      <c r="BJ94" s="40">
        <v>600.901038</v>
      </c>
      <c r="BK94" s="40">
        <v>606.586963</v>
      </c>
      <c r="BL94" s="40">
        <v>575.883772</v>
      </c>
      <c r="BM94" s="40">
        <v>608.358899</v>
      </c>
      <c r="BN94" s="40">
        <v>614.290424</v>
      </c>
      <c r="BO94" s="40">
        <v>589.276017</v>
      </c>
      <c r="BP94" s="40">
        <v>563.777726</v>
      </c>
      <c r="BQ94" s="40">
        <v>579.550563</v>
      </c>
      <c r="BR94" s="40">
        <v>583.959148</v>
      </c>
      <c r="BS94" s="40">
        <v>596.169203</v>
      </c>
      <c r="BT94" s="40">
        <v>665.634183</v>
      </c>
      <c r="BU94" s="40">
        <v>753.271191</v>
      </c>
      <c r="BV94" s="40">
        <v>829.909437</v>
      </c>
      <c r="BW94" s="40">
        <v>914.89322</v>
      </c>
      <c r="BX94" s="40">
        <v>1057.60943</v>
      </c>
      <c r="BY94" s="40">
        <v>1190.032909</v>
      </c>
      <c r="BZ94" s="40">
        <v>1182.469906</v>
      </c>
      <c r="CA94" s="40">
        <v>1123.161455</v>
      </c>
      <c r="CB94" s="40">
        <v>1111.460056</v>
      </c>
      <c r="CC94" s="40">
        <v>1083.553779</v>
      </c>
      <c r="CD94" s="40">
        <v>1057.94292</v>
      </c>
      <c r="CE94" s="40">
        <v>1034.179922</v>
      </c>
      <c r="CF94" s="40">
        <v>960.979193</v>
      </c>
      <c r="CG94" s="40">
        <v>969.129847</v>
      </c>
      <c r="CH94" s="40">
        <v>959.380604</v>
      </c>
      <c r="CI94" s="40">
        <v>935.473388</v>
      </c>
      <c r="CJ94" s="40">
        <v>921.880736</v>
      </c>
      <c r="CK94" s="40">
        <v>939.470579</v>
      </c>
      <c r="CL94" s="40">
        <v>882.048749</v>
      </c>
      <c r="CM94" s="40">
        <v>809.81464</v>
      </c>
      <c r="CN94" s="40">
        <v>764.418347</v>
      </c>
      <c r="CO94" s="40">
        <v>701.160785</v>
      </c>
      <c r="CP94" s="40">
        <v>619.136429</v>
      </c>
      <c r="CQ94" s="40">
        <v>571.22995</v>
      </c>
      <c r="CR94" s="40">
        <v>548.960249</v>
      </c>
      <c r="CS94" s="40">
        <v>545.177948</v>
      </c>
      <c r="CT94" s="40">
        <v>492.540533</v>
      </c>
      <c r="CU94" s="40">
        <v>400.695364</v>
      </c>
      <c r="CV94" s="40">
        <v>320.693789</v>
      </c>
    </row>
    <row r="95" spans="1:100">
      <c r="A95" s="38">
        <v>44571</v>
      </c>
      <c r="B95" s="39" t="s">
        <v>31</v>
      </c>
      <c r="C95" s="39" t="s">
        <v>142</v>
      </c>
      <c r="D95" s="40">
        <v>449691.651702</v>
      </c>
      <c r="E95" s="40">
        <v>2708.181362</v>
      </c>
      <c r="F95" s="40">
        <v>2749.169267</v>
      </c>
      <c r="G95" s="40">
        <v>2746.321334</v>
      </c>
      <c r="H95" s="40">
        <v>2754.683254</v>
      </c>
      <c r="I95" s="40">
        <v>2799.247308</v>
      </c>
      <c r="J95" s="40">
        <v>2800.369891</v>
      </c>
      <c r="K95" s="40">
        <v>2783.988078</v>
      </c>
      <c r="L95" s="40">
        <v>2808.157533</v>
      </c>
      <c r="M95" s="40">
        <v>2903.494752</v>
      </c>
      <c r="N95" s="40">
        <v>2938.61117</v>
      </c>
      <c r="O95" s="40">
        <v>2907.903871</v>
      </c>
      <c r="P95" s="40">
        <v>2935.332618</v>
      </c>
      <c r="Q95" s="40">
        <v>2959.854572</v>
      </c>
      <c r="R95" s="40">
        <v>2941.322061</v>
      </c>
      <c r="S95" s="40">
        <v>3073.163148</v>
      </c>
      <c r="T95" s="40">
        <v>3199.375152</v>
      </c>
      <c r="U95" s="40">
        <v>3435.344967</v>
      </c>
      <c r="V95" s="40">
        <v>3594.215809</v>
      </c>
      <c r="W95" s="40">
        <v>3704.15196</v>
      </c>
      <c r="X95" s="40">
        <v>3770.394982</v>
      </c>
      <c r="Y95" s="40">
        <v>3878.494189</v>
      </c>
      <c r="Z95" s="40">
        <v>4111.134574</v>
      </c>
      <c r="AA95" s="40">
        <v>4282.382737</v>
      </c>
      <c r="AB95" s="40">
        <v>4493.551584</v>
      </c>
      <c r="AC95" s="40">
        <v>4747.876447</v>
      </c>
      <c r="AD95" s="40">
        <v>4911.342262</v>
      </c>
      <c r="AE95" s="40">
        <v>5051.555944</v>
      </c>
      <c r="AF95" s="40">
        <v>5233.529388</v>
      </c>
      <c r="AG95" s="40">
        <v>5345.483405</v>
      </c>
      <c r="AH95" s="40">
        <v>5362.677759</v>
      </c>
      <c r="AI95" s="40">
        <v>5395.670415</v>
      </c>
      <c r="AJ95" s="40">
        <v>5478.86623</v>
      </c>
      <c r="AK95" s="40">
        <v>5499.673962</v>
      </c>
      <c r="AL95" s="40">
        <v>5447.592992</v>
      </c>
      <c r="AM95" s="40">
        <v>5372.910467</v>
      </c>
      <c r="AN95" s="40">
        <v>5361.487967</v>
      </c>
      <c r="AO95" s="40">
        <v>5397.089067</v>
      </c>
      <c r="AP95" s="40">
        <v>5387.249769</v>
      </c>
      <c r="AQ95" s="40">
        <v>5373.554169</v>
      </c>
      <c r="AR95" s="40">
        <v>5368.562144</v>
      </c>
      <c r="AS95" s="40">
        <v>5323.012004</v>
      </c>
      <c r="AT95" s="40">
        <v>5323.059319</v>
      </c>
      <c r="AU95" s="40">
        <v>5233.731721</v>
      </c>
      <c r="AV95" s="40">
        <v>5101.367104</v>
      </c>
      <c r="AW95" s="40">
        <v>5015.455672</v>
      </c>
      <c r="AX95" s="40">
        <v>4920.825582</v>
      </c>
      <c r="AY95" s="40">
        <v>4904.707951</v>
      </c>
      <c r="AZ95" s="40">
        <v>4878.670892</v>
      </c>
      <c r="BA95" s="40">
        <v>4865.038654</v>
      </c>
      <c r="BB95" s="40">
        <v>4776.000736</v>
      </c>
      <c r="BC95" s="40">
        <v>4719.559741</v>
      </c>
      <c r="BD95" s="40">
        <v>4721.580064</v>
      </c>
      <c r="BE95" s="40">
        <v>4676.965915</v>
      </c>
      <c r="BF95" s="40">
        <v>4630.277022</v>
      </c>
      <c r="BG95" s="40">
        <v>4523.238521</v>
      </c>
      <c r="BH95" s="40">
        <v>4438.596667</v>
      </c>
      <c r="BI95" s="40">
        <v>4404.37185</v>
      </c>
      <c r="BJ95" s="40">
        <v>4397.083212</v>
      </c>
      <c r="BK95" s="40">
        <v>4385.355422</v>
      </c>
      <c r="BL95" s="40">
        <v>4350.336632</v>
      </c>
      <c r="BM95" s="40">
        <v>4380.36282</v>
      </c>
      <c r="BN95" s="40">
        <v>4480.24425</v>
      </c>
      <c r="BO95" s="40">
        <v>4528.702277</v>
      </c>
      <c r="BP95" s="40">
        <v>4536.135272</v>
      </c>
      <c r="BQ95" s="40">
        <v>4603.037266</v>
      </c>
      <c r="BR95" s="40">
        <v>4768.987184</v>
      </c>
      <c r="BS95" s="40">
        <v>4997.765996</v>
      </c>
      <c r="BT95" s="40">
        <v>5122.197368</v>
      </c>
      <c r="BU95" s="40">
        <v>5165.454864</v>
      </c>
      <c r="BV95" s="40">
        <v>5387.93199</v>
      </c>
      <c r="BW95" s="40">
        <v>5555.629758</v>
      </c>
      <c r="BX95" s="40">
        <v>5658.638421</v>
      </c>
      <c r="BY95" s="40">
        <v>5705.450647</v>
      </c>
      <c r="BZ95" s="40">
        <v>5760.707639</v>
      </c>
      <c r="CA95" s="40">
        <v>5775.619206</v>
      </c>
      <c r="CB95" s="40">
        <v>5745.371448</v>
      </c>
      <c r="CC95" s="40">
        <v>5726.886268</v>
      </c>
      <c r="CD95" s="40">
        <v>5717.539812</v>
      </c>
      <c r="CE95" s="40">
        <v>5689.949468</v>
      </c>
      <c r="CF95" s="40">
        <v>5707.894173</v>
      </c>
      <c r="CG95" s="40">
        <v>5713.692493</v>
      </c>
      <c r="CH95" s="40">
        <v>5740.612638</v>
      </c>
      <c r="CI95" s="40">
        <v>5737.634567</v>
      </c>
      <c r="CJ95" s="40">
        <v>5711.820316</v>
      </c>
      <c r="CK95" s="40">
        <v>5675.533602</v>
      </c>
      <c r="CL95" s="40">
        <v>5657.244195</v>
      </c>
      <c r="CM95" s="40">
        <v>5583.118151</v>
      </c>
      <c r="CN95" s="40">
        <v>5496.689216</v>
      </c>
      <c r="CO95" s="40">
        <v>5400.377414</v>
      </c>
      <c r="CP95" s="40">
        <v>5346.916574</v>
      </c>
      <c r="CQ95" s="40">
        <v>5283.754661</v>
      </c>
      <c r="CR95" s="40">
        <v>5168.356488</v>
      </c>
      <c r="CS95" s="40">
        <v>5091.955907</v>
      </c>
      <c r="CT95" s="40">
        <v>5095.233762</v>
      </c>
      <c r="CU95" s="40">
        <v>5166.294405</v>
      </c>
      <c r="CV95" s="40">
        <v>5204.707945</v>
      </c>
    </row>
    <row r="96" spans="1:100">
      <c r="A96" s="38">
        <v>44571</v>
      </c>
      <c r="B96" s="39" t="s">
        <v>32</v>
      </c>
      <c r="C96" s="39" t="s">
        <v>142</v>
      </c>
      <c r="D96" s="40">
        <v>307.618026</v>
      </c>
      <c r="E96" s="40">
        <v>1.783531</v>
      </c>
      <c r="F96" s="40">
        <v>1.773281</v>
      </c>
      <c r="G96" s="40">
        <v>1.769793</v>
      </c>
      <c r="H96" s="40">
        <v>1.754368</v>
      </c>
      <c r="I96" s="40">
        <v>1.742423</v>
      </c>
      <c r="J96" s="40">
        <v>1.731907</v>
      </c>
      <c r="K96" s="40">
        <v>1.730045</v>
      </c>
      <c r="L96" s="40">
        <v>1.723871</v>
      </c>
      <c r="M96" s="40">
        <v>1.692519</v>
      </c>
      <c r="N96" s="40">
        <v>1.683041</v>
      </c>
      <c r="O96" s="40">
        <v>1.687551</v>
      </c>
      <c r="P96" s="40">
        <v>1.680909</v>
      </c>
      <c r="Q96" s="40">
        <v>1.689441</v>
      </c>
      <c r="R96" s="40">
        <v>1.687783</v>
      </c>
      <c r="S96" s="40">
        <v>1.665474</v>
      </c>
      <c r="T96" s="40">
        <v>1.645077</v>
      </c>
      <c r="U96" s="40">
        <v>1.671856</v>
      </c>
      <c r="V96" s="40">
        <v>1.678841</v>
      </c>
      <c r="W96" s="40">
        <v>1.665754</v>
      </c>
      <c r="X96" s="40">
        <v>1.642619</v>
      </c>
      <c r="Y96" s="40">
        <v>1.681317</v>
      </c>
      <c r="Z96" s="40">
        <v>1.689056</v>
      </c>
      <c r="AA96" s="40">
        <v>1.677911</v>
      </c>
      <c r="AB96" s="40">
        <v>1.667798</v>
      </c>
      <c r="AC96" s="40">
        <v>1.660881</v>
      </c>
      <c r="AD96" s="40">
        <v>1.660444</v>
      </c>
      <c r="AE96" s="40">
        <v>1.60983</v>
      </c>
      <c r="AF96" s="40">
        <v>1.627622</v>
      </c>
      <c r="AG96" s="40">
        <v>1.65145</v>
      </c>
      <c r="AH96" s="40">
        <v>1.649775</v>
      </c>
      <c r="AI96" s="40">
        <v>1.633012</v>
      </c>
      <c r="AJ96" s="40">
        <v>1.629992</v>
      </c>
      <c r="AK96" s="40">
        <v>1.718697</v>
      </c>
      <c r="AL96" s="40">
        <v>1.68795</v>
      </c>
      <c r="AM96" s="40">
        <v>1.684935</v>
      </c>
      <c r="AN96" s="40">
        <v>1.585585</v>
      </c>
      <c r="AO96" s="40">
        <v>1.587569</v>
      </c>
      <c r="AP96" s="40">
        <v>1.587246</v>
      </c>
      <c r="AQ96" s="40">
        <v>1.594788</v>
      </c>
      <c r="AR96" s="40">
        <v>1.588968</v>
      </c>
      <c r="AS96" s="40">
        <v>9.823572</v>
      </c>
      <c r="AT96" s="40">
        <v>9.822149</v>
      </c>
      <c r="AU96" s="40">
        <v>9.821863</v>
      </c>
      <c r="AV96" s="40">
        <v>8.937991</v>
      </c>
      <c r="AW96" s="40">
        <v>1.586139</v>
      </c>
      <c r="AX96" s="40">
        <v>1.592184</v>
      </c>
      <c r="AY96" s="40">
        <v>1.34202</v>
      </c>
      <c r="AZ96" s="40">
        <v>1.324566</v>
      </c>
      <c r="BA96" s="40">
        <v>1.279041</v>
      </c>
      <c r="BB96" s="40">
        <v>1.280168</v>
      </c>
      <c r="BC96" s="40">
        <v>1.281206</v>
      </c>
      <c r="BD96" s="40">
        <v>1.27752</v>
      </c>
      <c r="BE96" s="40">
        <v>1.279736</v>
      </c>
      <c r="BF96" s="40">
        <v>1.279211</v>
      </c>
      <c r="BG96" s="40">
        <v>1.333966</v>
      </c>
      <c r="BH96" s="40">
        <v>1.330037</v>
      </c>
      <c r="BI96" s="40">
        <v>1.29441</v>
      </c>
      <c r="BJ96" s="40">
        <v>1.301308</v>
      </c>
      <c r="BK96" s="40">
        <v>1.321787</v>
      </c>
      <c r="BL96" s="40">
        <v>1.558568</v>
      </c>
      <c r="BM96" s="40">
        <v>6.792151</v>
      </c>
      <c r="BN96" s="40">
        <v>7.427447</v>
      </c>
      <c r="BO96" s="40">
        <v>7.396171</v>
      </c>
      <c r="BP96" s="40">
        <v>7.461697</v>
      </c>
      <c r="BQ96" s="40">
        <v>7.572315</v>
      </c>
      <c r="BR96" s="40">
        <v>7.615539</v>
      </c>
      <c r="BS96" s="40">
        <v>7.533871</v>
      </c>
      <c r="BT96" s="40">
        <v>7.509659</v>
      </c>
      <c r="BU96" s="40">
        <v>7.478089</v>
      </c>
      <c r="BV96" s="40">
        <v>7.549854</v>
      </c>
      <c r="BW96" s="40">
        <v>7.537003</v>
      </c>
      <c r="BX96" s="40">
        <v>7.538416</v>
      </c>
      <c r="BY96" s="40">
        <v>7.677992</v>
      </c>
      <c r="BZ96" s="40">
        <v>7.825198</v>
      </c>
      <c r="CA96" s="40">
        <v>7.828836</v>
      </c>
      <c r="CB96" s="40">
        <v>7.829067</v>
      </c>
      <c r="CC96" s="40">
        <v>7.839735</v>
      </c>
      <c r="CD96" s="40">
        <v>7.816812</v>
      </c>
      <c r="CE96" s="40">
        <v>7.839413</v>
      </c>
      <c r="CF96" s="40">
        <v>7.832829</v>
      </c>
      <c r="CG96" s="40">
        <v>3.212204</v>
      </c>
      <c r="CH96" s="40">
        <v>1.602224</v>
      </c>
      <c r="CI96" s="40">
        <v>1.600244</v>
      </c>
      <c r="CJ96" s="40">
        <v>1.603291</v>
      </c>
      <c r="CK96" s="40">
        <v>1.599563</v>
      </c>
      <c r="CL96" s="40">
        <v>1.602799</v>
      </c>
      <c r="CM96" s="40">
        <v>1.60323</v>
      </c>
      <c r="CN96" s="40">
        <v>1.611125</v>
      </c>
      <c r="CO96" s="40">
        <v>1.846062</v>
      </c>
      <c r="CP96" s="40">
        <v>1.836903</v>
      </c>
      <c r="CQ96" s="40">
        <v>1.830504</v>
      </c>
      <c r="CR96" s="40">
        <v>1.778788</v>
      </c>
      <c r="CS96" s="40">
        <v>1.755582</v>
      </c>
      <c r="CT96" s="40">
        <v>1.748487</v>
      </c>
      <c r="CU96" s="40">
        <v>1.734621</v>
      </c>
      <c r="CV96" s="40">
        <v>1.707953</v>
      </c>
    </row>
    <row r="97" spans="1:100">
      <c r="A97" s="38">
        <v>44571</v>
      </c>
      <c r="B97" s="39" t="s">
        <v>33</v>
      </c>
      <c r="C97" s="39" t="s">
        <v>142</v>
      </c>
      <c r="D97" s="40">
        <v>122614.115434</v>
      </c>
      <c r="E97" s="40">
        <v>1277.20742</v>
      </c>
      <c r="F97" s="40">
        <v>1276.81615</v>
      </c>
      <c r="G97" s="40">
        <v>1276.885279</v>
      </c>
      <c r="H97" s="40">
        <v>1276.786044</v>
      </c>
      <c r="I97" s="40">
        <v>1276.951823</v>
      </c>
      <c r="J97" s="40">
        <v>1277.029805</v>
      </c>
      <c r="K97" s="40">
        <v>1277.017705</v>
      </c>
      <c r="L97" s="40">
        <v>1277.435482</v>
      </c>
      <c r="M97" s="40">
        <v>1277.176397</v>
      </c>
      <c r="N97" s="40">
        <v>1277.065994</v>
      </c>
      <c r="O97" s="40">
        <v>1277.450892</v>
      </c>
      <c r="P97" s="40">
        <v>1277.074742</v>
      </c>
      <c r="Q97" s="40">
        <v>1277.420178</v>
      </c>
      <c r="R97" s="40">
        <v>1277.27714</v>
      </c>
      <c r="S97" s="40">
        <v>1277.415785</v>
      </c>
      <c r="T97" s="40">
        <v>1277.277507</v>
      </c>
      <c r="U97" s="40">
        <v>1277.340338</v>
      </c>
      <c r="V97" s="40">
        <v>1277.333315</v>
      </c>
      <c r="W97" s="40">
        <v>1276.990317</v>
      </c>
      <c r="X97" s="40">
        <v>1277.02979</v>
      </c>
      <c r="Y97" s="40">
        <v>1277.139202</v>
      </c>
      <c r="Z97" s="40">
        <v>1277.177918</v>
      </c>
      <c r="AA97" s="40">
        <v>1277.185169</v>
      </c>
      <c r="AB97" s="40">
        <v>1277.239481</v>
      </c>
      <c r="AC97" s="40">
        <v>1277.316545</v>
      </c>
      <c r="AD97" s="40">
        <v>1277.308263</v>
      </c>
      <c r="AE97" s="40">
        <v>1277.417336</v>
      </c>
      <c r="AF97" s="40">
        <v>1277.235749</v>
      </c>
      <c r="AG97" s="40">
        <v>1277.115678</v>
      </c>
      <c r="AH97" s="40">
        <v>1277.293605</v>
      </c>
      <c r="AI97" s="40">
        <v>1277.243279</v>
      </c>
      <c r="AJ97" s="40">
        <v>1277.643155</v>
      </c>
      <c r="AK97" s="40">
        <v>1277.134861</v>
      </c>
      <c r="AL97" s="40">
        <v>1276.920561</v>
      </c>
      <c r="AM97" s="40">
        <v>1277.42736</v>
      </c>
      <c r="AN97" s="40">
        <v>1277.25989</v>
      </c>
      <c r="AO97" s="40">
        <v>1277.424241</v>
      </c>
      <c r="AP97" s="40">
        <v>1277.366529</v>
      </c>
      <c r="AQ97" s="40">
        <v>1277.627042</v>
      </c>
      <c r="AR97" s="40">
        <v>1277.190864</v>
      </c>
      <c r="AS97" s="40">
        <v>1277.410541</v>
      </c>
      <c r="AT97" s="40">
        <v>1277.229315</v>
      </c>
      <c r="AU97" s="40">
        <v>1277.290669</v>
      </c>
      <c r="AV97" s="40">
        <v>1277.213337</v>
      </c>
      <c r="AW97" s="40">
        <v>1277.191096</v>
      </c>
      <c r="AX97" s="40">
        <v>1277.404892</v>
      </c>
      <c r="AY97" s="40">
        <v>1277.192429</v>
      </c>
      <c r="AZ97" s="40">
        <v>1277.150773</v>
      </c>
      <c r="BA97" s="40">
        <v>1277.188491</v>
      </c>
      <c r="BB97" s="40">
        <v>1277.258741</v>
      </c>
      <c r="BC97" s="40">
        <v>1277.182719</v>
      </c>
      <c r="BD97" s="40">
        <v>1277.106931</v>
      </c>
      <c r="BE97" s="40">
        <v>1277.114086</v>
      </c>
      <c r="BF97" s="40">
        <v>1277.146572</v>
      </c>
      <c r="BG97" s="40">
        <v>1277.029263</v>
      </c>
      <c r="BH97" s="40">
        <v>1277.142854</v>
      </c>
      <c r="BI97" s="40">
        <v>1276.876372</v>
      </c>
      <c r="BJ97" s="40">
        <v>1277.156435</v>
      </c>
      <c r="BK97" s="40">
        <v>1276.897698</v>
      </c>
      <c r="BL97" s="40">
        <v>1277.084668</v>
      </c>
      <c r="BM97" s="40">
        <v>1277.333694</v>
      </c>
      <c r="BN97" s="40">
        <v>1277.058268</v>
      </c>
      <c r="BO97" s="40">
        <v>1277.342863</v>
      </c>
      <c r="BP97" s="40">
        <v>1277.146584</v>
      </c>
      <c r="BQ97" s="40">
        <v>1277.31754</v>
      </c>
      <c r="BR97" s="40">
        <v>1277.419212</v>
      </c>
      <c r="BS97" s="40">
        <v>1277.342289</v>
      </c>
      <c r="BT97" s="40">
        <v>1277.203964</v>
      </c>
      <c r="BU97" s="40">
        <v>1277.10187</v>
      </c>
      <c r="BV97" s="40">
        <v>1277.574564</v>
      </c>
      <c r="BW97" s="40">
        <v>1277.500819</v>
      </c>
      <c r="BX97" s="40">
        <v>1277.571818</v>
      </c>
      <c r="BY97" s="40">
        <v>1277.365286</v>
      </c>
      <c r="BZ97" s="40">
        <v>1277.463383</v>
      </c>
      <c r="CA97" s="40">
        <v>1277.545062</v>
      </c>
      <c r="CB97" s="40">
        <v>1277.297191</v>
      </c>
      <c r="CC97" s="40">
        <v>1277.528492</v>
      </c>
      <c r="CD97" s="40">
        <v>1277.261957</v>
      </c>
      <c r="CE97" s="40">
        <v>1277.360748</v>
      </c>
      <c r="CF97" s="40">
        <v>1277.331705</v>
      </c>
      <c r="CG97" s="40">
        <v>1277.367398</v>
      </c>
      <c r="CH97" s="40">
        <v>1277.330979</v>
      </c>
      <c r="CI97" s="40">
        <v>1276.90053</v>
      </c>
      <c r="CJ97" s="40">
        <v>1277.300168</v>
      </c>
      <c r="CK97" s="40">
        <v>1277.074779</v>
      </c>
      <c r="CL97" s="40">
        <v>1277.193473</v>
      </c>
      <c r="CM97" s="40">
        <v>1277.208793</v>
      </c>
      <c r="CN97" s="40">
        <v>1277.233418</v>
      </c>
      <c r="CO97" s="40">
        <v>1277.248124</v>
      </c>
      <c r="CP97" s="40">
        <v>1277.253281</v>
      </c>
      <c r="CQ97" s="40">
        <v>1277.098347</v>
      </c>
      <c r="CR97" s="40">
        <v>1277.221706</v>
      </c>
      <c r="CS97" s="40">
        <v>1277.029968</v>
      </c>
      <c r="CT97" s="40">
        <v>1277.411342</v>
      </c>
      <c r="CU97" s="40">
        <v>1277.324627</v>
      </c>
      <c r="CV97" s="40">
        <v>1276.934479</v>
      </c>
    </row>
    <row r="98" spans="1:100">
      <c r="A98" s="38">
        <v>44571</v>
      </c>
      <c r="B98" s="39" t="s">
        <v>34</v>
      </c>
      <c r="C98" s="39" t="s">
        <v>142</v>
      </c>
      <c r="D98" s="40">
        <v>792.264329</v>
      </c>
      <c r="E98" s="40">
        <v>11.214375</v>
      </c>
      <c r="F98" s="40">
        <v>5.624343</v>
      </c>
      <c r="G98" s="40">
        <v>3.212178</v>
      </c>
      <c r="H98" s="40">
        <v>8.025362</v>
      </c>
      <c r="I98" s="40">
        <v>4.781534</v>
      </c>
      <c r="J98" s="40">
        <v>7.704099</v>
      </c>
      <c r="K98" s="40">
        <v>4.110785</v>
      </c>
      <c r="L98" s="40">
        <v>15.844022</v>
      </c>
      <c r="M98" s="40">
        <v>9.23422</v>
      </c>
      <c r="N98" s="40">
        <v>1.253478</v>
      </c>
      <c r="O98" s="40">
        <v>3.564906</v>
      </c>
      <c r="P98" s="40">
        <v>4.348397</v>
      </c>
      <c r="Q98" s="40">
        <v>11.042186</v>
      </c>
      <c r="R98" s="40">
        <v>8.409874</v>
      </c>
      <c r="S98" s="40">
        <v>15.569086</v>
      </c>
      <c r="T98" s="40">
        <v>1.052696</v>
      </c>
      <c r="U98" s="40">
        <v>17.518159</v>
      </c>
      <c r="V98" s="40">
        <v>3.282397</v>
      </c>
      <c r="W98" s="40">
        <v>1.360287</v>
      </c>
      <c r="X98" s="40">
        <v>1.535864</v>
      </c>
      <c r="Y98" s="40">
        <v>12.468198</v>
      </c>
      <c r="Z98" s="40">
        <v>3.037679</v>
      </c>
      <c r="AA98" s="40">
        <v>13.24032</v>
      </c>
      <c r="AB98" s="40">
        <v>2.36089</v>
      </c>
      <c r="AC98" s="40">
        <v>3.766315</v>
      </c>
      <c r="AD98" s="40">
        <v>1.627344</v>
      </c>
      <c r="AE98" s="40">
        <v>28.81501</v>
      </c>
      <c r="AF98" s="40">
        <v>21.501377</v>
      </c>
      <c r="AG98" s="40">
        <v>31.927715</v>
      </c>
      <c r="AH98" s="40">
        <v>10.813847</v>
      </c>
      <c r="AI98" s="40">
        <v>33.343656</v>
      </c>
      <c r="AJ98" s="40">
        <v>26.962152</v>
      </c>
      <c r="AK98" s="40">
        <v>12.144512</v>
      </c>
      <c r="AL98" s="40">
        <v>9.932234</v>
      </c>
      <c r="AM98" s="40">
        <v>5.644395</v>
      </c>
      <c r="AN98" s="40">
        <v>3.141302</v>
      </c>
      <c r="AO98" s="40">
        <v>5.592811</v>
      </c>
      <c r="AP98" s="40">
        <v>3.736857</v>
      </c>
      <c r="AQ98" s="40">
        <v>10.881119</v>
      </c>
      <c r="AR98" s="40">
        <v>8.467883</v>
      </c>
      <c r="AS98" s="40">
        <v>25.037927</v>
      </c>
      <c r="AT98" s="40">
        <v>8.063572</v>
      </c>
      <c r="AU98" s="40">
        <v>1.07304</v>
      </c>
      <c r="AV98" s="40">
        <v>1.282121</v>
      </c>
      <c r="AW98" s="40">
        <v>3.629329</v>
      </c>
      <c r="AX98" s="40">
        <v>7.957579</v>
      </c>
      <c r="AY98" s="40">
        <v>7.772609</v>
      </c>
      <c r="AZ98" s="40">
        <v>8.267698</v>
      </c>
      <c r="BA98" s="40">
        <v>6.299875</v>
      </c>
      <c r="BB98" s="40">
        <v>1.759944</v>
      </c>
      <c r="BC98" s="40">
        <v>10.960326</v>
      </c>
      <c r="BD98" s="40">
        <v>1.830251</v>
      </c>
      <c r="BE98" s="40">
        <v>4.138429</v>
      </c>
      <c r="BF98" s="40">
        <v>2.415434</v>
      </c>
      <c r="BG98" s="40">
        <v>3.337466</v>
      </c>
      <c r="BH98" s="40">
        <v>4.118336</v>
      </c>
      <c r="BI98" s="40">
        <v>5.224323</v>
      </c>
      <c r="BJ98" s="40">
        <v>3.196518</v>
      </c>
      <c r="BK98" s="40">
        <v>5.725661</v>
      </c>
      <c r="BL98" s="40">
        <v>1.970619</v>
      </c>
      <c r="BM98" s="40">
        <v>13.805053</v>
      </c>
      <c r="BN98" s="40">
        <v>11.831501</v>
      </c>
      <c r="BO98" s="40">
        <v>5.222197</v>
      </c>
      <c r="BP98" s="40">
        <v>3.841034</v>
      </c>
      <c r="BQ98" s="40">
        <v>2.76175</v>
      </c>
      <c r="BR98" s="40">
        <v>4.333409</v>
      </c>
      <c r="BS98" s="40">
        <v>5.509616</v>
      </c>
      <c r="BT98" s="40">
        <v>3.327271</v>
      </c>
      <c r="BU98" s="40">
        <v>5.214022</v>
      </c>
      <c r="BV98" s="40">
        <v>30.743145</v>
      </c>
      <c r="BW98" s="40">
        <v>28.318537</v>
      </c>
      <c r="BX98" s="40">
        <v>17.267847</v>
      </c>
      <c r="BY98" s="40">
        <v>12.343674</v>
      </c>
      <c r="BZ98" s="40">
        <v>2.270631</v>
      </c>
      <c r="CA98" s="40">
        <v>4.182887</v>
      </c>
      <c r="CB98" s="40">
        <v>10.380792</v>
      </c>
      <c r="CC98" s="40">
        <v>10.572584</v>
      </c>
      <c r="CD98" s="40">
        <v>8.390192</v>
      </c>
      <c r="CE98" s="40">
        <v>8.057344</v>
      </c>
      <c r="CF98" s="40">
        <v>16.869541</v>
      </c>
      <c r="CG98" s="40">
        <v>11.544041</v>
      </c>
      <c r="CH98" s="40">
        <v>6.009621</v>
      </c>
      <c r="CI98" s="40">
        <v>1.623361</v>
      </c>
      <c r="CJ98" s="40">
        <v>4.261332</v>
      </c>
      <c r="CK98" s="40">
        <v>7.011083</v>
      </c>
      <c r="CL98" s="40">
        <v>1.474108</v>
      </c>
      <c r="CM98" s="40">
        <v>1.886081</v>
      </c>
      <c r="CN98" s="40">
        <v>1.33509</v>
      </c>
      <c r="CO98" s="40">
        <v>2.306745</v>
      </c>
      <c r="CP98" s="40">
        <v>2.799515</v>
      </c>
      <c r="CQ98" s="40">
        <v>5.487917</v>
      </c>
      <c r="CR98" s="40">
        <v>4.126181</v>
      </c>
      <c r="CS98" s="40">
        <v>4.414748</v>
      </c>
      <c r="CT98" s="40">
        <v>15.282422</v>
      </c>
      <c r="CU98" s="40">
        <v>9.276877</v>
      </c>
      <c r="CV98" s="40">
        <v>6.027259</v>
      </c>
    </row>
    <row r="99" spans="1:100">
      <c r="A99" s="38">
        <v>44571</v>
      </c>
      <c r="B99" s="39" t="s">
        <v>35</v>
      </c>
      <c r="C99" s="39" t="s">
        <v>142</v>
      </c>
      <c r="D99" s="40">
        <v>34605.783658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0.131079</v>
      </c>
      <c r="AI99" s="40">
        <v>5.04839</v>
      </c>
      <c r="AJ99" s="40">
        <v>28.414145</v>
      </c>
      <c r="AK99" s="40">
        <v>90.343624</v>
      </c>
      <c r="AL99" s="40">
        <v>200.752631</v>
      </c>
      <c r="AM99" s="40">
        <v>334.749329</v>
      </c>
      <c r="AN99" s="40">
        <v>486.484149</v>
      </c>
      <c r="AO99" s="40">
        <v>651.338944</v>
      </c>
      <c r="AP99" s="40">
        <v>782.832228</v>
      </c>
      <c r="AQ99" s="40">
        <v>844.25494</v>
      </c>
      <c r="AR99" s="40">
        <v>865.670768</v>
      </c>
      <c r="AS99" s="40">
        <v>838.00817</v>
      </c>
      <c r="AT99" s="40">
        <v>911.468475</v>
      </c>
      <c r="AU99" s="40">
        <v>1022.836822</v>
      </c>
      <c r="AV99" s="40">
        <v>1104.235915</v>
      </c>
      <c r="AW99" s="40">
        <v>1163.196679</v>
      </c>
      <c r="AX99" s="40">
        <v>1210.002989</v>
      </c>
      <c r="AY99" s="40">
        <v>1182.016125</v>
      </c>
      <c r="AZ99" s="40">
        <v>1175.560023</v>
      </c>
      <c r="BA99" s="40">
        <v>1183.841095</v>
      </c>
      <c r="BB99" s="40">
        <v>1246.746382</v>
      </c>
      <c r="BC99" s="40">
        <v>1206.532902</v>
      </c>
      <c r="BD99" s="40">
        <v>1151.932327</v>
      </c>
      <c r="BE99" s="40">
        <v>1186.303701</v>
      </c>
      <c r="BF99" s="40">
        <v>1186.180584</v>
      </c>
      <c r="BG99" s="40">
        <v>1223.522356</v>
      </c>
      <c r="BH99" s="40">
        <v>1242.906683</v>
      </c>
      <c r="BI99" s="40">
        <v>1242.348869</v>
      </c>
      <c r="BJ99" s="40">
        <v>1266.612217</v>
      </c>
      <c r="BK99" s="40">
        <v>1212.279734</v>
      </c>
      <c r="BL99" s="40">
        <v>1267.44186</v>
      </c>
      <c r="BM99" s="40">
        <v>1148.955133</v>
      </c>
      <c r="BN99" s="40">
        <v>997.606848</v>
      </c>
      <c r="BO99" s="40">
        <v>913.851806</v>
      </c>
      <c r="BP99" s="40">
        <v>923.068985</v>
      </c>
      <c r="BQ99" s="40">
        <v>886.848153</v>
      </c>
      <c r="BR99" s="40">
        <v>798.503676</v>
      </c>
      <c r="BS99" s="40">
        <v>613.093738</v>
      </c>
      <c r="BT99" s="40">
        <v>407.569983</v>
      </c>
      <c r="BU99" s="40">
        <v>243.736872</v>
      </c>
      <c r="BV99" s="40">
        <v>117.000988</v>
      </c>
      <c r="BW99" s="40">
        <v>32.435804</v>
      </c>
      <c r="BX99" s="40">
        <v>4.531954</v>
      </c>
      <c r="BY99" s="40">
        <v>2.297993</v>
      </c>
      <c r="BZ99" s="40">
        <v>2.28759</v>
      </c>
      <c r="CA99" s="40">
        <v>0</v>
      </c>
      <c r="CB99" s="40">
        <v>0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</v>
      </c>
      <c r="CV99" s="40">
        <v>0</v>
      </c>
    </row>
    <row r="100" spans="1:100">
      <c r="A100" s="38">
        <v>44571</v>
      </c>
      <c r="B100" s="39" t="s">
        <v>36</v>
      </c>
      <c r="C100" s="39" t="s">
        <v>142</v>
      </c>
      <c r="D100" s="40">
        <v>-1026.127372</v>
      </c>
      <c r="E100" s="40">
        <v>-17.987736</v>
      </c>
      <c r="F100" s="40">
        <v>-7.740556</v>
      </c>
      <c r="G100" s="40">
        <v>-11.130624</v>
      </c>
      <c r="H100" s="40">
        <v>-2.302064</v>
      </c>
      <c r="I100" s="40">
        <v>-4.576995</v>
      </c>
      <c r="J100" s="40">
        <v>-5.117285</v>
      </c>
      <c r="K100" s="40">
        <v>-3.78194</v>
      </c>
      <c r="L100" s="40">
        <v>-1.506387</v>
      </c>
      <c r="M100" s="40">
        <v>-13.499413</v>
      </c>
      <c r="N100" s="40">
        <v>-29.150914</v>
      </c>
      <c r="O100" s="40">
        <v>-11.203897</v>
      </c>
      <c r="P100" s="40">
        <v>-12.559105</v>
      </c>
      <c r="Q100" s="40">
        <v>-22.362491</v>
      </c>
      <c r="R100" s="40">
        <v>-27.993839</v>
      </c>
      <c r="S100" s="40">
        <v>-19.052681</v>
      </c>
      <c r="T100" s="40">
        <v>-14.493264</v>
      </c>
      <c r="U100" s="40">
        <v>-6.858407</v>
      </c>
      <c r="V100" s="40">
        <v>-12.584022</v>
      </c>
      <c r="W100" s="40">
        <v>-16.175211</v>
      </c>
      <c r="X100" s="40">
        <v>-12.280864</v>
      </c>
      <c r="Y100" s="40">
        <v>-5.799986</v>
      </c>
      <c r="Z100" s="40">
        <v>-14.137646</v>
      </c>
      <c r="AA100" s="40">
        <v>-6.811558</v>
      </c>
      <c r="AB100" s="40">
        <v>-13.998746</v>
      </c>
      <c r="AC100" s="40">
        <v>-9.860069</v>
      </c>
      <c r="AD100" s="40">
        <v>-8.802633</v>
      </c>
      <c r="AE100" s="40">
        <v>-1.756641</v>
      </c>
      <c r="AF100" s="40">
        <v>-2.313608</v>
      </c>
      <c r="AG100" s="40">
        <v>-4.254625</v>
      </c>
      <c r="AH100" s="40">
        <v>-12.567447</v>
      </c>
      <c r="AI100" s="40">
        <v>-2.444537</v>
      </c>
      <c r="AJ100" s="40">
        <v>-7.834092</v>
      </c>
      <c r="AK100" s="40">
        <v>-23.682895</v>
      </c>
      <c r="AL100" s="40">
        <v>-12.479018</v>
      </c>
      <c r="AM100" s="40">
        <v>-21.745113</v>
      </c>
      <c r="AN100" s="40">
        <v>-8.3297</v>
      </c>
      <c r="AO100" s="40">
        <v>-10.90583</v>
      </c>
      <c r="AP100" s="40">
        <v>-18.457421</v>
      </c>
      <c r="AQ100" s="40">
        <v>-17.916745</v>
      </c>
      <c r="AR100" s="40">
        <v>-32.440376</v>
      </c>
      <c r="AS100" s="40">
        <v>-8.353183</v>
      </c>
      <c r="AT100" s="40">
        <v>-12.629767</v>
      </c>
      <c r="AU100" s="40">
        <v>-24.699322</v>
      </c>
      <c r="AV100" s="40">
        <v>-17.15671</v>
      </c>
      <c r="AW100" s="40">
        <v>-10.923329</v>
      </c>
      <c r="AX100" s="40">
        <v>-20.64846</v>
      </c>
      <c r="AY100" s="40">
        <v>-7.783442</v>
      </c>
      <c r="AZ100" s="40">
        <v>-4.692619</v>
      </c>
      <c r="BA100" s="40">
        <v>-19.010022</v>
      </c>
      <c r="BB100" s="40">
        <v>-19.754306</v>
      </c>
      <c r="BC100" s="40">
        <v>-8.99451</v>
      </c>
      <c r="BD100" s="40">
        <v>-10.106936</v>
      </c>
      <c r="BE100" s="40">
        <v>-8.315715</v>
      </c>
      <c r="BF100" s="40">
        <v>-10.584721</v>
      </c>
      <c r="BG100" s="40">
        <v>-11.546241</v>
      </c>
      <c r="BH100" s="40">
        <v>-14.248265</v>
      </c>
      <c r="BI100" s="40">
        <v>-37.96266</v>
      </c>
      <c r="BJ100" s="40">
        <v>-37.09132</v>
      </c>
      <c r="BK100" s="40">
        <v>-21.288104</v>
      </c>
      <c r="BL100" s="40">
        <v>-22.329603</v>
      </c>
      <c r="BM100" s="40">
        <v>-1.634476</v>
      </c>
      <c r="BN100" s="40">
        <v>-8.347009</v>
      </c>
      <c r="BO100" s="40">
        <v>-18.351648</v>
      </c>
      <c r="BP100" s="40">
        <v>-21.418806</v>
      </c>
      <c r="BQ100" s="40">
        <v>-3.95446</v>
      </c>
      <c r="BR100" s="40">
        <v>-3.709203</v>
      </c>
      <c r="BS100" s="40">
        <v>-6.80006</v>
      </c>
      <c r="BT100" s="40">
        <v>-6.188</v>
      </c>
      <c r="BU100" s="40">
        <v>-5.299118</v>
      </c>
      <c r="BV100" s="40">
        <v>-1.75166</v>
      </c>
      <c r="BW100" s="40">
        <v>-1.93501</v>
      </c>
      <c r="BX100" s="40">
        <v>-6.366732</v>
      </c>
      <c r="BY100" s="40">
        <v>-2.522936</v>
      </c>
      <c r="BZ100" s="40">
        <v>-1.749649</v>
      </c>
      <c r="CA100" s="40">
        <v>-0.672781</v>
      </c>
      <c r="CB100" s="40">
        <v>-0.549397</v>
      </c>
      <c r="CC100" s="40">
        <v>-1.697581</v>
      </c>
      <c r="CD100" s="40">
        <v>-0.770763</v>
      </c>
      <c r="CE100" s="40">
        <v>-0.476592</v>
      </c>
      <c r="CF100" s="40">
        <v>-2.133101</v>
      </c>
      <c r="CG100" s="40">
        <v>-4.232031</v>
      </c>
      <c r="CH100" s="40">
        <v>-6.08142</v>
      </c>
      <c r="CI100" s="40">
        <v>-5.816024</v>
      </c>
      <c r="CJ100" s="40">
        <v>-3.46541</v>
      </c>
      <c r="CK100" s="40">
        <v>-4.300676</v>
      </c>
      <c r="CL100" s="40">
        <v>-8.333996</v>
      </c>
      <c r="CM100" s="40">
        <v>-10.767505</v>
      </c>
      <c r="CN100" s="40">
        <v>-5.295461</v>
      </c>
      <c r="CO100" s="40">
        <v>-5.010071</v>
      </c>
      <c r="CP100" s="40">
        <v>-3.486967</v>
      </c>
      <c r="CQ100" s="40">
        <v>-4.085535</v>
      </c>
      <c r="CR100" s="40">
        <v>-5.078294</v>
      </c>
      <c r="CS100" s="40">
        <v>-9.042755</v>
      </c>
      <c r="CT100" s="40">
        <v>-5.892114</v>
      </c>
      <c r="CU100" s="40">
        <v>-16.715952</v>
      </c>
      <c r="CV100" s="40">
        <v>-15.178563</v>
      </c>
    </row>
    <row r="101" spans="1:100">
      <c r="A101" s="38">
        <v>44571</v>
      </c>
      <c r="B101" s="39" t="s">
        <v>37</v>
      </c>
      <c r="C101" s="39" t="s">
        <v>142</v>
      </c>
      <c r="D101" s="40">
        <v>178448.830148</v>
      </c>
      <c r="E101" s="40">
        <v>3760.221349</v>
      </c>
      <c r="F101" s="40">
        <v>3678.172043</v>
      </c>
      <c r="G101" s="40">
        <v>3659.628876</v>
      </c>
      <c r="H101" s="40">
        <v>3621.140685</v>
      </c>
      <c r="I101" s="40">
        <v>3580.40121</v>
      </c>
      <c r="J101" s="40">
        <v>3563.793768</v>
      </c>
      <c r="K101" s="40">
        <v>3572.833082</v>
      </c>
      <c r="L101" s="40">
        <v>3618.469699</v>
      </c>
      <c r="M101" s="40">
        <v>3501.080695</v>
      </c>
      <c r="N101" s="40">
        <v>3485.603716</v>
      </c>
      <c r="O101" s="40">
        <v>3526.437703</v>
      </c>
      <c r="P101" s="40">
        <v>3482.433704</v>
      </c>
      <c r="Q101" s="40">
        <v>3493.646896</v>
      </c>
      <c r="R101" s="40">
        <v>3516.083816</v>
      </c>
      <c r="S101" s="40">
        <v>3412.152413</v>
      </c>
      <c r="T101" s="40">
        <v>3298.517368</v>
      </c>
      <c r="U101" s="40">
        <v>3121.580099</v>
      </c>
      <c r="V101" s="40">
        <v>2956.986221</v>
      </c>
      <c r="W101" s="40">
        <v>2846.647895</v>
      </c>
      <c r="X101" s="40">
        <v>2840.084676</v>
      </c>
      <c r="Y101" s="40">
        <v>2872.441097</v>
      </c>
      <c r="Z101" s="40">
        <v>2841.290462</v>
      </c>
      <c r="AA101" s="40">
        <v>2811.768249</v>
      </c>
      <c r="AB101" s="40">
        <v>2786.132583</v>
      </c>
      <c r="AC101" s="40">
        <v>2762.617871</v>
      </c>
      <c r="AD101" s="40">
        <v>2808.552599</v>
      </c>
      <c r="AE101" s="40">
        <v>2793.212111</v>
      </c>
      <c r="AF101" s="40">
        <v>2697.772</v>
      </c>
      <c r="AG101" s="40">
        <v>2539.27874</v>
      </c>
      <c r="AH101" s="40">
        <v>2409.52983</v>
      </c>
      <c r="AI101" s="40">
        <v>2303.080864</v>
      </c>
      <c r="AJ101" s="40">
        <v>2174.971799</v>
      </c>
      <c r="AK101" s="40">
        <v>2074.064764</v>
      </c>
      <c r="AL101" s="40">
        <v>2003.305319</v>
      </c>
      <c r="AM101" s="40">
        <v>1957.527111</v>
      </c>
      <c r="AN101" s="40">
        <v>1851.900266</v>
      </c>
      <c r="AO101" s="40">
        <v>1748.818909</v>
      </c>
      <c r="AP101" s="40">
        <v>1639.132401</v>
      </c>
      <c r="AQ101" s="40">
        <v>1531.521757</v>
      </c>
      <c r="AR101" s="40">
        <v>1455.423473</v>
      </c>
      <c r="AS101" s="40">
        <v>1413.61772</v>
      </c>
      <c r="AT101" s="40">
        <v>1368.781795</v>
      </c>
      <c r="AU101" s="40">
        <v>1338.91924</v>
      </c>
      <c r="AV101" s="40">
        <v>1299.414211</v>
      </c>
      <c r="AW101" s="40">
        <v>1254.130156</v>
      </c>
      <c r="AX101" s="40">
        <v>1225.99142</v>
      </c>
      <c r="AY101" s="40">
        <v>1191.028421</v>
      </c>
      <c r="AZ101" s="40">
        <v>1133.060747</v>
      </c>
      <c r="BA101" s="40">
        <v>1076.763272</v>
      </c>
      <c r="BB101" s="40">
        <v>1029.195935</v>
      </c>
      <c r="BC101" s="40">
        <v>993.909579</v>
      </c>
      <c r="BD101" s="40">
        <v>980.056404</v>
      </c>
      <c r="BE101" s="40">
        <v>970.668946</v>
      </c>
      <c r="BF101" s="40">
        <v>980.17042</v>
      </c>
      <c r="BG101" s="40">
        <v>974.738254</v>
      </c>
      <c r="BH101" s="40">
        <v>974.599507</v>
      </c>
      <c r="BI101" s="40">
        <v>970.273063</v>
      </c>
      <c r="BJ101" s="40">
        <v>980.911554</v>
      </c>
      <c r="BK101" s="40">
        <v>974.308195</v>
      </c>
      <c r="BL101" s="40">
        <v>955.984713</v>
      </c>
      <c r="BM101" s="40">
        <v>950.350023</v>
      </c>
      <c r="BN101" s="40">
        <v>924.521879</v>
      </c>
      <c r="BO101" s="40">
        <v>906.992054</v>
      </c>
      <c r="BP101" s="40">
        <v>880.994572</v>
      </c>
      <c r="BQ101" s="40">
        <v>849.000763</v>
      </c>
      <c r="BR101" s="40">
        <v>785.41112</v>
      </c>
      <c r="BS101" s="40">
        <v>745.366976</v>
      </c>
      <c r="BT101" s="40">
        <v>748.961518</v>
      </c>
      <c r="BU101" s="40">
        <v>725.570973</v>
      </c>
      <c r="BV101" s="40">
        <v>688.384946</v>
      </c>
      <c r="BW101" s="40">
        <v>681.64512</v>
      </c>
      <c r="BX101" s="40">
        <v>670.322193</v>
      </c>
      <c r="BY101" s="40">
        <v>676.296927</v>
      </c>
      <c r="BZ101" s="40">
        <v>747.508501</v>
      </c>
      <c r="CA101" s="40">
        <v>875.774825</v>
      </c>
      <c r="CB101" s="40">
        <v>987.636474</v>
      </c>
      <c r="CC101" s="40">
        <v>1061.115763</v>
      </c>
      <c r="CD101" s="40">
        <v>1116.603646</v>
      </c>
      <c r="CE101" s="40">
        <v>1175.594986</v>
      </c>
      <c r="CF101" s="40">
        <v>1232.595411</v>
      </c>
      <c r="CG101" s="40">
        <v>1249.780086</v>
      </c>
      <c r="CH101" s="40">
        <v>1271.301354</v>
      </c>
      <c r="CI101" s="40">
        <v>1337.919701</v>
      </c>
      <c r="CJ101" s="40">
        <v>1407.230478</v>
      </c>
      <c r="CK101" s="40">
        <v>1422.168245</v>
      </c>
      <c r="CL101" s="40">
        <v>1436.511004</v>
      </c>
      <c r="CM101" s="40">
        <v>1483.072725</v>
      </c>
      <c r="CN101" s="40">
        <v>1545.213358</v>
      </c>
      <c r="CO101" s="40">
        <v>1571.721118</v>
      </c>
      <c r="CP101" s="40">
        <v>1562.031948</v>
      </c>
      <c r="CQ101" s="40">
        <v>1538.022104</v>
      </c>
      <c r="CR101" s="40">
        <v>1592.600526</v>
      </c>
      <c r="CS101" s="40">
        <v>1665.039755</v>
      </c>
      <c r="CT101" s="40">
        <v>1744.311612</v>
      </c>
      <c r="CU101" s="40">
        <v>1751.138235</v>
      </c>
      <c r="CV101" s="40">
        <v>1755.337559</v>
      </c>
    </row>
    <row r="102" spans="1:100">
      <c r="A102" s="38">
        <v>44572</v>
      </c>
      <c r="B102" s="39" t="s">
        <v>28</v>
      </c>
      <c r="C102" s="39" t="s">
        <v>142</v>
      </c>
      <c r="D102" s="40">
        <v>1899.017623</v>
      </c>
      <c r="E102" s="40">
        <v>19.429427</v>
      </c>
      <c r="F102" s="40">
        <v>19.398034</v>
      </c>
      <c r="G102" s="40">
        <v>19.419022</v>
      </c>
      <c r="H102" s="40">
        <v>19.421106</v>
      </c>
      <c r="I102" s="40">
        <v>19.429724</v>
      </c>
      <c r="J102" s="40">
        <v>19.420052</v>
      </c>
      <c r="K102" s="40">
        <v>19.449038</v>
      </c>
      <c r="L102" s="40">
        <v>19.43942</v>
      </c>
      <c r="M102" s="40">
        <v>19.420028</v>
      </c>
      <c r="N102" s="40">
        <v>19.424942</v>
      </c>
      <c r="O102" s="40">
        <v>19.284818</v>
      </c>
      <c r="P102" s="40">
        <v>19.297486</v>
      </c>
      <c r="Q102" s="40">
        <v>19.317467</v>
      </c>
      <c r="R102" s="40">
        <v>19.29066</v>
      </c>
      <c r="S102" s="40">
        <v>19.32043</v>
      </c>
      <c r="T102" s="40">
        <v>19.378633</v>
      </c>
      <c r="U102" s="40">
        <v>19.394002</v>
      </c>
      <c r="V102" s="40">
        <v>19.373168</v>
      </c>
      <c r="W102" s="40">
        <v>19.39309</v>
      </c>
      <c r="X102" s="40">
        <v>19.398695</v>
      </c>
      <c r="Y102" s="40">
        <v>19.899129</v>
      </c>
      <c r="Z102" s="40">
        <v>22.025846</v>
      </c>
      <c r="AA102" s="40">
        <v>23.483859</v>
      </c>
      <c r="AB102" s="40">
        <v>23.72891</v>
      </c>
      <c r="AC102" s="40">
        <v>23.992806</v>
      </c>
      <c r="AD102" s="40">
        <v>24.165434</v>
      </c>
      <c r="AE102" s="40">
        <v>24.178232</v>
      </c>
      <c r="AF102" s="40">
        <v>24.187462</v>
      </c>
      <c r="AG102" s="40">
        <v>24.106173</v>
      </c>
      <c r="AH102" s="40">
        <v>23.524277</v>
      </c>
      <c r="AI102" s="40">
        <v>23.30753</v>
      </c>
      <c r="AJ102" s="40">
        <v>23.053076</v>
      </c>
      <c r="AK102" s="40">
        <v>23.285111</v>
      </c>
      <c r="AL102" s="40">
        <v>23.445168</v>
      </c>
      <c r="AM102" s="40">
        <v>23.668402</v>
      </c>
      <c r="AN102" s="40">
        <v>23.700545</v>
      </c>
      <c r="AO102" s="40">
        <v>23.228446</v>
      </c>
      <c r="AP102" s="40">
        <v>21.52381</v>
      </c>
      <c r="AQ102" s="40">
        <v>20.51097</v>
      </c>
      <c r="AR102" s="40">
        <v>18.674355</v>
      </c>
      <c r="AS102" s="40">
        <v>18.018169</v>
      </c>
      <c r="AT102" s="40">
        <v>18.012665</v>
      </c>
      <c r="AU102" s="40">
        <v>18.230331</v>
      </c>
      <c r="AV102" s="40">
        <v>18.377863</v>
      </c>
      <c r="AW102" s="40">
        <v>18.522314</v>
      </c>
      <c r="AX102" s="40">
        <v>18.737423</v>
      </c>
      <c r="AY102" s="40">
        <v>18.702742</v>
      </c>
      <c r="AZ102" s="40">
        <v>18.717135</v>
      </c>
      <c r="BA102" s="40">
        <v>18.710934</v>
      </c>
      <c r="BB102" s="40">
        <v>18.715334</v>
      </c>
      <c r="BC102" s="40">
        <v>18.727792</v>
      </c>
      <c r="BD102" s="40">
        <v>18.705542</v>
      </c>
      <c r="BE102" s="40">
        <v>18.716425</v>
      </c>
      <c r="BF102" s="40">
        <v>18.703545</v>
      </c>
      <c r="BG102" s="40">
        <v>18.73403</v>
      </c>
      <c r="BH102" s="40">
        <v>18.728367</v>
      </c>
      <c r="BI102" s="40">
        <v>18.732132</v>
      </c>
      <c r="BJ102" s="40">
        <v>18.728171</v>
      </c>
      <c r="BK102" s="40">
        <v>18.706714</v>
      </c>
      <c r="BL102" s="40">
        <v>18.759633</v>
      </c>
      <c r="BM102" s="40">
        <v>18.7233</v>
      </c>
      <c r="BN102" s="40">
        <v>18.853292</v>
      </c>
      <c r="BO102" s="40">
        <v>18.875745</v>
      </c>
      <c r="BP102" s="40">
        <v>19.005261</v>
      </c>
      <c r="BQ102" s="40">
        <v>19.075253</v>
      </c>
      <c r="BR102" s="40">
        <v>19.075917</v>
      </c>
      <c r="BS102" s="40">
        <v>19.113757</v>
      </c>
      <c r="BT102" s="40">
        <v>19.073764</v>
      </c>
      <c r="BU102" s="40">
        <v>19.12225</v>
      </c>
      <c r="BV102" s="40">
        <v>19.037647</v>
      </c>
      <c r="BW102" s="40">
        <v>19.032111</v>
      </c>
      <c r="BX102" s="40">
        <v>19.100399</v>
      </c>
      <c r="BY102" s="40">
        <v>19.035593</v>
      </c>
      <c r="BZ102" s="40">
        <v>19.059263</v>
      </c>
      <c r="CA102" s="40">
        <v>19.134204</v>
      </c>
      <c r="CB102" s="40">
        <v>19.12931</v>
      </c>
      <c r="CC102" s="40">
        <v>19.110984</v>
      </c>
      <c r="CD102" s="40">
        <v>19.130737</v>
      </c>
      <c r="CE102" s="40">
        <v>19.156048</v>
      </c>
      <c r="CF102" s="40">
        <v>18.820314</v>
      </c>
      <c r="CG102" s="40">
        <v>18.820557</v>
      </c>
      <c r="CH102" s="40">
        <v>18.804299</v>
      </c>
      <c r="CI102" s="40">
        <v>18.832912</v>
      </c>
      <c r="CJ102" s="40">
        <v>18.835297</v>
      </c>
      <c r="CK102" s="40">
        <v>18.838397</v>
      </c>
      <c r="CL102" s="40">
        <v>18.855516</v>
      </c>
      <c r="CM102" s="40">
        <v>18.852945</v>
      </c>
      <c r="CN102" s="40">
        <v>18.838504</v>
      </c>
      <c r="CO102" s="40">
        <v>18.839263</v>
      </c>
      <c r="CP102" s="40">
        <v>18.851769</v>
      </c>
      <c r="CQ102" s="40">
        <v>18.840397</v>
      </c>
      <c r="CR102" s="40">
        <v>18.858666</v>
      </c>
      <c r="CS102" s="40">
        <v>18.758193</v>
      </c>
      <c r="CT102" s="40">
        <v>18.727388</v>
      </c>
      <c r="CU102" s="40">
        <v>18.713216</v>
      </c>
      <c r="CV102" s="40">
        <v>18.709111</v>
      </c>
    </row>
    <row r="103" spans="1:100">
      <c r="A103" s="38">
        <v>44572</v>
      </c>
      <c r="B103" s="39" t="s">
        <v>29</v>
      </c>
      <c r="C103" s="39" t="s">
        <v>142</v>
      </c>
      <c r="D103" s="40">
        <v>217873.754072</v>
      </c>
      <c r="E103" s="40">
        <v>2106.035443</v>
      </c>
      <c r="F103" s="40">
        <v>2092.657811</v>
      </c>
      <c r="G103" s="40">
        <v>2084.144441</v>
      </c>
      <c r="H103" s="40">
        <v>2071.959458</v>
      </c>
      <c r="I103" s="40">
        <v>2071.979124</v>
      </c>
      <c r="J103" s="40">
        <v>2064.238927</v>
      </c>
      <c r="K103" s="40">
        <v>2047.845047</v>
      </c>
      <c r="L103" s="40">
        <v>2024.411887</v>
      </c>
      <c r="M103" s="40">
        <v>2012.15776</v>
      </c>
      <c r="N103" s="40">
        <v>1999.284425</v>
      </c>
      <c r="O103" s="40">
        <v>1998.468557</v>
      </c>
      <c r="P103" s="40">
        <v>2005.714549</v>
      </c>
      <c r="Q103" s="40">
        <v>2008.544146</v>
      </c>
      <c r="R103" s="40">
        <v>2012.344394</v>
      </c>
      <c r="S103" s="40">
        <v>2001.749602</v>
      </c>
      <c r="T103" s="40">
        <v>1996.881297</v>
      </c>
      <c r="U103" s="40">
        <v>2012.54402</v>
      </c>
      <c r="V103" s="40">
        <v>2033.324436</v>
      </c>
      <c r="W103" s="40">
        <v>2094.750786</v>
      </c>
      <c r="X103" s="40">
        <v>2149.142433</v>
      </c>
      <c r="Y103" s="40">
        <v>2209.381053</v>
      </c>
      <c r="Z103" s="40">
        <v>2248.399093</v>
      </c>
      <c r="AA103" s="40">
        <v>2294.091296</v>
      </c>
      <c r="AB103" s="40">
        <v>2325.397989</v>
      </c>
      <c r="AC103" s="40">
        <v>2350.872502</v>
      </c>
      <c r="AD103" s="40">
        <v>2356.925216</v>
      </c>
      <c r="AE103" s="40">
        <v>2387.365944</v>
      </c>
      <c r="AF103" s="40">
        <v>2399.52576</v>
      </c>
      <c r="AG103" s="40">
        <v>2429.647973</v>
      </c>
      <c r="AH103" s="40">
        <v>2454.279419</v>
      </c>
      <c r="AI103" s="40">
        <v>2451.592208</v>
      </c>
      <c r="AJ103" s="40">
        <v>2445.319954</v>
      </c>
      <c r="AK103" s="40">
        <v>2465.69549</v>
      </c>
      <c r="AL103" s="40">
        <v>2488.737844</v>
      </c>
      <c r="AM103" s="40">
        <v>2483.01742</v>
      </c>
      <c r="AN103" s="40">
        <v>2464.744817</v>
      </c>
      <c r="AO103" s="40">
        <v>2458.743274</v>
      </c>
      <c r="AP103" s="40">
        <v>2440.849041</v>
      </c>
      <c r="AQ103" s="40">
        <v>2476.62305</v>
      </c>
      <c r="AR103" s="40">
        <v>2474.344467</v>
      </c>
      <c r="AS103" s="40">
        <v>2460.926885</v>
      </c>
      <c r="AT103" s="40">
        <v>2444.527945</v>
      </c>
      <c r="AU103" s="40">
        <v>2420.302199</v>
      </c>
      <c r="AV103" s="40">
        <v>2399.711111</v>
      </c>
      <c r="AW103" s="40">
        <v>2382.858967</v>
      </c>
      <c r="AX103" s="40">
        <v>2345.73077</v>
      </c>
      <c r="AY103" s="40">
        <v>2330.594092</v>
      </c>
      <c r="AZ103" s="40">
        <v>2253.990589</v>
      </c>
      <c r="BA103" s="40">
        <v>2184.411543</v>
      </c>
      <c r="BB103" s="40">
        <v>2112.444657</v>
      </c>
      <c r="BC103" s="40">
        <v>2043.683898</v>
      </c>
      <c r="BD103" s="40">
        <v>1960.105733</v>
      </c>
      <c r="BE103" s="40">
        <v>1951.612641</v>
      </c>
      <c r="BF103" s="40">
        <v>1966.104907</v>
      </c>
      <c r="BG103" s="40">
        <v>1961.619608</v>
      </c>
      <c r="BH103" s="40">
        <v>1942.341354</v>
      </c>
      <c r="BI103" s="40">
        <v>1913.600751</v>
      </c>
      <c r="BJ103" s="40">
        <v>1893.573894</v>
      </c>
      <c r="BK103" s="40">
        <v>1865.819737</v>
      </c>
      <c r="BL103" s="40">
        <v>1828.024021</v>
      </c>
      <c r="BM103" s="40">
        <v>1854.561053</v>
      </c>
      <c r="BN103" s="40">
        <v>1929.673759</v>
      </c>
      <c r="BO103" s="40">
        <v>1988.716667</v>
      </c>
      <c r="BP103" s="40">
        <v>2050.477084</v>
      </c>
      <c r="BQ103" s="40">
        <v>2130.434795</v>
      </c>
      <c r="BR103" s="40">
        <v>2250.548216</v>
      </c>
      <c r="BS103" s="40">
        <v>2412.324892</v>
      </c>
      <c r="BT103" s="40">
        <v>2509.621367</v>
      </c>
      <c r="BU103" s="40">
        <v>2560.446565</v>
      </c>
      <c r="BV103" s="40">
        <v>2597.599078</v>
      </c>
      <c r="BW103" s="40">
        <v>2622.662332</v>
      </c>
      <c r="BX103" s="40">
        <v>2652.455054</v>
      </c>
      <c r="BY103" s="40">
        <v>2685.096018</v>
      </c>
      <c r="BZ103" s="40">
        <v>2700.281371</v>
      </c>
      <c r="CA103" s="40">
        <v>2698.830382</v>
      </c>
      <c r="CB103" s="40">
        <v>2664.755026</v>
      </c>
      <c r="CC103" s="40">
        <v>2648.602992</v>
      </c>
      <c r="CD103" s="40">
        <v>2641.59036</v>
      </c>
      <c r="CE103" s="40">
        <v>2601.558405</v>
      </c>
      <c r="CF103" s="40">
        <v>2545.365896</v>
      </c>
      <c r="CG103" s="40">
        <v>2538.315296</v>
      </c>
      <c r="CH103" s="40">
        <v>2534.469876</v>
      </c>
      <c r="CI103" s="40">
        <v>2527.139701</v>
      </c>
      <c r="CJ103" s="40">
        <v>2512.747415</v>
      </c>
      <c r="CK103" s="40">
        <v>2497.967273</v>
      </c>
      <c r="CL103" s="40">
        <v>2488.96797</v>
      </c>
      <c r="CM103" s="40">
        <v>2471.665336</v>
      </c>
      <c r="CN103" s="40">
        <v>2455.672712</v>
      </c>
      <c r="CO103" s="40">
        <v>2424.995884</v>
      </c>
      <c r="CP103" s="40">
        <v>2421.620636</v>
      </c>
      <c r="CQ103" s="40">
        <v>2381.953189</v>
      </c>
      <c r="CR103" s="40">
        <v>2287.015307</v>
      </c>
      <c r="CS103" s="40">
        <v>2142.271139</v>
      </c>
      <c r="CT103" s="40">
        <v>2018.516573</v>
      </c>
      <c r="CU103" s="40">
        <v>1928.43012</v>
      </c>
      <c r="CV103" s="40">
        <v>1840.686678</v>
      </c>
    </row>
    <row r="104" spans="1:100">
      <c r="A104" s="38">
        <v>44572</v>
      </c>
      <c r="B104" s="39" t="s">
        <v>30</v>
      </c>
      <c r="C104" s="39" t="s">
        <v>142</v>
      </c>
      <c r="D104" s="40">
        <v>43848.845799</v>
      </c>
      <c r="E104" s="40">
        <v>289.343086</v>
      </c>
      <c r="F104" s="40">
        <v>270.58386</v>
      </c>
      <c r="G104" s="40">
        <v>271.752757</v>
      </c>
      <c r="H104" s="40">
        <v>266.082977</v>
      </c>
      <c r="I104" s="40">
        <v>256.801275</v>
      </c>
      <c r="J104" s="40">
        <v>253.751622</v>
      </c>
      <c r="K104" s="40">
        <v>253.090776</v>
      </c>
      <c r="L104" s="40">
        <v>248.390477</v>
      </c>
      <c r="M104" s="40">
        <v>251.343057</v>
      </c>
      <c r="N104" s="40">
        <v>257.393863</v>
      </c>
      <c r="O104" s="40">
        <v>255.921789</v>
      </c>
      <c r="P104" s="40">
        <v>258.073381</v>
      </c>
      <c r="Q104" s="40">
        <v>258.65887</v>
      </c>
      <c r="R104" s="40">
        <v>255.002218</v>
      </c>
      <c r="S104" s="40">
        <v>256.906452</v>
      </c>
      <c r="T104" s="40">
        <v>279.57305</v>
      </c>
      <c r="U104" s="40">
        <v>308.734685</v>
      </c>
      <c r="V104" s="40">
        <v>330.413552</v>
      </c>
      <c r="W104" s="40">
        <v>368.969054</v>
      </c>
      <c r="X104" s="40">
        <v>426.464479</v>
      </c>
      <c r="Y104" s="40">
        <v>465.644581</v>
      </c>
      <c r="Z104" s="40">
        <v>475.265399</v>
      </c>
      <c r="AA104" s="40">
        <v>511.188433</v>
      </c>
      <c r="AB104" s="40">
        <v>586.989458</v>
      </c>
      <c r="AC104" s="40">
        <v>704.099705</v>
      </c>
      <c r="AD104" s="40">
        <v>780.543964</v>
      </c>
      <c r="AE104" s="40">
        <v>846.090003</v>
      </c>
      <c r="AF104" s="40">
        <v>868.836637</v>
      </c>
      <c r="AG104" s="40">
        <v>903.554618</v>
      </c>
      <c r="AH104" s="40">
        <v>894.71623</v>
      </c>
      <c r="AI104" s="40">
        <v>890.019981</v>
      </c>
      <c r="AJ104" s="40">
        <v>868.764482</v>
      </c>
      <c r="AK104" s="40">
        <v>892.865994</v>
      </c>
      <c r="AL104" s="40">
        <v>883.416383</v>
      </c>
      <c r="AM104" s="40">
        <v>821.27641</v>
      </c>
      <c r="AN104" s="40">
        <v>730.832665</v>
      </c>
      <c r="AO104" s="40">
        <v>685.547899</v>
      </c>
      <c r="AP104" s="40">
        <v>826.993087</v>
      </c>
      <c r="AQ104" s="40">
        <v>798.360885</v>
      </c>
      <c r="AR104" s="40">
        <v>764.24874</v>
      </c>
      <c r="AS104" s="40">
        <v>684.823589</v>
      </c>
      <c r="AT104" s="40">
        <v>630.307722</v>
      </c>
      <c r="AU104" s="40">
        <v>559.414091</v>
      </c>
      <c r="AV104" s="40">
        <v>497.331466</v>
      </c>
      <c r="AW104" s="40">
        <v>456.201631</v>
      </c>
      <c r="AX104" s="40">
        <v>428.094964</v>
      </c>
      <c r="AY104" s="40">
        <v>416.397163</v>
      </c>
      <c r="AZ104" s="40">
        <v>431.24244</v>
      </c>
      <c r="BA104" s="40">
        <v>426.191752</v>
      </c>
      <c r="BB104" s="40">
        <v>425.769256</v>
      </c>
      <c r="BC104" s="40">
        <v>426.231812</v>
      </c>
      <c r="BD104" s="40">
        <v>431.222056</v>
      </c>
      <c r="BE104" s="40">
        <v>411.949217</v>
      </c>
      <c r="BF104" s="40">
        <v>403.36776</v>
      </c>
      <c r="BG104" s="40">
        <v>408.127947</v>
      </c>
      <c r="BH104" s="40">
        <v>379.306799</v>
      </c>
      <c r="BI104" s="40">
        <v>375.592785</v>
      </c>
      <c r="BJ104" s="40">
        <v>372.616107</v>
      </c>
      <c r="BK104" s="40">
        <v>371.629469</v>
      </c>
      <c r="BL104" s="40">
        <v>367.50537</v>
      </c>
      <c r="BM104" s="40">
        <v>390.539291</v>
      </c>
      <c r="BN104" s="40">
        <v>379.34697</v>
      </c>
      <c r="BO104" s="40">
        <v>380.815746</v>
      </c>
      <c r="BP104" s="40">
        <v>404.681852</v>
      </c>
      <c r="BQ104" s="40">
        <v>421.636436</v>
      </c>
      <c r="BR104" s="40">
        <v>429.96245</v>
      </c>
      <c r="BS104" s="40">
        <v>445.397525</v>
      </c>
      <c r="BT104" s="40">
        <v>459.361902</v>
      </c>
      <c r="BU104" s="40">
        <v>535.276974</v>
      </c>
      <c r="BV104" s="40">
        <v>730.27092</v>
      </c>
      <c r="BW104" s="40">
        <v>847.963708</v>
      </c>
      <c r="BX104" s="40">
        <v>907.214903</v>
      </c>
      <c r="BY104" s="40">
        <v>877.159901</v>
      </c>
      <c r="BZ104" s="40">
        <v>821.484208</v>
      </c>
      <c r="CA104" s="40">
        <v>733.390531</v>
      </c>
      <c r="CB104" s="40">
        <v>616.959294</v>
      </c>
      <c r="CC104" s="40">
        <v>551.769885</v>
      </c>
      <c r="CD104" s="40">
        <v>470.608804</v>
      </c>
      <c r="CE104" s="40">
        <v>424.800798</v>
      </c>
      <c r="CF104" s="40">
        <v>415.056556</v>
      </c>
      <c r="CG104" s="40">
        <v>378.948942</v>
      </c>
      <c r="CH104" s="40">
        <v>279.05451</v>
      </c>
      <c r="CI104" s="40">
        <v>195.569342</v>
      </c>
      <c r="CJ104" s="40">
        <v>176.736948</v>
      </c>
      <c r="CK104" s="40">
        <v>178.326976</v>
      </c>
      <c r="CL104" s="40">
        <v>179.981516</v>
      </c>
      <c r="CM104" s="40">
        <v>175.062863</v>
      </c>
      <c r="CN104" s="40">
        <v>176.649188</v>
      </c>
      <c r="CO104" s="40">
        <v>182.205327</v>
      </c>
      <c r="CP104" s="40">
        <v>174.591065</v>
      </c>
      <c r="CQ104" s="40">
        <v>147.324223</v>
      </c>
      <c r="CR104" s="40">
        <v>128.441193</v>
      </c>
      <c r="CS104" s="40">
        <v>127.79873</v>
      </c>
      <c r="CT104" s="40">
        <v>128.375506</v>
      </c>
      <c r="CU104" s="40">
        <v>128.270337</v>
      </c>
      <c r="CV104" s="40">
        <v>127.980249</v>
      </c>
    </row>
    <row r="105" spans="1:100">
      <c r="A105" s="38">
        <v>44572</v>
      </c>
      <c r="B105" s="39" t="s">
        <v>31</v>
      </c>
      <c r="C105" s="39" t="s">
        <v>142</v>
      </c>
      <c r="D105" s="40">
        <v>434673.963638</v>
      </c>
      <c r="E105" s="40">
        <v>5163.262037</v>
      </c>
      <c r="F105" s="40">
        <v>5104.558775</v>
      </c>
      <c r="G105" s="40">
        <v>5033.749367</v>
      </c>
      <c r="H105" s="40">
        <v>4897.700698</v>
      </c>
      <c r="I105" s="40">
        <v>4798.349981</v>
      </c>
      <c r="J105" s="40">
        <v>4713.136755</v>
      </c>
      <c r="K105" s="40">
        <v>4621.948774</v>
      </c>
      <c r="L105" s="40">
        <v>4583.482782</v>
      </c>
      <c r="M105" s="40">
        <v>4553.709923</v>
      </c>
      <c r="N105" s="40">
        <v>4546.048915</v>
      </c>
      <c r="O105" s="40">
        <v>4585.349727</v>
      </c>
      <c r="P105" s="40">
        <v>4557.286288</v>
      </c>
      <c r="Q105" s="40">
        <v>4586.839256</v>
      </c>
      <c r="R105" s="40">
        <v>4629.766382</v>
      </c>
      <c r="S105" s="40">
        <v>4572.760926</v>
      </c>
      <c r="T105" s="40">
        <v>4552.34433</v>
      </c>
      <c r="U105" s="40">
        <v>4651.497314</v>
      </c>
      <c r="V105" s="40">
        <v>4807.548815</v>
      </c>
      <c r="W105" s="40">
        <v>4895.539123</v>
      </c>
      <c r="X105" s="40">
        <v>4877.450424</v>
      </c>
      <c r="Y105" s="40">
        <v>5046.998426</v>
      </c>
      <c r="Z105" s="40">
        <v>5156.828856</v>
      </c>
      <c r="AA105" s="40">
        <v>5283.291148</v>
      </c>
      <c r="AB105" s="40">
        <v>5357.703544</v>
      </c>
      <c r="AC105" s="40">
        <v>5495.701393</v>
      </c>
      <c r="AD105" s="40">
        <v>5655.15004</v>
      </c>
      <c r="AE105" s="40">
        <v>5777.602143</v>
      </c>
      <c r="AF105" s="40">
        <v>5852.99923</v>
      </c>
      <c r="AG105" s="40">
        <v>5895.063686</v>
      </c>
      <c r="AH105" s="40">
        <v>5909.189328</v>
      </c>
      <c r="AI105" s="40">
        <v>5894.956745</v>
      </c>
      <c r="AJ105" s="40">
        <v>5835.121905</v>
      </c>
      <c r="AK105" s="40">
        <v>5829.902451</v>
      </c>
      <c r="AL105" s="40">
        <v>5812.016413</v>
      </c>
      <c r="AM105" s="40">
        <v>5694.566231</v>
      </c>
      <c r="AN105" s="40">
        <v>5543.218431</v>
      </c>
      <c r="AO105" s="40">
        <v>5349.261432</v>
      </c>
      <c r="AP105" s="40">
        <v>5135.267352</v>
      </c>
      <c r="AQ105" s="40">
        <v>5056.826452</v>
      </c>
      <c r="AR105" s="40">
        <v>5039.612131</v>
      </c>
      <c r="AS105" s="40">
        <v>4908.366871</v>
      </c>
      <c r="AT105" s="40">
        <v>4728.122753</v>
      </c>
      <c r="AU105" s="40">
        <v>4695.269106</v>
      </c>
      <c r="AV105" s="40">
        <v>4473.440261</v>
      </c>
      <c r="AW105" s="40">
        <v>4313.29822</v>
      </c>
      <c r="AX105" s="40">
        <v>4110.545131</v>
      </c>
      <c r="AY105" s="40">
        <v>3955.579854</v>
      </c>
      <c r="AZ105" s="40">
        <v>3890.851553</v>
      </c>
      <c r="BA105" s="40">
        <v>3865.616633</v>
      </c>
      <c r="BB105" s="40">
        <v>3855.554012</v>
      </c>
      <c r="BC105" s="40">
        <v>3859.5586</v>
      </c>
      <c r="BD105" s="40">
        <v>3910.074253</v>
      </c>
      <c r="BE105" s="40">
        <v>3849.852418</v>
      </c>
      <c r="BF105" s="40">
        <v>3698.049768</v>
      </c>
      <c r="BG105" s="40">
        <v>3542.934836</v>
      </c>
      <c r="BH105" s="40">
        <v>3416.128329</v>
      </c>
      <c r="BI105" s="40">
        <v>3343.169411</v>
      </c>
      <c r="BJ105" s="40">
        <v>3314.071082</v>
      </c>
      <c r="BK105" s="40">
        <v>3311.465682</v>
      </c>
      <c r="BL105" s="40">
        <v>3276.467337</v>
      </c>
      <c r="BM105" s="40">
        <v>3406.662477</v>
      </c>
      <c r="BN105" s="40">
        <v>3415.930224</v>
      </c>
      <c r="BO105" s="40">
        <v>3471.04495</v>
      </c>
      <c r="BP105" s="40">
        <v>3669.321699</v>
      </c>
      <c r="BQ105" s="40">
        <v>3899.422418</v>
      </c>
      <c r="BR105" s="40">
        <v>4049.236456</v>
      </c>
      <c r="BS105" s="40">
        <v>4319.832596</v>
      </c>
      <c r="BT105" s="40">
        <v>4629.908466</v>
      </c>
      <c r="BU105" s="40">
        <v>4833.247462</v>
      </c>
      <c r="BV105" s="40">
        <v>4996.020859</v>
      </c>
      <c r="BW105" s="40">
        <v>5083.972204</v>
      </c>
      <c r="BX105" s="40">
        <v>5121.594999</v>
      </c>
      <c r="BY105" s="40">
        <v>5101.271833</v>
      </c>
      <c r="BZ105" s="40">
        <v>5023.65912</v>
      </c>
      <c r="CA105" s="40">
        <v>4963.190083</v>
      </c>
      <c r="CB105" s="40">
        <v>4903.9579</v>
      </c>
      <c r="CC105" s="40">
        <v>4825.09491</v>
      </c>
      <c r="CD105" s="40">
        <v>4731.123907</v>
      </c>
      <c r="CE105" s="40">
        <v>4639.888578</v>
      </c>
      <c r="CF105" s="40">
        <v>4535.941706</v>
      </c>
      <c r="CG105" s="40">
        <v>4414.643317</v>
      </c>
      <c r="CH105" s="40">
        <v>4365.08397</v>
      </c>
      <c r="CI105" s="40">
        <v>4306.708488</v>
      </c>
      <c r="CJ105" s="40">
        <v>4229.515264</v>
      </c>
      <c r="CK105" s="40">
        <v>4146.040305</v>
      </c>
      <c r="CL105" s="40">
        <v>4087.008485</v>
      </c>
      <c r="CM105" s="40">
        <v>4031.130868</v>
      </c>
      <c r="CN105" s="40">
        <v>3862.308377</v>
      </c>
      <c r="CO105" s="40">
        <v>3715.080448</v>
      </c>
      <c r="CP105" s="40">
        <v>3567.445143</v>
      </c>
      <c r="CQ105" s="40">
        <v>3483.291363</v>
      </c>
      <c r="CR105" s="40">
        <v>3450.96112</v>
      </c>
      <c r="CS105" s="40">
        <v>3440.484741</v>
      </c>
      <c r="CT105" s="40">
        <v>3430.16697</v>
      </c>
      <c r="CU105" s="40">
        <v>3422.183448</v>
      </c>
      <c r="CV105" s="40">
        <v>3429.564445</v>
      </c>
    </row>
    <row r="106" spans="1:100">
      <c r="A106" s="38">
        <v>44572</v>
      </c>
      <c r="B106" s="39" t="s">
        <v>32</v>
      </c>
      <c r="C106" s="39" t="s">
        <v>142</v>
      </c>
      <c r="D106" s="40">
        <v>345.420641</v>
      </c>
      <c r="E106" s="40">
        <v>1.717325</v>
      </c>
      <c r="F106" s="40">
        <v>1.70809</v>
      </c>
      <c r="G106" s="40">
        <v>1.709171</v>
      </c>
      <c r="H106" s="40">
        <v>1.71042</v>
      </c>
      <c r="I106" s="40">
        <v>1.66128</v>
      </c>
      <c r="J106" s="40">
        <v>1.660637</v>
      </c>
      <c r="K106" s="40">
        <v>1.662343</v>
      </c>
      <c r="L106" s="40">
        <v>1.661643</v>
      </c>
      <c r="M106" s="40">
        <v>1.661127</v>
      </c>
      <c r="N106" s="40">
        <v>1.669976</v>
      </c>
      <c r="O106" s="40">
        <v>1.659574</v>
      </c>
      <c r="P106" s="40">
        <v>1.698346</v>
      </c>
      <c r="Q106" s="40">
        <v>1.675172</v>
      </c>
      <c r="R106" s="40">
        <v>1.672364</v>
      </c>
      <c r="S106" s="40">
        <v>1.669482</v>
      </c>
      <c r="T106" s="40">
        <v>1.657249</v>
      </c>
      <c r="U106" s="40">
        <v>1.609795</v>
      </c>
      <c r="V106" s="40">
        <v>1.636204</v>
      </c>
      <c r="W106" s="40">
        <v>1.638693</v>
      </c>
      <c r="X106" s="40">
        <v>1.64359</v>
      </c>
      <c r="Y106" s="40">
        <v>1.620849</v>
      </c>
      <c r="Z106" s="40">
        <v>1.626559</v>
      </c>
      <c r="AA106" s="40">
        <v>1.600697</v>
      </c>
      <c r="AB106" s="40">
        <v>1.60162</v>
      </c>
      <c r="AC106" s="40">
        <v>1.58329</v>
      </c>
      <c r="AD106" s="40">
        <v>1.570113</v>
      </c>
      <c r="AE106" s="40">
        <v>1.567899</v>
      </c>
      <c r="AF106" s="40">
        <v>1.570467</v>
      </c>
      <c r="AG106" s="40">
        <v>1.56697</v>
      </c>
      <c r="AH106" s="40">
        <v>1.565576</v>
      </c>
      <c r="AI106" s="40">
        <v>1.567711</v>
      </c>
      <c r="AJ106" s="40">
        <v>1.595478</v>
      </c>
      <c r="AK106" s="40">
        <v>1.575771</v>
      </c>
      <c r="AL106" s="40">
        <v>1.517768</v>
      </c>
      <c r="AM106" s="40">
        <v>1.518715</v>
      </c>
      <c r="AN106" s="40">
        <v>1.517783</v>
      </c>
      <c r="AO106" s="40">
        <v>1.526568</v>
      </c>
      <c r="AP106" s="40">
        <v>1.515492</v>
      </c>
      <c r="AQ106" s="40">
        <v>1.516006</v>
      </c>
      <c r="AR106" s="40">
        <v>1.530846</v>
      </c>
      <c r="AS106" s="40">
        <v>16.040369</v>
      </c>
      <c r="AT106" s="40">
        <v>16.154258</v>
      </c>
      <c r="AU106" s="40">
        <v>16.097546</v>
      </c>
      <c r="AV106" s="40">
        <v>14.836268</v>
      </c>
      <c r="AW106" s="40">
        <v>5.747567</v>
      </c>
      <c r="AX106" s="40">
        <v>5.776559</v>
      </c>
      <c r="AY106" s="40">
        <v>5.803353</v>
      </c>
      <c r="AZ106" s="40">
        <v>5.344853</v>
      </c>
      <c r="BA106" s="40">
        <v>1.311275</v>
      </c>
      <c r="BB106" s="40">
        <v>1.290887</v>
      </c>
      <c r="BC106" s="40">
        <v>1.289437</v>
      </c>
      <c r="BD106" s="40">
        <v>1.291278</v>
      </c>
      <c r="BE106" s="40">
        <v>1.291219</v>
      </c>
      <c r="BF106" s="40">
        <v>1.30989</v>
      </c>
      <c r="BG106" s="40">
        <v>1.32114</v>
      </c>
      <c r="BH106" s="40">
        <v>1.31929</v>
      </c>
      <c r="BI106" s="40">
        <v>1.247599</v>
      </c>
      <c r="BJ106" s="40">
        <v>1.185615</v>
      </c>
      <c r="BK106" s="40">
        <v>1.18295</v>
      </c>
      <c r="BL106" s="40">
        <v>1.977549</v>
      </c>
      <c r="BM106" s="40">
        <v>7.163428</v>
      </c>
      <c r="BN106" s="40">
        <v>7.408535</v>
      </c>
      <c r="BO106" s="40">
        <v>7.419864</v>
      </c>
      <c r="BP106" s="40">
        <v>7.398435</v>
      </c>
      <c r="BQ106" s="40">
        <v>7.383784</v>
      </c>
      <c r="BR106" s="40">
        <v>7.379902</v>
      </c>
      <c r="BS106" s="40">
        <v>7.404879</v>
      </c>
      <c r="BT106" s="40">
        <v>7.41184</v>
      </c>
      <c r="BU106" s="40">
        <v>7.450721</v>
      </c>
      <c r="BV106" s="40">
        <v>7.412617</v>
      </c>
      <c r="BW106" s="40">
        <v>7.366699</v>
      </c>
      <c r="BX106" s="40">
        <v>7.418244</v>
      </c>
      <c r="BY106" s="40">
        <v>7.507223</v>
      </c>
      <c r="BZ106" s="40">
        <v>7.669443</v>
      </c>
      <c r="CA106" s="40">
        <v>7.715522</v>
      </c>
      <c r="CB106" s="40">
        <v>7.70929</v>
      </c>
      <c r="CC106" s="40">
        <v>7.70283</v>
      </c>
      <c r="CD106" s="40">
        <v>7.70767</v>
      </c>
      <c r="CE106" s="40">
        <v>7.727534</v>
      </c>
      <c r="CF106" s="40">
        <v>7.71964</v>
      </c>
      <c r="CG106" s="40">
        <v>3.808521</v>
      </c>
      <c r="CH106" s="40">
        <v>1.593656</v>
      </c>
      <c r="CI106" s="40">
        <v>1.592797</v>
      </c>
      <c r="CJ106" s="40">
        <v>1.594866</v>
      </c>
      <c r="CK106" s="40">
        <v>1.592381</v>
      </c>
      <c r="CL106" s="40">
        <v>1.595154</v>
      </c>
      <c r="CM106" s="40">
        <v>1.590439</v>
      </c>
      <c r="CN106" s="40">
        <v>1.616064</v>
      </c>
      <c r="CO106" s="40">
        <v>1.771499</v>
      </c>
      <c r="CP106" s="40">
        <v>1.755642</v>
      </c>
      <c r="CQ106" s="40">
        <v>1.753147</v>
      </c>
      <c r="CR106" s="40">
        <v>1.735874</v>
      </c>
      <c r="CS106" s="40">
        <v>1.730223</v>
      </c>
      <c r="CT106" s="40">
        <v>1.72531</v>
      </c>
      <c r="CU106" s="40">
        <v>1.716567</v>
      </c>
      <c r="CV106" s="40">
        <v>1.71284</v>
      </c>
    </row>
    <row r="107" spans="1:100">
      <c r="A107" s="38">
        <v>44572</v>
      </c>
      <c r="B107" s="39" t="s">
        <v>33</v>
      </c>
      <c r="C107" s="39" t="s">
        <v>142</v>
      </c>
      <c r="D107" s="40">
        <v>122654.407878</v>
      </c>
      <c r="E107" s="40">
        <v>1277.217172</v>
      </c>
      <c r="F107" s="40">
        <v>1276.989636</v>
      </c>
      <c r="G107" s="40">
        <v>1276.976319</v>
      </c>
      <c r="H107" s="40">
        <v>1277.158185</v>
      </c>
      <c r="I107" s="40">
        <v>1277.15143</v>
      </c>
      <c r="J107" s="40">
        <v>1277.144156</v>
      </c>
      <c r="K107" s="40">
        <v>1277.388488</v>
      </c>
      <c r="L107" s="40">
        <v>1277.35417</v>
      </c>
      <c r="M107" s="40">
        <v>1277.151521</v>
      </c>
      <c r="N107" s="40">
        <v>1277.371145</v>
      </c>
      <c r="O107" s="40">
        <v>1277.034253</v>
      </c>
      <c r="P107" s="40">
        <v>1276.946425</v>
      </c>
      <c r="Q107" s="40">
        <v>1277.161293</v>
      </c>
      <c r="R107" s="40">
        <v>1277.158012</v>
      </c>
      <c r="S107" s="40">
        <v>1277.014557</v>
      </c>
      <c r="T107" s="40">
        <v>1277.063783</v>
      </c>
      <c r="U107" s="40">
        <v>1277.235489</v>
      </c>
      <c r="V107" s="40">
        <v>1277.200384</v>
      </c>
      <c r="W107" s="40">
        <v>1276.883442</v>
      </c>
      <c r="X107" s="40">
        <v>1277.343558</v>
      </c>
      <c r="Y107" s="40">
        <v>1277.015741</v>
      </c>
      <c r="Z107" s="40">
        <v>1277.408695</v>
      </c>
      <c r="AA107" s="40">
        <v>1276.934131</v>
      </c>
      <c r="AB107" s="40">
        <v>1277.293985</v>
      </c>
      <c r="AC107" s="40">
        <v>1277.440674</v>
      </c>
      <c r="AD107" s="40">
        <v>1277.343293</v>
      </c>
      <c r="AE107" s="40">
        <v>1277.324601</v>
      </c>
      <c r="AF107" s="40">
        <v>1277.28855</v>
      </c>
      <c r="AG107" s="40">
        <v>1277.348106</v>
      </c>
      <c r="AH107" s="40">
        <v>1277.320752</v>
      </c>
      <c r="AI107" s="40">
        <v>1277.100385</v>
      </c>
      <c r="AJ107" s="40">
        <v>1277.465042</v>
      </c>
      <c r="AK107" s="40">
        <v>1277.609192</v>
      </c>
      <c r="AL107" s="40">
        <v>1277.339646</v>
      </c>
      <c r="AM107" s="40">
        <v>1277.420695</v>
      </c>
      <c r="AN107" s="40">
        <v>1277.535498</v>
      </c>
      <c r="AO107" s="40">
        <v>1278.344864</v>
      </c>
      <c r="AP107" s="40">
        <v>1277.397086</v>
      </c>
      <c r="AQ107" s="40">
        <v>1277.781169</v>
      </c>
      <c r="AR107" s="40">
        <v>1277.313587</v>
      </c>
      <c r="AS107" s="40">
        <v>1277.954623</v>
      </c>
      <c r="AT107" s="40">
        <v>1277.91649</v>
      </c>
      <c r="AU107" s="40">
        <v>1277.789544</v>
      </c>
      <c r="AV107" s="40">
        <v>1278.165041</v>
      </c>
      <c r="AW107" s="40">
        <v>1277.974932</v>
      </c>
      <c r="AX107" s="40">
        <v>1277.991329</v>
      </c>
      <c r="AY107" s="40">
        <v>1278.003321</v>
      </c>
      <c r="AZ107" s="40">
        <v>1277.801039</v>
      </c>
      <c r="BA107" s="40">
        <v>1277.810832</v>
      </c>
      <c r="BB107" s="40">
        <v>1277.800827</v>
      </c>
      <c r="BC107" s="40">
        <v>1277.997458</v>
      </c>
      <c r="BD107" s="40">
        <v>1278.031942</v>
      </c>
      <c r="BE107" s="40">
        <v>1277.946001</v>
      </c>
      <c r="BF107" s="40">
        <v>1277.874921</v>
      </c>
      <c r="BG107" s="40">
        <v>1278.072397</v>
      </c>
      <c r="BH107" s="40">
        <v>1277.965802</v>
      </c>
      <c r="BI107" s="40">
        <v>1278.094732</v>
      </c>
      <c r="BJ107" s="40">
        <v>1278.22922</v>
      </c>
      <c r="BK107" s="40">
        <v>1277.716669</v>
      </c>
      <c r="BL107" s="40">
        <v>1277.871818</v>
      </c>
      <c r="BM107" s="40">
        <v>1277.640988</v>
      </c>
      <c r="BN107" s="40">
        <v>1277.867342</v>
      </c>
      <c r="BO107" s="40">
        <v>1277.873836</v>
      </c>
      <c r="BP107" s="40">
        <v>1277.633077</v>
      </c>
      <c r="BQ107" s="40">
        <v>1277.559332</v>
      </c>
      <c r="BR107" s="40">
        <v>1277.663191</v>
      </c>
      <c r="BS107" s="40">
        <v>1277.768719</v>
      </c>
      <c r="BT107" s="40">
        <v>1277.817726</v>
      </c>
      <c r="BU107" s="40">
        <v>1278.116363</v>
      </c>
      <c r="BV107" s="40">
        <v>1277.845827</v>
      </c>
      <c r="BW107" s="40">
        <v>1277.625471</v>
      </c>
      <c r="BX107" s="40">
        <v>1277.834023</v>
      </c>
      <c r="BY107" s="40">
        <v>1277.604977</v>
      </c>
      <c r="BZ107" s="40">
        <v>1277.51129</v>
      </c>
      <c r="CA107" s="40">
        <v>1277.954492</v>
      </c>
      <c r="CB107" s="40">
        <v>1277.956269</v>
      </c>
      <c r="CC107" s="40">
        <v>1277.905351</v>
      </c>
      <c r="CD107" s="40">
        <v>1277.943101</v>
      </c>
      <c r="CE107" s="40">
        <v>1277.98697</v>
      </c>
      <c r="CF107" s="40">
        <v>1277.993921</v>
      </c>
      <c r="CG107" s="40">
        <v>1278.142715</v>
      </c>
      <c r="CH107" s="40">
        <v>1277.952344</v>
      </c>
      <c r="CI107" s="40">
        <v>1278.131503</v>
      </c>
      <c r="CJ107" s="40">
        <v>1278.142594</v>
      </c>
      <c r="CK107" s="40">
        <v>1278.07645</v>
      </c>
      <c r="CL107" s="40">
        <v>1278.114359</v>
      </c>
      <c r="CM107" s="40">
        <v>1277.826613</v>
      </c>
      <c r="CN107" s="40">
        <v>1277.879232</v>
      </c>
      <c r="CO107" s="40">
        <v>1277.769645</v>
      </c>
      <c r="CP107" s="40">
        <v>1277.823834</v>
      </c>
      <c r="CQ107" s="40">
        <v>1277.924022</v>
      </c>
      <c r="CR107" s="40">
        <v>1277.90052</v>
      </c>
      <c r="CS107" s="40">
        <v>1278.107708</v>
      </c>
      <c r="CT107" s="40">
        <v>1278.265002</v>
      </c>
      <c r="CU107" s="40">
        <v>1278.239648</v>
      </c>
      <c r="CV107" s="40">
        <v>1278.031375</v>
      </c>
    </row>
    <row r="108" spans="1:100">
      <c r="A108" s="38">
        <v>44572</v>
      </c>
      <c r="B108" s="39" t="s">
        <v>34</v>
      </c>
      <c r="C108" s="39" t="s">
        <v>142</v>
      </c>
      <c r="D108" s="40">
        <v>786.313118</v>
      </c>
      <c r="E108" s="40">
        <v>10.811016</v>
      </c>
      <c r="F108" s="40">
        <v>4.904155</v>
      </c>
      <c r="G108" s="40">
        <v>6.908198</v>
      </c>
      <c r="H108" s="40">
        <v>7.004327</v>
      </c>
      <c r="I108" s="40">
        <v>5.392415</v>
      </c>
      <c r="J108" s="40">
        <v>3.516607</v>
      </c>
      <c r="K108" s="40">
        <v>7.586696</v>
      </c>
      <c r="L108" s="40">
        <v>1.058145</v>
      </c>
      <c r="M108" s="40">
        <v>2.323153</v>
      </c>
      <c r="N108" s="40">
        <v>16.284438</v>
      </c>
      <c r="O108" s="40">
        <v>9.016706</v>
      </c>
      <c r="P108" s="40">
        <v>7.718773</v>
      </c>
      <c r="Q108" s="40">
        <v>7.372668</v>
      </c>
      <c r="R108" s="40">
        <v>5.844575</v>
      </c>
      <c r="S108" s="40">
        <v>7.587695</v>
      </c>
      <c r="T108" s="40">
        <v>13.190139</v>
      </c>
      <c r="U108" s="40">
        <v>11.533074</v>
      </c>
      <c r="V108" s="40">
        <v>6.082434</v>
      </c>
      <c r="W108" s="40">
        <v>5.197338</v>
      </c>
      <c r="X108" s="40">
        <v>4.169895</v>
      </c>
      <c r="Y108" s="40">
        <v>10.366073</v>
      </c>
      <c r="Z108" s="40">
        <v>2.177512</v>
      </c>
      <c r="AA108" s="40">
        <v>3.494956</v>
      </c>
      <c r="AB108" s="40">
        <v>1.248532</v>
      </c>
      <c r="AC108" s="40">
        <v>6.135857</v>
      </c>
      <c r="AD108" s="40">
        <v>3.882058</v>
      </c>
      <c r="AE108" s="40">
        <v>3.712185</v>
      </c>
      <c r="AF108" s="40">
        <v>2.888491</v>
      </c>
      <c r="AG108" s="40">
        <v>13.060407</v>
      </c>
      <c r="AH108" s="40">
        <v>7.470984</v>
      </c>
      <c r="AI108" s="40">
        <v>10.519504</v>
      </c>
      <c r="AJ108" s="40">
        <v>13.987043</v>
      </c>
      <c r="AK108" s="40">
        <v>28.083628</v>
      </c>
      <c r="AL108" s="40">
        <v>6.448511</v>
      </c>
      <c r="AM108" s="40">
        <v>2.16282</v>
      </c>
      <c r="AN108" s="40">
        <v>1.730383</v>
      </c>
      <c r="AO108" s="40">
        <v>20.205946</v>
      </c>
      <c r="AP108" s="40">
        <v>13.917692</v>
      </c>
      <c r="AQ108" s="40">
        <v>9.77376</v>
      </c>
      <c r="AR108" s="40">
        <v>6.513898</v>
      </c>
      <c r="AS108" s="40">
        <v>8.274219</v>
      </c>
      <c r="AT108" s="40">
        <v>23.987596</v>
      </c>
      <c r="AU108" s="40">
        <v>11.375346</v>
      </c>
      <c r="AV108" s="40">
        <v>3.166642</v>
      </c>
      <c r="AW108" s="40">
        <v>2.731437</v>
      </c>
      <c r="AX108" s="40">
        <v>2.233641</v>
      </c>
      <c r="AY108" s="40">
        <v>5.031289</v>
      </c>
      <c r="AZ108" s="40">
        <v>16.866142</v>
      </c>
      <c r="BA108" s="40">
        <v>8.191532</v>
      </c>
      <c r="BB108" s="40">
        <v>15.580488</v>
      </c>
      <c r="BC108" s="40">
        <v>9.806029</v>
      </c>
      <c r="BD108" s="40">
        <v>6.841223</v>
      </c>
      <c r="BE108" s="40">
        <v>2.014422</v>
      </c>
      <c r="BF108" s="40">
        <v>2.447321</v>
      </c>
      <c r="BG108" s="40">
        <v>7.303298</v>
      </c>
      <c r="BH108" s="40">
        <v>6.358253</v>
      </c>
      <c r="BI108" s="40">
        <v>13.220211</v>
      </c>
      <c r="BJ108" s="40">
        <v>12.752944</v>
      </c>
      <c r="BK108" s="40">
        <v>10.833818</v>
      </c>
      <c r="BL108" s="40">
        <v>14.508121</v>
      </c>
      <c r="BM108" s="40">
        <v>15.08967</v>
      </c>
      <c r="BN108" s="40">
        <v>2.89432</v>
      </c>
      <c r="BO108" s="40">
        <v>8.837242</v>
      </c>
      <c r="BP108" s="40">
        <v>13.652995</v>
      </c>
      <c r="BQ108" s="40">
        <v>1.93727</v>
      </c>
      <c r="BR108" s="40">
        <v>3.438839</v>
      </c>
      <c r="BS108" s="40">
        <v>10.556511</v>
      </c>
      <c r="BT108" s="40">
        <v>2.113183</v>
      </c>
      <c r="BU108" s="40">
        <v>26.405889</v>
      </c>
      <c r="BV108" s="40">
        <v>28.483312</v>
      </c>
      <c r="BW108" s="40">
        <v>14.10715</v>
      </c>
      <c r="BX108" s="40">
        <v>14.568461</v>
      </c>
      <c r="BY108" s="40">
        <v>4.76098</v>
      </c>
      <c r="BZ108" s="40">
        <v>3.668622</v>
      </c>
      <c r="CA108" s="40">
        <v>7.179605</v>
      </c>
      <c r="CB108" s="40">
        <v>4.316392</v>
      </c>
      <c r="CC108" s="40">
        <v>7.31303</v>
      </c>
      <c r="CD108" s="40">
        <v>4.376456</v>
      </c>
      <c r="CE108" s="40">
        <v>10.263524</v>
      </c>
      <c r="CF108" s="40">
        <v>2.627769</v>
      </c>
      <c r="CG108" s="40">
        <v>3.105608</v>
      </c>
      <c r="CH108" s="40">
        <v>2.145546</v>
      </c>
      <c r="CI108" s="40">
        <v>1.748962</v>
      </c>
      <c r="CJ108" s="40">
        <v>2.60202</v>
      </c>
      <c r="CK108" s="40">
        <v>6.629816</v>
      </c>
      <c r="CL108" s="40">
        <v>12.346068</v>
      </c>
      <c r="CM108" s="40">
        <v>1.600831</v>
      </c>
      <c r="CN108" s="40">
        <v>5.790742</v>
      </c>
      <c r="CO108" s="40">
        <v>2.319485</v>
      </c>
      <c r="CP108" s="40">
        <v>6.21251</v>
      </c>
      <c r="CQ108" s="40">
        <v>4.615138</v>
      </c>
      <c r="CR108" s="40">
        <v>6.815995</v>
      </c>
      <c r="CS108" s="40">
        <v>8.518026</v>
      </c>
      <c r="CT108" s="40">
        <v>13.546848</v>
      </c>
      <c r="CU108" s="40">
        <v>9.319532</v>
      </c>
      <c r="CV108" s="40">
        <v>17.598112</v>
      </c>
    </row>
    <row r="109" spans="1:100">
      <c r="A109" s="38">
        <v>44572</v>
      </c>
      <c r="B109" s="39" t="s">
        <v>35</v>
      </c>
      <c r="C109" s="39" t="s">
        <v>142</v>
      </c>
      <c r="D109" s="40">
        <v>37706.123227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0.0012</v>
      </c>
      <c r="AH109" s="40">
        <v>0.588397</v>
      </c>
      <c r="AI109" s="40">
        <v>8.277707</v>
      </c>
      <c r="AJ109" s="40">
        <v>36.982246</v>
      </c>
      <c r="AK109" s="40">
        <v>90.164207</v>
      </c>
      <c r="AL109" s="40">
        <v>171.138352</v>
      </c>
      <c r="AM109" s="40">
        <v>286.113123</v>
      </c>
      <c r="AN109" s="40">
        <v>478.682347</v>
      </c>
      <c r="AO109" s="40">
        <v>674.374618</v>
      </c>
      <c r="AP109" s="40">
        <v>752.386059</v>
      </c>
      <c r="AQ109" s="40">
        <v>817.387196</v>
      </c>
      <c r="AR109" s="40">
        <v>888.856419</v>
      </c>
      <c r="AS109" s="40">
        <v>959.725007</v>
      </c>
      <c r="AT109" s="40">
        <v>972.311652</v>
      </c>
      <c r="AU109" s="40">
        <v>987.850432</v>
      </c>
      <c r="AV109" s="40">
        <v>1047.498273</v>
      </c>
      <c r="AW109" s="40">
        <v>1077.633071</v>
      </c>
      <c r="AX109" s="40">
        <v>1251.953692</v>
      </c>
      <c r="AY109" s="40">
        <v>1308.474059</v>
      </c>
      <c r="AZ109" s="40">
        <v>1284.113704</v>
      </c>
      <c r="BA109" s="40">
        <v>1279.181832</v>
      </c>
      <c r="BB109" s="40">
        <v>1275.322934</v>
      </c>
      <c r="BC109" s="40">
        <v>1296.729417</v>
      </c>
      <c r="BD109" s="40">
        <v>1225.849915</v>
      </c>
      <c r="BE109" s="40">
        <v>1239.754928</v>
      </c>
      <c r="BF109" s="40">
        <v>1264.15685</v>
      </c>
      <c r="BG109" s="40">
        <v>1266.320276</v>
      </c>
      <c r="BH109" s="40">
        <v>1286.925028</v>
      </c>
      <c r="BI109" s="40">
        <v>1308.21379</v>
      </c>
      <c r="BJ109" s="40">
        <v>1352.076015</v>
      </c>
      <c r="BK109" s="40">
        <v>1379.695732</v>
      </c>
      <c r="BL109" s="40">
        <v>1422.057171</v>
      </c>
      <c r="BM109" s="40">
        <v>1294.937</v>
      </c>
      <c r="BN109" s="40">
        <v>1357.457006</v>
      </c>
      <c r="BO109" s="40">
        <v>1329.485747</v>
      </c>
      <c r="BP109" s="40">
        <v>1187.633651</v>
      </c>
      <c r="BQ109" s="40">
        <v>1057.042155</v>
      </c>
      <c r="BR109" s="40">
        <v>947.094965</v>
      </c>
      <c r="BS109" s="40">
        <v>682.346596</v>
      </c>
      <c r="BT109" s="40">
        <v>498.647468</v>
      </c>
      <c r="BU109" s="40">
        <v>330.416635</v>
      </c>
      <c r="BV109" s="40">
        <v>184.327534</v>
      </c>
      <c r="BW109" s="40">
        <v>111.728215</v>
      </c>
      <c r="BX109" s="40">
        <v>32.769889</v>
      </c>
      <c r="BY109" s="40">
        <v>1.43976</v>
      </c>
      <c r="BZ109" s="40">
        <v>0</v>
      </c>
      <c r="CA109" s="40">
        <v>0</v>
      </c>
      <c r="CB109" s="40">
        <v>0</v>
      </c>
      <c r="CC109" s="40">
        <v>0</v>
      </c>
      <c r="CD109" s="40">
        <v>0.000957</v>
      </c>
      <c r="CE109" s="40">
        <v>0</v>
      </c>
      <c r="CF109" s="40">
        <v>0</v>
      </c>
      <c r="CG109" s="40">
        <v>0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44572</v>
      </c>
      <c r="B110" s="39" t="s">
        <v>36</v>
      </c>
      <c r="C110" s="39" t="s">
        <v>142</v>
      </c>
      <c r="D110" s="40">
        <v>-941.419442</v>
      </c>
      <c r="E110" s="40">
        <v>-6.933851</v>
      </c>
      <c r="F110" s="40">
        <v>-5.469336</v>
      </c>
      <c r="G110" s="40">
        <v>-4.716538</v>
      </c>
      <c r="H110" s="40">
        <v>-6.863564</v>
      </c>
      <c r="I110" s="40">
        <v>-4.467812</v>
      </c>
      <c r="J110" s="40">
        <v>-3.782103</v>
      </c>
      <c r="K110" s="40">
        <v>-3.497683</v>
      </c>
      <c r="L110" s="40">
        <v>-15.37218</v>
      </c>
      <c r="M110" s="40">
        <v>-7.213503</v>
      </c>
      <c r="N110" s="40">
        <v>-3.905485</v>
      </c>
      <c r="O110" s="40">
        <v>-9.948958</v>
      </c>
      <c r="P110" s="40">
        <v>-10.429321</v>
      </c>
      <c r="Q110" s="40">
        <v>-28.954511</v>
      </c>
      <c r="R110" s="40">
        <v>-35.851262</v>
      </c>
      <c r="S110" s="40">
        <v>-24.788325</v>
      </c>
      <c r="T110" s="40">
        <v>-10.718469</v>
      </c>
      <c r="U110" s="40">
        <v>-2.995818</v>
      </c>
      <c r="V110" s="40">
        <v>-5.202353</v>
      </c>
      <c r="W110" s="40">
        <v>-5.13996</v>
      </c>
      <c r="X110" s="40">
        <v>-4.436391</v>
      </c>
      <c r="Y110" s="40">
        <v>-6.071828</v>
      </c>
      <c r="Z110" s="40">
        <v>-8.699057</v>
      </c>
      <c r="AA110" s="40">
        <v>-11.431663</v>
      </c>
      <c r="AB110" s="40">
        <v>-11.938312</v>
      </c>
      <c r="AC110" s="40">
        <v>-6.223013</v>
      </c>
      <c r="AD110" s="40">
        <v>-5.534384</v>
      </c>
      <c r="AE110" s="40">
        <v>-4.446443</v>
      </c>
      <c r="AF110" s="40">
        <v>-2.86325</v>
      </c>
      <c r="AG110" s="40">
        <v>-1.737108</v>
      </c>
      <c r="AH110" s="40">
        <v>-1.596028</v>
      </c>
      <c r="AI110" s="40">
        <v>-3.203216</v>
      </c>
      <c r="AJ110" s="40">
        <v>-4.113638</v>
      </c>
      <c r="AK110" s="40">
        <v>-10.825371</v>
      </c>
      <c r="AL110" s="40">
        <v>-10.537372</v>
      </c>
      <c r="AM110" s="40">
        <v>-17.915504</v>
      </c>
      <c r="AN110" s="40">
        <v>-24.08444</v>
      </c>
      <c r="AO110" s="40">
        <v>-12.339866</v>
      </c>
      <c r="AP110" s="40">
        <v>-19.512942</v>
      </c>
      <c r="AQ110" s="40">
        <v>-19.624443</v>
      </c>
      <c r="AR110" s="40">
        <v>-15.143539</v>
      </c>
      <c r="AS110" s="40">
        <v>-14.340902</v>
      </c>
      <c r="AT110" s="40">
        <v>-6.285656</v>
      </c>
      <c r="AU110" s="40">
        <v>-11.261575</v>
      </c>
      <c r="AV110" s="40">
        <v>-14.022378</v>
      </c>
      <c r="AW110" s="40">
        <v>-15.996219</v>
      </c>
      <c r="AX110" s="40">
        <v>-23.656172</v>
      </c>
      <c r="AY110" s="40">
        <v>-11.425783</v>
      </c>
      <c r="AZ110" s="40">
        <v>-4.445005</v>
      </c>
      <c r="BA110" s="40">
        <v>-14.712112</v>
      </c>
      <c r="BB110" s="40">
        <v>-6.214964</v>
      </c>
      <c r="BC110" s="40">
        <v>-7.442882</v>
      </c>
      <c r="BD110" s="40">
        <v>-6.439261</v>
      </c>
      <c r="BE110" s="40">
        <v>-21.661236</v>
      </c>
      <c r="BF110" s="40">
        <v>-19.137795</v>
      </c>
      <c r="BG110" s="40">
        <v>-9.868789</v>
      </c>
      <c r="BH110" s="40">
        <v>-14.412632</v>
      </c>
      <c r="BI110" s="40">
        <v>-6.815659</v>
      </c>
      <c r="BJ110" s="40">
        <v>-8.02773</v>
      </c>
      <c r="BK110" s="40">
        <v>-9.25682</v>
      </c>
      <c r="BL110" s="40">
        <v>-13.247769</v>
      </c>
      <c r="BM110" s="40">
        <v>-18.65193</v>
      </c>
      <c r="BN110" s="40">
        <v>-32.284299</v>
      </c>
      <c r="BO110" s="40">
        <v>-20.215708</v>
      </c>
      <c r="BP110" s="40">
        <v>-26.990804</v>
      </c>
      <c r="BQ110" s="40">
        <v>-33.028144</v>
      </c>
      <c r="BR110" s="40">
        <v>-22.052898</v>
      </c>
      <c r="BS110" s="40">
        <v>-9.802073</v>
      </c>
      <c r="BT110" s="40">
        <v>-15.817217</v>
      </c>
      <c r="BU110" s="40">
        <v>-7.63495</v>
      </c>
      <c r="BV110" s="40">
        <v>-5.056618</v>
      </c>
      <c r="BW110" s="40">
        <v>-6.753405</v>
      </c>
      <c r="BX110" s="40">
        <v>-4.984791</v>
      </c>
      <c r="BY110" s="40">
        <v>-4.324418</v>
      </c>
      <c r="BZ110" s="40">
        <v>-2.809235</v>
      </c>
      <c r="CA110" s="40">
        <v>-2.110331</v>
      </c>
      <c r="CB110" s="40">
        <v>-4.340323</v>
      </c>
      <c r="CC110" s="40">
        <v>-4.205573</v>
      </c>
      <c r="CD110" s="40">
        <v>-1.618659</v>
      </c>
      <c r="CE110" s="40">
        <v>-1.490786</v>
      </c>
      <c r="CF110" s="40">
        <v>-2.712949</v>
      </c>
      <c r="CG110" s="40">
        <v>-3.949651</v>
      </c>
      <c r="CH110" s="40">
        <v>-4.38788</v>
      </c>
      <c r="CI110" s="40">
        <v>-3.636985</v>
      </c>
      <c r="CJ110" s="40">
        <v>-2.944664</v>
      </c>
      <c r="CK110" s="40">
        <v>-4.828866</v>
      </c>
      <c r="CL110" s="40">
        <v>-2.762314</v>
      </c>
      <c r="CM110" s="40">
        <v>-13.321693</v>
      </c>
      <c r="CN110" s="40">
        <v>-3.533117</v>
      </c>
      <c r="CO110" s="40">
        <v>-9.887111</v>
      </c>
      <c r="CP110" s="40">
        <v>-2.6458</v>
      </c>
      <c r="CQ110" s="40">
        <v>-4.00838</v>
      </c>
      <c r="CR110" s="40">
        <v>-4.218964</v>
      </c>
      <c r="CS110" s="40">
        <v>-7.742258</v>
      </c>
      <c r="CT110" s="40">
        <v>-2.475582</v>
      </c>
      <c r="CU110" s="40">
        <v>-6.42294</v>
      </c>
      <c r="CV110" s="40">
        <v>-0.567947</v>
      </c>
    </row>
    <row r="111" spans="1:100">
      <c r="A111" s="38">
        <v>44572</v>
      </c>
      <c r="B111" s="39" t="s">
        <v>37</v>
      </c>
      <c r="C111" s="39" t="s">
        <v>142</v>
      </c>
      <c r="D111" s="40">
        <v>251946.183461</v>
      </c>
      <c r="E111" s="40">
        <v>1783.909987</v>
      </c>
      <c r="F111" s="40">
        <v>1816.219721</v>
      </c>
      <c r="G111" s="40">
        <v>1899.428755</v>
      </c>
      <c r="H111" s="40">
        <v>2024.100692</v>
      </c>
      <c r="I111" s="40">
        <v>2127.79719</v>
      </c>
      <c r="J111" s="40">
        <v>2222.310848</v>
      </c>
      <c r="K111" s="40">
        <v>2323.703899</v>
      </c>
      <c r="L111" s="40">
        <v>2415.405177</v>
      </c>
      <c r="M111" s="40">
        <v>2439.460438</v>
      </c>
      <c r="N111" s="40">
        <v>2473.132371</v>
      </c>
      <c r="O111" s="40">
        <v>2489.933648</v>
      </c>
      <c r="P111" s="40">
        <v>2511.355564</v>
      </c>
      <c r="Q111" s="40">
        <v>2550.054136</v>
      </c>
      <c r="R111" s="40">
        <v>2582.076424</v>
      </c>
      <c r="S111" s="40">
        <v>2639.617987</v>
      </c>
      <c r="T111" s="40">
        <v>2659.608234</v>
      </c>
      <c r="U111" s="40">
        <v>2631.304234</v>
      </c>
      <c r="V111" s="40">
        <v>2523.661326</v>
      </c>
      <c r="W111" s="40">
        <v>2433.606617</v>
      </c>
      <c r="X111" s="40">
        <v>2444.922702</v>
      </c>
      <c r="Y111" s="40">
        <v>2436.515766</v>
      </c>
      <c r="Z111" s="40">
        <v>2480.07818</v>
      </c>
      <c r="AA111" s="40">
        <v>2461.859951</v>
      </c>
      <c r="AB111" s="40">
        <v>2489.667722</v>
      </c>
      <c r="AC111" s="40">
        <v>2537.800349</v>
      </c>
      <c r="AD111" s="40">
        <v>2552.82718</v>
      </c>
      <c r="AE111" s="40">
        <v>2549.241948</v>
      </c>
      <c r="AF111" s="40">
        <v>2612.393813</v>
      </c>
      <c r="AG111" s="40">
        <v>2659.262901</v>
      </c>
      <c r="AH111" s="40">
        <v>2668.858358</v>
      </c>
      <c r="AI111" s="40">
        <v>2693.078654</v>
      </c>
      <c r="AJ111" s="40">
        <v>2717.132323</v>
      </c>
      <c r="AK111" s="40">
        <v>2647.810006</v>
      </c>
      <c r="AL111" s="40">
        <v>2529.232988</v>
      </c>
      <c r="AM111" s="40">
        <v>2450.843514</v>
      </c>
      <c r="AN111" s="40">
        <v>2420.792567</v>
      </c>
      <c r="AO111" s="40">
        <v>2334.0976</v>
      </c>
      <c r="AP111" s="40">
        <v>2194.584189</v>
      </c>
      <c r="AQ111" s="40">
        <v>2062.181319</v>
      </c>
      <c r="AR111" s="40">
        <v>1936.290203</v>
      </c>
      <c r="AS111" s="40">
        <v>2009.94245</v>
      </c>
      <c r="AT111" s="40">
        <v>2126.055414</v>
      </c>
      <c r="AU111" s="40">
        <v>2187.019105</v>
      </c>
      <c r="AV111" s="40">
        <v>2382.916731</v>
      </c>
      <c r="AW111" s="40">
        <v>2517.054071</v>
      </c>
      <c r="AX111" s="40">
        <v>2554.017041</v>
      </c>
      <c r="AY111" s="40">
        <v>2562.825668</v>
      </c>
      <c r="AZ111" s="40">
        <v>2611.883154</v>
      </c>
      <c r="BA111" s="40">
        <v>2602.447772</v>
      </c>
      <c r="BB111" s="40">
        <v>2553.116172</v>
      </c>
      <c r="BC111" s="40">
        <v>2548.398437</v>
      </c>
      <c r="BD111" s="40">
        <v>2574.28583</v>
      </c>
      <c r="BE111" s="40">
        <v>2636.474195</v>
      </c>
      <c r="BF111" s="40">
        <v>2681.961471</v>
      </c>
      <c r="BG111" s="40">
        <v>2763.056202</v>
      </c>
      <c r="BH111" s="40">
        <v>2851.457302</v>
      </c>
      <c r="BI111" s="40">
        <v>2873.968114</v>
      </c>
      <c r="BJ111" s="40">
        <v>2874.170357</v>
      </c>
      <c r="BK111" s="40">
        <v>2854.46956</v>
      </c>
      <c r="BL111" s="40">
        <v>2833.242104</v>
      </c>
      <c r="BM111" s="40">
        <v>2779.038466</v>
      </c>
      <c r="BN111" s="40">
        <v>2694.84399</v>
      </c>
      <c r="BO111" s="40">
        <v>2611.437635</v>
      </c>
      <c r="BP111" s="40">
        <v>2490.590486</v>
      </c>
      <c r="BQ111" s="40">
        <v>2388.087513</v>
      </c>
      <c r="BR111" s="40">
        <v>2251.593969</v>
      </c>
      <c r="BS111" s="40">
        <v>2143.283068</v>
      </c>
      <c r="BT111" s="40">
        <v>2048.541906</v>
      </c>
      <c r="BU111" s="40">
        <v>1914.944589</v>
      </c>
      <c r="BV111" s="40">
        <v>1787.809942</v>
      </c>
      <c r="BW111" s="40">
        <v>1757.449541</v>
      </c>
      <c r="BX111" s="40">
        <v>1813.411155</v>
      </c>
      <c r="BY111" s="40">
        <v>1931.237957</v>
      </c>
      <c r="BZ111" s="40">
        <v>2117.612326</v>
      </c>
      <c r="CA111" s="40">
        <v>2332.074327</v>
      </c>
      <c r="CB111" s="40">
        <v>2522.020287</v>
      </c>
      <c r="CC111" s="40">
        <v>2680.5627</v>
      </c>
      <c r="CD111" s="40">
        <v>2856.991116</v>
      </c>
      <c r="CE111" s="40">
        <v>3021.677074</v>
      </c>
      <c r="CF111" s="40">
        <v>3180.543951</v>
      </c>
      <c r="CG111" s="40">
        <v>3329.615042</v>
      </c>
      <c r="CH111" s="40">
        <v>3441.35739</v>
      </c>
      <c r="CI111" s="40">
        <v>3504.239019</v>
      </c>
      <c r="CJ111" s="40">
        <v>3559.996575</v>
      </c>
      <c r="CK111" s="40">
        <v>3586.944228</v>
      </c>
      <c r="CL111" s="40">
        <v>3578.374224</v>
      </c>
      <c r="CM111" s="40">
        <v>3558.753926</v>
      </c>
      <c r="CN111" s="40">
        <v>3567.023801</v>
      </c>
      <c r="CO111" s="40">
        <v>3559.743968</v>
      </c>
      <c r="CP111" s="40">
        <v>3554.73582</v>
      </c>
      <c r="CQ111" s="40">
        <v>3549.989186</v>
      </c>
      <c r="CR111" s="40">
        <v>3565.345405</v>
      </c>
      <c r="CS111" s="40">
        <v>3573.982141</v>
      </c>
      <c r="CT111" s="40">
        <v>3561.188519</v>
      </c>
      <c r="CU111" s="40">
        <v>3571.823296</v>
      </c>
      <c r="CV111" s="40">
        <v>3534.398293</v>
      </c>
    </row>
    <row r="112" spans="1:100">
      <c r="A112" s="38">
        <v>44573</v>
      </c>
      <c r="B112" s="39" t="s">
        <v>28</v>
      </c>
      <c r="C112" s="39" t="s">
        <v>142</v>
      </c>
      <c r="D112" s="40">
        <v>1875.510454</v>
      </c>
      <c r="E112" s="40">
        <v>18.708426</v>
      </c>
      <c r="F112" s="40">
        <v>18.707931</v>
      </c>
      <c r="G112" s="40">
        <v>18.723425</v>
      </c>
      <c r="H112" s="40">
        <v>18.696913</v>
      </c>
      <c r="I112" s="40">
        <v>18.763595</v>
      </c>
      <c r="J112" s="40">
        <v>18.764561</v>
      </c>
      <c r="K112" s="40">
        <v>18.66712</v>
      </c>
      <c r="L112" s="40">
        <v>18.708918</v>
      </c>
      <c r="M112" s="40">
        <v>18.681469</v>
      </c>
      <c r="N112" s="40">
        <v>18.73798</v>
      </c>
      <c r="O112" s="40">
        <v>18.682077</v>
      </c>
      <c r="P112" s="40">
        <v>18.749794</v>
      </c>
      <c r="Q112" s="40">
        <v>18.707339</v>
      </c>
      <c r="R112" s="40">
        <v>18.711563</v>
      </c>
      <c r="S112" s="40">
        <v>18.708378</v>
      </c>
      <c r="T112" s="40">
        <v>18.689015</v>
      </c>
      <c r="U112" s="40">
        <v>18.715478</v>
      </c>
      <c r="V112" s="40">
        <v>18.696177</v>
      </c>
      <c r="W112" s="40">
        <v>18.674855</v>
      </c>
      <c r="X112" s="40">
        <v>18.602928</v>
      </c>
      <c r="Y112" s="40">
        <v>18.666265</v>
      </c>
      <c r="Z112" s="40">
        <v>18.680453</v>
      </c>
      <c r="AA112" s="40">
        <v>18.666176</v>
      </c>
      <c r="AB112" s="40">
        <v>18.594898</v>
      </c>
      <c r="AC112" s="40">
        <v>18.61212</v>
      </c>
      <c r="AD112" s="40">
        <v>18.584625</v>
      </c>
      <c r="AE112" s="40">
        <v>18.624969</v>
      </c>
      <c r="AF112" s="40">
        <v>18.694361</v>
      </c>
      <c r="AG112" s="40">
        <v>18.79127</v>
      </c>
      <c r="AH112" s="40">
        <v>18.738212</v>
      </c>
      <c r="AI112" s="40">
        <v>18.529093</v>
      </c>
      <c r="AJ112" s="40">
        <v>18.384777</v>
      </c>
      <c r="AK112" s="40">
        <v>18.487657</v>
      </c>
      <c r="AL112" s="40">
        <v>18.735173</v>
      </c>
      <c r="AM112" s="40">
        <v>18.745689</v>
      </c>
      <c r="AN112" s="40">
        <v>18.724849</v>
      </c>
      <c r="AO112" s="40">
        <v>18.761741</v>
      </c>
      <c r="AP112" s="40">
        <v>18.750319</v>
      </c>
      <c r="AQ112" s="40">
        <v>18.72649</v>
      </c>
      <c r="AR112" s="40">
        <v>18.764221</v>
      </c>
      <c r="AS112" s="40">
        <v>18.697845</v>
      </c>
      <c r="AT112" s="40">
        <v>18.732004</v>
      </c>
      <c r="AU112" s="40">
        <v>18.741511</v>
      </c>
      <c r="AV112" s="40">
        <v>18.751762</v>
      </c>
      <c r="AW112" s="40">
        <v>19.007567</v>
      </c>
      <c r="AX112" s="40">
        <v>19.414461</v>
      </c>
      <c r="AY112" s="40">
        <v>19.43923</v>
      </c>
      <c r="AZ112" s="40">
        <v>19.309323</v>
      </c>
      <c r="BA112" s="40">
        <v>18.222745</v>
      </c>
      <c r="BB112" s="40">
        <v>17.451373</v>
      </c>
      <c r="BC112" s="40">
        <v>16.612816</v>
      </c>
      <c r="BD112" s="40">
        <v>16.605699</v>
      </c>
      <c r="BE112" s="40">
        <v>16.570792</v>
      </c>
      <c r="BF112" s="40">
        <v>16.622669</v>
      </c>
      <c r="BG112" s="40">
        <v>16.626609</v>
      </c>
      <c r="BH112" s="40">
        <v>16.564644</v>
      </c>
      <c r="BI112" s="40">
        <v>17.1467</v>
      </c>
      <c r="BJ112" s="40">
        <v>17.279878</v>
      </c>
      <c r="BK112" s="40">
        <v>17.269943</v>
      </c>
      <c r="BL112" s="40">
        <v>17.262054</v>
      </c>
      <c r="BM112" s="40">
        <v>17.287054</v>
      </c>
      <c r="BN112" s="40">
        <v>17.669187</v>
      </c>
      <c r="BO112" s="40">
        <v>18.496462</v>
      </c>
      <c r="BP112" s="40">
        <v>18.685113</v>
      </c>
      <c r="BQ112" s="40">
        <v>18.977281</v>
      </c>
      <c r="BR112" s="40">
        <v>19.406024</v>
      </c>
      <c r="BS112" s="40">
        <v>19.414086</v>
      </c>
      <c r="BT112" s="40">
        <v>19.351197</v>
      </c>
      <c r="BU112" s="40">
        <v>20.251333</v>
      </c>
      <c r="BV112" s="40">
        <v>21.705627</v>
      </c>
      <c r="BW112" s="40">
        <v>22.874813</v>
      </c>
      <c r="BX112" s="40">
        <v>24.182516</v>
      </c>
      <c r="BY112" s="40">
        <v>24.404989</v>
      </c>
      <c r="BZ112" s="40">
        <v>24.407371</v>
      </c>
      <c r="CA112" s="40">
        <v>24.439176</v>
      </c>
      <c r="CB112" s="40">
        <v>24.434216</v>
      </c>
      <c r="CC112" s="40">
        <v>24.570165</v>
      </c>
      <c r="CD112" s="40">
        <v>24.454747</v>
      </c>
      <c r="CE112" s="40">
        <v>24.460791</v>
      </c>
      <c r="CF112" s="40">
        <v>24.487281</v>
      </c>
      <c r="CG112" s="40">
        <v>24.492411</v>
      </c>
      <c r="CH112" s="40">
        <v>24.448197</v>
      </c>
      <c r="CI112" s="40">
        <v>24.469084</v>
      </c>
      <c r="CJ112" s="40">
        <v>24.478252</v>
      </c>
      <c r="CK112" s="40">
        <v>23.634451</v>
      </c>
      <c r="CL112" s="40">
        <v>21.646677</v>
      </c>
      <c r="CM112" s="40">
        <v>19.777494</v>
      </c>
      <c r="CN112" s="40">
        <v>19.451923</v>
      </c>
      <c r="CO112" s="40">
        <v>19.442655</v>
      </c>
      <c r="CP112" s="40">
        <v>19.403795</v>
      </c>
      <c r="CQ112" s="40">
        <v>19.47566</v>
      </c>
      <c r="CR112" s="40">
        <v>19.460223</v>
      </c>
      <c r="CS112" s="40">
        <v>19.413818</v>
      </c>
      <c r="CT112" s="40">
        <v>19.431583</v>
      </c>
      <c r="CU112" s="40">
        <v>19.41785</v>
      </c>
      <c r="CV112" s="40">
        <v>19.416027</v>
      </c>
    </row>
    <row r="113" spans="1:100">
      <c r="A113" s="38">
        <v>44573</v>
      </c>
      <c r="B113" s="39" t="s">
        <v>29</v>
      </c>
      <c r="C113" s="39" t="s">
        <v>142</v>
      </c>
      <c r="D113" s="40">
        <v>233015.2405</v>
      </c>
      <c r="E113" s="40">
        <v>1846.489509</v>
      </c>
      <c r="F113" s="40">
        <v>1899.782942</v>
      </c>
      <c r="G113" s="40">
        <v>1866.143824</v>
      </c>
      <c r="H113" s="40">
        <v>1947.865509</v>
      </c>
      <c r="I113" s="40">
        <v>1985.433799</v>
      </c>
      <c r="J113" s="40">
        <v>2006.729569</v>
      </c>
      <c r="K113" s="40">
        <v>2031.762869</v>
      </c>
      <c r="L113" s="40">
        <v>1941.731811</v>
      </c>
      <c r="M113" s="40">
        <v>1973.27242</v>
      </c>
      <c r="N113" s="40">
        <v>1984.478092</v>
      </c>
      <c r="O113" s="40">
        <v>2082.636144</v>
      </c>
      <c r="P113" s="40">
        <v>2103.887534</v>
      </c>
      <c r="Q113" s="40">
        <v>2157.700699</v>
      </c>
      <c r="R113" s="40">
        <v>2200.43555</v>
      </c>
      <c r="S113" s="40">
        <v>2204.648273</v>
      </c>
      <c r="T113" s="40">
        <v>2201.930713</v>
      </c>
      <c r="U113" s="40">
        <v>2222.213342</v>
      </c>
      <c r="V113" s="40">
        <v>2274.930788</v>
      </c>
      <c r="W113" s="40">
        <v>2333.710711</v>
      </c>
      <c r="X113" s="40">
        <v>2356.165217</v>
      </c>
      <c r="Y113" s="40">
        <v>2401.844215</v>
      </c>
      <c r="Z113" s="40">
        <v>2432.525541</v>
      </c>
      <c r="AA113" s="40">
        <v>2443.681533</v>
      </c>
      <c r="AB113" s="40">
        <v>2462.425823</v>
      </c>
      <c r="AC113" s="40">
        <v>2492.540653</v>
      </c>
      <c r="AD113" s="40">
        <v>2523.823404</v>
      </c>
      <c r="AE113" s="40">
        <v>2574.457146</v>
      </c>
      <c r="AF113" s="40">
        <v>2629.207916</v>
      </c>
      <c r="AG113" s="40">
        <v>2672.882857</v>
      </c>
      <c r="AH113" s="40">
        <v>2704.416891</v>
      </c>
      <c r="AI113" s="40">
        <v>2711.676227</v>
      </c>
      <c r="AJ113" s="40">
        <v>2711.290347</v>
      </c>
      <c r="AK113" s="40">
        <v>2734.269415</v>
      </c>
      <c r="AL113" s="40">
        <v>2738.218088</v>
      </c>
      <c r="AM113" s="40">
        <v>2718.392532</v>
      </c>
      <c r="AN113" s="40">
        <v>2688.651881</v>
      </c>
      <c r="AO113" s="40">
        <v>2663.974813</v>
      </c>
      <c r="AP113" s="40">
        <v>2655.277043</v>
      </c>
      <c r="AQ113" s="40">
        <v>2630.914208</v>
      </c>
      <c r="AR113" s="40">
        <v>2616.703021</v>
      </c>
      <c r="AS113" s="40">
        <v>2529.336326</v>
      </c>
      <c r="AT113" s="40">
        <v>2375.697611</v>
      </c>
      <c r="AU113" s="40">
        <v>2356.997265</v>
      </c>
      <c r="AV113" s="40">
        <v>2359.816737</v>
      </c>
      <c r="AW113" s="40">
        <v>2354.056724</v>
      </c>
      <c r="AX113" s="40">
        <v>2349.74556</v>
      </c>
      <c r="AY113" s="40">
        <v>2346.935535</v>
      </c>
      <c r="AZ113" s="40">
        <v>2334.600784</v>
      </c>
      <c r="BA113" s="40">
        <v>2316.290377</v>
      </c>
      <c r="BB113" s="40">
        <v>2298.799596</v>
      </c>
      <c r="BC113" s="40">
        <v>2286.039169</v>
      </c>
      <c r="BD113" s="40">
        <v>2271.22232</v>
      </c>
      <c r="BE113" s="40">
        <v>2244.292846</v>
      </c>
      <c r="BF113" s="40">
        <v>2226.979706</v>
      </c>
      <c r="BG113" s="40">
        <v>2236.807975</v>
      </c>
      <c r="BH113" s="40">
        <v>2237.359755</v>
      </c>
      <c r="BI113" s="40">
        <v>2219.240055</v>
      </c>
      <c r="BJ113" s="40">
        <v>2231.326127</v>
      </c>
      <c r="BK113" s="40">
        <v>2205.372014</v>
      </c>
      <c r="BL113" s="40">
        <v>2186.809618</v>
      </c>
      <c r="BM113" s="40">
        <v>2190.675115</v>
      </c>
      <c r="BN113" s="40">
        <v>2216.281625</v>
      </c>
      <c r="BO113" s="40">
        <v>2223.400919</v>
      </c>
      <c r="BP113" s="40">
        <v>2219.103436</v>
      </c>
      <c r="BQ113" s="40">
        <v>2266.815551</v>
      </c>
      <c r="BR113" s="40">
        <v>2380.305953</v>
      </c>
      <c r="BS113" s="40">
        <v>2477.291032</v>
      </c>
      <c r="BT113" s="40">
        <v>2546.618425</v>
      </c>
      <c r="BU113" s="40">
        <v>2548.678924</v>
      </c>
      <c r="BV113" s="40">
        <v>2540.735763</v>
      </c>
      <c r="BW113" s="40">
        <v>2549.122869</v>
      </c>
      <c r="BX113" s="40">
        <v>2579.429442</v>
      </c>
      <c r="BY113" s="40">
        <v>2628.88354</v>
      </c>
      <c r="BZ113" s="40">
        <v>2674.888172</v>
      </c>
      <c r="CA113" s="40">
        <v>2703.190756</v>
      </c>
      <c r="CB113" s="40">
        <v>2726.879409</v>
      </c>
      <c r="CC113" s="40">
        <v>2762.779765</v>
      </c>
      <c r="CD113" s="40">
        <v>2761.357442</v>
      </c>
      <c r="CE113" s="40">
        <v>2755.9392</v>
      </c>
      <c r="CF113" s="40">
        <v>2762.549095</v>
      </c>
      <c r="CG113" s="40">
        <v>2758.156529</v>
      </c>
      <c r="CH113" s="40">
        <v>2753.084258</v>
      </c>
      <c r="CI113" s="40">
        <v>2748.761044</v>
      </c>
      <c r="CJ113" s="40">
        <v>2742.375092</v>
      </c>
      <c r="CK113" s="40">
        <v>2737.123631</v>
      </c>
      <c r="CL113" s="40">
        <v>2735.38004</v>
      </c>
      <c r="CM113" s="40">
        <v>2731.7045</v>
      </c>
      <c r="CN113" s="40">
        <v>2726.969455</v>
      </c>
      <c r="CO113" s="40">
        <v>2719.731021</v>
      </c>
      <c r="CP113" s="40">
        <v>2699.450367</v>
      </c>
      <c r="CQ113" s="40">
        <v>2638.183992</v>
      </c>
      <c r="CR113" s="40">
        <v>2626.13737</v>
      </c>
      <c r="CS113" s="40">
        <v>2584.550818</v>
      </c>
      <c r="CT113" s="40">
        <v>2529.579126</v>
      </c>
      <c r="CU113" s="40">
        <v>2506.172912</v>
      </c>
      <c r="CV113" s="40">
        <v>2466.104943</v>
      </c>
    </row>
    <row r="114" spans="1:100">
      <c r="A114" s="38">
        <v>44573</v>
      </c>
      <c r="B114" s="39" t="s">
        <v>30</v>
      </c>
      <c r="C114" s="39" t="s">
        <v>142</v>
      </c>
      <c r="D114" s="40">
        <v>50983.448111</v>
      </c>
      <c r="E114" s="40">
        <v>130.967545</v>
      </c>
      <c r="F114" s="40">
        <v>128.91038</v>
      </c>
      <c r="G114" s="40">
        <v>131.62126</v>
      </c>
      <c r="H114" s="40">
        <v>129.837311</v>
      </c>
      <c r="I114" s="40">
        <v>131.861998</v>
      </c>
      <c r="J114" s="40">
        <v>130.087549</v>
      </c>
      <c r="K114" s="40">
        <v>127.849707</v>
      </c>
      <c r="L114" s="40">
        <v>127.830584</v>
      </c>
      <c r="M114" s="40">
        <v>127.759348</v>
      </c>
      <c r="N114" s="40">
        <v>131.464899</v>
      </c>
      <c r="O114" s="40">
        <v>130.142561</v>
      </c>
      <c r="P114" s="40">
        <v>134.011187</v>
      </c>
      <c r="Q114" s="40">
        <v>137.567264</v>
      </c>
      <c r="R114" s="40">
        <v>136.435499</v>
      </c>
      <c r="S114" s="40">
        <v>151.380732</v>
      </c>
      <c r="T114" s="40">
        <v>168.437587</v>
      </c>
      <c r="U114" s="40">
        <v>223.049955</v>
      </c>
      <c r="V114" s="40">
        <v>272.929585</v>
      </c>
      <c r="W114" s="40">
        <v>325.308648</v>
      </c>
      <c r="X114" s="40">
        <v>371.538668</v>
      </c>
      <c r="Y114" s="40">
        <v>408.291191</v>
      </c>
      <c r="Z114" s="40">
        <v>419.125672</v>
      </c>
      <c r="AA114" s="40">
        <v>439.940127</v>
      </c>
      <c r="AB114" s="40">
        <v>466.616875</v>
      </c>
      <c r="AC114" s="40">
        <v>565.427468</v>
      </c>
      <c r="AD114" s="40">
        <v>613.558408</v>
      </c>
      <c r="AE114" s="40">
        <v>634.480435</v>
      </c>
      <c r="AF114" s="40">
        <v>679.84539</v>
      </c>
      <c r="AG114" s="40">
        <v>718.07844</v>
      </c>
      <c r="AH114" s="40">
        <v>717.994294</v>
      </c>
      <c r="AI114" s="40">
        <v>703.313366</v>
      </c>
      <c r="AJ114" s="40">
        <v>725.557902</v>
      </c>
      <c r="AK114" s="40">
        <v>714.267792</v>
      </c>
      <c r="AL114" s="40">
        <v>680.69404</v>
      </c>
      <c r="AM114" s="40">
        <v>643.202886</v>
      </c>
      <c r="AN114" s="40">
        <v>613.503667</v>
      </c>
      <c r="AO114" s="40">
        <v>625.237826</v>
      </c>
      <c r="AP114" s="40">
        <v>622.232841</v>
      </c>
      <c r="AQ114" s="40">
        <v>612.85396</v>
      </c>
      <c r="AR114" s="40">
        <v>612.273338</v>
      </c>
      <c r="AS114" s="40">
        <v>591.207364</v>
      </c>
      <c r="AT114" s="40">
        <v>575.359204</v>
      </c>
      <c r="AU114" s="40">
        <v>578.445516</v>
      </c>
      <c r="AV114" s="40">
        <v>568.49868</v>
      </c>
      <c r="AW114" s="40">
        <v>564.928824</v>
      </c>
      <c r="AX114" s="40">
        <v>564.95575</v>
      </c>
      <c r="AY114" s="40">
        <v>553.60182</v>
      </c>
      <c r="AZ114" s="40">
        <v>556.454209</v>
      </c>
      <c r="BA114" s="40">
        <v>532.166814</v>
      </c>
      <c r="BB114" s="40">
        <v>529.630297</v>
      </c>
      <c r="BC114" s="40">
        <v>535.309142</v>
      </c>
      <c r="BD114" s="40">
        <v>512.813315</v>
      </c>
      <c r="BE114" s="40">
        <v>507.484838</v>
      </c>
      <c r="BF114" s="40">
        <v>515.743734</v>
      </c>
      <c r="BG114" s="40">
        <v>523.973159</v>
      </c>
      <c r="BH114" s="40">
        <v>521.296374</v>
      </c>
      <c r="BI114" s="40">
        <v>517.033965</v>
      </c>
      <c r="BJ114" s="40">
        <v>520.154203</v>
      </c>
      <c r="BK114" s="40">
        <v>507.64061</v>
      </c>
      <c r="BL114" s="40">
        <v>518.030355</v>
      </c>
      <c r="BM114" s="40">
        <v>517.708167</v>
      </c>
      <c r="BN114" s="40">
        <v>525.69786</v>
      </c>
      <c r="BO114" s="40">
        <v>499.092963</v>
      </c>
      <c r="BP114" s="40">
        <v>503.269477</v>
      </c>
      <c r="BQ114" s="40">
        <v>533.114792</v>
      </c>
      <c r="BR114" s="40">
        <v>569.898907</v>
      </c>
      <c r="BS114" s="40">
        <v>602.357824</v>
      </c>
      <c r="BT114" s="40">
        <v>655.847879</v>
      </c>
      <c r="BU114" s="40">
        <v>682.271382</v>
      </c>
      <c r="BV114" s="40">
        <v>725.122005</v>
      </c>
      <c r="BW114" s="40">
        <v>751.775374</v>
      </c>
      <c r="BX114" s="40">
        <v>861.534561</v>
      </c>
      <c r="BY114" s="40">
        <v>876.450792</v>
      </c>
      <c r="BZ114" s="40">
        <v>849.32849</v>
      </c>
      <c r="CA114" s="40">
        <v>839.07303</v>
      </c>
      <c r="CB114" s="40">
        <v>842.552176</v>
      </c>
      <c r="CC114" s="40">
        <v>868.077008</v>
      </c>
      <c r="CD114" s="40">
        <v>856.822607</v>
      </c>
      <c r="CE114" s="40">
        <v>815.577393</v>
      </c>
      <c r="CF114" s="40">
        <v>805.075986</v>
      </c>
      <c r="CG114" s="40">
        <v>788.382825</v>
      </c>
      <c r="CH114" s="40">
        <v>769.120242</v>
      </c>
      <c r="CI114" s="40">
        <v>755.475788</v>
      </c>
      <c r="CJ114" s="40">
        <v>745.094611</v>
      </c>
      <c r="CK114" s="40">
        <v>752.179381</v>
      </c>
      <c r="CL114" s="40">
        <v>752.988343</v>
      </c>
      <c r="CM114" s="40">
        <v>735.625796</v>
      </c>
      <c r="CN114" s="40">
        <v>724.984147</v>
      </c>
      <c r="CO114" s="40">
        <v>660.94295</v>
      </c>
      <c r="CP114" s="40">
        <v>639.339457</v>
      </c>
      <c r="CQ114" s="40">
        <v>633.295314</v>
      </c>
      <c r="CR114" s="40">
        <v>654.558563</v>
      </c>
      <c r="CS114" s="40">
        <v>625.345209</v>
      </c>
      <c r="CT114" s="40">
        <v>493.257023</v>
      </c>
      <c r="CU114" s="40">
        <v>371.837331</v>
      </c>
      <c r="CV114" s="40">
        <v>340.1561</v>
      </c>
    </row>
    <row r="115" spans="1:100">
      <c r="A115" s="38">
        <v>44573</v>
      </c>
      <c r="B115" s="39" t="s">
        <v>31</v>
      </c>
      <c r="C115" s="39" t="s">
        <v>142</v>
      </c>
      <c r="D115" s="40">
        <v>451952.509443</v>
      </c>
      <c r="E115" s="40">
        <v>3431.468338</v>
      </c>
      <c r="F115" s="40">
        <v>3299.269388</v>
      </c>
      <c r="G115" s="40">
        <v>3318.471157</v>
      </c>
      <c r="H115" s="40">
        <v>3313.587285</v>
      </c>
      <c r="I115" s="40">
        <v>3327.598364</v>
      </c>
      <c r="J115" s="40">
        <v>3315.905702</v>
      </c>
      <c r="K115" s="40">
        <v>3302.534023</v>
      </c>
      <c r="L115" s="40">
        <v>3303.438233</v>
      </c>
      <c r="M115" s="40">
        <v>3306.095002</v>
      </c>
      <c r="N115" s="40">
        <v>3311.930619</v>
      </c>
      <c r="O115" s="40">
        <v>3323.566744</v>
      </c>
      <c r="P115" s="40">
        <v>3317.632505</v>
      </c>
      <c r="Q115" s="40">
        <v>3395.001432</v>
      </c>
      <c r="R115" s="40">
        <v>3403.279182</v>
      </c>
      <c r="S115" s="40">
        <v>3420.276922</v>
      </c>
      <c r="T115" s="40">
        <v>3590.709518</v>
      </c>
      <c r="U115" s="40">
        <v>3702.190661</v>
      </c>
      <c r="V115" s="40">
        <v>3723.988878</v>
      </c>
      <c r="W115" s="40">
        <v>3806.171097</v>
      </c>
      <c r="X115" s="40">
        <v>4007.167918</v>
      </c>
      <c r="Y115" s="40">
        <v>4236.790941</v>
      </c>
      <c r="Z115" s="40">
        <v>4484.045378</v>
      </c>
      <c r="AA115" s="40">
        <v>4722.091868</v>
      </c>
      <c r="AB115" s="40">
        <v>4883.239651</v>
      </c>
      <c r="AC115" s="40">
        <v>5044.168317</v>
      </c>
      <c r="AD115" s="40">
        <v>5210.317022</v>
      </c>
      <c r="AE115" s="40">
        <v>5360.567178</v>
      </c>
      <c r="AF115" s="40">
        <v>5576.770935</v>
      </c>
      <c r="AG115" s="40">
        <v>5751.460325</v>
      </c>
      <c r="AH115" s="40">
        <v>5779.117557</v>
      </c>
      <c r="AI115" s="40">
        <v>5765.092963</v>
      </c>
      <c r="AJ115" s="40">
        <v>5745.103176</v>
      </c>
      <c r="AK115" s="40">
        <v>5729.778927</v>
      </c>
      <c r="AL115" s="40">
        <v>5603.31687</v>
      </c>
      <c r="AM115" s="40">
        <v>5345.514673</v>
      </c>
      <c r="AN115" s="40">
        <v>5125.144113</v>
      </c>
      <c r="AO115" s="40">
        <v>4964.393801</v>
      </c>
      <c r="AP115" s="40">
        <v>4912.969383</v>
      </c>
      <c r="AQ115" s="40">
        <v>4882.153672</v>
      </c>
      <c r="AR115" s="40">
        <v>4854.01359</v>
      </c>
      <c r="AS115" s="40">
        <v>4988.807124</v>
      </c>
      <c r="AT115" s="40">
        <v>5081.488933</v>
      </c>
      <c r="AU115" s="40">
        <v>5066.886906</v>
      </c>
      <c r="AV115" s="40">
        <v>5033.041358</v>
      </c>
      <c r="AW115" s="40">
        <v>4962.811491</v>
      </c>
      <c r="AX115" s="40">
        <v>4922.013167</v>
      </c>
      <c r="AY115" s="40">
        <v>4834.18722</v>
      </c>
      <c r="AZ115" s="40">
        <v>4791.712925</v>
      </c>
      <c r="BA115" s="40">
        <v>4771.244128</v>
      </c>
      <c r="BB115" s="40">
        <v>4658.76519</v>
      </c>
      <c r="BC115" s="40">
        <v>4571.353494</v>
      </c>
      <c r="BD115" s="40">
        <v>4471.409423</v>
      </c>
      <c r="BE115" s="40">
        <v>4366.056507</v>
      </c>
      <c r="BF115" s="40">
        <v>4203.135433</v>
      </c>
      <c r="BG115" s="40">
        <v>4126.912324</v>
      </c>
      <c r="BH115" s="40">
        <v>4078.139343</v>
      </c>
      <c r="BI115" s="40">
        <v>4061.762971</v>
      </c>
      <c r="BJ115" s="40">
        <v>4061.815277</v>
      </c>
      <c r="BK115" s="40">
        <v>4045.230499</v>
      </c>
      <c r="BL115" s="40">
        <v>4025.1779</v>
      </c>
      <c r="BM115" s="40">
        <v>3997.71779</v>
      </c>
      <c r="BN115" s="40">
        <v>4022.707537</v>
      </c>
      <c r="BO115" s="40">
        <v>4077.956962</v>
      </c>
      <c r="BP115" s="40">
        <v>4128.327573</v>
      </c>
      <c r="BQ115" s="40">
        <v>4142.471884</v>
      </c>
      <c r="BR115" s="40">
        <v>4184.052629</v>
      </c>
      <c r="BS115" s="40">
        <v>4264.200659</v>
      </c>
      <c r="BT115" s="40">
        <v>4484.631118</v>
      </c>
      <c r="BU115" s="40">
        <v>4572.055064</v>
      </c>
      <c r="BV115" s="40">
        <v>4925.820181</v>
      </c>
      <c r="BW115" s="40">
        <v>5340.901869</v>
      </c>
      <c r="BX115" s="40">
        <v>5572.18245</v>
      </c>
      <c r="BY115" s="40">
        <v>5725.985454</v>
      </c>
      <c r="BZ115" s="40">
        <v>5802.274906</v>
      </c>
      <c r="CA115" s="40">
        <v>5789.83977</v>
      </c>
      <c r="CB115" s="40">
        <v>5781.914854</v>
      </c>
      <c r="CC115" s="40">
        <v>5812.11004</v>
      </c>
      <c r="CD115" s="40">
        <v>5821.881714</v>
      </c>
      <c r="CE115" s="40">
        <v>5811.130233</v>
      </c>
      <c r="CF115" s="40">
        <v>5819.442116</v>
      </c>
      <c r="CG115" s="40">
        <v>5821.269615</v>
      </c>
      <c r="CH115" s="40">
        <v>5835.791143</v>
      </c>
      <c r="CI115" s="40">
        <v>5812.018222</v>
      </c>
      <c r="CJ115" s="40">
        <v>5770.667436</v>
      </c>
      <c r="CK115" s="40">
        <v>5694.201228</v>
      </c>
      <c r="CL115" s="40">
        <v>5683.62129</v>
      </c>
      <c r="CM115" s="40">
        <v>5605.120433</v>
      </c>
      <c r="CN115" s="40">
        <v>5552.501012</v>
      </c>
      <c r="CO115" s="40">
        <v>5482.300651</v>
      </c>
      <c r="CP115" s="40">
        <v>5383.237142</v>
      </c>
      <c r="CQ115" s="40">
        <v>5311.060228</v>
      </c>
      <c r="CR115" s="40">
        <v>5208.305364</v>
      </c>
      <c r="CS115" s="40">
        <v>5123.279665</v>
      </c>
      <c r="CT115" s="40">
        <v>5164.722218</v>
      </c>
      <c r="CU115" s="40">
        <v>5215.506613</v>
      </c>
      <c r="CV115" s="40">
        <v>5193.017459</v>
      </c>
    </row>
    <row r="116" spans="1:100">
      <c r="A116" s="38">
        <v>44573</v>
      </c>
      <c r="B116" s="39" t="s">
        <v>32</v>
      </c>
      <c r="C116" s="39" t="s">
        <v>142</v>
      </c>
      <c r="D116" s="40">
        <v>393.384426</v>
      </c>
      <c r="E116" s="40">
        <v>1.696784</v>
      </c>
      <c r="F116" s="40">
        <v>1.692899</v>
      </c>
      <c r="G116" s="40">
        <v>1.687877</v>
      </c>
      <c r="H116" s="40">
        <v>1.68132</v>
      </c>
      <c r="I116" s="40">
        <v>1.693916</v>
      </c>
      <c r="J116" s="40">
        <v>1.679167</v>
      </c>
      <c r="K116" s="40">
        <v>1.65014</v>
      </c>
      <c r="L116" s="40">
        <v>1.713193</v>
      </c>
      <c r="M116" s="40">
        <v>1.655221</v>
      </c>
      <c r="N116" s="40">
        <v>1.646438</v>
      </c>
      <c r="O116" s="40">
        <v>1.612571</v>
      </c>
      <c r="P116" s="40">
        <v>1.621129</v>
      </c>
      <c r="Q116" s="40">
        <v>1.61674</v>
      </c>
      <c r="R116" s="40">
        <v>1.61892</v>
      </c>
      <c r="S116" s="40">
        <v>1.613576</v>
      </c>
      <c r="T116" s="40">
        <v>1.593959</v>
      </c>
      <c r="U116" s="40">
        <v>1.604677</v>
      </c>
      <c r="V116" s="40">
        <v>1.603761</v>
      </c>
      <c r="W116" s="40">
        <v>1.599294</v>
      </c>
      <c r="X116" s="40">
        <v>1.58883</v>
      </c>
      <c r="Y116" s="40">
        <v>1.572376</v>
      </c>
      <c r="Z116" s="40">
        <v>1.577784</v>
      </c>
      <c r="AA116" s="40">
        <v>1.563801</v>
      </c>
      <c r="AB116" s="40">
        <v>1.780947</v>
      </c>
      <c r="AC116" s="40">
        <v>5.311458</v>
      </c>
      <c r="AD116" s="40">
        <v>7.707731</v>
      </c>
      <c r="AE116" s="40">
        <v>7.772489</v>
      </c>
      <c r="AF116" s="40">
        <v>7.695223</v>
      </c>
      <c r="AG116" s="40">
        <v>7.684357</v>
      </c>
      <c r="AH116" s="40">
        <v>7.733029</v>
      </c>
      <c r="AI116" s="40">
        <v>7.714643</v>
      </c>
      <c r="AJ116" s="40">
        <v>7.689414</v>
      </c>
      <c r="AK116" s="40">
        <v>7.695673</v>
      </c>
      <c r="AL116" s="40">
        <v>7.642483</v>
      </c>
      <c r="AM116" s="40">
        <v>7.66676</v>
      </c>
      <c r="AN116" s="40">
        <v>7.655537</v>
      </c>
      <c r="AO116" s="40">
        <v>7.691471</v>
      </c>
      <c r="AP116" s="40">
        <v>7.670341</v>
      </c>
      <c r="AQ116" s="40">
        <v>7.660009</v>
      </c>
      <c r="AR116" s="40">
        <v>7.711474</v>
      </c>
      <c r="AS116" s="40">
        <v>22.372387</v>
      </c>
      <c r="AT116" s="40">
        <v>22.553289</v>
      </c>
      <c r="AU116" s="40">
        <v>22.555346</v>
      </c>
      <c r="AV116" s="40">
        <v>21.885315</v>
      </c>
      <c r="AW116" s="40">
        <v>20.28224</v>
      </c>
      <c r="AX116" s="40">
        <v>16.183396</v>
      </c>
      <c r="AY116" s="40">
        <v>16.259521</v>
      </c>
      <c r="AZ116" s="40">
        <v>14.984449</v>
      </c>
      <c r="BA116" s="40">
        <v>1.588966</v>
      </c>
      <c r="BB116" s="40">
        <v>1.590573</v>
      </c>
      <c r="BC116" s="40">
        <v>1.579223</v>
      </c>
      <c r="BD116" s="40">
        <v>1.581508</v>
      </c>
      <c r="BE116" s="40">
        <v>1.719549</v>
      </c>
      <c r="BF116" s="40">
        <v>1.735406</v>
      </c>
      <c r="BG116" s="40">
        <v>1.770103</v>
      </c>
      <c r="BH116" s="40">
        <v>1.628704</v>
      </c>
      <c r="BI116" s="40">
        <v>1.653413</v>
      </c>
      <c r="BJ116" s="40">
        <v>1.667012</v>
      </c>
      <c r="BK116" s="40">
        <v>1.667109</v>
      </c>
      <c r="BL116" s="40">
        <v>1.672144</v>
      </c>
      <c r="BM116" s="40">
        <v>1.695353</v>
      </c>
      <c r="BN116" s="40">
        <v>1.713169</v>
      </c>
      <c r="BO116" s="40">
        <v>1.712124</v>
      </c>
      <c r="BP116" s="40">
        <v>1.711597</v>
      </c>
      <c r="BQ116" s="40">
        <v>1.716315</v>
      </c>
      <c r="BR116" s="40">
        <v>1.734421</v>
      </c>
      <c r="BS116" s="40">
        <v>1.754621</v>
      </c>
      <c r="BT116" s="40">
        <v>1.743168</v>
      </c>
      <c r="BU116" s="40">
        <v>1.752021</v>
      </c>
      <c r="BV116" s="40">
        <v>1.753949</v>
      </c>
      <c r="BW116" s="40">
        <v>1.768316</v>
      </c>
      <c r="BX116" s="40">
        <v>1.743988</v>
      </c>
      <c r="BY116" s="40">
        <v>1.498599</v>
      </c>
      <c r="BZ116" s="40">
        <v>1.509299</v>
      </c>
      <c r="CA116" s="40">
        <v>1.517617</v>
      </c>
      <c r="CB116" s="40">
        <v>1.516047</v>
      </c>
      <c r="CC116" s="40">
        <v>1.521057</v>
      </c>
      <c r="CD116" s="40">
        <v>1.51504</v>
      </c>
      <c r="CE116" s="40">
        <v>1.516386</v>
      </c>
      <c r="CF116" s="40">
        <v>1.517078</v>
      </c>
      <c r="CG116" s="40">
        <v>1.516352</v>
      </c>
      <c r="CH116" s="40">
        <v>1.51356</v>
      </c>
      <c r="CI116" s="40">
        <v>1.515693</v>
      </c>
      <c r="CJ116" s="40">
        <v>1.516965</v>
      </c>
      <c r="CK116" s="40">
        <v>1.522079</v>
      </c>
      <c r="CL116" s="40">
        <v>1.518967</v>
      </c>
      <c r="CM116" s="40">
        <v>1.518324</v>
      </c>
      <c r="CN116" s="40">
        <v>1.517298</v>
      </c>
      <c r="CO116" s="40">
        <v>1.514424</v>
      </c>
      <c r="CP116" s="40">
        <v>1.513056</v>
      </c>
      <c r="CQ116" s="40">
        <v>1.419716</v>
      </c>
      <c r="CR116" s="40">
        <v>1.315889</v>
      </c>
      <c r="CS116" s="40">
        <v>1.30333</v>
      </c>
      <c r="CT116" s="40">
        <v>1.305363</v>
      </c>
      <c r="CU116" s="40">
        <v>1.296227</v>
      </c>
      <c r="CV116" s="40">
        <v>1.669953</v>
      </c>
    </row>
    <row r="117" spans="1:100">
      <c r="A117" s="38">
        <v>44573</v>
      </c>
      <c r="B117" s="39" t="s">
        <v>33</v>
      </c>
      <c r="C117" s="39" t="s">
        <v>142</v>
      </c>
      <c r="D117" s="40">
        <v>122725.286246</v>
      </c>
      <c r="E117" s="40">
        <v>1278.192297</v>
      </c>
      <c r="F117" s="40">
        <v>1278.180803</v>
      </c>
      <c r="G117" s="40">
        <v>1278.205868</v>
      </c>
      <c r="H117" s="40">
        <v>1278.039436</v>
      </c>
      <c r="I117" s="40">
        <v>1278.420334</v>
      </c>
      <c r="J117" s="40">
        <v>1278.190352</v>
      </c>
      <c r="K117" s="40">
        <v>1277.592427</v>
      </c>
      <c r="L117" s="40">
        <v>1278.008543</v>
      </c>
      <c r="M117" s="40">
        <v>1277.934899</v>
      </c>
      <c r="N117" s="40">
        <v>1278.364712</v>
      </c>
      <c r="O117" s="40">
        <v>1277.955462</v>
      </c>
      <c r="P117" s="40">
        <v>1278.424741</v>
      </c>
      <c r="Q117" s="40">
        <v>1278.343855</v>
      </c>
      <c r="R117" s="40">
        <v>1278.359016</v>
      </c>
      <c r="S117" s="40">
        <v>1278.214709</v>
      </c>
      <c r="T117" s="40">
        <v>1278.072204</v>
      </c>
      <c r="U117" s="40">
        <v>1278.129654</v>
      </c>
      <c r="V117" s="40">
        <v>1278.203358</v>
      </c>
      <c r="W117" s="40">
        <v>1278.24808</v>
      </c>
      <c r="X117" s="40">
        <v>1277.849462</v>
      </c>
      <c r="Y117" s="40">
        <v>1278.213036</v>
      </c>
      <c r="Z117" s="40">
        <v>1278.251792</v>
      </c>
      <c r="AA117" s="40">
        <v>1278.113818</v>
      </c>
      <c r="AB117" s="40">
        <v>1278.048037</v>
      </c>
      <c r="AC117" s="40">
        <v>1278.365218</v>
      </c>
      <c r="AD117" s="40">
        <v>1278.138771</v>
      </c>
      <c r="AE117" s="40">
        <v>1278.331359</v>
      </c>
      <c r="AF117" s="40">
        <v>1277.998906</v>
      </c>
      <c r="AG117" s="40">
        <v>1278.148082</v>
      </c>
      <c r="AH117" s="40">
        <v>1278.369549</v>
      </c>
      <c r="AI117" s="40">
        <v>1278.165289</v>
      </c>
      <c r="AJ117" s="40">
        <v>1278.165577</v>
      </c>
      <c r="AK117" s="40">
        <v>1278.292349</v>
      </c>
      <c r="AL117" s="40">
        <v>1278.007239</v>
      </c>
      <c r="AM117" s="40">
        <v>1277.977216</v>
      </c>
      <c r="AN117" s="40">
        <v>1277.801178</v>
      </c>
      <c r="AO117" s="40">
        <v>1278.219586</v>
      </c>
      <c r="AP117" s="40">
        <v>1277.989634</v>
      </c>
      <c r="AQ117" s="40">
        <v>1277.973225</v>
      </c>
      <c r="AR117" s="40">
        <v>1278.286038</v>
      </c>
      <c r="AS117" s="40">
        <v>1277.899712</v>
      </c>
      <c r="AT117" s="40">
        <v>1277.948027</v>
      </c>
      <c r="AU117" s="40">
        <v>1277.980624</v>
      </c>
      <c r="AV117" s="40">
        <v>1278.093422</v>
      </c>
      <c r="AW117" s="40">
        <v>1278.330612</v>
      </c>
      <c r="AX117" s="40">
        <v>1278.15846</v>
      </c>
      <c r="AY117" s="40">
        <v>1278.987447</v>
      </c>
      <c r="AZ117" s="40">
        <v>1279.656847</v>
      </c>
      <c r="BA117" s="40">
        <v>1279.450218</v>
      </c>
      <c r="BB117" s="40">
        <v>1279.67789</v>
      </c>
      <c r="BC117" s="40">
        <v>1279.686425</v>
      </c>
      <c r="BD117" s="40">
        <v>1279.545105</v>
      </c>
      <c r="BE117" s="40">
        <v>1279.680493</v>
      </c>
      <c r="BF117" s="40">
        <v>1279.787427</v>
      </c>
      <c r="BG117" s="40">
        <v>1279.463172</v>
      </c>
      <c r="BH117" s="40">
        <v>1278.749343</v>
      </c>
      <c r="BI117" s="40">
        <v>1278.26929</v>
      </c>
      <c r="BJ117" s="40">
        <v>1278.292956</v>
      </c>
      <c r="BK117" s="40">
        <v>1278.200764</v>
      </c>
      <c r="BL117" s="40">
        <v>1278.09557</v>
      </c>
      <c r="BM117" s="40">
        <v>1278.290552</v>
      </c>
      <c r="BN117" s="40">
        <v>1278.204666</v>
      </c>
      <c r="BO117" s="40">
        <v>1278.130645</v>
      </c>
      <c r="BP117" s="40">
        <v>1278.079404</v>
      </c>
      <c r="BQ117" s="40">
        <v>1278.199889</v>
      </c>
      <c r="BR117" s="40">
        <v>1278.269814</v>
      </c>
      <c r="BS117" s="40">
        <v>1278.593656</v>
      </c>
      <c r="BT117" s="40">
        <v>1278.241345</v>
      </c>
      <c r="BU117" s="40">
        <v>1278.588498</v>
      </c>
      <c r="BV117" s="40">
        <v>1278.716003</v>
      </c>
      <c r="BW117" s="40">
        <v>1278.818611</v>
      </c>
      <c r="BX117" s="40">
        <v>1278.63166</v>
      </c>
      <c r="BY117" s="40">
        <v>1278.544115</v>
      </c>
      <c r="BZ117" s="40">
        <v>1278.445593</v>
      </c>
      <c r="CA117" s="40">
        <v>1278.466092</v>
      </c>
      <c r="CB117" s="40">
        <v>1278.393268</v>
      </c>
      <c r="CC117" s="40">
        <v>1278.995967</v>
      </c>
      <c r="CD117" s="40">
        <v>1278.5432</v>
      </c>
      <c r="CE117" s="40">
        <v>1278.622128</v>
      </c>
      <c r="CF117" s="40">
        <v>1278.793933</v>
      </c>
      <c r="CG117" s="40">
        <v>1278.606081</v>
      </c>
      <c r="CH117" s="40">
        <v>1278.422379</v>
      </c>
      <c r="CI117" s="40">
        <v>1278.451075</v>
      </c>
      <c r="CJ117" s="40">
        <v>1278.255391</v>
      </c>
      <c r="CK117" s="40">
        <v>1278.745143</v>
      </c>
      <c r="CL117" s="40">
        <v>1278.371258</v>
      </c>
      <c r="CM117" s="40">
        <v>1278.608925</v>
      </c>
      <c r="CN117" s="40">
        <v>1278.59211</v>
      </c>
      <c r="CO117" s="40">
        <v>1278.541074</v>
      </c>
      <c r="CP117" s="40">
        <v>1278.33003</v>
      </c>
      <c r="CQ117" s="40">
        <v>1278.412373</v>
      </c>
      <c r="CR117" s="40">
        <v>1278.331942</v>
      </c>
      <c r="CS117" s="40">
        <v>1278.227469</v>
      </c>
      <c r="CT117" s="40">
        <v>1278.20121</v>
      </c>
      <c r="CU117" s="40">
        <v>1277.985881</v>
      </c>
      <c r="CV117" s="40">
        <v>1277.894951</v>
      </c>
    </row>
    <row r="118" spans="1:100">
      <c r="A118" s="38">
        <v>44573</v>
      </c>
      <c r="B118" s="39" t="s">
        <v>34</v>
      </c>
      <c r="C118" s="39" t="s">
        <v>142</v>
      </c>
      <c r="D118" s="40">
        <v>845.280531</v>
      </c>
      <c r="E118" s="40">
        <v>13.821515</v>
      </c>
      <c r="F118" s="40">
        <v>11.81601</v>
      </c>
      <c r="G118" s="40">
        <v>18.511214</v>
      </c>
      <c r="H118" s="40">
        <v>11.574287</v>
      </c>
      <c r="I118" s="40">
        <v>11.438558</v>
      </c>
      <c r="J118" s="40">
        <v>8.060576</v>
      </c>
      <c r="K118" s="40">
        <v>1.091074</v>
      </c>
      <c r="L118" s="40">
        <v>5.666181</v>
      </c>
      <c r="M118" s="40">
        <v>6.63851</v>
      </c>
      <c r="N118" s="40">
        <v>13.449883</v>
      </c>
      <c r="O118" s="40">
        <v>7.001051</v>
      </c>
      <c r="P118" s="40">
        <v>9.825758</v>
      </c>
      <c r="Q118" s="40">
        <v>16.382255</v>
      </c>
      <c r="R118" s="40">
        <v>7.580078</v>
      </c>
      <c r="S118" s="40">
        <v>9.427429</v>
      </c>
      <c r="T118" s="40">
        <v>8.631663</v>
      </c>
      <c r="U118" s="40">
        <v>2.970964</v>
      </c>
      <c r="V118" s="40">
        <v>2.657055</v>
      </c>
      <c r="W118" s="40">
        <v>4.946811</v>
      </c>
      <c r="X118" s="40">
        <v>1.700965</v>
      </c>
      <c r="Y118" s="40">
        <v>9.976075</v>
      </c>
      <c r="Z118" s="40">
        <v>3.745053</v>
      </c>
      <c r="AA118" s="40">
        <v>3.577189</v>
      </c>
      <c r="AB118" s="40">
        <v>3.485901</v>
      </c>
      <c r="AC118" s="40">
        <v>4.138267</v>
      </c>
      <c r="AD118" s="40">
        <v>5.297918</v>
      </c>
      <c r="AE118" s="40">
        <v>18.498981</v>
      </c>
      <c r="AF118" s="40">
        <v>32.763672</v>
      </c>
      <c r="AG118" s="40">
        <v>15.641493</v>
      </c>
      <c r="AH118" s="40">
        <v>12.599021</v>
      </c>
      <c r="AI118" s="40">
        <v>8.837555</v>
      </c>
      <c r="AJ118" s="40">
        <v>18.826884</v>
      </c>
      <c r="AK118" s="40">
        <v>9.852313</v>
      </c>
      <c r="AL118" s="40">
        <v>3.375238</v>
      </c>
      <c r="AM118" s="40">
        <v>2.147893</v>
      </c>
      <c r="AN118" s="40">
        <v>2.986146</v>
      </c>
      <c r="AO118" s="40">
        <v>4.771923</v>
      </c>
      <c r="AP118" s="40">
        <v>8.115121</v>
      </c>
      <c r="AQ118" s="40">
        <v>19.498183</v>
      </c>
      <c r="AR118" s="40">
        <v>40.878078</v>
      </c>
      <c r="AS118" s="40">
        <v>2.773326</v>
      </c>
      <c r="AT118" s="40">
        <v>1.87369</v>
      </c>
      <c r="AU118" s="40">
        <v>3.965405</v>
      </c>
      <c r="AV118" s="40">
        <v>13.656239</v>
      </c>
      <c r="AW118" s="40">
        <v>20.437273</v>
      </c>
      <c r="AX118" s="40">
        <v>11.854408</v>
      </c>
      <c r="AY118" s="40">
        <v>1.351754</v>
      </c>
      <c r="AZ118" s="40">
        <v>3.21799</v>
      </c>
      <c r="BA118" s="40">
        <v>5.869567</v>
      </c>
      <c r="BB118" s="40">
        <v>6.040942</v>
      </c>
      <c r="BC118" s="40">
        <v>10.455517</v>
      </c>
      <c r="BD118" s="40">
        <v>5.788095</v>
      </c>
      <c r="BE118" s="40">
        <v>6.708304</v>
      </c>
      <c r="BF118" s="40">
        <v>3.504415</v>
      </c>
      <c r="BG118" s="40">
        <v>4.712519</v>
      </c>
      <c r="BH118" s="40">
        <v>6.048278</v>
      </c>
      <c r="BI118" s="40">
        <v>5.506715</v>
      </c>
      <c r="BJ118" s="40">
        <v>7.577566</v>
      </c>
      <c r="BK118" s="40">
        <v>3.682103</v>
      </c>
      <c r="BL118" s="40">
        <v>6.38812</v>
      </c>
      <c r="BM118" s="40">
        <v>3.810768</v>
      </c>
      <c r="BN118" s="40">
        <v>8.454961</v>
      </c>
      <c r="BO118" s="40">
        <v>3.063101</v>
      </c>
      <c r="BP118" s="40">
        <v>1.432672</v>
      </c>
      <c r="BQ118" s="40">
        <v>1.405054</v>
      </c>
      <c r="BR118" s="40">
        <v>2.3558</v>
      </c>
      <c r="BS118" s="40">
        <v>7.608877</v>
      </c>
      <c r="BT118" s="40">
        <v>6.774993</v>
      </c>
      <c r="BU118" s="40">
        <v>20.819438</v>
      </c>
      <c r="BV118" s="40">
        <v>39.79066</v>
      </c>
      <c r="BW118" s="40">
        <v>27.971562</v>
      </c>
      <c r="BX118" s="40">
        <v>31.6378</v>
      </c>
      <c r="BY118" s="40">
        <v>19.888094</v>
      </c>
      <c r="BZ118" s="40">
        <v>6.962072</v>
      </c>
      <c r="CA118" s="40">
        <v>16.900879</v>
      </c>
      <c r="CB118" s="40">
        <v>8.764056</v>
      </c>
      <c r="CC118" s="40">
        <v>24.154468</v>
      </c>
      <c r="CD118" s="40">
        <v>5.40669</v>
      </c>
      <c r="CE118" s="40">
        <v>8.089788</v>
      </c>
      <c r="CF118" s="40">
        <v>14.053708</v>
      </c>
      <c r="CG118" s="40">
        <v>3.540043</v>
      </c>
      <c r="CH118" s="40">
        <v>5.25694</v>
      </c>
      <c r="CI118" s="40">
        <v>4.138453</v>
      </c>
      <c r="CJ118" s="40">
        <v>3.605236</v>
      </c>
      <c r="CK118" s="40">
        <v>4.272729</v>
      </c>
      <c r="CL118" s="40">
        <v>3.770612</v>
      </c>
      <c r="CM118" s="40">
        <v>3.774205</v>
      </c>
      <c r="CN118" s="40">
        <v>2.752058</v>
      </c>
      <c r="CO118" s="40">
        <v>1.466256</v>
      </c>
      <c r="CP118" s="40">
        <v>1.500829</v>
      </c>
      <c r="CQ118" s="40">
        <v>1.951916</v>
      </c>
      <c r="CR118" s="40">
        <v>3.033853</v>
      </c>
      <c r="CS118" s="40">
        <v>1.884799</v>
      </c>
      <c r="CT118" s="40">
        <v>2.403744</v>
      </c>
      <c r="CU118" s="40">
        <v>6.193366</v>
      </c>
      <c r="CV118" s="40">
        <v>2.773084</v>
      </c>
    </row>
    <row r="119" spans="1:100">
      <c r="A119" s="38">
        <v>44573</v>
      </c>
      <c r="B119" s="39" t="s">
        <v>35</v>
      </c>
      <c r="C119" s="39" t="s">
        <v>142</v>
      </c>
      <c r="D119" s="40">
        <v>53598.92817</v>
      </c>
      <c r="E119" s="40">
        <v>0</v>
      </c>
      <c r="F119" s="40">
        <v>0</v>
      </c>
      <c r="G119" s="40">
        <v>0</v>
      </c>
      <c r="H119" s="40">
        <v>0</v>
      </c>
      <c r="I119" s="40">
        <v>0.000473</v>
      </c>
      <c r="J119" s="40">
        <v>0</v>
      </c>
      <c r="K119" s="40">
        <v>0</v>
      </c>
      <c r="L119" s="40">
        <v>0</v>
      </c>
      <c r="M119" s="40">
        <v>0</v>
      </c>
      <c r="N119" s="40">
        <v>0.000158</v>
      </c>
      <c r="O119" s="40">
        <v>0</v>
      </c>
      <c r="P119" s="40">
        <v>0.000426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1.051361</v>
      </c>
      <c r="AJ119" s="40">
        <v>11.821114</v>
      </c>
      <c r="AK119" s="40">
        <v>86.282185</v>
      </c>
      <c r="AL119" s="40">
        <v>301.598883</v>
      </c>
      <c r="AM119" s="40">
        <v>609.395045</v>
      </c>
      <c r="AN119" s="40">
        <v>954.46541</v>
      </c>
      <c r="AO119" s="40">
        <v>1248.993947</v>
      </c>
      <c r="AP119" s="40">
        <v>1439.755961</v>
      </c>
      <c r="AQ119" s="40">
        <v>1532.805457</v>
      </c>
      <c r="AR119" s="40">
        <v>1570.235091</v>
      </c>
      <c r="AS119" s="40">
        <v>1583.446326</v>
      </c>
      <c r="AT119" s="40">
        <v>1594.810242</v>
      </c>
      <c r="AU119" s="40">
        <v>1592.249891</v>
      </c>
      <c r="AV119" s="40">
        <v>1600.05965</v>
      </c>
      <c r="AW119" s="40">
        <v>1602.824772</v>
      </c>
      <c r="AX119" s="40">
        <v>1604.005173</v>
      </c>
      <c r="AY119" s="40">
        <v>1600.305498</v>
      </c>
      <c r="AZ119" s="40">
        <v>1570.902956</v>
      </c>
      <c r="BA119" s="40">
        <v>1555.921644</v>
      </c>
      <c r="BB119" s="40">
        <v>1564.665354</v>
      </c>
      <c r="BC119" s="40">
        <v>1554.341532</v>
      </c>
      <c r="BD119" s="40">
        <v>1552.213242</v>
      </c>
      <c r="BE119" s="40">
        <v>1574.102632</v>
      </c>
      <c r="BF119" s="40">
        <v>1609.12335</v>
      </c>
      <c r="BG119" s="40">
        <v>1620.134955</v>
      </c>
      <c r="BH119" s="40">
        <v>1633.649007</v>
      </c>
      <c r="BI119" s="40">
        <v>1633.955834</v>
      </c>
      <c r="BJ119" s="40">
        <v>1638.688478</v>
      </c>
      <c r="BK119" s="40">
        <v>1667.580671</v>
      </c>
      <c r="BL119" s="40">
        <v>1693.258277</v>
      </c>
      <c r="BM119" s="40">
        <v>1726.146793</v>
      </c>
      <c r="BN119" s="40">
        <v>1735.765742</v>
      </c>
      <c r="BO119" s="40">
        <v>1729.797267</v>
      </c>
      <c r="BP119" s="40">
        <v>1702.586324</v>
      </c>
      <c r="BQ119" s="40">
        <v>1642.605484</v>
      </c>
      <c r="BR119" s="40">
        <v>1527.720651</v>
      </c>
      <c r="BS119" s="40">
        <v>1339.067496</v>
      </c>
      <c r="BT119" s="40">
        <v>1040.955922</v>
      </c>
      <c r="BU119" s="40">
        <v>723.811169</v>
      </c>
      <c r="BV119" s="40">
        <v>426.522444</v>
      </c>
      <c r="BW119" s="40">
        <v>175.220519</v>
      </c>
      <c r="BX119" s="40">
        <v>25.389203</v>
      </c>
      <c r="BY119" s="40">
        <v>0.694161</v>
      </c>
      <c r="BZ119" s="40">
        <v>0</v>
      </c>
      <c r="CA119" s="40">
        <v>0</v>
      </c>
      <c r="CB119" s="40">
        <v>0</v>
      </c>
      <c r="CC119" s="40">
        <v>0</v>
      </c>
      <c r="CD119" s="40">
        <v>0</v>
      </c>
      <c r="CE119" s="40">
        <v>0</v>
      </c>
      <c r="CF119" s="40">
        <v>0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44573</v>
      </c>
      <c r="B120" s="39" t="s">
        <v>36</v>
      </c>
      <c r="C120" s="39" t="s">
        <v>142</v>
      </c>
      <c r="D120" s="40">
        <v>-860.978704</v>
      </c>
      <c r="E120" s="40">
        <v>-5.008013</v>
      </c>
      <c r="F120" s="40">
        <v>-2.188907</v>
      </c>
      <c r="G120" s="40">
        <v>-1.318372</v>
      </c>
      <c r="H120" s="40">
        <v>-7.216015</v>
      </c>
      <c r="I120" s="40">
        <v>-5.402553</v>
      </c>
      <c r="J120" s="40">
        <v>-18.435699</v>
      </c>
      <c r="K120" s="40">
        <v>-23.099076</v>
      </c>
      <c r="L120" s="40">
        <v>-3.820748</v>
      </c>
      <c r="M120" s="40">
        <v>-6.751312</v>
      </c>
      <c r="N120" s="40">
        <v>-3.690631</v>
      </c>
      <c r="O120" s="40">
        <v>-7.102468</v>
      </c>
      <c r="P120" s="40">
        <v>-10.35683</v>
      </c>
      <c r="Q120" s="40">
        <v>-26.975026</v>
      </c>
      <c r="R120" s="40">
        <v>-32.274469</v>
      </c>
      <c r="S120" s="40">
        <v>-22.409479</v>
      </c>
      <c r="T120" s="40">
        <v>-14.585134</v>
      </c>
      <c r="U120" s="40">
        <v>-21.966805</v>
      </c>
      <c r="V120" s="40">
        <v>-21.588561</v>
      </c>
      <c r="W120" s="40">
        <v>-5.256745</v>
      </c>
      <c r="X120" s="40">
        <v>-11.797557</v>
      </c>
      <c r="Y120" s="40">
        <v>-3.719052</v>
      </c>
      <c r="Z120" s="40">
        <v>-3.458435</v>
      </c>
      <c r="AA120" s="40">
        <v>-5.491007</v>
      </c>
      <c r="AB120" s="40">
        <v>-7.189825</v>
      </c>
      <c r="AC120" s="40">
        <v>-4.078841</v>
      </c>
      <c r="AD120" s="40">
        <v>-3.769482</v>
      </c>
      <c r="AE120" s="40">
        <v>-2.692834</v>
      </c>
      <c r="AF120" s="40">
        <v>-2.403161</v>
      </c>
      <c r="AG120" s="40">
        <v>-3.072101</v>
      </c>
      <c r="AH120" s="40">
        <v>-10.784555</v>
      </c>
      <c r="AI120" s="40">
        <v>-6.595455</v>
      </c>
      <c r="AJ120" s="40">
        <v>-1.406695</v>
      </c>
      <c r="AK120" s="40">
        <v>-6.115912</v>
      </c>
      <c r="AL120" s="40">
        <v>-19.392997</v>
      </c>
      <c r="AM120" s="40">
        <v>-11.993297</v>
      </c>
      <c r="AN120" s="40">
        <v>-12.140425</v>
      </c>
      <c r="AO120" s="40">
        <v>-3.831597</v>
      </c>
      <c r="AP120" s="40">
        <v>-1.166055</v>
      </c>
      <c r="AQ120" s="40">
        <v>-1.858343</v>
      </c>
      <c r="AR120" s="40">
        <v>-2.956625</v>
      </c>
      <c r="AS120" s="40">
        <v>-26.786047</v>
      </c>
      <c r="AT120" s="40">
        <v>-15.440366</v>
      </c>
      <c r="AU120" s="40">
        <v>-3.006271</v>
      </c>
      <c r="AV120" s="40">
        <v>-6.48864</v>
      </c>
      <c r="AW120" s="40">
        <v>-10.129864</v>
      </c>
      <c r="AX120" s="40">
        <v>-11.640841</v>
      </c>
      <c r="AY120" s="40">
        <v>-8.872231</v>
      </c>
      <c r="AZ120" s="40">
        <v>-12.752971</v>
      </c>
      <c r="BA120" s="40">
        <v>-16.708728</v>
      </c>
      <c r="BB120" s="40">
        <v>-17.875567</v>
      </c>
      <c r="BC120" s="40">
        <v>-15.04826</v>
      </c>
      <c r="BD120" s="40">
        <v>-18.110124</v>
      </c>
      <c r="BE120" s="40">
        <v>-25.771821</v>
      </c>
      <c r="BF120" s="40">
        <v>-19.764298</v>
      </c>
      <c r="BG120" s="40">
        <v>-10.748587</v>
      </c>
      <c r="BH120" s="40">
        <v>-10.876939</v>
      </c>
      <c r="BI120" s="40">
        <v>-8.249728</v>
      </c>
      <c r="BJ120" s="40">
        <v>-10.337265</v>
      </c>
      <c r="BK120" s="40">
        <v>-9.593152</v>
      </c>
      <c r="BL120" s="40">
        <v>-11.998961</v>
      </c>
      <c r="BM120" s="40">
        <v>-9.206134</v>
      </c>
      <c r="BN120" s="40">
        <v>-10.798765</v>
      </c>
      <c r="BO120" s="40">
        <v>-14.618537</v>
      </c>
      <c r="BP120" s="40">
        <v>-15.044393</v>
      </c>
      <c r="BQ120" s="40">
        <v>-7.977717</v>
      </c>
      <c r="BR120" s="40">
        <v>-6.619298</v>
      </c>
      <c r="BS120" s="40">
        <v>-5.194181</v>
      </c>
      <c r="BT120" s="40">
        <v>-5.796196</v>
      </c>
      <c r="BU120" s="40">
        <v>-4.567646</v>
      </c>
      <c r="BV120" s="40">
        <v>-2.914501</v>
      </c>
      <c r="BW120" s="40">
        <v>-2.868332</v>
      </c>
      <c r="BX120" s="40">
        <v>-15.728812</v>
      </c>
      <c r="BY120" s="40">
        <v>-1.353015</v>
      </c>
      <c r="BZ120" s="40">
        <v>-3.058268</v>
      </c>
      <c r="CA120" s="40">
        <v>-1.260195</v>
      </c>
      <c r="CB120" s="40">
        <v>-2.109554</v>
      </c>
      <c r="CC120" s="40">
        <v>-3.992669</v>
      </c>
      <c r="CD120" s="40">
        <v>-6.666253</v>
      </c>
      <c r="CE120" s="40">
        <v>-6.794033</v>
      </c>
      <c r="CF120" s="40">
        <v>-3.449104</v>
      </c>
      <c r="CG120" s="40">
        <v>-9.589743</v>
      </c>
      <c r="CH120" s="40">
        <v>-2.893455</v>
      </c>
      <c r="CI120" s="40">
        <v>-7.096378</v>
      </c>
      <c r="CJ120" s="40">
        <v>-5.455572</v>
      </c>
      <c r="CK120" s="40">
        <v>-6.629046</v>
      </c>
      <c r="CL120" s="40">
        <v>-3.11446</v>
      </c>
      <c r="CM120" s="40">
        <v>-2.880407</v>
      </c>
      <c r="CN120" s="40">
        <v>-0.626513</v>
      </c>
      <c r="CO120" s="40">
        <v>-5.121403</v>
      </c>
      <c r="CP120" s="40">
        <v>-3.803229</v>
      </c>
      <c r="CQ120" s="40">
        <v>-3.051228</v>
      </c>
      <c r="CR120" s="40">
        <v>-4.519369</v>
      </c>
      <c r="CS120" s="40">
        <v>-14.379539</v>
      </c>
      <c r="CT120" s="40">
        <v>-7.879124</v>
      </c>
      <c r="CU120" s="40">
        <v>-7.715017</v>
      </c>
      <c r="CV120" s="40">
        <v>-10.644863</v>
      </c>
    </row>
    <row r="121" spans="1:100">
      <c r="A121" s="38">
        <v>44573</v>
      </c>
      <c r="B121" s="39" t="s">
        <v>37</v>
      </c>
      <c r="C121" s="39" t="s">
        <v>142</v>
      </c>
      <c r="D121" s="40">
        <v>114043.51543</v>
      </c>
      <c r="E121" s="40">
        <v>3478.538146</v>
      </c>
      <c r="F121" s="40">
        <v>3490.030179</v>
      </c>
      <c r="G121" s="40">
        <v>3463.414256</v>
      </c>
      <c r="H121" s="40">
        <v>3369.575361</v>
      </c>
      <c r="I121" s="40">
        <v>3314.502576</v>
      </c>
      <c r="J121" s="40">
        <v>3250.268143</v>
      </c>
      <c r="K121" s="40">
        <v>3205.00061</v>
      </c>
      <c r="L121" s="40">
        <v>3207.337045</v>
      </c>
      <c r="M121" s="40">
        <v>3155.203101</v>
      </c>
      <c r="N121" s="40">
        <v>3141.452861</v>
      </c>
      <c r="O121" s="40">
        <v>3055.737445</v>
      </c>
      <c r="P121" s="40">
        <v>3005.465161</v>
      </c>
      <c r="Q121" s="40">
        <v>2915.657081</v>
      </c>
      <c r="R121" s="40">
        <v>2916.779017</v>
      </c>
      <c r="S121" s="40">
        <v>2885.804374</v>
      </c>
      <c r="T121" s="40">
        <v>2738.213794</v>
      </c>
      <c r="U121" s="40">
        <v>2659.229981</v>
      </c>
      <c r="V121" s="40">
        <v>2609.176549</v>
      </c>
      <c r="W121" s="40">
        <v>2509.273407</v>
      </c>
      <c r="X121" s="40">
        <v>2384.89172</v>
      </c>
      <c r="Y121" s="40">
        <v>2301.471651</v>
      </c>
      <c r="Z121" s="40">
        <v>2194.915296</v>
      </c>
      <c r="AA121" s="40">
        <v>2146.696658</v>
      </c>
      <c r="AB121" s="40">
        <v>2134.363968</v>
      </c>
      <c r="AC121" s="40">
        <v>2120.224423</v>
      </c>
      <c r="AD121" s="40">
        <v>2068.89117</v>
      </c>
      <c r="AE121" s="40">
        <v>1983.280113</v>
      </c>
      <c r="AF121" s="40">
        <v>1838.596257</v>
      </c>
      <c r="AG121" s="40">
        <v>1764.366307</v>
      </c>
      <c r="AH121" s="40">
        <v>1695.025085</v>
      </c>
      <c r="AI121" s="40">
        <v>1700.629847</v>
      </c>
      <c r="AJ121" s="40">
        <v>1655.384497</v>
      </c>
      <c r="AK121" s="40">
        <v>1624.969308</v>
      </c>
      <c r="AL121" s="40">
        <v>1542.057289</v>
      </c>
      <c r="AM121" s="40">
        <v>1436.86963</v>
      </c>
      <c r="AN121" s="40">
        <v>1309.384758</v>
      </c>
      <c r="AO121" s="40">
        <v>1148.199572</v>
      </c>
      <c r="AP121" s="40">
        <v>974.734034</v>
      </c>
      <c r="AQ121" s="40">
        <v>846.001852</v>
      </c>
      <c r="AR121" s="40">
        <v>749.634286</v>
      </c>
      <c r="AS121" s="40">
        <v>678.748591</v>
      </c>
      <c r="AT121" s="40">
        <v>629.74179</v>
      </c>
      <c r="AU121" s="40">
        <v>569.248839</v>
      </c>
      <c r="AV121" s="40">
        <v>520.42135</v>
      </c>
      <c r="AW121" s="40">
        <v>490.188638</v>
      </c>
      <c r="AX121" s="40">
        <v>465.386981</v>
      </c>
      <c r="AY121" s="40">
        <v>462.97343</v>
      </c>
      <c r="AZ121" s="40">
        <v>456.815924</v>
      </c>
      <c r="BA121" s="40">
        <v>450.422843</v>
      </c>
      <c r="BB121" s="40">
        <v>466.319189</v>
      </c>
      <c r="BC121" s="40">
        <v>477.035047</v>
      </c>
      <c r="BD121" s="40">
        <v>510.087053</v>
      </c>
      <c r="BE121" s="40">
        <v>555.637695</v>
      </c>
      <c r="BF121" s="40">
        <v>578.977599</v>
      </c>
      <c r="BG121" s="40">
        <v>559.866794</v>
      </c>
      <c r="BH121" s="40">
        <v>539.34303</v>
      </c>
      <c r="BI121" s="40">
        <v>504.341921</v>
      </c>
      <c r="BJ121" s="40">
        <v>452.331873</v>
      </c>
      <c r="BK121" s="40">
        <v>413.72987</v>
      </c>
      <c r="BL121" s="40">
        <v>367.651014</v>
      </c>
      <c r="BM121" s="40">
        <v>322.609076</v>
      </c>
      <c r="BN121" s="40">
        <v>279.881621</v>
      </c>
      <c r="BO121" s="40">
        <v>244.700949</v>
      </c>
      <c r="BP121" s="40">
        <v>213.716034</v>
      </c>
      <c r="BQ121" s="40">
        <v>176.359624</v>
      </c>
      <c r="BR121" s="40">
        <v>167.625988</v>
      </c>
      <c r="BS121" s="40">
        <v>168.584128</v>
      </c>
      <c r="BT121" s="40">
        <v>171.896817</v>
      </c>
      <c r="BU121" s="40">
        <v>190.228316</v>
      </c>
      <c r="BV121" s="40">
        <v>203.196304</v>
      </c>
      <c r="BW121" s="40">
        <v>187.934898</v>
      </c>
      <c r="BX121" s="40">
        <v>181.554457</v>
      </c>
      <c r="BY121" s="40">
        <v>169.643555</v>
      </c>
      <c r="BZ121" s="40">
        <v>186.046764</v>
      </c>
      <c r="CA121" s="40">
        <v>217.541776</v>
      </c>
      <c r="CB121" s="40">
        <v>234.674862</v>
      </c>
      <c r="CC121" s="40">
        <v>254.147888</v>
      </c>
      <c r="CD121" s="40">
        <v>260.5524</v>
      </c>
      <c r="CE121" s="40">
        <v>262.594896</v>
      </c>
      <c r="CF121" s="40">
        <v>267.94837</v>
      </c>
      <c r="CG121" s="40">
        <v>281.007154</v>
      </c>
      <c r="CH121" s="40">
        <v>295.89981</v>
      </c>
      <c r="CI121" s="40">
        <v>316.966928</v>
      </c>
      <c r="CJ121" s="40">
        <v>324.350226</v>
      </c>
      <c r="CK121" s="40">
        <v>325.190999</v>
      </c>
      <c r="CL121" s="40">
        <v>304.258029</v>
      </c>
      <c r="CM121" s="40">
        <v>295.174555</v>
      </c>
      <c r="CN121" s="40">
        <v>287.911578</v>
      </c>
      <c r="CO121" s="40">
        <v>295.580328</v>
      </c>
      <c r="CP121" s="40">
        <v>317.634284</v>
      </c>
      <c r="CQ121" s="40">
        <v>333.559119</v>
      </c>
      <c r="CR121" s="40">
        <v>347.943893</v>
      </c>
      <c r="CS121" s="40">
        <v>386.406726</v>
      </c>
      <c r="CT121" s="40">
        <v>444.74568</v>
      </c>
      <c r="CU121" s="40">
        <v>483.295349</v>
      </c>
      <c r="CV121" s="40">
        <v>501.635771</v>
      </c>
    </row>
    <row r="122" spans="1:100">
      <c r="A122" s="38">
        <v>44574</v>
      </c>
      <c r="B122" s="39" t="s">
        <v>28</v>
      </c>
      <c r="C122" s="39" t="s">
        <v>142</v>
      </c>
      <c r="D122" s="40">
        <v>1974.456092</v>
      </c>
      <c r="E122" s="40">
        <v>19.441581</v>
      </c>
      <c r="F122" s="40">
        <v>19.439737</v>
      </c>
      <c r="G122" s="40">
        <v>19.419044</v>
      </c>
      <c r="H122" s="40">
        <v>19.427777</v>
      </c>
      <c r="I122" s="40">
        <v>19.438458</v>
      </c>
      <c r="J122" s="40">
        <v>19.506748</v>
      </c>
      <c r="K122" s="40">
        <v>19.502142</v>
      </c>
      <c r="L122" s="40">
        <v>19.507665</v>
      </c>
      <c r="M122" s="40">
        <v>19.514756</v>
      </c>
      <c r="N122" s="40">
        <v>19.487692</v>
      </c>
      <c r="O122" s="40">
        <v>19.520218</v>
      </c>
      <c r="P122" s="40">
        <v>19.513699</v>
      </c>
      <c r="Q122" s="40">
        <v>19.49982</v>
      </c>
      <c r="R122" s="40">
        <v>19.507744</v>
      </c>
      <c r="S122" s="40">
        <v>19.509695</v>
      </c>
      <c r="T122" s="40">
        <v>19.544756</v>
      </c>
      <c r="U122" s="40">
        <v>19.53714</v>
      </c>
      <c r="V122" s="40">
        <v>19.555541</v>
      </c>
      <c r="W122" s="40">
        <v>19.534745</v>
      </c>
      <c r="X122" s="40">
        <v>19.516264</v>
      </c>
      <c r="Y122" s="40">
        <v>19.562575</v>
      </c>
      <c r="Z122" s="40">
        <v>19.52341</v>
      </c>
      <c r="AA122" s="40">
        <v>19.546822</v>
      </c>
      <c r="AB122" s="40">
        <v>19.464788</v>
      </c>
      <c r="AC122" s="40">
        <v>19.45275</v>
      </c>
      <c r="AD122" s="40">
        <v>19.381919</v>
      </c>
      <c r="AE122" s="40">
        <v>19.470038</v>
      </c>
      <c r="AF122" s="40">
        <v>19.451557</v>
      </c>
      <c r="AG122" s="40">
        <v>19.44854</v>
      </c>
      <c r="AH122" s="40">
        <v>19.429708</v>
      </c>
      <c r="AI122" s="40">
        <v>19.473188</v>
      </c>
      <c r="AJ122" s="40">
        <v>19.473624</v>
      </c>
      <c r="AK122" s="40">
        <v>19.435784</v>
      </c>
      <c r="AL122" s="40">
        <v>19.234253</v>
      </c>
      <c r="AM122" s="40">
        <v>19.059357</v>
      </c>
      <c r="AN122" s="40">
        <v>19.078767</v>
      </c>
      <c r="AO122" s="40">
        <v>18.558185</v>
      </c>
      <c r="AP122" s="40">
        <v>18.843063</v>
      </c>
      <c r="AQ122" s="40">
        <v>18.84372</v>
      </c>
      <c r="AR122" s="40">
        <v>18.83241</v>
      </c>
      <c r="AS122" s="40">
        <v>18.491219</v>
      </c>
      <c r="AT122" s="40">
        <v>18.461644</v>
      </c>
      <c r="AU122" s="40">
        <v>18.443536</v>
      </c>
      <c r="AV122" s="40">
        <v>18.433637</v>
      </c>
      <c r="AW122" s="40">
        <v>18.417848</v>
      </c>
      <c r="AX122" s="40">
        <v>18.406421</v>
      </c>
      <c r="AY122" s="40">
        <v>18.417485</v>
      </c>
      <c r="AZ122" s="40">
        <v>18.426234</v>
      </c>
      <c r="BA122" s="40">
        <v>19.33793</v>
      </c>
      <c r="BB122" s="40">
        <v>21.004018</v>
      </c>
      <c r="BC122" s="40">
        <v>22.64873</v>
      </c>
      <c r="BD122" s="40">
        <v>21.572214</v>
      </c>
      <c r="BE122" s="40">
        <v>21.546783</v>
      </c>
      <c r="BF122" s="40">
        <v>21.832125</v>
      </c>
      <c r="BG122" s="40">
        <v>21.884094</v>
      </c>
      <c r="BH122" s="40">
        <v>22.154786</v>
      </c>
      <c r="BI122" s="40">
        <v>22.787345</v>
      </c>
      <c r="BJ122" s="40">
        <v>23.342844</v>
      </c>
      <c r="BK122" s="40">
        <v>23.366184</v>
      </c>
      <c r="BL122" s="40">
        <v>23.385422</v>
      </c>
      <c r="BM122" s="40">
        <v>23.335361</v>
      </c>
      <c r="BN122" s="40">
        <v>23.688161</v>
      </c>
      <c r="BO122" s="40">
        <v>23.805621</v>
      </c>
      <c r="BP122" s="40">
        <v>23.795837</v>
      </c>
      <c r="BQ122" s="40">
        <v>23.803466</v>
      </c>
      <c r="BR122" s="40">
        <v>23.828079</v>
      </c>
      <c r="BS122" s="40">
        <v>24.140527</v>
      </c>
      <c r="BT122" s="40">
        <v>24.228176</v>
      </c>
      <c r="BU122" s="40">
        <v>24.544362</v>
      </c>
      <c r="BV122" s="40">
        <v>23.977152</v>
      </c>
      <c r="BW122" s="40">
        <v>23.490236</v>
      </c>
      <c r="BX122" s="40">
        <v>23.658556</v>
      </c>
      <c r="BY122" s="40">
        <v>23.851478</v>
      </c>
      <c r="BZ122" s="40">
        <v>23.798012</v>
      </c>
      <c r="CA122" s="40">
        <v>23.832599</v>
      </c>
      <c r="CB122" s="40">
        <v>23.869354</v>
      </c>
      <c r="CC122" s="40">
        <v>23.89282</v>
      </c>
      <c r="CD122" s="40">
        <v>23.935899</v>
      </c>
      <c r="CE122" s="40">
        <v>23.902355</v>
      </c>
      <c r="CF122" s="40">
        <v>23.935323</v>
      </c>
      <c r="CG122" s="40">
        <v>23.335932</v>
      </c>
      <c r="CH122" s="40">
        <v>21.489397</v>
      </c>
      <c r="CI122" s="40">
        <v>19.610954</v>
      </c>
      <c r="CJ122" s="40">
        <v>18.820872</v>
      </c>
      <c r="CK122" s="40">
        <v>18.796957</v>
      </c>
      <c r="CL122" s="40">
        <v>18.796353</v>
      </c>
      <c r="CM122" s="40">
        <v>18.802465</v>
      </c>
      <c r="CN122" s="40">
        <v>18.809313</v>
      </c>
      <c r="CO122" s="40">
        <v>18.787802</v>
      </c>
      <c r="CP122" s="40">
        <v>18.826277</v>
      </c>
      <c r="CQ122" s="40">
        <v>18.811766</v>
      </c>
      <c r="CR122" s="40">
        <v>18.791586</v>
      </c>
      <c r="CS122" s="40">
        <v>18.88132</v>
      </c>
      <c r="CT122" s="40">
        <v>18.907522</v>
      </c>
      <c r="CU122" s="40">
        <v>18.919875</v>
      </c>
      <c r="CV122" s="40">
        <v>18.904148</v>
      </c>
    </row>
    <row r="123" spans="1:100">
      <c r="A123" s="38">
        <v>44574</v>
      </c>
      <c r="B123" s="39" t="s">
        <v>29</v>
      </c>
      <c r="C123" s="39" t="s">
        <v>142</v>
      </c>
      <c r="D123" s="40">
        <v>239621.052191</v>
      </c>
      <c r="E123" s="40">
        <v>2427.828784</v>
      </c>
      <c r="F123" s="40">
        <v>2390.270541</v>
      </c>
      <c r="G123" s="40">
        <v>2374.516588</v>
      </c>
      <c r="H123" s="40">
        <v>2363.151166</v>
      </c>
      <c r="I123" s="40">
        <v>2328.045747</v>
      </c>
      <c r="J123" s="40">
        <v>2313.336023</v>
      </c>
      <c r="K123" s="40">
        <v>2314.953398</v>
      </c>
      <c r="L123" s="40">
        <v>2316.274824</v>
      </c>
      <c r="M123" s="40">
        <v>2327.845131</v>
      </c>
      <c r="N123" s="40">
        <v>2356.323129</v>
      </c>
      <c r="O123" s="40">
        <v>2381.425015</v>
      </c>
      <c r="P123" s="40">
        <v>2413.880207</v>
      </c>
      <c r="Q123" s="40">
        <v>2454.390379</v>
      </c>
      <c r="R123" s="40">
        <v>2492.698714</v>
      </c>
      <c r="S123" s="40">
        <v>2504.191193</v>
      </c>
      <c r="T123" s="40">
        <v>2515.379574</v>
      </c>
      <c r="U123" s="40">
        <v>2541.056189</v>
      </c>
      <c r="V123" s="40">
        <v>2576.257954</v>
      </c>
      <c r="W123" s="40">
        <v>2614.867711</v>
      </c>
      <c r="X123" s="40">
        <v>2641.667067</v>
      </c>
      <c r="Y123" s="40">
        <v>2680.824738</v>
      </c>
      <c r="Z123" s="40">
        <v>2721.864929</v>
      </c>
      <c r="AA123" s="40">
        <v>2749.468661</v>
      </c>
      <c r="AB123" s="40">
        <v>2748.087738</v>
      </c>
      <c r="AC123" s="40">
        <v>2746.542125</v>
      </c>
      <c r="AD123" s="40">
        <v>2675.098085</v>
      </c>
      <c r="AE123" s="40">
        <v>2659.435</v>
      </c>
      <c r="AF123" s="40">
        <v>2658.067364</v>
      </c>
      <c r="AG123" s="40">
        <v>2699.339463</v>
      </c>
      <c r="AH123" s="40">
        <v>2704.052739</v>
      </c>
      <c r="AI123" s="40">
        <v>2704.858638</v>
      </c>
      <c r="AJ123" s="40">
        <v>2725.51337</v>
      </c>
      <c r="AK123" s="40">
        <v>2738.282214</v>
      </c>
      <c r="AL123" s="40">
        <v>2725.581612</v>
      </c>
      <c r="AM123" s="40">
        <v>2650.589835</v>
      </c>
      <c r="AN123" s="40">
        <v>2579.85487</v>
      </c>
      <c r="AO123" s="40">
        <v>2550.155731</v>
      </c>
      <c r="AP123" s="40">
        <v>2544.729746</v>
      </c>
      <c r="AQ123" s="40">
        <v>2529.615838</v>
      </c>
      <c r="AR123" s="40">
        <v>2506.304597</v>
      </c>
      <c r="AS123" s="40">
        <v>2533.607261</v>
      </c>
      <c r="AT123" s="40">
        <v>2571.944791</v>
      </c>
      <c r="AU123" s="40">
        <v>2557.726</v>
      </c>
      <c r="AV123" s="40">
        <v>2527.214165</v>
      </c>
      <c r="AW123" s="40">
        <v>2525.722289</v>
      </c>
      <c r="AX123" s="40">
        <v>2519.100767</v>
      </c>
      <c r="AY123" s="40">
        <v>2516.003055</v>
      </c>
      <c r="AZ123" s="40">
        <v>2512.9736</v>
      </c>
      <c r="BA123" s="40">
        <v>2518.724894</v>
      </c>
      <c r="BB123" s="40">
        <v>2516.823413</v>
      </c>
      <c r="BC123" s="40">
        <v>2514.210821</v>
      </c>
      <c r="BD123" s="40">
        <v>2502.698597</v>
      </c>
      <c r="BE123" s="40">
        <v>2497.384296</v>
      </c>
      <c r="BF123" s="40">
        <v>2491.252415</v>
      </c>
      <c r="BG123" s="40">
        <v>2493.921074</v>
      </c>
      <c r="BH123" s="40">
        <v>2486.528049</v>
      </c>
      <c r="BI123" s="40">
        <v>2465.060519</v>
      </c>
      <c r="BJ123" s="40">
        <v>2456.111205</v>
      </c>
      <c r="BK123" s="40">
        <v>2454.945993</v>
      </c>
      <c r="BL123" s="40">
        <v>2438.078569</v>
      </c>
      <c r="BM123" s="40">
        <v>2420.839672</v>
      </c>
      <c r="BN123" s="40">
        <v>2410.490357</v>
      </c>
      <c r="BO123" s="40">
        <v>2403.208098</v>
      </c>
      <c r="BP123" s="40">
        <v>2386.097772</v>
      </c>
      <c r="BQ123" s="40">
        <v>2382.258506</v>
      </c>
      <c r="BR123" s="40">
        <v>2390.554512</v>
      </c>
      <c r="BS123" s="40">
        <v>2401.362018</v>
      </c>
      <c r="BT123" s="40">
        <v>2453.37609</v>
      </c>
      <c r="BU123" s="40">
        <v>2460.539439</v>
      </c>
      <c r="BV123" s="40">
        <v>2470.91341</v>
      </c>
      <c r="BW123" s="40">
        <v>2503.721916</v>
      </c>
      <c r="BX123" s="40">
        <v>2524.442371</v>
      </c>
      <c r="BY123" s="40">
        <v>2565.685982</v>
      </c>
      <c r="BZ123" s="40">
        <v>2583.533381</v>
      </c>
      <c r="CA123" s="40">
        <v>2572.470907</v>
      </c>
      <c r="CB123" s="40">
        <v>2565.301072</v>
      </c>
      <c r="CC123" s="40">
        <v>2566.910318</v>
      </c>
      <c r="CD123" s="40">
        <v>2561.111053</v>
      </c>
      <c r="CE123" s="40">
        <v>2538.635196</v>
      </c>
      <c r="CF123" s="40">
        <v>2509.6252</v>
      </c>
      <c r="CG123" s="40">
        <v>2496.232634</v>
      </c>
      <c r="CH123" s="40">
        <v>2500.390659</v>
      </c>
      <c r="CI123" s="40">
        <v>2497.731614</v>
      </c>
      <c r="CJ123" s="40">
        <v>2493.492697</v>
      </c>
      <c r="CK123" s="40">
        <v>2477.322428</v>
      </c>
      <c r="CL123" s="40">
        <v>2464.972992</v>
      </c>
      <c r="CM123" s="40">
        <v>2456.839428</v>
      </c>
      <c r="CN123" s="40">
        <v>2415.000015</v>
      </c>
      <c r="CO123" s="40">
        <v>2339.09948</v>
      </c>
      <c r="CP123" s="40">
        <v>2333.11085</v>
      </c>
      <c r="CQ123" s="40">
        <v>2314.365554</v>
      </c>
      <c r="CR123" s="40">
        <v>2273.044015</v>
      </c>
      <c r="CS123" s="40">
        <v>2241.49648</v>
      </c>
      <c r="CT123" s="40">
        <v>2257.618812</v>
      </c>
      <c r="CU123" s="40">
        <v>2212.158662</v>
      </c>
      <c r="CV123" s="40">
        <v>2130.440201</v>
      </c>
    </row>
    <row r="124" spans="1:100">
      <c r="A124" s="38">
        <v>44574</v>
      </c>
      <c r="B124" s="39" t="s">
        <v>30</v>
      </c>
      <c r="C124" s="39" t="s">
        <v>142</v>
      </c>
      <c r="D124" s="40">
        <v>58289.185473</v>
      </c>
      <c r="E124" s="40">
        <v>332.395655</v>
      </c>
      <c r="F124" s="40">
        <v>330.398889</v>
      </c>
      <c r="G124" s="40">
        <v>324.992787</v>
      </c>
      <c r="H124" s="40">
        <v>327.685555</v>
      </c>
      <c r="I124" s="40">
        <v>321.185214</v>
      </c>
      <c r="J124" s="40">
        <v>317.214097</v>
      </c>
      <c r="K124" s="40">
        <v>317.895579</v>
      </c>
      <c r="L124" s="40">
        <v>317.635449</v>
      </c>
      <c r="M124" s="40">
        <v>316.671556</v>
      </c>
      <c r="N124" s="40">
        <v>320.152218</v>
      </c>
      <c r="O124" s="40">
        <v>326.092134</v>
      </c>
      <c r="P124" s="40">
        <v>333.765264</v>
      </c>
      <c r="Q124" s="40">
        <v>340.779999</v>
      </c>
      <c r="R124" s="40">
        <v>339.153342</v>
      </c>
      <c r="S124" s="40">
        <v>340.199449</v>
      </c>
      <c r="T124" s="40">
        <v>343.359335</v>
      </c>
      <c r="U124" s="40">
        <v>355.991004</v>
      </c>
      <c r="V124" s="40">
        <v>381.845344</v>
      </c>
      <c r="W124" s="40">
        <v>415.391981</v>
      </c>
      <c r="X124" s="40">
        <v>431.579171</v>
      </c>
      <c r="Y124" s="40">
        <v>473.736191</v>
      </c>
      <c r="Z124" s="40">
        <v>548.055721</v>
      </c>
      <c r="AA124" s="40">
        <v>592.297156</v>
      </c>
      <c r="AB124" s="40">
        <v>681.962918</v>
      </c>
      <c r="AC124" s="40">
        <v>798.357003</v>
      </c>
      <c r="AD124" s="40">
        <v>987.901921</v>
      </c>
      <c r="AE124" s="40">
        <v>1103.402664</v>
      </c>
      <c r="AF124" s="40">
        <v>1224.979659</v>
      </c>
      <c r="AG124" s="40">
        <v>1309.880697</v>
      </c>
      <c r="AH124" s="40">
        <v>1325.248881</v>
      </c>
      <c r="AI124" s="40">
        <v>1254.092576</v>
      </c>
      <c r="AJ124" s="40">
        <v>1130.612893</v>
      </c>
      <c r="AK124" s="40">
        <v>1093.549535</v>
      </c>
      <c r="AL124" s="40">
        <v>942.97447</v>
      </c>
      <c r="AM124" s="40">
        <v>763.060171</v>
      </c>
      <c r="AN124" s="40">
        <v>681.696171</v>
      </c>
      <c r="AO124" s="40">
        <v>632.39581</v>
      </c>
      <c r="AP124" s="40">
        <v>617.682519</v>
      </c>
      <c r="AQ124" s="40">
        <v>612.222744</v>
      </c>
      <c r="AR124" s="40">
        <v>624.90797</v>
      </c>
      <c r="AS124" s="40">
        <v>580.76197</v>
      </c>
      <c r="AT124" s="40">
        <v>541.788979</v>
      </c>
      <c r="AU124" s="40">
        <v>542.77747</v>
      </c>
      <c r="AV124" s="40">
        <v>542.342469</v>
      </c>
      <c r="AW124" s="40">
        <v>532.615124</v>
      </c>
      <c r="AX124" s="40">
        <v>523.642914</v>
      </c>
      <c r="AY124" s="40">
        <v>508.077077</v>
      </c>
      <c r="AZ124" s="40">
        <v>496.725434</v>
      </c>
      <c r="BA124" s="40">
        <v>513.076131</v>
      </c>
      <c r="BB124" s="40">
        <v>505.109827</v>
      </c>
      <c r="BC124" s="40">
        <v>505.388308</v>
      </c>
      <c r="BD124" s="40">
        <v>510.374695</v>
      </c>
      <c r="BE124" s="40">
        <v>521.143838</v>
      </c>
      <c r="BF124" s="40">
        <v>505.067272</v>
      </c>
      <c r="BG124" s="40">
        <v>512.466603</v>
      </c>
      <c r="BH124" s="40">
        <v>489.597682</v>
      </c>
      <c r="BI124" s="40">
        <v>473.471438</v>
      </c>
      <c r="BJ124" s="40">
        <v>471.338252</v>
      </c>
      <c r="BK124" s="40">
        <v>484.464795</v>
      </c>
      <c r="BL124" s="40">
        <v>487.277815</v>
      </c>
      <c r="BM124" s="40">
        <v>488.526628</v>
      </c>
      <c r="BN124" s="40">
        <v>490.925721</v>
      </c>
      <c r="BO124" s="40">
        <v>492.362415</v>
      </c>
      <c r="BP124" s="40">
        <v>498.72468</v>
      </c>
      <c r="BQ124" s="40">
        <v>502.656405</v>
      </c>
      <c r="BR124" s="40">
        <v>529.826179</v>
      </c>
      <c r="BS124" s="40">
        <v>575.515741</v>
      </c>
      <c r="BT124" s="40">
        <v>619.721951</v>
      </c>
      <c r="BU124" s="40">
        <v>707.737445</v>
      </c>
      <c r="BV124" s="40">
        <v>799.622879</v>
      </c>
      <c r="BW124" s="40">
        <v>973.404703</v>
      </c>
      <c r="BX124" s="40">
        <v>1111.066974</v>
      </c>
      <c r="BY124" s="40">
        <v>1081.906692</v>
      </c>
      <c r="BZ124" s="40">
        <v>1097.180128</v>
      </c>
      <c r="CA124" s="40">
        <v>1115.47832</v>
      </c>
      <c r="CB124" s="40">
        <v>1106.641877</v>
      </c>
      <c r="CC124" s="40">
        <v>1033.284619</v>
      </c>
      <c r="CD124" s="40">
        <v>995.558381</v>
      </c>
      <c r="CE124" s="40">
        <v>1003.493523</v>
      </c>
      <c r="CF124" s="40">
        <v>970.331347</v>
      </c>
      <c r="CG124" s="40">
        <v>981.23159</v>
      </c>
      <c r="CH124" s="40">
        <v>966.841773</v>
      </c>
      <c r="CI124" s="40">
        <v>915.250972</v>
      </c>
      <c r="CJ124" s="40">
        <v>829.03837</v>
      </c>
      <c r="CK124" s="40">
        <v>728.762913</v>
      </c>
      <c r="CL124" s="40">
        <v>637.784274</v>
      </c>
      <c r="CM124" s="40">
        <v>534.548159</v>
      </c>
      <c r="CN124" s="40">
        <v>471.166023</v>
      </c>
      <c r="CO124" s="40">
        <v>439.017285</v>
      </c>
      <c r="CP124" s="40">
        <v>295.633438</v>
      </c>
      <c r="CQ124" s="40">
        <v>159.545992</v>
      </c>
      <c r="CR124" s="40">
        <v>132.993852</v>
      </c>
      <c r="CS124" s="40">
        <v>130.67076</v>
      </c>
      <c r="CT124" s="40">
        <v>131.807208</v>
      </c>
      <c r="CU124" s="40">
        <v>130.60645</v>
      </c>
      <c r="CV124" s="40">
        <v>129.410021</v>
      </c>
    </row>
    <row r="125" spans="1:100">
      <c r="A125" s="38">
        <v>44574</v>
      </c>
      <c r="B125" s="39" t="s">
        <v>31</v>
      </c>
      <c r="C125" s="39" t="s">
        <v>142</v>
      </c>
      <c r="D125" s="40">
        <v>453972.013594</v>
      </c>
      <c r="E125" s="40">
        <v>5109.377066</v>
      </c>
      <c r="F125" s="40">
        <v>5067.00862</v>
      </c>
      <c r="G125" s="40">
        <v>5021.247404</v>
      </c>
      <c r="H125" s="40">
        <v>5017.599771</v>
      </c>
      <c r="I125" s="40">
        <v>4951.162712</v>
      </c>
      <c r="J125" s="40">
        <v>4933.454543</v>
      </c>
      <c r="K125" s="40">
        <v>4929.986271</v>
      </c>
      <c r="L125" s="40">
        <v>4924.821112</v>
      </c>
      <c r="M125" s="40">
        <v>4952.809667</v>
      </c>
      <c r="N125" s="40">
        <v>5004.486669</v>
      </c>
      <c r="O125" s="40">
        <v>5001.867994</v>
      </c>
      <c r="P125" s="40">
        <v>5006.185018</v>
      </c>
      <c r="Q125" s="40">
        <v>5026.84048</v>
      </c>
      <c r="R125" s="40">
        <v>5032.782721</v>
      </c>
      <c r="S125" s="40">
        <v>5060.143333</v>
      </c>
      <c r="T125" s="40">
        <v>5077.349712</v>
      </c>
      <c r="U125" s="40">
        <v>5132.138491</v>
      </c>
      <c r="V125" s="40">
        <v>5158.739937</v>
      </c>
      <c r="W125" s="40">
        <v>5156.058611</v>
      </c>
      <c r="X125" s="40">
        <v>5140.973007</v>
      </c>
      <c r="Y125" s="40">
        <v>5200.97586</v>
      </c>
      <c r="Z125" s="40">
        <v>5245.315131</v>
      </c>
      <c r="AA125" s="40">
        <v>5300.073176</v>
      </c>
      <c r="AB125" s="40">
        <v>5305.748543</v>
      </c>
      <c r="AC125" s="40">
        <v>5398.199787</v>
      </c>
      <c r="AD125" s="40">
        <v>5485.054571</v>
      </c>
      <c r="AE125" s="40">
        <v>5553.927909</v>
      </c>
      <c r="AF125" s="40">
        <v>5598.526274</v>
      </c>
      <c r="AG125" s="40">
        <v>5648.712847</v>
      </c>
      <c r="AH125" s="40">
        <v>5665.699226</v>
      </c>
      <c r="AI125" s="40">
        <v>5687.638606</v>
      </c>
      <c r="AJ125" s="40">
        <v>5712.380766</v>
      </c>
      <c r="AK125" s="40">
        <v>5658.815157</v>
      </c>
      <c r="AL125" s="40">
        <v>5516.81426</v>
      </c>
      <c r="AM125" s="40">
        <v>5262.917825</v>
      </c>
      <c r="AN125" s="40">
        <v>4970.769986</v>
      </c>
      <c r="AO125" s="40">
        <v>4805.469329</v>
      </c>
      <c r="AP125" s="40">
        <v>4674.94524</v>
      </c>
      <c r="AQ125" s="40">
        <v>4604.224172</v>
      </c>
      <c r="AR125" s="40">
        <v>4597.388192</v>
      </c>
      <c r="AS125" s="40">
        <v>4666.201909</v>
      </c>
      <c r="AT125" s="40">
        <v>4650.841245</v>
      </c>
      <c r="AU125" s="40">
        <v>4608.471011</v>
      </c>
      <c r="AV125" s="40">
        <v>4532.752346</v>
      </c>
      <c r="AW125" s="40">
        <v>4477.691012</v>
      </c>
      <c r="AX125" s="40">
        <v>4408.909459</v>
      </c>
      <c r="AY125" s="40">
        <v>4326.223438</v>
      </c>
      <c r="AZ125" s="40">
        <v>4264.448175</v>
      </c>
      <c r="BA125" s="40">
        <v>4185.092365</v>
      </c>
      <c r="BB125" s="40">
        <v>4150.372382</v>
      </c>
      <c r="BC125" s="40">
        <v>4098.93596</v>
      </c>
      <c r="BD125" s="40">
        <v>4086.009758</v>
      </c>
      <c r="BE125" s="40">
        <v>4079.07479</v>
      </c>
      <c r="BF125" s="40">
        <v>4055.581657</v>
      </c>
      <c r="BG125" s="40">
        <v>3998.858775</v>
      </c>
      <c r="BH125" s="40">
        <v>3952.529958</v>
      </c>
      <c r="BI125" s="40">
        <v>3928.357268</v>
      </c>
      <c r="BJ125" s="40">
        <v>3913.730828</v>
      </c>
      <c r="BK125" s="40">
        <v>3916.029566</v>
      </c>
      <c r="BL125" s="40">
        <v>3910.135306</v>
      </c>
      <c r="BM125" s="40">
        <v>3901.904468</v>
      </c>
      <c r="BN125" s="40">
        <v>3907.045047</v>
      </c>
      <c r="BO125" s="40">
        <v>3907.080259</v>
      </c>
      <c r="BP125" s="40">
        <v>3989.658817</v>
      </c>
      <c r="BQ125" s="40">
        <v>4060.73165</v>
      </c>
      <c r="BR125" s="40">
        <v>4163.46669</v>
      </c>
      <c r="BS125" s="40">
        <v>4298.144869</v>
      </c>
      <c r="BT125" s="40">
        <v>4500.321189</v>
      </c>
      <c r="BU125" s="40">
        <v>4602.203122</v>
      </c>
      <c r="BV125" s="40">
        <v>4816.519121</v>
      </c>
      <c r="BW125" s="40">
        <v>4924.526526</v>
      </c>
      <c r="BX125" s="40">
        <v>5015.964501</v>
      </c>
      <c r="BY125" s="40">
        <v>5096.023603</v>
      </c>
      <c r="BZ125" s="40">
        <v>5168.473836</v>
      </c>
      <c r="CA125" s="40">
        <v>5153.213964</v>
      </c>
      <c r="CB125" s="40">
        <v>5146.450176</v>
      </c>
      <c r="CC125" s="40">
        <v>5153.007325</v>
      </c>
      <c r="CD125" s="40">
        <v>5148.796303</v>
      </c>
      <c r="CE125" s="40">
        <v>5134.242148</v>
      </c>
      <c r="CF125" s="40">
        <v>5123.695903</v>
      </c>
      <c r="CG125" s="40">
        <v>5110.850108</v>
      </c>
      <c r="CH125" s="40">
        <v>5038.754399</v>
      </c>
      <c r="CI125" s="40">
        <v>4972.081988</v>
      </c>
      <c r="CJ125" s="40">
        <v>4939.099974</v>
      </c>
      <c r="CK125" s="40">
        <v>4861.913219</v>
      </c>
      <c r="CL125" s="40">
        <v>4799.537023</v>
      </c>
      <c r="CM125" s="40">
        <v>4705.710855</v>
      </c>
      <c r="CN125" s="40">
        <v>4553.332948</v>
      </c>
      <c r="CO125" s="40">
        <v>4350.912863</v>
      </c>
      <c r="CP125" s="40">
        <v>4245.795099</v>
      </c>
      <c r="CQ125" s="40">
        <v>4158.528143</v>
      </c>
      <c r="CR125" s="40">
        <v>4037.85745</v>
      </c>
      <c r="CS125" s="40">
        <v>3837.376255</v>
      </c>
      <c r="CT125" s="40">
        <v>3601.961109</v>
      </c>
      <c r="CU125" s="40">
        <v>3447.283241</v>
      </c>
      <c r="CV125" s="40">
        <v>3290.672199</v>
      </c>
    </row>
    <row r="126" spans="1:100">
      <c r="A126" s="38">
        <v>44574</v>
      </c>
      <c r="B126" s="39" t="s">
        <v>32</v>
      </c>
      <c r="C126" s="39" t="s">
        <v>142</v>
      </c>
      <c r="D126" s="40">
        <v>326.043791</v>
      </c>
      <c r="E126" s="40">
        <v>7.293262</v>
      </c>
      <c r="F126" s="40">
        <v>7.451315</v>
      </c>
      <c r="G126" s="40">
        <v>7.411257</v>
      </c>
      <c r="H126" s="40">
        <v>7.362638</v>
      </c>
      <c r="I126" s="40">
        <v>3.560606</v>
      </c>
      <c r="J126" s="40">
        <v>1.247304</v>
      </c>
      <c r="K126" s="40">
        <v>1.23032</v>
      </c>
      <c r="L126" s="40">
        <v>1.234612</v>
      </c>
      <c r="M126" s="40">
        <v>1.45635</v>
      </c>
      <c r="N126" s="40">
        <v>1.469612</v>
      </c>
      <c r="O126" s="40">
        <v>1.453234</v>
      </c>
      <c r="P126" s="40">
        <v>1.44807</v>
      </c>
      <c r="Q126" s="40">
        <v>1.447694</v>
      </c>
      <c r="R126" s="40">
        <v>1.436768</v>
      </c>
      <c r="S126" s="40">
        <v>1.437591</v>
      </c>
      <c r="T126" s="40">
        <v>1.42443</v>
      </c>
      <c r="U126" s="40">
        <v>1.402124</v>
      </c>
      <c r="V126" s="40">
        <v>1.402808</v>
      </c>
      <c r="W126" s="40">
        <v>1.400415</v>
      </c>
      <c r="X126" s="40">
        <v>1.400786</v>
      </c>
      <c r="Y126" s="40">
        <v>1.405643</v>
      </c>
      <c r="Z126" s="40">
        <v>1.401335</v>
      </c>
      <c r="AA126" s="40">
        <v>1.405098</v>
      </c>
      <c r="AB126" s="40">
        <v>1.679498</v>
      </c>
      <c r="AC126" s="40">
        <v>7.522752</v>
      </c>
      <c r="AD126" s="40">
        <v>7.608003</v>
      </c>
      <c r="AE126" s="40">
        <v>7.658546</v>
      </c>
      <c r="AF126" s="40">
        <v>7.619805</v>
      </c>
      <c r="AG126" s="40">
        <v>7.663907</v>
      </c>
      <c r="AH126" s="40">
        <v>7.675959</v>
      </c>
      <c r="AI126" s="40">
        <v>7.657397</v>
      </c>
      <c r="AJ126" s="40">
        <v>7.650215</v>
      </c>
      <c r="AK126" s="40">
        <v>7.653363</v>
      </c>
      <c r="AL126" s="40">
        <v>7.696292</v>
      </c>
      <c r="AM126" s="40">
        <v>7.694904</v>
      </c>
      <c r="AN126" s="40">
        <v>7.715303</v>
      </c>
      <c r="AO126" s="40">
        <v>7.704717</v>
      </c>
      <c r="AP126" s="40">
        <v>7.707108</v>
      </c>
      <c r="AQ126" s="40">
        <v>7.731791</v>
      </c>
      <c r="AR126" s="40">
        <v>7.633695</v>
      </c>
      <c r="AS126" s="40">
        <v>9.692114</v>
      </c>
      <c r="AT126" s="40">
        <v>9.678334</v>
      </c>
      <c r="AU126" s="40">
        <v>9.678201</v>
      </c>
      <c r="AV126" s="40">
        <v>8.950288</v>
      </c>
      <c r="AW126" s="40">
        <v>1.595743</v>
      </c>
      <c r="AX126" s="40">
        <v>1.605437</v>
      </c>
      <c r="AY126" s="40">
        <v>1.618596</v>
      </c>
      <c r="AZ126" s="40">
        <v>1.618518</v>
      </c>
      <c r="BA126" s="40">
        <v>1.632534</v>
      </c>
      <c r="BB126" s="40">
        <v>1.642832</v>
      </c>
      <c r="BC126" s="40">
        <v>1.641</v>
      </c>
      <c r="BD126" s="40">
        <v>1.639729</v>
      </c>
      <c r="BE126" s="40">
        <v>1.677132</v>
      </c>
      <c r="BF126" s="40">
        <v>1.677644</v>
      </c>
      <c r="BG126" s="40">
        <v>1.677637</v>
      </c>
      <c r="BH126" s="40">
        <v>1.697199</v>
      </c>
      <c r="BI126" s="40">
        <v>1.69915</v>
      </c>
      <c r="BJ126" s="40">
        <v>1.706929</v>
      </c>
      <c r="BK126" s="40">
        <v>1.7175</v>
      </c>
      <c r="BL126" s="40">
        <v>1.723709</v>
      </c>
      <c r="BM126" s="40">
        <v>1.728722</v>
      </c>
      <c r="BN126" s="40">
        <v>1.742203</v>
      </c>
      <c r="BO126" s="40">
        <v>1.848003</v>
      </c>
      <c r="BP126" s="40">
        <v>1.891849</v>
      </c>
      <c r="BQ126" s="40">
        <v>1.831615</v>
      </c>
      <c r="BR126" s="40">
        <v>1.76097</v>
      </c>
      <c r="BS126" s="40">
        <v>1.888334</v>
      </c>
      <c r="BT126" s="40">
        <v>1.776041</v>
      </c>
      <c r="BU126" s="40">
        <v>1.777604</v>
      </c>
      <c r="BV126" s="40">
        <v>1.7778</v>
      </c>
      <c r="BW126" s="40">
        <v>1.787512</v>
      </c>
      <c r="BX126" s="40">
        <v>1.792878</v>
      </c>
      <c r="BY126" s="40">
        <v>15.335125</v>
      </c>
      <c r="BZ126" s="40">
        <v>3.97062</v>
      </c>
      <c r="CA126" s="40">
        <v>1.787995</v>
      </c>
      <c r="CB126" s="40">
        <v>1.813514</v>
      </c>
      <c r="CC126" s="40">
        <v>1.838966</v>
      </c>
      <c r="CD126" s="40">
        <v>1.818792</v>
      </c>
      <c r="CE126" s="40">
        <v>1.794652</v>
      </c>
      <c r="CF126" s="40">
        <v>1.798812</v>
      </c>
      <c r="CG126" s="40">
        <v>1.793343</v>
      </c>
      <c r="CH126" s="40">
        <v>1.789473</v>
      </c>
      <c r="CI126" s="40">
        <v>1.789066</v>
      </c>
      <c r="CJ126" s="40">
        <v>1.785827</v>
      </c>
      <c r="CK126" s="40">
        <v>1.7868</v>
      </c>
      <c r="CL126" s="40">
        <v>1.785674</v>
      </c>
      <c r="CM126" s="40">
        <v>1.785037</v>
      </c>
      <c r="CN126" s="40">
        <v>1.783981</v>
      </c>
      <c r="CO126" s="40">
        <v>1.783492</v>
      </c>
      <c r="CP126" s="40">
        <v>1.7673</v>
      </c>
      <c r="CQ126" s="40">
        <v>1.761158</v>
      </c>
      <c r="CR126" s="40">
        <v>1.747195</v>
      </c>
      <c r="CS126" s="40">
        <v>1.49708</v>
      </c>
      <c r="CT126" s="40">
        <v>1.473968</v>
      </c>
      <c r="CU126" s="40">
        <v>1.471357</v>
      </c>
      <c r="CV126" s="40">
        <v>1.45428</v>
      </c>
    </row>
    <row r="127" spans="1:100">
      <c r="A127" s="38">
        <v>44574</v>
      </c>
      <c r="B127" s="39" t="s">
        <v>33</v>
      </c>
      <c r="C127" s="39" t="s">
        <v>142</v>
      </c>
      <c r="D127" s="40">
        <v>122716.401096</v>
      </c>
      <c r="E127" s="40">
        <v>1277.668093</v>
      </c>
      <c r="F127" s="40">
        <v>1277.581307</v>
      </c>
      <c r="G127" s="40">
        <v>1278.334976</v>
      </c>
      <c r="H127" s="40">
        <v>1278.359026</v>
      </c>
      <c r="I127" s="40">
        <v>1278.485471</v>
      </c>
      <c r="J127" s="40">
        <v>1278.529088</v>
      </c>
      <c r="K127" s="40">
        <v>1278.46452</v>
      </c>
      <c r="L127" s="40">
        <v>1278.580109</v>
      </c>
      <c r="M127" s="40">
        <v>1278.686818</v>
      </c>
      <c r="N127" s="40">
        <v>1278.325807</v>
      </c>
      <c r="O127" s="40">
        <v>1278.506863</v>
      </c>
      <c r="P127" s="40">
        <v>1278.387172</v>
      </c>
      <c r="Q127" s="40">
        <v>1278.416085</v>
      </c>
      <c r="R127" s="40">
        <v>1278.447707</v>
      </c>
      <c r="S127" s="40">
        <v>1278.343452</v>
      </c>
      <c r="T127" s="40">
        <v>1278.543451</v>
      </c>
      <c r="U127" s="40">
        <v>1278.51721</v>
      </c>
      <c r="V127" s="40">
        <v>1278.350997</v>
      </c>
      <c r="W127" s="40">
        <v>1278.376454</v>
      </c>
      <c r="X127" s="40">
        <v>1278.631357</v>
      </c>
      <c r="Y127" s="40">
        <v>1278.738264</v>
      </c>
      <c r="Z127" s="40">
        <v>1278.544401</v>
      </c>
      <c r="AA127" s="40">
        <v>1278.689586</v>
      </c>
      <c r="AB127" s="40">
        <v>1278.460268</v>
      </c>
      <c r="AC127" s="40">
        <v>1278.459413</v>
      </c>
      <c r="AD127" s="40">
        <v>1278.003328</v>
      </c>
      <c r="AE127" s="40">
        <v>1278.506686</v>
      </c>
      <c r="AF127" s="40">
        <v>1278.492952</v>
      </c>
      <c r="AG127" s="40">
        <v>1278.427569</v>
      </c>
      <c r="AH127" s="40">
        <v>1278.2145</v>
      </c>
      <c r="AI127" s="40">
        <v>1278.357023</v>
      </c>
      <c r="AJ127" s="40">
        <v>1278.323561</v>
      </c>
      <c r="AK127" s="40">
        <v>1278.088124</v>
      </c>
      <c r="AL127" s="40">
        <v>1278.106351</v>
      </c>
      <c r="AM127" s="40">
        <v>1278.11709</v>
      </c>
      <c r="AN127" s="40">
        <v>1278.251415</v>
      </c>
      <c r="AO127" s="40">
        <v>1278.133666</v>
      </c>
      <c r="AP127" s="40">
        <v>1278.103803</v>
      </c>
      <c r="AQ127" s="40">
        <v>1278.276825</v>
      </c>
      <c r="AR127" s="40">
        <v>1278.476087</v>
      </c>
      <c r="AS127" s="40">
        <v>1278.337282</v>
      </c>
      <c r="AT127" s="40">
        <v>1278.552142</v>
      </c>
      <c r="AU127" s="40">
        <v>1278.552589</v>
      </c>
      <c r="AV127" s="40">
        <v>1278.522226</v>
      </c>
      <c r="AW127" s="40">
        <v>1278.241304</v>
      </c>
      <c r="AX127" s="40">
        <v>1278.138779</v>
      </c>
      <c r="AY127" s="40">
        <v>1278.396604</v>
      </c>
      <c r="AZ127" s="40">
        <v>1278.346089</v>
      </c>
      <c r="BA127" s="40">
        <v>1278.403807</v>
      </c>
      <c r="BB127" s="40">
        <v>1278.312161</v>
      </c>
      <c r="BC127" s="40">
        <v>1278.448258</v>
      </c>
      <c r="BD127" s="40">
        <v>1278.449327</v>
      </c>
      <c r="BE127" s="40">
        <v>1278.393072</v>
      </c>
      <c r="BF127" s="40">
        <v>1278.37405</v>
      </c>
      <c r="BG127" s="40">
        <v>1278.537949</v>
      </c>
      <c r="BH127" s="40">
        <v>1278.518307</v>
      </c>
      <c r="BI127" s="40">
        <v>1278.637928</v>
      </c>
      <c r="BJ127" s="40">
        <v>1278.561082</v>
      </c>
      <c r="BK127" s="40">
        <v>1278.578332</v>
      </c>
      <c r="BL127" s="40">
        <v>1278.534662</v>
      </c>
      <c r="BM127" s="40">
        <v>1278.545504</v>
      </c>
      <c r="BN127" s="40">
        <v>1278.54341</v>
      </c>
      <c r="BO127" s="40">
        <v>1278.584211</v>
      </c>
      <c r="BP127" s="40">
        <v>1278.329406</v>
      </c>
      <c r="BQ127" s="40">
        <v>1277.951501</v>
      </c>
      <c r="BR127" s="40">
        <v>1278.056583</v>
      </c>
      <c r="BS127" s="40">
        <v>1278.180071</v>
      </c>
      <c r="BT127" s="40">
        <v>1277.793097</v>
      </c>
      <c r="BU127" s="40">
        <v>1277.749816</v>
      </c>
      <c r="BV127" s="40">
        <v>1277.891919</v>
      </c>
      <c r="BW127" s="40">
        <v>1278.002491</v>
      </c>
      <c r="BX127" s="40">
        <v>1277.911169</v>
      </c>
      <c r="BY127" s="40">
        <v>1278.381936</v>
      </c>
      <c r="BZ127" s="40">
        <v>1278.108403</v>
      </c>
      <c r="CA127" s="40">
        <v>1278.254215</v>
      </c>
      <c r="CB127" s="40">
        <v>1278.250492</v>
      </c>
      <c r="CC127" s="40">
        <v>1278.127225</v>
      </c>
      <c r="CD127" s="40">
        <v>1278.351764</v>
      </c>
      <c r="CE127" s="40">
        <v>1278.137069</v>
      </c>
      <c r="CF127" s="40">
        <v>1278.181743</v>
      </c>
      <c r="CG127" s="40">
        <v>1277.996059</v>
      </c>
      <c r="CH127" s="40">
        <v>1278.110334</v>
      </c>
      <c r="CI127" s="40">
        <v>1278.319117</v>
      </c>
      <c r="CJ127" s="40">
        <v>1277.970754</v>
      </c>
      <c r="CK127" s="40">
        <v>1277.939872</v>
      </c>
      <c r="CL127" s="40">
        <v>1278.047881</v>
      </c>
      <c r="CM127" s="40">
        <v>1278.123193</v>
      </c>
      <c r="CN127" s="40">
        <v>1278.086896</v>
      </c>
      <c r="CO127" s="40">
        <v>1277.997134</v>
      </c>
      <c r="CP127" s="40">
        <v>1278.051093</v>
      </c>
      <c r="CQ127" s="40">
        <v>1278.096933</v>
      </c>
      <c r="CR127" s="40">
        <v>1278.11812</v>
      </c>
      <c r="CS127" s="40">
        <v>1278.260726</v>
      </c>
      <c r="CT127" s="40">
        <v>1278.24942</v>
      </c>
      <c r="CU127" s="40">
        <v>1278.254041</v>
      </c>
      <c r="CV127" s="40">
        <v>1278.304673</v>
      </c>
    </row>
    <row r="128" spans="1:100">
      <c r="A128" s="38">
        <v>44574</v>
      </c>
      <c r="B128" s="39" t="s">
        <v>34</v>
      </c>
      <c r="C128" s="39" t="s">
        <v>142</v>
      </c>
      <c r="D128" s="40">
        <v>828.150537</v>
      </c>
      <c r="E128" s="40">
        <v>1.616087</v>
      </c>
      <c r="F128" s="40">
        <v>4.083789</v>
      </c>
      <c r="G128" s="40">
        <v>5.800071</v>
      </c>
      <c r="H128" s="40">
        <v>1.55884</v>
      </c>
      <c r="I128" s="40">
        <v>2.568595</v>
      </c>
      <c r="J128" s="40">
        <v>3.126214</v>
      </c>
      <c r="K128" s="40">
        <v>2.151283</v>
      </c>
      <c r="L128" s="40">
        <v>3.257308</v>
      </c>
      <c r="M128" s="40">
        <v>6.829614</v>
      </c>
      <c r="N128" s="40">
        <v>7.752244</v>
      </c>
      <c r="O128" s="40">
        <v>4.289273</v>
      </c>
      <c r="P128" s="40">
        <v>2.334427</v>
      </c>
      <c r="Q128" s="40">
        <v>2.695872</v>
      </c>
      <c r="R128" s="40">
        <v>1.018074</v>
      </c>
      <c r="S128" s="40">
        <v>1.692102</v>
      </c>
      <c r="T128" s="40">
        <v>1.344094</v>
      </c>
      <c r="U128" s="40">
        <v>6.747184</v>
      </c>
      <c r="V128" s="40">
        <v>2.909637</v>
      </c>
      <c r="W128" s="40">
        <v>0.898955</v>
      </c>
      <c r="X128" s="40">
        <v>0.895443</v>
      </c>
      <c r="Y128" s="40">
        <v>12.693689</v>
      </c>
      <c r="Z128" s="40">
        <v>1.830913</v>
      </c>
      <c r="AA128" s="40">
        <v>6.390287</v>
      </c>
      <c r="AB128" s="40">
        <v>10.313216</v>
      </c>
      <c r="AC128" s="40">
        <v>13.195155</v>
      </c>
      <c r="AD128" s="40">
        <v>11.41357</v>
      </c>
      <c r="AE128" s="40">
        <v>16.938644</v>
      </c>
      <c r="AF128" s="40">
        <v>17.889392</v>
      </c>
      <c r="AG128" s="40">
        <v>31.496209</v>
      </c>
      <c r="AH128" s="40">
        <v>21.02677</v>
      </c>
      <c r="AI128" s="40">
        <v>4.732725</v>
      </c>
      <c r="AJ128" s="40">
        <v>12.564196</v>
      </c>
      <c r="AK128" s="40">
        <v>15.452537</v>
      </c>
      <c r="AL128" s="40">
        <v>1.036112</v>
      </c>
      <c r="AM128" s="40">
        <v>2.294007</v>
      </c>
      <c r="AN128" s="40">
        <v>11.191423</v>
      </c>
      <c r="AO128" s="40">
        <v>1.880222</v>
      </c>
      <c r="AP128" s="40">
        <v>4.343911</v>
      </c>
      <c r="AQ128" s="40">
        <v>9.964671</v>
      </c>
      <c r="AR128" s="40">
        <v>14.189908</v>
      </c>
      <c r="AS128" s="40">
        <v>8.44475</v>
      </c>
      <c r="AT128" s="40">
        <v>4.058936</v>
      </c>
      <c r="AU128" s="40">
        <v>3.71292</v>
      </c>
      <c r="AV128" s="40">
        <v>4.957917</v>
      </c>
      <c r="AW128" s="40">
        <v>2.685315</v>
      </c>
      <c r="AX128" s="40">
        <v>5.169476</v>
      </c>
      <c r="AY128" s="40">
        <v>23.79517</v>
      </c>
      <c r="AZ128" s="40">
        <v>22.316014</v>
      </c>
      <c r="BA128" s="40">
        <v>29.814472</v>
      </c>
      <c r="BB128" s="40">
        <v>21.815257</v>
      </c>
      <c r="BC128" s="40">
        <v>23.512129</v>
      </c>
      <c r="BD128" s="40">
        <v>8.924579</v>
      </c>
      <c r="BE128" s="40">
        <v>3.911486</v>
      </c>
      <c r="BF128" s="40">
        <v>2.009598</v>
      </c>
      <c r="BG128" s="40">
        <v>3.713563</v>
      </c>
      <c r="BH128" s="40">
        <v>11.861418</v>
      </c>
      <c r="BI128" s="40">
        <v>21.593514</v>
      </c>
      <c r="BJ128" s="40">
        <v>13.223276</v>
      </c>
      <c r="BK128" s="40">
        <v>3.827648</v>
      </c>
      <c r="BL128" s="40">
        <v>2.586343</v>
      </c>
      <c r="BM128" s="40">
        <v>3.237083</v>
      </c>
      <c r="BN128" s="40">
        <v>16.383804</v>
      </c>
      <c r="BO128" s="40">
        <v>17.733822</v>
      </c>
      <c r="BP128" s="40">
        <v>10.983333</v>
      </c>
      <c r="BQ128" s="40">
        <v>1.850128</v>
      </c>
      <c r="BR128" s="40">
        <v>1.678103</v>
      </c>
      <c r="BS128" s="40">
        <v>7.31746</v>
      </c>
      <c r="BT128" s="40">
        <v>5.790781</v>
      </c>
      <c r="BU128" s="40">
        <v>20.388875</v>
      </c>
      <c r="BV128" s="40">
        <v>35.355219</v>
      </c>
      <c r="BW128" s="40">
        <v>21.367646</v>
      </c>
      <c r="BX128" s="40">
        <v>11.912842</v>
      </c>
      <c r="BY128" s="40">
        <v>24.258192</v>
      </c>
      <c r="BZ128" s="40">
        <v>20.424491</v>
      </c>
      <c r="CA128" s="40">
        <v>4.485387</v>
      </c>
      <c r="CB128" s="40">
        <v>8.402871</v>
      </c>
      <c r="CC128" s="40">
        <v>8.797325</v>
      </c>
      <c r="CD128" s="40">
        <v>11.046528</v>
      </c>
      <c r="CE128" s="40">
        <v>4.627674</v>
      </c>
      <c r="CF128" s="40">
        <v>7.595919</v>
      </c>
      <c r="CG128" s="40">
        <v>13.253576</v>
      </c>
      <c r="CH128" s="40">
        <v>11.705392</v>
      </c>
      <c r="CI128" s="40">
        <v>2.718294</v>
      </c>
      <c r="CJ128" s="40">
        <v>1.996487</v>
      </c>
      <c r="CK128" s="40">
        <v>2.320343</v>
      </c>
      <c r="CL128" s="40">
        <v>5.046222</v>
      </c>
      <c r="CM128" s="40">
        <v>2.221838</v>
      </c>
      <c r="CN128" s="40">
        <v>3.034325</v>
      </c>
      <c r="CO128" s="40">
        <v>1.747387</v>
      </c>
      <c r="CP128" s="40">
        <v>1.156707</v>
      </c>
      <c r="CQ128" s="40">
        <v>2.095837</v>
      </c>
      <c r="CR128" s="40">
        <v>2.697891</v>
      </c>
      <c r="CS128" s="40">
        <v>9.575099</v>
      </c>
      <c r="CT128" s="40">
        <v>9.645436</v>
      </c>
      <c r="CU128" s="40">
        <v>5.575645</v>
      </c>
      <c r="CV128" s="40">
        <v>3.382131</v>
      </c>
    </row>
    <row r="129" spans="1:100">
      <c r="A129" s="38">
        <v>44574</v>
      </c>
      <c r="B129" s="39" t="s">
        <v>35</v>
      </c>
      <c r="C129" s="39" t="s">
        <v>142</v>
      </c>
      <c r="D129" s="40">
        <v>57992.984035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0.457561</v>
      </c>
      <c r="AI129" s="40">
        <v>8.773227</v>
      </c>
      <c r="AJ129" s="40">
        <v>50.839787</v>
      </c>
      <c r="AK129" s="40">
        <v>188.775652</v>
      </c>
      <c r="AL129" s="40">
        <v>471.616164</v>
      </c>
      <c r="AM129" s="40">
        <v>826.908189</v>
      </c>
      <c r="AN129" s="40">
        <v>1193.102852</v>
      </c>
      <c r="AO129" s="40">
        <v>1491.047634</v>
      </c>
      <c r="AP129" s="40">
        <v>1679.10993</v>
      </c>
      <c r="AQ129" s="40">
        <v>1781.907312</v>
      </c>
      <c r="AR129" s="40">
        <v>1814.953334</v>
      </c>
      <c r="AS129" s="40">
        <v>1814.47077</v>
      </c>
      <c r="AT129" s="40">
        <v>1812.010392</v>
      </c>
      <c r="AU129" s="40">
        <v>1788.62844</v>
      </c>
      <c r="AV129" s="40">
        <v>1774.697881</v>
      </c>
      <c r="AW129" s="40">
        <v>1753.106719</v>
      </c>
      <c r="AX129" s="40">
        <v>1732.151878</v>
      </c>
      <c r="AY129" s="40">
        <v>1714.132871</v>
      </c>
      <c r="AZ129" s="40">
        <v>1691.049345</v>
      </c>
      <c r="BA129" s="40">
        <v>1674.12023</v>
      </c>
      <c r="BB129" s="40">
        <v>1663.233777</v>
      </c>
      <c r="BC129" s="40">
        <v>1658.012847</v>
      </c>
      <c r="BD129" s="40">
        <v>1654.372984</v>
      </c>
      <c r="BE129" s="40">
        <v>1656.381367</v>
      </c>
      <c r="BF129" s="40">
        <v>1668.445116</v>
      </c>
      <c r="BG129" s="40">
        <v>1684.536186</v>
      </c>
      <c r="BH129" s="40">
        <v>1697.262578</v>
      </c>
      <c r="BI129" s="40">
        <v>1717.064632</v>
      </c>
      <c r="BJ129" s="40">
        <v>1725.179929</v>
      </c>
      <c r="BK129" s="40">
        <v>1721.832643</v>
      </c>
      <c r="BL129" s="40">
        <v>1735.929121</v>
      </c>
      <c r="BM129" s="40">
        <v>1746.942583</v>
      </c>
      <c r="BN129" s="40">
        <v>1756.813971</v>
      </c>
      <c r="BO129" s="40">
        <v>1771.152842</v>
      </c>
      <c r="BP129" s="40">
        <v>1740.755231</v>
      </c>
      <c r="BQ129" s="40">
        <v>1683.067886</v>
      </c>
      <c r="BR129" s="40">
        <v>1577.721516</v>
      </c>
      <c r="BS129" s="40">
        <v>1373.168305</v>
      </c>
      <c r="BT129" s="40">
        <v>1078.473985</v>
      </c>
      <c r="BU129" s="40">
        <v>746.554018</v>
      </c>
      <c r="BV129" s="40">
        <v>435.117746</v>
      </c>
      <c r="BW129" s="40">
        <v>189.352053</v>
      </c>
      <c r="BX129" s="40">
        <v>46.193855</v>
      </c>
      <c r="BY129" s="40">
        <v>3.558696</v>
      </c>
      <c r="BZ129" s="40">
        <v>0</v>
      </c>
      <c r="CA129" s="40">
        <v>0</v>
      </c>
      <c r="CB129" s="40">
        <v>0</v>
      </c>
      <c r="CC129" s="40">
        <v>0</v>
      </c>
      <c r="CD129" s="40">
        <v>0</v>
      </c>
      <c r="CE129" s="40">
        <v>0</v>
      </c>
      <c r="CF129" s="40">
        <v>0</v>
      </c>
      <c r="CG129" s="40">
        <v>0</v>
      </c>
      <c r="CH129" s="40">
        <v>0</v>
      </c>
      <c r="CI129" s="40">
        <v>0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44574</v>
      </c>
      <c r="B130" s="39" t="s">
        <v>36</v>
      </c>
      <c r="C130" s="39" t="s">
        <v>142</v>
      </c>
      <c r="D130" s="40">
        <v>-834.908373</v>
      </c>
      <c r="E130" s="40">
        <v>-9.068415</v>
      </c>
      <c r="F130" s="40">
        <v>-4.642014</v>
      </c>
      <c r="G130" s="40">
        <v>-7.736312</v>
      </c>
      <c r="H130" s="40">
        <v>-8.723403</v>
      </c>
      <c r="I130" s="40">
        <v>-5.835436</v>
      </c>
      <c r="J130" s="40">
        <v>-3.493919</v>
      </c>
      <c r="K130" s="40">
        <v>-3.244492</v>
      </c>
      <c r="L130" s="40">
        <v>-3.463252</v>
      </c>
      <c r="M130" s="40">
        <v>-2.729317</v>
      </c>
      <c r="N130" s="40">
        <v>-3.142499</v>
      </c>
      <c r="O130" s="40">
        <v>-3.110607</v>
      </c>
      <c r="P130" s="40">
        <v>-4.248512</v>
      </c>
      <c r="Q130" s="40">
        <v>-25.22683</v>
      </c>
      <c r="R130" s="40">
        <v>-31.611961</v>
      </c>
      <c r="S130" s="40">
        <v>-24.83313</v>
      </c>
      <c r="T130" s="40">
        <v>-10.098224</v>
      </c>
      <c r="U130" s="40">
        <v>-6.631424</v>
      </c>
      <c r="V130" s="40">
        <v>-12.051795</v>
      </c>
      <c r="W130" s="40">
        <v>-15.470797</v>
      </c>
      <c r="X130" s="40">
        <v>-12.961108</v>
      </c>
      <c r="Y130" s="40">
        <v>-5.366043</v>
      </c>
      <c r="Z130" s="40">
        <v>-12.853238</v>
      </c>
      <c r="AA130" s="40">
        <v>-8.350709</v>
      </c>
      <c r="AB130" s="40">
        <v>-8.203482</v>
      </c>
      <c r="AC130" s="40">
        <v>-3.233832</v>
      </c>
      <c r="AD130" s="40">
        <v>-2.937877</v>
      </c>
      <c r="AE130" s="40">
        <v>-0.934849</v>
      </c>
      <c r="AF130" s="40">
        <v>-1.966125</v>
      </c>
      <c r="AG130" s="40">
        <v>-2.286474</v>
      </c>
      <c r="AH130" s="40">
        <v>-9.246065</v>
      </c>
      <c r="AI130" s="40">
        <v>-5.964724</v>
      </c>
      <c r="AJ130" s="40">
        <v>-2.076211</v>
      </c>
      <c r="AK130" s="40">
        <v>-7.766914</v>
      </c>
      <c r="AL130" s="40">
        <v>-25.803169</v>
      </c>
      <c r="AM130" s="40">
        <v>-16.807309</v>
      </c>
      <c r="AN130" s="40">
        <v>-7.748216</v>
      </c>
      <c r="AO130" s="40">
        <v>-16.403236</v>
      </c>
      <c r="AP130" s="40">
        <v>-5.386731</v>
      </c>
      <c r="AQ130" s="40">
        <v>-11.633121</v>
      </c>
      <c r="AR130" s="40">
        <v>-11.937915</v>
      </c>
      <c r="AS130" s="40">
        <v>-12.880689</v>
      </c>
      <c r="AT130" s="40">
        <v>-13.607751</v>
      </c>
      <c r="AU130" s="40">
        <v>-13.187204</v>
      </c>
      <c r="AV130" s="40">
        <v>-10.91182</v>
      </c>
      <c r="AW130" s="40">
        <v>-6.270748</v>
      </c>
      <c r="AX130" s="40">
        <v>-8.368169</v>
      </c>
      <c r="AY130" s="40">
        <v>-5.527168</v>
      </c>
      <c r="AZ130" s="40">
        <v>-8.235333</v>
      </c>
      <c r="BA130" s="40">
        <v>-5.062815</v>
      </c>
      <c r="BB130" s="40">
        <v>-8.587526</v>
      </c>
      <c r="BC130" s="40">
        <v>-5.336283</v>
      </c>
      <c r="BD130" s="40">
        <v>-11.492767</v>
      </c>
      <c r="BE130" s="40">
        <v>-15.915527</v>
      </c>
      <c r="BF130" s="40">
        <v>-21.105566</v>
      </c>
      <c r="BG130" s="40">
        <v>-16.655298</v>
      </c>
      <c r="BH130" s="40">
        <v>-7.169347</v>
      </c>
      <c r="BI130" s="40">
        <v>-2.367873</v>
      </c>
      <c r="BJ130" s="40">
        <v>-6.527611</v>
      </c>
      <c r="BK130" s="40">
        <v>-12.385592</v>
      </c>
      <c r="BL130" s="40">
        <v>-21.907118</v>
      </c>
      <c r="BM130" s="40">
        <v>-9.341606</v>
      </c>
      <c r="BN130" s="40">
        <v>-15.143731</v>
      </c>
      <c r="BO130" s="40">
        <v>-16.192388</v>
      </c>
      <c r="BP130" s="40">
        <v>-15.414102</v>
      </c>
      <c r="BQ130" s="40">
        <v>-15.459184</v>
      </c>
      <c r="BR130" s="40">
        <v>-15.321197</v>
      </c>
      <c r="BS130" s="40">
        <v>-6.365389</v>
      </c>
      <c r="BT130" s="40">
        <v>-1.502919</v>
      </c>
      <c r="BU130" s="40">
        <v>-3.715295</v>
      </c>
      <c r="BV130" s="40">
        <v>-1.52329</v>
      </c>
      <c r="BW130" s="40">
        <v>-5.259843</v>
      </c>
      <c r="BX130" s="40">
        <v>-7.814974</v>
      </c>
      <c r="BY130" s="40">
        <v>-4.799213</v>
      </c>
      <c r="BZ130" s="40">
        <v>-3.896529</v>
      </c>
      <c r="CA130" s="40">
        <v>-3.429005</v>
      </c>
      <c r="CB130" s="40">
        <v>-2.612948</v>
      </c>
      <c r="CC130" s="40">
        <v>-2.48037</v>
      </c>
      <c r="CD130" s="40">
        <v>-0.47542</v>
      </c>
      <c r="CE130" s="40">
        <v>-1.389059</v>
      </c>
      <c r="CF130" s="40">
        <v>-0.829273</v>
      </c>
      <c r="CG130" s="40">
        <v>-1.488831</v>
      </c>
      <c r="CH130" s="40">
        <v>-2.254401</v>
      </c>
      <c r="CI130" s="40">
        <v>-4.777119</v>
      </c>
      <c r="CJ130" s="40">
        <v>-6.243324</v>
      </c>
      <c r="CK130" s="40">
        <v>-10.874415</v>
      </c>
      <c r="CL130" s="40">
        <v>-3.814916</v>
      </c>
      <c r="CM130" s="40">
        <v>-11.26087</v>
      </c>
      <c r="CN130" s="40">
        <v>-13.853147</v>
      </c>
      <c r="CO130" s="40">
        <v>-19.755345</v>
      </c>
      <c r="CP130" s="40">
        <v>-15.696357</v>
      </c>
      <c r="CQ130" s="40">
        <v>-6.437731</v>
      </c>
      <c r="CR130" s="40">
        <v>-4.929646</v>
      </c>
      <c r="CS130" s="40">
        <v>-5.55836</v>
      </c>
      <c r="CT130" s="40">
        <v>-2.459487</v>
      </c>
      <c r="CU130" s="40">
        <v>-3.740769</v>
      </c>
      <c r="CV130" s="40">
        <v>-10.066028</v>
      </c>
    </row>
    <row r="131" spans="1:100">
      <c r="A131" s="38">
        <v>44574</v>
      </c>
      <c r="B131" s="39" t="s">
        <v>37</v>
      </c>
      <c r="C131" s="39" t="s">
        <v>142</v>
      </c>
      <c r="D131" s="40">
        <v>63015.247433</v>
      </c>
      <c r="E131" s="40">
        <v>544.269483</v>
      </c>
      <c r="F131" s="40">
        <v>582.722718</v>
      </c>
      <c r="G131" s="40">
        <v>603.705772</v>
      </c>
      <c r="H131" s="40">
        <v>640.576508</v>
      </c>
      <c r="I131" s="40">
        <v>703.016949</v>
      </c>
      <c r="J131" s="40">
        <v>752.917407</v>
      </c>
      <c r="K131" s="40">
        <v>750.5565</v>
      </c>
      <c r="L131" s="40">
        <v>747.569055</v>
      </c>
      <c r="M131" s="40">
        <v>737.844776</v>
      </c>
      <c r="N131" s="40">
        <v>724.406358</v>
      </c>
      <c r="O131" s="40">
        <v>724.921356</v>
      </c>
      <c r="P131" s="40">
        <v>736.353876</v>
      </c>
      <c r="Q131" s="40">
        <v>738.362271</v>
      </c>
      <c r="R131" s="40">
        <v>742.055234</v>
      </c>
      <c r="S131" s="40">
        <v>760.548413</v>
      </c>
      <c r="T131" s="40">
        <v>780.135248</v>
      </c>
      <c r="U131" s="40">
        <v>786.433449</v>
      </c>
      <c r="V131" s="40">
        <v>813.604645</v>
      </c>
      <c r="W131" s="40">
        <v>874.197964</v>
      </c>
      <c r="X131" s="40">
        <v>945.010029</v>
      </c>
      <c r="Y131" s="40">
        <v>1029.981426</v>
      </c>
      <c r="Z131" s="40">
        <v>1104.401491</v>
      </c>
      <c r="AA131" s="40">
        <v>1179.689844</v>
      </c>
      <c r="AB131" s="40">
        <v>1208.644149</v>
      </c>
      <c r="AC131" s="40">
        <v>1251.752316</v>
      </c>
      <c r="AD131" s="40">
        <v>1298.541525</v>
      </c>
      <c r="AE131" s="40">
        <v>1322.099764</v>
      </c>
      <c r="AF131" s="40">
        <v>1314.38814</v>
      </c>
      <c r="AG131" s="40">
        <v>1290.988672</v>
      </c>
      <c r="AH131" s="40">
        <v>1309.492722</v>
      </c>
      <c r="AI131" s="40">
        <v>1337.741709</v>
      </c>
      <c r="AJ131" s="40">
        <v>1319.465983</v>
      </c>
      <c r="AK131" s="40">
        <v>1281.864905</v>
      </c>
      <c r="AL131" s="40">
        <v>1230.898738</v>
      </c>
      <c r="AM131" s="40">
        <v>1187.457173</v>
      </c>
      <c r="AN131" s="40">
        <v>1083.96009</v>
      </c>
      <c r="AO131" s="40">
        <v>922.643348</v>
      </c>
      <c r="AP131" s="40">
        <v>734.054726</v>
      </c>
      <c r="AQ131" s="40">
        <v>562.683178</v>
      </c>
      <c r="AR131" s="40">
        <v>401.720871</v>
      </c>
      <c r="AS131" s="40">
        <v>269.4443</v>
      </c>
      <c r="AT131" s="40">
        <v>180.917411</v>
      </c>
      <c r="AU131" s="40">
        <v>131.519402</v>
      </c>
      <c r="AV131" s="40">
        <v>109.09124</v>
      </c>
      <c r="AW131" s="40">
        <v>101.260318</v>
      </c>
      <c r="AX131" s="40">
        <v>95.133962</v>
      </c>
      <c r="AY131" s="40">
        <v>96.761307</v>
      </c>
      <c r="AZ131" s="40">
        <v>103.995632</v>
      </c>
      <c r="BA131" s="40">
        <v>103.681516</v>
      </c>
      <c r="BB131" s="40">
        <v>93.919604</v>
      </c>
      <c r="BC131" s="40">
        <v>86.38667</v>
      </c>
      <c r="BD131" s="40">
        <v>78.635123</v>
      </c>
      <c r="BE131" s="40">
        <v>66.619869</v>
      </c>
      <c r="BF131" s="40">
        <v>70.777292</v>
      </c>
      <c r="BG131" s="40">
        <v>83.588561</v>
      </c>
      <c r="BH131" s="40">
        <v>91.745559</v>
      </c>
      <c r="BI131" s="40">
        <v>104.531124</v>
      </c>
      <c r="BJ131" s="40">
        <v>117.303694</v>
      </c>
      <c r="BK131" s="40">
        <v>115.388936</v>
      </c>
      <c r="BL131" s="40">
        <v>113.182144</v>
      </c>
      <c r="BM131" s="40">
        <v>104.640071</v>
      </c>
      <c r="BN131" s="40">
        <v>97.674865</v>
      </c>
      <c r="BO131" s="40">
        <v>92.727584</v>
      </c>
      <c r="BP131" s="40">
        <v>84.916205</v>
      </c>
      <c r="BQ131" s="40">
        <v>76.476436</v>
      </c>
      <c r="BR131" s="40">
        <v>72.495388</v>
      </c>
      <c r="BS131" s="40">
        <v>74.906127</v>
      </c>
      <c r="BT131" s="40">
        <v>76.943863</v>
      </c>
      <c r="BU131" s="40">
        <v>83.216296</v>
      </c>
      <c r="BV131" s="40">
        <v>95.9649</v>
      </c>
      <c r="BW131" s="40">
        <v>118.721473</v>
      </c>
      <c r="BX131" s="40">
        <v>137.892047</v>
      </c>
      <c r="BY131" s="40">
        <v>153.298465</v>
      </c>
      <c r="BZ131" s="40">
        <v>181.004075</v>
      </c>
      <c r="CA131" s="40">
        <v>210.110841</v>
      </c>
      <c r="CB131" s="40">
        <v>239.174804</v>
      </c>
      <c r="CC131" s="40">
        <v>267.348836</v>
      </c>
      <c r="CD131" s="40">
        <v>293.233876</v>
      </c>
      <c r="CE131" s="40">
        <v>324.816281</v>
      </c>
      <c r="CF131" s="40">
        <v>376.774051</v>
      </c>
      <c r="CG131" s="40">
        <v>436.201242</v>
      </c>
      <c r="CH131" s="40">
        <v>514.170442</v>
      </c>
      <c r="CI131" s="40">
        <v>597.158131</v>
      </c>
      <c r="CJ131" s="40">
        <v>684.422579</v>
      </c>
      <c r="CK131" s="40">
        <v>798.106134</v>
      </c>
      <c r="CL131" s="40">
        <v>921.399958</v>
      </c>
      <c r="CM131" s="40">
        <v>1039.824263</v>
      </c>
      <c r="CN131" s="40">
        <v>1198.841193</v>
      </c>
      <c r="CO131" s="40">
        <v>1374.192625</v>
      </c>
      <c r="CP131" s="40">
        <v>1529.507438</v>
      </c>
      <c r="CQ131" s="40">
        <v>1637.590422</v>
      </c>
      <c r="CR131" s="40">
        <v>1724.573697</v>
      </c>
      <c r="CS131" s="40">
        <v>1813.779888</v>
      </c>
      <c r="CT131" s="40">
        <v>1951.210889</v>
      </c>
      <c r="CU131" s="40">
        <v>2097.836336</v>
      </c>
      <c r="CV131" s="40">
        <v>2258.533268</v>
      </c>
    </row>
    <row r="132" spans="1:100">
      <c r="A132" s="38">
        <v>44575</v>
      </c>
      <c r="B132" s="39" t="s">
        <v>28</v>
      </c>
      <c r="C132" s="39" t="s">
        <v>142</v>
      </c>
      <c r="D132" s="40">
        <v>1926.646883</v>
      </c>
      <c r="E132" s="40">
        <v>18.888271</v>
      </c>
      <c r="F132" s="40">
        <v>18.859313</v>
      </c>
      <c r="G132" s="40">
        <v>18.891676</v>
      </c>
      <c r="H132" s="40">
        <v>18.879397</v>
      </c>
      <c r="I132" s="40">
        <v>18.883416</v>
      </c>
      <c r="J132" s="40">
        <v>18.860217</v>
      </c>
      <c r="K132" s="40">
        <v>18.874145</v>
      </c>
      <c r="L132" s="40">
        <v>18.898593</v>
      </c>
      <c r="M132" s="40">
        <v>18.9034</v>
      </c>
      <c r="N132" s="40">
        <v>18.867348</v>
      </c>
      <c r="O132" s="40">
        <v>18.860039</v>
      </c>
      <c r="P132" s="40">
        <v>18.873382</v>
      </c>
      <c r="Q132" s="40">
        <v>18.892321</v>
      </c>
      <c r="R132" s="40">
        <v>18.867411</v>
      </c>
      <c r="S132" s="40">
        <v>18.867287</v>
      </c>
      <c r="T132" s="40">
        <v>18.861694</v>
      </c>
      <c r="U132" s="40">
        <v>18.87502</v>
      </c>
      <c r="V132" s="40">
        <v>18.874898</v>
      </c>
      <c r="W132" s="40">
        <v>18.88796</v>
      </c>
      <c r="X132" s="40">
        <v>18.847813</v>
      </c>
      <c r="Y132" s="40">
        <v>18.877394</v>
      </c>
      <c r="Z132" s="40">
        <v>18.865374</v>
      </c>
      <c r="AA132" s="40">
        <v>19.045677</v>
      </c>
      <c r="AB132" s="40">
        <v>18.955896</v>
      </c>
      <c r="AC132" s="40">
        <v>18.93412</v>
      </c>
      <c r="AD132" s="40">
        <v>18.917726</v>
      </c>
      <c r="AE132" s="40">
        <v>18.940275</v>
      </c>
      <c r="AF132" s="40">
        <v>18.929889</v>
      </c>
      <c r="AG132" s="40">
        <v>18.938316</v>
      </c>
      <c r="AH132" s="40">
        <v>18.94467</v>
      </c>
      <c r="AI132" s="40">
        <v>18.954477</v>
      </c>
      <c r="AJ132" s="40">
        <v>18.931112</v>
      </c>
      <c r="AK132" s="40">
        <v>18.934392</v>
      </c>
      <c r="AL132" s="40">
        <v>18.926781</v>
      </c>
      <c r="AM132" s="40">
        <v>18.941184</v>
      </c>
      <c r="AN132" s="40">
        <v>18.642864</v>
      </c>
      <c r="AO132" s="40">
        <v>18.633122</v>
      </c>
      <c r="AP132" s="40">
        <v>18.730597</v>
      </c>
      <c r="AQ132" s="40">
        <v>18.142515</v>
      </c>
      <c r="AR132" s="40">
        <v>17.133763</v>
      </c>
      <c r="AS132" s="40">
        <v>18.302334</v>
      </c>
      <c r="AT132" s="40">
        <v>18.955198</v>
      </c>
      <c r="AU132" s="40">
        <v>18.987445</v>
      </c>
      <c r="AV132" s="40">
        <v>18.407048</v>
      </c>
      <c r="AW132" s="40">
        <v>17.071849</v>
      </c>
      <c r="AX132" s="40">
        <v>17.082959</v>
      </c>
      <c r="AY132" s="40">
        <v>17.522407</v>
      </c>
      <c r="AZ132" s="40">
        <v>18.715018</v>
      </c>
      <c r="BA132" s="40">
        <v>19.125216</v>
      </c>
      <c r="BB132" s="40">
        <v>19.233544</v>
      </c>
      <c r="BC132" s="40">
        <v>19.31544</v>
      </c>
      <c r="BD132" s="40">
        <v>19.212961</v>
      </c>
      <c r="BE132" s="40">
        <v>19.238139</v>
      </c>
      <c r="BF132" s="40">
        <v>19.219211</v>
      </c>
      <c r="BG132" s="40">
        <v>19.289522</v>
      </c>
      <c r="BH132" s="40">
        <v>19.146936</v>
      </c>
      <c r="BI132" s="40">
        <v>17.347882</v>
      </c>
      <c r="BJ132" s="40">
        <v>17.232053</v>
      </c>
      <c r="BK132" s="40">
        <v>17.702632</v>
      </c>
      <c r="BL132" s="40">
        <v>19.150772</v>
      </c>
      <c r="BM132" s="40">
        <v>19.261158</v>
      </c>
      <c r="BN132" s="40">
        <v>19.085548</v>
      </c>
      <c r="BO132" s="40">
        <v>19.131084</v>
      </c>
      <c r="BP132" s="40">
        <v>19.099392</v>
      </c>
      <c r="BQ132" s="40">
        <v>19.887244</v>
      </c>
      <c r="BR132" s="40">
        <v>21.746072</v>
      </c>
      <c r="BS132" s="40">
        <v>23.590424</v>
      </c>
      <c r="BT132" s="40">
        <v>24.140763</v>
      </c>
      <c r="BU132" s="40">
        <v>24.104149</v>
      </c>
      <c r="BV132" s="40">
        <v>24.104306</v>
      </c>
      <c r="BW132" s="40">
        <v>24.067285</v>
      </c>
      <c r="BX132" s="40">
        <v>24.112438</v>
      </c>
      <c r="BY132" s="40">
        <v>23.974719</v>
      </c>
      <c r="BZ132" s="40">
        <v>23.902052</v>
      </c>
      <c r="CA132" s="40">
        <v>23.941561</v>
      </c>
      <c r="CB132" s="40">
        <v>23.983938</v>
      </c>
      <c r="CC132" s="40">
        <v>24.023345</v>
      </c>
      <c r="CD132" s="40">
        <v>23.903299</v>
      </c>
      <c r="CE132" s="40">
        <v>23.881044</v>
      </c>
      <c r="CF132" s="40">
        <v>23.892857</v>
      </c>
      <c r="CG132" s="40">
        <v>23.796134</v>
      </c>
      <c r="CH132" s="40">
        <v>23.773323</v>
      </c>
      <c r="CI132" s="40">
        <v>23.780152</v>
      </c>
      <c r="CJ132" s="40">
        <v>23.772126</v>
      </c>
      <c r="CK132" s="40">
        <v>23.803913</v>
      </c>
      <c r="CL132" s="40">
        <v>23.779861</v>
      </c>
      <c r="CM132" s="40">
        <v>23.774649</v>
      </c>
      <c r="CN132" s="40">
        <v>23.75027</v>
      </c>
      <c r="CO132" s="40">
        <v>23.052767</v>
      </c>
      <c r="CP132" s="40">
        <v>21.456035</v>
      </c>
      <c r="CQ132" s="40">
        <v>20.073589</v>
      </c>
      <c r="CR132" s="40">
        <v>19.117847</v>
      </c>
      <c r="CS132" s="40">
        <v>18.949657</v>
      </c>
      <c r="CT132" s="40">
        <v>18.937857</v>
      </c>
      <c r="CU132" s="40">
        <v>18.96074</v>
      </c>
      <c r="CV132" s="40">
        <v>18.942974</v>
      </c>
    </row>
    <row r="133" spans="1:100">
      <c r="A133" s="38">
        <v>44575</v>
      </c>
      <c r="B133" s="39" t="s">
        <v>29</v>
      </c>
      <c r="C133" s="39" t="s">
        <v>142</v>
      </c>
      <c r="D133" s="40">
        <v>170535.369008</v>
      </c>
      <c r="E133" s="40">
        <v>2037.17351</v>
      </c>
      <c r="F133" s="40">
        <v>1931.219476</v>
      </c>
      <c r="G133" s="40">
        <v>1880.335759</v>
      </c>
      <c r="H133" s="40">
        <v>1845.8224</v>
      </c>
      <c r="I133" s="40">
        <v>1811.493501</v>
      </c>
      <c r="J133" s="40">
        <v>1766.903817</v>
      </c>
      <c r="K133" s="40">
        <v>1728.703043</v>
      </c>
      <c r="L133" s="40">
        <v>1690.160361</v>
      </c>
      <c r="M133" s="40">
        <v>1668.848011</v>
      </c>
      <c r="N133" s="40">
        <v>1652.859322</v>
      </c>
      <c r="O133" s="40">
        <v>1648.379314</v>
      </c>
      <c r="P133" s="40">
        <v>1643.346536</v>
      </c>
      <c r="Q133" s="40">
        <v>1651.587403</v>
      </c>
      <c r="R133" s="40">
        <v>1650.989731</v>
      </c>
      <c r="S133" s="40">
        <v>1652.604097</v>
      </c>
      <c r="T133" s="40">
        <v>1647.825042</v>
      </c>
      <c r="U133" s="40">
        <v>1655.215454</v>
      </c>
      <c r="V133" s="40">
        <v>1669.309591</v>
      </c>
      <c r="W133" s="40">
        <v>1680.826634</v>
      </c>
      <c r="X133" s="40">
        <v>1689.179978</v>
      </c>
      <c r="Y133" s="40">
        <v>1728.237804</v>
      </c>
      <c r="Z133" s="40">
        <v>1761.32518</v>
      </c>
      <c r="AA133" s="40">
        <v>1775.76241</v>
      </c>
      <c r="AB133" s="40">
        <v>1793.737872</v>
      </c>
      <c r="AC133" s="40">
        <v>1850.855626</v>
      </c>
      <c r="AD133" s="40">
        <v>1961.205027</v>
      </c>
      <c r="AE133" s="40">
        <v>2035.438986</v>
      </c>
      <c r="AF133" s="40">
        <v>2105.888829</v>
      </c>
      <c r="AG133" s="40">
        <v>2168.063886</v>
      </c>
      <c r="AH133" s="40">
        <v>2166.004596</v>
      </c>
      <c r="AI133" s="40">
        <v>2122.564154</v>
      </c>
      <c r="AJ133" s="40">
        <v>2113.232155</v>
      </c>
      <c r="AK133" s="40">
        <v>2119.656031</v>
      </c>
      <c r="AL133" s="40">
        <v>2131.15854</v>
      </c>
      <c r="AM133" s="40">
        <v>1998.207458</v>
      </c>
      <c r="AN133" s="40">
        <v>1967.750813</v>
      </c>
      <c r="AO133" s="40">
        <v>1972.3875</v>
      </c>
      <c r="AP133" s="40">
        <v>1934.555844</v>
      </c>
      <c r="AQ133" s="40">
        <v>1955.799793</v>
      </c>
      <c r="AR133" s="40">
        <v>2037.753048</v>
      </c>
      <c r="AS133" s="40">
        <v>2047.841879</v>
      </c>
      <c r="AT133" s="40">
        <v>2009.778277</v>
      </c>
      <c r="AU133" s="40">
        <v>1972.620594</v>
      </c>
      <c r="AV133" s="40">
        <v>1827.109259</v>
      </c>
      <c r="AW133" s="40">
        <v>1874.305662</v>
      </c>
      <c r="AX133" s="40">
        <v>1915.502622</v>
      </c>
      <c r="AY133" s="40">
        <v>1732.916882</v>
      </c>
      <c r="AZ133" s="40">
        <v>1612.491026</v>
      </c>
      <c r="BA133" s="40">
        <v>1577.119537</v>
      </c>
      <c r="BB133" s="40">
        <v>1590.057134</v>
      </c>
      <c r="BC133" s="40">
        <v>1614.467499</v>
      </c>
      <c r="BD133" s="40">
        <v>1582.342264</v>
      </c>
      <c r="BE133" s="40">
        <v>1561.15007</v>
      </c>
      <c r="BF133" s="40">
        <v>1555.981223</v>
      </c>
      <c r="BG133" s="40">
        <v>1561.69603</v>
      </c>
      <c r="BH133" s="40">
        <v>1557.135783</v>
      </c>
      <c r="BI133" s="40">
        <v>1570.887764</v>
      </c>
      <c r="BJ133" s="40">
        <v>1579.5069</v>
      </c>
      <c r="BK133" s="40">
        <v>1596.256194</v>
      </c>
      <c r="BL133" s="40">
        <v>1600.116319</v>
      </c>
      <c r="BM133" s="40">
        <v>1648.942056</v>
      </c>
      <c r="BN133" s="40">
        <v>1736.698137</v>
      </c>
      <c r="BO133" s="40">
        <v>1771.073073</v>
      </c>
      <c r="BP133" s="40">
        <v>1891.547809</v>
      </c>
      <c r="BQ133" s="40">
        <v>1866.551491</v>
      </c>
      <c r="BR133" s="40">
        <v>1859.919063</v>
      </c>
      <c r="BS133" s="40">
        <v>1836.020962</v>
      </c>
      <c r="BT133" s="40">
        <v>1883.702577</v>
      </c>
      <c r="BU133" s="40">
        <v>1960.386364</v>
      </c>
      <c r="BV133" s="40">
        <v>1993.532971</v>
      </c>
      <c r="BW133" s="40">
        <v>2023.733289</v>
      </c>
      <c r="BX133" s="40">
        <v>2051.334738</v>
      </c>
      <c r="BY133" s="40">
        <v>2074.814317</v>
      </c>
      <c r="BZ133" s="40">
        <v>2079.435657</v>
      </c>
      <c r="CA133" s="40">
        <v>2030.769997</v>
      </c>
      <c r="CB133" s="40">
        <v>1841.505931</v>
      </c>
      <c r="CC133" s="40">
        <v>1714.156084</v>
      </c>
      <c r="CD133" s="40">
        <v>1727.642102</v>
      </c>
      <c r="CE133" s="40">
        <v>1635.176723</v>
      </c>
      <c r="CF133" s="40">
        <v>1571.108302</v>
      </c>
      <c r="CG133" s="40">
        <v>1636.097838</v>
      </c>
      <c r="CH133" s="40">
        <v>1719.255996</v>
      </c>
      <c r="CI133" s="40">
        <v>1711.134174</v>
      </c>
      <c r="CJ133" s="40">
        <v>1736.574282</v>
      </c>
      <c r="CK133" s="40">
        <v>1720.281372</v>
      </c>
      <c r="CL133" s="40">
        <v>1690.060032</v>
      </c>
      <c r="CM133" s="40">
        <v>1645.166017</v>
      </c>
      <c r="CN133" s="40">
        <v>1590.553037</v>
      </c>
      <c r="CO133" s="40">
        <v>1569.135557</v>
      </c>
      <c r="CP133" s="40">
        <v>1564.853341</v>
      </c>
      <c r="CQ133" s="40">
        <v>1503.49786</v>
      </c>
      <c r="CR133" s="40">
        <v>1457.509889</v>
      </c>
      <c r="CS133" s="40">
        <v>1429.010583</v>
      </c>
      <c r="CT133" s="40">
        <v>1415.937955</v>
      </c>
      <c r="CU133" s="40">
        <v>1370.587261</v>
      </c>
      <c r="CV133" s="40">
        <v>1336.010721</v>
      </c>
    </row>
    <row r="134" spans="1:100">
      <c r="A134" s="38">
        <v>44575</v>
      </c>
      <c r="B134" s="39" t="s">
        <v>30</v>
      </c>
      <c r="C134" s="39" t="s">
        <v>142</v>
      </c>
      <c r="D134" s="40">
        <v>11895.177132</v>
      </c>
      <c r="E134" s="40">
        <v>126.559694</v>
      </c>
      <c r="F134" s="40">
        <v>125.972457</v>
      </c>
      <c r="G134" s="40">
        <v>125.981623</v>
      </c>
      <c r="H134" s="40">
        <v>125.190615</v>
      </c>
      <c r="I134" s="40">
        <v>123.696965</v>
      </c>
      <c r="J134" s="40">
        <v>124.283088</v>
      </c>
      <c r="K134" s="40">
        <v>124.680784</v>
      </c>
      <c r="L134" s="40">
        <v>124.392663</v>
      </c>
      <c r="M134" s="40">
        <v>123.085772</v>
      </c>
      <c r="N134" s="40">
        <v>122.949818</v>
      </c>
      <c r="O134" s="40">
        <v>120.93389</v>
      </c>
      <c r="P134" s="40">
        <v>124.164524</v>
      </c>
      <c r="Q134" s="40">
        <v>123.234564</v>
      </c>
      <c r="R134" s="40">
        <v>120.802193</v>
      </c>
      <c r="S134" s="40">
        <v>122.825053</v>
      </c>
      <c r="T134" s="40">
        <v>123.737707</v>
      </c>
      <c r="U134" s="40">
        <v>123.815273</v>
      </c>
      <c r="V134" s="40">
        <v>124.546267</v>
      </c>
      <c r="W134" s="40">
        <v>125.441976</v>
      </c>
      <c r="X134" s="40">
        <v>124.637836</v>
      </c>
      <c r="Y134" s="40">
        <v>125.178136</v>
      </c>
      <c r="Z134" s="40">
        <v>124.760514</v>
      </c>
      <c r="AA134" s="40">
        <v>126.474088</v>
      </c>
      <c r="AB134" s="40">
        <v>126.317807</v>
      </c>
      <c r="AC134" s="40">
        <v>126.87604</v>
      </c>
      <c r="AD134" s="40">
        <v>127.22062</v>
      </c>
      <c r="AE134" s="40">
        <v>127.593311</v>
      </c>
      <c r="AF134" s="40">
        <v>128.362887</v>
      </c>
      <c r="AG134" s="40">
        <v>128.809962</v>
      </c>
      <c r="AH134" s="40">
        <v>129.371957</v>
      </c>
      <c r="AI134" s="40">
        <v>130.201353</v>
      </c>
      <c r="AJ134" s="40">
        <v>128.792448</v>
      </c>
      <c r="AK134" s="40">
        <v>126.921405</v>
      </c>
      <c r="AL134" s="40">
        <v>128.3277</v>
      </c>
      <c r="AM134" s="40">
        <v>128.671599</v>
      </c>
      <c r="AN134" s="40">
        <v>129.725009</v>
      </c>
      <c r="AO134" s="40">
        <v>130.522714</v>
      </c>
      <c r="AP134" s="40">
        <v>139.743477</v>
      </c>
      <c r="AQ134" s="40">
        <v>144.283211</v>
      </c>
      <c r="AR134" s="40">
        <v>139.755961</v>
      </c>
      <c r="AS134" s="40">
        <v>138.5485</v>
      </c>
      <c r="AT134" s="40">
        <v>136.30206</v>
      </c>
      <c r="AU134" s="40">
        <v>134.030203</v>
      </c>
      <c r="AV134" s="40">
        <v>132.636733</v>
      </c>
      <c r="AW134" s="40">
        <v>130.19238</v>
      </c>
      <c r="AX134" s="40">
        <v>128.956882</v>
      </c>
      <c r="AY134" s="40">
        <v>127.961644</v>
      </c>
      <c r="AZ134" s="40">
        <v>129.139534</v>
      </c>
      <c r="BA134" s="40">
        <v>129.499957</v>
      </c>
      <c r="BB134" s="40">
        <v>127.523232</v>
      </c>
      <c r="BC134" s="40">
        <v>118.880361</v>
      </c>
      <c r="BD134" s="40">
        <v>109.417732</v>
      </c>
      <c r="BE134" s="40">
        <v>108.825823</v>
      </c>
      <c r="BF134" s="40">
        <v>107.368265</v>
      </c>
      <c r="BG134" s="40">
        <v>108.049871</v>
      </c>
      <c r="BH134" s="40">
        <v>105.932243</v>
      </c>
      <c r="BI134" s="40">
        <v>106.490382</v>
      </c>
      <c r="BJ134" s="40">
        <v>106.879443</v>
      </c>
      <c r="BK134" s="40">
        <v>107.878173</v>
      </c>
      <c r="BL134" s="40">
        <v>107.919076</v>
      </c>
      <c r="BM134" s="40">
        <v>109.581669</v>
      </c>
      <c r="BN134" s="40">
        <v>106.803917</v>
      </c>
      <c r="BO134" s="40">
        <v>106.325786</v>
      </c>
      <c r="BP134" s="40">
        <v>106.111141</v>
      </c>
      <c r="BQ134" s="40">
        <v>106.356844</v>
      </c>
      <c r="BR134" s="40">
        <v>107.411609</v>
      </c>
      <c r="BS134" s="40">
        <v>107.849152</v>
      </c>
      <c r="BT134" s="40">
        <v>119.146559</v>
      </c>
      <c r="BU134" s="40">
        <v>121.708925</v>
      </c>
      <c r="BV134" s="40">
        <v>123.089268</v>
      </c>
      <c r="BW134" s="40">
        <v>123.870846</v>
      </c>
      <c r="BX134" s="40">
        <v>124.453321</v>
      </c>
      <c r="BY134" s="40">
        <v>119.1389</v>
      </c>
      <c r="BZ134" s="40">
        <v>114.815509</v>
      </c>
      <c r="CA134" s="40">
        <v>115.665717</v>
      </c>
      <c r="CB134" s="40">
        <v>117.066121</v>
      </c>
      <c r="CC134" s="40">
        <v>118.072898</v>
      </c>
      <c r="CD134" s="40">
        <v>118.720167</v>
      </c>
      <c r="CE134" s="40">
        <v>124.135086</v>
      </c>
      <c r="CF134" s="40">
        <v>128.856868</v>
      </c>
      <c r="CG134" s="40">
        <v>128.011511</v>
      </c>
      <c r="CH134" s="40">
        <v>128.572094</v>
      </c>
      <c r="CI134" s="40">
        <v>129.303395</v>
      </c>
      <c r="CJ134" s="40">
        <v>130.806131</v>
      </c>
      <c r="CK134" s="40">
        <v>136.231488</v>
      </c>
      <c r="CL134" s="40">
        <v>136.754662</v>
      </c>
      <c r="CM134" s="40">
        <v>137.776916</v>
      </c>
      <c r="CN134" s="40">
        <v>136.691515</v>
      </c>
      <c r="CO134" s="40">
        <v>136.623381</v>
      </c>
      <c r="CP134" s="40">
        <v>132.361647</v>
      </c>
      <c r="CQ134" s="40">
        <v>129.966803</v>
      </c>
      <c r="CR134" s="40">
        <v>129.18749</v>
      </c>
      <c r="CS134" s="40">
        <v>128.633237</v>
      </c>
      <c r="CT134" s="40">
        <v>125.848335</v>
      </c>
      <c r="CU134" s="40">
        <v>125.086619</v>
      </c>
      <c r="CV134" s="40">
        <v>122.86615</v>
      </c>
    </row>
    <row r="135" spans="1:100">
      <c r="A135" s="38">
        <v>44575</v>
      </c>
      <c r="B135" s="39" t="s">
        <v>31</v>
      </c>
      <c r="C135" s="39" t="s">
        <v>142</v>
      </c>
      <c r="D135" s="40">
        <v>212042.718016</v>
      </c>
      <c r="E135" s="40">
        <v>3130.663145</v>
      </c>
      <c r="F135" s="40">
        <v>3080.211119</v>
      </c>
      <c r="G135" s="40">
        <v>3017.112223</v>
      </c>
      <c r="H135" s="40">
        <v>2912.690042</v>
      </c>
      <c r="I135" s="40">
        <v>2772.793458</v>
      </c>
      <c r="J135" s="40">
        <v>2596.71688</v>
      </c>
      <c r="K135" s="40">
        <v>2463.0917</v>
      </c>
      <c r="L135" s="40">
        <v>2428.878248</v>
      </c>
      <c r="M135" s="40">
        <v>2422.924585</v>
      </c>
      <c r="N135" s="40">
        <v>2449.283379</v>
      </c>
      <c r="O135" s="40">
        <v>2490.941691</v>
      </c>
      <c r="P135" s="40">
        <v>2503.166502</v>
      </c>
      <c r="Q135" s="40">
        <v>2607.924527</v>
      </c>
      <c r="R135" s="40">
        <v>2639.282809</v>
      </c>
      <c r="S135" s="40">
        <v>2590.518935</v>
      </c>
      <c r="T135" s="40">
        <v>2614.409124</v>
      </c>
      <c r="U135" s="40">
        <v>2647.423825</v>
      </c>
      <c r="V135" s="40">
        <v>2680.306742</v>
      </c>
      <c r="W135" s="40">
        <v>2649.808537</v>
      </c>
      <c r="X135" s="40">
        <v>2689.314619</v>
      </c>
      <c r="Y135" s="40">
        <v>2735.638137</v>
      </c>
      <c r="Z135" s="40">
        <v>2803.16781</v>
      </c>
      <c r="AA135" s="40">
        <v>2940.570769</v>
      </c>
      <c r="AB135" s="40">
        <v>3180.737695</v>
      </c>
      <c r="AC135" s="40">
        <v>3357.082414</v>
      </c>
      <c r="AD135" s="40">
        <v>3477.150014</v>
      </c>
      <c r="AE135" s="40">
        <v>3523.396438</v>
      </c>
      <c r="AF135" s="40">
        <v>3555.174787</v>
      </c>
      <c r="AG135" s="40">
        <v>3585.741056</v>
      </c>
      <c r="AH135" s="40">
        <v>3565.344089</v>
      </c>
      <c r="AI135" s="40">
        <v>3556.726435</v>
      </c>
      <c r="AJ135" s="40">
        <v>3533.924653</v>
      </c>
      <c r="AK135" s="40">
        <v>3379.020981</v>
      </c>
      <c r="AL135" s="40">
        <v>3086.633937</v>
      </c>
      <c r="AM135" s="40">
        <v>2983.065377</v>
      </c>
      <c r="AN135" s="40">
        <v>2953.025102</v>
      </c>
      <c r="AO135" s="40">
        <v>2856.389168</v>
      </c>
      <c r="AP135" s="40">
        <v>2797.537653</v>
      </c>
      <c r="AQ135" s="40">
        <v>2786.083947</v>
      </c>
      <c r="AR135" s="40">
        <v>2673.432642</v>
      </c>
      <c r="AS135" s="40">
        <v>2579.006605</v>
      </c>
      <c r="AT135" s="40">
        <v>2522.876363</v>
      </c>
      <c r="AU135" s="40">
        <v>2431.256733</v>
      </c>
      <c r="AV135" s="40">
        <v>2434.502929</v>
      </c>
      <c r="AW135" s="40">
        <v>2324.437537</v>
      </c>
      <c r="AX135" s="40">
        <v>2090.425429</v>
      </c>
      <c r="AY135" s="40">
        <v>2050.344658</v>
      </c>
      <c r="AZ135" s="40">
        <v>1968.141675</v>
      </c>
      <c r="BA135" s="40">
        <v>1943.080643</v>
      </c>
      <c r="BB135" s="40">
        <v>1932.599094</v>
      </c>
      <c r="BC135" s="40">
        <v>1913.295365</v>
      </c>
      <c r="BD135" s="40">
        <v>1863.166453</v>
      </c>
      <c r="BE135" s="40">
        <v>1830.889858</v>
      </c>
      <c r="BF135" s="40">
        <v>1811.853039</v>
      </c>
      <c r="BG135" s="40">
        <v>1810.638881</v>
      </c>
      <c r="BH135" s="40">
        <v>1819.591309</v>
      </c>
      <c r="BI135" s="40">
        <v>1787.911711</v>
      </c>
      <c r="BJ135" s="40">
        <v>1790.690806</v>
      </c>
      <c r="BK135" s="40">
        <v>1782.882933</v>
      </c>
      <c r="BL135" s="40">
        <v>1773.910735</v>
      </c>
      <c r="BM135" s="40">
        <v>1808.304108</v>
      </c>
      <c r="BN135" s="40">
        <v>1777.507602</v>
      </c>
      <c r="BO135" s="40">
        <v>1762.273432</v>
      </c>
      <c r="BP135" s="40">
        <v>1821.973717</v>
      </c>
      <c r="BQ135" s="40">
        <v>1826.729228</v>
      </c>
      <c r="BR135" s="40">
        <v>1832.300003</v>
      </c>
      <c r="BS135" s="40">
        <v>1843.785106</v>
      </c>
      <c r="BT135" s="40">
        <v>1896.275244</v>
      </c>
      <c r="BU135" s="40">
        <v>2009.945699</v>
      </c>
      <c r="BV135" s="40">
        <v>2146.693499</v>
      </c>
      <c r="BW135" s="40">
        <v>2300.057536</v>
      </c>
      <c r="BX135" s="40">
        <v>2343.359296</v>
      </c>
      <c r="BY135" s="40">
        <v>2223.528966</v>
      </c>
      <c r="BZ135" s="40">
        <v>2030.924958</v>
      </c>
      <c r="CA135" s="40">
        <v>1798.853939</v>
      </c>
      <c r="CB135" s="40">
        <v>1733.982718</v>
      </c>
      <c r="CC135" s="40">
        <v>1674.462498</v>
      </c>
      <c r="CD135" s="40">
        <v>1537.101771</v>
      </c>
      <c r="CE135" s="40">
        <v>1487.201578</v>
      </c>
      <c r="CF135" s="40">
        <v>1473.501347</v>
      </c>
      <c r="CG135" s="40">
        <v>1411.307003</v>
      </c>
      <c r="CH135" s="40">
        <v>1277.694753</v>
      </c>
      <c r="CI135" s="40">
        <v>1259.820944</v>
      </c>
      <c r="CJ135" s="40">
        <v>1234.074814</v>
      </c>
      <c r="CK135" s="40">
        <v>1174.766398</v>
      </c>
      <c r="CL135" s="40">
        <v>1176.001012</v>
      </c>
      <c r="CM135" s="40">
        <v>1140.383629</v>
      </c>
      <c r="CN135" s="40">
        <v>1115.16079</v>
      </c>
      <c r="CO135" s="40">
        <v>1058.646054</v>
      </c>
      <c r="CP135" s="40">
        <v>985.426134</v>
      </c>
      <c r="CQ135" s="40">
        <v>969.324587</v>
      </c>
      <c r="CR135" s="40">
        <v>954.777636</v>
      </c>
      <c r="CS135" s="40">
        <v>953.519199</v>
      </c>
      <c r="CT135" s="40">
        <v>943.836987</v>
      </c>
      <c r="CU135" s="40">
        <v>942.46784</v>
      </c>
      <c r="CV135" s="40">
        <v>937.940041</v>
      </c>
    </row>
    <row r="136" spans="1:100">
      <c r="A136" s="38">
        <v>44575</v>
      </c>
      <c r="B136" s="39" t="s">
        <v>32</v>
      </c>
      <c r="C136" s="39" t="s">
        <v>142</v>
      </c>
      <c r="D136" s="40">
        <v>307.765306</v>
      </c>
      <c r="E136" s="40">
        <v>6.866136</v>
      </c>
      <c r="F136" s="40">
        <v>7.602595</v>
      </c>
      <c r="G136" s="40">
        <v>7.643237</v>
      </c>
      <c r="H136" s="40">
        <v>7.65091</v>
      </c>
      <c r="I136" s="40">
        <v>2.489668</v>
      </c>
      <c r="J136" s="40">
        <v>1.406011</v>
      </c>
      <c r="K136" s="40">
        <v>1.404988</v>
      </c>
      <c r="L136" s="40">
        <v>1.397013</v>
      </c>
      <c r="M136" s="40">
        <v>1.233869</v>
      </c>
      <c r="N136" s="40">
        <v>1.219281</v>
      </c>
      <c r="O136" s="40">
        <v>1.205129</v>
      </c>
      <c r="P136" s="40">
        <v>1.205467</v>
      </c>
      <c r="Q136" s="40">
        <v>1.205339</v>
      </c>
      <c r="R136" s="40">
        <v>1.198024</v>
      </c>
      <c r="S136" s="40">
        <v>1.196995</v>
      </c>
      <c r="T136" s="40">
        <v>1.183673</v>
      </c>
      <c r="U136" s="40">
        <v>1.174806</v>
      </c>
      <c r="V136" s="40">
        <v>1.171071</v>
      </c>
      <c r="W136" s="40">
        <v>1.175556</v>
      </c>
      <c r="X136" s="40">
        <v>1.233402</v>
      </c>
      <c r="Y136" s="40">
        <v>1.33754</v>
      </c>
      <c r="Z136" s="40">
        <v>1.328721</v>
      </c>
      <c r="AA136" s="40">
        <v>1.323235</v>
      </c>
      <c r="AB136" s="40">
        <v>1.296871</v>
      </c>
      <c r="AC136" s="40">
        <v>4.414722</v>
      </c>
      <c r="AD136" s="40">
        <v>7.667659</v>
      </c>
      <c r="AE136" s="40">
        <v>7.572059</v>
      </c>
      <c r="AF136" s="40">
        <v>7.626827</v>
      </c>
      <c r="AG136" s="40">
        <v>7.646257</v>
      </c>
      <c r="AH136" s="40">
        <v>7.627528</v>
      </c>
      <c r="AI136" s="40">
        <v>7.630878</v>
      </c>
      <c r="AJ136" s="40">
        <v>7.622123</v>
      </c>
      <c r="AK136" s="40">
        <v>7.625392</v>
      </c>
      <c r="AL136" s="40">
        <v>7.625756</v>
      </c>
      <c r="AM136" s="40">
        <v>7.632774</v>
      </c>
      <c r="AN136" s="40">
        <v>7.628939</v>
      </c>
      <c r="AO136" s="40">
        <v>7.777183</v>
      </c>
      <c r="AP136" s="40">
        <v>7.804841</v>
      </c>
      <c r="AQ136" s="40">
        <v>7.846709</v>
      </c>
      <c r="AR136" s="40">
        <v>7.782136</v>
      </c>
      <c r="AS136" s="40">
        <v>13.257791</v>
      </c>
      <c r="AT136" s="40">
        <v>9.590401</v>
      </c>
      <c r="AU136" s="40">
        <v>9.783151</v>
      </c>
      <c r="AV136" s="40">
        <v>9.090766</v>
      </c>
      <c r="AW136" s="40">
        <v>1.559819</v>
      </c>
      <c r="AX136" s="40">
        <v>1.440877</v>
      </c>
      <c r="AY136" s="40">
        <v>1.449842</v>
      </c>
      <c r="AZ136" s="40">
        <v>1.647045</v>
      </c>
      <c r="BA136" s="40">
        <v>1.655907</v>
      </c>
      <c r="BB136" s="40">
        <v>1.93958</v>
      </c>
      <c r="BC136" s="40">
        <v>2.088286</v>
      </c>
      <c r="BD136" s="40">
        <v>1.869053</v>
      </c>
      <c r="BE136" s="40">
        <v>1.669931</v>
      </c>
      <c r="BF136" s="40">
        <v>1.663791</v>
      </c>
      <c r="BG136" s="40">
        <v>1.682701</v>
      </c>
      <c r="BH136" s="40">
        <v>1.680702</v>
      </c>
      <c r="BI136" s="40">
        <v>1.670027</v>
      </c>
      <c r="BJ136" s="40">
        <v>1.677042</v>
      </c>
      <c r="BK136" s="40">
        <v>1.674642</v>
      </c>
      <c r="BL136" s="40">
        <v>1.670378</v>
      </c>
      <c r="BM136" s="40">
        <v>1.675676</v>
      </c>
      <c r="BN136" s="40">
        <v>1.676998</v>
      </c>
      <c r="BO136" s="40">
        <v>1.692769</v>
      </c>
      <c r="BP136" s="40">
        <v>1.703403</v>
      </c>
      <c r="BQ136" s="40">
        <v>1.717981</v>
      </c>
      <c r="BR136" s="40">
        <v>1.727048</v>
      </c>
      <c r="BS136" s="40">
        <v>1.725148</v>
      </c>
      <c r="BT136" s="40">
        <v>1.72743</v>
      </c>
      <c r="BU136" s="40">
        <v>1.754608</v>
      </c>
      <c r="BV136" s="40">
        <v>1.76325</v>
      </c>
      <c r="BW136" s="40">
        <v>1.761653</v>
      </c>
      <c r="BX136" s="40">
        <v>1.767151</v>
      </c>
      <c r="BY136" s="40">
        <v>1.771217</v>
      </c>
      <c r="BZ136" s="40">
        <v>1.773182</v>
      </c>
      <c r="CA136" s="40">
        <v>1.770811</v>
      </c>
      <c r="CB136" s="40">
        <v>1.771943</v>
      </c>
      <c r="CC136" s="40">
        <v>1.781373</v>
      </c>
      <c r="CD136" s="40">
        <v>1.776386</v>
      </c>
      <c r="CE136" s="40">
        <v>1.776429</v>
      </c>
      <c r="CF136" s="40">
        <v>1.786538</v>
      </c>
      <c r="CG136" s="40">
        <v>1.77621</v>
      </c>
      <c r="CH136" s="40">
        <v>1.769642</v>
      </c>
      <c r="CI136" s="40">
        <v>1.772087</v>
      </c>
      <c r="CJ136" s="40">
        <v>1.761295</v>
      </c>
      <c r="CK136" s="40">
        <v>1.757254</v>
      </c>
      <c r="CL136" s="40">
        <v>1.749409</v>
      </c>
      <c r="CM136" s="40">
        <v>1.752331</v>
      </c>
      <c r="CN136" s="40">
        <v>1.746773</v>
      </c>
      <c r="CO136" s="40">
        <v>1.747582</v>
      </c>
      <c r="CP136" s="40">
        <v>1.722212</v>
      </c>
      <c r="CQ136" s="40">
        <v>1.717443</v>
      </c>
      <c r="CR136" s="40">
        <v>1.720414</v>
      </c>
      <c r="CS136" s="40">
        <v>1.719651</v>
      </c>
      <c r="CT136" s="40">
        <v>1.714933</v>
      </c>
      <c r="CU136" s="40">
        <v>1.719571</v>
      </c>
      <c r="CV136" s="40">
        <v>2.274453</v>
      </c>
    </row>
    <row r="137" spans="1:100">
      <c r="A137" s="38">
        <v>44575</v>
      </c>
      <c r="B137" s="39" t="s">
        <v>33</v>
      </c>
      <c r="C137" s="39" t="s">
        <v>142</v>
      </c>
      <c r="D137" s="40">
        <v>122666.778425</v>
      </c>
      <c r="E137" s="40">
        <v>1278.522302</v>
      </c>
      <c r="F137" s="40">
        <v>1278.20011</v>
      </c>
      <c r="G137" s="40">
        <v>1278.30025</v>
      </c>
      <c r="H137" s="40">
        <v>1278.313075</v>
      </c>
      <c r="I137" s="40">
        <v>1278.54232</v>
      </c>
      <c r="J137" s="40">
        <v>1278.100798</v>
      </c>
      <c r="K137" s="40">
        <v>1278.310999</v>
      </c>
      <c r="L137" s="40">
        <v>1278.298259</v>
      </c>
      <c r="M137" s="40">
        <v>1278.399053</v>
      </c>
      <c r="N137" s="40">
        <v>1278.081128</v>
      </c>
      <c r="O137" s="40">
        <v>1278.169703</v>
      </c>
      <c r="P137" s="40">
        <v>1277.702433</v>
      </c>
      <c r="Q137" s="40">
        <v>1277.923436</v>
      </c>
      <c r="R137" s="40">
        <v>1278.105836</v>
      </c>
      <c r="S137" s="40">
        <v>1278.284469</v>
      </c>
      <c r="T137" s="40">
        <v>1278.092032</v>
      </c>
      <c r="U137" s="40">
        <v>1278.19293</v>
      </c>
      <c r="V137" s="40">
        <v>1278.237949</v>
      </c>
      <c r="W137" s="40">
        <v>1278.4658</v>
      </c>
      <c r="X137" s="40">
        <v>1278.420032</v>
      </c>
      <c r="Y137" s="40">
        <v>1278.413346</v>
      </c>
      <c r="Z137" s="40">
        <v>1278.323773</v>
      </c>
      <c r="AA137" s="40">
        <v>1278.236268</v>
      </c>
      <c r="AB137" s="40">
        <v>1278.066914</v>
      </c>
      <c r="AC137" s="40">
        <v>1278.264431</v>
      </c>
      <c r="AD137" s="40">
        <v>1278.230186</v>
      </c>
      <c r="AE137" s="40">
        <v>1278.445667</v>
      </c>
      <c r="AF137" s="40">
        <v>1278.314229</v>
      </c>
      <c r="AG137" s="40">
        <v>1278.269592</v>
      </c>
      <c r="AH137" s="40">
        <v>1278.331592</v>
      </c>
      <c r="AI137" s="40">
        <v>1278.32533</v>
      </c>
      <c r="AJ137" s="40">
        <v>1278.263519</v>
      </c>
      <c r="AK137" s="40">
        <v>1278.5076</v>
      </c>
      <c r="AL137" s="40">
        <v>1278.283767</v>
      </c>
      <c r="AM137" s="40">
        <v>1278.427243</v>
      </c>
      <c r="AN137" s="40">
        <v>1278.326537</v>
      </c>
      <c r="AO137" s="40">
        <v>1278.575126</v>
      </c>
      <c r="AP137" s="40">
        <v>1278.366583</v>
      </c>
      <c r="AQ137" s="40">
        <v>1278.646173</v>
      </c>
      <c r="AR137" s="40">
        <v>1278.10291</v>
      </c>
      <c r="AS137" s="40">
        <v>1278.146285</v>
      </c>
      <c r="AT137" s="40">
        <v>1278.081716</v>
      </c>
      <c r="AU137" s="40">
        <v>1278.182045</v>
      </c>
      <c r="AV137" s="40">
        <v>1278.164752</v>
      </c>
      <c r="AW137" s="40">
        <v>1278.028753</v>
      </c>
      <c r="AX137" s="40">
        <v>1277.915299</v>
      </c>
      <c r="AY137" s="40">
        <v>1277.903506</v>
      </c>
      <c r="AZ137" s="40">
        <v>1277.960879</v>
      </c>
      <c r="BA137" s="40">
        <v>1278.181057</v>
      </c>
      <c r="BB137" s="40">
        <v>1277.892715</v>
      </c>
      <c r="BC137" s="40">
        <v>1278.76969</v>
      </c>
      <c r="BD137" s="40">
        <v>1278.094811</v>
      </c>
      <c r="BE137" s="40">
        <v>1278.027465</v>
      </c>
      <c r="BF137" s="40">
        <v>1277.907457</v>
      </c>
      <c r="BG137" s="40">
        <v>1278.106802</v>
      </c>
      <c r="BH137" s="40">
        <v>1278.07968</v>
      </c>
      <c r="BI137" s="40">
        <v>1277.654702</v>
      </c>
      <c r="BJ137" s="40">
        <v>1277.944537</v>
      </c>
      <c r="BK137" s="40">
        <v>1278.007748</v>
      </c>
      <c r="BL137" s="40">
        <v>1277.981264</v>
      </c>
      <c r="BM137" s="40">
        <v>1278.151974</v>
      </c>
      <c r="BN137" s="40">
        <v>1277.718847</v>
      </c>
      <c r="BO137" s="40">
        <v>1277.736191</v>
      </c>
      <c r="BP137" s="40">
        <v>1277.484445</v>
      </c>
      <c r="BQ137" s="40">
        <v>1277.447518</v>
      </c>
      <c r="BR137" s="40">
        <v>1277.408155</v>
      </c>
      <c r="BS137" s="40">
        <v>1277.360462</v>
      </c>
      <c r="BT137" s="40">
        <v>1277.427597</v>
      </c>
      <c r="BU137" s="40">
        <v>1277.128826</v>
      </c>
      <c r="BV137" s="40">
        <v>1277.223112</v>
      </c>
      <c r="BW137" s="40">
        <v>1277.077158</v>
      </c>
      <c r="BX137" s="40">
        <v>1276.891329</v>
      </c>
      <c r="BY137" s="40">
        <v>1276.855264</v>
      </c>
      <c r="BZ137" s="40">
        <v>1276.780864</v>
      </c>
      <c r="CA137" s="40">
        <v>1276.884021</v>
      </c>
      <c r="CB137" s="40">
        <v>1276.94156</v>
      </c>
      <c r="CC137" s="40">
        <v>1277.253186</v>
      </c>
      <c r="CD137" s="40">
        <v>1276.968935</v>
      </c>
      <c r="CE137" s="40">
        <v>1276.815464</v>
      </c>
      <c r="CF137" s="40">
        <v>1277.414109</v>
      </c>
      <c r="CG137" s="40">
        <v>1277.058042</v>
      </c>
      <c r="CH137" s="40">
        <v>1276.971083</v>
      </c>
      <c r="CI137" s="40">
        <v>1277.175021</v>
      </c>
      <c r="CJ137" s="40">
        <v>1276.964275</v>
      </c>
      <c r="CK137" s="40">
        <v>1277.190694</v>
      </c>
      <c r="CL137" s="40">
        <v>1277.062841</v>
      </c>
      <c r="CM137" s="40">
        <v>1277.15439</v>
      </c>
      <c r="CN137" s="40">
        <v>1276.824928</v>
      </c>
      <c r="CO137" s="40">
        <v>1277.290228</v>
      </c>
      <c r="CP137" s="40">
        <v>1277.105567</v>
      </c>
      <c r="CQ137" s="40">
        <v>1276.977683</v>
      </c>
      <c r="CR137" s="40">
        <v>1276.705487</v>
      </c>
      <c r="CS137" s="40">
        <v>1276.342978</v>
      </c>
      <c r="CT137" s="40">
        <v>1276.138917</v>
      </c>
      <c r="CU137" s="40">
        <v>1276.270842</v>
      </c>
      <c r="CV137" s="40">
        <v>1276.161569</v>
      </c>
    </row>
    <row r="138" spans="1:100">
      <c r="A138" s="38">
        <v>44575</v>
      </c>
      <c r="B138" s="39" t="s">
        <v>34</v>
      </c>
      <c r="C138" s="39" t="s">
        <v>142</v>
      </c>
      <c r="D138" s="40">
        <v>1082.561502</v>
      </c>
      <c r="E138" s="40">
        <v>7.67207</v>
      </c>
      <c r="F138" s="40">
        <v>10.146815</v>
      </c>
      <c r="G138" s="40">
        <v>15.271189</v>
      </c>
      <c r="H138" s="40">
        <v>2.723367</v>
      </c>
      <c r="I138" s="40">
        <v>10.202098</v>
      </c>
      <c r="J138" s="40">
        <v>4.750602</v>
      </c>
      <c r="K138" s="40">
        <v>7.366923</v>
      </c>
      <c r="L138" s="40">
        <v>9.074135</v>
      </c>
      <c r="M138" s="40">
        <v>7.728444</v>
      </c>
      <c r="N138" s="40">
        <v>11.442904</v>
      </c>
      <c r="O138" s="40">
        <v>5.403104</v>
      </c>
      <c r="P138" s="40">
        <v>5.387558</v>
      </c>
      <c r="Q138" s="40">
        <v>14.996504</v>
      </c>
      <c r="R138" s="40">
        <v>1.721977</v>
      </c>
      <c r="S138" s="40">
        <v>9.650711</v>
      </c>
      <c r="T138" s="40">
        <v>7.965338</v>
      </c>
      <c r="U138" s="40">
        <v>10.298785</v>
      </c>
      <c r="V138" s="40">
        <v>10.675949</v>
      </c>
      <c r="W138" s="40">
        <v>10.612877</v>
      </c>
      <c r="X138" s="40">
        <v>4.039467</v>
      </c>
      <c r="Y138" s="40">
        <v>6.976298</v>
      </c>
      <c r="Z138" s="40">
        <v>1.876871</v>
      </c>
      <c r="AA138" s="40">
        <v>17.788644</v>
      </c>
      <c r="AB138" s="40">
        <v>3.594703</v>
      </c>
      <c r="AC138" s="40">
        <v>13.605299</v>
      </c>
      <c r="AD138" s="40">
        <v>7.149338</v>
      </c>
      <c r="AE138" s="40">
        <v>9.610396</v>
      </c>
      <c r="AF138" s="40">
        <v>13.300269</v>
      </c>
      <c r="AG138" s="40">
        <v>13.020871</v>
      </c>
      <c r="AH138" s="40">
        <v>5.529402</v>
      </c>
      <c r="AI138" s="40">
        <v>18.470454</v>
      </c>
      <c r="AJ138" s="40">
        <v>12.061967</v>
      </c>
      <c r="AK138" s="40">
        <v>1.558918</v>
      </c>
      <c r="AL138" s="40">
        <v>2.675561</v>
      </c>
      <c r="AM138" s="40">
        <v>3.698598</v>
      </c>
      <c r="AN138" s="40">
        <v>9.898977</v>
      </c>
      <c r="AO138" s="40">
        <v>15.183736</v>
      </c>
      <c r="AP138" s="40">
        <v>16.547673</v>
      </c>
      <c r="AQ138" s="40">
        <v>17.82565</v>
      </c>
      <c r="AR138" s="40">
        <v>3.212315</v>
      </c>
      <c r="AS138" s="40">
        <v>1.843359</v>
      </c>
      <c r="AT138" s="40">
        <v>7.213665</v>
      </c>
      <c r="AU138" s="40">
        <v>4.8002</v>
      </c>
      <c r="AV138" s="40">
        <v>26.265157</v>
      </c>
      <c r="AW138" s="40">
        <v>11.911615</v>
      </c>
      <c r="AX138" s="40">
        <v>9.557153</v>
      </c>
      <c r="AY138" s="40">
        <v>6.40978</v>
      </c>
      <c r="AZ138" s="40">
        <v>18.58555</v>
      </c>
      <c r="BA138" s="40">
        <v>40.172269</v>
      </c>
      <c r="BB138" s="40">
        <v>46.155565</v>
      </c>
      <c r="BC138" s="40">
        <v>38.090076</v>
      </c>
      <c r="BD138" s="40">
        <v>6.871275</v>
      </c>
      <c r="BE138" s="40">
        <v>10.897318</v>
      </c>
      <c r="BF138" s="40">
        <v>5.666367</v>
      </c>
      <c r="BG138" s="40">
        <v>8.445416</v>
      </c>
      <c r="BH138" s="40">
        <v>4.555896</v>
      </c>
      <c r="BI138" s="40">
        <v>6.036161</v>
      </c>
      <c r="BJ138" s="40">
        <v>7.974438</v>
      </c>
      <c r="BK138" s="40">
        <v>12.91759</v>
      </c>
      <c r="BL138" s="40">
        <v>5.474863</v>
      </c>
      <c r="BM138" s="40">
        <v>23.915357</v>
      </c>
      <c r="BN138" s="40">
        <v>0.950513</v>
      </c>
      <c r="BO138" s="40">
        <v>3.626858</v>
      </c>
      <c r="BP138" s="40">
        <v>4.822597</v>
      </c>
      <c r="BQ138" s="40">
        <v>2.671101</v>
      </c>
      <c r="BR138" s="40">
        <v>3.239151</v>
      </c>
      <c r="BS138" s="40">
        <v>14.132569</v>
      </c>
      <c r="BT138" s="40">
        <v>33.459947</v>
      </c>
      <c r="BU138" s="40">
        <v>15.697876</v>
      </c>
      <c r="BV138" s="40">
        <v>18.637718</v>
      </c>
      <c r="BW138" s="40">
        <v>13.900083</v>
      </c>
      <c r="BX138" s="40">
        <v>2.866213</v>
      </c>
      <c r="BY138" s="40">
        <v>6.132121</v>
      </c>
      <c r="BZ138" s="40">
        <v>6.323611</v>
      </c>
      <c r="CA138" s="40">
        <v>5.785302</v>
      </c>
      <c r="CB138" s="40">
        <v>7.120191</v>
      </c>
      <c r="CC138" s="40">
        <v>38.780365</v>
      </c>
      <c r="CD138" s="40">
        <v>28.739395</v>
      </c>
      <c r="CE138" s="40">
        <v>8.383009</v>
      </c>
      <c r="CF138" s="40">
        <v>21.705566</v>
      </c>
      <c r="CG138" s="40">
        <v>19.332585</v>
      </c>
      <c r="CH138" s="40">
        <v>11.873282</v>
      </c>
      <c r="CI138" s="40">
        <v>17.749934</v>
      </c>
      <c r="CJ138" s="40">
        <v>7.086111</v>
      </c>
      <c r="CK138" s="40">
        <v>12.365851</v>
      </c>
      <c r="CL138" s="40">
        <v>5.33542</v>
      </c>
      <c r="CM138" s="40">
        <v>12.834774</v>
      </c>
      <c r="CN138" s="40">
        <v>4.992009</v>
      </c>
      <c r="CO138" s="40">
        <v>13.259422</v>
      </c>
      <c r="CP138" s="40">
        <v>13.610853</v>
      </c>
      <c r="CQ138" s="40">
        <v>10.133282</v>
      </c>
      <c r="CR138" s="40">
        <v>14.942643</v>
      </c>
      <c r="CS138" s="40">
        <v>15.294428</v>
      </c>
      <c r="CT138" s="40">
        <v>9.750689</v>
      </c>
      <c r="CU138" s="40">
        <v>9.150126</v>
      </c>
      <c r="CV138" s="40">
        <v>3.40008</v>
      </c>
    </row>
    <row r="139" spans="1:100">
      <c r="A139" s="38">
        <v>44575</v>
      </c>
      <c r="B139" s="39" t="s">
        <v>35</v>
      </c>
      <c r="C139" s="39" t="s">
        <v>142</v>
      </c>
      <c r="D139" s="40">
        <v>42525.335658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0.000291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0.582952</v>
      </c>
      <c r="AI139" s="40">
        <v>7.917423</v>
      </c>
      <c r="AJ139" s="40">
        <v>40.682309</v>
      </c>
      <c r="AK139" s="40">
        <v>154.417909</v>
      </c>
      <c r="AL139" s="40">
        <v>386.457687</v>
      </c>
      <c r="AM139" s="40">
        <v>660.613184</v>
      </c>
      <c r="AN139" s="40">
        <v>876.989784</v>
      </c>
      <c r="AO139" s="40">
        <v>1082.974112</v>
      </c>
      <c r="AP139" s="40">
        <v>1223.768249</v>
      </c>
      <c r="AQ139" s="40">
        <v>1290.554766</v>
      </c>
      <c r="AR139" s="40">
        <v>1354.828545</v>
      </c>
      <c r="AS139" s="40">
        <v>1415.086646</v>
      </c>
      <c r="AT139" s="40">
        <v>1491.122424</v>
      </c>
      <c r="AU139" s="40">
        <v>1519.972187</v>
      </c>
      <c r="AV139" s="40">
        <v>1544.912893</v>
      </c>
      <c r="AW139" s="40">
        <v>1481.262863</v>
      </c>
      <c r="AX139" s="40">
        <v>1412.687396</v>
      </c>
      <c r="AY139" s="40">
        <v>1404.784158</v>
      </c>
      <c r="AZ139" s="40">
        <v>1348.67692</v>
      </c>
      <c r="BA139" s="40">
        <v>1192.947741</v>
      </c>
      <c r="BB139" s="40">
        <v>1020.683917</v>
      </c>
      <c r="BC139" s="40">
        <v>912.643422</v>
      </c>
      <c r="BD139" s="40">
        <v>948.924264</v>
      </c>
      <c r="BE139" s="40">
        <v>996.154114</v>
      </c>
      <c r="BF139" s="40">
        <v>1114.062268</v>
      </c>
      <c r="BG139" s="40">
        <v>1139.850216</v>
      </c>
      <c r="BH139" s="40">
        <v>1186.262016</v>
      </c>
      <c r="BI139" s="40">
        <v>1294.05698</v>
      </c>
      <c r="BJ139" s="40">
        <v>1328.422525</v>
      </c>
      <c r="BK139" s="40">
        <v>1340.584429</v>
      </c>
      <c r="BL139" s="40">
        <v>1389.307129</v>
      </c>
      <c r="BM139" s="40">
        <v>1268.884734</v>
      </c>
      <c r="BN139" s="40">
        <v>1308.806736</v>
      </c>
      <c r="BO139" s="40">
        <v>1349.651259</v>
      </c>
      <c r="BP139" s="40">
        <v>1206.014652</v>
      </c>
      <c r="BQ139" s="40">
        <v>1133.406154</v>
      </c>
      <c r="BR139" s="40">
        <v>1070.233826</v>
      </c>
      <c r="BS139" s="40">
        <v>931.238853</v>
      </c>
      <c r="BT139" s="40">
        <v>778.943887</v>
      </c>
      <c r="BU139" s="40">
        <v>472.892575</v>
      </c>
      <c r="BV139" s="40">
        <v>279.088137</v>
      </c>
      <c r="BW139" s="40">
        <v>135.358795</v>
      </c>
      <c r="BX139" s="40">
        <v>27.530964</v>
      </c>
      <c r="BY139" s="40">
        <v>1.093367</v>
      </c>
      <c r="BZ139" s="40">
        <v>0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44575</v>
      </c>
      <c r="B140" s="39" t="s">
        <v>36</v>
      </c>
      <c r="C140" s="39" t="s">
        <v>142</v>
      </c>
      <c r="D140" s="40">
        <v>-1328.48591</v>
      </c>
      <c r="E140" s="40">
        <v>-6.089421</v>
      </c>
      <c r="F140" s="40">
        <v>-6.221933</v>
      </c>
      <c r="G140" s="40">
        <v>-2.090942</v>
      </c>
      <c r="H140" s="40">
        <v>-10.372715</v>
      </c>
      <c r="I140" s="40">
        <v>-22.73155</v>
      </c>
      <c r="J140" s="40">
        <v>-17.741033</v>
      </c>
      <c r="K140" s="40">
        <v>-8.008282</v>
      </c>
      <c r="L140" s="40">
        <v>-4.96516</v>
      </c>
      <c r="M140" s="40">
        <v>-6.701473</v>
      </c>
      <c r="N140" s="40">
        <v>-6.539812</v>
      </c>
      <c r="O140" s="40">
        <v>-5.741414</v>
      </c>
      <c r="P140" s="40">
        <v>-9.002884</v>
      </c>
      <c r="Q140" s="40">
        <v>-28.222722</v>
      </c>
      <c r="R140" s="40">
        <v>-40.84632</v>
      </c>
      <c r="S140" s="40">
        <v>-25.70715</v>
      </c>
      <c r="T140" s="40">
        <v>-12.160657</v>
      </c>
      <c r="U140" s="40">
        <v>-11.037389</v>
      </c>
      <c r="V140" s="40">
        <v>-12.152404</v>
      </c>
      <c r="W140" s="40">
        <v>-14.056963</v>
      </c>
      <c r="X140" s="40">
        <v>-21.668446</v>
      </c>
      <c r="Y140" s="40">
        <v>-11.171054</v>
      </c>
      <c r="Z140" s="40">
        <v>-19.284557</v>
      </c>
      <c r="AA140" s="40">
        <v>-8.759389</v>
      </c>
      <c r="AB140" s="40">
        <v>-14.71213</v>
      </c>
      <c r="AC140" s="40">
        <v>-6.585578</v>
      </c>
      <c r="AD140" s="40">
        <v>-9.573938</v>
      </c>
      <c r="AE140" s="40">
        <v>-6.297704</v>
      </c>
      <c r="AF140" s="40">
        <v>-1.504599</v>
      </c>
      <c r="AG140" s="40">
        <v>-4.355393</v>
      </c>
      <c r="AH140" s="40">
        <v>-8.260037</v>
      </c>
      <c r="AI140" s="40">
        <v>-3.298999</v>
      </c>
      <c r="AJ140" s="40">
        <v>-5.294746</v>
      </c>
      <c r="AK140" s="40">
        <v>-23.095564</v>
      </c>
      <c r="AL140" s="40">
        <v>-11.705521</v>
      </c>
      <c r="AM140" s="40">
        <v>-16.388537</v>
      </c>
      <c r="AN140" s="40">
        <v>-4.64864</v>
      </c>
      <c r="AO140" s="40">
        <v>-14.07379</v>
      </c>
      <c r="AP140" s="40">
        <v>-13.105559</v>
      </c>
      <c r="AQ140" s="40">
        <v>-27.096108</v>
      </c>
      <c r="AR140" s="40">
        <v>-42.703855</v>
      </c>
      <c r="AS140" s="40">
        <v>-34.180436</v>
      </c>
      <c r="AT140" s="40">
        <v>-19.933426</v>
      </c>
      <c r="AU140" s="40">
        <v>-26.992854</v>
      </c>
      <c r="AV140" s="40">
        <v>-18.188038</v>
      </c>
      <c r="AW140" s="40">
        <v>-26.091608</v>
      </c>
      <c r="AX140" s="40">
        <v>-34.344289</v>
      </c>
      <c r="AY140" s="40">
        <v>-43.606317</v>
      </c>
      <c r="AZ140" s="40">
        <v>-24.191045</v>
      </c>
      <c r="BA140" s="40">
        <v>-13.147943</v>
      </c>
      <c r="BB140" s="40">
        <v>-23.831371</v>
      </c>
      <c r="BC140" s="40">
        <v>-14.389804</v>
      </c>
      <c r="BD140" s="40">
        <v>-20.661818</v>
      </c>
      <c r="BE140" s="40">
        <v>-14.419991</v>
      </c>
      <c r="BF140" s="40">
        <v>-18.178322</v>
      </c>
      <c r="BG140" s="40">
        <v>-19.979425</v>
      </c>
      <c r="BH140" s="40">
        <v>-35.289001</v>
      </c>
      <c r="BI140" s="40">
        <v>-27.808831</v>
      </c>
      <c r="BJ140" s="40">
        <v>-24.812871</v>
      </c>
      <c r="BK140" s="40">
        <v>-10.829811</v>
      </c>
      <c r="BL140" s="40">
        <v>-21.950715</v>
      </c>
      <c r="BM140" s="40">
        <v>-7.659932</v>
      </c>
      <c r="BN140" s="40">
        <v>-49.540531</v>
      </c>
      <c r="BO140" s="40">
        <v>-12.921802</v>
      </c>
      <c r="BP140" s="40">
        <v>-19.488769</v>
      </c>
      <c r="BQ140" s="40">
        <v>-18.433974</v>
      </c>
      <c r="BR140" s="40">
        <v>-16.423139</v>
      </c>
      <c r="BS140" s="40">
        <v>-5.472546</v>
      </c>
      <c r="BT140" s="40">
        <v>-2.338129</v>
      </c>
      <c r="BU140" s="40">
        <v>-4.47174</v>
      </c>
      <c r="BV140" s="40">
        <v>-4.226324</v>
      </c>
      <c r="BW140" s="40">
        <v>-5.025265</v>
      </c>
      <c r="BX140" s="40">
        <v>-4.912026</v>
      </c>
      <c r="BY140" s="40">
        <v>-16.677085</v>
      </c>
      <c r="BZ140" s="40">
        <v>-7.280024</v>
      </c>
      <c r="CA140" s="40">
        <v>-2.068125</v>
      </c>
      <c r="CB140" s="40">
        <v>-1.703274</v>
      </c>
      <c r="CC140" s="40">
        <v>-1.625875</v>
      </c>
      <c r="CD140" s="40">
        <v>-3.172472</v>
      </c>
      <c r="CE140" s="40">
        <v>-13.496657</v>
      </c>
      <c r="CF140" s="40">
        <v>-5.282176</v>
      </c>
      <c r="CG140" s="40">
        <v>-2.924477</v>
      </c>
      <c r="CH140" s="40">
        <v>-4.849012</v>
      </c>
      <c r="CI140" s="40">
        <v>-1.951305</v>
      </c>
      <c r="CJ140" s="40">
        <v>-8.291274</v>
      </c>
      <c r="CK140" s="40">
        <v>-2.634289</v>
      </c>
      <c r="CL140" s="40">
        <v>-10.656071</v>
      </c>
      <c r="CM140" s="40">
        <v>-5.070713</v>
      </c>
      <c r="CN140" s="40">
        <v>-9.874882</v>
      </c>
      <c r="CO140" s="40">
        <v>-13.642307</v>
      </c>
      <c r="CP140" s="40">
        <v>-5.287336</v>
      </c>
      <c r="CQ140" s="40">
        <v>-8.193884</v>
      </c>
      <c r="CR140" s="40">
        <v>-5.677145</v>
      </c>
      <c r="CS140" s="40">
        <v>-2.866871</v>
      </c>
      <c r="CT140" s="40">
        <v>-15.456536</v>
      </c>
      <c r="CU140" s="40">
        <v>-5.599551</v>
      </c>
      <c r="CV140" s="40">
        <v>-26.488108</v>
      </c>
    </row>
    <row r="141" spans="1:100">
      <c r="A141" s="38">
        <v>44575</v>
      </c>
      <c r="B141" s="39" t="s">
        <v>37</v>
      </c>
      <c r="C141" s="39" t="s">
        <v>142</v>
      </c>
      <c r="D141" s="40">
        <v>416009.070401</v>
      </c>
      <c r="E141" s="40">
        <v>2413.48947</v>
      </c>
      <c r="F141" s="40">
        <v>2494.432675</v>
      </c>
      <c r="G141" s="40">
        <v>2585.759758</v>
      </c>
      <c r="H141" s="40">
        <v>2720.217397</v>
      </c>
      <c r="I141" s="40">
        <v>2906.045465</v>
      </c>
      <c r="J141" s="40">
        <v>3117.933087</v>
      </c>
      <c r="K141" s="40">
        <v>3281.065726</v>
      </c>
      <c r="L141" s="40">
        <v>3384.064158</v>
      </c>
      <c r="M141" s="40">
        <v>3433.354473</v>
      </c>
      <c r="N141" s="40">
        <v>3437.370409</v>
      </c>
      <c r="O141" s="40">
        <v>3430.969243</v>
      </c>
      <c r="P141" s="40">
        <v>3420.839787</v>
      </c>
      <c r="Q141" s="40">
        <v>3408.349066</v>
      </c>
      <c r="R141" s="40">
        <v>3429.905249</v>
      </c>
      <c r="S141" s="40">
        <v>3482.399591</v>
      </c>
      <c r="T141" s="40">
        <v>3509.4832</v>
      </c>
      <c r="U141" s="40">
        <v>3575.315137</v>
      </c>
      <c r="V141" s="40">
        <v>3659.288168</v>
      </c>
      <c r="W141" s="40">
        <v>3767.962678</v>
      </c>
      <c r="X141" s="40">
        <v>3878.237212</v>
      </c>
      <c r="Y141" s="40">
        <v>4011.460638</v>
      </c>
      <c r="Z141" s="40">
        <v>4091.468461</v>
      </c>
      <c r="AA141" s="40">
        <v>4110.864079</v>
      </c>
      <c r="AB141" s="40">
        <v>4094.769067</v>
      </c>
      <c r="AC141" s="40">
        <v>4168.15936</v>
      </c>
      <c r="AD141" s="40">
        <v>4220.500071</v>
      </c>
      <c r="AE141" s="40">
        <v>4325.028854</v>
      </c>
      <c r="AF141" s="40">
        <v>4410.071957</v>
      </c>
      <c r="AG141" s="40">
        <v>4486.098216</v>
      </c>
      <c r="AH141" s="40">
        <v>4578.613049</v>
      </c>
      <c r="AI141" s="40">
        <v>4608.93633</v>
      </c>
      <c r="AJ141" s="40">
        <v>4630.115773</v>
      </c>
      <c r="AK141" s="40">
        <v>4693.009762</v>
      </c>
      <c r="AL141" s="40">
        <v>4688.781022</v>
      </c>
      <c r="AM141" s="40">
        <v>4547.882948</v>
      </c>
      <c r="AN141" s="40">
        <v>4310.272199</v>
      </c>
      <c r="AO141" s="40">
        <v>4085.5137</v>
      </c>
      <c r="AP141" s="40">
        <v>3897.63114</v>
      </c>
      <c r="AQ141" s="40">
        <v>3731.287414</v>
      </c>
      <c r="AR141" s="40">
        <v>3599.857023</v>
      </c>
      <c r="AS141" s="40">
        <v>3529.554267</v>
      </c>
      <c r="AT141" s="40">
        <v>3418.159455</v>
      </c>
      <c r="AU141" s="40">
        <v>3442.605882</v>
      </c>
      <c r="AV141" s="40">
        <v>3467.693863</v>
      </c>
      <c r="AW141" s="40">
        <v>3521.646653</v>
      </c>
      <c r="AX141" s="40">
        <v>3726.502206</v>
      </c>
      <c r="AY141" s="40">
        <v>3891.534337</v>
      </c>
      <c r="AZ141" s="40">
        <v>4063.561066</v>
      </c>
      <c r="BA141" s="40">
        <v>4221.847874</v>
      </c>
      <c r="BB141" s="40">
        <v>4345.865384</v>
      </c>
      <c r="BC141" s="40">
        <v>4467.844083</v>
      </c>
      <c r="BD141" s="40">
        <v>4551.303761</v>
      </c>
      <c r="BE141" s="40">
        <v>4534.975791</v>
      </c>
      <c r="BF141" s="40">
        <v>4453.216423</v>
      </c>
      <c r="BG141" s="40">
        <v>4394.148794</v>
      </c>
      <c r="BH141" s="40">
        <v>4345.82005</v>
      </c>
      <c r="BI141" s="40">
        <v>4272.68053</v>
      </c>
      <c r="BJ141" s="40">
        <v>4221.715179</v>
      </c>
      <c r="BK141" s="40">
        <v>4135.237515</v>
      </c>
      <c r="BL141" s="40">
        <v>4124.869996</v>
      </c>
      <c r="BM141" s="40">
        <v>4095.724029</v>
      </c>
      <c r="BN141" s="40">
        <v>4032.604046</v>
      </c>
      <c r="BO141" s="40">
        <v>3946.000808</v>
      </c>
      <c r="BP141" s="40">
        <v>3930.806751</v>
      </c>
      <c r="BQ141" s="40">
        <v>3986.713676</v>
      </c>
      <c r="BR141" s="40">
        <v>4074.798926</v>
      </c>
      <c r="BS141" s="40">
        <v>4195.764714</v>
      </c>
      <c r="BT141" s="40">
        <v>4230.568708</v>
      </c>
      <c r="BU141" s="40">
        <v>4234.983008</v>
      </c>
      <c r="BV141" s="40">
        <v>4296.605862</v>
      </c>
      <c r="BW141" s="40">
        <v>4322.01904</v>
      </c>
      <c r="BX141" s="40">
        <v>4469.362735</v>
      </c>
      <c r="BY141" s="40">
        <v>4659.90543</v>
      </c>
      <c r="BZ141" s="40">
        <v>4925.424361</v>
      </c>
      <c r="CA141" s="40">
        <v>5223.991371</v>
      </c>
      <c r="CB141" s="40">
        <v>5428.116293</v>
      </c>
      <c r="CC141" s="40">
        <v>5530.28616</v>
      </c>
      <c r="CD141" s="40">
        <v>5596.299735</v>
      </c>
      <c r="CE141" s="40">
        <v>5711.116852</v>
      </c>
      <c r="CF141" s="40">
        <v>5735.914962</v>
      </c>
      <c r="CG141" s="40">
        <v>5772.734571</v>
      </c>
      <c r="CH141" s="40">
        <v>5797.296819</v>
      </c>
      <c r="CI141" s="40">
        <v>5769.52221</v>
      </c>
      <c r="CJ141" s="40">
        <v>5735.662984</v>
      </c>
      <c r="CK141" s="40">
        <v>5737.347832</v>
      </c>
      <c r="CL141" s="40">
        <v>5725.525319</v>
      </c>
      <c r="CM141" s="40">
        <v>5738.203092</v>
      </c>
      <c r="CN141" s="40">
        <v>5749.710896</v>
      </c>
      <c r="CO141" s="40">
        <v>5718.598005</v>
      </c>
      <c r="CP141" s="40">
        <v>5753.48373</v>
      </c>
      <c r="CQ141" s="40">
        <v>5768.768637</v>
      </c>
      <c r="CR141" s="40">
        <v>5753.181463</v>
      </c>
      <c r="CS141" s="40">
        <v>5716.510022</v>
      </c>
      <c r="CT141" s="40">
        <v>5659.520582</v>
      </c>
      <c r="CU141" s="40">
        <v>5618.166138</v>
      </c>
      <c r="CV141" s="40">
        <v>5610.244514</v>
      </c>
    </row>
    <row r="142" spans="1:100">
      <c r="A142" s="38">
        <v>44576</v>
      </c>
      <c r="B142" s="39" t="s">
        <v>28</v>
      </c>
      <c r="C142" s="39" t="s">
        <v>142</v>
      </c>
      <c r="D142" s="40">
        <v>1936.712818</v>
      </c>
      <c r="E142" s="40">
        <v>18.968059</v>
      </c>
      <c r="F142" s="40">
        <v>18.995125</v>
      </c>
      <c r="G142" s="40">
        <v>18.971136</v>
      </c>
      <c r="H142" s="40">
        <v>18.979026</v>
      </c>
      <c r="I142" s="40">
        <v>18.96458</v>
      </c>
      <c r="J142" s="40">
        <v>19.001082</v>
      </c>
      <c r="K142" s="40">
        <v>18.998338</v>
      </c>
      <c r="L142" s="40">
        <v>18.972466</v>
      </c>
      <c r="M142" s="40">
        <v>19.017516</v>
      </c>
      <c r="N142" s="40">
        <v>19.04088</v>
      </c>
      <c r="O142" s="40">
        <v>19.012475</v>
      </c>
      <c r="P142" s="40">
        <v>18.994869</v>
      </c>
      <c r="Q142" s="40">
        <v>19.042683</v>
      </c>
      <c r="R142" s="40">
        <v>18.5355</v>
      </c>
      <c r="S142" s="40">
        <v>18.614717</v>
      </c>
      <c r="T142" s="40">
        <v>18.619249</v>
      </c>
      <c r="U142" s="40">
        <v>18.657811</v>
      </c>
      <c r="V142" s="40">
        <v>18.625021</v>
      </c>
      <c r="W142" s="40">
        <v>18.641179</v>
      </c>
      <c r="X142" s="40">
        <v>18.656285</v>
      </c>
      <c r="Y142" s="40">
        <v>18.626167</v>
      </c>
      <c r="Z142" s="40">
        <v>18.668711</v>
      </c>
      <c r="AA142" s="40">
        <v>18.670958</v>
      </c>
      <c r="AB142" s="40">
        <v>18.684843</v>
      </c>
      <c r="AC142" s="40">
        <v>18.66399</v>
      </c>
      <c r="AD142" s="40">
        <v>18.657216</v>
      </c>
      <c r="AE142" s="40">
        <v>18.692505</v>
      </c>
      <c r="AF142" s="40">
        <v>18.509864</v>
      </c>
      <c r="AG142" s="40">
        <v>18.370939</v>
      </c>
      <c r="AH142" s="40">
        <v>18.78201</v>
      </c>
      <c r="AI142" s="40">
        <v>18.671093</v>
      </c>
      <c r="AJ142" s="40">
        <v>19.009079</v>
      </c>
      <c r="AK142" s="40">
        <v>19.116945</v>
      </c>
      <c r="AL142" s="40">
        <v>19.125133</v>
      </c>
      <c r="AM142" s="40">
        <v>19.379476</v>
      </c>
      <c r="AN142" s="40">
        <v>19.47444</v>
      </c>
      <c r="AO142" s="40">
        <v>19.335438</v>
      </c>
      <c r="AP142" s="40">
        <v>19.017926</v>
      </c>
      <c r="AQ142" s="40">
        <v>19.018786</v>
      </c>
      <c r="AR142" s="40">
        <v>19.029191</v>
      </c>
      <c r="AS142" s="40">
        <v>19.023846</v>
      </c>
      <c r="AT142" s="40">
        <v>19.016731</v>
      </c>
      <c r="AU142" s="40">
        <v>19.049524</v>
      </c>
      <c r="AV142" s="40">
        <v>18.758527</v>
      </c>
      <c r="AW142" s="40">
        <v>18.65967</v>
      </c>
      <c r="AX142" s="40">
        <v>18.639447</v>
      </c>
      <c r="AY142" s="40">
        <v>18.656032</v>
      </c>
      <c r="AZ142" s="40">
        <v>18.689033</v>
      </c>
      <c r="BA142" s="40">
        <v>19.16505</v>
      </c>
      <c r="BB142" s="40">
        <v>19.220309</v>
      </c>
      <c r="BC142" s="40">
        <v>19.494992</v>
      </c>
      <c r="BD142" s="40">
        <v>19.465505</v>
      </c>
      <c r="BE142" s="40">
        <v>19.227921</v>
      </c>
      <c r="BF142" s="40">
        <v>19.095029</v>
      </c>
      <c r="BG142" s="40">
        <v>18.918024</v>
      </c>
      <c r="BH142" s="40">
        <v>18.720329</v>
      </c>
      <c r="BI142" s="40">
        <v>18.6998</v>
      </c>
      <c r="BJ142" s="40">
        <v>18.704573</v>
      </c>
      <c r="BK142" s="40">
        <v>18.948647</v>
      </c>
      <c r="BL142" s="40">
        <v>19.02494</v>
      </c>
      <c r="BM142" s="40">
        <v>18.997376</v>
      </c>
      <c r="BN142" s="40">
        <v>19.010615</v>
      </c>
      <c r="BO142" s="40">
        <v>19.044866</v>
      </c>
      <c r="BP142" s="40">
        <v>19.020915</v>
      </c>
      <c r="BQ142" s="40">
        <v>19.648686</v>
      </c>
      <c r="BR142" s="40">
        <v>21.640505</v>
      </c>
      <c r="BS142" s="40">
        <v>23.402093</v>
      </c>
      <c r="BT142" s="40">
        <v>23.982421</v>
      </c>
      <c r="BU142" s="40">
        <v>24.077204</v>
      </c>
      <c r="BV142" s="40">
        <v>24.017487</v>
      </c>
      <c r="BW142" s="40">
        <v>24.028327</v>
      </c>
      <c r="BX142" s="40">
        <v>23.910675</v>
      </c>
      <c r="BY142" s="40">
        <v>23.944188</v>
      </c>
      <c r="BZ142" s="40">
        <v>23.932287</v>
      </c>
      <c r="CA142" s="40">
        <v>23.925174</v>
      </c>
      <c r="CB142" s="40">
        <v>23.948383</v>
      </c>
      <c r="CC142" s="40">
        <v>23.99535</v>
      </c>
      <c r="CD142" s="40">
        <v>23.984348</v>
      </c>
      <c r="CE142" s="40">
        <v>23.980196</v>
      </c>
      <c r="CF142" s="40">
        <v>24.006999</v>
      </c>
      <c r="CG142" s="40">
        <v>23.928323</v>
      </c>
      <c r="CH142" s="40">
        <v>24.038019</v>
      </c>
      <c r="CI142" s="40">
        <v>23.979213</v>
      </c>
      <c r="CJ142" s="40">
        <v>24.005051</v>
      </c>
      <c r="CK142" s="40">
        <v>23.975029</v>
      </c>
      <c r="CL142" s="40">
        <v>23.997103</v>
      </c>
      <c r="CM142" s="40">
        <v>24.0225</v>
      </c>
      <c r="CN142" s="40">
        <v>23.969494</v>
      </c>
      <c r="CO142" s="40">
        <v>23.681835</v>
      </c>
      <c r="CP142" s="40">
        <v>21.882623</v>
      </c>
      <c r="CQ142" s="40">
        <v>19.984966</v>
      </c>
      <c r="CR142" s="40">
        <v>19.07628</v>
      </c>
      <c r="CS142" s="40">
        <v>18.973134</v>
      </c>
      <c r="CT142" s="40">
        <v>18.781399</v>
      </c>
      <c r="CU142" s="40">
        <v>17.972966</v>
      </c>
      <c r="CV142" s="40">
        <v>17.956152</v>
      </c>
    </row>
    <row r="143" spans="1:100">
      <c r="A143" s="38">
        <v>44576</v>
      </c>
      <c r="B143" s="39" t="s">
        <v>29</v>
      </c>
      <c r="C143" s="39" t="s">
        <v>142</v>
      </c>
      <c r="D143" s="40">
        <v>193228.357139</v>
      </c>
      <c r="E143" s="40">
        <v>1304.541038</v>
      </c>
      <c r="F143" s="40">
        <v>1280.884831</v>
      </c>
      <c r="G143" s="40">
        <v>1248.914059</v>
      </c>
      <c r="H143" s="40">
        <v>1191.417902</v>
      </c>
      <c r="I143" s="40">
        <v>1156.588621</v>
      </c>
      <c r="J143" s="40">
        <v>1124.838721</v>
      </c>
      <c r="K143" s="40">
        <v>1113.784164</v>
      </c>
      <c r="L143" s="40">
        <v>1099.131973</v>
      </c>
      <c r="M143" s="40">
        <v>1089.417297</v>
      </c>
      <c r="N143" s="40">
        <v>1072.640154</v>
      </c>
      <c r="O143" s="40">
        <v>1103.645269</v>
      </c>
      <c r="P143" s="40">
        <v>1154.58882</v>
      </c>
      <c r="Q143" s="40">
        <v>1205.434762</v>
      </c>
      <c r="R143" s="40">
        <v>1263.500513</v>
      </c>
      <c r="S143" s="40">
        <v>1268.700375</v>
      </c>
      <c r="T143" s="40">
        <v>1251.784321</v>
      </c>
      <c r="U143" s="40">
        <v>1259.797347</v>
      </c>
      <c r="V143" s="40">
        <v>1276.275798</v>
      </c>
      <c r="W143" s="40">
        <v>1305.760575</v>
      </c>
      <c r="X143" s="40">
        <v>1318.313909</v>
      </c>
      <c r="Y143" s="40">
        <v>1372.655509</v>
      </c>
      <c r="Z143" s="40">
        <v>1437.332935</v>
      </c>
      <c r="AA143" s="40">
        <v>1469.157233</v>
      </c>
      <c r="AB143" s="40">
        <v>1504.789748</v>
      </c>
      <c r="AC143" s="40">
        <v>1592.765319</v>
      </c>
      <c r="AD143" s="40">
        <v>1647.153956</v>
      </c>
      <c r="AE143" s="40">
        <v>1698.517138</v>
      </c>
      <c r="AF143" s="40">
        <v>1737.284315</v>
      </c>
      <c r="AG143" s="40">
        <v>1816.376095</v>
      </c>
      <c r="AH143" s="40">
        <v>1895.530267</v>
      </c>
      <c r="AI143" s="40">
        <v>2024.020429</v>
      </c>
      <c r="AJ143" s="40">
        <v>2075.379111</v>
      </c>
      <c r="AK143" s="40">
        <v>2084.67812</v>
      </c>
      <c r="AL143" s="40">
        <v>2089.298842</v>
      </c>
      <c r="AM143" s="40">
        <v>2151.514838</v>
      </c>
      <c r="AN143" s="40">
        <v>2204.612288</v>
      </c>
      <c r="AO143" s="40">
        <v>2300.706436</v>
      </c>
      <c r="AP143" s="40">
        <v>2413.836358</v>
      </c>
      <c r="AQ143" s="40">
        <v>2401.269471</v>
      </c>
      <c r="AR143" s="40">
        <v>2325.262817</v>
      </c>
      <c r="AS143" s="40">
        <v>2297.173097</v>
      </c>
      <c r="AT143" s="40">
        <v>2258.07514</v>
      </c>
      <c r="AU143" s="40">
        <v>2266.079425</v>
      </c>
      <c r="AV143" s="40">
        <v>2283.718529</v>
      </c>
      <c r="AW143" s="40">
        <v>2288.654492</v>
      </c>
      <c r="AX143" s="40">
        <v>2327.359428</v>
      </c>
      <c r="AY143" s="40">
        <v>2300.070419</v>
      </c>
      <c r="AZ143" s="40">
        <v>2176.650559</v>
      </c>
      <c r="BA143" s="40">
        <v>2120.345395</v>
      </c>
      <c r="BB143" s="40">
        <v>2159.72017</v>
      </c>
      <c r="BC143" s="40">
        <v>2192.756251</v>
      </c>
      <c r="BD143" s="40">
        <v>2186.013291</v>
      </c>
      <c r="BE143" s="40">
        <v>2131.662394</v>
      </c>
      <c r="BF143" s="40">
        <v>2122.851941</v>
      </c>
      <c r="BG143" s="40">
        <v>2078.756284</v>
      </c>
      <c r="BH143" s="40">
        <v>2042.649973</v>
      </c>
      <c r="BI143" s="40">
        <v>2030.455135</v>
      </c>
      <c r="BJ143" s="40">
        <v>2000.062334</v>
      </c>
      <c r="BK143" s="40">
        <v>2004.733675</v>
      </c>
      <c r="BL143" s="40">
        <v>1958.108558</v>
      </c>
      <c r="BM143" s="40">
        <v>1913.955966</v>
      </c>
      <c r="BN143" s="40">
        <v>1889.682951</v>
      </c>
      <c r="BO143" s="40">
        <v>1882.894407</v>
      </c>
      <c r="BP143" s="40">
        <v>1889.423424</v>
      </c>
      <c r="BQ143" s="40">
        <v>1896.232461</v>
      </c>
      <c r="BR143" s="40">
        <v>1908.158176</v>
      </c>
      <c r="BS143" s="40">
        <v>1917.614401</v>
      </c>
      <c r="BT143" s="40">
        <v>1917.925125</v>
      </c>
      <c r="BU143" s="40">
        <v>1963.422945</v>
      </c>
      <c r="BV143" s="40">
        <v>2002.179973</v>
      </c>
      <c r="BW143" s="40">
        <v>2024.368364</v>
      </c>
      <c r="BX143" s="40">
        <v>2172.204165</v>
      </c>
      <c r="BY143" s="40">
        <v>2356.395977</v>
      </c>
      <c r="BZ143" s="40">
        <v>2520.160745</v>
      </c>
      <c r="CA143" s="40">
        <v>2667.446783</v>
      </c>
      <c r="CB143" s="40">
        <v>2734.889856</v>
      </c>
      <c r="CC143" s="40">
        <v>2743.378142</v>
      </c>
      <c r="CD143" s="40">
        <v>2716.922278</v>
      </c>
      <c r="CE143" s="40">
        <v>2708.025761</v>
      </c>
      <c r="CF143" s="40">
        <v>2702.481103</v>
      </c>
      <c r="CG143" s="40">
        <v>2697.081608</v>
      </c>
      <c r="CH143" s="40">
        <v>2684.899571</v>
      </c>
      <c r="CI143" s="40">
        <v>2696.241764</v>
      </c>
      <c r="CJ143" s="40">
        <v>2715.585526</v>
      </c>
      <c r="CK143" s="40">
        <v>2714.085464</v>
      </c>
      <c r="CL143" s="40">
        <v>2698.882976</v>
      </c>
      <c r="CM143" s="40">
        <v>2698.176982</v>
      </c>
      <c r="CN143" s="40">
        <v>2707.912375</v>
      </c>
      <c r="CO143" s="40">
        <v>2710.77686</v>
      </c>
      <c r="CP143" s="40">
        <v>2703.311732</v>
      </c>
      <c r="CQ143" s="40">
        <v>2704.882046</v>
      </c>
      <c r="CR143" s="40">
        <v>2702.184013</v>
      </c>
      <c r="CS143" s="40">
        <v>2689.977598</v>
      </c>
      <c r="CT143" s="40">
        <v>2676.796999</v>
      </c>
      <c r="CU143" s="40">
        <v>2669.17387</v>
      </c>
      <c r="CV143" s="40">
        <v>2672.626588</v>
      </c>
    </row>
    <row r="144" spans="1:100">
      <c r="A144" s="38">
        <v>44576</v>
      </c>
      <c r="B144" s="39" t="s">
        <v>30</v>
      </c>
      <c r="C144" s="39" t="s">
        <v>142</v>
      </c>
      <c r="D144" s="40">
        <v>22074.25929</v>
      </c>
      <c r="E144" s="40">
        <v>124.201794</v>
      </c>
      <c r="F144" s="40">
        <v>124.624587</v>
      </c>
      <c r="G144" s="40">
        <v>126.239167</v>
      </c>
      <c r="H144" s="40">
        <v>124.506921</v>
      </c>
      <c r="I144" s="40">
        <v>125.237506</v>
      </c>
      <c r="J144" s="40">
        <v>122.565732</v>
      </c>
      <c r="K144" s="40">
        <v>121.780811</v>
      </c>
      <c r="L144" s="40">
        <v>123.46286</v>
      </c>
      <c r="M144" s="40">
        <v>123.497392</v>
      </c>
      <c r="N144" s="40">
        <v>123.948385</v>
      </c>
      <c r="O144" s="40">
        <v>122.286326</v>
      </c>
      <c r="P144" s="40">
        <v>122.249354</v>
      </c>
      <c r="Q144" s="40">
        <v>122.523324</v>
      </c>
      <c r="R144" s="40">
        <v>122.09542</v>
      </c>
      <c r="S144" s="40">
        <v>122.902883</v>
      </c>
      <c r="T144" s="40">
        <v>122.221539</v>
      </c>
      <c r="U144" s="40">
        <v>121.76291</v>
      </c>
      <c r="V144" s="40">
        <v>122.318854</v>
      </c>
      <c r="W144" s="40">
        <v>122.278627</v>
      </c>
      <c r="X144" s="40">
        <v>123.290062</v>
      </c>
      <c r="Y144" s="40">
        <v>123.978578</v>
      </c>
      <c r="Z144" s="40">
        <v>127.2246</v>
      </c>
      <c r="AA144" s="40">
        <v>127.992101</v>
      </c>
      <c r="AB144" s="40">
        <v>128.479544</v>
      </c>
      <c r="AC144" s="40">
        <v>130.28883</v>
      </c>
      <c r="AD144" s="40">
        <v>133.454809</v>
      </c>
      <c r="AE144" s="40">
        <v>133.821147</v>
      </c>
      <c r="AF144" s="40">
        <v>137.200748</v>
      </c>
      <c r="AG144" s="40">
        <v>140.063726</v>
      </c>
      <c r="AH144" s="40">
        <v>142.409444</v>
      </c>
      <c r="AI144" s="40">
        <v>150.893768</v>
      </c>
      <c r="AJ144" s="40">
        <v>172.024648</v>
      </c>
      <c r="AK144" s="40">
        <v>167.156656</v>
      </c>
      <c r="AL144" s="40">
        <v>166.594432</v>
      </c>
      <c r="AM144" s="40">
        <v>167.047771</v>
      </c>
      <c r="AN144" s="40">
        <v>164.944233</v>
      </c>
      <c r="AO144" s="40">
        <v>163.985776</v>
      </c>
      <c r="AP144" s="40">
        <v>158.945124</v>
      </c>
      <c r="AQ144" s="40">
        <v>157.191114</v>
      </c>
      <c r="AR144" s="40">
        <v>157.169345</v>
      </c>
      <c r="AS144" s="40">
        <v>159.021086</v>
      </c>
      <c r="AT144" s="40">
        <v>159.451056</v>
      </c>
      <c r="AU144" s="40">
        <v>160.491213</v>
      </c>
      <c r="AV144" s="40">
        <v>160.190522</v>
      </c>
      <c r="AW144" s="40">
        <v>160.261812</v>
      </c>
      <c r="AX144" s="40">
        <v>160.665087</v>
      </c>
      <c r="AY144" s="40">
        <v>161.917317</v>
      </c>
      <c r="AZ144" s="40">
        <v>173.690881</v>
      </c>
      <c r="BA144" s="40">
        <v>174.640045</v>
      </c>
      <c r="BB144" s="40">
        <v>167.129496</v>
      </c>
      <c r="BC144" s="40">
        <v>161.551422</v>
      </c>
      <c r="BD144" s="40">
        <v>160.556632</v>
      </c>
      <c r="BE144" s="40">
        <v>167.53522</v>
      </c>
      <c r="BF144" s="40">
        <v>182.169067</v>
      </c>
      <c r="BG144" s="40">
        <v>188.621913</v>
      </c>
      <c r="BH144" s="40">
        <v>190.365271</v>
      </c>
      <c r="BI144" s="40">
        <v>185.412177</v>
      </c>
      <c r="BJ144" s="40">
        <v>177.752527</v>
      </c>
      <c r="BK144" s="40">
        <v>175.51117</v>
      </c>
      <c r="BL144" s="40">
        <v>172.672249</v>
      </c>
      <c r="BM144" s="40">
        <v>174.922898</v>
      </c>
      <c r="BN144" s="40">
        <v>174.665175</v>
      </c>
      <c r="BO144" s="40">
        <v>176.043067</v>
      </c>
      <c r="BP144" s="40">
        <v>181.563182</v>
      </c>
      <c r="BQ144" s="40">
        <v>182.751176</v>
      </c>
      <c r="BR144" s="40">
        <v>184.293284</v>
      </c>
      <c r="BS144" s="40">
        <v>202.51395</v>
      </c>
      <c r="BT144" s="40">
        <v>229.395377</v>
      </c>
      <c r="BU144" s="40">
        <v>239.346962</v>
      </c>
      <c r="BV144" s="40">
        <v>238.841522</v>
      </c>
      <c r="BW144" s="40">
        <v>246.160804</v>
      </c>
      <c r="BX144" s="40">
        <v>257.74311</v>
      </c>
      <c r="BY144" s="40">
        <v>260.210703</v>
      </c>
      <c r="BZ144" s="40">
        <v>276.326463</v>
      </c>
      <c r="CA144" s="40">
        <v>325.550763</v>
      </c>
      <c r="CB144" s="40">
        <v>340.428516</v>
      </c>
      <c r="CC144" s="40">
        <v>348.951274</v>
      </c>
      <c r="CD144" s="40">
        <v>400.987681</v>
      </c>
      <c r="CE144" s="40">
        <v>480.580299</v>
      </c>
      <c r="CF144" s="40">
        <v>512.137895</v>
      </c>
      <c r="CG144" s="40">
        <v>486.524912</v>
      </c>
      <c r="CH144" s="40">
        <v>428.51167</v>
      </c>
      <c r="CI144" s="40">
        <v>433.731045</v>
      </c>
      <c r="CJ144" s="40">
        <v>466.232204</v>
      </c>
      <c r="CK144" s="40">
        <v>493.390481</v>
      </c>
      <c r="CL144" s="40">
        <v>496.215262</v>
      </c>
      <c r="CM144" s="40">
        <v>512.164036</v>
      </c>
      <c r="CN144" s="40">
        <v>531.087248</v>
      </c>
      <c r="CO144" s="40">
        <v>497.120114</v>
      </c>
      <c r="CP144" s="40">
        <v>518.048339</v>
      </c>
      <c r="CQ144" s="40">
        <v>518.848326</v>
      </c>
      <c r="CR144" s="40">
        <v>476.868977</v>
      </c>
      <c r="CS144" s="40">
        <v>475.983396</v>
      </c>
      <c r="CT144" s="40">
        <v>502.463691</v>
      </c>
      <c r="CU144" s="40">
        <v>508.029504</v>
      </c>
      <c r="CV144" s="40">
        <v>481.158973</v>
      </c>
    </row>
    <row r="145" spans="1:100">
      <c r="A145" s="38">
        <v>44576</v>
      </c>
      <c r="B145" s="39" t="s">
        <v>31</v>
      </c>
      <c r="C145" s="39" t="s">
        <v>142</v>
      </c>
      <c r="D145" s="40">
        <v>241070.808135</v>
      </c>
      <c r="E145" s="40">
        <v>938.370188</v>
      </c>
      <c r="F145" s="40">
        <v>940.89978</v>
      </c>
      <c r="G145" s="40">
        <v>942.312373</v>
      </c>
      <c r="H145" s="40">
        <v>940.598949</v>
      </c>
      <c r="I145" s="40">
        <v>959.329993</v>
      </c>
      <c r="J145" s="40">
        <v>950.695727</v>
      </c>
      <c r="K145" s="40">
        <v>954.232216</v>
      </c>
      <c r="L145" s="40">
        <v>952.46701</v>
      </c>
      <c r="M145" s="40">
        <v>956.195682</v>
      </c>
      <c r="N145" s="40">
        <v>959.293647</v>
      </c>
      <c r="O145" s="40">
        <v>956.951223</v>
      </c>
      <c r="P145" s="40">
        <v>951.695785</v>
      </c>
      <c r="Q145" s="40">
        <v>967.847222</v>
      </c>
      <c r="R145" s="40">
        <v>955.905124</v>
      </c>
      <c r="S145" s="40">
        <v>960.315834</v>
      </c>
      <c r="T145" s="40">
        <v>967.440786</v>
      </c>
      <c r="U145" s="40">
        <v>969.306322</v>
      </c>
      <c r="V145" s="40">
        <v>978.095959</v>
      </c>
      <c r="W145" s="40">
        <v>972.822452</v>
      </c>
      <c r="X145" s="40">
        <v>987.907598</v>
      </c>
      <c r="Y145" s="40">
        <v>1015.890192</v>
      </c>
      <c r="Z145" s="40">
        <v>1042.494249</v>
      </c>
      <c r="AA145" s="40">
        <v>1169.005265</v>
      </c>
      <c r="AB145" s="40">
        <v>1267.736651</v>
      </c>
      <c r="AC145" s="40">
        <v>1296.615601</v>
      </c>
      <c r="AD145" s="40">
        <v>1294.836526</v>
      </c>
      <c r="AE145" s="40">
        <v>1372.328011</v>
      </c>
      <c r="AF145" s="40">
        <v>1459.1804</v>
      </c>
      <c r="AG145" s="40">
        <v>1522.718346</v>
      </c>
      <c r="AH145" s="40">
        <v>1576.130373</v>
      </c>
      <c r="AI145" s="40">
        <v>1647.948493</v>
      </c>
      <c r="AJ145" s="40">
        <v>1751.43269</v>
      </c>
      <c r="AK145" s="40">
        <v>1857.797385</v>
      </c>
      <c r="AL145" s="40">
        <v>1941.500719</v>
      </c>
      <c r="AM145" s="40">
        <v>1980.633575</v>
      </c>
      <c r="AN145" s="40">
        <v>2001.9414</v>
      </c>
      <c r="AO145" s="40">
        <v>2020.163216</v>
      </c>
      <c r="AP145" s="40">
        <v>2041.021395</v>
      </c>
      <c r="AQ145" s="40">
        <v>2043.628557</v>
      </c>
      <c r="AR145" s="40">
        <v>2148.411359</v>
      </c>
      <c r="AS145" s="40">
        <v>2240.098406</v>
      </c>
      <c r="AT145" s="40">
        <v>2257.240344</v>
      </c>
      <c r="AU145" s="40">
        <v>2290.078166</v>
      </c>
      <c r="AV145" s="40">
        <v>2282.499539</v>
      </c>
      <c r="AW145" s="40">
        <v>2292.34941</v>
      </c>
      <c r="AX145" s="40">
        <v>2298.782187</v>
      </c>
      <c r="AY145" s="40">
        <v>2337.452558</v>
      </c>
      <c r="AZ145" s="40">
        <v>2398.327553</v>
      </c>
      <c r="BA145" s="40">
        <v>2399.357501</v>
      </c>
      <c r="BB145" s="40">
        <v>2335.443281</v>
      </c>
      <c r="BC145" s="40">
        <v>2297.254943</v>
      </c>
      <c r="BD145" s="40">
        <v>2307.932784</v>
      </c>
      <c r="BE145" s="40">
        <v>2307.385803</v>
      </c>
      <c r="BF145" s="40">
        <v>2308.493993</v>
      </c>
      <c r="BG145" s="40">
        <v>2326.194577</v>
      </c>
      <c r="BH145" s="40">
        <v>2351.935511</v>
      </c>
      <c r="BI145" s="40">
        <v>2343.005249</v>
      </c>
      <c r="BJ145" s="40">
        <v>2388.565463</v>
      </c>
      <c r="BK145" s="40">
        <v>2390.862171</v>
      </c>
      <c r="BL145" s="40">
        <v>2463.626499</v>
      </c>
      <c r="BM145" s="40">
        <v>2537.814914</v>
      </c>
      <c r="BN145" s="40">
        <v>2572.389483</v>
      </c>
      <c r="BO145" s="40">
        <v>2593.660087</v>
      </c>
      <c r="BP145" s="40">
        <v>2636.038447</v>
      </c>
      <c r="BQ145" s="40">
        <v>2742.422153</v>
      </c>
      <c r="BR145" s="40">
        <v>2787.458881</v>
      </c>
      <c r="BS145" s="40">
        <v>2855.954348</v>
      </c>
      <c r="BT145" s="40">
        <v>3003.149697</v>
      </c>
      <c r="BU145" s="40">
        <v>3126.31174</v>
      </c>
      <c r="BV145" s="40">
        <v>3268.463275</v>
      </c>
      <c r="BW145" s="40">
        <v>3466.837005</v>
      </c>
      <c r="BX145" s="40">
        <v>3680.262917</v>
      </c>
      <c r="BY145" s="40">
        <v>3812.850248</v>
      </c>
      <c r="BZ145" s="40">
        <v>3991.126515</v>
      </c>
      <c r="CA145" s="40">
        <v>4090.236387</v>
      </c>
      <c r="CB145" s="40">
        <v>4138.569887</v>
      </c>
      <c r="CC145" s="40">
        <v>4199.698712</v>
      </c>
      <c r="CD145" s="40">
        <v>4268.742163</v>
      </c>
      <c r="CE145" s="40">
        <v>4266.740203</v>
      </c>
      <c r="CF145" s="40">
        <v>4246.949113</v>
      </c>
      <c r="CG145" s="40">
        <v>4301.358881</v>
      </c>
      <c r="CH145" s="40">
        <v>4403.187648</v>
      </c>
      <c r="CI145" s="40">
        <v>4445.534982</v>
      </c>
      <c r="CJ145" s="40">
        <v>4473.030623</v>
      </c>
      <c r="CK145" s="40">
        <v>4544.322441</v>
      </c>
      <c r="CL145" s="40">
        <v>4552.384247</v>
      </c>
      <c r="CM145" s="40">
        <v>4597.19495</v>
      </c>
      <c r="CN145" s="40">
        <v>4671.32399</v>
      </c>
      <c r="CO145" s="40">
        <v>4676.985589</v>
      </c>
      <c r="CP145" s="40">
        <v>4714.685234</v>
      </c>
      <c r="CQ145" s="40">
        <v>4743.109437</v>
      </c>
      <c r="CR145" s="40">
        <v>4838.785104</v>
      </c>
      <c r="CS145" s="40">
        <v>4852.024894</v>
      </c>
      <c r="CT145" s="40">
        <v>4887.932371</v>
      </c>
      <c r="CU145" s="40">
        <v>4922.728555</v>
      </c>
      <c r="CV145" s="40">
        <v>4929.558803</v>
      </c>
    </row>
    <row r="146" spans="1:100">
      <c r="A146" s="38">
        <v>44576</v>
      </c>
      <c r="B146" s="39" t="s">
        <v>32</v>
      </c>
      <c r="C146" s="39" t="s">
        <v>142</v>
      </c>
      <c r="D146" s="40">
        <v>418.928317</v>
      </c>
      <c r="E146" s="40">
        <v>7.336644</v>
      </c>
      <c r="F146" s="40">
        <v>7.60855</v>
      </c>
      <c r="G146" s="40">
        <v>7.574735</v>
      </c>
      <c r="H146" s="40">
        <v>7.500933</v>
      </c>
      <c r="I146" s="40">
        <v>1.529086</v>
      </c>
      <c r="J146" s="40">
        <v>1.37118</v>
      </c>
      <c r="K146" s="40">
        <v>1.37518</v>
      </c>
      <c r="L146" s="40">
        <v>1.371482</v>
      </c>
      <c r="M146" s="40">
        <v>1.375475</v>
      </c>
      <c r="N146" s="40">
        <v>1.375222</v>
      </c>
      <c r="O146" s="40">
        <v>1.367014</v>
      </c>
      <c r="P146" s="40">
        <v>1.364172</v>
      </c>
      <c r="Q146" s="40">
        <v>1.350358</v>
      </c>
      <c r="R146" s="40">
        <v>1.304722</v>
      </c>
      <c r="S146" s="40">
        <v>1.152011</v>
      </c>
      <c r="T146" s="40">
        <v>1.151177</v>
      </c>
      <c r="U146" s="40">
        <v>1.15843</v>
      </c>
      <c r="V146" s="40">
        <v>1.15262</v>
      </c>
      <c r="W146" s="40">
        <v>1.156595</v>
      </c>
      <c r="X146" s="40">
        <v>1.159406</v>
      </c>
      <c r="Y146" s="40">
        <v>1.155415</v>
      </c>
      <c r="Z146" s="40">
        <v>1.160223</v>
      </c>
      <c r="AA146" s="40">
        <v>1.149076</v>
      </c>
      <c r="AB146" s="40">
        <v>1.941595</v>
      </c>
      <c r="AC146" s="40">
        <v>7.575396</v>
      </c>
      <c r="AD146" s="40">
        <v>7.730791</v>
      </c>
      <c r="AE146" s="40">
        <v>7.68256</v>
      </c>
      <c r="AF146" s="40">
        <v>7.659675</v>
      </c>
      <c r="AG146" s="40">
        <v>7.660205</v>
      </c>
      <c r="AH146" s="40">
        <v>7.651734</v>
      </c>
      <c r="AI146" s="40">
        <v>7.651933</v>
      </c>
      <c r="AJ146" s="40">
        <v>7.63907</v>
      </c>
      <c r="AK146" s="40">
        <v>7.630152</v>
      </c>
      <c r="AL146" s="40">
        <v>7.661642</v>
      </c>
      <c r="AM146" s="40">
        <v>7.645629</v>
      </c>
      <c r="AN146" s="40">
        <v>7.647097</v>
      </c>
      <c r="AO146" s="40">
        <v>7.833981</v>
      </c>
      <c r="AP146" s="40">
        <v>7.862753</v>
      </c>
      <c r="AQ146" s="40">
        <v>7.867983</v>
      </c>
      <c r="AR146" s="40">
        <v>7.882934</v>
      </c>
      <c r="AS146" s="40">
        <v>18.156628</v>
      </c>
      <c r="AT146" s="40">
        <v>16.509572</v>
      </c>
      <c r="AU146" s="40">
        <v>16.52959</v>
      </c>
      <c r="AV146" s="40">
        <v>15.247217</v>
      </c>
      <c r="AW146" s="40">
        <v>8.16859</v>
      </c>
      <c r="AX146" s="40">
        <v>8.328662</v>
      </c>
      <c r="AY146" s="40">
        <v>8.331729</v>
      </c>
      <c r="AZ146" s="40">
        <v>7.771169</v>
      </c>
      <c r="BA146" s="40">
        <v>2.4141</v>
      </c>
      <c r="BB146" s="40">
        <v>2.94923</v>
      </c>
      <c r="BC146" s="40">
        <v>2.969583</v>
      </c>
      <c r="BD146" s="40">
        <v>2.939378</v>
      </c>
      <c r="BE146" s="40">
        <v>2.955453</v>
      </c>
      <c r="BF146" s="40">
        <v>2.929115</v>
      </c>
      <c r="BG146" s="40">
        <v>2.904434</v>
      </c>
      <c r="BH146" s="40">
        <v>2.944269</v>
      </c>
      <c r="BI146" s="40">
        <v>2.894711</v>
      </c>
      <c r="BJ146" s="40">
        <v>2.88994</v>
      </c>
      <c r="BK146" s="40">
        <v>2.903513</v>
      </c>
      <c r="BL146" s="40">
        <v>2.902067</v>
      </c>
      <c r="BM146" s="40">
        <v>2.903771</v>
      </c>
      <c r="BN146" s="40">
        <v>2.917311</v>
      </c>
      <c r="BO146" s="40">
        <v>2.931168</v>
      </c>
      <c r="BP146" s="40">
        <v>2.931077</v>
      </c>
      <c r="BQ146" s="40">
        <v>2.932724</v>
      </c>
      <c r="BR146" s="40">
        <v>2.932879</v>
      </c>
      <c r="BS146" s="40">
        <v>2.937893</v>
      </c>
      <c r="BT146" s="40">
        <v>2.934684</v>
      </c>
      <c r="BU146" s="40">
        <v>2.961292</v>
      </c>
      <c r="BV146" s="40">
        <v>2.941792</v>
      </c>
      <c r="BW146" s="40">
        <v>2.986726</v>
      </c>
      <c r="BX146" s="40">
        <v>2.957731</v>
      </c>
      <c r="BY146" s="40">
        <v>3.014295</v>
      </c>
      <c r="BZ146" s="40">
        <v>3.101395</v>
      </c>
      <c r="CA146" s="40">
        <v>2.989254</v>
      </c>
      <c r="CB146" s="40">
        <v>2.944491</v>
      </c>
      <c r="CC146" s="40">
        <v>2.969275</v>
      </c>
      <c r="CD146" s="40">
        <v>2.961107</v>
      </c>
      <c r="CE146" s="40">
        <v>2.959944</v>
      </c>
      <c r="CF146" s="40">
        <v>2.960969</v>
      </c>
      <c r="CG146" s="40">
        <v>2.941702</v>
      </c>
      <c r="CH146" s="40">
        <v>2.967355</v>
      </c>
      <c r="CI146" s="40">
        <v>2.957736</v>
      </c>
      <c r="CJ146" s="40">
        <v>2.956977</v>
      </c>
      <c r="CK146" s="40">
        <v>2.908969</v>
      </c>
      <c r="CL146" s="40">
        <v>2.912956</v>
      </c>
      <c r="CM146" s="40">
        <v>2.933294</v>
      </c>
      <c r="CN146" s="40">
        <v>2.908663</v>
      </c>
      <c r="CO146" s="40">
        <v>2.919823</v>
      </c>
      <c r="CP146" s="40">
        <v>2.907075</v>
      </c>
      <c r="CQ146" s="40">
        <v>2.915858</v>
      </c>
      <c r="CR146" s="40">
        <v>2.923541</v>
      </c>
      <c r="CS146" s="40">
        <v>2.894819</v>
      </c>
      <c r="CT146" s="40">
        <v>2.888377</v>
      </c>
      <c r="CU146" s="40">
        <v>2.882263</v>
      </c>
      <c r="CV146" s="40">
        <v>2.875345</v>
      </c>
    </row>
    <row r="147" spans="1:100">
      <c r="A147" s="38">
        <v>44576</v>
      </c>
      <c r="B147" s="39" t="s">
        <v>33</v>
      </c>
      <c r="C147" s="39" t="s">
        <v>142</v>
      </c>
      <c r="D147" s="40">
        <v>122610.077475</v>
      </c>
      <c r="E147" s="40">
        <v>1276.390691</v>
      </c>
      <c r="F147" s="40">
        <v>1276.313458</v>
      </c>
      <c r="G147" s="40">
        <v>1276.359276</v>
      </c>
      <c r="H147" s="40">
        <v>1276.173977</v>
      </c>
      <c r="I147" s="40">
        <v>1276.640771</v>
      </c>
      <c r="J147" s="40">
        <v>1276.100296</v>
      </c>
      <c r="K147" s="40">
        <v>1276.348782</v>
      </c>
      <c r="L147" s="40">
        <v>1276.35175</v>
      </c>
      <c r="M147" s="40">
        <v>1276.70165</v>
      </c>
      <c r="N147" s="40">
        <v>1276.886491</v>
      </c>
      <c r="O147" s="40">
        <v>1276.638425</v>
      </c>
      <c r="P147" s="40">
        <v>1276.497767</v>
      </c>
      <c r="Q147" s="40">
        <v>1276.828746</v>
      </c>
      <c r="R147" s="40">
        <v>1275.879834</v>
      </c>
      <c r="S147" s="40">
        <v>1276.487902</v>
      </c>
      <c r="T147" s="40">
        <v>1276.304024</v>
      </c>
      <c r="U147" s="40">
        <v>1276.804642</v>
      </c>
      <c r="V147" s="40">
        <v>1276.765557</v>
      </c>
      <c r="W147" s="40">
        <v>1276.847199</v>
      </c>
      <c r="X147" s="40">
        <v>1276.886966</v>
      </c>
      <c r="Y147" s="40">
        <v>1276.533554</v>
      </c>
      <c r="Z147" s="40">
        <v>1276.523258</v>
      </c>
      <c r="AA147" s="40">
        <v>1276.722879</v>
      </c>
      <c r="AB147" s="40">
        <v>1276.968226</v>
      </c>
      <c r="AC147" s="40">
        <v>1277.056586</v>
      </c>
      <c r="AD147" s="40">
        <v>1276.864238</v>
      </c>
      <c r="AE147" s="40">
        <v>1276.880314</v>
      </c>
      <c r="AF147" s="40">
        <v>1276.77534</v>
      </c>
      <c r="AG147" s="40">
        <v>1276.856707</v>
      </c>
      <c r="AH147" s="40">
        <v>1276.861334</v>
      </c>
      <c r="AI147" s="40">
        <v>1276.867754</v>
      </c>
      <c r="AJ147" s="40">
        <v>1276.875346</v>
      </c>
      <c r="AK147" s="40">
        <v>1276.848018</v>
      </c>
      <c r="AL147" s="40">
        <v>1277.06632</v>
      </c>
      <c r="AM147" s="40">
        <v>1277.088837</v>
      </c>
      <c r="AN147" s="40">
        <v>1277.223067</v>
      </c>
      <c r="AO147" s="40">
        <v>1277.736381</v>
      </c>
      <c r="AP147" s="40">
        <v>1277.213991</v>
      </c>
      <c r="AQ147" s="40">
        <v>1277.250268</v>
      </c>
      <c r="AR147" s="40">
        <v>1277.45617</v>
      </c>
      <c r="AS147" s="40">
        <v>1276.157427</v>
      </c>
      <c r="AT147" s="40">
        <v>1277.397397</v>
      </c>
      <c r="AU147" s="40">
        <v>1277.554432</v>
      </c>
      <c r="AV147" s="40">
        <v>1277.247154</v>
      </c>
      <c r="AW147" s="40">
        <v>1277.219214</v>
      </c>
      <c r="AX147" s="40">
        <v>1276.995733</v>
      </c>
      <c r="AY147" s="40">
        <v>1277.113881</v>
      </c>
      <c r="AZ147" s="40">
        <v>1277.243524</v>
      </c>
      <c r="BA147" s="40">
        <v>1277.266731</v>
      </c>
      <c r="BB147" s="40">
        <v>1277.250085</v>
      </c>
      <c r="BC147" s="40">
        <v>1277.557186</v>
      </c>
      <c r="BD147" s="40">
        <v>1277.106151</v>
      </c>
      <c r="BE147" s="40">
        <v>1277.330931</v>
      </c>
      <c r="BF147" s="40">
        <v>1277.423201</v>
      </c>
      <c r="BG147" s="40">
        <v>1277.118631</v>
      </c>
      <c r="BH147" s="40">
        <v>1277.32715</v>
      </c>
      <c r="BI147" s="40">
        <v>1277.363058</v>
      </c>
      <c r="BJ147" s="40">
        <v>1277.389635</v>
      </c>
      <c r="BK147" s="40">
        <v>1277.291738</v>
      </c>
      <c r="BL147" s="40">
        <v>1277.361296</v>
      </c>
      <c r="BM147" s="40">
        <v>1277.41088</v>
      </c>
      <c r="BN147" s="40">
        <v>1277.375346</v>
      </c>
      <c r="BO147" s="40">
        <v>1277.482607</v>
      </c>
      <c r="BP147" s="40">
        <v>1277.444237</v>
      </c>
      <c r="BQ147" s="40">
        <v>1277.252123</v>
      </c>
      <c r="BR147" s="40">
        <v>1277.146707</v>
      </c>
      <c r="BS147" s="40">
        <v>1277.051818</v>
      </c>
      <c r="BT147" s="40">
        <v>1277.356382</v>
      </c>
      <c r="BU147" s="40">
        <v>1277.966837</v>
      </c>
      <c r="BV147" s="40">
        <v>1277.59052</v>
      </c>
      <c r="BW147" s="40">
        <v>1278.085521</v>
      </c>
      <c r="BX147" s="40">
        <v>1277.586213</v>
      </c>
      <c r="BY147" s="40">
        <v>1277.595427</v>
      </c>
      <c r="BZ147" s="40">
        <v>1277.258468</v>
      </c>
      <c r="CA147" s="40">
        <v>1277.413674</v>
      </c>
      <c r="CB147" s="40">
        <v>1277.30396</v>
      </c>
      <c r="CC147" s="40">
        <v>1277.785462</v>
      </c>
      <c r="CD147" s="40">
        <v>1277.491752</v>
      </c>
      <c r="CE147" s="40">
        <v>1277.623944</v>
      </c>
      <c r="CF147" s="40">
        <v>1277.718895</v>
      </c>
      <c r="CG147" s="40">
        <v>1277.796987</v>
      </c>
      <c r="CH147" s="40">
        <v>1277.873875</v>
      </c>
      <c r="CI147" s="40">
        <v>1277.703319</v>
      </c>
      <c r="CJ147" s="40">
        <v>1277.823809</v>
      </c>
      <c r="CK147" s="40">
        <v>1277.497558</v>
      </c>
      <c r="CL147" s="40">
        <v>1277.751726</v>
      </c>
      <c r="CM147" s="40">
        <v>1278.068363</v>
      </c>
      <c r="CN147" s="40">
        <v>1277.694557</v>
      </c>
      <c r="CO147" s="40">
        <v>1277.859817</v>
      </c>
      <c r="CP147" s="40">
        <v>1277.600106</v>
      </c>
      <c r="CQ147" s="40">
        <v>1277.878064</v>
      </c>
      <c r="CR147" s="40">
        <v>1277.887551</v>
      </c>
      <c r="CS147" s="40">
        <v>1278.125813</v>
      </c>
      <c r="CT147" s="40">
        <v>1277.955034</v>
      </c>
      <c r="CU147" s="40">
        <v>1277.937147</v>
      </c>
      <c r="CV147" s="40">
        <v>1278.091629</v>
      </c>
    </row>
    <row r="148" spans="1:100">
      <c r="A148" s="38">
        <v>44576</v>
      </c>
      <c r="B148" s="39" t="s">
        <v>34</v>
      </c>
      <c r="C148" s="39" t="s">
        <v>142</v>
      </c>
      <c r="D148" s="40">
        <v>1091.453034</v>
      </c>
      <c r="E148" s="40">
        <v>4.787787</v>
      </c>
      <c r="F148" s="40">
        <v>10.123587</v>
      </c>
      <c r="G148" s="40">
        <v>11.518871</v>
      </c>
      <c r="H148" s="40">
        <v>6.476342</v>
      </c>
      <c r="I148" s="40">
        <v>14.816844</v>
      </c>
      <c r="J148" s="40">
        <v>2.8314</v>
      </c>
      <c r="K148" s="40">
        <v>3.848387</v>
      </c>
      <c r="L148" s="40">
        <v>3.908666</v>
      </c>
      <c r="M148" s="40">
        <v>10.145048</v>
      </c>
      <c r="N148" s="40">
        <v>24.808968</v>
      </c>
      <c r="O148" s="40">
        <v>21.707897</v>
      </c>
      <c r="P148" s="40">
        <v>4.711845</v>
      </c>
      <c r="Q148" s="40">
        <v>24.417812</v>
      </c>
      <c r="R148" s="40">
        <v>2.319274</v>
      </c>
      <c r="S148" s="40">
        <v>7.010246</v>
      </c>
      <c r="T148" s="40">
        <v>15.32841</v>
      </c>
      <c r="U148" s="40">
        <v>12.431441</v>
      </c>
      <c r="V148" s="40">
        <v>18.876314</v>
      </c>
      <c r="W148" s="40">
        <v>3.171666</v>
      </c>
      <c r="X148" s="40">
        <v>19.569246</v>
      </c>
      <c r="Y148" s="40">
        <v>3.712462</v>
      </c>
      <c r="Z148" s="40">
        <v>4.374087</v>
      </c>
      <c r="AA148" s="40">
        <v>19.561383</v>
      </c>
      <c r="AB148" s="40">
        <v>4.384378</v>
      </c>
      <c r="AC148" s="40">
        <v>15.674624</v>
      </c>
      <c r="AD148" s="40">
        <v>3.135067</v>
      </c>
      <c r="AE148" s="40">
        <v>15.663049</v>
      </c>
      <c r="AF148" s="40">
        <v>12.907581</v>
      </c>
      <c r="AG148" s="40">
        <v>9.394809</v>
      </c>
      <c r="AH148" s="40">
        <v>8.453532</v>
      </c>
      <c r="AI148" s="40">
        <v>31.907721</v>
      </c>
      <c r="AJ148" s="40">
        <v>13.047348</v>
      </c>
      <c r="AK148" s="40">
        <v>17.639562</v>
      </c>
      <c r="AL148" s="40">
        <v>14.228744</v>
      </c>
      <c r="AM148" s="40">
        <v>19.053919</v>
      </c>
      <c r="AN148" s="40">
        <v>14.153019</v>
      </c>
      <c r="AO148" s="40">
        <v>17.70479</v>
      </c>
      <c r="AP148" s="40">
        <v>6.455269</v>
      </c>
      <c r="AQ148" s="40">
        <v>5.991112</v>
      </c>
      <c r="AR148" s="40">
        <v>11.393417</v>
      </c>
      <c r="AS148" s="40">
        <v>16.668439</v>
      </c>
      <c r="AT148" s="40">
        <v>6.825239</v>
      </c>
      <c r="AU148" s="40">
        <v>11.044177</v>
      </c>
      <c r="AV148" s="40">
        <v>8.319905</v>
      </c>
      <c r="AW148" s="40">
        <v>14.580529</v>
      </c>
      <c r="AX148" s="40">
        <v>4.372727</v>
      </c>
      <c r="AY148" s="40">
        <v>3.608806</v>
      </c>
      <c r="AZ148" s="40">
        <v>5.828456</v>
      </c>
      <c r="BA148" s="40">
        <v>13.338006</v>
      </c>
      <c r="BB148" s="40">
        <v>10.192148</v>
      </c>
      <c r="BC148" s="40">
        <v>16.109868</v>
      </c>
      <c r="BD148" s="40">
        <v>4.90014</v>
      </c>
      <c r="BE148" s="40">
        <v>6.784015</v>
      </c>
      <c r="BF148" s="40">
        <v>7.485306</v>
      </c>
      <c r="BG148" s="40">
        <v>6.616801</v>
      </c>
      <c r="BH148" s="40">
        <v>6.987671</v>
      </c>
      <c r="BI148" s="40">
        <v>5.210914</v>
      </c>
      <c r="BJ148" s="40">
        <v>5.913996</v>
      </c>
      <c r="BK148" s="40">
        <v>5.735974</v>
      </c>
      <c r="BL148" s="40">
        <v>2.114697</v>
      </c>
      <c r="BM148" s="40">
        <v>4.468832</v>
      </c>
      <c r="BN148" s="40">
        <v>3.604072</v>
      </c>
      <c r="BO148" s="40">
        <v>6.006299</v>
      </c>
      <c r="BP148" s="40">
        <v>17.636255</v>
      </c>
      <c r="BQ148" s="40">
        <v>4.470166</v>
      </c>
      <c r="BR148" s="40">
        <v>4.283269</v>
      </c>
      <c r="BS148" s="40">
        <v>3.450323</v>
      </c>
      <c r="BT148" s="40">
        <v>8.904915</v>
      </c>
      <c r="BU148" s="40">
        <v>33.551826</v>
      </c>
      <c r="BV148" s="40">
        <v>6.044674</v>
      </c>
      <c r="BW148" s="40">
        <v>46.3055</v>
      </c>
      <c r="BX148" s="40">
        <v>27.683422</v>
      </c>
      <c r="BY148" s="40">
        <v>27.890786</v>
      </c>
      <c r="BZ148" s="40">
        <v>34.507852</v>
      </c>
      <c r="CA148" s="40">
        <v>11.563246</v>
      </c>
      <c r="CB148" s="40">
        <v>8.749586</v>
      </c>
      <c r="CC148" s="40">
        <v>18.606932</v>
      </c>
      <c r="CD148" s="40">
        <v>22.526366</v>
      </c>
      <c r="CE148" s="40">
        <v>25.699255</v>
      </c>
      <c r="CF148" s="40">
        <v>15.184099</v>
      </c>
      <c r="CG148" s="40">
        <v>11.802673</v>
      </c>
      <c r="CH148" s="40">
        <v>12.573469</v>
      </c>
      <c r="CI148" s="40">
        <v>10.455629</v>
      </c>
      <c r="CJ148" s="40">
        <v>22.976584</v>
      </c>
      <c r="CK148" s="40">
        <v>7.012609</v>
      </c>
      <c r="CL148" s="40">
        <v>5.048741</v>
      </c>
      <c r="CM148" s="40">
        <v>14.873821</v>
      </c>
      <c r="CN148" s="40">
        <v>5.730888</v>
      </c>
      <c r="CO148" s="40">
        <v>5.213519</v>
      </c>
      <c r="CP148" s="40">
        <v>4.249807</v>
      </c>
      <c r="CQ148" s="40">
        <v>3.754082</v>
      </c>
      <c r="CR148" s="40">
        <v>4.343244</v>
      </c>
      <c r="CS148" s="40">
        <v>7.289434</v>
      </c>
      <c r="CT148" s="40">
        <v>4.575955</v>
      </c>
      <c r="CU148" s="40">
        <v>1.388873</v>
      </c>
      <c r="CV148" s="40">
        <v>4.742293</v>
      </c>
    </row>
    <row r="149" spans="1:100">
      <c r="A149" s="38">
        <v>44576</v>
      </c>
      <c r="B149" s="39" t="s">
        <v>35</v>
      </c>
      <c r="C149" s="39" t="s">
        <v>142</v>
      </c>
      <c r="D149" s="40">
        <v>22647.695247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0.057685</v>
      </c>
      <c r="AI149" s="40">
        <v>1.473414</v>
      </c>
      <c r="AJ149" s="40">
        <v>11.563829</v>
      </c>
      <c r="AK149" s="40">
        <v>65.821381</v>
      </c>
      <c r="AL149" s="40">
        <v>164.019916</v>
      </c>
      <c r="AM149" s="40">
        <v>258.10969</v>
      </c>
      <c r="AN149" s="40">
        <v>372.684376</v>
      </c>
      <c r="AO149" s="40">
        <v>466.257384</v>
      </c>
      <c r="AP149" s="40">
        <v>567.336407</v>
      </c>
      <c r="AQ149" s="40">
        <v>587.90192</v>
      </c>
      <c r="AR149" s="40">
        <v>589.247387</v>
      </c>
      <c r="AS149" s="40">
        <v>606.670566</v>
      </c>
      <c r="AT149" s="40">
        <v>666.825473</v>
      </c>
      <c r="AU149" s="40">
        <v>668.011028</v>
      </c>
      <c r="AV149" s="40">
        <v>656.235453</v>
      </c>
      <c r="AW149" s="40">
        <v>703.820229</v>
      </c>
      <c r="AX149" s="40">
        <v>709.872613</v>
      </c>
      <c r="AY149" s="40">
        <v>701.879884</v>
      </c>
      <c r="AZ149" s="40">
        <v>714.535449</v>
      </c>
      <c r="BA149" s="40">
        <v>700.413992</v>
      </c>
      <c r="BB149" s="40">
        <v>716.225343</v>
      </c>
      <c r="BC149" s="40">
        <v>709.27287</v>
      </c>
      <c r="BD149" s="40">
        <v>726.980677</v>
      </c>
      <c r="BE149" s="40">
        <v>730.227964</v>
      </c>
      <c r="BF149" s="40">
        <v>732.75009</v>
      </c>
      <c r="BG149" s="40">
        <v>747.532419</v>
      </c>
      <c r="BH149" s="40">
        <v>735.671346</v>
      </c>
      <c r="BI149" s="40">
        <v>712.510063</v>
      </c>
      <c r="BJ149" s="40">
        <v>708.609757</v>
      </c>
      <c r="BK149" s="40">
        <v>706.865009</v>
      </c>
      <c r="BL149" s="40">
        <v>694.082914</v>
      </c>
      <c r="BM149" s="40">
        <v>623.300158</v>
      </c>
      <c r="BN149" s="40">
        <v>636.416223</v>
      </c>
      <c r="BO149" s="40">
        <v>636.479223</v>
      </c>
      <c r="BP149" s="40">
        <v>635.142818</v>
      </c>
      <c r="BQ149" s="40">
        <v>634.639212</v>
      </c>
      <c r="BR149" s="40">
        <v>603.454505</v>
      </c>
      <c r="BS149" s="40">
        <v>561.995761</v>
      </c>
      <c r="BT149" s="40">
        <v>438.244109</v>
      </c>
      <c r="BU149" s="40">
        <v>313.599387</v>
      </c>
      <c r="BV149" s="40">
        <v>221.604696</v>
      </c>
      <c r="BW149" s="40">
        <v>170.384159</v>
      </c>
      <c r="BX149" s="40">
        <v>37.970672</v>
      </c>
      <c r="BY149" s="40">
        <v>0.997796</v>
      </c>
      <c r="BZ149" s="40">
        <v>0</v>
      </c>
      <c r="CA149" s="40">
        <v>0</v>
      </c>
      <c r="CB149" s="40">
        <v>0</v>
      </c>
      <c r="CC149" s="40">
        <v>0</v>
      </c>
      <c r="CD149" s="40">
        <v>0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44576</v>
      </c>
      <c r="B150" s="39" t="s">
        <v>36</v>
      </c>
      <c r="C150" s="39" t="s">
        <v>142</v>
      </c>
      <c r="D150" s="40">
        <v>-1160.111501</v>
      </c>
      <c r="E150" s="40">
        <v>-11.60363</v>
      </c>
      <c r="F150" s="40">
        <v>-9.723568</v>
      </c>
      <c r="G150" s="40">
        <v>-15.536275</v>
      </c>
      <c r="H150" s="40">
        <v>-11.662991</v>
      </c>
      <c r="I150" s="40">
        <v>-18.286015</v>
      </c>
      <c r="J150" s="40">
        <v>-29.751994</v>
      </c>
      <c r="K150" s="40">
        <v>-14.586482</v>
      </c>
      <c r="L150" s="40">
        <v>-25.012981</v>
      </c>
      <c r="M150" s="40">
        <v>-6.941093</v>
      </c>
      <c r="N150" s="40">
        <v>-4.007652</v>
      </c>
      <c r="O150" s="40">
        <v>-5.382006</v>
      </c>
      <c r="P150" s="40">
        <v>-10.363917</v>
      </c>
      <c r="Q150" s="40">
        <v>-21.609872</v>
      </c>
      <c r="R150" s="40">
        <v>-59.443762</v>
      </c>
      <c r="S150" s="40">
        <v>-31.961732</v>
      </c>
      <c r="T150" s="40">
        <v>-10.153392</v>
      </c>
      <c r="U150" s="40">
        <v>-4.376689</v>
      </c>
      <c r="V150" s="40">
        <v>-11.482231</v>
      </c>
      <c r="W150" s="40">
        <v>-14.742964</v>
      </c>
      <c r="X150" s="40">
        <v>-5.597576</v>
      </c>
      <c r="Y150" s="40">
        <v>-13.504656</v>
      </c>
      <c r="Z150" s="40">
        <v>-15.063628</v>
      </c>
      <c r="AA150" s="40">
        <v>-4.202339</v>
      </c>
      <c r="AB150" s="40">
        <v>-13.327334</v>
      </c>
      <c r="AC150" s="40">
        <v>-4.478336</v>
      </c>
      <c r="AD150" s="40">
        <v>-22.789823</v>
      </c>
      <c r="AE150" s="40">
        <v>-7.433585</v>
      </c>
      <c r="AF150" s="40">
        <v>-9.073607</v>
      </c>
      <c r="AG150" s="40">
        <v>-7.904718</v>
      </c>
      <c r="AH150" s="40">
        <v>-7.114201</v>
      </c>
      <c r="AI150" s="40">
        <v>-5.416061</v>
      </c>
      <c r="AJ150" s="40">
        <v>-24.707191</v>
      </c>
      <c r="AK150" s="40">
        <v>-14.384782</v>
      </c>
      <c r="AL150" s="40">
        <v>-9.229274</v>
      </c>
      <c r="AM150" s="40">
        <v>-3.941948</v>
      </c>
      <c r="AN150" s="40">
        <v>-8.439415</v>
      </c>
      <c r="AO150" s="40">
        <v>-6.712927</v>
      </c>
      <c r="AP150" s="40">
        <v>-15.343512</v>
      </c>
      <c r="AQ150" s="40">
        <v>-27.667761</v>
      </c>
      <c r="AR150" s="40">
        <v>-15.059524</v>
      </c>
      <c r="AS150" s="40">
        <v>-6.07287</v>
      </c>
      <c r="AT150" s="40">
        <v>-15.105036</v>
      </c>
      <c r="AU150" s="40">
        <v>-7.679813</v>
      </c>
      <c r="AV150" s="40">
        <v>-5.609722</v>
      </c>
      <c r="AW150" s="40">
        <v>-5.246887</v>
      </c>
      <c r="AX150" s="40">
        <v>-19.705019</v>
      </c>
      <c r="AY150" s="40">
        <v>-29.138496</v>
      </c>
      <c r="AZ150" s="40">
        <v>-27.811549</v>
      </c>
      <c r="BA150" s="40">
        <v>-18.417448</v>
      </c>
      <c r="BB150" s="40">
        <v>-14.039981</v>
      </c>
      <c r="BC150" s="40">
        <v>-7.334617</v>
      </c>
      <c r="BD150" s="40">
        <v>-20.728022</v>
      </c>
      <c r="BE150" s="40">
        <v>-13.130668</v>
      </c>
      <c r="BF150" s="40">
        <v>-11.922882</v>
      </c>
      <c r="BG150" s="40">
        <v>-10.850565</v>
      </c>
      <c r="BH150" s="40">
        <v>-8.812923</v>
      </c>
      <c r="BI150" s="40">
        <v>-10.278413</v>
      </c>
      <c r="BJ150" s="40">
        <v>-11.495747</v>
      </c>
      <c r="BK150" s="40">
        <v>-7.141357</v>
      </c>
      <c r="BL150" s="40">
        <v>-31.744216</v>
      </c>
      <c r="BM150" s="40">
        <v>-18.621312</v>
      </c>
      <c r="BN150" s="40">
        <v>-21.82311</v>
      </c>
      <c r="BO150" s="40">
        <v>-15.708959</v>
      </c>
      <c r="BP150" s="40">
        <v>-5.196277</v>
      </c>
      <c r="BQ150" s="40">
        <v>-11.393467</v>
      </c>
      <c r="BR150" s="40">
        <v>-12.9951</v>
      </c>
      <c r="BS150" s="40">
        <v>-16.221003</v>
      </c>
      <c r="BT150" s="40">
        <v>-3.357522</v>
      </c>
      <c r="BU150" s="40">
        <v>-2.858662</v>
      </c>
      <c r="BV150" s="40">
        <v>-8.385594</v>
      </c>
      <c r="BW150" s="40">
        <v>-3.645244</v>
      </c>
      <c r="BX150" s="40">
        <v>-11.199746</v>
      </c>
      <c r="BY150" s="40">
        <v>-10.073117</v>
      </c>
      <c r="BZ150" s="40">
        <v>-1.885562</v>
      </c>
      <c r="CA150" s="40">
        <v>-4.837124</v>
      </c>
      <c r="CB150" s="40">
        <v>-7.509328</v>
      </c>
      <c r="CC150" s="40">
        <v>-5.578504</v>
      </c>
      <c r="CD150" s="40">
        <v>-4.427305</v>
      </c>
      <c r="CE150" s="40">
        <v>-2.566815</v>
      </c>
      <c r="CF150" s="40">
        <v>-4.213641</v>
      </c>
      <c r="CG150" s="40">
        <v>-9.731744</v>
      </c>
      <c r="CH150" s="40">
        <v>-5.114203</v>
      </c>
      <c r="CI150" s="40">
        <v>-4.125756</v>
      </c>
      <c r="CJ150" s="40">
        <v>-1.977372</v>
      </c>
      <c r="CK150" s="40">
        <v>-15.410969</v>
      </c>
      <c r="CL150" s="40">
        <v>-11.717214</v>
      </c>
      <c r="CM150" s="40">
        <v>-4.480651</v>
      </c>
      <c r="CN150" s="40">
        <v>-12.344586</v>
      </c>
      <c r="CO150" s="40">
        <v>-6.556037</v>
      </c>
      <c r="CP150" s="40">
        <v>-6.185943</v>
      </c>
      <c r="CQ150" s="40">
        <v>-12.460041</v>
      </c>
      <c r="CR150" s="40">
        <v>-21.637151</v>
      </c>
      <c r="CS150" s="40">
        <v>-14.810613</v>
      </c>
      <c r="CT150" s="40">
        <v>-4.936466</v>
      </c>
      <c r="CU150" s="40">
        <v>-9.987594</v>
      </c>
      <c r="CV150" s="40">
        <v>-5.850094</v>
      </c>
    </row>
    <row r="151" spans="1:100">
      <c r="A151" s="38">
        <v>44576</v>
      </c>
      <c r="B151" s="39" t="s">
        <v>37</v>
      </c>
      <c r="C151" s="39" t="s">
        <v>142</v>
      </c>
      <c r="D151" s="40">
        <v>510364.747847</v>
      </c>
      <c r="E151" s="40">
        <v>5503.751139</v>
      </c>
      <c r="F151" s="40">
        <v>5419.966649</v>
      </c>
      <c r="G151" s="40">
        <v>5431.101556</v>
      </c>
      <c r="H151" s="40">
        <v>5453.41804</v>
      </c>
      <c r="I151" s="40">
        <v>5451.188384</v>
      </c>
      <c r="J151" s="40">
        <v>5499.843605</v>
      </c>
      <c r="K151" s="40">
        <v>5489.152881</v>
      </c>
      <c r="L151" s="40">
        <v>5530.251971</v>
      </c>
      <c r="M151" s="40">
        <v>5547.523045</v>
      </c>
      <c r="N151" s="40">
        <v>5564.491565</v>
      </c>
      <c r="O151" s="40">
        <v>5574.388372</v>
      </c>
      <c r="P151" s="40">
        <v>5556.165528</v>
      </c>
      <c r="Q151" s="40">
        <v>5513.291564</v>
      </c>
      <c r="R151" s="40">
        <v>5573.85434</v>
      </c>
      <c r="S151" s="40">
        <v>5565.3298</v>
      </c>
      <c r="T151" s="40">
        <v>5569.842297</v>
      </c>
      <c r="U151" s="40">
        <v>5705.853217</v>
      </c>
      <c r="V151" s="40">
        <v>5743.544978</v>
      </c>
      <c r="W151" s="40">
        <v>5833.590186</v>
      </c>
      <c r="X151" s="40">
        <v>5852.04013</v>
      </c>
      <c r="Y151" s="40">
        <v>5932.033327</v>
      </c>
      <c r="Z151" s="40">
        <v>5922.979615</v>
      </c>
      <c r="AA151" s="40">
        <v>5845.314294</v>
      </c>
      <c r="AB151" s="40">
        <v>5823.08683</v>
      </c>
      <c r="AC151" s="40">
        <v>5880.049813</v>
      </c>
      <c r="AD151" s="40">
        <v>5997.748491</v>
      </c>
      <c r="AE151" s="40">
        <v>5985.217501</v>
      </c>
      <c r="AF151" s="40">
        <v>6021.090677</v>
      </c>
      <c r="AG151" s="40">
        <v>6029.308092</v>
      </c>
      <c r="AH151" s="40">
        <v>6053.611457</v>
      </c>
      <c r="AI151" s="40">
        <v>5993.438784</v>
      </c>
      <c r="AJ151" s="40">
        <v>5996.586818</v>
      </c>
      <c r="AK151" s="40">
        <v>5996.419476</v>
      </c>
      <c r="AL151" s="40">
        <v>5970.41354</v>
      </c>
      <c r="AM151" s="40">
        <v>5930.377427</v>
      </c>
      <c r="AN151" s="40">
        <v>5857.604657</v>
      </c>
      <c r="AO151" s="40">
        <v>5781.465133</v>
      </c>
      <c r="AP151" s="40">
        <v>5698.521096</v>
      </c>
      <c r="AQ151" s="40">
        <v>5712.252875</v>
      </c>
      <c r="AR151" s="40">
        <v>5716.749035</v>
      </c>
      <c r="AS151" s="40">
        <v>5720.052942</v>
      </c>
      <c r="AT151" s="40">
        <v>5707.768264</v>
      </c>
      <c r="AU151" s="40">
        <v>5716.906096</v>
      </c>
      <c r="AV151" s="40">
        <v>5723.662054</v>
      </c>
      <c r="AW151" s="40">
        <v>5722.753966</v>
      </c>
      <c r="AX151" s="40">
        <v>5722.61394</v>
      </c>
      <c r="AY151" s="40">
        <v>5721.30321</v>
      </c>
      <c r="AZ151" s="40">
        <v>5745.334548</v>
      </c>
      <c r="BA151" s="40">
        <v>5755.943758</v>
      </c>
      <c r="BB151" s="40">
        <v>5772.879588</v>
      </c>
      <c r="BC151" s="40">
        <v>5776.549337</v>
      </c>
      <c r="BD151" s="40">
        <v>5749.562874</v>
      </c>
      <c r="BE151" s="40">
        <v>5759.586088</v>
      </c>
      <c r="BF151" s="40">
        <v>5743.049595</v>
      </c>
      <c r="BG151" s="40">
        <v>5732.465896</v>
      </c>
      <c r="BH151" s="40">
        <v>5735.530874</v>
      </c>
      <c r="BI151" s="40">
        <v>5753.15663</v>
      </c>
      <c r="BJ151" s="40">
        <v>5717.944024</v>
      </c>
      <c r="BK151" s="40">
        <v>5724.834081</v>
      </c>
      <c r="BL151" s="40">
        <v>5707.638027</v>
      </c>
      <c r="BM151" s="40">
        <v>5698.861935</v>
      </c>
      <c r="BN151" s="40">
        <v>5676.188807</v>
      </c>
      <c r="BO151" s="40">
        <v>5655.011002</v>
      </c>
      <c r="BP151" s="40">
        <v>5639.329572</v>
      </c>
      <c r="BQ151" s="40">
        <v>5624.522609</v>
      </c>
      <c r="BR151" s="40">
        <v>5656.807253</v>
      </c>
      <c r="BS151" s="40">
        <v>5653.969922</v>
      </c>
      <c r="BT151" s="40">
        <v>5665.16709</v>
      </c>
      <c r="BU151" s="40">
        <v>5690.375411</v>
      </c>
      <c r="BV151" s="40">
        <v>5751.877782</v>
      </c>
      <c r="BW151" s="40">
        <v>5710.679559</v>
      </c>
      <c r="BX151" s="40">
        <v>5681.38547</v>
      </c>
      <c r="BY151" s="40">
        <v>5546.483997</v>
      </c>
      <c r="BZ151" s="40">
        <v>5300.911142</v>
      </c>
      <c r="CA151" s="40">
        <v>5021.007522</v>
      </c>
      <c r="CB151" s="40">
        <v>4834.825921</v>
      </c>
      <c r="CC151" s="40">
        <v>4712.738396</v>
      </c>
      <c r="CD151" s="40">
        <v>4610.965523</v>
      </c>
      <c r="CE151" s="40">
        <v>4505.174939</v>
      </c>
      <c r="CF151" s="40">
        <v>4467.06619</v>
      </c>
      <c r="CG151" s="40">
        <v>4426.662314</v>
      </c>
      <c r="CH151" s="40">
        <v>4376.345639</v>
      </c>
      <c r="CI151" s="40">
        <v>4299.235713</v>
      </c>
      <c r="CJ151" s="40">
        <v>4204.192991</v>
      </c>
      <c r="CK151" s="40">
        <v>4080.582749</v>
      </c>
      <c r="CL151" s="40">
        <v>4008.280675</v>
      </c>
      <c r="CM151" s="40">
        <v>3886.327926</v>
      </c>
      <c r="CN151" s="40">
        <v>3754.232085</v>
      </c>
      <c r="CO151" s="40">
        <v>3632.10266</v>
      </c>
      <c r="CP151" s="40">
        <v>3510.048789</v>
      </c>
      <c r="CQ151" s="40">
        <v>3418.458085</v>
      </c>
      <c r="CR151" s="40">
        <v>3304.042288</v>
      </c>
      <c r="CS151" s="40">
        <v>3187.858861</v>
      </c>
      <c r="CT151" s="40">
        <v>3064.622598</v>
      </c>
      <c r="CU151" s="40">
        <v>2973.272426</v>
      </c>
      <c r="CV151" s="40">
        <v>2902.73803</v>
      </c>
    </row>
    <row r="152" spans="1:100">
      <c r="A152" s="38">
        <v>44577</v>
      </c>
      <c r="B152" s="39" t="s">
        <v>28</v>
      </c>
      <c r="C152" s="39" t="s">
        <v>142</v>
      </c>
      <c r="D152" s="40">
        <v>1998.17741</v>
      </c>
      <c r="E152" s="40">
        <v>17.930425</v>
      </c>
      <c r="F152" s="40">
        <v>17.981798</v>
      </c>
      <c r="G152" s="40">
        <v>17.98438</v>
      </c>
      <c r="H152" s="40">
        <v>17.969188</v>
      </c>
      <c r="I152" s="40">
        <v>17.966426</v>
      </c>
      <c r="J152" s="40">
        <v>17.951774</v>
      </c>
      <c r="K152" s="40">
        <v>17.981647</v>
      </c>
      <c r="L152" s="40">
        <v>17.959924</v>
      </c>
      <c r="M152" s="40">
        <v>17.969805</v>
      </c>
      <c r="N152" s="40">
        <v>18.022638</v>
      </c>
      <c r="O152" s="40">
        <v>17.928144</v>
      </c>
      <c r="P152" s="40">
        <v>17.833685</v>
      </c>
      <c r="Q152" s="40">
        <v>17.925133</v>
      </c>
      <c r="R152" s="40">
        <v>17.944407</v>
      </c>
      <c r="S152" s="40">
        <v>17.970406</v>
      </c>
      <c r="T152" s="40">
        <v>17.978879</v>
      </c>
      <c r="U152" s="40">
        <v>17.936393</v>
      </c>
      <c r="V152" s="40">
        <v>17.938298</v>
      </c>
      <c r="W152" s="40">
        <v>17.982747</v>
      </c>
      <c r="X152" s="40">
        <v>17.935875</v>
      </c>
      <c r="Y152" s="40">
        <v>18.796461</v>
      </c>
      <c r="Z152" s="40">
        <v>20.684863</v>
      </c>
      <c r="AA152" s="40">
        <v>22.207607</v>
      </c>
      <c r="AB152" s="40">
        <v>22.487127</v>
      </c>
      <c r="AC152" s="40">
        <v>22.487639</v>
      </c>
      <c r="AD152" s="40">
        <v>22.480047</v>
      </c>
      <c r="AE152" s="40">
        <v>22.486004</v>
      </c>
      <c r="AF152" s="40">
        <v>22.47146</v>
      </c>
      <c r="AG152" s="40">
        <v>22.49011</v>
      </c>
      <c r="AH152" s="40">
        <v>22.498676</v>
      </c>
      <c r="AI152" s="40">
        <v>22.504864</v>
      </c>
      <c r="AJ152" s="40">
        <v>22.483953</v>
      </c>
      <c r="AK152" s="40">
        <v>22.481829</v>
      </c>
      <c r="AL152" s="40">
        <v>22.532136</v>
      </c>
      <c r="AM152" s="40">
        <v>22.494758</v>
      </c>
      <c r="AN152" s="40">
        <v>22.615998</v>
      </c>
      <c r="AO152" s="40">
        <v>22.557939</v>
      </c>
      <c r="AP152" s="40">
        <v>22.539483</v>
      </c>
      <c r="AQ152" s="40">
        <v>22.777993</v>
      </c>
      <c r="AR152" s="40">
        <v>22.499815</v>
      </c>
      <c r="AS152" s="40">
        <v>22.567751</v>
      </c>
      <c r="AT152" s="40">
        <v>22.836053</v>
      </c>
      <c r="AU152" s="40">
        <v>22.8337</v>
      </c>
      <c r="AV152" s="40">
        <v>22.865962</v>
      </c>
      <c r="AW152" s="40">
        <v>22.086265</v>
      </c>
      <c r="AX152" s="40">
        <v>19.869215</v>
      </c>
      <c r="AY152" s="40">
        <v>18.042278</v>
      </c>
      <c r="AZ152" s="40">
        <v>17.742035</v>
      </c>
      <c r="BA152" s="40">
        <v>17.748013</v>
      </c>
      <c r="BB152" s="40">
        <v>17.752756</v>
      </c>
      <c r="BC152" s="40">
        <v>17.770728</v>
      </c>
      <c r="BD152" s="40">
        <v>17.744764</v>
      </c>
      <c r="BE152" s="40">
        <v>17.741028</v>
      </c>
      <c r="BF152" s="40">
        <v>17.724463</v>
      </c>
      <c r="BG152" s="40">
        <v>17.727199</v>
      </c>
      <c r="BH152" s="40">
        <v>17.732876</v>
      </c>
      <c r="BI152" s="40">
        <v>17.728823</v>
      </c>
      <c r="BJ152" s="40">
        <v>17.744942</v>
      </c>
      <c r="BK152" s="40">
        <v>17.869817</v>
      </c>
      <c r="BL152" s="40">
        <v>18.125109</v>
      </c>
      <c r="BM152" s="40">
        <v>18.64615</v>
      </c>
      <c r="BN152" s="40">
        <v>18.693253</v>
      </c>
      <c r="BO152" s="40">
        <v>19.020788</v>
      </c>
      <c r="BP152" s="40">
        <v>19.011978</v>
      </c>
      <c r="BQ152" s="40">
        <v>19.829118</v>
      </c>
      <c r="BR152" s="40">
        <v>21.836677</v>
      </c>
      <c r="BS152" s="40">
        <v>23.402172</v>
      </c>
      <c r="BT152" s="40">
        <v>23.406978</v>
      </c>
      <c r="BU152" s="40">
        <v>23.419003</v>
      </c>
      <c r="BV152" s="40">
        <v>23.446527</v>
      </c>
      <c r="BW152" s="40">
        <v>23.412077</v>
      </c>
      <c r="BX152" s="40">
        <v>23.596054</v>
      </c>
      <c r="BY152" s="40">
        <v>23.78107</v>
      </c>
      <c r="BZ152" s="40">
        <v>23.755878</v>
      </c>
      <c r="CA152" s="40">
        <v>23.724064</v>
      </c>
      <c r="CB152" s="40">
        <v>23.471075</v>
      </c>
      <c r="CC152" s="40">
        <v>23.688695</v>
      </c>
      <c r="CD152" s="40">
        <v>23.493136</v>
      </c>
      <c r="CE152" s="40">
        <v>23.490494</v>
      </c>
      <c r="CF152" s="40">
        <v>23.727207</v>
      </c>
      <c r="CG152" s="40">
        <v>23.851055</v>
      </c>
      <c r="CH152" s="40">
        <v>23.81508</v>
      </c>
      <c r="CI152" s="40">
        <v>23.797741</v>
      </c>
      <c r="CJ152" s="40">
        <v>23.802213</v>
      </c>
      <c r="CK152" s="40">
        <v>23.71643</v>
      </c>
      <c r="CL152" s="40">
        <v>23.370642</v>
      </c>
      <c r="CM152" s="40">
        <v>23.375684</v>
      </c>
      <c r="CN152" s="40">
        <v>23.235459</v>
      </c>
      <c r="CO152" s="40">
        <v>23.282735</v>
      </c>
      <c r="CP152" s="40">
        <v>23.464996</v>
      </c>
      <c r="CQ152" s="40">
        <v>23.550123</v>
      </c>
      <c r="CR152" s="40">
        <v>23.580201</v>
      </c>
      <c r="CS152" s="40">
        <v>22.691198</v>
      </c>
      <c r="CT152" s="40">
        <v>21.056957</v>
      </c>
      <c r="CU152" s="40">
        <v>19.932813</v>
      </c>
      <c r="CV152" s="40">
        <v>18.877178</v>
      </c>
    </row>
    <row r="153" spans="1:100">
      <c r="A153" s="38">
        <v>44577</v>
      </c>
      <c r="B153" s="39" t="s">
        <v>29</v>
      </c>
      <c r="C153" s="39" t="s">
        <v>142</v>
      </c>
      <c r="D153" s="40">
        <v>232116.253467</v>
      </c>
      <c r="E153" s="40">
        <v>2672.490636</v>
      </c>
      <c r="F153" s="40">
        <v>2722.012153</v>
      </c>
      <c r="G153" s="40">
        <v>2754.721564</v>
      </c>
      <c r="H153" s="40">
        <v>2785.970506</v>
      </c>
      <c r="I153" s="40">
        <v>2802.05378</v>
      </c>
      <c r="J153" s="40">
        <v>2801.667776</v>
      </c>
      <c r="K153" s="40">
        <v>2791.597664</v>
      </c>
      <c r="L153" s="40">
        <v>2786.133953</v>
      </c>
      <c r="M153" s="40">
        <v>2771.240319</v>
      </c>
      <c r="N153" s="40">
        <v>2795.725534</v>
      </c>
      <c r="O153" s="40">
        <v>2807.651513</v>
      </c>
      <c r="P153" s="40">
        <v>2782.261324</v>
      </c>
      <c r="Q153" s="40">
        <v>2737.161886</v>
      </c>
      <c r="R153" s="40">
        <v>2665.771613</v>
      </c>
      <c r="S153" s="40">
        <v>2631.836024</v>
      </c>
      <c r="T153" s="40">
        <v>2628.550577</v>
      </c>
      <c r="U153" s="40">
        <v>2655.747928</v>
      </c>
      <c r="V153" s="40">
        <v>2687.663732</v>
      </c>
      <c r="W153" s="40">
        <v>2694.590776</v>
      </c>
      <c r="X153" s="40">
        <v>2674.985219</v>
      </c>
      <c r="Y153" s="40">
        <v>2678.381716</v>
      </c>
      <c r="Z153" s="40">
        <v>2679.588636</v>
      </c>
      <c r="AA153" s="40">
        <v>2695.118664</v>
      </c>
      <c r="AB153" s="40">
        <v>2697.17603</v>
      </c>
      <c r="AC153" s="40">
        <v>2662.307178</v>
      </c>
      <c r="AD153" s="40">
        <v>2620.905308</v>
      </c>
      <c r="AE153" s="40">
        <v>2634.103412</v>
      </c>
      <c r="AF153" s="40">
        <v>2655.245184</v>
      </c>
      <c r="AG153" s="40">
        <v>2696.421914</v>
      </c>
      <c r="AH153" s="40">
        <v>2708.520314</v>
      </c>
      <c r="AI153" s="40">
        <v>2702.318235</v>
      </c>
      <c r="AJ153" s="40">
        <v>2708.020685</v>
      </c>
      <c r="AK153" s="40">
        <v>2732.932422</v>
      </c>
      <c r="AL153" s="40">
        <v>2707.393513</v>
      </c>
      <c r="AM153" s="40">
        <v>2648.528768</v>
      </c>
      <c r="AN153" s="40">
        <v>2548.942459</v>
      </c>
      <c r="AO153" s="40">
        <v>2442.789546</v>
      </c>
      <c r="AP153" s="40">
        <v>2439.435386</v>
      </c>
      <c r="AQ153" s="40">
        <v>2438.181423</v>
      </c>
      <c r="AR153" s="40">
        <v>2452.589149</v>
      </c>
      <c r="AS153" s="40">
        <v>2433.243349</v>
      </c>
      <c r="AT153" s="40">
        <v>2387.066521</v>
      </c>
      <c r="AU153" s="40">
        <v>2350.586664</v>
      </c>
      <c r="AV153" s="40">
        <v>2322.614002</v>
      </c>
      <c r="AW153" s="40">
        <v>2288.17659</v>
      </c>
      <c r="AX153" s="40">
        <v>2205.151542</v>
      </c>
      <c r="AY153" s="40">
        <v>2147.326268</v>
      </c>
      <c r="AZ153" s="40">
        <v>2138.407029</v>
      </c>
      <c r="BA153" s="40">
        <v>2118.407639</v>
      </c>
      <c r="BB153" s="40">
        <v>2107.345211</v>
      </c>
      <c r="BC153" s="40">
        <v>2044.123962</v>
      </c>
      <c r="BD153" s="40">
        <v>2014.642572</v>
      </c>
      <c r="BE153" s="40">
        <v>1994.438663</v>
      </c>
      <c r="BF153" s="40">
        <v>1956.432012</v>
      </c>
      <c r="BG153" s="40">
        <v>1852.554309</v>
      </c>
      <c r="BH153" s="40">
        <v>1752.683137</v>
      </c>
      <c r="BI153" s="40">
        <v>1697.209382</v>
      </c>
      <c r="BJ153" s="40">
        <v>1683.4971</v>
      </c>
      <c r="BK153" s="40">
        <v>1674.093728</v>
      </c>
      <c r="BL153" s="40">
        <v>1678.857862</v>
      </c>
      <c r="BM153" s="40">
        <v>1678.251318</v>
      </c>
      <c r="BN153" s="40">
        <v>1674.091233</v>
      </c>
      <c r="BO153" s="40">
        <v>1681.953709</v>
      </c>
      <c r="BP153" s="40">
        <v>1677.84691</v>
      </c>
      <c r="BQ153" s="40">
        <v>1673.484581</v>
      </c>
      <c r="BR153" s="40">
        <v>1712.228451</v>
      </c>
      <c r="BS153" s="40">
        <v>1848.400852</v>
      </c>
      <c r="BT153" s="40">
        <v>1984.147539</v>
      </c>
      <c r="BU153" s="40">
        <v>2099.060493</v>
      </c>
      <c r="BV153" s="40">
        <v>2197.738609</v>
      </c>
      <c r="BW153" s="40">
        <v>2313.160916</v>
      </c>
      <c r="BX153" s="40">
        <v>2432.721591</v>
      </c>
      <c r="BY153" s="40">
        <v>2533.033145</v>
      </c>
      <c r="BZ153" s="40">
        <v>2608.569408</v>
      </c>
      <c r="CA153" s="40">
        <v>2626.387464</v>
      </c>
      <c r="CB153" s="40">
        <v>2605.518795</v>
      </c>
      <c r="CC153" s="40">
        <v>2620.722384</v>
      </c>
      <c r="CD153" s="40">
        <v>2649.658289</v>
      </c>
      <c r="CE153" s="40">
        <v>2672.502276</v>
      </c>
      <c r="CF153" s="40">
        <v>2688.761555</v>
      </c>
      <c r="CG153" s="40">
        <v>2678.970377</v>
      </c>
      <c r="CH153" s="40">
        <v>2640.516764</v>
      </c>
      <c r="CI153" s="40">
        <v>2599.704332</v>
      </c>
      <c r="CJ153" s="40">
        <v>2574.627616</v>
      </c>
      <c r="CK153" s="40">
        <v>2560.949216</v>
      </c>
      <c r="CL153" s="40">
        <v>2543.457534</v>
      </c>
      <c r="CM153" s="40">
        <v>2535.690733</v>
      </c>
      <c r="CN153" s="40">
        <v>2534.810749</v>
      </c>
      <c r="CO153" s="40">
        <v>2526.768416</v>
      </c>
      <c r="CP153" s="40">
        <v>2516.301548</v>
      </c>
      <c r="CQ153" s="40">
        <v>2486.384706</v>
      </c>
      <c r="CR153" s="40">
        <v>2446.059278</v>
      </c>
      <c r="CS153" s="40">
        <v>2393.595502</v>
      </c>
      <c r="CT153" s="40">
        <v>2368.380445</v>
      </c>
      <c r="CU153" s="40">
        <v>2343.553205</v>
      </c>
      <c r="CV153" s="40">
        <v>2342.651567</v>
      </c>
    </row>
    <row r="154" spans="1:100">
      <c r="A154" s="38">
        <v>44577</v>
      </c>
      <c r="B154" s="39" t="s">
        <v>30</v>
      </c>
      <c r="C154" s="39" t="s">
        <v>142</v>
      </c>
      <c r="D154" s="40">
        <v>62359.391043</v>
      </c>
      <c r="E154" s="40">
        <v>480.457911</v>
      </c>
      <c r="F154" s="40">
        <v>454.963209</v>
      </c>
      <c r="G154" s="40">
        <v>441.268419</v>
      </c>
      <c r="H154" s="40">
        <v>470.038301</v>
      </c>
      <c r="I154" s="40">
        <v>507.64366</v>
      </c>
      <c r="J154" s="40">
        <v>506.123312</v>
      </c>
      <c r="K154" s="40">
        <v>450.563428</v>
      </c>
      <c r="L154" s="40">
        <v>426.157417</v>
      </c>
      <c r="M154" s="40">
        <v>443.326479</v>
      </c>
      <c r="N154" s="40">
        <v>468.381826</v>
      </c>
      <c r="O154" s="40">
        <v>536.494082</v>
      </c>
      <c r="P154" s="40">
        <v>573.600812</v>
      </c>
      <c r="Q154" s="40">
        <v>562.983864</v>
      </c>
      <c r="R154" s="40">
        <v>542.140893</v>
      </c>
      <c r="S154" s="40">
        <v>542.548596</v>
      </c>
      <c r="T154" s="40">
        <v>556.595866</v>
      </c>
      <c r="U154" s="40">
        <v>600.214326</v>
      </c>
      <c r="V154" s="40">
        <v>615.414494</v>
      </c>
      <c r="W154" s="40">
        <v>636.083743</v>
      </c>
      <c r="X154" s="40">
        <v>677.422915</v>
      </c>
      <c r="Y154" s="40">
        <v>706.61696</v>
      </c>
      <c r="Z154" s="40">
        <v>726.126568</v>
      </c>
      <c r="AA154" s="40">
        <v>723.630357</v>
      </c>
      <c r="AB154" s="40">
        <v>754.772034</v>
      </c>
      <c r="AC154" s="40">
        <v>826.864834</v>
      </c>
      <c r="AD154" s="40">
        <v>903.041824</v>
      </c>
      <c r="AE154" s="40">
        <v>912.474067</v>
      </c>
      <c r="AF154" s="40">
        <v>936.596986</v>
      </c>
      <c r="AG154" s="40">
        <v>918.505471</v>
      </c>
      <c r="AH154" s="40">
        <v>908.936008</v>
      </c>
      <c r="AI154" s="40">
        <v>914.600951</v>
      </c>
      <c r="AJ154" s="40">
        <v>873.30087</v>
      </c>
      <c r="AK154" s="40">
        <v>810.86429</v>
      </c>
      <c r="AL154" s="40">
        <v>783.140326</v>
      </c>
      <c r="AM154" s="40">
        <v>762.457848</v>
      </c>
      <c r="AN154" s="40">
        <v>704.571492</v>
      </c>
      <c r="AO154" s="40">
        <v>640.503318</v>
      </c>
      <c r="AP154" s="40">
        <v>618.826153</v>
      </c>
      <c r="AQ154" s="40">
        <v>619.941565</v>
      </c>
      <c r="AR154" s="40">
        <v>627.662886</v>
      </c>
      <c r="AS154" s="40">
        <v>641.197813</v>
      </c>
      <c r="AT154" s="40">
        <v>655.166123</v>
      </c>
      <c r="AU154" s="40">
        <v>640.767461</v>
      </c>
      <c r="AV154" s="40">
        <v>635.620806</v>
      </c>
      <c r="AW154" s="40">
        <v>616.227391</v>
      </c>
      <c r="AX154" s="40">
        <v>612.404778</v>
      </c>
      <c r="AY154" s="40">
        <v>609.914424</v>
      </c>
      <c r="AZ154" s="40">
        <v>592.411419</v>
      </c>
      <c r="BA154" s="40">
        <v>599.192242</v>
      </c>
      <c r="BB154" s="40">
        <v>588.044445</v>
      </c>
      <c r="BC154" s="40">
        <v>580.542051</v>
      </c>
      <c r="BD154" s="40">
        <v>563.962349</v>
      </c>
      <c r="BE154" s="40">
        <v>546.819651</v>
      </c>
      <c r="BF154" s="40">
        <v>537.177699</v>
      </c>
      <c r="BG154" s="40">
        <v>528.459929</v>
      </c>
      <c r="BH154" s="40">
        <v>530.118091</v>
      </c>
      <c r="BI154" s="40">
        <v>522.666358</v>
      </c>
      <c r="BJ154" s="40">
        <v>523.898883</v>
      </c>
      <c r="BK154" s="40">
        <v>529.697564</v>
      </c>
      <c r="BL154" s="40">
        <v>524.755291</v>
      </c>
      <c r="BM154" s="40">
        <v>525.201937</v>
      </c>
      <c r="BN154" s="40">
        <v>521.02529</v>
      </c>
      <c r="BO154" s="40">
        <v>522.733792</v>
      </c>
      <c r="BP154" s="40">
        <v>523.236917</v>
      </c>
      <c r="BQ154" s="40">
        <v>522.583835</v>
      </c>
      <c r="BR154" s="40">
        <v>546.496756</v>
      </c>
      <c r="BS154" s="40">
        <v>571.440851</v>
      </c>
      <c r="BT154" s="40">
        <v>635.907836</v>
      </c>
      <c r="BU154" s="40">
        <v>668.754559</v>
      </c>
      <c r="BV154" s="40">
        <v>723.294695</v>
      </c>
      <c r="BW154" s="40">
        <v>787.116905</v>
      </c>
      <c r="BX154" s="40">
        <v>836.29518</v>
      </c>
      <c r="BY154" s="40">
        <v>871.433665</v>
      </c>
      <c r="BZ154" s="40">
        <v>865.735986</v>
      </c>
      <c r="CA154" s="40">
        <v>857.013498</v>
      </c>
      <c r="CB154" s="40">
        <v>832.653736</v>
      </c>
      <c r="CC154" s="40">
        <v>875.04801</v>
      </c>
      <c r="CD154" s="40">
        <v>908.737266</v>
      </c>
      <c r="CE154" s="40">
        <v>905.472282</v>
      </c>
      <c r="CF154" s="40">
        <v>878.258715</v>
      </c>
      <c r="CG154" s="40">
        <v>865.621594</v>
      </c>
      <c r="CH154" s="40">
        <v>867.000546</v>
      </c>
      <c r="CI154" s="40">
        <v>860.573199</v>
      </c>
      <c r="CJ154" s="40">
        <v>846.877839</v>
      </c>
      <c r="CK154" s="40">
        <v>831.463057</v>
      </c>
      <c r="CL154" s="40">
        <v>801.118927</v>
      </c>
      <c r="CM154" s="40">
        <v>793.732087</v>
      </c>
      <c r="CN154" s="40">
        <v>777.255948</v>
      </c>
      <c r="CO154" s="40">
        <v>648.693258</v>
      </c>
      <c r="CP154" s="40">
        <v>514.137854</v>
      </c>
      <c r="CQ154" s="40">
        <v>416.41748</v>
      </c>
      <c r="CR154" s="40">
        <v>397.848479</v>
      </c>
      <c r="CS154" s="40">
        <v>401.292696</v>
      </c>
      <c r="CT154" s="40">
        <v>401.685185</v>
      </c>
      <c r="CU154" s="40">
        <v>406.536683</v>
      </c>
      <c r="CV154" s="40">
        <v>405.791371</v>
      </c>
    </row>
    <row r="155" spans="1:100">
      <c r="A155" s="38">
        <v>44577</v>
      </c>
      <c r="B155" s="39" t="s">
        <v>31</v>
      </c>
      <c r="C155" s="39" t="s">
        <v>142</v>
      </c>
      <c r="D155" s="40">
        <v>475303.335497</v>
      </c>
      <c r="E155" s="40">
        <v>4860.515777</v>
      </c>
      <c r="F155" s="40">
        <v>4853.847101</v>
      </c>
      <c r="G155" s="40">
        <v>4869.861263</v>
      </c>
      <c r="H155" s="40">
        <v>4863.12768</v>
      </c>
      <c r="I155" s="40">
        <v>4860.188895</v>
      </c>
      <c r="J155" s="40">
        <v>4862.086989</v>
      </c>
      <c r="K155" s="40">
        <v>4879.94056</v>
      </c>
      <c r="L155" s="40">
        <v>4888.737793</v>
      </c>
      <c r="M155" s="40">
        <v>4920.10379</v>
      </c>
      <c r="N155" s="40">
        <v>4938.23564</v>
      </c>
      <c r="O155" s="40">
        <v>4972.537533</v>
      </c>
      <c r="P155" s="40">
        <v>4986.95281</v>
      </c>
      <c r="Q155" s="40">
        <v>4996.366482</v>
      </c>
      <c r="R155" s="40">
        <v>5076.191171</v>
      </c>
      <c r="S155" s="40">
        <v>5108.751925</v>
      </c>
      <c r="T155" s="40">
        <v>5156.936458</v>
      </c>
      <c r="U155" s="40">
        <v>5157.740214</v>
      </c>
      <c r="V155" s="40">
        <v>5111.622497</v>
      </c>
      <c r="W155" s="40">
        <v>5092.289051</v>
      </c>
      <c r="X155" s="40">
        <v>5100.423402</v>
      </c>
      <c r="Y155" s="40">
        <v>5081.030832</v>
      </c>
      <c r="Z155" s="40">
        <v>5083.367809</v>
      </c>
      <c r="AA155" s="40">
        <v>5235.524234</v>
      </c>
      <c r="AB155" s="40">
        <v>5364.225714</v>
      </c>
      <c r="AC155" s="40">
        <v>5474.141368</v>
      </c>
      <c r="AD155" s="40">
        <v>5530.988383</v>
      </c>
      <c r="AE155" s="40">
        <v>5550.339882</v>
      </c>
      <c r="AF155" s="40">
        <v>5559.104247</v>
      </c>
      <c r="AG155" s="40">
        <v>5609.197057</v>
      </c>
      <c r="AH155" s="40">
        <v>5628.445056</v>
      </c>
      <c r="AI155" s="40">
        <v>5642.161855</v>
      </c>
      <c r="AJ155" s="40">
        <v>5681.787306</v>
      </c>
      <c r="AK155" s="40">
        <v>5585.664004</v>
      </c>
      <c r="AL155" s="40">
        <v>5334.867341</v>
      </c>
      <c r="AM155" s="40">
        <v>5121.544136</v>
      </c>
      <c r="AN155" s="40">
        <v>4939.738763</v>
      </c>
      <c r="AO155" s="40">
        <v>4911.776416</v>
      </c>
      <c r="AP155" s="40">
        <v>4796.441233</v>
      </c>
      <c r="AQ155" s="40">
        <v>4744.077675</v>
      </c>
      <c r="AR155" s="40">
        <v>4735.90442</v>
      </c>
      <c r="AS155" s="40">
        <v>4797.307983</v>
      </c>
      <c r="AT155" s="40">
        <v>4873.846624</v>
      </c>
      <c r="AU155" s="40">
        <v>4911.765487</v>
      </c>
      <c r="AV155" s="40">
        <v>4876.008119</v>
      </c>
      <c r="AW155" s="40">
        <v>4881.176886</v>
      </c>
      <c r="AX155" s="40">
        <v>4883.961653</v>
      </c>
      <c r="AY155" s="40">
        <v>4851.406741</v>
      </c>
      <c r="AZ155" s="40">
        <v>4742.479088</v>
      </c>
      <c r="BA155" s="40">
        <v>4600.836724</v>
      </c>
      <c r="BB155" s="40">
        <v>4498.828441</v>
      </c>
      <c r="BC155" s="40">
        <v>4390.960228</v>
      </c>
      <c r="BD155" s="40">
        <v>4294.827644</v>
      </c>
      <c r="BE155" s="40">
        <v>4129.758974</v>
      </c>
      <c r="BF155" s="40">
        <v>3975.826984</v>
      </c>
      <c r="BG155" s="40">
        <v>3878.728971</v>
      </c>
      <c r="BH155" s="40">
        <v>3831.602488</v>
      </c>
      <c r="BI155" s="40">
        <v>3762.411844</v>
      </c>
      <c r="BJ155" s="40">
        <v>3682.222742</v>
      </c>
      <c r="BK155" s="40">
        <v>3642.146633</v>
      </c>
      <c r="BL155" s="40">
        <v>3630.290678</v>
      </c>
      <c r="BM155" s="40">
        <v>3679.991517</v>
      </c>
      <c r="BN155" s="40">
        <v>3715.219169</v>
      </c>
      <c r="BO155" s="40">
        <v>3738.241469</v>
      </c>
      <c r="BP155" s="40">
        <v>3791.178191</v>
      </c>
      <c r="BQ155" s="40">
        <v>3836.499378</v>
      </c>
      <c r="BR155" s="40">
        <v>3907.633834</v>
      </c>
      <c r="BS155" s="40">
        <v>4015.001088</v>
      </c>
      <c r="BT155" s="40">
        <v>4231.11404</v>
      </c>
      <c r="BU155" s="40">
        <v>4449.626396</v>
      </c>
      <c r="BV155" s="40">
        <v>4840.184134</v>
      </c>
      <c r="BW155" s="40">
        <v>5155.895572</v>
      </c>
      <c r="BX155" s="40">
        <v>5402.20455</v>
      </c>
      <c r="BY155" s="40">
        <v>5535.163681</v>
      </c>
      <c r="BZ155" s="40">
        <v>5582.93919</v>
      </c>
      <c r="CA155" s="40">
        <v>5538.537754</v>
      </c>
      <c r="CB155" s="40">
        <v>5515.656251</v>
      </c>
      <c r="CC155" s="40">
        <v>5621.601538</v>
      </c>
      <c r="CD155" s="40">
        <v>5668.194161</v>
      </c>
      <c r="CE155" s="40">
        <v>5683.528741</v>
      </c>
      <c r="CF155" s="40">
        <v>5686.456443</v>
      </c>
      <c r="CG155" s="40">
        <v>5670.870764</v>
      </c>
      <c r="CH155" s="40">
        <v>5649.889855</v>
      </c>
      <c r="CI155" s="40">
        <v>5663.718354</v>
      </c>
      <c r="CJ155" s="40">
        <v>5643.248735</v>
      </c>
      <c r="CK155" s="40">
        <v>5655.8722</v>
      </c>
      <c r="CL155" s="40">
        <v>5612.906618</v>
      </c>
      <c r="CM155" s="40">
        <v>5517.239642</v>
      </c>
      <c r="CN155" s="40">
        <v>5445.188117</v>
      </c>
      <c r="CO155" s="40">
        <v>5395.051387</v>
      </c>
      <c r="CP155" s="40">
        <v>5411.844103</v>
      </c>
      <c r="CQ155" s="40">
        <v>5369.238573</v>
      </c>
      <c r="CR155" s="40">
        <v>5285.593502</v>
      </c>
      <c r="CS155" s="40">
        <v>5242.746441</v>
      </c>
      <c r="CT155" s="40">
        <v>5230.636729</v>
      </c>
      <c r="CU155" s="40">
        <v>5257.352738</v>
      </c>
      <c r="CV155" s="40">
        <v>5353.890948</v>
      </c>
    </row>
    <row r="156" spans="1:100">
      <c r="A156" s="38">
        <v>44577</v>
      </c>
      <c r="B156" s="39" t="s">
        <v>32</v>
      </c>
      <c r="C156" s="39" t="s">
        <v>142</v>
      </c>
      <c r="D156" s="40">
        <v>504.970604</v>
      </c>
      <c r="E156" s="40">
        <v>4.44728</v>
      </c>
      <c r="F156" s="40">
        <v>7.534047</v>
      </c>
      <c r="G156" s="40">
        <v>7.505758</v>
      </c>
      <c r="H156" s="40">
        <v>7.433982</v>
      </c>
      <c r="I156" s="40">
        <v>1.978184</v>
      </c>
      <c r="J156" s="40">
        <v>1.40947</v>
      </c>
      <c r="K156" s="40">
        <v>1.407136</v>
      </c>
      <c r="L156" s="40">
        <v>1.397204</v>
      </c>
      <c r="M156" s="40">
        <v>1.395701</v>
      </c>
      <c r="N156" s="40">
        <v>1.382588</v>
      </c>
      <c r="O156" s="40">
        <v>1.522764</v>
      </c>
      <c r="P156" s="40">
        <v>1.517397</v>
      </c>
      <c r="Q156" s="40">
        <v>1.374737</v>
      </c>
      <c r="R156" s="40">
        <v>1.227926</v>
      </c>
      <c r="S156" s="40">
        <v>1.193946</v>
      </c>
      <c r="T156" s="40">
        <v>1.192358</v>
      </c>
      <c r="U156" s="40">
        <v>1.18912</v>
      </c>
      <c r="V156" s="40">
        <v>1.189041</v>
      </c>
      <c r="W156" s="40">
        <v>1.186766</v>
      </c>
      <c r="X156" s="40">
        <v>1.1736</v>
      </c>
      <c r="Y156" s="40">
        <v>1.172096</v>
      </c>
      <c r="Z156" s="40">
        <v>1.167411</v>
      </c>
      <c r="AA156" s="40">
        <v>1.146306</v>
      </c>
      <c r="AB156" s="40">
        <v>6.36066</v>
      </c>
      <c r="AC156" s="40">
        <v>18.807455</v>
      </c>
      <c r="AD156" s="40">
        <v>18.833233</v>
      </c>
      <c r="AE156" s="40">
        <v>18.818434</v>
      </c>
      <c r="AF156" s="40">
        <v>18.784663</v>
      </c>
      <c r="AG156" s="40">
        <v>18.791847</v>
      </c>
      <c r="AH156" s="40">
        <v>19.005263</v>
      </c>
      <c r="AI156" s="40">
        <v>19.067989</v>
      </c>
      <c r="AJ156" s="40">
        <v>19.016067</v>
      </c>
      <c r="AK156" s="40">
        <v>19.014758</v>
      </c>
      <c r="AL156" s="40">
        <v>19.047663</v>
      </c>
      <c r="AM156" s="40">
        <v>19.008204</v>
      </c>
      <c r="AN156" s="40">
        <v>18.151874</v>
      </c>
      <c r="AO156" s="40">
        <v>8.091516</v>
      </c>
      <c r="AP156" s="40">
        <v>7.680801</v>
      </c>
      <c r="AQ156" s="40">
        <v>7.632409</v>
      </c>
      <c r="AR156" s="40">
        <v>7.54148</v>
      </c>
      <c r="AS156" s="40">
        <v>12.281564</v>
      </c>
      <c r="AT156" s="40">
        <v>9.517111</v>
      </c>
      <c r="AU156" s="40">
        <v>9.508927</v>
      </c>
      <c r="AV156" s="40">
        <v>8.846594</v>
      </c>
      <c r="AW156" s="40">
        <v>1.47848</v>
      </c>
      <c r="AX156" s="40">
        <v>1.480367</v>
      </c>
      <c r="AY156" s="40">
        <v>1.476251</v>
      </c>
      <c r="AZ156" s="40">
        <v>1.4758</v>
      </c>
      <c r="BA156" s="40">
        <v>2.788948</v>
      </c>
      <c r="BB156" s="40">
        <v>2.91699</v>
      </c>
      <c r="BC156" s="40">
        <v>2.922204</v>
      </c>
      <c r="BD156" s="40">
        <v>2.923515</v>
      </c>
      <c r="BE156" s="40">
        <v>2.948113</v>
      </c>
      <c r="BF156" s="40">
        <v>2.950022</v>
      </c>
      <c r="BG156" s="40">
        <v>2.942804</v>
      </c>
      <c r="BH156" s="40">
        <v>2.954</v>
      </c>
      <c r="BI156" s="40">
        <v>2.961985</v>
      </c>
      <c r="BJ156" s="40">
        <v>2.967775</v>
      </c>
      <c r="BK156" s="40">
        <v>2.983632</v>
      </c>
      <c r="BL156" s="40">
        <v>2.968002</v>
      </c>
      <c r="BM156" s="40">
        <v>2.967124</v>
      </c>
      <c r="BN156" s="40">
        <v>2.978086</v>
      </c>
      <c r="BO156" s="40">
        <v>2.979773</v>
      </c>
      <c r="BP156" s="40">
        <v>2.979917</v>
      </c>
      <c r="BQ156" s="40">
        <v>2.985618</v>
      </c>
      <c r="BR156" s="40">
        <v>3.005334</v>
      </c>
      <c r="BS156" s="40">
        <v>3.004237</v>
      </c>
      <c r="BT156" s="40">
        <v>3.007339</v>
      </c>
      <c r="BU156" s="40">
        <v>3.005239</v>
      </c>
      <c r="BV156" s="40">
        <v>3.029541</v>
      </c>
      <c r="BW156" s="40">
        <v>3.010347</v>
      </c>
      <c r="BX156" s="40">
        <v>3.010324</v>
      </c>
      <c r="BY156" s="40">
        <v>3.016851</v>
      </c>
      <c r="BZ156" s="40">
        <v>3.02395</v>
      </c>
      <c r="CA156" s="40">
        <v>3.033224</v>
      </c>
      <c r="CB156" s="40">
        <v>3.020644</v>
      </c>
      <c r="CC156" s="40">
        <v>3.664285</v>
      </c>
      <c r="CD156" s="40">
        <v>3.04305</v>
      </c>
      <c r="CE156" s="40">
        <v>3.015513</v>
      </c>
      <c r="CF156" s="40">
        <v>3.021604</v>
      </c>
      <c r="CG156" s="40">
        <v>3.035827</v>
      </c>
      <c r="CH156" s="40">
        <v>3.01897</v>
      </c>
      <c r="CI156" s="40">
        <v>3.010005</v>
      </c>
      <c r="CJ156" s="40">
        <v>3.013423</v>
      </c>
      <c r="CK156" s="40">
        <v>2.99459</v>
      </c>
      <c r="CL156" s="40">
        <v>2.992236</v>
      </c>
      <c r="CM156" s="40">
        <v>3.028044</v>
      </c>
      <c r="CN156" s="40">
        <v>2.974133</v>
      </c>
      <c r="CO156" s="40">
        <v>2.985123</v>
      </c>
      <c r="CP156" s="40">
        <v>2.929206</v>
      </c>
      <c r="CQ156" s="40">
        <v>2.828512</v>
      </c>
      <c r="CR156" s="40">
        <v>2.81161</v>
      </c>
      <c r="CS156" s="40">
        <v>2.787189</v>
      </c>
      <c r="CT156" s="40">
        <v>2.786607</v>
      </c>
      <c r="CU156" s="40">
        <v>2.787853</v>
      </c>
      <c r="CV156" s="40">
        <v>3.093058</v>
      </c>
    </row>
    <row r="157" spans="1:100">
      <c r="A157" s="38">
        <v>44577</v>
      </c>
      <c r="B157" s="39" t="s">
        <v>33</v>
      </c>
      <c r="C157" s="39" t="s">
        <v>142</v>
      </c>
      <c r="D157" s="40">
        <v>122763.776703</v>
      </c>
      <c r="E157" s="40">
        <v>1278.172211</v>
      </c>
      <c r="F157" s="40">
        <v>1278.414167</v>
      </c>
      <c r="G157" s="40">
        <v>1278.460964</v>
      </c>
      <c r="H157" s="40">
        <v>1278.284363</v>
      </c>
      <c r="I157" s="40">
        <v>1278.256189</v>
      </c>
      <c r="J157" s="40">
        <v>1278.49194</v>
      </c>
      <c r="K157" s="40">
        <v>1278.425859</v>
      </c>
      <c r="L157" s="40">
        <v>1278.536833</v>
      </c>
      <c r="M157" s="40">
        <v>1278.507247</v>
      </c>
      <c r="N157" s="40">
        <v>1278.78172</v>
      </c>
      <c r="O157" s="40">
        <v>1278.291486</v>
      </c>
      <c r="P157" s="40">
        <v>1278.070106</v>
      </c>
      <c r="Q157" s="40">
        <v>1278.363619</v>
      </c>
      <c r="R157" s="40">
        <v>1278.189724</v>
      </c>
      <c r="S157" s="40">
        <v>1278.552206</v>
      </c>
      <c r="T157" s="40">
        <v>1278.674085</v>
      </c>
      <c r="U157" s="40">
        <v>1278.507716</v>
      </c>
      <c r="V157" s="40">
        <v>1278.48838</v>
      </c>
      <c r="W157" s="40">
        <v>1278.692233</v>
      </c>
      <c r="X157" s="40">
        <v>1278.313113</v>
      </c>
      <c r="Y157" s="40">
        <v>1278.434453</v>
      </c>
      <c r="Z157" s="40">
        <v>1278.506788</v>
      </c>
      <c r="AA157" s="40">
        <v>1278.615669</v>
      </c>
      <c r="AB157" s="40">
        <v>1278.733452</v>
      </c>
      <c r="AC157" s="40">
        <v>1278.657514</v>
      </c>
      <c r="AD157" s="40">
        <v>1278.693635</v>
      </c>
      <c r="AE157" s="40">
        <v>1278.834298</v>
      </c>
      <c r="AF157" s="40">
        <v>1278.685308</v>
      </c>
      <c r="AG157" s="40">
        <v>1278.684555</v>
      </c>
      <c r="AH157" s="40">
        <v>1278.755434</v>
      </c>
      <c r="AI157" s="40">
        <v>1278.324306</v>
      </c>
      <c r="AJ157" s="40">
        <v>1278.186579</v>
      </c>
      <c r="AK157" s="40">
        <v>1278.084858</v>
      </c>
      <c r="AL157" s="40">
        <v>1278.355059</v>
      </c>
      <c r="AM157" s="40">
        <v>1278.505186</v>
      </c>
      <c r="AN157" s="40">
        <v>1278.806598</v>
      </c>
      <c r="AO157" s="40">
        <v>1278.730688</v>
      </c>
      <c r="AP157" s="40">
        <v>1278.886469</v>
      </c>
      <c r="AQ157" s="40">
        <v>1279.01161</v>
      </c>
      <c r="AR157" s="40">
        <v>1278.684504</v>
      </c>
      <c r="AS157" s="40">
        <v>1278.666556</v>
      </c>
      <c r="AT157" s="40">
        <v>1278.797678</v>
      </c>
      <c r="AU157" s="40">
        <v>1278.823144</v>
      </c>
      <c r="AV157" s="40">
        <v>1279.01686</v>
      </c>
      <c r="AW157" s="40">
        <v>1278.849152</v>
      </c>
      <c r="AX157" s="40">
        <v>1278.905012</v>
      </c>
      <c r="AY157" s="40">
        <v>1278.859397</v>
      </c>
      <c r="AZ157" s="40">
        <v>1278.93917</v>
      </c>
      <c r="BA157" s="40">
        <v>1278.907489</v>
      </c>
      <c r="BB157" s="40">
        <v>1278.95342</v>
      </c>
      <c r="BC157" s="40">
        <v>1279.245269</v>
      </c>
      <c r="BD157" s="40">
        <v>1279.057327</v>
      </c>
      <c r="BE157" s="40">
        <v>1279.101433</v>
      </c>
      <c r="BF157" s="40">
        <v>1279.045524</v>
      </c>
      <c r="BG157" s="40">
        <v>1278.861126</v>
      </c>
      <c r="BH157" s="40">
        <v>1278.99856</v>
      </c>
      <c r="BI157" s="40">
        <v>1278.86393</v>
      </c>
      <c r="BJ157" s="40">
        <v>1278.777192</v>
      </c>
      <c r="BK157" s="40">
        <v>1279.145138</v>
      </c>
      <c r="BL157" s="40">
        <v>1279.133965</v>
      </c>
      <c r="BM157" s="40">
        <v>1278.909361</v>
      </c>
      <c r="BN157" s="40">
        <v>1279.120471</v>
      </c>
      <c r="BO157" s="40">
        <v>1279.124809</v>
      </c>
      <c r="BP157" s="40">
        <v>1279.125942</v>
      </c>
      <c r="BQ157" s="40">
        <v>1278.889815</v>
      </c>
      <c r="BR157" s="40">
        <v>1279.280348</v>
      </c>
      <c r="BS157" s="40">
        <v>1279.052303</v>
      </c>
      <c r="BT157" s="40">
        <v>1279.018128</v>
      </c>
      <c r="BU157" s="40">
        <v>1278.966012</v>
      </c>
      <c r="BV157" s="40">
        <v>1279.125457</v>
      </c>
      <c r="BW157" s="40">
        <v>1279.097944</v>
      </c>
      <c r="BX157" s="40">
        <v>1279.395223</v>
      </c>
      <c r="BY157" s="40">
        <v>1279.078386</v>
      </c>
      <c r="BZ157" s="40">
        <v>1278.948984</v>
      </c>
      <c r="CA157" s="40">
        <v>1279.171243</v>
      </c>
      <c r="CB157" s="40">
        <v>1279.111872</v>
      </c>
      <c r="CC157" s="40">
        <v>1279.703259</v>
      </c>
      <c r="CD157" s="40">
        <v>1279.003277</v>
      </c>
      <c r="CE157" s="40">
        <v>1278.851324</v>
      </c>
      <c r="CF157" s="40">
        <v>1279.119077</v>
      </c>
      <c r="CG157" s="40">
        <v>1279.249016</v>
      </c>
      <c r="CH157" s="40">
        <v>1278.931428</v>
      </c>
      <c r="CI157" s="40">
        <v>1278.960769</v>
      </c>
      <c r="CJ157" s="40">
        <v>1279.071271</v>
      </c>
      <c r="CK157" s="40">
        <v>1278.949549</v>
      </c>
      <c r="CL157" s="40">
        <v>1278.787728</v>
      </c>
      <c r="CM157" s="40">
        <v>1279.253851</v>
      </c>
      <c r="CN157" s="40">
        <v>1278.50937</v>
      </c>
      <c r="CO157" s="40">
        <v>1278.740622</v>
      </c>
      <c r="CP157" s="40">
        <v>1278.734545</v>
      </c>
      <c r="CQ157" s="40">
        <v>1278.779936</v>
      </c>
      <c r="CR157" s="40">
        <v>1278.920684</v>
      </c>
      <c r="CS157" s="40">
        <v>1278.720809</v>
      </c>
      <c r="CT157" s="40">
        <v>1278.817733</v>
      </c>
      <c r="CU157" s="40">
        <v>1278.918509</v>
      </c>
      <c r="CV157" s="40">
        <v>1278.739182</v>
      </c>
    </row>
    <row r="158" spans="1:100">
      <c r="A158" s="38">
        <v>44577</v>
      </c>
      <c r="B158" s="39" t="s">
        <v>34</v>
      </c>
      <c r="C158" s="39" t="s">
        <v>142</v>
      </c>
      <c r="D158" s="40">
        <v>674.254992</v>
      </c>
      <c r="E158" s="40">
        <v>5.147127</v>
      </c>
      <c r="F158" s="40">
        <v>6.08079</v>
      </c>
      <c r="G158" s="40">
        <v>4.583501</v>
      </c>
      <c r="H158" s="40">
        <v>3.951526</v>
      </c>
      <c r="I158" s="40">
        <v>3.580015</v>
      </c>
      <c r="J158" s="40">
        <v>1.683166</v>
      </c>
      <c r="K158" s="40">
        <v>1.470693</v>
      </c>
      <c r="L158" s="40">
        <v>1.436392</v>
      </c>
      <c r="M158" s="40">
        <v>1.200984</v>
      </c>
      <c r="N158" s="40">
        <v>3.322517</v>
      </c>
      <c r="O158" s="40">
        <v>1.632041</v>
      </c>
      <c r="P158" s="40">
        <v>2.127001</v>
      </c>
      <c r="Q158" s="40">
        <v>1.811265</v>
      </c>
      <c r="R158" s="40">
        <v>1.691664</v>
      </c>
      <c r="S158" s="40">
        <v>5.119462</v>
      </c>
      <c r="T158" s="40">
        <v>4.573861</v>
      </c>
      <c r="U158" s="40">
        <v>3.115085</v>
      </c>
      <c r="V158" s="40">
        <v>1.3216</v>
      </c>
      <c r="W158" s="40">
        <v>1.331285</v>
      </c>
      <c r="X158" s="40">
        <v>1.327441</v>
      </c>
      <c r="Y158" s="40">
        <v>1.278454</v>
      </c>
      <c r="Z158" s="40">
        <v>1.705316</v>
      </c>
      <c r="AA158" s="40">
        <v>13.616938</v>
      </c>
      <c r="AB158" s="40">
        <v>2.098896</v>
      </c>
      <c r="AC158" s="40">
        <v>5.505751</v>
      </c>
      <c r="AD158" s="40">
        <v>6.793966</v>
      </c>
      <c r="AE158" s="40">
        <v>6.020936</v>
      </c>
      <c r="AF158" s="40">
        <v>9.082359</v>
      </c>
      <c r="AG158" s="40">
        <v>3.404319</v>
      </c>
      <c r="AH158" s="40">
        <v>1.603874</v>
      </c>
      <c r="AI158" s="40">
        <v>9.977538</v>
      </c>
      <c r="AJ158" s="40">
        <v>10.075131</v>
      </c>
      <c r="AK158" s="40">
        <v>1.040106</v>
      </c>
      <c r="AL158" s="40">
        <v>2.921373</v>
      </c>
      <c r="AM158" s="40">
        <v>1.486014</v>
      </c>
      <c r="AN158" s="40">
        <v>1.262118</v>
      </c>
      <c r="AO158" s="40">
        <v>7.882103</v>
      </c>
      <c r="AP158" s="40">
        <v>7.711095</v>
      </c>
      <c r="AQ158" s="40">
        <v>12.506027</v>
      </c>
      <c r="AR158" s="40">
        <v>18.806273</v>
      </c>
      <c r="AS158" s="40">
        <v>12.510122</v>
      </c>
      <c r="AT158" s="40">
        <v>12.152859</v>
      </c>
      <c r="AU158" s="40">
        <v>2.278325</v>
      </c>
      <c r="AV158" s="40">
        <v>3.01318</v>
      </c>
      <c r="AW158" s="40">
        <v>3.476396</v>
      </c>
      <c r="AX158" s="40">
        <v>1.722997</v>
      </c>
      <c r="AY158" s="40">
        <v>1.469067</v>
      </c>
      <c r="AZ158" s="40">
        <v>2.031308</v>
      </c>
      <c r="BA158" s="40">
        <v>4.222435</v>
      </c>
      <c r="BB158" s="40">
        <v>4.455036</v>
      </c>
      <c r="BC158" s="40">
        <v>9.716167</v>
      </c>
      <c r="BD158" s="40">
        <v>6.294361</v>
      </c>
      <c r="BE158" s="40">
        <v>9.874098</v>
      </c>
      <c r="BF158" s="40">
        <v>14.280122</v>
      </c>
      <c r="BG158" s="40">
        <v>9.479307</v>
      </c>
      <c r="BH158" s="40">
        <v>20.039911</v>
      </c>
      <c r="BI158" s="40">
        <v>8.444963</v>
      </c>
      <c r="BJ158" s="40">
        <v>6.213747</v>
      </c>
      <c r="BK158" s="40">
        <v>11.046288</v>
      </c>
      <c r="BL158" s="40">
        <v>5.892757</v>
      </c>
      <c r="BM158" s="40">
        <v>4.240063</v>
      </c>
      <c r="BN158" s="40">
        <v>6.135858</v>
      </c>
      <c r="BO158" s="40">
        <v>5.82254</v>
      </c>
      <c r="BP158" s="40">
        <v>8.874385</v>
      </c>
      <c r="BQ158" s="40">
        <v>2.863905</v>
      </c>
      <c r="BR158" s="40">
        <v>3.715548</v>
      </c>
      <c r="BS158" s="40">
        <v>9.478789</v>
      </c>
      <c r="BT158" s="40">
        <v>5.924095</v>
      </c>
      <c r="BU158" s="40">
        <v>19.410029</v>
      </c>
      <c r="BV158" s="40">
        <v>24.295834</v>
      </c>
      <c r="BW158" s="40">
        <v>35.591145</v>
      </c>
      <c r="BX158" s="40">
        <v>27.404764</v>
      </c>
      <c r="BY158" s="40">
        <v>4.648044</v>
      </c>
      <c r="BZ158" s="40">
        <v>7.095292</v>
      </c>
      <c r="CA158" s="40">
        <v>4.788787</v>
      </c>
      <c r="CB158" s="40">
        <v>4.684859</v>
      </c>
      <c r="CC158" s="40">
        <v>29.484304</v>
      </c>
      <c r="CD158" s="40">
        <v>30.158712</v>
      </c>
      <c r="CE158" s="40">
        <v>13.4137</v>
      </c>
      <c r="CF158" s="40">
        <v>8.782825</v>
      </c>
      <c r="CG158" s="40">
        <v>13.36541</v>
      </c>
      <c r="CH158" s="40">
        <v>4.31867</v>
      </c>
      <c r="CI158" s="40">
        <v>11.443388</v>
      </c>
      <c r="CJ158" s="40">
        <v>7.903452</v>
      </c>
      <c r="CK158" s="40">
        <v>3.309838</v>
      </c>
      <c r="CL158" s="40">
        <v>2.334031</v>
      </c>
      <c r="CM158" s="40">
        <v>5.336374</v>
      </c>
      <c r="CN158" s="40">
        <v>2.956841</v>
      </c>
      <c r="CO158" s="40">
        <v>6.392418</v>
      </c>
      <c r="CP158" s="40">
        <v>4.767737</v>
      </c>
      <c r="CQ158" s="40">
        <v>5.841845</v>
      </c>
      <c r="CR158" s="40">
        <v>2.794742</v>
      </c>
      <c r="CS158" s="40">
        <v>3.198895</v>
      </c>
      <c r="CT158" s="40">
        <v>4.070078</v>
      </c>
      <c r="CU158" s="40">
        <v>5.188338</v>
      </c>
      <c r="CV158" s="40">
        <v>4.320008</v>
      </c>
    </row>
    <row r="159" spans="1:100">
      <c r="A159" s="38">
        <v>44577</v>
      </c>
      <c r="B159" s="39" t="s">
        <v>35</v>
      </c>
      <c r="C159" s="39" t="s">
        <v>142</v>
      </c>
      <c r="D159" s="40">
        <v>60616.178999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0.561064</v>
      </c>
      <c r="AI159" s="40">
        <v>9.982154</v>
      </c>
      <c r="AJ159" s="40">
        <v>52.955035</v>
      </c>
      <c r="AK159" s="40">
        <v>201.322159</v>
      </c>
      <c r="AL159" s="40">
        <v>491.116761</v>
      </c>
      <c r="AM159" s="40">
        <v>851.010884</v>
      </c>
      <c r="AN159" s="40">
        <v>1226.824198</v>
      </c>
      <c r="AO159" s="40">
        <v>1538.153326</v>
      </c>
      <c r="AP159" s="40">
        <v>1745.952513</v>
      </c>
      <c r="AQ159" s="40">
        <v>1844.530117</v>
      </c>
      <c r="AR159" s="40">
        <v>1876.104222</v>
      </c>
      <c r="AS159" s="40">
        <v>1883.806893</v>
      </c>
      <c r="AT159" s="40">
        <v>1877.502937</v>
      </c>
      <c r="AU159" s="40">
        <v>1856.345428</v>
      </c>
      <c r="AV159" s="40">
        <v>1848.268802</v>
      </c>
      <c r="AW159" s="40">
        <v>1825.693305</v>
      </c>
      <c r="AX159" s="40">
        <v>1809.786801</v>
      </c>
      <c r="AY159" s="40">
        <v>1789.735388</v>
      </c>
      <c r="AZ159" s="40">
        <v>1774.243676</v>
      </c>
      <c r="BA159" s="40">
        <v>1757.210488</v>
      </c>
      <c r="BB159" s="40">
        <v>1743.137085</v>
      </c>
      <c r="BC159" s="40">
        <v>1734.570997</v>
      </c>
      <c r="BD159" s="40">
        <v>1730.12132</v>
      </c>
      <c r="BE159" s="40">
        <v>1729.346956</v>
      </c>
      <c r="BF159" s="40">
        <v>1734.813199</v>
      </c>
      <c r="BG159" s="40">
        <v>1747.658876</v>
      </c>
      <c r="BH159" s="40">
        <v>1763.535151</v>
      </c>
      <c r="BI159" s="40">
        <v>1781.784654</v>
      </c>
      <c r="BJ159" s="40">
        <v>1801.175242</v>
      </c>
      <c r="BK159" s="40">
        <v>1819.974512</v>
      </c>
      <c r="BL159" s="40">
        <v>1835.549383</v>
      </c>
      <c r="BM159" s="40">
        <v>1845.038378</v>
      </c>
      <c r="BN159" s="40">
        <v>1845.064706</v>
      </c>
      <c r="BO159" s="40">
        <v>1842.209622</v>
      </c>
      <c r="BP159" s="40">
        <v>1814.713015</v>
      </c>
      <c r="BQ159" s="40">
        <v>1753.297545</v>
      </c>
      <c r="BR159" s="40">
        <v>1652.101744</v>
      </c>
      <c r="BS159" s="40">
        <v>1465.458568</v>
      </c>
      <c r="BT159" s="40">
        <v>1172.66865</v>
      </c>
      <c r="BU159" s="40">
        <v>824.363387</v>
      </c>
      <c r="BV159" s="40">
        <v>480.079127</v>
      </c>
      <c r="BW159" s="40">
        <v>206.340103</v>
      </c>
      <c r="BX159" s="40">
        <v>30.559392</v>
      </c>
      <c r="BY159" s="40">
        <v>1.510715</v>
      </c>
      <c r="BZ159" s="40">
        <v>0.000521</v>
      </c>
      <c r="CA159" s="40">
        <v>0</v>
      </c>
      <c r="CB159" s="40">
        <v>0</v>
      </c>
      <c r="CC159" s="40">
        <v>0</v>
      </c>
      <c r="CD159" s="40">
        <v>0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44577</v>
      </c>
      <c r="B160" s="39" t="s">
        <v>36</v>
      </c>
      <c r="C160" s="39" t="s">
        <v>142</v>
      </c>
      <c r="D160" s="40">
        <v>-777.071253</v>
      </c>
      <c r="E160" s="40">
        <v>-12.476785</v>
      </c>
      <c r="F160" s="40">
        <v>-1.591017</v>
      </c>
      <c r="G160" s="40">
        <v>-3.234546</v>
      </c>
      <c r="H160" s="40">
        <v>-4.370679</v>
      </c>
      <c r="I160" s="40">
        <v>-3.030167</v>
      </c>
      <c r="J160" s="40">
        <v>-7.925079</v>
      </c>
      <c r="K160" s="40">
        <v>-5.666946</v>
      </c>
      <c r="L160" s="40">
        <v>-1.573519</v>
      </c>
      <c r="M160" s="40">
        <v>-2.259424</v>
      </c>
      <c r="N160" s="40">
        <v>-3.208334</v>
      </c>
      <c r="O160" s="40">
        <v>-4.407989</v>
      </c>
      <c r="P160" s="40">
        <v>-12.850803</v>
      </c>
      <c r="Q160" s="40">
        <v>-22.754913</v>
      </c>
      <c r="R160" s="40">
        <v>-26.4856</v>
      </c>
      <c r="S160" s="40">
        <v>-15.009279</v>
      </c>
      <c r="T160" s="40">
        <v>-5.049731</v>
      </c>
      <c r="U160" s="40">
        <v>-3.599622</v>
      </c>
      <c r="V160" s="40">
        <v>-6.503341</v>
      </c>
      <c r="W160" s="40">
        <v>-5.221514</v>
      </c>
      <c r="X160" s="40">
        <v>-5.72054</v>
      </c>
      <c r="Y160" s="40">
        <v>-4.830906</v>
      </c>
      <c r="Z160" s="40">
        <v>-5.881248</v>
      </c>
      <c r="AA160" s="40">
        <v>-6.123371</v>
      </c>
      <c r="AB160" s="40">
        <v>-8.06069</v>
      </c>
      <c r="AC160" s="40">
        <v>-4.836958</v>
      </c>
      <c r="AD160" s="40">
        <v>-2.790493</v>
      </c>
      <c r="AE160" s="40">
        <v>-3.688489</v>
      </c>
      <c r="AF160" s="40">
        <v>-3.310752</v>
      </c>
      <c r="AG160" s="40">
        <v>-3.60974</v>
      </c>
      <c r="AH160" s="40">
        <v>-2.739864</v>
      </c>
      <c r="AI160" s="40">
        <v>-1.253532</v>
      </c>
      <c r="AJ160" s="40">
        <v>-11.501471</v>
      </c>
      <c r="AK160" s="40">
        <v>-19.3761</v>
      </c>
      <c r="AL160" s="40">
        <v>-18.204519</v>
      </c>
      <c r="AM160" s="40">
        <v>-21.63599</v>
      </c>
      <c r="AN160" s="40">
        <v>-19.242396</v>
      </c>
      <c r="AO160" s="40">
        <v>-13.5297</v>
      </c>
      <c r="AP160" s="40">
        <v>-13.615462</v>
      </c>
      <c r="AQ160" s="40">
        <v>-7.518822</v>
      </c>
      <c r="AR160" s="40">
        <v>-6.757419</v>
      </c>
      <c r="AS160" s="40">
        <v>-5.380913</v>
      </c>
      <c r="AT160" s="40">
        <v>-4.590497</v>
      </c>
      <c r="AU160" s="40">
        <v>-11.376589</v>
      </c>
      <c r="AV160" s="40">
        <v>-5.668421</v>
      </c>
      <c r="AW160" s="40">
        <v>-7.611928</v>
      </c>
      <c r="AX160" s="40">
        <v>-10.029727</v>
      </c>
      <c r="AY160" s="40">
        <v>-11.788828</v>
      </c>
      <c r="AZ160" s="40">
        <v>-11.777826</v>
      </c>
      <c r="BA160" s="40">
        <v>-6.431102</v>
      </c>
      <c r="BB160" s="40">
        <v>-5.194824</v>
      </c>
      <c r="BC160" s="40">
        <v>-8.77537</v>
      </c>
      <c r="BD160" s="40">
        <v>-8.455234</v>
      </c>
      <c r="BE160" s="40">
        <v>-12.913249</v>
      </c>
      <c r="BF160" s="40">
        <v>-9.42158</v>
      </c>
      <c r="BG160" s="40">
        <v>-9.781066</v>
      </c>
      <c r="BH160" s="40">
        <v>-4.43039</v>
      </c>
      <c r="BI160" s="40">
        <v>-7.753153</v>
      </c>
      <c r="BJ160" s="40">
        <v>-9.568196</v>
      </c>
      <c r="BK160" s="40">
        <v>-6.246764</v>
      </c>
      <c r="BL160" s="40">
        <v>-7.940181</v>
      </c>
      <c r="BM160" s="40">
        <v>-7.429683</v>
      </c>
      <c r="BN160" s="40">
        <v>-12.968798</v>
      </c>
      <c r="BO160" s="40">
        <v>-6.838926</v>
      </c>
      <c r="BP160" s="40">
        <v>-12.162763</v>
      </c>
      <c r="BQ160" s="40">
        <v>-14.006595</v>
      </c>
      <c r="BR160" s="40">
        <v>-10.772506</v>
      </c>
      <c r="BS160" s="40">
        <v>-4.478754</v>
      </c>
      <c r="BT160" s="40">
        <v>-12.83271</v>
      </c>
      <c r="BU160" s="40">
        <v>-2.769917</v>
      </c>
      <c r="BV160" s="40">
        <v>-2.050441</v>
      </c>
      <c r="BW160" s="40">
        <v>-3.463892</v>
      </c>
      <c r="BX160" s="40">
        <v>-3.169715</v>
      </c>
      <c r="BY160" s="40">
        <v>-1.651359</v>
      </c>
      <c r="BZ160" s="40">
        <v>-4.516327</v>
      </c>
      <c r="CA160" s="40">
        <v>-2.420712</v>
      </c>
      <c r="CB160" s="40">
        <v>-2.860325</v>
      </c>
      <c r="CC160" s="40">
        <v>-2.915854</v>
      </c>
      <c r="CD160" s="40">
        <v>-20.940188</v>
      </c>
      <c r="CE160" s="40">
        <v>-12.870872</v>
      </c>
      <c r="CF160" s="40">
        <v>-19.43726</v>
      </c>
      <c r="CG160" s="40">
        <v>-7.60072</v>
      </c>
      <c r="CH160" s="40">
        <v>-9.383395</v>
      </c>
      <c r="CI160" s="40">
        <v>-4.475192</v>
      </c>
      <c r="CJ160" s="40">
        <v>-8.001353</v>
      </c>
      <c r="CK160" s="40">
        <v>-10.437799</v>
      </c>
      <c r="CL160" s="40">
        <v>-9.686587</v>
      </c>
      <c r="CM160" s="40">
        <v>-4.726878</v>
      </c>
      <c r="CN160" s="40">
        <v>-3.294544</v>
      </c>
      <c r="CO160" s="40">
        <v>-14.565635</v>
      </c>
      <c r="CP160" s="40">
        <v>-14.533235</v>
      </c>
      <c r="CQ160" s="40">
        <v>-4.535349</v>
      </c>
      <c r="CR160" s="40">
        <v>-7.884013</v>
      </c>
      <c r="CS160" s="40">
        <v>-2.809951</v>
      </c>
      <c r="CT160" s="40">
        <v>-5.292534</v>
      </c>
      <c r="CU160" s="40">
        <v>-2.51803</v>
      </c>
      <c r="CV160" s="40">
        <v>-10.184853</v>
      </c>
    </row>
    <row r="161" spans="1:100">
      <c r="A161" s="38">
        <v>44577</v>
      </c>
      <c r="B161" s="39" t="s">
        <v>37</v>
      </c>
      <c r="C161" s="39" t="s">
        <v>142</v>
      </c>
      <c r="D161" s="40">
        <v>153956.46286</v>
      </c>
      <c r="E161" s="40">
        <v>2833.33616</v>
      </c>
      <c r="F161" s="40">
        <v>2750.590126</v>
      </c>
      <c r="G161" s="40">
        <v>2673.928909</v>
      </c>
      <c r="H161" s="40">
        <v>2604.342424</v>
      </c>
      <c r="I161" s="40">
        <v>2539.305683</v>
      </c>
      <c r="J161" s="40">
        <v>2494.568674</v>
      </c>
      <c r="K161" s="40">
        <v>2491.395807</v>
      </c>
      <c r="L161" s="40">
        <v>2499.300809</v>
      </c>
      <c r="M161" s="40">
        <v>2455.89227</v>
      </c>
      <c r="N161" s="40">
        <v>2370.611611</v>
      </c>
      <c r="O161" s="40">
        <v>2305.329708</v>
      </c>
      <c r="P161" s="40">
        <v>2275.342517</v>
      </c>
      <c r="Q161" s="40">
        <v>2356.999764</v>
      </c>
      <c r="R161" s="40">
        <v>2391.219524</v>
      </c>
      <c r="S161" s="40">
        <v>2386.060863</v>
      </c>
      <c r="T161" s="40">
        <v>2366.756585</v>
      </c>
      <c r="U161" s="40">
        <v>2382.339728</v>
      </c>
      <c r="V161" s="40">
        <v>2403.935085</v>
      </c>
      <c r="W161" s="40">
        <v>2446.039943</v>
      </c>
      <c r="X161" s="40">
        <v>2477.943456</v>
      </c>
      <c r="Y161" s="40">
        <v>2532.268349</v>
      </c>
      <c r="Z161" s="40">
        <v>2544.087277</v>
      </c>
      <c r="AA161" s="40">
        <v>2452.256194</v>
      </c>
      <c r="AB161" s="40">
        <v>2370.12173</v>
      </c>
      <c r="AC161" s="40">
        <v>2322.170772</v>
      </c>
      <c r="AD161" s="40">
        <v>2308.73689</v>
      </c>
      <c r="AE161" s="40">
        <v>2342.635934</v>
      </c>
      <c r="AF161" s="40">
        <v>2378.886949</v>
      </c>
      <c r="AG161" s="40">
        <v>2439.601086</v>
      </c>
      <c r="AH161" s="40">
        <v>2487.568964</v>
      </c>
      <c r="AI161" s="40">
        <v>2535.432674</v>
      </c>
      <c r="AJ161" s="40">
        <v>2552.600206</v>
      </c>
      <c r="AK161" s="40">
        <v>2576.644714</v>
      </c>
      <c r="AL161" s="40">
        <v>2572.808879</v>
      </c>
      <c r="AM161" s="40">
        <v>2488.712407</v>
      </c>
      <c r="AN161" s="40">
        <v>2375.583</v>
      </c>
      <c r="AO161" s="40">
        <v>2237.385686</v>
      </c>
      <c r="AP161" s="40">
        <v>2089.552401</v>
      </c>
      <c r="AQ161" s="40">
        <v>1883.393128</v>
      </c>
      <c r="AR161" s="40">
        <v>1676.480583</v>
      </c>
      <c r="AS161" s="40">
        <v>1506.388538</v>
      </c>
      <c r="AT161" s="40">
        <v>1389.251012</v>
      </c>
      <c r="AU161" s="40">
        <v>1299.644525</v>
      </c>
      <c r="AV161" s="40">
        <v>1228.659882</v>
      </c>
      <c r="AW161" s="40">
        <v>1151.227649</v>
      </c>
      <c r="AX161" s="40">
        <v>1103.101568</v>
      </c>
      <c r="AY161" s="40">
        <v>1042.20712</v>
      </c>
      <c r="AZ161" s="40">
        <v>1025.269621</v>
      </c>
      <c r="BA161" s="40">
        <v>1050.837777</v>
      </c>
      <c r="BB161" s="40">
        <v>1044.779691</v>
      </c>
      <c r="BC161" s="40">
        <v>1079.313502</v>
      </c>
      <c r="BD161" s="40">
        <v>1103.048664</v>
      </c>
      <c r="BE161" s="40">
        <v>1155.23248</v>
      </c>
      <c r="BF161" s="40">
        <v>1233.528177</v>
      </c>
      <c r="BG161" s="40">
        <v>1300.302357</v>
      </c>
      <c r="BH161" s="40">
        <v>1314.726118</v>
      </c>
      <c r="BI161" s="40">
        <v>1280.532377</v>
      </c>
      <c r="BJ161" s="40">
        <v>1227.611757</v>
      </c>
      <c r="BK161" s="40">
        <v>1187.464348</v>
      </c>
      <c r="BL161" s="40">
        <v>1117.979336</v>
      </c>
      <c r="BM161" s="40">
        <v>1043.041131</v>
      </c>
      <c r="BN161" s="40">
        <v>995.393067</v>
      </c>
      <c r="BO161" s="40">
        <v>962.603275</v>
      </c>
      <c r="BP161" s="40">
        <v>914.981206</v>
      </c>
      <c r="BQ161" s="40">
        <v>860.242712</v>
      </c>
      <c r="BR161" s="40">
        <v>808.029938</v>
      </c>
      <c r="BS161" s="40">
        <v>735.8094</v>
      </c>
      <c r="BT161" s="40">
        <v>650.671673</v>
      </c>
      <c r="BU161" s="40">
        <v>554.668631</v>
      </c>
      <c r="BV161" s="40">
        <v>475.456029</v>
      </c>
      <c r="BW161" s="40">
        <v>425.586935</v>
      </c>
      <c r="BX161" s="40">
        <v>412.080452</v>
      </c>
      <c r="BY161" s="40">
        <v>445.730819</v>
      </c>
      <c r="BZ161" s="40">
        <v>480.514337</v>
      </c>
      <c r="CA161" s="40">
        <v>520.198516</v>
      </c>
      <c r="CB161" s="40">
        <v>569.504145</v>
      </c>
      <c r="CC161" s="40">
        <v>637.971832</v>
      </c>
      <c r="CD161" s="40">
        <v>691.039598</v>
      </c>
      <c r="CE161" s="40">
        <v>725.909874</v>
      </c>
      <c r="CF161" s="40">
        <v>765.7366</v>
      </c>
      <c r="CG161" s="40">
        <v>831.784489</v>
      </c>
      <c r="CH161" s="40">
        <v>868.461173</v>
      </c>
      <c r="CI161" s="40">
        <v>888.249428</v>
      </c>
      <c r="CJ161" s="40">
        <v>944.667299</v>
      </c>
      <c r="CK161" s="40">
        <v>999.274234</v>
      </c>
      <c r="CL161" s="40">
        <v>1095.232066</v>
      </c>
      <c r="CM161" s="40">
        <v>1192.475384</v>
      </c>
      <c r="CN161" s="40">
        <v>1239.123008</v>
      </c>
      <c r="CO161" s="40">
        <v>1262.98797</v>
      </c>
      <c r="CP161" s="40">
        <v>1325.885659</v>
      </c>
      <c r="CQ161" s="40">
        <v>1450.257325</v>
      </c>
      <c r="CR161" s="40">
        <v>1546.380272</v>
      </c>
      <c r="CS161" s="40">
        <v>1581.095848</v>
      </c>
      <c r="CT161" s="40">
        <v>1576.911199</v>
      </c>
      <c r="CU161" s="40">
        <v>1527.858955</v>
      </c>
      <c r="CV161" s="40">
        <v>1437.374414</v>
      </c>
    </row>
    <row r="162" spans="1:100">
      <c r="A162" s="38">
        <v>44578</v>
      </c>
      <c r="B162" s="39" t="s">
        <v>28</v>
      </c>
      <c r="C162" s="39" t="s">
        <v>142</v>
      </c>
      <c r="D162" s="40">
        <v>2013.903022</v>
      </c>
      <c r="E162" s="40">
        <v>18.565475</v>
      </c>
      <c r="F162" s="40">
        <v>18.520723</v>
      </c>
      <c r="G162" s="40">
        <v>18.533299</v>
      </c>
      <c r="H162" s="40">
        <v>18.502361</v>
      </c>
      <c r="I162" s="40">
        <v>18.519407</v>
      </c>
      <c r="J162" s="40">
        <v>18.555703</v>
      </c>
      <c r="K162" s="40">
        <v>18.530773</v>
      </c>
      <c r="L162" s="40">
        <v>18.516384</v>
      </c>
      <c r="M162" s="40">
        <v>18.525546</v>
      </c>
      <c r="N162" s="40">
        <v>18.524647</v>
      </c>
      <c r="O162" s="40">
        <v>18.535743</v>
      </c>
      <c r="P162" s="40">
        <v>18.220717</v>
      </c>
      <c r="Q162" s="40">
        <v>18.154845</v>
      </c>
      <c r="R162" s="40">
        <v>18.131297</v>
      </c>
      <c r="S162" s="40">
        <v>18.125898</v>
      </c>
      <c r="T162" s="40">
        <v>18.084906</v>
      </c>
      <c r="U162" s="40">
        <v>18.156882</v>
      </c>
      <c r="V162" s="40">
        <v>18.173708</v>
      </c>
      <c r="W162" s="40">
        <v>18.173747</v>
      </c>
      <c r="X162" s="40">
        <v>18.165795</v>
      </c>
      <c r="Y162" s="40">
        <v>19.029504</v>
      </c>
      <c r="Z162" s="40">
        <v>20.577245</v>
      </c>
      <c r="AA162" s="40">
        <v>21.978215</v>
      </c>
      <c r="AB162" s="40">
        <v>23.038873</v>
      </c>
      <c r="AC162" s="40">
        <v>23.052606</v>
      </c>
      <c r="AD162" s="40">
        <v>23.106076</v>
      </c>
      <c r="AE162" s="40">
        <v>23.075211</v>
      </c>
      <c r="AF162" s="40">
        <v>23.089384</v>
      </c>
      <c r="AG162" s="40">
        <v>23.095556</v>
      </c>
      <c r="AH162" s="40">
        <v>23.111118</v>
      </c>
      <c r="AI162" s="40">
        <v>23.198394</v>
      </c>
      <c r="AJ162" s="40">
        <v>23.319698</v>
      </c>
      <c r="AK162" s="40">
        <v>23.615644</v>
      </c>
      <c r="AL162" s="40">
        <v>23.676604</v>
      </c>
      <c r="AM162" s="40">
        <v>23.618923</v>
      </c>
      <c r="AN162" s="40">
        <v>23.802082</v>
      </c>
      <c r="AO162" s="40">
        <v>23.316264</v>
      </c>
      <c r="AP162" s="40">
        <v>23.087772</v>
      </c>
      <c r="AQ162" s="40">
        <v>23.83616</v>
      </c>
      <c r="AR162" s="40">
        <v>24.275515</v>
      </c>
      <c r="AS162" s="40">
        <v>23.395292</v>
      </c>
      <c r="AT162" s="40">
        <v>21.589208</v>
      </c>
      <c r="AU162" s="40">
        <v>20.099059</v>
      </c>
      <c r="AV162" s="40">
        <v>19.250372</v>
      </c>
      <c r="AW162" s="40">
        <v>19.267564</v>
      </c>
      <c r="AX162" s="40">
        <v>19.205041</v>
      </c>
      <c r="AY162" s="40">
        <v>19.197362</v>
      </c>
      <c r="AZ162" s="40">
        <v>19.207151</v>
      </c>
      <c r="BA162" s="40">
        <v>19.242743</v>
      </c>
      <c r="BB162" s="40">
        <v>19.246558</v>
      </c>
      <c r="BC162" s="40">
        <v>19.497567</v>
      </c>
      <c r="BD162" s="40">
        <v>19.257416</v>
      </c>
      <c r="BE162" s="40">
        <v>19.094798</v>
      </c>
      <c r="BF162" s="40">
        <v>18.865513</v>
      </c>
      <c r="BG162" s="40">
        <v>18.906812</v>
      </c>
      <c r="BH162" s="40">
        <v>19.225204</v>
      </c>
      <c r="BI162" s="40">
        <v>19.080456</v>
      </c>
      <c r="BJ162" s="40">
        <v>18.865325</v>
      </c>
      <c r="BK162" s="40">
        <v>18.79311</v>
      </c>
      <c r="BL162" s="40">
        <v>18.812585</v>
      </c>
      <c r="BM162" s="40">
        <v>18.82053</v>
      </c>
      <c r="BN162" s="40">
        <v>18.810328</v>
      </c>
      <c r="BO162" s="40">
        <v>18.811953</v>
      </c>
      <c r="BP162" s="40">
        <v>18.845135</v>
      </c>
      <c r="BQ162" s="40">
        <v>19.678048</v>
      </c>
      <c r="BR162" s="40">
        <v>21.921465</v>
      </c>
      <c r="BS162" s="40">
        <v>23.625944</v>
      </c>
      <c r="BT162" s="40">
        <v>24.201197</v>
      </c>
      <c r="BU162" s="40">
        <v>24.115669</v>
      </c>
      <c r="BV162" s="40">
        <v>23.831245</v>
      </c>
      <c r="BW162" s="40">
        <v>23.803919</v>
      </c>
      <c r="BX162" s="40">
        <v>23.80492</v>
      </c>
      <c r="BY162" s="40">
        <v>23.777021</v>
      </c>
      <c r="BZ162" s="40">
        <v>23.768327</v>
      </c>
      <c r="CA162" s="40">
        <v>23.763092</v>
      </c>
      <c r="CB162" s="40">
        <v>23.483865</v>
      </c>
      <c r="CC162" s="40">
        <v>23.466446</v>
      </c>
      <c r="CD162" s="40">
        <v>23.407518</v>
      </c>
      <c r="CE162" s="40">
        <v>23.627492</v>
      </c>
      <c r="CF162" s="40">
        <v>23.5114</v>
      </c>
      <c r="CG162" s="40">
        <v>23.609221</v>
      </c>
      <c r="CH162" s="40">
        <v>23.73742</v>
      </c>
      <c r="CI162" s="40">
        <v>23.42313</v>
      </c>
      <c r="CJ162" s="40">
        <v>23.638974</v>
      </c>
      <c r="CK162" s="40">
        <v>23.767767</v>
      </c>
      <c r="CL162" s="40">
        <v>23.742544</v>
      </c>
      <c r="CM162" s="40">
        <v>23.755697</v>
      </c>
      <c r="CN162" s="40">
        <v>23.767892</v>
      </c>
      <c r="CO162" s="40">
        <v>23.000757</v>
      </c>
      <c r="CP162" s="40">
        <v>21.097094</v>
      </c>
      <c r="CQ162" s="40">
        <v>19.283387</v>
      </c>
      <c r="CR162" s="40">
        <v>19.144052</v>
      </c>
      <c r="CS162" s="40">
        <v>19.215782</v>
      </c>
      <c r="CT162" s="40">
        <v>19.194197</v>
      </c>
      <c r="CU162" s="40">
        <v>19.210924</v>
      </c>
      <c r="CV162" s="40">
        <v>19.020834</v>
      </c>
    </row>
    <row r="163" spans="1:100">
      <c r="A163" s="38">
        <v>44578</v>
      </c>
      <c r="B163" s="39" t="s">
        <v>29</v>
      </c>
      <c r="C163" s="39" t="s">
        <v>142</v>
      </c>
      <c r="D163" s="40">
        <v>202923.27994</v>
      </c>
      <c r="E163" s="40">
        <v>2334.128457</v>
      </c>
      <c r="F163" s="40">
        <v>2365.192121</v>
      </c>
      <c r="G163" s="40">
        <v>2353.652711</v>
      </c>
      <c r="H163" s="40">
        <v>2348.197555</v>
      </c>
      <c r="I163" s="40">
        <v>2343.634858</v>
      </c>
      <c r="J163" s="40">
        <v>2359.356589</v>
      </c>
      <c r="K163" s="40">
        <v>2404.026672</v>
      </c>
      <c r="L163" s="40">
        <v>2436.313106</v>
      </c>
      <c r="M163" s="40">
        <v>2462.452218</v>
      </c>
      <c r="N163" s="40">
        <v>2456.28553</v>
      </c>
      <c r="O163" s="40">
        <v>2406.534768</v>
      </c>
      <c r="P163" s="40">
        <v>2362.814008</v>
      </c>
      <c r="Q163" s="40">
        <v>2370.033201</v>
      </c>
      <c r="R163" s="40">
        <v>2399.871195</v>
      </c>
      <c r="S163" s="40">
        <v>2434.925366</v>
      </c>
      <c r="T163" s="40">
        <v>2411.223244</v>
      </c>
      <c r="U163" s="40">
        <v>2404.252034</v>
      </c>
      <c r="V163" s="40">
        <v>2423.967232</v>
      </c>
      <c r="W163" s="40">
        <v>2464.220108</v>
      </c>
      <c r="X163" s="40">
        <v>2489.942921</v>
      </c>
      <c r="Y163" s="40">
        <v>2513.283107</v>
      </c>
      <c r="Z163" s="40">
        <v>2531.976779</v>
      </c>
      <c r="AA163" s="40">
        <v>2550.654276</v>
      </c>
      <c r="AB163" s="40">
        <v>2562.913676</v>
      </c>
      <c r="AC163" s="40">
        <v>2536.34618</v>
      </c>
      <c r="AD163" s="40">
        <v>2501.958612</v>
      </c>
      <c r="AE163" s="40">
        <v>2528.033152</v>
      </c>
      <c r="AF163" s="40">
        <v>2551.718415</v>
      </c>
      <c r="AG163" s="40">
        <v>2583.82248</v>
      </c>
      <c r="AH163" s="40">
        <v>2592.712425</v>
      </c>
      <c r="AI163" s="40">
        <v>2586.283502</v>
      </c>
      <c r="AJ163" s="40">
        <v>2589.74189</v>
      </c>
      <c r="AK163" s="40">
        <v>2618.824017</v>
      </c>
      <c r="AL163" s="40">
        <v>2653.770188</v>
      </c>
      <c r="AM163" s="40">
        <v>2625.622522</v>
      </c>
      <c r="AN163" s="40">
        <v>2577.060994</v>
      </c>
      <c r="AO163" s="40">
        <v>2526.926901</v>
      </c>
      <c r="AP163" s="40">
        <v>2493.447361</v>
      </c>
      <c r="AQ163" s="40">
        <v>2470.941232</v>
      </c>
      <c r="AR163" s="40">
        <v>2445.311775</v>
      </c>
      <c r="AS163" s="40">
        <v>2375.995517</v>
      </c>
      <c r="AT163" s="40">
        <v>2298.437277</v>
      </c>
      <c r="AU163" s="40">
        <v>2240.289005</v>
      </c>
      <c r="AV163" s="40">
        <v>2199.226494</v>
      </c>
      <c r="AW163" s="40">
        <v>2167.811808</v>
      </c>
      <c r="AX163" s="40">
        <v>2145.508804</v>
      </c>
      <c r="AY163" s="40">
        <v>2114.754353</v>
      </c>
      <c r="AZ163" s="40">
        <v>2072.940758</v>
      </c>
      <c r="BA163" s="40">
        <v>2042.055386</v>
      </c>
      <c r="BB163" s="40">
        <v>2001.825569</v>
      </c>
      <c r="BC163" s="40">
        <v>1978.722701</v>
      </c>
      <c r="BD163" s="40">
        <v>1949.901404</v>
      </c>
      <c r="BE163" s="40">
        <v>1924.200827</v>
      </c>
      <c r="BF163" s="40">
        <v>1905.977915</v>
      </c>
      <c r="BG163" s="40">
        <v>1879.328159</v>
      </c>
      <c r="BH163" s="40">
        <v>1723.413879</v>
      </c>
      <c r="BI163" s="40">
        <v>1616.795318</v>
      </c>
      <c r="BJ163" s="40">
        <v>1587.616801</v>
      </c>
      <c r="BK163" s="40">
        <v>1561.413851</v>
      </c>
      <c r="BL163" s="40">
        <v>1510.71682</v>
      </c>
      <c r="BM163" s="40">
        <v>1450.954425</v>
      </c>
      <c r="BN163" s="40">
        <v>1410.158303</v>
      </c>
      <c r="BO163" s="40">
        <v>1371.399175</v>
      </c>
      <c r="BP163" s="40">
        <v>1324.516659</v>
      </c>
      <c r="BQ163" s="40">
        <v>1288.398583</v>
      </c>
      <c r="BR163" s="40">
        <v>1301.815381</v>
      </c>
      <c r="BS163" s="40">
        <v>1324.289537</v>
      </c>
      <c r="BT163" s="40">
        <v>1376.836737</v>
      </c>
      <c r="BU163" s="40">
        <v>1460.030009</v>
      </c>
      <c r="BV163" s="40">
        <v>1634.529606</v>
      </c>
      <c r="BW163" s="40">
        <v>1835.966459</v>
      </c>
      <c r="BX163" s="40">
        <v>1957.637207</v>
      </c>
      <c r="BY163" s="40">
        <v>1990.281061</v>
      </c>
      <c r="BZ163" s="40">
        <v>2010.235793</v>
      </c>
      <c r="CA163" s="40">
        <v>1997.90366</v>
      </c>
      <c r="CB163" s="40">
        <v>2024.197386</v>
      </c>
      <c r="CC163" s="40">
        <v>2054.739907</v>
      </c>
      <c r="CD163" s="40">
        <v>2047.201389</v>
      </c>
      <c r="CE163" s="40">
        <v>2037.648257</v>
      </c>
      <c r="CF163" s="40">
        <v>2021.307307</v>
      </c>
      <c r="CG163" s="40">
        <v>2024.007285</v>
      </c>
      <c r="CH163" s="40">
        <v>2016.972283</v>
      </c>
      <c r="CI163" s="40">
        <v>2008.135369</v>
      </c>
      <c r="CJ163" s="40">
        <v>2003.324415</v>
      </c>
      <c r="CK163" s="40">
        <v>1994.813876</v>
      </c>
      <c r="CL163" s="40">
        <v>1973.422877</v>
      </c>
      <c r="CM163" s="40">
        <v>1933.491159</v>
      </c>
      <c r="CN163" s="40">
        <v>1868.285607</v>
      </c>
      <c r="CO163" s="40">
        <v>1823.510813</v>
      </c>
      <c r="CP163" s="40">
        <v>1874.058725</v>
      </c>
      <c r="CQ163" s="40">
        <v>1935.063566</v>
      </c>
      <c r="CR163" s="40">
        <v>1929.004163</v>
      </c>
      <c r="CS163" s="40">
        <v>1839.084216</v>
      </c>
      <c r="CT163" s="40">
        <v>1820.112459</v>
      </c>
      <c r="CU163" s="40">
        <v>1805.077848</v>
      </c>
      <c r="CV163" s="40">
        <v>1785.562414</v>
      </c>
    </row>
    <row r="164" spans="1:100">
      <c r="A164" s="38">
        <v>44578</v>
      </c>
      <c r="B164" s="39" t="s">
        <v>30</v>
      </c>
      <c r="C164" s="39" t="s">
        <v>142</v>
      </c>
      <c r="D164" s="40">
        <v>47321.236059</v>
      </c>
      <c r="E164" s="40">
        <v>411.446133</v>
      </c>
      <c r="F164" s="40">
        <v>404.98574</v>
      </c>
      <c r="G164" s="40">
        <v>402.47082</v>
      </c>
      <c r="H164" s="40">
        <v>402.429756</v>
      </c>
      <c r="I164" s="40">
        <v>400.172114</v>
      </c>
      <c r="J164" s="40">
        <v>398.816213</v>
      </c>
      <c r="K164" s="40">
        <v>398.924161</v>
      </c>
      <c r="L164" s="40">
        <v>406.455696</v>
      </c>
      <c r="M164" s="40">
        <v>426.673211</v>
      </c>
      <c r="N164" s="40">
        <v>442.769876</v>
      </c>
      <c r="O164" s="40">
        <v>455.136588</v>
      </c>
      <c r="P164" s="40">
        <v>453.753843</v>
      </c>
      <c r="Q164" s="40">
        <v>463.138278</v>
      </c>
      <c r="R164" s="40">
        <v>460.689366</v>
      </c>
      <c r="S164" s="40">
        <v>476.817781</v>
      </c>
      <c r="T164" s="40">
        <v>495.101218</v>
      </c>
      <c r="U164" s="40">
        <v>540.95578</v>
      </c>
      <c r="V164" s="40">
        <v>587.531035</v>
      </c>
      <c r="W164" s="40">
        <v>660.077226</v>
      </c>
      <c r="X164" s="40">
        <v>743.092657</v>
      </c>
      <c r="Y164" s="40">
        <v>816.520812</v>
      </c>
      <c r="Z164" s="40">
        <v>859.494089</v>
      </c>
      <c r="AA164" s="40">
        <v>920.635452</v>
      </c>
      <c r="AB164" s="40">
        <v>1024.236664</v>
      </c>
      <c r="AC164" s="40">
        <v>1117.842789</v>
      </c>
      <c r="AD164" s="40">
        <v>1227.630944</v>
      </c>
      <c r="AE164" s="40">
        <v>1338.868928</v>
      </c>
      <c r="AF164" s="40">
        <v>1437.174579</v>
      </c>
      <c r="AG164" s="40">
        <v>1485.774146</v>
      </c>
      <c r="AH164" s="40">
        <v>1522.388413</v>
      </c>
      <c r="AI164" s="40">
        <v>1538.613299</v>
      </c>
      <c r="AJ164" s="40">
        <v>1495.068136</v>
      </c>
      <c r="AK164" s="40">
        <v>1412.080549</v>
      </c>
      <c r="AL164" s="40">
        <v>1162.55369</v>
      </c>
      <c r="AM164" s="40">
        <v>988.329983</v>
      </c>
      <c r="AN164" s="40">
        <v>894.118337</v>
      </c>
      <c r="AO164" s="40">
        <v>853.873629</v>
      </c>
      <c r="AP164" s="40">
        <v>825.37424</v>
      </c>
      <c r="AQ164" s="40">
        <v>795.98056</v>
      </c>
      <c r="AR164" s="40">
        <v>765.563076</v>
      </c>
      <c r="AS164" s="40">
        <v>744.043873</v>
      </c>
      <c r="AT164" s="40">
        <v>724.335624</v>
      </c>
      <c r="AU164" s="40">
        <v>715.241871</v>
      </c>
      <c r="AV164" s="40">
        <v>700.223318</v>
      </c>
      <c r="AW164" s="40">
        <v>645.108065</v>
      </c>
      <c r="AX164" s="40">
        <v>504.878684</v>
      </c>
      <c r="AY164" s="40">
        <v>385.502436</v>
      </c>
      <c r="AZ164" s="40">
        <v>369.919146</v>
      </c>
      <c r="BA164" s="40">
        <v>374.872182</v>
      </c>
      <c r="BB164" s="40">
        <v>329.800483</v>
      </c>
      <c r="BC164" s="40">
        <v>256.688941</v>
      </c>
      <c r="BD164" s="40">
        <v>223.646327</v>
      </c>
      <c r="BE164" s="40">
        <v>230.646405</v>
      </c>
      <c r="BF164" s="40">
        <v>229.716831</v>
      </c>
      <c r="BG164" s="40">
        <v>227.310206</v>
      </c>
      <c r="BH164" s="40">
        <v>226.452667</v>
      </c>
      <c r="BI164" s="40">
        <v>230.731388</v>
      </c>
      <c r="BJ164" s="40">
        <v>239.355005</v>
      </c>
      <c r="BK164" s="40">
        <v>241.519556</v>
      </c>
      <c r="BL164" s="40">
        <v>248.300909</v>
      </c>
      <c r="BM164" s="40">
        <v>255.385294</v>
      </c>
      <c r="BN164" s="40">
        <v>263.344827</v>
      </c>
      <c r="BO164" s="40">
        <v>268.122243</v>
      </c>
      <c r="BP164" s="40">
        <v>271.723583</v>
      </c>
      <c r="BQ164" s="40">
        <v>275.405121</v>
      </c>
      <c r="BR164" s="40">
        <v>285.957174</v>
      </c>
      <c r="BS164" s="40">
        <v>285.207813</v>
      </c>
      <c r="BT164" s="40">
        <v>284.584329</v>
      </c>
      <c r="BU164" s="40">
        <v>273.63374</v>
      </c>
      <c r="BV164" s="40">
        <v>261.710955</v>
      </c>
      <c r="BW164" s="40">
        <v>249.004067</v>
      </c>
      <c r="BX164" s="40">
        <v>229.202034</v>
      </c>
      <c r="BY164" s="40">
        <v>206.735971</v>
      </c>
      <c r="BZ164" s="40">
        <v>189.308744</v>
      </c>
      <c r="CA164" s="40">
        <v>177.810546</v>
      </c>
      <c r="CB164" s="40">
        <v>179.739268</v>
      </c>
      <c r="CC164" s="40">
        <v>181.662619</v>
      </c>
      <c r="CD164" s="40">
        <v>181.808081</v>
      </c>
      <c r="CE164" s="40">
        <v>184.165157</v>
      </c>
      <c r="CF164" s="40">
        <v>183.68789</v>
      </c>
      <c r="CG164" s="40">
        <v>189.731482</v>
      </c>
      <c r="CH164" s="40">
        <v>186.842731</v>
      </c>
      <c r="CI164" s="40">
        <v>191.727834</v>
      </c>
      <c r="CJ164" s="40">
        <v>190.261937</v>
      </c>
      <c r="CK164" s="40">
        <v>184.76576</v>
      </c>
      <c r="CL164" s="40">
        <v>183.663536</v>
      </c>
      <c r="CM164" s="40">
        <v>183.09161</v>
      </c>
      <c r="CN164" s="40">
        <v>183.582851</v>
      </c>
      <c r="CO164" s="40">
        <v>187.275644</v>
      </c>
      <c r="CP164" s="40">
        <v>186.626649</v>
      </c>
      <c r="CQ164" s="40">
        <v>179.369031</v>
      </c>
      <c r="CR164" s="40">
        <v>167.875101</v>
      </c>
      <c r="CS164" s="40">
        <v>163.953912</v>
      </c>
      <c r="CT164" s="40">
        <v>164.526966</v>
      </c>
      <c r="CU164" s="40">
        <v>164.196505</v>
      </c>
      <c r="CV164" s="40">
        <v>163.69133</v>
      </c>
    </row>
    <row r="165" spans="1:100">
      <c r="A165" s="38">
        <v>44578</v>
      </c>
      <c r="B165" s="39" t="s">
        <v>31</v>
      </c>
      <c r="C165" s="39" t="s">
        <v>142</v>
      </c>
      <c r="D165" s="40">
        <v>403925.079368</v>
      </c>
      <c r="E165" s="40">
        <v>5423.177908</v>
      </c>
      <c r="F165" s="40">
        <v>5438.73287</v>
      </c>
      <c r="G165" s="40">
        <v>5419.216634</v>
      </c>
      <c r="H165" s="40">
        <v>5390.449988</v>
      </c>
      <c r="I165" s="40">
        <v>5366.911595</v>
      </c>
      <c r="J165" s="40">
        <v>5364.035788</v>
      </c>
      <c r="K165" s="40">
        <v>5348.142845</v>
      </c>
      <c r="L165" s="40">
        <v>5357.367935</v>
      </c>
      <c r="M165" s="40">
        <v>5350.758895</v>
      </c>
      <c r="N165" s="40">
        <v>5345.215078</v>
      </c>
      <c r="O165" s="40">
        <v>5340.619165</v>
      </c>
      <c r="P165" s="40">
        <v>5348.189565</v>
      </c>
      <c r="Q165" s="40">
        <v>5422.724171</v>
      </c>
      <c r="R165" s="40">
        <v>5457.748433</v>
      </c>
      <c r="S165" s="40">
        <v>5518.201233</v>
      </c>
      <c r="T165" s="40">
        <v>5602.819714</v>
      </c>
      <c r="U165" s="40">
        <v>5695.820327</v>
      </c>
      <c r="V165" s="40">
        <v>5764.153117</v>
      </c>
      <c r="W165" s="40">
        <v>5763.091784</v>
      </c>
      <c r="X165" s="40">
        <v>5795.316591</v>
      </c>
      <c r="Y165" s="40">
        <v>5940.7056</v>
      </c>
      <c r="Z165" s="40">
        <v>6077.339706</v>
      </c>
      <c r="AA165" s="40">
        <v>6158.662915</v>
      </c>
      <c r="AB165" s="40">
        <v>6223.793736</v>
      </c>
      <c r="AC165" s="40">
        <v>6265.687601</v>
      </c>
      <c r="AD165" s="40">
        <v>6368.413946</v>
      </c>
      <c r="AE165" s="40">
        <v>6426.147096</v>
      </c>
      <c r="AF165" s="40">
        <v>6481.554811</v>
      </c>
      <c r="AG165" s="40">
        <v>6557.548146</v>
      </c>
      <c r="AH165" s="40">
        <v>6588.519504</v>
      </c>
      <c r="AI165" s="40">
        <v>6584.647776</v>
      </c>
      <c r="AJ165" s="40">
        <v>6553.815442</v>
      </c>
      <c r="AK165" s="40">
        <v>6440.788295</v>
      </c>
      <c r="AL165" s="40">
        <v>6288.573935</v>
      </c>
      <c r="AM165" s="40">
        <v>6009.008968</v>
      </c>
      <c r="AN165" s="40">
        <v>5639.682745</v>
      </c>
      <c r="AO165" s="40">
        <v>5443.881631</v>
      </c>
      <c r="AP165" s="40">
        <v>5388.169435</v>
      </c>
      <c r="AQ165" s="40">
        <v>5300.646126</v>
      </c>
      <c r="AR165" s="40">
        <v>5178.235424</v>
      </c>
      <c r="AS165" s="40">
        <v>5021.517514</v>
      </c>
      <c r="AT165" s="40">
        <v>4755.047504</v>
      </c>
      <c r="AU165" s="40">
        <v>4486.369197</v>
      </c>
      <c r="AV165" s="40">
        <v>4275.029893</v>
      </c>
      <c r="AW165" s="40">
        <v>4205.859832</v>
      </c>
      <c r="AX165" s="40">
        <v>4197.646697</v>
      </c>
      <c r="AY165" s="40">
        <v>4214.550019</v>
      </c>
      <c r="AZ165" s="40">
        <v>4127.794649</v>
      </c>
      <c r="BA165" s="40">
        <v>4020.052145</v>
      </c>
      <c r="BB165" s="40">
        <v>4004.897261</v>
      </c>
      <c r="BC165" s="40">
        <v>3895.364549</v>
      </c>
      <c r="BD165" s="40">
        <v>3732.96689</v>
      </c>
      <c r="BE165" s="40">
        <v>3570.586052</v>
      </c>
      <c r="BF165" s="40">
        <v>3499.002755</v>
      </c>
      <c r="BG165" s="40">
        <v>3346.033598</v>
      </c>
      <c r="BH165" s="40">
        <v>3275.574671</v>
      </c>
      <c r="BI165" s="40">
        <v>3241.341027</v>
      </c>
      <c r="BJ165" s="40">
        <v>3103.39467</v>
      </c>
      <c r="BK165" s="40">
        <v>2948.129592</v>
      </c>
      <c r="BL165" s="40">
        <v>2905.97535</v>
      </c>
      <c r="BM165" s="40">
        <v>2895.179016</v>
      </c>
      <c r="BN165" s="40">
        <v>2879.24534</v>
      </c>
      <c r="BO165" s="40">
        <v>2846.294176</v>
      </c>
      <c r="BP165" s="40">
        <v>2850.331874</v>
      </c>
      <c r="BQ165" s="40">
        <v>2854.187182</v>
      </c>
      <c r="BR165" s="40">
        <v>2901.823112</v>
      </c>
      <c r="BS165" s="40">
        <v>3040.338297</v>
      </c>
      <c r="BT165" s="40">
        <v>3113.505888</v>
      </c>
      <c r="BU165" s="40">
        <v>3279.592109</v>
      </c>
      <c r="BV165" s="40">
        <v>3385.51713</v>
      </c>
      <c r="BW165" s="40">
        <v>3473.716965</v>
      </c>
      <c r="BX165" s="40">
        <v>3523.113927</v>
      </c>
      <c r="BY165" s="40">
        <v>3541.869118</v>
      </c>
      <c r="BZ165" s="40">
        <v>3419.361907</v>
      </c>
      <c r="CA165" s="40">
        <v>3209.12038</v>
      </c>
      <c r="CB165" s="40">
        <v>2987.58569</v>
      </c>
      <c r="CC165" s="40">
        <v>2864.588226</v>
      </c>
      <c r="CD165" s="40">
        <v>2794.572228</v>
      </c>
      <c r="CE165" s="40">
        <v>2757.389839</v>
      </c>
      <c r="CF165" s="40">
        <v>2759.926837</v>
      </c>
      <c r="CG165" s="40">
        <v>2705.682741</v>
      </c>
      <c r="CH165" s="40">
        <v>2659.759138</v>
      </c>
      <c r="CI165" s="40">
        <v>2596.47062</v>
      </c>
      <c r="CJ165" s="40">
        <v>2582.022867</v>
      </c>
      <c r="CK165" s="40">
        <v>2457.840331</v>
      </c>
      <c r="CL165" s="40">
        <v>2373.923046</v>
      </c>
      <c r="CM165" s="40">
        <v>2324.216896</v>
      </c>
      <c r="CN165" s="40">
        <v>2282.254328</v>
      </c>
      <c r="CO165" s="40">
        <v>2202.093142</v>
      </c>
      <c r="CP165" s="40">
        <v>2014.34482</v>
      </c>
      <c r="CQ165" s="40">
        <v>1873.993661</v>
      </c>
      <c r="CR165" s="40">
        <v>1776.688003</v>
      </c>
      <c r="CS165" s="40">
        <v>1694.00094</v>
      </c>
      <c r="CT165" s="40">
        <v>1615.236335</v>
      </c>
      <c r="CU165" s="40">
        <v>1565.425462</v>
      </c>
      <c r="CV165" s="40">
        <v>1568.217458</v>
      </c>
    </row>
    <row r="166" spans="1:100">
      <c r="A166" s="38">
        <v>44578</v>
      </c>
      <c r="B166" s="39" t="s">
        <v>32</v>
      </c>
      <c r="C166" s="39" t="s">
        <v>142</v>
      </c>
      <c r="D166" s="40">
        <v>553.145218</v>
      </c>
      <c r="E166" s="40">
        <v>7.762846</v>
      </c>
      <c r="F166" s="40">
        <v>7.817772</v>
      </c>
      <c r="G166" s="40">
        <v>7.853749</v>
      </c>
      <c r="H166" s="40">
        <v>7.798155</v>
      </c>
      <c r="I166" s="40">
        <v>1.818468</v>
      </c>
      <c r="J166" s="40">
        <v>1.694394</v>
      </c>
      <c r="K166" s="40">
        <v>1.683921</v>
      </c>
      <c r="L166" s="40">
        <v>1.673968</v>
      </c>
      <c r="M166" s="40">
        <v>1.671271</v>
      </c>
      <c r="N166" s="40">
        <v>1.663196</v>
      </c>
      <c r="O166" s="40">
        <v>1.655892</v>
      </c>
      <c r="P166" s="40">
        <v>1.648439</v>
      </c>
      <c r="Q166" s="40">
        <v>1.45226</v>
      </c>
      <c r="R166" s="40">
        <v>1.359556</v>
      </c>
      <c r="S166" s="40">
        <v>1.357691</v>
      </c>
      <c r="T166" s="40">
        <v>1.35564</v>
      </c>
      <c r="U166" s="40">
        <v>1.365094</v>
      </c>
      <c r="V166" s="40">
        <v>1.352038</v>
      </c>
      <c r="W166" s="40">
        <v>1.345265</v>
      </c>
      <c r="X166" s="40">
        <v>1.347912</v>
      </c>
      <c r="Y166" s="40">
        <v>1.343128</v>
      </c>
      <c r="Z166" s="40">
        <v>1.336871</v>
      </c>
      <c r="AA166" s="40">
        <v>1.340612</v>
      </c>
      <c r="AB166" s="40">
        <v>6.597803</v>
      </c>
      <c r="AC166" s="40">
        <v>16.942467</v>
      </c>
      <c r="AD166" s="40">
        <v>18.827358</v>
      </c>
      <c r="AE166" s="40">
        <v>18.739257</v>
      </c>
      <c r="AF166" s="40">
        <v>18.729237</v>
      </c>
      <c r="AG166" s="40">
        <v>18.781615</v>
      </c>
      <c r="AH166" s="40">
        <v>18.810034</v>
      </c>
      <c r="AI166" s="40">
        <v>18.810469</v>
      </c>
      <c r="AJ166" s="40">
        <v>18.80707</v>
      </c>
      <c r="AK166" s="40">
        <v>18.78071</v>
      </c>
      <c r="AL166" s="40">
        <v>18.774231</v>
      </c>
      <c r="AM166" s="40">
        <v>18.734182</v>
      </c>
      <c r="AN166" s="40">
        <v>18.063317</v>
      </c>
      <c r="AO166" s="40">
        <v>7.987304</v>
      </c>
      <c r="AP166" s="40">
        <v>7.337503</v>
      </c>
      <c r="AQ166" s="40">
        <v>7.335558</v>
      </c>
      <c r="AR166" s="40">
        <v>7.361012</v>
      </c>
      <c r="AS166" s="40">
        <v>19.358155</v>
      </c>
      <c r="AT166" s="40">
        <v>19.24981</v>
      </c>
      <c r="AU166" s="40">
        <v>19.282612</v>
      </c>
      <c r="AV166" s="40">
        <v>17.704046</v>
      </c>
      <c r="AW166" s="40">
        <v>6.113474</v>
      </c>
      <c r="AX166" s="40">
        <v>6.084649</v>
      </c>
      <c r="AY166" s="40">
        <v>6.062934</v>
      </c>
      <c r="AZ166" s="40">
        <v>5.60213</v>
      </c>
      <c r="BA166" s="40">
        <v>2.345502</v>
      </c>
      <c r="BB166" s="40">
        <v>2.588024</v>
      </c>
      <c r="BC166" s="40">
        <v>2.594528</v>
      </c>
      <c r="BD166" s="40">
        <v>2.593583</v>
      </c>
      <c r="BE166" s="40">
        <v>2.614455</v>
      </c>
      <c r="BF166" s="40">
        <v>2.674756</v>
      </c>
      <c r="BG166" s="40">
        <v>2.669607</v>
      </c>
      <c r="BH166" s="40">
        <v>2.684011</v>
      </c>
      <c r="BI166" s="40">
        <v>2.670494</v>
      </c>
      <c r="BJ166" s="40">
        <v>2.670493</v>
      </c>
      <c r="BK166" s="40">
        <v>2.654787</v>
      </c>
      <c r="BL166" s="40">
        <v>2.653546</v>
      </c>
      <c r="BM166" s="40">
        <v>2.664202</v>
      </c>
      <c r="BN166" s="40">
        <v>2.668342</v>
      </c>
      <c r="BO166" s="40">
        <v>2.675934</v>
      </c>
      <c r="BP166" s="40">
        <v>2.683625</v>
      </c>
      <c r="BQ166" s="40">
        <v>2.984415</v>
      </c>
      <c r="BR166" s="40">
        <v>3.106631</v>
      </c>
      <c r="BS166" s="40">
        <v>2.989071</v>
      </c>
      <c r="BT166" s="40">
        <v>2.928795</v>
      </c>
      <c r="BU166" s="40">
        <v>2.918881</v>
      </c>
      <c r="BV166" s="40">
        <v>2.9293</v>
      </c>
      <c r="BW166" s="40">
        <v>2.911909</v>
      </c>
      <c r="BX166" s="40">
        <v>2.918445</v>
      </c>
      <c r="BY166" s="40">
        <v>2.894063</v>
      </c>
      <c r="BZ166" s="40">
        <v>2.90154</v>
      </c>
      <c r="CA166" s="40">
        <v>2.900657</v>
      </c>
      <c r="CB166" s="40">
        <v>2.903754</v>
      </c>
      <c r="CC166" s="40">
        <v>2.897088</v>
      </c>
      <c r="CD166" s="40">
        <v>2.891273</v>
      </c>
      <c r="CE166" s="40">
        <v>2.88867</v>
      </c>
      <c r="CF166" s="40">
        <v>2.890119</v>
      </c>
      <c r="CG166" s="40">
        <v>2.888633</v>
      </c>
      <c r="CH166" s="40">
        <v>2.884559</v>
      </c>
      <c r="CI166" s="40">
        <v>2.892016</v>
      </c>
      <c r="CJ166" s="40">
        <v>2.883868</v>
      </c>
      <c r="CK166" s="40">
        <v>2.857965</v>
      </c>
      <c r="CL166" s="40">
        <v>2.798026</v>
      </c>
      <c r="CM166" s="40">
        <v>2.804132</v>
      </c>
      <c r="CN166" s="40">
        <v>2.815592</v>
      </c>
      <c r="CO166" s="40">
        <v>2.836833</v>
      </c>
      <c r="CP166" s="40">
        <v>2.809063</v>
      </c>
      <c r="CQ166" s="40">
        <v>2.787349</v>
      </c>
      <c r="CR166" s="40">
        <v>2.776016</v>
      </c>
      <c r="CS166" s="40">
        <v>2.786806</v>
      </c>
      <c r="CT166" s="40">
        <v>2.782135</v>
      </c>
      <c r="CU166" s="40">
        <v>2.78965</v>
      </c>
      <c r="CV166" s="40">
        <v>3.217</v>
      </c>
    </row>
    <row r="167" spans="1:100">
      <c r="A167" s="38">
        <v>44578</v>
      </c>
      <c r="B167" s="39" t="s">
        <v>33</v>
      </c>
      <c r="C167" s="39" t="s">
        <v>142</v>
      </c>
      <c r="D167" s="40">
        <v>122755.796526</v>
      </c>
      <c r="E167" s="40">
        <v>1279.056513</v>
      </c>
      <c r="F167" s="40">
        <v>1278.720059</v>
      </c>
      <c r="G167" s="40">
        <v>1278.728367</v>
      </c>
      <c r="H167" s="40">
        <v>1278.829545</v>
      </c>
      <c r="I167" s="40">
        <v>1278.694201</v>
      </c>
      <c r="J167" s="40">
        <v>1278.747305</v>
      </c>
      <c r="K167" s="40">
        <v>1278.607365</v>
      </c>
      <c r="L167" s="40">
        <v>1278.630703</v>
      </c>
      <c r="M167" s="40">
        <v>1278.601541</v>
      </c>
      <c r="N167" s="40">
        <v>1278.713807</v>
      </c>
      <c r="O167" s="40">
        <v>1278.819508</v>
      </c>
      <c r="P167" s="40">
        <v>1278.606881</v>
      </c>
      <c r="Q167" s="40">
        <v>1278.708149</v>
      </c>
      <c r="R167" s="40">
        <v>1278.540392</v>
      </c>
      <c r="S167" s="40">
        <v>1278.421169</v>
      </c>
      <c r="T167" s="40">
        <v>1278.567785</v>
      </c>
      <c r="U167" s="40">
        <v>1278.939318</v>
      </c>
      <c r="V167" s="40">
        <v>1279.001727</v>
      </c>
      <c r="W167" s="40">
        <v>1278.806405</v>
      </c>
      <c r="X167" s="40">
        <v>1278.87257</v>
      </c>
      <c r="Y167" s="40">
        <v>1278.871966</v>
      </c>
      <c r="Z167" s="40">
        <v>1278.756634</v>
      </c>
      <c r="AA167" s="40">
        <v>1278.994082</v>
      </c>
      <c r="AB167" s="40">
        <v>1278.643885</v>
      </c>
      <c r="AC167" s="40">
        <v>1278.512147</v>
      </c>
      <c r="AD167" s="40">
        <v>1278.647332</v>
      </c>
      <c r="AE167" s="40">
        <v>1278.522955</v>
      </c>
      <c r="AF167" s="40">
        <v>1278.526656</v>
      </c>
      <c r="AG167" s="40">
        <v>1278.579382</v>
      </c>
      <c r="AH167" s="40">
        <v>1278.648339</v>
      </c>
      <c r="AI167" s="40">
        <v>1278.555595</v>
      </c>
      <c r="AJ167" s="40">
        <v>1278.60489</v>
      </c>
      <c r="AK167" s="40">
        <v>1278.553583</v>
      </c>
      <c r="AL167" s="40">
        <v>1278.553797</v>
      </c>
      <c r="AM167" s="40">
        <v>1278.413581</v>
      </c>
      <c r="AN167" s="40">
        <v>1278.64749</v>
      </c>
      <c r="AO167" s="40">
        <v>1278.684195</v>
      </c>
      <c r="AP167" s="40">
        <v>1278.477683</v>
      </c>
      <c r="AQ167" s="40">
        <v>1278.487843</v>
      </c>
      <c r="AR167" s="40">
        <v>1278.760878</v>
      </c>
      <c r="AS167" s="40">
        <v>1278.794921</v>
      </c>
      <c r="AT167" s="40">
        <v>1278.573413</v>
      </c>
      <c r="AU167" s="40">
        <v>1278.807342</v>
      </c>
      <c r="AV167" s="40">
        <v>1278.797165</v>
      </c>
      <c r="AW167" s="40">
        <v>1278.498716</v>
      </c>
      <c r="AX167" s="40">
        <v>1278.597267</v>
      </c>
      <c r="AY167" s="40">
        <v>1278.510992</v>
      </c>
      <c r="AZ167" s="40">
        <v>1278.459743</v>
      </c>
      <c r="BA167" s="40">
        <v>1278.673915</v>
      </c>
      <c r="BB167" s="40">
        <v>1278.581843</v>
      </c>
      <c r="BC167" s="40">
        <v>1278.66355</v>
      </c>
      <c r="BD167" s="40">
        <v>1278.677776</v>
      </c>
      <c r="BE167" s="40">
        <v>1278.859603</v>
      </c>
      <c r="BF167" s="40">
        <v>1278.805287</v>
      </c>
      <c r="BG167" s="40">
        <v>1278.643859</v>
      </c>
      <c r="BH167" s="40">
        <v>1279.042995</v>
      </c>
      <c r="BI167" s="40">
        <v>1278.550089</v>
      </c>
      <c r="BJ167" s="40">
        <v>1278.912671</v>
      </c>
      <c r="BK167" s="40">
        <v>1278.794021</v>
      </c>
      <c r="BL167" s="40">
        <v>1278.605556</v>
      </c>
      <c r="BM167" s="40">
        <v>1278.714586</v>
      </c>
      <c r="BN167" s="40">
        <v>1278.67915</v>
      </c>
      <c r="BO167" s="40">
        <v>1278.615687</v>
      </c>
      <c r="BP167" s="40">
        <v>1278.759006</v>
      </c>
      <c r="BQ167" s="40">
        <v>1278.31094</v>
      </c>
      <c r="BR167" s="40">
        <v>1278.867662</v>
      </c>
      <c r="BS167" s="40">
        <v>1278.221795</v>
      </c>
      <c r="BT167" s="40">
        <v>1278.795468</v>
      </c>
      <c r="BU167" s="40">
        <v>1278.472432</v>
      </c>
      <c r="BV167" s="40">
        <v>1278.591501</v>
      </c>
      <c r="BW167" s="40">
        <v>1278.408168</v>
      </c>
      <c r="BX167" s="40">
        <v>1278.646244</v>
      </c>
      <c r="BY167" s="40">
        <v>1278.479393</v>
      </c>
      <c r="BZ167" s="40">
        <v>1278.641486</v>
      </c>
      <c r="CA167" s="40">
        <v>1278.648932</v>
      </c>
      <c r="CB167" s="40">
        <v>1278.389544</v>
      </c>
      <c r="CC167" s="40">
        <v>1278.842732</v>
      </c>
      <c r="CD167" s="40">
        <v>1278.867639</v>
      </c>
      <c r="CE167" s="40">
        <v>1278.673061</v>
      </c>
      <c r="CF167" s="40">
        <v>1278.873463</v>
      </c>
      <c r="CG167" s="40">
        <v>1278.737143</v>
      </c>
      <c r="CH167" s="40">
        <v>1278.760672</v>
      </c>
      <c r="CI167" s="40">
        <v>1278.875906</v>
      </c>
      <c r="CJ167" s="40">
        <v>1278.90024</v>
      </c>
      <c r="CK167" s="40">
        <v>1279.076043</v>
      </c>
      <c r="CL167" s="40">
        <v>1278.825383</v>
      </c>
      <c r="CM167" s="40">
        <v>1278.786748</v>
      </c>
      <c r="CN167" s="40">
        <v>1278.855226</v>
      </c>
      <c r="CO167" s="40">
        <v>1279.174446</v>
      </c>
      <c r="CP167" s="40">
        <v>1279.011584</v>
      </c>
      <c r="CQ167" s="40">
        <v>1278.835077</v>
      </c>
      <c r="CR167" s="40">
        <v>1278.702236</v>
      </c>
      <c r="CS167" s="40">
        <v>1278.893051</v>
      </c>
      <c r="CT167" s="40">
        <v>1278.879355</v>
      </c>
      <c r="CU167" s="40">
        <v>1279.126852</v>
      </c>
      <c r="CV167" s="40">
        <v>1278.950728</v>
      </c>
    </row>
    <row r="168" spans="1:100">
      <c r="A168" s="38">
        <v>44578</v>
      </c>
      <c r="B168" s="39" t="s">
        <v>34</v>
      </c>
      <c r="C168" s="39" t="s">
        <v>142</v>
      </c>
      <c r="D168" s="40">
        <v>751.05734</v>
      </c>
      <c r="E168" s="40">
        <v>2.863671</v>
      </c>
      <c r="F168" s="40">
        <v>2.313291</v>
      </c>
      <c r="G168" s="40">
        <v>3.054547</v>
      </c>
      <c r="H168" s="40">
        <v>1.476902</v>
      </c>
      <c r="I168" s="40">
        <v>1.608227</v>
      </c>
      <c r="J168" s="40">
        <v>1.695329</v>
      </c>
      <c r="K168" s="40">
        <v>1.957673</v>
      </c>
      <c r="L168" s="40">
        <v>1.751953</v>
      </c>
      <c r="M168" s="40">
        <v>1.439062</v>
      </c>
      <c r="N168" s="40">
        <v>1.237621</v>
      </c>
      <c r="O168" s="40">
        <v>1.174058</v>
      </c>
      <c r="P168" s="40">
        <v>1.144014</v>
      </c>
      <c r="Q168" s="40">
        <v>5.221509</v>
      </c>
      <c r="R168" s="40">
        <v>3.068147</v>
      </c>
      <c r="S168" s="40">
        <v>4.944726</v>
      </c>
      <c r="T168" s="40">
        <v>1.066824</v>
      </c>
      <c r="U168" s="40">
        <v>12.320829</v>
      </c>
      <c r="V168" s="40">
        <v>2.28021</v>
      </c>
      <c r="W168" s="40">
        <v>1.776587</v>
      </c>
      <c r="X168" s="40">
        <v>2.295515</v>
      </c>
      <c r="Y168" s="40">
        <v>9.627143</v>
      </c>
      <c r="Z168" s="40">
        <v>3.269858</v>
      </c>
      <c r="AA168" s="40">
        <v>14.969673</v>
      </c>
      <c r="AB168" s="40">
        <v>1.596397</v>
      </c>
      <c r="AC168" s="40">
        <v>1.838212</v>
      </c>
      <c r="AD168" s="40">
        <v>9.954776</v>
      </c>
      <c r="AE168" s="40">
        <v>8.307042</v>
      </c>
      <c r="AF168" s="40">
        <v>5.021369</v>
      </c>
      <c r="AG168" s="40">
        <v>4.246068</v>
      </c>
      <c r="AH168" s="40">
        <v>15.914762</v>
      </c>
      <c r="AI168" s="40">
        <v>3.02511</v>
      </c>
      <c r="AJ168" s="40">
        <v>5.961938</v>
      </c>
      <c r="AK168" s="40">
        <v>5.943218</v>
      </c>
      <c r="AL168" s="40">
        <v>3.097193</v>
      </c>
      <c r="AM168" s="40">
        <v>3.072216</v>
      </c>
      <c r="AN168" s="40">
        <v>2.017407</v>
      </c>
      <c r="AO168" s="40">
        <v>7.118007</v>
      </c>
      <c r="AP168" s="40">
        <v>5.985419</v>
      </c>
      <c r="AQ168" s="40">
        <v>5.197316</v>
      </c>
      <c r="AR168" s="40">
        <v>5.445024</v>
      </c>
      <c r="AS168" s="40">
        <v>4.789366</v>
      </c>
      <c r="AT168" s="40">
        <v>3.759762</v>
      </c>
      <c r="AU168" s="40">
        <v>13.717222</v>
      </c>
      <c r="AV168" s="40">
        <v>14.612041</v>
      </c>
      <c r="AW168" s="40">
        <v>6.824102</v>
      </c>
      <c r="AX168" s="40">
        <v>3.480547</v>
      </c>
      <c r="AY168" s="40">
        <v>4.167208</v>
      </c>
      <c r="AZ168" s="40">
        <v>4.285291</v>
      </c>
      <c r="BA168" s="40">
        <v>13.627593</v>
      </c>
      <c r="BB168" s="40">
        <v>2.718561</v>
      </c>
      <c r="BC168" s="40">
        <v>17.924413</v>
      </c>
      <c r="BD168" s="40">
        <v>4.305533</v>
      </c>
      <c r="BE168" s="40">
        <v>26.081755</v>
      </c>
      <c r="BF168" s="40">
        <v>5.207858</v>
      </c>
      <c r="BG168" s="40">
        <v>1.832069</v>
      </c>
      <c r="BH168" s="40">
        <v>3.903025</v>
      </c>
      <c r="BI168" s="40">
        <v>11.910223</v>
      </c>
      <c r="BJ168" s="40">
        <v>8.73206</v>
      </c>
      <c r="BK168" s="40">
        <v>2.471143</v>
      </c>
      <c r="BL168" s="40">
        <v>18.527502</v>
      </c>
      <c r="BM168" s="40">
        <v>3.43689</v>
      </c>
      <c r="BN168" s="40">
        <v>3.029949</v>
      </c>
      <c r="BO168" s="40">
        <v>6.668163</v>
      </c>
      <c r="BP168" s="40">
        <v>10.947072</v>
      </c>
      <c r="BQ168" s="40">
        <v>1.267303</v>
      </c>
      <c r="BR168" s="40">
        <v>38.018058</v>
      </c>
      <c r="BS168" s="40">
        <v>8.513868</v>
      </c>
      <c r="BT168" s="40">
        <v>13.140942</v>
      </c>
      <c r="BU168" s="40">
        <v>9.135117</v>
      </c>
      <c r="BV168" s="40">
        <v>41.19384</v>
      </c>
      <c r="BW168" s="40">
        <v>7.208872</v>
      </c>
      <c r="BX168" s="40">
        <v>10.712725</v>
      </c>
      <c r="BY168" s="40">
        <v>1.779944</v>
      </c>
      <c r="BZ168" s="40">
        <v>1.401632</v>
      </c>
      <c r="CA168" s="40">
        <v>3.594513</v>
      </c>
      <c r="CB168" s="40">
        <v>1.735401</v>
      </c>
      <c r="CC168" s="40">
        <v>22.075667</v>
      </c>
      <c r="CD168" s="40">
        <v>19.799752</v>
      </c>
      <c r="CE168" s="40">
        <v>28.623121</v>
      </c>
      <c r="CF168" s="40">
        <v>12.712094</v>
      </c>
      <c r="CG168" s="40">
        <v>18.265622</v>
      </c>
      <c r="CH168" s="40">
        <v>3.607858</v>
      </c>
      <c r="CI168" s="40">
        <v>22.072186</v>
      </c>
      <c r="CJ168" s="40">
        <v>19.004902</v>
      </c>
      <c r="CK168" s="40">
        <v>15.56491</v>
      </c>
      <c r="CL168" s="40">
        <v>1.758518</v>
      </c>
      <c r="CM168" s="40">
        <v>1.348743</v>
      </c>
      <c r="CN168" s="40">
        <v>10.872826</v>
      </c>
      <c r="CO168" s="40">
        <v>10.494289</v>
      </c>
      <c r="CP168" s="40">
        <v>11.86991</v>
      </c>
      <c r="CQ168" s="40">
        <v>7.135837</v>
      </c>
      <c r="CR168" s="40">
        <v>2.835757</v>
      </c>
      <c r="CS168" s="40">
        <v>7.893071</v>
      </c>
      <c r="CT168" s="40">
        <v>7.705114</v>
      </c>
      <c r="CU168" s="40">
        <v>9.810131</v>
      </c>
      <c r="CV168" s="40">
        <v>6.646626</v>
      </c>
    </row>
    <row r="169" spans="1:100">
      <c r="A169" s="38">
        <v>44578</v>
      </c>
      <c r="B169" s="39" t="s">
        <v>35</v>
      </c>
      <c r="C169" s="39" t="s">
        <v>142</v>
      </c>
      <c r="D169" s="40">
        <v>54403.229607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0.726045</v>
      </c>
      <c r="AI169" s="40">
        <v>12.009732</v>
      </c>
      <c r="AJ169" s="40">
        <v>61.03368</v>
      </c>
      <c r="AK169" s="40">
        <v>212.599872</v>
      </c>
      <c r="AL169" s="40">
        <v>495.917558</v>
      </c>
      <c r="AM169" s="40">
        <v>823.368054</v>
      </c>
      <c r="AN169" s="40">
        <v>1189.311618</v>
      </c>
      <c r="AO169" s="40">
        <v>1494.728564</v>
      </c>
      <c r="AP169" s="40">
        <v>1676.284849</v>
      </c>
      <c r="AQ169" s="40">
        <v>1760.701978</v>
      </c>
      <c r="AR169" s="40">
        <v>1793.942015</v>
      </c>
      <c r="AS169" s="40">
        <v>1799.357692</v>
      </c>
      <c r="AT169" s="40">
        <v>1796.810055</v>
      </c>
      <c r="AU169" s="40">
        <v>1788.869806</v>
      </c>
      <c r="AV169" s="40">
        <v>1772.961436</v>
      </c>
      <c r="AW169" s="40">
        <v>1747.925289</v>
      </c>
      <c r="AX169" s="40">
        <v>1730.058191</v>
      </c>
      <c r="AY169" s="40">
        <v>1712.723363</v>
      </c>
      <c r="AZ169" s="40">
        <v>1702.222332</v>
      </c>
      <c r="BA169" s="40">
        <v>1685.996722</v>
      </c>
      <c r="BB169" s="40">
        <v>1664.959297</v>
      </c>
      <c r="BC169" s="40">
        <v>1646.900914</v>
      </c>
      <c r="BD169" s="40">
        <v>1660.423973</v>
      </c>
      <c r="BE169" s="40">
        <v>1654.398876</v>
      </c>
      <c r="BF169" s="40">
        <v>1628.48139</v>
      </c>
      <c r="BG169" s="40">
        <v>1627.208877</v>
      </c>
      <c r="BH169" s="40">
        <v>1660.558824</v>
      </c>
      <c r="BI169" s="40">
        <v>1661.64472</v>
      </c>
      <c r="BJ169" s="40">
        <v>1647.765878</v>
      </c>
      <c r="BK169" s="40">
        <v>1656.985934</v>
      </c>
      <c r="BL169" s="40">
        <v>1609.761471</v>
      </c>
      <c r="BM169" s="40">
        <v>1493.93223</v>
      </c>
      <c r="BN169" s="40">
        <v>1467.263812</v>
      </c>
      <c r="BO169" s="40">
        <v>1400.690464</v>
      </c>
      <c r="BP169" s="40">
        <v>1340.157366</v>
      </c>
      <c r="BQ169" s="40">
        <v>1242.747799</v>
      </c>
      <c r="BR169" s="40">
        <v>1053.067385</v>
      </c>
      <c r="BS169" s="40">
        <v>899.013596</v>
      </c>
      <c r="BT169" s="40">
        <v>804.568821</v>
      </c>
      <c r="BU169" s="40">
        <v>623.962824</v>
      </c>
      <c r="BV169" s="40">
        <v>394.079425</v>
      </c>
      <c r="BW169" s="40">
        <v>217.574034</v>
      </c>
      <c r="BX169" s="40">
        <v>74.564589</v>
      </c>
      <c r="BY169" s="40">
        <v>12.650763</v>
      </c>
      <c r="BZ169" s="40">
        <v>2.317494</v>
      </c>
      <c r="CA169" s="40">
        <v>0</v>
      </c>
      <c r="CB169" s="40">
        <v>0</v>
      </c>
      <c r="CC169" s="40">
        <v>0</v>
      </c>
      <c r="CD169" s="40">
        <v>0</v>
      </c>
      <c r="CE169" s="40">
        <v>0</v>
      </c>
      <c r="CF169" s="40">
        <v>0</v>
      </c>
      <c r="CG169" s="40">
        <v>0</v>
      </c>
      <c r="CH169" s="40">
        <v>0</v>
      </c>
      <c r="CI169" s="40">
        <v>0</v>
      </c>
      <c r="CJ169" s="40">
        <v>0</v>
      </c>
      <c r="CK169" s="40">
        <v>0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44578</v>
      </c>
      <c r="B170" s="39" t="s">
        <v>36</v>
      </c>
      <c r="C170" s="39" t="s">
        <v>142</v>
      </c>
      <c r="D170" s="40">
        <v>-799.092131</v>
      </c>
      <c r="E170" s="40">
        <v>-3.209983</v>
      </c>
      <c r="F170" s="40">
        <v>-5.595023</v>
      </c>
      <c r="G170" s="40">
        <v>-5.979107</v>
      </c>
      <c r="H170" s="40">
        <v>-7.229863</v>
      </c>
      <c r="I170" s="40">
        <v>-2.811808</v>
      </c>
      <c r="J170" s="40">
        <v>-2.613357</v>
      </c>
      <c r="K170" s="40">
        <v>-2.727022</v>
      </c>
      <c r="L170" s="40">
        <v>-3.682907</v>
      </c>
      <c r="M170" s="40">
        <v>-7.032423</v>
      </c>
      <c r="N170" s="40">
        <v>-7.288494</v>
      </c>
      <c r="O170" s="40">
        <v>-13.124215</v>
      </c>
      <c r="P170" s="40">
        <v>-14.776429</v>
      </c>
      <c r="Q170" s="40">
        <v>-23.679709</v>
      </c>
      <c r="R170" s="40">
        <v>-29.648281</v>
      </c>
      <c r="S170" s="40">
        <v>-23.314843</v>
      </c>
      <c r="T170" s="40">
        <v>-22.022729</v>
      </c>
      <c r="U170" s="40">
        <v>-6.040838</v>
      </c>
      <c r="V170" s="40">
        <v>-5.288555</v>
      </c>
      <c r="W170" s="40">
        <v>-4.425903</v>
      </c>
      <c r="X170" s="40">
        <v>-11.146825</v>
      </c>
      <c r="Y170" s="40">
        <v>-5.9874</v>
      </c>
      <c r="Z170" s="40">
        <v>-6.797363</v>
      </c>
      <c r="AA170" s="40">
        <v>-3.440058</v>
      </c>
      <c r="AB170" s="40">
        <v>-6.345115</v>
      </c>
      <c r="AC170" s="40">
        <v>-6.065118</v>
      </c>
      <c r="AD170" s="40">
        <v>-2.976118</v>
      </c>
      <c r="AE170" s="40">
        <v>-4.22362</v>
      </c>
      <c r="AF170" s="40">
        <v>-4.381382</v>
      </c>
      <c r="AG170" s="40">
        <v>-4.081281</v>
      </c>
      <c r="AH170" s="40">
        <v>-1.014251</v>
      </c>
      <c r="AI170" s="40">
        <v>-5.728848</v>
      </c>
      <c r="AJ170" s="40">
        <v>-2.833866</v>
      </c>
      <c r="AK170" s="40">
        <v>-5.365986</v>
      </c>
      <c r="AL170" s="40">
        <v>-7.551714</v>
      </c>
      <c r="AM170" s="40">
        <v>-7.085978</v>
      </c>
      <c r="AN170" s="40">
        <v>-5.188734</v>
      </c>
      <c r="AO170" s="40">
        <v>-4.281347</v>
      </c>
      <c r="AP170" s="40">
        <v>-3.829043</v>
      </c>
      <c r="AQ170" s="40">
        <v>-5.507732</v>
      </c>
      <c r="AR170" s="40">
        <v>-3.234897</v>
      </c>
      <c r="AS170" s="40">
        <v>-8.240338</v>
      </c>
      <c r="AT170" s="40">
        <v>-11.878077</v>
      </c>
      <c r="AU170" s="40">
        <v>-3.20849</v>
      </c>
      <c r="AV170" s="40">
        <v>-3.978583</v>
      </c>
      <c r="AW170" s="40">
        <v>-13.797358</v>
      </c>
      <c r="AX170" s="40">
        <v>-9.71607</v>
      </c>
      <c r="AY170" s="40">
        <v>-12.346415</v>
      </c>
      <c r="AZ170" s="40">
        <v>-13.644102</v>
      </c>
      <c r="BA170" s="40">
        <v>-10.196059</v>
      </c>
      <c r="BB170" s="40">
        <v>-17.364015</v>
      </c>
      <c r="BC170" s="40">
        <v>-8.848364</v>
      </c>
      <c r="BD170" s="40">
        <v>-21.073268</v>
      </c>
      <c r="BE170" s="40">
        <v>-6.173203</v>
      </c>
      <c r="BF170" s="40">
        <v>-12.151983</v>
      </c>
      <c r="BG170" s="40">
        <v>-15.04917</v>
      </c>
      <c r="BH170" s="40">
        <v>-20.548893</v>
      </c>
      <c r="BI170" s="40">
        <v>-9.322965</v>
      </c>
      <c r="BJ170" s="40">
        <v>-15.416452</v>
      </c>
      <c r="BK170" s="40">
        <v>-19.312388</v>
      </c>
      <c r="BL170" s="40">
        <v>-6.646228</v>
      </c>
      <c r="BM170" s="40">
        <v>-8.337648</v>
      </c>
      <c r="BN170" s="40">
        <v>-17.054738</v>
      </c>
      <c r="BO170" s="40">
        <v>-6.640583</v>
      </c>
      <c r="BP170" s="40">
        <v>-11.218659</v>
      </c>
      <c r="BQ170" s="40">
        <v>-17.741065</v>
      </c>
      <c r="BR170" s="40">
        <v>-4.140806</v>
      </c>
      <c r="BS170" s="40">
        <v>-10.327984</v>
      </c>
      <c r="BT170" s="40">
        <v>-7.939897</v>
      </c>
      <c r="BU170" s="40">
        <v>-4.70392</v>
      </c>
      <c r="BV170" s="40">
        <v>-2.626589</v>
      </c>
      <c r="BW170" s="40">
        <v>-7.886284</v>
      </c>
      <c r="BX170" s="40">
        <v>-7.174799</v>
      </c>
      <c r="BY170" s="40">
        <v>-12.35662</v>
      </c>
      <c r="BZ170" s="40">
        <v>-9.697151</v>
      </c>
      <c r="CA170" s="40">
        <v>-5.357152</v>
      </c>
      <c r="CB170" s="40">
        <v>-4.202005</v>
      </c>
      <c r="CC170" s="40">
        <v>-5.059087</v>
      </c>
      <c r="CD170" s="40">
        <v>-1.438582</v>
      </c>
      <c r="CE170" s="40">
        <v>-5.077729</v>
      </c>
      <c r="CF170" s="40">
        <v>-6.372285</v>
      </c>
      <c r="CG170" s="40">
        <v>-6.452994</v>
      </c>
      <c r="CH170" s="40">
        <v>-5.50853</v>
      </c>
      <c r="CI170" s="40">
        <v>-2.305946</v>
      </c>
      <c r="CJ170" s="40">
        <v>-2.124298</v>
      </c>
      <c r="CK170" s="40">
        <v>-2.100646</v>
      </c>
      <c r="CL170" s="40">
        <v>-12.31559</v>
      </c>
      <c r="CM170" s="40">
        <v>-19.170737</v>
      </c>
      <c r="CN170" s="40">
        <v>-6.368186</v>
      </c>
      <c r="CO170" s="40">
        <v>-2.295404</v>
      </c>
      <c r="CP170" s="40">
        <v>-2.357858</v>
      </c>
      <c r="CQ170" s="40">
        <v>-5.374439</v>
      </c>
      <c r="CR170" s="40">
        <v>-19.150931</v>
      </c>
      <c r="CS170" s="40">
        <v>-6.876423</v>
      </c>
      <c r="CT170" s="40">
        <v>-4.007846</v>
      </c>
      <c r="CU170" s="40">
        <v>-3.805257</v>
      </c>
      <c r="CV170" s="40">
        <v>-7.052877</v>
      </c>
    </row>
    <row r="171" spans="1:100">
      <c r="A171" s="38">
        <v>44578</v>
      </c>
      <c r="B171" s="39" t="s">
        <v>37</v>
      </c>
      <c r="C171" s="39" t="s">
        <v>142</v>
      </c>
      <c r="D171" s="40">
        <v>239314.392794</v>
      </c>
      <c r="E171" s="40">
        <v>1365.437434</v>
      </c>
      <c r="F171" s="40">
        <v>1330.0584</v>
      </c>
      <c r="G171" s="40">
        <v>1360.402019</v>
      </c>
      <c r="H171" s="40">
        <v>1397.962684</v>
      </c>
      <c r="I171" s="40">
        <v>1439.068149</v>
      </c>
      <c r="J171" s="40">
        <v>1453.937627</v>
      </c>
      <c r="K171" s="40">
        <v>1419.331489</v>
      </c>
      <c r="L171" s="40">
        <v>1381.234099</v>
      </c>
      <c r="M171" s="40">
        <v>1346.059719</v>
      </c>
      <c r="N171" s="40">
        <v>1363.685307</v>
      </c>
      <c r="O171" s="40">
        <v>1435.208204</v>
      </c>
      <c r="P171" s="40">
        <v>1469.427028</v>
      </c>
      <c r="Q171" s="40">
        <v>1475.574023</v>
      </c>
      <c r="R171" s="40">
        <v>1469.738947</v>
      </c>
      <c r="S171" s="40">
        <v>1453.227929</v>
      </c>
      <c r="T171" s="40">
        <v>1411.875109</v>
      </c>
      <c r="U171" s="40">
        <v>1411.846947</v>
      </c>
      <c r="V171" s="40">
        <v>1422.057007</v>
      </c>
      <c r="W171" s="40">
        <v>1426.911833</v>
      </c>
      <c r="X171" s="40">
        <v>1407.477053</v>
      </c>
      <c r="Y171" s="40">
        <v>1374.885171</v>
      </c>
      <c r="Z171" s="40">
        <v>1347.595902</v>
      </c>
      <c r="AA171" s="40">
        <v>1333.311961</v>
      </c>
      <c r="AB171" s="40">
        <v>1308.64287</v>
      </c>
      <c r="AC171" s="40">
        <v>1301.394792</v>
      </c>
      <c r="AD171" s="40">
        <v>1291.907003</v>
      </c>
      <c r="AE171" s="40">
        <v>1255.384737</v>
      </c>
      <c r="AF171" s="40">
        <v>1233.746152</v>
      </c>
      <c r="AG171" s="40">
        <v>1230.108416</v>
      </c>
      <c r="AH171" s="40">
        <v>1240.084583</v>
      </c>
      <c r="AI171" s="40">
        <v>1265.580447</v>
      </c>
      <c r="AJ171" s="40">
        <v>1296.708047</v>
      </c>
      <c r="AK171" s="40">
        <v>1311.401016</v>
      </c>
      <c r="AL171" s="40">
        <v>1328.733636</v>
      </c>
      <c r="AM171" s="40">
        <v>1333.275249</v>
      </c>
      <c r="AN171" s="40">
        <v>1326.07956</v>
      </c>
      <c r="AO171" s="40">
        <v>1222.949623</v>
      </c>
      <c r="AP171" s="40">
        <v>1054.454534</v>
      </c>
      <c r="AQ171" s="40">
        <v>893.356056</v>
      </c>
      <c r="AR171" s="40">
        <v>834.077764</v>
      </c>
      <c r="AS171" s="40">
        <v>905.514188</v>
      </c>
      <c r="AT171" s="40">
        <v>1090.555717</v>
      </c>
      <c r="AU171" s="40">
        <v>1283.24598</v>
      </c>
      <c r="AV171" s="40">
        <v>1421.531513</v>
      </c>
      <c r="AW171" s="40">
        <v>1487.359694</v>
      </c>
      <c r="AX171" s="40">
        <v>1514.850808</v>
      </c>
      <c r="AY171" s="40">
        <v>1513.804707</v>
      </c>
      <c r="AZ171" s="40">
        <v>1508.878813</v>
      </c>
      <c r="BA171" s="40">
        <v>1537.202261</v>
      </c>
      <c r="BB171" s="40">
        <v>1577.92782</v>
      </c>
      <c r="BC171" s="40">
        <v>1659.088976</v>
      </c>
      <c r="BD171" s="40">
        <v>1752.781986</v>
      </c>
      <c r="BE171" s="40">
        <v>1857.547514</v>
      </c>
      <c r="BF171" s="40">
        <v>1946.123863</v>
      </c>
      <c r="BG171" s="40">
        <v>2021.741635</v>
      </c>
      <c r="BH171" s="40">
        <v>2140.628225</v>
      </c>
      <c r="BI171" s="40">
        <v>2217.354933</v>
      </c>
      <c r="BJ171" s="40">
        <v>2364.153557</v>
      </c>
      <c r="BK171" s="40">
        <v>2499.588078</v>
      </c>
      <c r="BL171" s="40">
        <v>2582.813854</v>
      </c>
      <c r="BM171" s="40">
        <v>2723.940832</v>
      </c>
      <c r="BN171" s="40">
        <v>2816.945834</v>
      </c>
      <c r="BO171" s="40">
        <v>2907.316506</v>
      </c>
      <c r="BP171" s="40">
        <v>3014.38368</v>
      </c>
      <c r="BQ171" s="40">
        <v>3084.978765</v>
      </c>
      <c r="BR171" s="40">
        <v>3177.130553</v>
      </c>
      <c r="BS171" s="40">
        <v>3226.612032</v>
      </c>
      <c r="BT171" s="40">
        <v>3228.178836</v>
      </c>
      <c r="BU171" s="40">
        <v>3167.792728</v>
      </c>
      <c r="BV171" s="40">
        <v>3202.524936</v>
      </c>
      <c r="BW171" s="40">
        <v>3271.232008</v>
      </c>
      <c r="BX171" s="40">
        <v>3446.968286</v>
      </c>
      <c r="BY171" s="40">
        <v>3689.401487</v>
      </c>
      <c r="BZ171" s="40">
        <v>3955.979964</v>
      </c>
      <c r="CA171" s="40">
        <v>4244.949918</v>
      </c>
      <c r="CB171" s="40">
        <v>4469.652501</v>
      </c>
      <c r="CC171" s="40">
        <v>4586.759178</v>
      </c>
      <c r="CD171" s="40">
        <v>4658.236882</v>
      </c>
      <c r="CE171" s="40">
        <v>4688.24995</v>
      </c>
      <c r="CF171" s="40">
        <v>4714.54279</v>
      </c>
      <c r="CG171" s="40">
        <v>4763.906081</v>
      </c>
      <c r="CH171" s="40">
        <v>4793.418347</v>
      </c>
      <c r="CI171" s="40">
        <v>4836.673541</v>
      </c>
      <c r="CJ171" s="40">
        <v>4837.456477</v>
      </c>
      <c r="CK171" s="40">
        <v>4922.864512</v>
      </c>
      <c r="CL171" s="40">
        <v>4990.189341</v>
      </c>
      <c r="CM171" s="40">
        <v>4956.988766</v>
      </c>
      <c r="CN171" s="40">
        <v>4948.55739</v>
      </c>
      <c r="CO171" s="40">
        <v>4964.073316</v>
      </c>
      <c r="CP171" s="40">
        <v>4976.061469</v>
      </c>
      <c r="CQ171" s="40">
        <v>5008.143543</v>
      </c>
      <c r="CR171" s="40">
        <v>5007.53497</v>
      </c>
      <c r="CS171" s="40">
        <v>5042.468828</v>
      </c>
      <c r="CT171" s="40">
        <v>5056.424147</v>
      </c>
      <c r="CU171" s="40">
        <v>5023.210034</v>
      </c>
      <c r="CV171" s="40">
        <v>5003.751719</v>
      </c>
    </row>
    <row r="172" spans="1:100">
      <c r="A172" s="38">
        <v>44579</v>
      </c>
      <c r="B172" s="39" t="s">
        <v>28</v>
      </c>
      <c r="C172" s="39" t="s">
        <v>142</v>
      </c>
      <c r="D172" s="40">
        <v>1890.108135</v>
      </c>
      <c r="E172" s="40">
        <v>18.836309</v>
      </c>
      <c r="F172" s="40">
        <v>18.859852</v>
      </c>
      <c r="G172" s="40">
        <v>18.857486</v>
      </c>
      <c r="H172" s="40">
        <v>18.858023</v>
      </c>
      <c r="I172" s="40">
        <v>18.800319</v>
      </c>
      <c r="J172" s="40">
        <v>18.863224</v>
      </c>
      <c r="K172" s="40">
        <v>18.85043</v>
      </c>
      <c r="L172" s="40">
        <v>18.857518</v>
      </c>
      <c r="M172" s="40">
        <v>18.847104</v>
      </c>
      <c r="N172" s="40">
        <v>18.842066</v>
      </c>
      <c r="O172" s="40">
        <v>18.81554</v>
      </c>
      <c r="P172" s="40">
        <v>18.535145</v>
      </c>
      <c r="Q172" s="40">
        <v>18.524227</v>
      </c>
      <c r="R172" s="40">
        <v>18.530392</v>
      </c>
      <c r="S172" s="40">
        <v>18.544728</v>
      </c>
      <c r="T172" s="40">
        <v>18.526288</v>
      </c>
      <c r="U172" s="40">
        <v>18.530772</v>
      </c>
      <c r="V172" s="40">
        <v>18.523875</v>
      </c>
      <c r="W172" s="40">
        <v>18.522783</v>
      </c>
      <c r="X172" s="40">
        <v>18.529445</v>
      </c>
      <c r="Y172" s="40">
        <v>18.553356</v>
      </c>
      <c r="Z172" s="40">
        <v>18.534638</v>
      </c>
      <c r="AA172" s="40">
        <v>18.506761</v>
      </c>
      <c r="AB172" s="40">
        <v>18.493958</v>
      </c>
      <c r="AC172" s="40">
        <v>18.770635</v>
      </c>
      <c r="AD172" s="40">
        <v>20.467785</v>
      </c>
      <c r="AE172" s="40">
        <v>22.281193</v>
      </c>
      <c r="AF172" s="40">
        <v>23.201274</v>
      </c>
      <c r="AG172" s="40">
        <v>23.241105</v>
      </c>
      <c r="AH172" s="40">
        <v>23.546456</v>
      </c>
      <c r="AI172" s="40">
        <v>23.707608</v>
      </c>
      <c r="AJ172" s="40">
        <v>23.712063</v>
      </c>
      <c r="AK172" s="40">
        <v>23.713194</v>
      </c>
      <c r="AL172" s="40">
        <v>23.77147</v>
      </c>
      <c r="AM172" s="40">
        <v>23.918143</v>
      </c>
      <c r="AN172" s="40">
        <v>23.914188</v>
      </c>
      <c r="AO172" s="40">
        <v>23.918992</v>
      </c>
      <c r="AP172" s="40">
        <v>23.911656</v>
      </c>
      <c r="AQ172" s="40">
        <v>24.070575</v>
      </c>
      <c r="AR172" s="40">
        <v>24.100311</v>
      </c>
      <c r="AS172" s="40">
        <v>23.780796</v>
      </c>
      <c r="AT172" s="40">
        <v>23.357273</v>
      </c>
      <c r="AU172" s="40">
        <v>23.353215</v>
      </c>
      <c r="AV172" s="40">
        <v>23.342102</v>
      </c>
      <c r="AW172" s="40">
        <v>22.079268</v>
      </c>
      <c r="AX172" s="40">
        <v>19.636003</v>
      </c>
      <c r="AY172" s="40">
        <v>17.871479</v>
      </c>
      <c r="AZ172" s="40">
        <v>17.400243</v>
      </c>
      <c r="BA172" s="40">
        <v>17.413019</v>
      </c>
      <c r="BB172" s="40">
        <v>17.406766</v>
      </c>
      <c r="BC172" s="40">
        <v>17.38998</v>
      </c>
      <c r="BD172" s="40">
        <v>17.388312</v>
      </c>
      <c r="BE172" s="40">
        <v>17.399271</v>
      </c>
      <c r="BF172" s="40">
        <v>17.47788</v>
      </c>
      <c r="BG172" s="40">
        <v>17.500938</v>
      </c>
      <c r="BH172" s="40">
        <v>17.429671</v>
      </c>
      <c r="BI172" s="40">
        <v>17.672147</v>
      </c>
      <c r="BJ172" s="40">
        <v>18.526504</v>
      </c>
      <c r="BK172" s="40">
        <v>18.733224</v>
      </c>
      <c r="BL172" s="40">
        <v>18.686013</v>
      </c>
      <c r="BM172" s="40">
        <v>18.723184</v>
      </c>
      <c r="BN172" s="40">
        <v>18.720519</v>
      </c>
      <c r="BO172" s="40">
        <v>18.923231</v>
      </c>
      <c r="BP172" s="40">
        <v>19.072796</v>
      </c>
      <c r="BQ172" s="40">
        <v>19.081966</v>
      </c>
      <c r="BR172" s="40">
        <v>19.101959</v>
      </c>
      <c r="BS172" s="40">
        <v>19.014447</v>
      </c>
      <c r="BT172" s="40">
        <v>18.751542</v>
      </c>
      <c r="BU172" s="40">
        <v>19.025243</v>
      </c>
      <c r="BV172" s="40">
        <v>19.098228</v>
      </c>
      <c r="BW172" s="40">
        <v>19.107749</v>
      </c>
      <c r="BX172" s="40">
        <v>19.091299</v>
      </c>
      <c r="BY172" s="40">
        <v>19.144814</v>
      </c>
      <c r="BZ172" s="40">
        <v>19.108614</v>
      </c>
      <c r="CA172" s="40">
        <v>19.134128</v>
      </c>
      <c r="CB172" s="40">
        <v>19.158567</v>
      </c>
      <c r="CC172" s="40">
        <v>19.165893</v>
      </c>
      <c r="CD172" s="40">
        <v>19.18898</v>
      </c>
      <c r="CE172" s="40">
        <v>19.151689</v>
      </c>
      <c r="CF172" s="40">
        <v>19.168766</v>
      </c>
      <c r="CG172" s="40">
        <v>19.159293</v>
      </c>
      <c r="CH172" s="40">
        <v>19.178807</v>
      </c>
      <c r="CI172" s="40">
        <v>19.14717</v>
      </c>
      <c r="CJ172" s="40">
        <v>19.172953</v>
      </c>
      <c r="CK172" s="40">
        <v>19.214863</v>
      </c>
      <c r="CL172" s="40">
        <v>19.194791</v>
      </c>
      <c r="CM172" s="40">
        <v>19.163012</v>
      </c>
      <c r="CN172" s="40">
        <v>19.164906</v>
      </c>
      <c r="CO172" s="40">
        <v>19.28034</v>
      </c>
      <c r="CP172" s="40">
        <v>19.181143</v>
      </c>
      <c r="CQ172" s="40">
        <v>19.162141</v>
      </c>
      <c r="CR172" s="40">
        <v>19.179168</v>
      </c>
      <c r="CS172" s="40">
        <v>19.162043</v>
      </c>
      <c r="CT172" s="40">
        <v>19.198612</v>
      </c>
      <c r="CU172" s="40">
        <v>19.202602</v>
      </c>
      <c r="CV172" s="40">
        <v>19.177686</v>
      </c>
    </row>
    <row r="173" spans="1:100">
      <c r="A173" s="38">
        <v>44579</v>
      </c>
      <c r="B173" s="39" t="s">
        <v>29</v>
      </c>
      <c r="C173" s="39" t="s">
        <v>142</v>
      </c>
      <c r="D173" s="40">
        <v>169533.573038</v>
      </c>
      <c r="E173" s="40">
        <v>1769.025903</v>
      </c>
      <c r="F173" s="40">
        <v>1709.219137</v>
      </c>
      <c r="G173" s="40">
        <v>1641.803327</v>
      </c>
      <c r="H173" s="40">
        <v>1614.268354</v>
      </c>
      <c r="I173" s="40">
        <v>1606.669088</v>
      </c>
      <c r="J173" s="40">
        <v>1590.7648</v>
      </c>
      <c r="K173" s="40">
        <v>1594.148816</v>
      </c>
      <c r="L173" s="40">
        <v>1583.733038</v>
      </c>
      <c r="M173" s="40">
        <v>1572.440307</v>
      </c>
      <c r="N173" s="40">
        <v>1563.000177</v>
      </c>
      <c r="O173" s="40">
        <v>1566.947885</v>
      </c>
      <c r="P173" s="40">
        <v>1591.114536</v>
      </c>
      <c r="Q173" s="40">
        <v>1620.795947</v>
      </c>
      <c r="R173" s="40">
        <v>1687.911423</v>
      </c>
      <c r="S173" s="40">
        <v>1715.465616</v>
      </c>
      <c r="T173" s="40">
        <v>1722.333454</v>
      </c>
      <c r="U173" s="40">
        <v>1725.821982</v>
      </c>
      <c r="V173" s="40">
        <v>1735.525503</v>
      </c>
      <c r="W173" s="40">
        <v>1755.891927</v>
      </c>
      <c r="X173" s="40">
        <v>1762.890528</v>
      </c>
      <c r="Y173" s="40">
        <v>1772.958882</v>
      </c>
      <c r="Z173" s="40">
        <v>1847.219203</v>
      </c>
      <c r="AA173" s="40">
        <v>1902.271143</v>
      </c>
      <c r="AB173" s="40">
        <v>1863.942511</v>
      </c>
      <c r="AC173" s="40">
        <v>1853.439827</v>
      </c>
      <c r="AD173" s="40">
        <v>1869.412303</v>
      </c>
      <c r="AE173" s="40">
        <v>1943.17962</v>
      </c>
      <c r="AF173" s="40">
        <v>2007.953474</v>
      </c>
      <c r="AG173" s="40">
        <v>2070.030505</v>
      </c>
      <c r="AH173" s="40">
        <v>2142.109158</v>
      </c>
      <c r="AI173" s="40">
        <v>2176.201265</v>
      </c>
      <c r="AJ173" s="40">
        <v>2198.754971</v>
      </c>
      <c r="AK173" s="40">
        <v>2200.967832</v>
      </c>
      <c r="AL173" s="40">
        <v>2159.115623</v>
      </c>
      <c r="AM173" s="40">
        <v>2134.921231</v>
      </c>
      <c r="AN173" s="40">
        <v>2136.420922</v>
      </c>
      <c r="AO173" s="40">
        <v>2183.245702</v>
      </c>
      <c r="AP173" s="40">
        <v>2214.07124</v>
      </c>
      <c r="AQ173" s="40">
        <v>2098.04058</v>
      </c>
      <c r="AR173" s="40">
        <v>1869.486072</v>
      </c>
      <c r="AS173" s="40">
        <v>1709.234707</v>
      </c>
      <c r="AT173" s="40">
        <v>1606.160049</v>
      </c>
      <c r="AU173" s="40">
        <v>1521.369892</v>
      </c>
      <c r="AV173" s="40">
        <v>1446.871465</v>
      </c>
      <c r="AW173" s="40">
        <v>1420.368558</v>
      </c>
      <c r="AX173" s="40">
        <v>1378.543747</v>
      </c>
      <c r="AY173" s="40">
        <v>1363.599323</v>
      </c>
      <c r="AZ173" s="40">
        <v>1318.066336</v>
      </c>
      <c r="BA173" s="40">
        <v>1302.752507</v>
      </c>
      <c r="BB173" s="40">
        <v>1351.870493</v>
      </c>
      <c r="BC173" s="40">
        <v>1322.499164</v>
      </c>
      <c r="BD173" s="40">
        <v>1302.244806</v>
      </c>
      <c r="BE173" s="40">
        <v>1293.642473</v>
      </c>
      <c r="BF173" s="40">
        <v>1293.132359</v>
      </c>
      <c r="BG173" s="40">
        <v>1282.287975</v>
      </c>
      <c r="BH173" s="40">
        <v>1266.631128</v>
      </c>
      <c r="BI173" s="40">
        <v>1268.65632</v>
      </c>
      <c r="BJ173" s="40">
        <v>1269.171613</v>
      </c>
      <c r="BK173" s="40">
        <v>1270.270907</v>
      </c>
      <c r="BL173" s="40">
        <v>1270.954431</v>
      </c>
      <c r="BM173" s="40">
        <v>1265.664415</v>
      </c>
      <c r="BN173" s="40">
        <v>1272.814724</v>
      </c>
      <c r="BO173" s="40">
        <v>1285.469015</v>
      </c>
      <c r="BP173" s="40">
        <v>1293.698144</v>
      </c>
      <c r="BQ173" s="40">
        <v>1303.798424</v>
      </c>
      <c r="BR173" s="40">
        <v>1309.072127</v>
      </c>
      <c r="BS173" s="40">
        <v>1355.69828</v>
      </c>
      <c r="BT173" s="40">
        <v>1370.326677</v>
      </c>
      <c r="BU173" s="40">
        <v>1401.548199</v>
      </c>
      <c r="BV173" s="40">
        <v>1576.391104</v>
      </c>
      <c r="BW173" s="40">
        <v>1871.407692</v>
      </c>
      <c r="BX173" s="40">
        <v>2100.873284</v>
      </c>
      <c r="BY173" s="40">
        <v>2313.422412</v>
      </c>
      <c r="BZ173" s="40">
        <v>2428.152316</v>
      </c>
      <c r="CA173" s="40">
        <v>2464.8024</v>
      </c>
      <c r="CB173" s="40">
        <v>2484.266584</v>
      </c>
      <c r="CC173" s="40">
        <v>2466.141331</v>
      </c>
      <c r="CD173" s="40">
        <v>2412.445013</v>
      </c>
      <c r="CE173" s="40">
        <v>2392.796244</v>
      </c>
      <c r="CF173" s="40">
        <v>2324.864952</v>
      </c>
      <c r="CG173" s="40">
        <v>2267.531807</v>
      </c>
      <c r="CH173" s="40">
        <v>2175.417671</v>
      </c>
      <c r="CI173" s="40">
        <v>2083.140949</v>
      </c>
      <c r="CJ173" s="40">
        <v>2052.767468</v>
      </c>
      <c r="CK173" s="40">
        <v>2033.455024</v>
      </c>
      <c r="CL173" s="40">
        <v>2016.282691</v>
      </c>
      <c r="CM173" s="40">
        <v>2104.635065</v>
      </c>
      <c r="CN173" s="40">
        <v>2076.599591</v>
      </c>
      <c r="CO173" s="40">
        <v>2019.67711</v>
      </c>
      <c r="CP173" s="40">
        <v>2014.465373</v>
      </c>
      <c r="CQ173" s="40">
        <v>1990.850405</v>
      </c>
      <c r="CR173" s="40">
        <v>1894.564762</v>
      </c>
      <c r="CS173" s="40">
        <v>1856.47488</v>
      </c>
      <c r="CT173" s="40">
        <v>1794.6829</v>
      </c>
      <c r="CU173" s="40">
        <v>1739.785311</v>
      </c>
      <c r="CV173" s="40">
        <v>1687.746629</v>
      </c>
    </row>
    <row r="174" spans="1:100">
      <c r="A174" s="38">
        <v>44579</v>
      </c>
      <c r="B174" s="39" t="s">
        <v>30</v>
      </c>
      <c r="C174" s="39" t="s">
        <v>142</v>
      </c>
      <c r="D174" s="40">
        <v>21289.242463</v>
      </c>
      <c r="E174" s="40">
        <v>164.276693</v>
      </c>
      <c r="F174" s="40">
        <v>163.997247</v>
      </c>
      <c r="G174" s="40">
        <v>164.659159</v>
      </c>
      <c r="H174" s="40">
        <v>165.133497</v>
      </c>
      <c r="I174" s="40">
        <v>163.991951</v>
      </c>
      <c r="J174" s="40">
        <v>164.949299</v>
      </c>
      <c r="K174" s="40">
        <v>164.14421</v>
      </c>
      <c r="L174" s="40">
        <v>164.668403</v>
      </c>
      <c r="M174" s="40">
        <v>163.843197</v>
      </c>
      <c r="N174" s="40">
        <v>166.256966</v>
      </c>
      <c r="O174" s="40">
        <v>164.230553</v>
      </c>
      <c r="P174" s="40">
        <v>162.97639</v>
      </c>
      <c r="Q174" s="40">
        <v>163.253275</v>
      </c>
      <c r="R174" s="40">
        <v>162.453303</v>
      </c>
      <c r="S174" s="40">
        <v>161.977665</v>
      </c>
      <c r="T174" s="40">
        <v>162.990668</v>
      </c>
      <c r="U174" s="40">
        <v>163.344687</v>
      </c>
      <c r="V174" s="40">
        <v>161.774817</v>
      </c>
      <c r="W174" s="40">
        <v>160.812493</v>
      </c>
      <c r="X174" s="40">
        <v>161.294074</v>
      </c>
      <c r="Y174" s="40">
        <v>170.462368</v>
      </c>
      <c r="Z174" s="40">
        <v>180.287951</v>
      </c>
      <c r="AA174" s="40">
        <v>193.610033</v>
      </c>
      <c r="AB174" s="40">
        <v>204.219688</v>
      </c>
      <c r="AC174" s="40">
        <v>239.995165</v>
      </c>
      <c r="AD174" s="40">
        <v>279.08819</v>
      </c>
      <c r="AE174" s="40">
        <v>291.72458</v>
      </c>
      <c r="AF174" s="40">
        <v>291.835192</v>
      </c>
      <c r="AG174" s="40">
        <v>291.910084</v>
      </c>
      <c r="AH174" s="40">
        <v>293.617033</v>
      </c>
      <c r="AI174" s="40">
        <v>286.195084</v>
      </c>
      <c r="AJ174" s="40">
        <v>280.911771</v>
      </c>
      <c r="AK174" s="40">
        <v>256.27044</v>
      </c>
      <c r="AL174" s="40">
        <v>237.377111</v>
      </c>
      <c r="AM174" s="40">
        <v>233.636295</v>
      </c>
      <c r="AN174" s="40">
        <v>228.321505</v>
      </c>
      <c r="AO174" s="40">
        <v>218.577578</v>
      </c>
      <c r="AP174" s="40">
        <v>211.949805</v>
      </c>
      <c r="AQ174" s="40">
        <v>220.152243</v>
      </c>
      <c r="AR174" s="40">
        <v>236.013114</v>
      </c>
      <c r="AS174" s="40">
        <v>241.314161</v>
      </c>
      <c r="AT174" s="40">
        <v>241.944239</v>
      </c>
      <c r="AU174" s="40">
        <v>238.468396</v>
      </c>
      <c r="AV174" s="40">
        <v>257.608446</v>
      </c>
      <c r="AW174" s="40">
        <v>268.124401</v>
      </c>
      <c r="AX174" s="40">
        <v>270.03473</v>
      </c>
      <c r="AY174" s="40">
        <v>265.84874</v>
      </c>
      <c r="AZ174" s="40">
        <v>262.809279</v>
      </c>
      <c r="BA174" s="40">
        <v>265.915243</v>
      </c>
      <c r="BB174" s="40">
        <v>273.951557</v>
      </c>
      <c r="BC174" s="40">
        <v>277.896494</v>
      </c>
      <c r="BD174" s="40">
        <v>279.217099</v>
      </c>
      <c r="BE174" s="40">
        <v>280.462704</v>
      </c>
      <c r="BF174" s="40">
        <v>282.864213</v>
      </c>
      <c r="BG174" s="40">
        <v>280.855423</v>
      </c>
      <c r="BH174" s="40">
        <v>279.468095</v>
      </c>
      <c r="BI174" s="40">
        <v>267.503248</v>
      </c>
      <c r="BJ174" s="40">
        <v>264.739675</v>
      </c>
      <c r="BK174" s="40">
        <v>258.893292</v>
      </c>
      <c r="BL174" s="40">
        <v>254.834225</v>
      </c>
      <c r="BM174" s="40">
        <v>248.221305</v>
      </c>
      <c r="BN174" s="40">
        <v>240.529231</v>
      </c>
      <c r="BO174" s="40">
        <v>238.678266</v>
      </c>
      <c r="BP174" s="40">
        <v>238.74273</v>
      </c>
      <c r="BQ174" s="40">
        <v>290.975989</v>
      </c>
      <c r="BR174" s="40">
        <v>330.44249</v>
      </c>
      <c r="BS174" s="40">
        <v>335.916536</v>
      </c>
      <c r="BT174" s="40">
        <v>346.68551</v>
      </c>
      <c r="BU174" s="40">
        <v>341.28829</v>
      </c>
      <c r="BV174" s="40">
        <v>293.942401</v>
      </c>
      <c r="BW174" s="40">
        <v>225.971585</v>
      </c>
      <c r="BX174" s="40">
        <v>269.439172</v>
      </c>
      <c r="BY174" s="40">
        <v>330.463603</v>
      </c>
      <c r="BZ174" s="40">
        <v>350.388493</v>
      </c>
      <c r="CA174" s="40">
        <v>293.344056</v>
      </c>
      <c r="CB174" s="40">
        <v>235.514681</v>
      </c>
      <c r="CC174" s="40">
        <v>220.550379</v>
      </c>
      <c r="CD174" s="40">
        <v>202.740626</v>
      </c>
      <c r="CE174" s="40">
        <v>184.229712</v>
      </c>
      <c r="CF174" s="40">
        <v>175.524451</v>
      </c>
      <c r="CG174" s="40">
        <v>172.106639</v>
      </c>
      <c r="CH174" s="40">
        <v>167.130031</v>
      </c>
      <c r="CI174" s="40">
        <v>164.224153</v>
      </c>
      <c r="CJ174" s="40">
        <v>154.063952</v>
      </c>
      <c r="CK174" s="40">
        <v>147.929651</v>
      </c>
      <c r="CL174" s="40">
        <v>142.211546</v>
      </c>
      <c r="CM174" s="40">
        <v>164.725124</v>
      </c>
      <c r="CN174" s="40">
        <v>164.423427</v>
      </c>
      <c r="CO174" s="40">
        <v>165.097882</v>
      </c>
      <c r="CP174" s="40">
        <v>158.506462</v>
      </c>
      <c r="CQ174" s="40">
        <v>147.126007</v>
      </c>
      <c r="CR174" s="40">
        <v>144.612349</v>
      </c>
      <c r="CS174" s="40">
        <v>144.033293</v>
      </c>
      <c r="CT174" s="40">
        <v>142.901537</v>
      </c>
      <c r="CU174" s="40">
        <v>142.941471</v>
      </c>
      <c r="CV174" s="40">
        <v>143.681996</v>
      </c>
    </row>
    <row r="175" spans="1:100">
      <c r="A175" s="38">
        <v>44579</v>
      </c>
      <c r="B175" s="39" t="s">
        <v>31</v>
      </c>
      <c r="C175" s="39" t="s">
        <v>142</v>
      </c>
      <c r="D175" s="40">
        <v>190212.268477</v>
      </c>
      <c r="E175" s="40">
        <v>1577.457113</v>
      </c>
      <c r="F175" s="40">
        <v>1566.872273</v>
      </c>
      <c r="G175" s="40">
        <v>1576.296642</v>
      </c>
      <c r="H175" s="40">
        <v>1600.63116</v>
      </c>
      <c r="I175" s="40">
        <v>1582.08802</v>
      </c>
      <c r="J175" s="40">
        <v>1579.428063</v>
      </c>
      <c r="K175" s="40">
        <v>1580.629211</v>
      </c>
      <c r="L175" s="40">
        <v>1576.126457</v>
      </c>
      <c r="M175" s="40">
        <v>1578.875401</v>
      </c>
      <c r="N175" s="40">
        <v>1574.247894</v>
      </c>
      <c r="O175" s="40">
        <v>1586.353102</v>
      </c>
      <c r="P175" s="40">
        <v>1600.196332</v>
      </c>
      <c r="Q175" s="40">
        <v>1617.672479</v>
      </c>
      <c r="R175" s="40">
        <v>1634.583037</v>
      </c>
      <c r="S175" s="40">
        <v>1651.77533</v>
      </c>
      <c r="T175" s="40">
        <v>1652.146128</v>
      </c>
      <c r="U175" s="40">
        <v>1728.097337</v>
      </c>
      <c r="V175" s="40">
        <v>1789.579987</v>
      </c>
      <c r="W175" s="40">
        <v>1848.12516</v>
      </c>
      <c r="X175" s="40">
        <v>1989.618583</v>
      </c>
      <c r="Y175" s="40">
        <v>2091.770703</v>
      </c>
      <c r="Z175" s="40">
        <v>2150.465108</v>
      </c>
      <c r="AA175" s="40">
        <v>2198.869821</v>
      </c>
      <c r="AB175" s="40">
        <v>2325.865785</v>
      </c>
      <c r="AC175" s="40">
        <v>2528.920663</v>
      </c>
      <c r="AD175" s="40">
        <v>2577.10927</v>
      </c>
      <c r="AE175" s="40">
        <v>2654.191928</v>
      </c>
      <c r="AF175" s="40">
        <v>2742.448655</v>
      </c>
      <c r="AG175" s="40">
        <v>2840.285927</v>
      </c>
      <c r="AH175" s="40">
        <v>2792.300764</v>
      </c>
      <c r="AI175" s="40">
        <v>2763.111977</v>
      </c>
      <c r="AJ175" s="40">
        <v>2675.137543</v>
      </c>
      <c r="AK175" s="40">
        <v>2591.083453</v>
      </c>
      <c r="AL175" s="40">
        <v>2519.148742</v>
      </c>
      <c r="AM175" s="40">
        <v>2476.481923</v>
      </c>
      <c r="AN175" s="40">
        <v>2448.238816</v>
      </c>
      <c r="AO175" s="40">
        <v>2462.444058</v>
      </c>
      <c r="AP175" s="40">
        <v>2388.857017</v>
      </c>
      <c r="AQ175" s="40">
        <v>2291.825469</v>
      </c>
      <c r="AR175" s="40">
        <v>2217.561781</v>
      </c>
      <c r="AS175" s="40">
        <v>2148.374323</v>
      </c>
      <c r="AT175" s="40">
        <v>2007.904348</v>
      </c>
      <c r="AU175" s="40">
        <v>1956.645115</v>
      </c>
      <c r="AV175" s="40">
        <v>1877.023884</v>
      </c>
      <c r="AW175" s="40">
        <v>1822.846836</v>
      </c>
      <c r="AX175" s="40">
        <v>1698.56405</v>
      </c>
      <c r="AY175" s="40">
        <v>1699.524016</v>
      </c>
      <c r="AZ175" s="40">
        <v>1670.633812</v>
      </c>
      <c r="BA175" s="40">
        <v>1630.349277</v>
      </c>
      <c r="BB175" s="40">
        <v>1629.345241</v>
      </c>
      <c r="BC175" s="40">
        <v>1626.363768</v>
      </c>
      <c r="BD175" s="40">
        <v>1601.110313</v>
      </c>
      <c r="BE175" s="40">
        <v>1590.677937</v>
      </c>
      <c r="BF175" s="40">
        <v>1597.571595</v>
      </c>
      <c r="BG175" s="40">
        <v>1597.031082</v>
      </c>
      <c r="BH175" s="40">
        <v>1597.896175</v>
      </c>
      <c r="BI175" s="40">
        <v>1601.162902</v>
      </c>
      <c r="BJ175" s="40">
        <v>1592.410204</v>
      </c>
      <c r="BK175" s="40">
        <v>1590.301421</v>
      </c>
      <c r="BL175" s="40">
        <v>1593.906676</v>
      </c>
      <c r="BM175" s="40">
        <v>1597.823609</v>
      </c>
      <c r="BN175" s="40">
        <v>1619.270462</v>
      </c>
      <c r="BO175" s="40">
        <v>1612.212793</v>
      </c>
      <c r="BP175" s="40">
        <v>1615.759925</v>
      </c>
      <c r="BQ175" s="40">
        <v>1635.727749</v>
      </c>
      <c r="BR175" s="40">
        <v>1653.520746</v>
      </c>
      <c r="BS175" s="40">
        <v>1688.643461</v>
      </c>
      <c r="BT175" s="40">
        <v>1803.17197</v>
      </c>
      <c r="BU175" s="40">
        <v>1947.420618</v>
      </c>
      <c r="BV175" s="40">
        <v>2283.484766</v>
      </c>
      <c r="BW175" s="40">
        <v>2595.913872</v>
      </c>
      <c r="BX175" s="40">
        <v>2735.027042</v>
      </c>
      <c r="BY175" s="40">
        <v>2803.098266</v>
      </c>
      <c r="BZ175" s="40">
        <v>2852.463219</v>
      </c>
      <c r="CA175" s="40">
        <v>2869.337054</v>
      </c>
      <c r="CB175" s="40">
        <v>2824.647205</v>
      </c>
      <c r="CC175" s="40">
        <v>2751.834923</v>
      </c>
      <c r="CD175" s="40">
        <v>2698.872686</v>
      </c>
      <c r="CE175" s="40">
        <v>2660.32462</v>
      </c>
      <c r="CF175" s="40">
        <v>2590.857266</v>
      </c>
      <c r="CG175" s="40">
        <v>2552.886353</v>
      </c>
      <c r="CH175" s="40">
        <v>2456.051541</v>
      </c>
      <c r="CI175" s="40">
        <v>2357.665482</v>
      </c>
      <c r="CJ175" s="40">
        <v>2087.554203</v>
      </c>
      <c r="CK175" s="40">
        <v>1944.736614</v>
      </c>
      <c r="CL175" s="40">
        <v>1922.337086</v>
      </c>
      <c r="CM175" s="40">
        <v>1923.061592</v>
      </c>
      <c r="CN175" s="40">
        <v>1856.243592</v>
      </c>
      <c r="CO175" s="40">
        <v>1726.719444</v>
      </c>
      <c r="CP175" s="40">
        <v>1613.61749</v>
      </c>
      <c r="CQ175" s="40">
        <v>1569.668084</v>
      </c>
      <c r="CR175" s="40">
        <v>1510.508497</v>
      </c>
      <c r="CS175" s="40">
        <v>1396.66444</v>
      </c>
      <c r="CT175" s="40">
        <v>1258.708765</v>
      </c>
      <c r="CU175" s="40">
        <v>1217.778741</v>
      </c>
      <c r="CV175" s="40">
        <v>1222.092214</v>
      </c>
    </row>
    <row r="176" spans="1:100">
      <c r="A176" s="38">
        <v>44579</v>
      </c>
      <c r="B176" s="39" t="s">
        <v>32</v>
      </c>
      <c r="C176" s="39" t="s">
        <v>142</v>
      </c>
      <c r="D176" s="40">
        <v>385.791271</v>
      </c>
      <c r="E176" s="40">
        <v>7.734621</v>
      </c>
      <c r="F176" s="40">
        <v>7.879947</v>
      </c>
      <c r="G176" s="40">
        <v>7.852235</v>
      </c>
      <c r="H176" s="40">
        <v>7.776676</v>
      </c>
      <c r="I176" s="40">
        <v>1.809316</v>
      </c>
      <c r="J176" s="40">
        <v>1.675894</v>
      </c>
      <c r="K176" s="40">
        <v>1.663498</v>
      </c>
      <c r="L176" s="40">
        <v>1.666749</v>
      </c>
      <c r="M176" s="40">
        <v>1.661701</v>
      </c>
      <c r="N176" s="40">
        <v>1.656705</v>
      </c>
      <c r="O176" s="40">
        <v>1.645226</v>
      </c>
      <c r="P176" s="40">
        <v>1.640276</v>
      </c>
      <c r="Q176" s="40">
        <v>1.637176</v>
      </c>
      <c r="R176" s="40">
        <v>1.627066</v>
      </c>
      <c r="S176" s="40">
        <v>1.6216</v>
      </c>
      <c r="T176" s="40">
        <v>1.619726</v>
      </c>
      <c r="U176" s="40">
        <v>1.623204</v>
      </c>
      <c r="V176" s="40">
        <v>1.621747</v>
      </c>
      <c r="W176" s="40">
        <v>1.616953</v>
      </c>
      <c r="X176" s="40">
        <v>1.613167</v>
      </c>
      <c r="Y176" s="40">
        <v>1.604733</v>
      </c>
      <c r="Z176" s="40">
        <v>1.595909</v>
      </c>
      <c r="AA176" s="40">
        <v>1.592298</v>
      </c>
      <c r="AB176" s="40">
        <v>1.748837</v>
      </c>
      <c r="AC176" s="40">
        <v>7.136886</v>
      </c>
      <c r="AD176" s="40">
        <v>7.678647</v>
      </c>
      <c r="AE176" s="40">
        <v>7.657198</v>
      </c>
      <c r="AF176" s="40">
        <v>7.75879</v>
      </c>
      <c r="AG176" s="40">
        <v>7.75627</v>
      </c>
      <c r="AH176" s="40">
        <v>7.753727</v>
      </c>
      <c r="AI176" s="40">
        <v>7.726074</v>
      </c>
      <c r="AJ176" s="40">
        <v>7.713434</v>
      </c>
      <c r="AK176" s="40">
        <v>7.557218</v>
      </c>
      <c r="AL176" s="40">
        <v>7.532054</v>
      </c>
      <c r="AM176" s="40">
        <v>7.533944</v>
      </c>
      <c r="AN176" s="40">
        <v>7.503237</v>
      </c>
      <c r="AO176" s="40">
        <v>7.388726</v>
      </c>
      <c r="AP176" s="40">
        <v>7.376512</v>
      </c>
      <c r="AQ176" s="40">
        <v>7.358096</v>
      </c>
      <c r="AR176" s="40">
        <v>7.39067</v>
      </c>
      <c r="AS176" s="40">
        <v>11.783392</v>
      </c>
      <c r="AT176" s="40">
        <v>9.376636</v>
      </c>
      <c r="AU176" s="40">
        <v>9.374712</v>
      </c>
      <c r="AV176" s="40">
        <v>9.372716</v>
      </c>
      <c r="AW176" s="40">
        <v>9.369242</v>
      </c>
      <c r="AX176" s="40">
        <v>9.376375</v>
      </c>
      <c r="AY176" s="40">
        <v>9.373064</v>
      </c>
      <c r="AZ176" s="40">
        <v>8.646514</v>
      </c>
      <c r="BA176" s="40">
        <v>2.344828</v>
      </c>
      <c r="BB176" s="40">
        <v>2.378294</v>
      </c>
      <c r="BC176" s="40">
        <v>2.399262</v>
      </c>
      <c r="BD176" s="40">
        <v>2.428417</v>
      </c>
      <c r="BE176" s="40">
        <v>2.418096</v>
      </c>
      <c r="BF176" s="40">
        <v>2.420917</v>
      </c>
      <c r="BG176" s="40">
        <v>2.351982</v>
      </c>
      <c r="BH176" s="40">
        <v>2.305259</v>
      </c>
      <c r="BI176" s="40">
        <v>2.30901</v>
      </c>
      <c r="BJ176" s="40">
        <v>2.308562</v>
      </c>
      <c r="BK176" s="40">
        <v>2.339421</v>
      </c>
      <c r="BL176" s="40">
        <v>2.329465</v>
      </c>
      <c r="BM176" s="40">
        <v>2.353776</v>
      </c>
      <c r="BN176" s="40">
        <v>2.347082</v>
      </c>
      <c r="BO176" s="40">
        <v>2.369807</v>
      </c>
      <c r="BP176" s="40">
        <v>2.378396</v>
      </c>
      <c r="BQ176" s="40">
        <v>2.458574</v>
      </c>
      <c r="BR176" s="40">
        <v>2.645674</v>
      </c>
      <c r="BS176" s="40">
        <v>2.621183</v>
      </c>
      <c r="BT176" s="40">
        <v>2.633778</v>
      </c>
      <c r="BU176" s="40">
        <v>2.669073</v>
      </c>
      <c r="BV176" s="40">
        <v>2.64964</v>
      </c>
      <c r="BW176" s="40">
        <v>2.647394</v>
      </c>
      <c r="BX176" s="40">
        <v>2.645609</v>
      </c>
      <c r="BY176" s="40">
        <v>2.656392</v>
      </c>
      <c r="BZ176" s="40">
        <v>2.606802</v>
      </c>
      <c r="CA176" s="40">
        <v>2.620708</v>
      </c>
      <c r="CB176" s="40">
        <v>2.626604</v>
      </c>
      <c r="CC176" s="40">
        <v>2.624408</v>
      </c>
      <c r="CD176" s="40">
        <v>2.631967</v>
      </c>
      <c r="CE176" s="40">
        <v>2.622433</v>
      </c>
      <c r="CF176" s="40">
        <v>2.631734</v>
      </c>
      <c r="CG176" s="40">
        <v>2.622591</v>
      </c>
      <c r="CH176" s="40">
        <v>2.63043</v>
      </c>
      <c r="CI176" s="40">
        <v>2.747408</v>
      </c>
      <c r="CJ176" s="40">
        <v>2.797939</v>
      </c>
      <c r="CK176" s="40">
        <v>2.802352</v>
      </c>
      <c r="CL176" s="40">
        <v>2.789778</v>
      </c>
      <c r="CM176" s="40">
        <v>2.776246</v>
      </c>
      <c r="CN176" s="40">
        <v>2.7745</v>
      </c>
      <c r="CO176" s="40">
        <v>2.826277</v>
      </c>
      <c r="CP176" s="40">
        <v>2.816021</v>
      </c>
      <c r="CQ176" s="40">
        <v>2.80441</v>
      </c>
      <c r="CR176" s="40">
        <v>2.810024</v>
      </c>
      <c r="CS176" s="40">
        <v>2.793213</v>
      </c>
      <c r="CT176" s="40">
        <v>2.787867</v>
      </c>
      <c r="CU176" s="40">
        <v>2.787552</v>
      </c>
      <c r="CV176" s="40">
        <v>2.770722</v>
      </c>
    </row>
    <row r="177" spans="1:100">
      <c r="A177" s="38">
        <v>44579</v>
      </c>
      <c r="B177" s="39" t="s">
        <v>33</v>
      </c>
      <c r="C177" s="39" t="s">
        <v>142</v>
      </c>
      <c r="D177" s="40">
        <v>122783.667251</v>
      </c>
      <c r="E177" s="40">
        <v>1278.953487</v>
      </c>
      <c r="F177" s="40">
        <v>1278.942169</v>
      </c>
      <c r="G177" s="40">
        <v>1278.990112</v>
      </c>
      <c r="H177" s="40">
        <v>1278.900524</v>
      </c>
      <c r="I177" s="40">
        <v>1278.704225</v>
      </c>
      <c r="J177" s="40">
        <v>1279.230057</v>
      </c>
      <c r="K177" s="40">
        <v>1278.950709</v>
      </c>
      <c r="L177" s="40">
        <v>1279.038489</v>
      </c>
      <c r="M177" s="40">
        <v>1278.907848</v>
      </c>
      <c r="N177" s="40">
        <v>1278.948115</v>
      </c>
      <c r="O177" s="40">
        <v>1279.043102</v>
      </c>
      <c r="P177" s="40">
        <v>1279.063839</v>
      </c>
      <c r="Q177" s="40">
        <v>1279.05505</v>
      </c>
      <c r="R177" s="40">
        <v>1279.083433</v>
      </c>
      <c r="S177" s="40">
        <v>1279.13286</v>
      </c>
      <c r="T177" s="40">
        <v>1279.077925</v>
      </c>
      <c r="U177" s="40">
        <v>1279.151282</v>
      </c>
      <c r="V177" s="40">
        <v>1279.042646</v>
      </c>
      <c r="W177" s="40">
        <v>1278.969846</v>
      </c>
      <c r="X177" s="40">
        <v>1279.126433</v>
      </c>
      <c r="Y177" s="40">
        <v>1279.182458</v>
      </c>
      <c r="Z177" s="40">
        <v>1279.140781</v>
      </c>
      <c r="AA177" s="40">
        <v>1278.994267</v>
      </c>
      <c r="AB177" s="40">
        <v>1279.09946</v>
      </c>
      <c r="AC177" s="40">
        <v>1279.086255</v>
      </c>
      <c r="AD177" s="40">
        <v>1279.037488</v>
      </c>
      <c r="AE177" s="40">
        <v>1278.814331</v>
      </c>
      <c r="AF177" s="40">
        <v>1278.894</v>
      </c>
      <c r="AG177" s="40">
        <v>1279.047885</v>
      </c>
      <c r="AH177" s="40">
        <v>1279.022676</v>
      </c>
      <c r="AI177" s="40">
        <v>1278.914842</v>
      </c>
      <c r="AJ177" s="40">
        <v>1279.021824</v>
      </c>
      <c r="AK177" s="40">
        <v>1278.918717</v>
      </c>
      <c r="AL177" s="40">
        <v>1279.025141</v>
      </c>
      <c r="AM177" s="40">
        <v>1278.926236</v>
      </c>
      <c r="AN177" s="40">
        <v>1278.792134</v>
      </c>
      <c r="AO177" s="40">
        <v>1279.010941</v>
      </c>
      <c r="AP177" s="40">
        <v>1279.527803</v>
      </c>
      <c r="AQ177" s="40">
        <v>1279.631801</v>
      </c>
      <c r="AR177" s="40">
        <v>1279.897488</v>
      </c>
      <c r="AS177" s="40">
        <v>1280.068798</v>
      </c>
      <c r="AT177" s="40">
        <v>1280.337774</v>
      </c>
      <c r="AU177" s="40">
        <v>1280.167426</v>
      </c>
      <c r="AV177" s="40">
        <v>1280.185217</v>
      </c>
      <c r="AW177" s="40">
        <v>1279.802291</v>
      </c>
      <c r="AX177" s="40">
        <v>1280.152771</v>
      </c>
      <c r="AY177" s="40">
        <v>1280.095696</v>
      </c>
      <c r="AZ177" s="40">
        <v>1280.005023</v>
      </c>
      <c r="BA177" s="40">
        <v>1280.004894</v>
      </c>
      <c r="BB177" s="40">
        <v>1279.97043</v>
      </c>
      <c r="BC177" s="40">
        <v>1279.951508</v>
      </c>
      <c r="BD177" s="40">
        <v>1279.897906</v>
      </c>
      <c r="BE177" s="40">
        <v>1279.775671</v>
      </c>
      <c r="BF177" s="40">
        <v>1279.620677</v>
      </c>
      <c r="BG177" s="40">
        <v>1278.681321</v>
      </c>
      <c r="BH177" s="40">
        <v>1278.622708</v>
      </c>
      <c r="BI177" s="40">
        <v>1278.724703</v>
      </c>
      <c r="BJ177" s="40">
        <v>1278.615344</v>
      </c>
      <c r="BK177" s="40">
        <v>1279.005729</v>
      </c>
      <c r="BL177" s="40">
        <v>1278.76039</v>
      </c>
      <c r="BM177" s="40">
        <v>1278.787568</v>
      </c>
      <c r="BN177" s="40">
        <v>1278.434682</v>
      </c>
      <c r="BO177" s="40">
        <v>1278.473894</v>
      </c>
      <c r="BP177" s="40">
        <v>1278.396237</v>
      </c>
      <c r="BQ177" s="40">
        <v>1278.452158</v>
      </c>
      <c r="BR177" s="40">
        <v>1278.735147</v>
      </c>
      <c r="BS177" s="40">
        <v>1278.578757</v>
      </c>
      <c r="BT177" s="40">
        <v>1278.682435</v>
      </c>
      <c r="BU177" s="40">
        <v>1278.885038</v>
      </c>
      <c r="BV177" s="40">
        <v>1278.496239</v>
      </c>
      <c r="BW177" s="40">
        <v>1278.552592</v>
      </c>
      <c r="BX177" s="40">
        <v>1278.458838</v>
      </c>
      <c r="BY177" s="40">
        <v>1278.748731</v>
      </c>
      <c r="BZ177" s="40">
        <v>1278.283094</v>
      </c>
      <c r="CA177" s="40">
        <v>1278.496853</v>
      </c>
      <c r="CB177" s="40">
        <v>1278.559484</v>
      </c>
      <c r="CC177" s="40">
        <v>1278.542428</v>
      </c>
      <c r="CD177" s="40">
        <v>1278.673794</v>
      </c>
      <c r="CE177" s="40">
        <v>1278.457857</v>
      </c>
      <c r="CF177" s="40">
        <v>1278.493934</v>
      </c>
      <c r="CG177" s="40">
        <v>1278.450075</v>
      </c>
      <c r="CH177" s="40">
        <v>1278.57025</v>
      </c>
      <c r="CI177" s="40">
        <v>1278.354645</v>
      </c>
      <c r="CJ177" s="40">
        <v>1278.685028</v>
      </c>
      <c r="CK177" s="40">
        <v>1278.823969</v>
      </c>
      <c r="CL177" s="40">
        <v>1278.748891</v>
      </c>
      <c r="CM177" s="40">
        <v>1278.509837</v>
      </c>
      <c r="CN177" s="40">
        <v>1278.522248</v>
      </c>
      <c r="CO177" s="40">
        <v>1278.975692</v>
      </c>
      <c r="CP177" s="40">
        <v>1278.557142</v>
      </c>
      <c r="CQ177" s="40">
        <v>1278.310276</v>
      </c>
      <c r="CR177" s="40">
        <v>1278.564868</v>
      </c>
      <c r="CS177" s="40">
        <v>1278.401341</v>
      </c>
      <c r="CT177" s="40">
        <v>1278.721282</v>
      </c>
      <c r="CU177" s="40">
        <v>1278.869706</v>
      </c>
      <c r="CV177" s="40">
        <v>1278.667285</v>
      </c>
    </row>
    <row r="178" spans="1:100">
      <c r="A178" s="38">
        <v>44579</v>
      </c>
      <c r="B178" s="39" t="s">
        <v>34</v>
      </c>
      <c r="C178" s="39" t="s">
        <v>142</v>
      </c>
      <c r="D178" s="40">
        <v>1071.028615</v>
      </c>
      <c r="E178" s="40">
        <v>8.150984</v>
      </c>
      <c r="F178" s="40">
        <v>3.561633</v>
      </c>
      <c r="G178" s="40">
        <v>2.684524</v>
      </c>
      <c r="H178" s="40">
        <v>1.470135</v>
      </c>
      <c r="I178" s="40">
        <v>1.434141</v>
      </c>
      <c r="J178" s="40">
        <v>6.505303</v>
      </c>
      <c r="K178" s="40">
        <v>4.01511</v>
      </c>
      <c r="L178" s="40">
        <v>5.251468</v>
      </c>
      <c r="M178" s="40">
        <v>1.964989</v>
      </c>
      <c r="N178" s="40">
        <v>3.127301</v>
      </c>
      <c r="O178" s="40">
        <v>9.40054</v>
      </c>
      <c r="P178" s="40">
        <v>7.453356</v>
      </c>
      <c r="Q178" s="40">
        <v>10.315265</v>
      </c>
      <c r="R178" s="40">
        <v>3.936518</v>
      </c>
      <c r="S178" s="40">
        <v>1.768079</v>
      </c>
      <c r="T178" s="40">
        <v>3.478313</v>
      </c>
      <c r="U178" s="40">
        <v>7.972946</v>
      </c>
      <c r="V178" s="40">
        <v>6.164452</v>
      </c>
      <c r="W178" s="40">
        <v>6.059843</v>
      </c>
      <c r="X178" s="40">
        <v>7.949807</v>
      </c>
      <c r="Y178" s="40">
        <v>20.674149</v>
      </c>
      <c r="Z178" s="40">
        <v>3.476225</v>
      </c>
      <c r="AA178" s="40">
        <v>4.639731</v>
      </c>
      <c r="AB178" s="40">
        <v>3.29894</v>
      </c>
      <c r="AC178" s="40">
        <v>45.306255</v>
      </c>
      <c r="AD178" s="40">
        <v>7.053976</v>
      </c>
      <c r="AE178" s="40">
        <v>11.621768</v>
      </c>
      <c r="AF178" s="40">
        <v>20.900332</v>
      </c>
      <c r="AG178" s="40">
        <v>25.011819</v>
      </c>
      <c r="AH178" s="40">
        <v>22.891902</v>
      </c>
      <c r="AI178" s="40">
        <v>11.347445</v>
      </c>
      <c r="AJ178" s="40">
        <v>2.654424</v>
      </c>
      <c r="AK178" s="40">
        <v>13.533977</v>
      </c>
      <c r="AL178" s="40">
        <v>2.348611</v>
      </c>
      <c r="AM178" s="40">
        <v>4.713347</v>
      </c>
      <c r="AN178" s="40">
        <v>4.8519</v>
      </c>
      <c r="AO178" s="40">
        <v>12.696241</v>
      </c>
      <c r="AP178" s="40">
        <v>10.740617</v>
      </c>
      <c r="AQ178" s="40">
        <v>1.138611</v>
      </c>
      <c r="AR178" s="40">
        <v>13.390547</v>
      </c>
      <c r="AS178" s="40">
        <v>2.609519</v>
      </c>
      <c r="AT178" s="40">
        <v>15.111766</v>
      </c>
      <c r="AU178" s="40">
        <v>17.134107</v>
      </c>
      <c r="AV178" s="40">
        <v>4.068744</v>
      </c>
      <c r="AW178" s="40">
        <v>8.729366</v>
      </c>
      <c r="AX178" s="40">
        <v>7.134232</v>
      </c>
      <c r="AY178" s="40">
        <v>14.638566</v>
      </c>
      <c r="AZ178" s="40">
        <v>3.320067</v>
      </c>
      <c r="BA178" s="40">
        <v>12.836572</v>
      </c>
      <c r="BB178" s="40">
        <v>5.013261</v>
      </c>
      <c r="BC178" s="40">
        <v>8.52072</v>
      </c>
      <c r="BD178" s="40">
        <v>10.216466</v>
      </c>
      <c r="BE178" s="40">
        <v>12.441482</v>
      </c>
      <c r="BF178" s="40">
        <v>23.630499</v>
      </c>
      <c r="BG178" s="40">
        <v>13.428108</v>
      </c>
      <c r="BH178" s="40">
        <v>10.211993</v>
      </c>
      <c r="BI178" s="40">
        <v>15.212064</v>
      </c>
      <c r="BJ178" s="40">
        <v>10.499231</v>
      </c>
      <c r="BK178" s="40">
        <v>13.982188</v>
      </c>
      <c r="BL178" s="40">
        <v>5.890496</v>
      </c>
      <c r="BM178" s="40">
        <v>12.466515</v>
      </c>
      <c r="BN178" s="40">
        <v>5.875844</v>
      </c>
      <c r="BO178" s="40">
        <v>3.2936</v>
      </c>
      <c r="BP178" s="40">
        <v>7.831715</v>
      </c>
      <c r="BQ178" s="40">
        <v>2.625674</v>
      </c>
      <c r="BR178" s="40">
        <v>8.004597</v>
      </c>
      <c r="BS178" s="40">
        <v>22.834084</v>
      </c>
      <c r="BT178" s="40">
        <v>23.963985</v>
      </c>
      <c r="BU178" s="40">
        <v>49.168575</v>
      </c>
      <c r="BV178" s="40">
        <v>38.463685</v>
      </c>
      <c r="BW178" s="40">
        <v>23.196618</v>
      </c>
      <c r="BX178" s="40">
        <v>44.187349</v>
      </c>
      <c r="BY178" s="40">
        <v>46.29228</v>
      </c>
      <c r="BZ178" s="40">
        <v>14.246637</v>
      </c>
      <c r="CA178" s="40">
        <v>4.433874</v>
      </c>
      <c r="CB178" s="40">
        <v>3.703068</v>
      </c>
      <c r="CC178" s="40">
        <v>12.711978</v>
      </c>
      <c r="CD178" s="40">
        <v>23.001483</v>
      </c>
      <c r="CE178" s="40">
        <v>3.861091</v>
      </c>
      <c r="CF178" s="40">
        <v>4.835771</v>
      </c>
      <c r="CG178" s="40">
        <v>5.285747</v>
      </c>
      <c r="CH178" s="40">
        <v>7.066435</v>
      </c>
      <c r="CI178" s="40">
        <v>1.69223</v>
      </c>
      <c r="CJ178" s="40">
        <v>14.334197</v>
      </c>
      <c r="CK178" s="40">
        <v>27.203838</v>
      </c>
      <c r="CL178" s="40">
        <v>20.452772</v>
      </c>
      <c r="CM178" s="40">
        <v>11.254995</v>
      </c>
      <c r="CN178" s="40">
        <v>4.664255</v>
      </c>
      <c r="CO178" s="40">
        <v>12.058635</v>
      </c>
      <c r="CP178" s="40">
        <v>9.528219</v>
      </c>
      <c r="CQ178" s="40">
        <v>7.086964</v>
      </c>
      <c r="CR178" s="40">
        <v>4.031592</v>
      </c>
      <c r="CS178" s="40">
        <v>2.28751</v>
      </c>
      <c r="CT178" s="40">
        <v>4.161405</v>
      </c>
      <c r="CU178" s="40">
        <v>10.709449</v>
      </c>
      <c r="CV178" s="40">
        <v>14.626978</v>
      </c>
    </row>
    <row r="179" spans="1:100">
      <c r="A179" s="38">
        <v>44579</v>
      </c>
      <c r="B179" s="39" t="s">
        <v>35</v>
      </c>
      <c r="C179" s="39" t="s">
        <v>142</v>
      </c>
      <c r="D179" s="40">
        <v>36721.920414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0.282877</v>
      </c>
      <c r="AI179" s="40">
        <v>6.304255</v>
      </c>
      <c r="AJ179" s="40">
        <v>33.510088</v>
      </c>
      <c r="AK179" s="40">
        <v>147.664849</v>
      </c>
      <c r="AL179" s="40">
        <v>384.491261</v>
      </c>
      <c r="AM179" s="40">
        <v>631.884165</v>
      </c>
      <c r="AN179" s="40">
        <v>918.447027</v>
      </c>
      <c r="AO179" s="40">
        <v>1025.720519</v>
      </c>
      <c r="AP179" s="40">
        <v>1150.370821</v>
      </c>
      <c r="AQ179" s="40">
        <v>1278.938852</v>
      </c>
      <c r="AR179" s="40">
        <v>1367.573094</v>
      </c>
      <c r="AS179" s="40">
        <v>1455.117782</v>
      </c>
      <c r="AT179" s="40">
        <v>1442.057337</v>
      </c>
      <c r="AU179" s="40">
        <v>1411.805828</v>
      </c>
      <c r="AV179" s="40">
        <v>1468.520537</v>
      </c>
      <c r="AW179" s="40">
        <v>1449.525508</v>
      </c>
      <c r="AX179" s="40">
        <v>1353.107058</v>
      </c>
      <c r="AY179" s="40">
        <v>1231.366799</v>
      </c>
      <c r="AZ179" s="40">
        <v>1196.656418</v>
      </c>
      <c r="BA179" s="40">
        <v>1091.3913</v>
      </c>
      <c r="BB179" s="40">
        <v>939.453842</v>
      </c>
      <c r="BC179" s="40">
        <v>881.148437</v>
      </c>
      <c r="BD179" s="40">
        <v>869.637543</v>
      </c>
      <c r="BE179" s="40">
        <v>877.273095</v>
      </c>
      <c r="BF179" s="40">
        <v>893.893232</v>
      </c>
      <c r="BG179" s="40">
        <v>912.545238</v>
      </c>
      <c r="BH179" s="40">
        <v>891.572079</v>
      </c>
      <c r="BI179" s="40">
        <v>875.073678</v>
      </c>
      <c r="BJ179" s="40">
        <v>894.14727</v>
      </c>
      <c r="BK179" s="40">
        <v>884.866645</v>
      </c>
      <c r="BL179" s="40">
        <v>883.351464</v>
      </c>
      <c r="BM179" s="40">
        <v>883.651387</v>
      </c>
      <c r="BN179" s="40">
        <v>921.318512</v>
      </c>
      <c r="BO179" s="40">
        <v>916.464755</v>
      </c>
      <c r="BP179" s="40">
        <v>910.196957</v>
      </c>
      <c r="BQ179" s="40">
        <v>867.404868</v>
      </c>
      <c r="BR179" s="40">
        <v>845.537458</v>
      </c>
      <c r="BS179" s="40">
        <v>820.514966</v>
      </c>
      <c r="BT179" s="40">
        <v>721.788564</v>
      </c>
      <c r="BU179" s="40">
        <v>514.868959</v>
      </c>
      <c r="BV179" s="40">
        <v>304.54653</v>
      </c>
      <c r="BW179" s="40">
        <v>117.477769</v>
      </c>
      <c r="BX179" s="40">
        <v>38.456746</v>
      </c>
      <c r="BY179" s="40">
        <v>6.281203</v>
      </c>
      <c r="BZ179" s="40">
        <v>1.918104</v>
      </c>
      <c r="CA179" s="40">
        <v>1.91924</v>
      </c>
      <c r="CB179" s="40">
        <v>1.875144</v>
      </c>
      <c r="CC179" s="40">
        <v>0</v>
      </c>
      <c r="CD179" s="40">
        <v>0</v>
      </c>
      <c r="CE179" s="40">
        <v>7.9e-05</v>
      </c>
      <c r="CF179" s="40">
        <v>7.5e-05</v>
      </c>
      <c r="CG179" s="40">
        <v>6.9e-05</v>
      </c>
      <c r="CH179" s="40">
        <v>6.8e-05</v>
      </c>
      <c r="CI179" s="40">
        <v>6.3e-05</v>
      </c>
      <c r="CJ179" s="40">
        <v>0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44579</v>
      </c>
      <c r="B180" s="39" t="s">
        <v>36</v>
      </c>
      <c r="C180" s="39" t="s">
        <v>142</v>
      </c>
      <c r="D180" s="40">
        <v>-1198.227727</v>
      </c>
      <c r="E180" s="40">
        <v>-13.189496</v>
      </c>
      <c r="F180" s="40">
        <v>-14.622199</v>
      </c>
      <c r="G180" s="40">
        <v>-22.602868</v>
      </c>
      <c r="H180" s="40">
        <v>-28.170765</v>
      </c>
      <c r="I180" s="40">
        <v>-21.447039</v>
      </c>
      <c r="J180" s="40">
        <v>-7.337398</v>
      </c>
      <c r="K180" s="40">
        <v>-12.594278</v>
      </c>
      <c r="L180" s="40">
        <v>-9.22895</v>
      </c>
      <c r="M180" s="40">
        <v>-13.681969</v>
      </c>
      <c r="N180" s="40">
        <v>-12.184647</v>
      </c>
      <c r="O180" s="40">
        <v>-8.568008</v>
      </c>
      <c r="P180" s="40">
        <v>-9.27324</v>
      </c>
      <c r="Q180" s="40">
        <v>-19.217208</v>
      </c>
      <c r="R180" s="40">
        <v>-31.546753</v>
      </c>
      <c r="S180" s="40">
        <v>-31.958076</v>
      </c>
      <c r="T180" s="40">
        <v>-17.692292</v>
      </c>
      <c r="U180" s="40">
        <v>-14.067772</v>
      </c>
      <c r="V180" s="40">
        <v>-9.061662</v>
      </c>
      <c r="W180" s="40">
        <v>-5.248107</v>
      </c>
      <c r="X180" s="40">
        <v>-9.113299</v>
      </c>
      <c r="Y180" s="40">
        <v>-6.25337</v>
      </c>
      <c r="Z180" s="40">
        <v>-9.573775</v>
      </c>
      <c r="AA180" s="40">
        <v>-15.235923</v>
      </c>
      <c r="AB180" s="40">
        <v>-11.513835</v>
      </c>
      <c r="AC180" s="40">
        <v>-3.799399</v>
      </c>
      <c r="AD180" s="40">
        <v>-16.548388</v>
      </c>
      <c r="AE180" s="40">
        <v>-7.27186</v>
      </c>
      <c r="AF180" s="40">
        <v>-7.175478</v>
      </c>
      <c r="AG180" s="40">
        <v>-21.659471</v>
      </c>
      <c r="AH180" s="40">
        <v>-4.064059</v>
      </c>
      <c r="AI180" s="40">
        <v>-6.638501</v>
      </c>
      <c r="AJ180" s="40">
        <v>-12.810666</v>
      </c>
      <c r="AK180" s="40">
        <v>-7.871186</v>
      </c>
      <c r="AL180" s="40">
        <v>-13.198517</v>
      </c>
      <c r="AM180" s="40">
        <v>-10.312889</v>
      </c>
      <c r="AN180" s="40">
        <v>-15.843176</v>
      </c>
      <c r="AO180" s="40">
        <v>-7.370362</v>
      </c>
      <c r="AP180" s="40">
        <v>-3.078916</v>
      </c>
      <c r="AQ180" s="40">
        <v>-38.202993</v>
      </c>
      <c r="AR180" s="40">
        <v>-11.541425</v>
      </c>
      <c r="AS180" s="40">
        <v>-33.66955</v>
      </c>
      <c r="AT180" s="40">
        <v>-6.116505</v>
      </c>
      <c r="AU180" s="40">
        <v>-3.654029</v>
      </c>
      <c r="AV180" s="40">
        <v>-19.78486</v>
      </c>
      <c r="AW180" s="40">
        <v>-15.066543</v>
      </c>
      <c r="AX180" s="40">
        <v>-21.88991</v>
      </c>
      <c r="AY180" s="40">
        <v>-3.765265</v>
      </c>
      <c r="AZ180" s="40">
        <v>-15.838602</v>
      </c>
      <c r="BA180" s="40">
        <v>-4.570394</v>
      </c>
      <c r="BB180" s="40">
        <v>-4.852896</v>
      </c>
      <c r="BC180" s="40">
        <v>-8.144129</v>
      </c>
      <c r="BD180" s="40">
        <v>-4.6419</v>
      </c>
      <c r="BE180" s="40">
        <v>-7.602206</v>
      </c>
      <c r="BF180" s="40">
        <v>-7.276421</v>
      </c>
      <c r="BG180" s="40">
        <v>-3.337137</v>
      </c>
      <c r="BH180" s="40">
        <v>-13.298835</v>
      </c>
      <c r="BI180" s="40">
        <v>-1.893499</v>
      </c>
      <c r="BJ180" s="40">
        <v>-8.241346</v>
      </c>
      <c r="BK180" s="40">
        <v>-6.268313</v>
      </c>
      <c r="BL180" s="40">
        <v>-3.751662</v>
      </c>
      <c r="BM180" s="40">
        <v>-5.251036</v>
      </c>
      <c r="BN180" s="40">
        <v>-19.401479</v>
      </c>
      <c r="BO180" s="40">
        <v>-13.765173</v>
      </c>
      <c r="BP180" s="40">
        <v>-6.852887</v>
      </c>
      <c r="BQ180" s="40">
        <v>-28.492118</v>
      </c>
      <c r="BR180" s="40">
        <v>-20.764125</v>
      </c>
      <c r="BS180" s="40">
        <v>-5.616271</v>
      </c>
      <c r="BT180" s="40">
        <v>-3.979967</v>
      </c>
      <c r="BU180" s="40">
        <v>-3.091053</v>
      </c>
      <c r="BV180" s="40">
        <v>-6.497574</v>
      </c>
      <c r="BW180" s="40">
        <v>-18.611328</v>
      </c>
      <c r="BX180" s="40">
        <v>-7.844794</v>
      </c>
      <c r="BY180" s="40">
        <v>-23.010564</v>
      </c>
      <c r="BZ180" s="40">
        <v>-28.880137</v>
      </c>
      <c r="CA180" s="40">
        <v>-27.982976</v>
      </c>
      <c r="CB180" s="40">
        <v>-11.394658</v>
      </c>
      <c r="CC180" s="40">
        <v>-6.314694</v>
      </c>
      <c r="CD180" s="40">
        <v>-3.884898</v>
      </c>
      <c r="CE180" s="40">
        <v>-17.69019</v>
      </c>
      <c r="CF180" s="40">
        <v>-13.125275</v>
      </c>
      <c r="CG180" s="40">
        <v>-14.318277</v>
      </c>
      <c r="CH180" s="40">
        <v>-9.89543</v>
      </c>
      <c r="CI180" s="40">
        <v>-16.88933</v>
      </c>
      <c r="CJ180" s="40">
        <v>-9.914228</v>
      </c>
      <c r="CK180" s="40">
        <v>-4.402162</v>
      </c>
      <c r="CL180" s="40">
        <v>-3.086346</v>
      </c>
      <c r="CM180" s="40">
        <v>-18.669179</v>
      </c>
      <c r="CN180" s="40">
        <v>-18.488201</v>
      </c>
      <c r="CO180" s="40">
        <v>-15.290424</v>
      </c>
      <c r="CP180" s="40">
        <v>-10.323313</v>
      </c>
      <c r="CQ180" s="40">
        <v>-12.442637</v>
      </c>
      <c r="CR180" s="40">
        <v>-13.402804</v>
      </c>
      <c r="CS180" s="40">
        <v>-23.635624</v>
      </c>
      <c r="CT180" s="40">
        <v>-7.329329</v>
      </c>
      <c r="CU180" s="40">
        <v>-6.619791</v>
      </c>
      <c r="CV180" s="40">
        <v>-6.635238</v>
      </c>
    </row>
    <row r="181" spans="1:100">
      <c r="A181" s="38">
        <v>44579</v>
      </c>
      <c r="B181" s="39" t="s">
        <v>37</v>
      </c>
      <c r="C181" s="39" t="s">
        <v>142</v>
      </c>
      <c r="D181" s="40">
        <v>460341.63548</v>
      </c>
      <c r="E181" s="40">
        <v>5012.276385</v>
      </c>
      <c r="F181" s="40">
        <v>5043.783666</v>
      </c>
      <c r="G181" s="40">
        <v>5063.545377</v>
      </c>
      <c r="H181" s="40">
        <v>5057.41848</v>
      </c>
      <c r="I181" s="40">
        <v>5028.697595</v>
      </c>
      <c r="J181" s="40">
        <v>5021.50278</v>
      </c>
      <c r="K181" s="40">
        <v>5032.668543</v>
      </c>
      <c r="L181" s="40">
        <v>5045.284056</v>
      </c>
      <c r="M181" s="40">
        <v>5047.028695</v>
      </c>
      <c r="N181" s="40">
        <v>5040.957555</v>
      </c>
      <c r="O181" s="40">
        <v>5059.281062</v>
      </c>
      <c r="P181" s="40">
        <v>5032.331585</v>
      </c>
      <c r="Q181" s="40">
        <v>5026.88815</v>
      </c>
      <c r="R181" s="40">
        <v>5053.999943</v>
      </c>
      <c r="S181" s="40">
        <v>5040.15796</v>
      </c>
      <c r="T181" s="40">
        <v>5051.633223</v>
      </c>
      <c r="U181" s="40">
        <v>5084.500759</v>
      </c>
      <c r="V181" s="40">
        <v>5098.817055</v>
      </c>
      <c r="W181" s="40">
        <v>5093.94773</v>
      </c>
      <c r="X181" s="40">
        <v>5074.447842</v>
      </c>
      <c r="Y181" s="40">
        <v>5131.325172</v>
      </c>
      <c r="Z181" s="40">
        <v>5194.474327</v>
      </c>
      <c r="AA181" s="40">
        <v>5259.101242</v>
      </c>
      <c r="AB181" s="40">
        <v>5342.166274</v>
      </c>
      <c r="AC181" s="40">
        <v>5377.16833</v>
      </c>
      <c r="AD181" s="40">
        <v>5598.573031</v>
      </c>
      <c r="AE181" s="40">
        <v>5599.873887</v>
      </c>
      <c r="AF181" s="40">
        <v>5611.31984</v>
      </c>
      <c r="AG181" s="40">
        <v>5599.55079</v>
      </c>
      <c r="AH181" s="40">
        <v>5553.395865</v>
      </c>
      <c r="AI181" s="40">
        <v>5539.235579</v>
      </c>
      <c r="AJ181" s="40">
        <v>5525.035775</v>
      </c>
      <c r="AK181" s="40">
        <v>5463.113741</v>
      </c>
      <c r="AL181" s="40">
        <v>5317.002186</v>
      </c>
      <c r="AM181" s="40">
        <v>5029.492486</v>
      </c>
      <c r="AN181" s="40">
        <v>4670.319828</v>
      </c>
      <c r="AO181" s="40">
        <v>4382.00852</v>
      </c>
      <c r="AP181" s="40">
        <v>4181.62818</v>
      </c>
      <c r="AQ181" s="40">
        <v>4101.682473</v>
      </c>
      <c r="AR181" s="40">
        <v>4140.443348</v>
      </c>
      <c r="AS181" s="40">
        <v>4225.878302</v>
      </c>
      <c r="AT181" s="40">
        <v>4369.106934</v>
      </c>
      <c r="AU181" s="40">
        <v>4442.420383</v>
      </c>
      <c r="AV181" s="40">
        <v>4478.777777</v>
      </c>
      <c r="AW181" s="40">
        <v>4499.270997</v>
      </c>
      <c r="AX181" s="40">
        <v>4686.774368</v>
      </c>
      <c r="AY181" s="40">
        <v>4759.324236</v>
      </c>
      <c r="AZ181" s="40">
        <v>4841.13408</v>
      </c>
      <c r="BA181" s="40">
        <v>4919.351634</v>
      </c>
      <c r="BB181" s="40">
        <v>4974.177543</v>
      </c>
      <c r="BC181" s="40">
        <v>5016.25031</v>
      </c>
      <c r="BD181" s="40">
        <v>5024.694656</v>
      </c>
      <c r="BE181" s="40">
        <v>5008.474652</v>
      </c>
      <c r="BF181" s="40">
        <v>4964.80361</v>
      </c>
      <c r="BG181" s="40">
        <v>4920.636661</v>
      </c>
      <c r="BH181" s="40">
        <v>4930.384851</v>
      </c>
      <c r="BI181" s="40">
        <v>4913.968849</v>
      </c>
      <c r="BJ181" s="40">
        <v>4932.593408</v>
      </c>
      <c r="BK181" s="40">
        <v>4957.383751</v>
      </c>
      <c r="BL181" s="40">
        <v>4952.768174</v>
      </c>
      <c r="BM181" s="40">
        <v>4943.829834</v>
      </c>
      <c r="BN181" s="40">
        <v>4916.040988</v>
      </c>
      <c r="BO181" s="40">
        <v>4881.83634</v>
      </c>
      <c r="BP181" s="40">
        <v>4859.310515</v>
      </c>
      <c r="BQ181" s="40">
        <v>4871.444263</v>
      </c>
      <c r="BR181" s="40">
        <v>4835.567333</v>
      </c>
      <c r="BS181" s="40">
        <v>4766.759093</v>
      </c>
      <c r="BT181" s="40">
        <v>4713.822884</v>
      </c>
      <c r="BU181" s="40">
        <v>4694.950666</v>
      </c>
      <c r="BV181" s="40">
        <v>4490.20749</v>
      </c>
      <c r="BW181" s="40">
        <v>4188.821637</v>
      </c>
      <c r="BX181" s="40">
        <v>3969.241015</v>
      </c>
      <c r="BY181" s="40">
        <v>3808.287524</v>
      </c>
      <c r="BZ181" s="40">
        <v>3736.584978</v>
      </c>
      <c r="CA181" s="40">
        <v>3786.966484</v>
      </c>
      <c r="CB181" s="40">
        <v>3834.816766</v>
      </c>
      <c r="CC181" s="40">
        <v>3901.841752</v>
      </c>
      <c r="CD181" s="40">
        <v>3986.678604</v>
      </c>
      <c r="CE181" s="40">
        <v>4054.61556</v>
      </c>
      <c r="CF181" s="40">
        <v>4153.415709</v>
      </c>
      <c r="CG181" s="40">
        <v>4236.032312</v>
      </c>
      <c r="CH181" s="40">
        <v>4372.087352</v>
      </c>
      <c r="CI181" s="40">
        <v>4522.143039</v>
      </c>
      <c r="CJ181" s="40">
        <v>4725.153351</v>
      </c>
      <c r="CK181" s="40">
        <v>4822.833998</v>
      </c>
      <c r="CL181" s="40">
        <v>4814.673682</v>
      </c>
      <c r="CM181" s="40">
        <v>4654.115136</v>
      </c>
      <c r="CN181" s="40">
        <v>4634.470467</v>
      </c>
      <c r="CO181" s="40">
        <v>4614.440906</v>
      </c>
      <c r="CP181" s="40">
        <v>4596.062049</v>
      </c>
      <c r="CQ181" s="40">
        <v>4557.530405</v>
      </c>
      <c r="CR181" s="40">
        <v>4558.320232</v>
      </c>
      <c r="CS181" s="40">
        <v>4603.47563</v>
      </c>
      <c r="CT181" s="40">
        <v>4631.317722</v>
      </c>
      <c r="CU181" s="40">
        <v>4609.435582</v>
      </c>
      <c r="CV181" s="40">
        <v>4550.249692</v>
      </c>
    </row>
    <row r="182" spans="1:100">
      <c r="A182" s="38">
        <v>44580</v>
      </c>
      <c r="B182" s="39" t="s">
        <v>28</v>
      </c>
      <c r="C182" s="39" t="s">
        <v>142</v>
      </c>
      <c r="D182" s="40">
        <v>1815.210365</v>
      </c>
      <c r="E182" s="40">
        <v>19.225432</v>
      </c>
      <c r="F182" s="40">
        <v>19.143748</v>
      </c>
      <c r="G182" s="40">
        <v>19.19988</v>
      </c>
      <c r="H182" s="40">
        <v>19.194491</v>
      </c>
      <c r="I182" s="40">
        <v>19.205788</v>
      </c>
      <c r="J182" s="40">
        <v>19.193772</v>
      </c>
      <c r="K182" s="40">
        <v>19.198148</v>
      </c>
      <c r="L182" s="40">
        <v>19.193151</v>
      </c>
      <c r="M182" s="40">
        <v>19.180253</v>
      </c>
      <c r="N182" s="40">
        <v>19.195894</v>
      </c>
      <c r="O182" s="40">
        <v>19.17045</v>
      </c>
      <c r="P182" s="40">
        <v>19.203593</v>
      </c>
      <c r="Q182" s="40">
        <v>19.197141</v>
      </c>
      <c r="R182" s="40">
        <v>19.190548</v>
      </c>
      <c r="S182" s="40">
        <v>19.206316</v>
      </c>
      <c r="T182" s="40">
        <v>19.200953</v>
      </c>
      <c r="U182" s="40">
        <v>19.220249</v>
      </c>
      <c r="V182" s="40">
        <v>19.150119</v>
      </c>
      <c r="W182" s="40">
        <v>19.229253</v>
      </c>
      <c r="X182" s="40">
        <v>19.27357</v>
      </c>
      <c r="Y182" s="40">
        <v>19.208473</v>
      </c>
      <c r="Z182" s="40">
        <v>19.197016</v>
      </c>
      <c r="AA182" s="40">
        <v>19.035385</v>
      </c>
      <c r="AB182" s="40">
        <v>19.040427</v>
      </c>
      <c r="AC182" s="40">
        <v>18.983781</v>
      </c>
      <c r="AD182" s="40">
        <v>18.910192</v>
      </c>
      <c r="AE182" s="40">
        <v>18.971885</v>
      </c>
      <c r="AF182" s="40">
        <v>18.978991</v>
      </c>
      <c r="AG182" s="40">
        <v>18.698807</v>
      </c>
      <c r="AH182" s="40">
        <v>18.627447</v>
      </c>
      <c r="AI182" s="40">
        <v>18.639417</v>
      </c>
      <c r="AJ182" s="40">
        <v>18.671094</v>
      </c>
      <c r="AK182" s="40">
        <v>18.661762</v>
      </c>
      <c r="AL182" s="40">
        <v>18.645243</v>
      </c>
      <c r="AM182" s="40">
        <v>18.638394</v>
      </c>
      <c r="AN182" s="40">
        <v>18.706432</v>
      </c>
      <c r="AO182" s="40">
        <v>18.764027</v>
      </c>
      <c r="AP182" s="40">
        <v>18.410317</v>
      </c>
      <c r="AQ182" s="40">
        <v>18.537527</v>
      </c>
      <c r="AR182" s="40">
        <v>18.686195</v>
      </c>
      <c r="AS182" s="40">
        <v>18.935048</v>
      </c>
      <c r="AT182" s="40">
        <v>19.007765</v>
      </c>
      <c r="AU182" s="40">
        <v>18.984669</v>
      </c>
      <c r="AV182" s="40">
        <v>18.986918</v>
      </c>
      <c r="AW182" s="40">
        <v>19.005202</v>
      </c>
      <c r="AX182" s="40">
        <v>19.100005</v>
      </c>
      <c r="AY182" s="40">
        <v>19.386676</v>
      </c>
      <c r="AZ182" s="40">
        <v>19.155091</v>
      </c>
      <c r="BA182" s="40">
        <v>18.782616</v>
      </c>
      <c r="BB182" s="40">
        <v>18.650352</v>
      </c>
      <c r="BC182" s="40">
        <v>18.672623</v>
      </c>
      <c r="BD182" s="40">
        <v>18.638081</v>
      </c>
      <c r="BE182" s="40">
        <v>18.61311</v>
      </c>
      <c r="BF182" s="40">
        <v>18.669947</v>
      </c>
      <c r="BG182" s="40">
        <v>18.637471</v>
      </c>
      <c r="BH182" s="40">
        <v>18.557256</v>
      </c>
      <c r="BI182" s="40">
        <v>17.650195</v>
      </c>
      <c r="BJ182" s="40">
        <v>18.075992</v>
      </c>
      <c r="BK182" s="40">
        <v>18.456131</v>
      </c>
      <c r="BL182" s="40">
        <v>18.325543</v>
      </c>
      <c r="BM182" s="40">
        <v>18.431354</v>
      </c>
      <c r="BN182" s="40">
        <v>18.115151</v>
      </c>
      <c r="BO182" s="40">
        <v>18.11974</v>
      </c>
      <c r="BP182" s="40">
        <v>18.481668</v>
      </c>
      <c r="BQ182" s="40">
        <v>18.395184</v>
      </c>
      <c r="BR182" s="40">
        <v>18.455662</v>
      </c>
      <c r="BS182" s="40">
        <v>18.820635</v>
      </c>
      <c r="BT182" s="40">
        <v>19.096553</v>
      </c>
      <c r="BU182" s="40">
        <v>18.761731</v>
      </c>
      <c r="BV182" s="40">
        <v>19.316738</v>
      </c>
      <c r="BW182" s="40">
        <v>19.255997</v>
      </c>
      <c r="BX182" s="40">
        <v>19.027047</v>
      </c>
      <c r="BY182" s="40">
        <v>19.059758</v>
      </c>
      <c r="BZ182" s="40">
        <v>19.047073</v>
      </c>
      <c r="CA182" s="40">
        <v>19.034737</v>
      </c>
      <c r="CB182" s="40">
        <v>19.041264</v>
      </c>
      <c r="CC182" s="40">
        <v>19.394159</v>
      </c>
      <c r="CD182" s="40">
        <v>19.418376</v>
      </c>
      <c r="CE182" s="40">
        <v>19.254788</v>
      </c>
      <c r="CF182" s="40">
        <v>18.910234</v>
      </c>
      <c r="CG182" s="40">
        <v>18.871984</v>
      </c>
      <c r="CH182" s="40">
        <v>18.937692</v>
      </c>
      <c r="CI182" s="40">
        <v>19.247615</v>
      </c>
      <c r="CJ182" s="40">
        <v>19.261133</v>
      </c>
      <c r="CK182" s="40">
        <v>19.234615</v>
      </c>
      <c r="CL182" s="40">
        <v>19.221077</v>
      </c>
      <c r="CM182" s="40">
        <v>19.061054</v>
      </c>
      <c r="CN182" s="40">
        <v>18.87954</v>
      </c>
      <c r="CO182" s="40">
        <v>18.870241</v>
      </c>
      <c r="CP182" s="40">
        <v>18.952919</v>
      </c>
      <c r="CQ182" s="40">
        <v>18.882237</v>
      </c>
      <c r="CR182" s="40">
        <v>18.87931</v>
      </c>
      <c r="CS182" s="40">
        <v>18.899236</v>
      </c>
      <c r="CT182" s="40">
        <v>18.884979</v>
      </c>
      <c r="CU182" s="40">
        <v>18.627164</v>
      </c>
      <c r="CV182" s="40">
        <v>18.785468</v>
      </c>
    </row>
    <row r="183" spans="1:100">
      <c r="A183" s="38">
        <v>44580</v>
      </c>
      <c r="B183" s="39" t="s">
        <v>29</v>
      </c>
      <c r="C183" s="39" t="s">
        <v>142</v>
      </c>
      <c r="D183" s="40">
        <v>181793.1148</v>
      </c>
      <c r="E183" s="40">
        <v>1663.352057</v>
      </c>
      <c r="F183" s="40">
        <v>1752.67656</v>
      </c>
      <c r="G183" s="40">
        <v>1625.518079</v>
      </c>
      <c r="H183" s="40">
        <v>1583.94643</v>
      </c>
      <c r="I183" s="40">
        <v>1544.554541</v>
      </c>
      <c r="J183" s="40">
        <v>1503.143383</v>
      </c>
      <c r="K183" s="40">
        <v>1496.399531</v>
      </c>
      <c r="L183" s="40">
        <v>1598.721889</v>
      </c>
      <c r="M183" s="40">
        <v>1660.366062</v>
      </c>
      <c r="N183" s="40">
        <v>1689.312714</v>
      </c>
      <c r="O183" s="40">
        <v>1664.570837</v>
      </c>
      <c r="P183" s="40">
        <v>1547.149213</v>
      </c>
      <c r="Q183" s="40">
        <v>1540.413458</v>
      </c>
      <c r="R183" s="40">
        <v>1465.292656</v>
      </c>
      <c r="S183" s="40">
        <v>1399.851074</v>
      </c>
      <c r="T183" s="40">
        <v>1383.723393</v>
      </c>
      <c r="U183" s="40">
        <v>1460.29891</v>
      </c>
      <c r="V183" s="40">
        <v>1566.110389</v>
      </c>
      <c r="W183" s="40">
        <v>1527.271591</v>
      </c>
      <c r="X183" s="40">
        <v>1569.827917</v>
      </c>
      <c r="Y183" s="40">
        <v>1718.16385</v>
      </c>
      <c r="Z183" s="40">
        <v>1836.037556</v>
      </c>
      <c r="AA183" s="40">
        <v>1887.39973</v>
      </c>
      <c r="AB183" s="40">
        <v>1890.812075</v>
      </c>
      <c r="AC183" s="40">
        <v>1932.946083</v>
      </c>
      <c r="AD183" s="40">
        <v>2035.671888</v>
      </c>
      <c r="AE183" s="40">
        <v>2059.708794</v>
      </c>
      <c r="AF183" s="40">
        <v>2083.834794</v>
      </c>
      <c r="AG183" s="40">
        <v>2107.309515</v>
      </c>
      <c r="AH183" s="40">
        <v>2157.498311</v>
      </c>
      <c r="AI183" s="40">
        <v>2128.353419</v>
      </c>
      <c r="AJ183" s="40">
        <v>2033.77348</v>
      </c>
      <c r="AK183" s="40">
        <v>1976.961026</v>
      </c>
      <c r="AL183" s="40">
        <v>1921.788282</v>
      </c>
      <c r="AM183" s="40">
        <v>1841.382172</v>
      </c>
      <c r="AN183" s="40">
        <v>1859.811658</v>
      </c>
      <c r="AO183" s="40">
        <v>1811.060713</v>
      </c>
      <c r="AP183" s="40">
        <v>1670.590601</v>
      </c>
      <c r="AQ183" s="40">
        <v>1616.406298</v>
      </c>
      <c r="AR183" s="40">
        <v>1550.608751</v>
      </c>
      <c r="AS183" s="40">
        <v>1593.232004</v>
      </c>
      <c r="AT183" s="40">
        <v>1649.322319</v>
      </c>
      <c r="AU183" s="40">
        <v>1715.928716</v>
      </c>
      <c r="AV183" s="40">
        <v>1693.314184</v>
      </c>
      <c r="AW183" s="40">
        <v>1643.592564</v>
      </c>
      <c r="AX183" s="40">
        <v>1683.62782</v>
      </c>
      <c r="AY183" s="40">
        <v>1695.875412</v>
      </c>
      <c r="AZ183" s="40">
        <v>1690.88022</v>
      </c>
      <c r="BA183" s="40">
        <v>1728.363282</v>
      </c>
      <c r="BB183" s="40">
        <v>1773.46898</v>
      </c>
      <c r="BC183" s="40">
        <v>1795.150337</v>
      </c>
      <c r="BD183" s="40">
        <v>1863.576516</v>
      </c>
      <c r="BE183" s="40">
        <v>1881.528493</v>
      </c>
      <c r="BF183" s="40">
        <v>1869.420236</v>
      </c>
      <c r="BG183" s="40">
        <v>1884.310245</v>
      </c>
      <c r="BH183" s="40">
        <v>1889.230848</v>
      </c>
      <c r="BI183" s="40">
        <v>1898.292661</v>
      </c>
      <c r="BJ183" s="40">
        <v>1916.274122</v>
      </c>
      <c r="BK183" s="40">
        <v>1919.778941</v>
      </c>
      <c r="BL183" s="40">
        <v>1911.397931</v>
      </c>
      <c r="BM183" s="40">
        <v>1894.095448</v>
      </c>
      <c r="BN183" s="40">
        <v>1887.690711</v>
      </c>
      <c r="BO183" s="40">
        <v>1942.422884</v>
      </c>
      <c r="BP183" s="40">
        <v>1952.397901</v>
      </c>
      <c r="BQ183" s="40">
        <v>1933.549255</v>
      </c>
      <c r="BR183" s="40">
        <v>1963.458437</v>
      </c>
      <c r="BS183" s="40">
        <v>2028.646674</v>
      </c>
      <c r="BT183" s="40">
        <v>1987.15118</v>
      </c>
      <c r="BU183" s="40">
        <v>1962.529885</v>
      </c>
      <c r="BV183" s="40">
        <v>2060.184105</v>
      </c>
      <c r="BW183" s="40">
        <v>2113.163558</v>
      </c>
      <c r="BX183" s="40">
        <v>2094.433162</v>
      </c>
      <c r="BY183" s="40">
        <v>2103.78395</v>
      </c>
      <c r="BZ183" s="40">
        <v>2118.856</v>
      </c>
      <c r="CA183" s="40">
        <v>2138.137489</v>
      </c>
      <c r="CB183" s="40">
        <v>2155.681282</v>
      </c>
      <c r="CC183" s="40">
        <v>2146.620128</v>
      </c>
      <c r="CD183" s="40">
        <v>2151.170558</v>
      </c>
      <c r="CE183" s="40">
        <v>2166.700879</v>
      </c>
      <c r="CF183" s="40">
        <v>2192.98436</v>
      </c>
      <c r="CG183" s="40">
        <v>2247.47977</v>
      </c>
      <c r="CH183" s="40">
        <v>2253.911931</v>
      </c>
      <c r="CI183" s="40">
        <v>2261.354694</v>
      </c>
      <c r="CJ183" s="40">
        <v>2277.592066</v>
      </c>
      <c r="CK183" s="40">
        <v>2298.707088</v>
      </c>
      <c r="CL183" s="40">
        <v>2307.504733</v>
      </c>
      <c r="CM183" s="40">
        <v>2278.382778</v>
      </c>
      <c r="CN183" s="40">
        <v>2281.58989</v>
      </c>
      <c r="CO183" s="40">
        <v>2270.874158</v>
      </c>
      <c r="CP183" s="40">
        <v>2265.412596</v>
      </c>
      <c r="CQ183" s="40">
        <v>2270.453988</v>
      </c>
      <c r="CR183" s="40">
        <v>2243.97227</v>
      </c>
      <c r="CS183" s="40">
        <v>2219.768389</v>
      </c>
      <c r="CT183" s="40">
        <v>2164.643198</v>
      </c>
      <c r="CU183" s="40">
        <v>2076.458432</v>
      </c>
      <c r="CV183" s="40">
        <v>2022.165462</v>
      </c>
    </row>
    <row r="184" spans="1:100">
      <c r="A184" s="38">
        <v>44580</v>
      </c>
      <c r="B184" s="39" t="s">
        <v>30</v>
      </c>
      <c r="C184" s="39" t="s">
        <v>142</v>
      </c>
      <c r="D184" s="40">
        <v>21138.293754</v>
      </c>
      <c r="E184" s="40">
        <v>143.83598</v>
      </c>
      <c r="F184" s="40">
        <v>140.20598</v>
      </c>
      <c r="G184" s="40">
        <v>141.56124</v>
      </c>
      <c r="H184" s="40">
        <v>141.541936</v>
      </c>
      <c r="I184" s="40">
        <v>142.488615</v>
      </c>
      <c r="J184" s="40">
        <v>141.820329</v>
      </c>
      <c r="K184" s="40">
        <v>142.274785</v>
      </c>
      <c r="L184" s="40">
        <v>142.760188</v>
      </c>
      <c r="M184" s="40">
        <v>142.583443</v>
      </c>
      <c r="N184" s="40">
        <v>142.79609</v>
      </c>
      <c r="O184" s="40">
        <v>141.457973</v>
      </c>
      <c r="P184" s="40">
        <v>142.794299</v>
      </c>
      <c r="Q184" s="40">
        <v>141.905818</v>
      </c>
      <c r="R184" s="40">
        <v>142.24024</v>
      </c>
      <c r="S184" s="40">
        <v>143.648164</v>
      </c>
      <c r="T184" s="40">
        <v>138.69879</v>
      </c>
      <c r="U184" s="40">
        <v>136.991448</v>
      </c>
      <c r="V184" s="40">
        <v>138.565616</v>
      </c>
      <c r="W184" s="40">
        <v>140.154822</v>
      </c>
      <c r="X184" s="40">
        <v>144.776768</v>
      </c>
      <c r="Y184" s="40">
        <v>148.424325</v>
      </c>
      <c r="Z184" s="40">
        <v>147.893642</v>
      </c>
      <c r="AA184" s="40">
        <v>150.358272</v>
      </c>
      <c r="AB184" s="40">
        <v>147.627569</v>
      </c>
      <c r="AC184" s="40">
        <v>153.43725</v>
      </c>
      <c r="AD184" s="40">
        <v>172.756718</v>
      </c>
      <c r="AE184" s="40">
        <v>171.506206</v>
      </c>
      <c r="AF184" s="40">
        <v>169.503301</v>
      </c>
      <c r="AG184" s="40">
        <v>150.113885</v>
      </c>
      <c r="AH184" s="40">
        <v>149.100174</v>
      </c>
      <c r="AI184" s="40">
        <v>146.735823</v>
      </c>
      <c r="AJ184" s="40">
        <v>149.154295</v>
      </c>
      <c r="AK184" s="40">
        <v>155.283723</v>
      </c>
      <c r="AL184" s="40">
        <v>170.743373</v>
      </c>
      <c r="AM184" s="40">
        <v>191.925406</v>
      </c>
      <c r="AN184" s="40">
        <v>203.381769</v>
      </c>
      <c r="AO184" s="40">
        <v>217.031956</v>
      </c>
      <c r="AP184" s="40">
        <v>236.975652</v>
      </c>
      <c r="AQ184" s="40">
        <v>246.626875</v>
      </c>
      <c r="AR184" s="40">
        <v>241.485401</v>
      </c>
      <c r="AS184" s="40">
        <v>241.522969</v>
      </c>
      <c r="AT184" s="40">
        <v>241.010747</v>
      </c>
      <c r="AU184" s="40">
        <v>239.058509</v>
      </c>
      <c r="AV184" s="40">
        <v>235.768345</v>
      </c>
      <c r="AW184" s="40">
        <v>239.359366</v>
      </c>
      <c r="AX184" s="40">
        <v>239.096789</v>
      </c>
      <c r="AY184" s="40">
        <v>241.684733</v>
      </c>
      <c r="AZ184" s="40">
        <v>257.19355</v>
      </c>
      <c r="BA184" s="40">
        <v>266.116541</v>
      </c>
      <c r="BB184" s="40">
        <v>261.294543</v>
      </c>
      <c r="BC184" s="40">
        <v>263.198004</v>
      </c>
      <c r="BD184" s="40">
        <v>262.059814</v>
      </c>
      <c r="BE184" s="40">
        <v>277.320069</v>
      </c>
      <c r="BF184" s="40">
        <v>276.351635</v>
      </c>
      <c r="BG184" s="40">
        <v>270.478439</v>
      </c>
      <c r="BH184" s="40">
        <v>263.397337</v>
      </c>
      <c r="BI184" s="40">
        <v>263.874072</v>
      </c>
      <c r="BJ184" s="40">
        <v>258.929383</v>
      </c>
      <c r="BK184" s="40">
        <v>256.865717</v>
      </c>
      <c r="BL184" s="40">
        <v>253.566337</v>
      </c>
      <c r="BM184" s="40">
        <v>264.564786</v>
      </c>
      <c r="BN184" s="40">
        <v>262.531885</v>
      </c>
      <c r="BO184" s="40">
        <v>263.053449</v>
      </c>
      <c r="BP184" s="40">
        <v>263.889173</v>
      </c>
      <c r="BQ184" s="40">
        <v>262.730647</v>
      </c>
      <c r="BR184" s="40">
        <v>263.929659</v>
      </c>
      <c r="BS184" s="40">
        <v>263.001807</v>
      </c>
      <c r="BT184" s="40">
        <v>261.838046</v>
      </c>
      <c r="BU184" s="40">
        <v>272.792843</v>
      </c>
      <c r="BV184" s="40">
        <v>266.886637</v>
      </c>
      <c r="BW184" s="40">
        <v>271.108806</v>
      </c>
      <c r="BX184" s="40">
        <v>269.167699</v>
      </c>
      <c r="BY184" s="40">
        <v>273.818534</v>
      </c>
      <c r="BZ184" s="40">
        <v>275.596722</v>
      </c>
      <c r="CA184" s="40">
        <v>277.52905</v>
      </c>
      <c r="CB184" s="40">
        <v>276.908378</v>
      </c>
      <c r="CC184" s="40">
        <v>278.990111</v>
      </c>
      <c r="CD184" s="40">
        <v>271.651163</v>
      </c>
      <c r="CE184" s="40">
        <v>270.888526</v>
      </c>
      <c r="CF184" s="40">
        <v>274.330178</v>
      </c>
      <c r="CG184" s="40">
        <v>271.767098</v>
      </c>
      <c r="CH184" s="40">
        <v>270.494086</v>
      </c>
      <c r="CI184" s="40">
        <v>272.139382</v>
      </c>
      <c r="CJ184" s="40">
        <v>275.844029</v>
      </c>
      <c r="CK184" s="40">
        <v>268.127938</v>
      </c>
      <c r="CL184" s="40">
        <v>265.992579</v>
      </c>
      <c r="CM184" s="40">
        <v>266.053908</v>
      </c>
      <c r="CN184" s="40">
        <v>264.476815</v>
      </c>
      <c r="CO184" s="40">
        <v>269.353672</v>
      </c>
      <c r="CP184" s="40">
        <v>275.429811</v>
      </c>
      <c r="CQ184" s="40">
        <v>268.295679</v>
      </c>
      <c r="CR184" s="40">
        <v>266.952967</v>
      </c>
      <c r="CS184" s="40">
        <v>262.880503</v>
      </c>
      <c r="CT184" s="40">
        <v>265.732385</v>
      </c>
      <c r="CU184" s="40">
        <v>264.2322</v>
      </c>
      <c r="CV184" s="40">
        <v>263.997565</v>
      </c>
    </row>
    <row r="185" spans="1:100">
      <c r="A185" s="38">
        <v>44580</v>
      </c>
      <c r="B185" s="39" t="s">
        <v>31</v>
      </c>
      <c r="C185" s="39" t="s">
        <v>142</v>
      </c>
      <c r="D185" s="40">
        <v>173459.044432</v>
      </c>
      <c r="E185" s="40">
        <v>1266.436026</v>
      </c>
      <c r="F185" s="40">
        <v>1257.404359</v>
      </c>
      <c r="G185" s="40">
        <v>1274.324228</v>
      </c>
      <c r="H185" s="40">
        <v>1281.513255</v>
      </c>
      <c r="I185" s="40">
        <v>1279.682973</v>
      </c>
      <c r="J185" s="40">
        <v>1274.925538</v>
      </c>
      <c r="K185" s="40">
        <v>1269.35557</v>
      </c>
      <c r="L185" s="40">
        <v>1216.786995</v>
      </c>
      <c r="M185" s="40">
        <v>1207.764529</v>
      </c>
      <c r="N185" s="40">
        <v>1225.822001</v>
      </c>
      <c r="O185" s="40">
        <v>1220.505649</v>
      </c>
      <c r="P185" s="40">
        <v>1228.974477</v>
      </c>
      <c r="Q185" s="40">
        <v>1226.912201</v>
      </c>
      <c r="R185" s="40">
        <v>1221.047305</v>
      </c>
      <c r="S185" s="40">
        <v>1204.620427</v>
      </c>
      <c r="T185" s="40">
        <v>1200.047293</v>
      </c>
      <c r="U185" s="40">
        <v>1225.536493</v>
      </c>
      <c r="V185" s="40">
        <v>1234.066321</v>
      </c>
      <c r="W185" s="40">
        <v>1237.382788</v>
      </c>
      <c r="X185" s="40">
        <v>1298.57213</v>
      </c>
      <c r="Y185" s="40">
        <v>1413.878454</v>
      </c>
      <c r="Z185" s="40">
        <v>1451.040174</v>
      </c>
      <c r="AA185" s="40">
        <v>1494.931804</v>
      </c>
      <c r="AB185" s="40">
        <v>1638.824358</v>
      </c>
      <c r="AC185" s="40">
        <v>1788.872021</v>
      </c>
      <c r="AD185" s="40">
        <v>1898.893261</v>
      </c>
      <c r="AE185" s="40">
        <v>1857.610611</v>
      </c>
      <c r="AF185" s="40">
        <v>1879.571616</v>
      </c>
      <c r="AG185" s="40">
        <v>1908.487613</v>
      </c>
      <c r="AH185" s="40">
        <v>1935.86771</v>
      </c>
      <c r="AI185" s="40">
        <v>1894.10228</v>
      </c>
      <c r="AJ185" s="40">
        <v>1930.131704</v>
      </c>
      <c r="AK185" s="40">
        <v>1954.579653</v>
      </c>
      <c r="AL185" s="40">
        <v>1863.794216</v>
      </c>
      <c r="AM185" s="40">
        <v>1794.408514</v>
      </c>
      <c r="AN185" s="40">
        <v>1746.958128</v>
      </c>
      <c r="AO185" s="40">
        <v>1689.010178</v>
      </c>
      <c r="AP185" s="40">
        <v>1696.544753</v>
      </c>
      <c r="AQ185" s="40">
        <v>1667.060759</v>
      </c>
      <c r="AR185" s="40">
        <v>1649.166416</v>
      </c>
      <c r="AS185" s="40">
        <v>1657.930586</v>
      </c>
      <c r="AT185" s="40">
        <v>1662.845983</v>
      </c>
      <c r="AU185" s="40">
        <v>1681.509131</v>
      </c>
      <c r="AV185" s="40">
        <v>1672.84207</v>
      </c>
      <c r="AW185" s="40">
        <v>1661.501939</v>
      </c>
      <c r="AX185" s="40">
        <v>1695.669227</v>
      </c>
      <c r="AY185" s="40">
        <v>1701.484219</v>
      </c>
      <c r="AZ185" s="40">
        <v>1738.167534</v>
      </c>
      <c r="BA185" s="40">
        <v>1809.732297</v>
      </c>
      <c r="BB185" s="40">
        <v>1875.221901</v>
      </c>
      <c r="BC185" s="40">
        <v>1922.661068</v>
      </c>
      <c r="BD185" s="40">
        <v>1937.913627</v>
      </c>
      <c r="BE185" s="40">
        <v>1871.264561</v>
      </c>
      <c r="BF185" s="40">
        <v>1788.276893</v>
      </c>
      <c r="BG185" s="40">
        <v>1793.751201</v>
      </c>
      <c r="BH185" s="40">
        <v>1834.834178</v>
      </c>
      <c r="BI185" s="40">
        <v>1841.617708</v>
      </c>
      <c r="BJ185" s="40">
        <v>1830.077091</v>
      </c>
      <c r="BK185" s="40">
        <v>1836.144877</v>
      </c>
      <c r="BL185" s="40">
        <v>1927.749915</v>
      </c>
      <c r="BM185" s="40">
        <v>1860.989501</v>
      </c>
      <c r="BN185" s="40">
        <v>1796.346181</v>
      </c>
      <c r="BO185" s="40">
        <v>1730.596719</v>
      </c>
      <c r="BP185" s="40">
        <v>1699.398517</v>
      </c>
      <c r="BQ185" s="40">
        <v>1745.043698</v>
      </c>
      <c r="BR185" s="40">
        <v>1813.625616</v>
      </c>
      <c r="BS185" s="40">
        <v>1822.990452</v>
      </c>
      <c r="BT185" s="40">
        <v>1988.564451</v>
      </c>
      <c r="BU185" s="40">
        <v>2034.574882</v>
      </c>
      <c r="BV185" s="40">
        <v>2089.791716</v>
      </c>
      <c r="BW185" s="40">
        <v>2131.118139</v>
      </c>
      <c r="BX185" s="40">
        <v>2304.628741</v>
      </c>
      <c r="BY185" s="40">
        <v>2332.909363</v>
      </c>
      <c r="BZ185" s="40">
        <v>2355.411556</v>
      </c>
      <c r="CA185" s="40">
        <v>2359.626709</v>
      </c>
      <c r="CB185" s="40">
        <v>2355.246467</v>
      </c>
      <c r="CC185" s="40">
        <v>2330.48183</v>
      </c>
      <c r="CD185" s="40">
        <v>2357.003453</v>
      </c>
      <c r="CE185" s="40">
        <v>2411.51857</v>
      </c>
      <c r="CF185" s="40">
        <v>2423.398897</v>
      </c>
      <c r="CG185" s="40">
        <v>2450.511388</v>
      </c>
      <c r="CH185" s="40">
        <v>2427.33821</v>
      </c>
      <c r="CI185" s="40">
        <v>2397.535433</v>
      </c>
      <c r="CJ185" s="40">
        <v>2400.288694</v>
      </c>
      <c r="CK185" s="40">
        <v>2480.523161</v>
      </c>
      <c r="CL185" s="40">
        <v>2484.034674</v>
      </c>
      <c r="CM185" s="40">
        <v>2463.690004</v>
      </c>
      <c r="CN185" s="40">
        <v>2415.816873</v>
      </c>
      <c r="CO185" s="40">
        <v>2302.312581</v>
      </c>
      <c r="CP185" s="40">
        <v>2175.789237</v>
      </c>
      <c r="CQ185" s="40">
        <v>2099.068311</v>
      </c>
      <c r="CR185" s="40">
        <v>2030.865718</v>
      </c>
      <c r="CS185" s="40">
        <v>1933.608499</v>
      </c>
      <c r="CT185" s="40">
        <v>1869.076851</v>
      </c>
      <c r="CU185" s="40">
        <v>1928.559765</v>
      </c>
      <c r="CV185" s="40">
        <v>1910.148788</v>
      </c>
    </row>
    <row r="186" spans="1:100">
      <c r="A186" s="38">
        <v>44580</v>
      </c>
      <c r="B186" s="39" t="s">
        <v>32</v>
      </c>
      <c r="C186" s="39" t="s">
        <v>142</v>
      </c>
      <c r="D186" s="40">
        <v>343.781321</v>
      </c>
      <c r="E186" s="40">
        <v>1.684279</v>
      </c>
      <c r="F186" s="40">
        <v>1.660205</v>
      </c>
      <c r="G186" s="40">
        <v>1.667172</v>
      </c>
      <c r="H186" s="40">
        <v>1.638696</v>
      </c>
      <c r="I186" s="40">
        <v>1.640149</v>
      </c>
      <c r="J186" s="40">
        <v>1.641521</v>
      </c>
      <c r="K186" s="40">
        <v>1.625405</v>
      </c>
      <c r="L186" s="40">
        <v>1.617317</v>
      </c>
      <c r="M186" s="40">
        <v>1.614809</v>
      </c>
      <c r="N186" s="40">
        <v>1.614555</v>
      </c>
      <c r="O186" s="40">
        <v>1.604587</v>
      </c>
      <c r="P186" s="40">
        <v>1.582604</v>
      </c>
      <c r="Q186" s="40">
        <v>1.567724</v>
      </c>
      <c r="R186" s="40">
        <v>1.570249</v>
      </c>
      <c r="S186" s="40">
        <v>1.58018</v>
      </c>
      <c r="T186" s="40">
        <v>1.582467</v>
      </c>
      <c r="U186" s="40">
        <v>1.584231</v>
      </c>
      <c r="V186" s="40">
        <v>1.573352</v>
      </c>
      <c r="W186" s="40">
        <v>1.586197</v>
      </c>
      <c r="X186" s="40">
        <v>1.588725</v>
      </c>
      <c r="Y186" s="40">
        <v>1.567685</v>
      </c>
      <c r="Z186" s="40">
        <v>1.562932</v>
      </c>
      <c r="AA186" s="40">
        <v>1.559483</v>
      </c>
      <c r="AB186" s="40">
        <v>1.562666</v>
      </c>
      <c r="AC186" s="40">
        <v>1.558415</v>
      </c>
      <c r="AD186" s="40">
        <v>1.550363</v>
      </c>
      <c r="AE186" s="40">
        <v>1.560655</v>
      </c>
      <c r="AF186" s="40">
        <v>1.562935</v>
      </c>
      <c r="AG186" s="40">
        <v>1.568783</v>
      </c>
      <c r="AH186" s="40">
        <v>1.562551</v>
      </c>
      <c r="AI186" s="40">
        <v>1.56905</v>
      </c>
      <c r="AJ186" s="40">
        <v>1.57252</v>
      </c>
      <c r="AK186" s="40">
        <v>1.569251</v>
      </c>
      <c r="AL186" s="40">
        <v>1.565334</v>
      </c>
      <c r="AM186" s="40">
        <v>1.570249</v>
      </c>
      <c r="AN186" s="40">
        <v>1.56803</v>
      </c>
      <c r="AO186" s="40">
        <v>1.680567</v>
      </c>
      <c r="AP186" s="40">
        <v>1.704975</v>
      </c>
      <c r="AQ186" s="40">
        <v>1.663812</v>
      </c>
      <c r="AR186" s="40">
        <v>1.604042</v>
      </c>
      <c r="AS186" s="40">
        <v>1.597598</v>
      </c>
      <c r="AT186" s="40">
        <v>1.596926</v>
      </c>
      <c r="AU186" s="40">
        <v>1.600242</v>
      </c>
      <c r="AV186" s="40">
        <v>1.613287</v>
      </c>
      <c r="AW186" s="40">
        <v>1.615245</v>
      </c>
      <c r="AX186" s="40">
        <v>1.628603</v>
      </c>
      <c r="AY186" s="40">
        <v>1.631795</v>
      </c>
      <c r="AZ186" s="40">
        <v>1.65001</v>
      </c>
      <c r="BA186" s="40">
        <v>1.64715</v>
      </c>
      <c r="BB186" s="40">
        <v>1.6424</v>
      </c>
      <c r="BC186" s="40">
        <v>1.656603</v>
      </c>
      <c r="BD186" s="40">
        <v>1.659919</v>
      </c>
      <c r="BE186" s="40">
        <v>1.665038</v>
      </c>
      <c r="BF186" s="40">
        <v>1.689204</v>
      </c>
      <c r="BG186" s="40">
        <v>1.685152</v>
      </c>
      <c r="BH186" s="40">
        <v>1.650465</v>
      </c>
      <c r="BI186" s="40">
        <v>9.272258</v>
      </c>
      <c r="BJ186" s="40">
        <v>9.323461</v>
      </c>
      <c r="BK186" s="40">
        <v>9.34032</v>
      </c>
      <c r="BL186" s="40">
        <v>9.372708</v>
      </c>
      <c r="BM186" s="40">
        <v>17.272562</v>
      </c>
      <c r="BN186" s="40">
        <v>17.384488</v>
      </c>
      <c r="BO186" s="40">
        <v>17.452829</v>
      </c>
      <c r="BP186" s="40">
        <v>16.551688</v>
      </c>
      <c r="BQ186" s="40">
        <v>7.543026</v>
      </c>
      <c r="BR186" s="40">
        <v>7.535926</v>
      </c>
      <c r="BS186" s="40">
        <v>7.510078</v>
      </c>
      <c r="BT186" s="40">
        <v>7.500114</v>
      </c>
      <c r="BU186" s="40">
        <v>7.574049</v>
      </c>
      <c r="BV186" s="40">
        <v>7.527212</v>
      </c>
      <c r="BW186" s="40">
        <v>7.564426</v>
      </c>
      <c r="BX186" s="40">
        <v>7.493648</v>
      </c>
      <c r="BY186" s="40">
        <v>7.475701</v>
      </c>
      <c r="BZ186" s="40">
        <v>7.453481</v>
      </c>
      <c r="CA186" s="40">
        <v>7.498073</v>
      </c>
      <c r="CB186" s="40">
        <v>7.61197</v>
      </c>
      <c r="CC186" s="40">
        <v>7.71957</v>
      </c>
      <c r="CD186" s="40">
        <v>7.830455</v>
      </c>
      <c r="CE186" s="40">
        <v>7.829726</v>
      </c>
      <c r="CF186" s="40">
        <v>7.850395</v>
      </c>
      <c r="CG186" s="40">
        <v>3.515895</v>
      </c>
      <c r="CH186" s="40">
        <v>1.640605</v>
      </c>
      <c r="CI186" s="40">
        <v>1.633138</v>
      </c>
      <c r="CJ186" s="40">
        <v>1.630038</v>
      </c>
      <c r="CK186" s="40">
        <v>1.520269</v>
      </c>
      <c r="CL186" s="40">
        <v>1.495423</v>
      </c>
      <c r="CM186" s="40">
        <v>1.498227</v>
      </c>
      <c r="CN186" s="40">
        <v>1.494984</v>
      </c>
      <c r="CO186" s="40">
        <v>1.489171</v>
      </c>
      <c r="CP186" s="40">
        <v>1.483249</v>
      </c>
      <c r="CQ186" s="40">
        <v>1.458718</v>
      </c>
      <c r="CR186" s="40">
        <v>1.461152</v>
      </c>
      <c r="CS186" s="40">
        <v>1.459018</v>
      </c>
      <c r="CT186" s="40">
        <v>1.459589</v>
      </c>
      <c r="CU186" s="40">
        <v>1.463083</v>
      </c>
      <c r="CV186" s="40">
        <v>1.452239</v>
      </c>
    </row>
    <row r="187" spans="1:100">
      <c r="A187" s="38">
        <v>44580</v>
      </c>
      <c r="B187" s="39" t="s">
        <v>33</v>
      </c>
      <c r="C187" s="39" t="s">
        <v>142</v>
      </c>
      <c r="D187" s="40">
        <v>122737.086593</v>
      </c>
      <c r="E187" s="40">
        <v>1278.822268</v>
      </c>
      <c r="F187" s="40">
        <v>1278.320375</v>
      </c>
      <c r="G187" s="40">
        <v>1278.879173</v>
      </c>
      <c r="H187" s="40">
        <v>1278.706565</v>
      </c>
      <c r="I187" s="40">
        <v>1278.646439</v>
      </c>
      <c r="J187" s="40">
        <v>1278.709346</v>
      </c>
      <c r="K187" s="40">
        <v>1278.58487</v>
      </c>
      <c r="L187" s="40">
        <v>1278.506438</v>
      </c>
      <c r="M187" s="40">
        <v>1278.652581</v>
      </c>
      <c r="N187" s="40">
        <v>1278.732511</v>
      </c>
      <c r="O187" s="40">
        <v>1278.589202</v>
      </c>
      <c r="P187" s="40">
        <v>1278.749652</v>
      </c>
      <c r="Q187" s="40">
        <v>1278.563933</v>
      </c>
      <c r="R187" s="40">
        <v>1278.599895</v>
      </c>
      <c r="S187" s="40">
        <v>1278.847647</v>
      </c>
      <c r="T187" s="40">
        <v>1278.730115</v>
      </c>
      <c r="U187" s="40">
        <v>1278.789946</v>
      </c>
      <c r="V187" s="40">
        <v>1278.255539</v>
      </c>
      <c r="W187" s="40">
        <v>1278.807216</v>
      </c>
      <c r="X187" s="40">
        <v>1278.969189</v>
      </c>
      <c r="Y187" s="40">
        <v>1278.657429</v>
      </c>
      <c r="Z187" s="40">
        <v>1278.883114</v>
      </c>
      <c r="AA187" s="40">
        <v>1278.617025</v>
      </c>
      <c r="AB187" s="40">
        <v>1278.8259</v>
      </c>
      <c r="AC187" s="40">
        <v>1278.621147</v>
      </c>
      <c r="AD187" s="40">
        <v>1278.249857</v>
      </c>
      <c r="AE187" s="40">
        <v>1278.512228</v>
      </c>
      <c r="AF187" s="40">
        <v>1278.606409</v>
      </c>
      <c r="AG187" s="40">
        <v>1278.936386</v>
      </c>
      <c r="AH187" s="40">
        <v>1278.426556</v>
      </c>
      <c r="AI187" s="40">
        <v>1278.539363</v>
      </c>
      <c r="AJ187" s="40">
        <v>1278.792747</v>
      </c>
      <c r="AK187" s="40">
        <v>1278.688431</v>
      </c>
      <c r="AL187" s="40">
        <v>1278.566067</v>
      </c>
      <c r="AM187" s="40">
        <v>1278.66023</v>
      </c>
      <c r="AN187" s="40">
        <v>1278.555629</v>
      </c>
      <c r="AO187" s="40">
        <v>1278.605584</v>
      </c>
      <c r="AP187" s="40">
        <v>1278.735491</v>
      </c>
      <c r="AQ187" s="40">
        <v>1278.679892</v>
      </c>
      <c r="AR187" s="40">
        <v>1278.945761</v>
      </c>
      <c r="AS187" s="40">
        <v>1278.544603</v>
      </c>
      <c r="AT187" s="40">
        <v>1278.597433</v>
      </c>
      <c r="AU187" s="40">
        <v>1277.752188</v>
      </c>
      <c r="AV187" s="40">
        <v>1278.910971</v>
      </c>
      <c r="AW187" s="40">
        <v>1279.610883</v>
      </c>
      <c r="AX187" s="40">
        <v>1279.874647</v>
      </c>
      <c r="AY187" s="40">
        <v>1279.884974</v>
      </c>
      <c r="AZ187" s="40">
        <v>1280.190419</v>
      </c>
      <c r="BA187" s="40">
        <v>1280.276858</v>
      </c>
      <c r="BB187" s="40">
        <v>1280.10471</v>
      </c>
      <c r="BC187" s="40">
        <v>1280.350185</v>
      </c>
      <c r="BD187" s="40">
        <v>1279.790882</v>
      </c>
      <c r="BE187" s="40">
        <v>1278.786853</v>
      </c>
      <c r="BF187" s="40">
        <v>1278.489938</v>
      </c>
      <c r="BG187" s="40">
        <v>1278.265309</v>
      </c>
      <c r="BH187" s="40">
        <v>1278.372746</v>
      </c>
      <c r="BI187" s="40">
        <v>1278.44146</v>
      </c>
      <c r="BJ187" s="40">
        <v>1278.212955</v>
      </c>
      <c r="BK187" s="40">
        <v>1278.448879</v>
      </c>
      <c r="BL187" s="40">
        <v>1278.486943</v>
      </c>
      <c r="BM187" s="40">
        <v>1278.593347</v>
      </c>
      <c r="BN187" s="40">
        <v>1278.115563</v>
      </c>
      <c r="BO187" s="40">
        <v>1278.451025</v>
      </c>
      <c r="BP187" s="40">
        <v>1278.131137</v>
      </c>
      <c r="BQ187" s="40">
        <v>1278.017885</v>
      </c>
      <c r="BR187" s="40">
        <v>1278.102807</v>
      </c>
      <c r="BS187" s="40">
        <v>1278.022332</v>
      </c>
      <c r="BT187" s="40">
        <v>1278.032094</v>
      </c>
      <c r="BU187" s="40">
        <v>1278.317853</v>
      </c>
      <c r="BV187" s="40">
        <v>1278.040264</v>
      </c>
      <c r="BW187" s="40">
        <v>1278.235146</v>
      </c>
      <c r="BX187" s="40">
        <v>1278.139492</v>
      </c>
      <c r="BY187" s="40">
        <v>1278.226186</v>
      </c>
      <c r="BZ187" s="40">
        <v>1278.036815</v>
      </c>
      <c r="CA187" s="40">
        <v>1277.940015</v>
      </c>
      <c r="CB187" s="40">
        <v>1277.790692</v>
      </c>
      <c r="CC187" s="40">
        <v>1278.038287</v>
      </c>
      <c r="CD187" s="40">
        <v>1278.090943</v>
      </c>
      <c r="CE187" s="40">
        <v>1278.173444</v>
      </c>
      <c r="CF187" s="40">
        <v>1278.154436</v>
      </c>
      <c r="CG187" s="40">
        <v>1277.952844</v>
      </c>
      <c r="CH187" s="40">
        <v>1277.947045</v>
      </c>
      <c r="CI187" s="40">
        <v>1278.124077</v>
      </c>
      <c r="CJ187" s="40">
        <v>1278.369016</v>
      </c>
      <c r="CK187" s="40">
        <v>1278.092949</v>
      </c>
      <c r="CL187" s="40">
        <v>1277.893485</v>
      </c>
      <c r="CM187" s="40">
        <v>1277.958775</v>
      </c>
      <c r="CN187" s="40">
        <v>1277.844152</v>
      </c>
      <c r="CO187" s="40">
        <v>1277.762768</v>
      </c>
      <c r="CP187" s="40">
        <v>1278.288827</v>
      </c>
      <c r="CQ187" s="40">
        <v>1277.795411</v>
      </c>
      <c r="CR187" s="40">
        <v>1277.71861</v>
      </c>
      <c r="CS187" s="40">
        <v>1277.633925</v>
      </c>
      <c r="CT187" s="40">
        <v>1277.613643</v>
      </c>
      <c r="CU187" s="40">
        <v>1277.741861</v>
      </c>
      <c r="CV187" s="40">
        <v>1277.73746</v>
      </c>
    </row>
    <row r="188" spans="1:100">
      <c r="A188" s="38">
        <v>44580</v>
      </c>
      <c r="B188" s="39" t="s">
        <v>34</v>
      </c>
      <c r="C188" s="39" t="s">
        <v>142</v>
      </c>
      <c r="D188" s="40">
        <v>1096.324645</v>
      </c>
      <c r="E188" s="40">
        <v>21.133827</v>
      </c>
      <c r="F188" s="40">
        <v>4.194769</v>
      </c>
      <c r="G188" s="40">
        <v>15.051464</v>
      </c>
      <c r="H188" s="40">
        <v>6.256873</v>
      </c>
      <c r="I188" s="40">
        <v>18.780023</v>
      </c>
      <c r="J188" s="40">
        <v>13.571093</v>
      </c>
      <c r="K188" s="40">
        <v>16.998335</v>
      </c>
      <c r="L188" s="40">
        <v>11.217271</v>
      </c>
      <c r="M188" s="40">
        <v>8.856648</v>
      </c>
      <c r="N188" s="40">
        <v>4.267477</v>
      </c>
      <c r="O188" s="40">
        <v>0.891875</v>
      </c>
      <c r="P188" s="40">
        <v>19.789093</v>
      </c>
      <c r="Q188" s="40">
        <v>3.010485</v>
      </c>
      <c r="R188" s="40">
        <v>1.233656</v>
      </c>
      <c r="S188" s="40">
        <v>12.240648</v>
      </c>
      <c r="T188" s="40">
        <v>8.998174</v>
      </c>
      <c r="U188" s="40">
        <v>12.822866</v>
      </c>
      <c r="V188" s="40">
        <v>3.477772</v>
      </c>
      <c r="W188" s="40">
        <v>14.225245</v>
      </c>
      <c r="X188" s="40">
        <v>26.710111</v>
      </c>
      <c r="Y188" s="40">
        <v>11.368133</v>
      </c>
      <c r="Z188" s="40">
        <v>2.076743</v>
      </c>
      <c r="AA188" s="40">
        <v>26.196662</v>
      </c>
      <c r="AB188" s="40">
        <v>11.622275</v>
      </c>
      <c r="AC188" s="40">
        <v>32.271465</v>
      </c>
      <c r="AD188" s="40">
        <v>7.418893</v>
      </c>
      <c r="AE188" s="40">
        <v>13.060584</v>
      </c>
      <c r="AF188" s="40">
        <v>11.66529</v>
      </c>
      <c r="AG188" s="40">
        <v>22.427937</v>
      </c>
      <c r="AH188" s="40">
        <v>17.044725</v>
      </c>
      <c r="AI188" s="40">
        <v>9.557859</v>
      </c>
      <c r="AJ188" s="40">
        <v>20.794221</v>
      </c>
      <c r="AK188" s="40">
        <v>10.309463</v>
      </c>
      <c r="AL188" s="40">
        <v>10.741142</v>
      </c>
      <c r="AM188" s="40">
        <v>17.002992</v>
      </c>
      <c r="AN188" s="40">
        <v>24.145476</v>
      </c>
      <c r="AO188" s="40">
        <v>8.53046</v>
      </c>
      <c r="AP188" s="40">
        <v>3.702609</v>
      </c>
      <c r="AQ188" s="40">
        <v>12.871289</v>
      </c>
      <c r="AR188" s="40">
        <v>7.782251</v>
      </c>
      <c r="AS188" s="40">
        <v>17.758773</v>
      </c>
      <c r="AT188" s="40">
        <v>14.0025</v>
      </c>
      <c r="AU188" s="40">
        <v>12.973916</v>
      </c>
      <c r="AV188" s="40">
        <v>3.298295</v>
      </c>
      <c r="AW188" s="40">
        <v>23.769335</v>
      </c>
      <c r="AX188" s="40">
        <v>17.400598</v>
      </c>
      <c r="AY188" s="40">
        <v>19.607854</v>
      </c>
      <c r="AZ188" s="40">
        <v>11.815541</v>
      </c>
      <c r="BA188" s="40">
        <v>28.585828</v>
      </c>
      <c r="BB188" s="40">
        <v>8.714234</v>
      </c>
      <c r="BC188" s="40">
        <v>5.404828</v>
      </c>
      <c r="BD188" s="40">
        <v>4.791959</v>
      </c>
      <c r="BE188" s="40">
        <v>5.513644</v>
      </c>
      <c r="BF188" s="40">
        <v>10.526101</v>
      </c>
      <c r="BG188" s="40">
        <v>21.690525</v>
      </c>
      <c r="BH188" s="40">
        <v>20.931741</v>
      </c>
      <c r="BI188" s="40">
        <v>8.411444</v>
      </c>
      <c r="BJ188" s="40">
        <v>8.785561</v>
      </c>
      <c r="BK188" s="40">
        <v>12.007515</v>
      </c>
      <c r="BL188" s="40">
        <v>3.053507</v>
      </c>
      <c r="BM188" s="40">
        <v>5.461938</v>
      </c>
      <c r="BN188" s="40">
        <v>1.269348</v>
      </c>
      <c r="BO188" s="40">
        <v>2.226531</v>
      </c>
      <c r="BP188" s="40">
        <v>5.743923</v>
      </c>
      <c r="BQ188" s="40">
        <v>4.598804</v>
      </c>
      <c r="BR188" s="40">
        <v>12.221503</v>
      </c>
      <c r="BS188" s="40">
        <v>3.391902</v>
      </c>
      <c r="BT188" s="40">
        <v>3.808688</v>
      </c>
      <c r="BU188" s="40">
        <v>45.243326</v>
      </c>
      <c r="BV188" s="40">
        <v>4.561996</v>
      </c>
      <c r="BW188" s="40">
        <v>6.691604</v>
      </c>
      <c r="BX188" s="40">
        <v>2.219474</v>
      </c>
      <c r="BY188" s="40">
        <v>12.358423</v>
      </c>
      <c r="BZ188" s="40">
        <v>9.471634</v>
      </c>
      <c r="CA188" s="40">
        <v>14.138268</v>
      </c>
      <c r="CB188" s="40">
        <v>11.017445</v>
      </c>
      <c r="CC188" s="40">
        <v>19.547187</v>
      </c>
      <c r="CD188" s="40">
        <v>16.861221</v>
      </c>
      <c r="CE188" s="40">
        <v>16.305013</v>
      </c>
      <c r="CF188" s="40">
        <v>23.561077</v>
      </c>
      <c r="CG188" s="40">
        <v>8.472555</v>
      </c>
      <c r="CH188" s="40">
        <v>6.130536</v>
      </c>
      <c r="CI188" s="40">
        <v>6.878748</v>
      </c>
      <c r="CJ188" s="40">
        <v>14.896038</v>
      </c>
      <c r="CK188" s="40">
        <v>8.644037</v>
      </c>
      <c r="CL188" s="40">
        <v>8.023026</v>
      </c>
      <c r="CM188" s="40">
        <v>10.847093</v>
      </c>
      <c r="CN188" s="40">
        <v>6.580164</v>
      </c>
      <c r="CO188" s="40">
        <v>5.615261</v>
      </c>
      <c r="CP188" s="40">
        <v>13.874572</v>
      </c>
      <c r="CQ188" s="40">
        <v>4.892591</v>
      </c>
      <c r="CR188" s="40">
        <v>6.193083</v>
      </c>
      <c r="CS188" s="40">
        <v>3.072575</v>
      </c>
      <c r="CT188" s="40">
        <v>2.558744</v>
      </c>
      <c r="CU188" s="40">
        <v>1.75708</v>
      </c>
      <c r="CV188" s="40">
        <v>3.827364</v>
      </c>
    </row>
    <row r="189" spans="1:100">
      <c r="A189" s="38">
        <v>44580</v>
      </c>
      <c r="B189" s="39" t="s">
        <v>35</v>
      </c>
      <c r="C189" s="39" t="s">
        <v>142</v>
      </c>
      <c r="D189" s="40">
        <v>27598.289527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0.381744</v>
      </c>
      <c r="AI189" s="40">
        <v>5.231061</v>
      </c>
      <c r="AJ189" s="40">
        <v>23.547896</v>
      </c>
      <c r="AK189" s="40">
        <v>99.129077</v>
      </c>
      <c r="AL189" s="40">
        <v>323.672339</v>
      </c>
      <c r="AM189" s="40">
        <v>608.515623</v>
      </c>
      <c r="AN189" s="40">
        <v>922.337037</v>
      </c>
      <c r="AO189" s="40">
        <v>1223.717218</v>
      </c>
      <c r="AP189" s="40">
        <v>1407.666898</v>
      </c>
      <c r="AQ189" s="40">
        <v>1454.532936</v>
      </c>
      <c r="AR189" s="40">
        <v>1439.94871</v>
      </c>
      <c r="AS189" s="40">
        <v>1348.580188</v>
      </c>
      <c r="AT189" s="40">
        <v>1216.580636</v>
      </c>
      <c r="AU189" s="40">
        <v>1023.801507</v>
      </c>
      <c r="AV189" s="40">
        <v>948.8429</v>
      </c>
      <c r="AW189" s="40">
        <v>889.208112</v>
      </c>
      <c r="AX189" s="40">
        <v>840.235324</v>
      </c>
      <c r="AY189" s="40">
        <v>845.227297</v>
      </c>
      <c r="AZ189" s="40">
        <v>825.444976</v>
      </c>
      <c r="BA189" s="40">
        <v>815.444834</v>
      </c>
      <c r="BB189" s="40">
        <v>797.79363</v>
      </c>
      <c r="BC189" s="40">
        <v>777.25353</v>
      </c>
      <c r="BD189" s="40">
        <v>763.403799</v>
      </c>
      <c r="BE189" s="40">
        <v>733.11722</v>
      </c>
      <c r="BF189" s="40">
        <v>763.795928</v>
      </c>
      <c r="BG189" s="40">
        <v>736.510361</v>
      </c>
      <c r="BH189" s="40">
        <v>731.353117</v>
      </c>
      <c r="BI189" s="40">
        <v>726.021151</v>
      </c>
      <c r="BJ189" s="40">
        <v>719.767969</v>
      </c>
      <c r="BK189" s="40">
        <v>666.527421</v>
      </c>
      <c r="BL189" s="40">
        <v>617.498153</v>
      </c>
      <c r="BM189" s="40">
        <v>545.970529</v>
      </c>
      <c r="BN189" s="40">
        <v>553.681777</v>
      </c>
      <c r="BO189" s="40">
        <v>439.259858</v>
      </c>
      <c r="BP189" s="40">
        <v>366.344138</v>
      </c>
      <c r="BQ189" s="40">
        <v>292.841917</v>
      </c>
      <c r="BR189" s="40">
        <v>244.412463</v>
      </c>
      <c r="BS189" s="40">
        <v>239.296824</v>
      </c>
      <c r="BT189" s="40">
        <v>213.111514</v>
      </c>
      <c r="BU189" s="40">
        <v>169.477196</v>
      </c>
      <c r="BV189" s="40">
        <v>136.769339</v>
      </c>
      <c r="BW189" s="40">
        <v>77.577847</v>
      </c>
      <c r="BX189" s="40">
        <v>22.911049</v>
      </c>
      <c r="BY189" s="40">
        <v>1.546484</v>
      </c>
      <c r="BZ189" s="40">
        <v>0</v>
      </c>
      <c r="CA189" s="40">
        <v>0</v>
      </c>
      <c r="CB189" s="40">
        <v>0</v>
      </c>
      <c r="CC189" s="40">
        <v>0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44580</v>
      </c>
      <c r="B190" s="39" t="s">
        <v>36</v>
      </c>
      <c r="C190" s="39" t="s">
        <v>142</v>
      </c>
      <c r="D190" s="40">
        <v>-1417.277008</v>
      </c>
      <c r="E190" s="40">
        <v>-7.55172</v>
      </c>
      <c r="F190" s="40">
        <v>-31.818666</v>
      </c>
      <c r="G190" s="40">
        <v>-16.771829</v>
      </c>
      <c r="H190" s="40">
        <v>-14.092603</v>
      </c>
      <c r="I190" s="40">
        <v>-5.060417</v>
      </c>
      <c r="J190" s="40">
        <v>-8.038605</v>
      </c>
      <c r="K190" s="40">
        <v>-3.33077</v>
      </c>
      <c r="L190" s="40">
        <v>-16.559158</v>
      </c>
      <c r="M190" s="40">
        <v>-28.615889</v>
      </c>
      <c r="N190" s="40">
        <v>-27.127577</v>
      </c>
      <c r="O190" s="40">
        <v>-44.511745</v>
      </c>
      <c r="P190" s="40">
        <v>-4.752172</v>
      </c>
      <c r="Q190" s="40">
        <v>-24.078655</v>
      </c>
      <c r="R190" s="40">
        <v>-38.047501</v>
      </c>
      <c r="S190" s="40">
        <v>-21.80387</v>
      </c>
      <c r="T190" s="40">
        <v>-6.288144</v>
      </c>
      <c r="U190" s="40">
        <v>-6.092201</v>
      </c>
      <c r="V190" s="40">
        <v>-15.273467</v>
      </c>
      <c r="W190" s="40">
        <v>-6.345015</v>
      </c>
      <c r="X190" s="40">
        <v>-9.282299</v>
      </c>
      <c r="Y190" s="40">
        <v>-24.488355</v>
      </c>
      <c r="Z190" s="40">
        <v>-29.932055</v>
      </c>
      <c r="AA190" s="40">
        <v>-6.370288</v>
      </c>
      <c r="AB190" s="40">
        <v>-16.399922</v>
      </c>
      <c r="AC190" s="40">
        <v>-6.717552</v>
      </c>
      <c r="AD190" s="40">
        <v>-40.782669</v>
      </c>
      <c r="AE190" s="40">
        <v>-13.085996</v>
      </c>
      <c r="AF190" s="40">
        <v>-8.859497</v>
      </c>
      <c r="AG190" s="40">
        <v>-4.187952</v>
      </c>
      <c r="AH190" s="40">
        <v>-9.222056</v>
      </c>
      <c r="AI190" s="40">
        <v>-7.495126</v>
      </c>
      <c r="AJ190" s="40">
        <v>-5.177999</v>
      </c>
      <c r="AK190" s="40">
        <v>-11.733127</v>
      </c>
      <c r="AL190" s="40">
        <v>-30.841806</v>
      </c>
      <c r="AM190" s="40">
        <v>-17.85578</v>
      </c>
      <c r="AN190" s="40">
        <v>-14.581915</v>
      </c>
      <c r="AO190" s="40">
        <v>-26.40567</v>
      </c>
      <c r="AP190" s="40">
        <v>-22.689543</v>
      </c>
      <c r="AQ190" s="40">
        <v>-20.627821</v>
      </c>
      <c r="AR190" s="40">
        <v>-39.449592</v>
      </c>
      <c r="AS190" s="40">
        <v>-15.575712</v>
      </c>
      <c r="AT190" s="40">
        <v>-11.960657</v>
      </c>
      <c r="AU190" s="40">
        <v>-12.654503</v>
      </c>
      <c r="AV190" s="40">
        <v>-29.286049</v>
      </c>
      <c r="AW190" s="40">
        <v>-9.499105</v>
      </c>
      <c r="AX190" s="40">
        <v>-9.875997</v>
      </c>
      <c r="AY190" s="40">
        <v>-7.22026</v>
      </c>
      <c r="AZ190" s="40">
        <v>-10.029993</v>
      </c>
      <c r="BA190" s="40">
        <v>-7.663397</v>
      </c>
      <c r="BB190" s="40">
        <v>-15.462554</v>
      </c>
      <c r="BC190" s="40">
        <v>-11.729399</v>
      </c>
      <c r="BD190" s="40">
        <v>-28.848066</v>
      </c>
      <c r="BE190" s="40">
        <v>-21.615678</v>
      </c>
      <c r="BF190" s="40">
        <v>-16.399571</v>
      </c>
      <c r="BG190" s="40">
        <v>-7.20301</v>
      </c>
      <c r="BH190" s="40">
        <v>-9.247131</v>
      </c>
      <c r="BI190" s="40">
        <v>-19.642355</v>
      </c>
      <c r="BJ190" s="40">
        <v>-24.076714</v>
      </c>
      <c r="BK190" s="40">
        <v>-14.839928</v>
      </c>
      <c r="BL190" s="40">
        <v>-45.680568</v>
      </c>
      <c r="BM190" s="40">
        <v>-24.989318</v>
      </c>
      <c r="BN190" s="40">
        <v>-48.537691</v>
      </c>
      <c r="BO190" s="40">
        <v>-18.899428</v>
      </c>
      <c r="BP190" s="40">
        <v>-15.994053</v>
      </c>
      <c r="BQ190" s="40">
        <v>-11.941452</v>
      </c>
      <c r="BR190" s="40">
        <v>-3.340243</v>
      </c>
      <c r="BS190" s="40">
        <v>-13.668951</v>
      </c>
      <c r="BT190" s="40">
        <v>-13.478899</v>
      </c>
      <c r="BU190" s="40">
        <v>-11.352962</v>
      </c>
      <c r="BV190" s="40">
        <v>-28.047621</v>
      </c>
      <c r="BW190" s="40">
        <v>-18.559991</v>
      </c>
      <c r="BX190" s="40">
        <v>-8.132476</v>
      </c>
      <c r="BY190" s="40">
        <v>-4.376634</v>
      </c>
      <c r="BZ190" s="40">
        <v>-2.571811</v>
      </c>
      <c r="CA190" s="40">
        <v>-7.318617</v>
      </c>
      <c r="CB190" s="40">
        <v>-7.425859</v>
      </c>
      <c r="CC190" s="40">
        <v>-6.977364</v>
      </c>
      <c r="CD190" s="40">
        <v>-7.603147</v>
      </c>
      <c r="CE190" s="40">
        <v>-9.929218</v>
      </c>
      <c r="CF190" s="40">
        <v>-5.555935</v>
      </c>
      <c r="CG190" s="40">
        <v>-5.890774</v>
      </c>
      <c r="CH190" s="40">
        <v>-9.652842</v>
      </c>
      <c r="CI190" s="40">
        <v>-6.792641</v>
      </c>
      <c r="CJ190" s="40">
        <v>-3.184113</v>
      </c>
      <c r="CK190" s="40">
        <v>-5.355351</v>
      </c>
      <c r="CL190" s="40">
        <v>-9.234624</v>
      </c>
      <c r="CM190" s="40">
        <v>-7.547427</v>
      </c>
      <c r="CN190" s="40">
        <v>-8.395269</v>
      </c>
      <c r="CO190" s="40">
        <v>-4.61415</v>
      </c>
      <c r="CP190" s="40">
        <v>-1.956984</v>
      </c>
      <c r="CQ190" s="40">
        <v>-8.905287</v>
      </c>
      <c r="CR190" s="40">
        <v>-4.739569</v>
      </c>
      <c r="CS190" s="40">
        <v>-9.557397</v>
      </c>
      <c r="CT190" s="40">
        <v>-16.153217</v>
      </c>
      <c r="CU190" s="40">
        <v>-15.243718</v>
      </c>
      <c r="CV190" s="40">
        <v>-10.494304</v>
      </c>
    </row>
    <row r="191" spans="1:100">
      <c r="A191" s="38">
        <v>44580</v>
      </c>
      <c r="B191" s="39" t="s">
        <v>37</v>
      </c>
      <c r="C191" s="39" t="s">
        <v>142</v>
      </c>
      <c r="D191" s="40">
        <v>453178.416426</v>
      </c>
      <c r="E191" s="40">
        <v>4428.716377</v>
      </c>
      <c r="F191" s="40">
        <v>4325.459483</v>
      </c>
      <c r="G191" s="40">
        <v>4279.957527</v>
      </c>
      <c r="H191" s="40">
        <v>4215.176265</v>
      </c>
      <c r="I191" s="40">
        <v>4183.004825</v>
      </c>
      <c r="J191" s="40">
        <v>4204.923483</v>
      </c>
      <c r="K191" s="40">
        <v>4159.779105</v>
      </c>
      <c r="L191" s="40">
        <v>4087.179634</v>
      </c>
      <c r="M191" s="40">
        <v>4036.133345</v>
      </c>
      <c r="N191" s="40">
        <v>3955.252751</v>
      </c>
      <c r="O191" s="40">
        <v>3974.92245</v>
      </c>
      <c r="P191" s="40">
        <v>4038.08553</v>
      </c>
      <c r="Q191" s="40">
        <v>4114.341499</v>
      </c>
      <c r="R191" s="40">
        <v>4233.339577</v>
      </c>
      <c r="S191" s="40">
        <v>4292.509428</v>
      </c>
      <c r="T191" s="40">
        <v>4343.500771</v>
      </c>
      <c r="U191" s="40">
        <v>4273.090825</v>
      </c>
      <c r="V191" s="40">
        <v>4206.371113</v>
      </c>
      <c r="W191" s="40">
        <v>4264.945367</v>
      </c>
      <c r="X191" s="40">
        <v>4206.314921</v>
      </c>
      <c r="Y191" s="40">
        <v>4116.302511</v>
      </c>
      <c r="Z191" s="40">
        <v>4122.510796</v>
      </c>
      <c r="AA191" s="40">
        <v>4107.842043</v>
      </c>
      <c r="AB191" s="40">
        <v>4146.502388</v>
      </c>
      <c r="AC191" s="40">
        <v>4181.017407</v>
      </c>
      <c r="AD191" s="40">
        <v>4241.518616</v>
      </c>
      <c r="AE191" s="40">
        <v>4395.882875</v>
      </c>
      <c r="AF191" s="40">
        <v>4477.986681</v>
      </c>
      <c r="AG191" s="40">
        <v>4591.253767</v>
      </c>
      <c r="AH191" s="40">
        <v>4599.660671</v>
      </c>
      <c r="AI191" s="40">
        <v>4645.809792</v>
      </c>
      <c r="AJ191" s="40">
        <v>4653.109259</v>
      </c>
      <c r="AK191" s="40">
        <v>4644.806007</v>
      </c>
      <c r="AL191" s="40">
        <v>4590.402303</v>
      </c>
      <c r="AM191" s="40">
        <v>4441.455758</v>
      </c>
      <c r="AN191" s="40">
        <v>4136.409689</v>
      </c>
      <c r="AO191" s="40">
        <v>4022.940165</v>
      </c>
      <c r="AP191" s="40">
        <v>4012.449496</v>
      </c>
      <c r="AQ191" s="40">
        <v>4053.78015</v>
      </c>
      <c r="AR191" s="40">
        <v>4202.162492</v>
      </c>
      <c r="AS191" s="40">
        <v>4265.52037</v>
      </c>
      <c r="AT191" s="40">
        <v>4357.073282</v>
      </c>
      <c r="AU191" s="40">
        <v>4518.814258</v>
      </c>
      <c r="AV191" s="40">
        <v>4651.60885</v>
      </c>
      <c r="AW191" s="40">
        <v>4732.086008</v>
      </c>
      <c r="AX191" s="40">
        <v>4713.895945</v>
      </c>
      <c r="AY191" s="40">
        <v>4717.335352</v>
      </c>
      <c r="AZ191" s="40">
        <v>4702.903313</v>
      </c>
      <c r="BA191" s="40">
        <v>4588.963581</v>
      </c>
      <c r="BB191" s="40">
        <v>4538.099759</v>
      </c>
      <c r="BC191" s="40">
        <v>4521.23034</v>
      </c>
      <c r="BD191" s="40">
        <v>4493.4319</v>
      </c>
      <c r="BE191" s="40">
        <v>4584.14084</v>
      </c>
      <c r="BF191" s="40">
        <v>4658.103356</v>
      </c>
      <c r="BG191" s="40">
        <v>4668.494463</v>
      </c>
      <c r="BH191" s="40">
        <v>4646.88036</v>
      </c>
      <c r="BI191" s="40">
        <v>4667.926566</v>
      </c>
      <c r="BJ191" s="40">
        <v>4699.624314</v>
      </c>
      <c r="BK191" s="40">
        <v>4721.269143</v>
      </c>
      <c r="BL191" s="40">
        <v>4738.466114</v>
      </c>
      <c r="BM191" s="40">
        <v>4860.34938</v>
      </c>
      <c r="BN191" s="40">
        <v>4977.719153</v>
      </c>
      <c r="BO191" s="40">
        <v>5102.936209</v>
      </c>
      <c r="BP191" s="40">
        <v>5198.485752</v>
      </c>
      <c r="BQ191" s="40">
        <v>5287.370488</v>
      </c>
      <c r="BR191" s="40">
        <v>5286.279343</v>
      </c>
      <c r="BS191" s="40">
        <v>5273.595043</v>
      </c>
      <c r="BT191" s="40">
        <v>5240.844001</v>
      </c>
      <c r="BU191" s="40">
        <v>5268.453639</v>
      </c>
      <c r="BV191" s="40">
        <v>5302.702678</v>
      </c>
      <c r="BW191" s="40">
        <v>5345.811272</v>
      </c>
      <c r="BX191" s="40">
        <v>5418.39866</v>
      </c>
      <c r="BY191" s="40">
        <v>5501.986537</v>
      </c>
      <c r="BZ191" s="40">
        <v>5582.219703</v>
      </c>
      <c r="CA191" s="40">
        <v>5611.285018</v>
      </c>
      <c r="CB191" s="40">
        <v>5640.416064</v>
      </c>
      <c r="CC191" s="40">
        <v>5651.650664</v>
      </c>
      <c r="CD191" s="40">
        <v>5639.695194</v>
      </c>
      <c r="CE191" s="40">
        <v>5602.333547</v>
      </c>
      <c r="CF191" s="40">
        <v>5551.461398</v>
      </c>
      <c r="CG191" s="40">
        <v>5465.003237</v>
      </c>
      <c r="CH191" s="40">
        <v>5468.437303</v>
      </c>
      <c r="CI191" s="40">
        <v>5467.187274</v>
      </c>
      <c r="CJ191" s="40">
        <v>5394.947707</v>
      </c>
      <c r="CK191" s="40">
        <v>5297.797309</v>
      </c>
      <c r="CL191" s="40">
        <v>5250.926649</v>
      </c>
      <c r="CM191" s="40">
        <v>5210.456403</v>
      </c>
      <c r="CN191" s="40">
        <v>5175.521224</v>
      </c>
      <c r="CO191" s="40">
        <v>5120.591986</v>
      </c>
      <c r="CP191" s="40">
        <v>5092.092267</v>
      </c>
      <c r="CQ191" s="40">
        <v>5056.933993</v>
      </c>
      <c r="CR191" s="40">
        <v>5047.794164</v>
      </c>
      <c r="CS191" s="40">
        <v>5057.299707</v>
      </c>
      <c r="CT191" s="40">
        <v>5126.367558</v>
      </c>
      <c r="CU191" s="40">
        <v>5081.955445</v>
      </c>
      <c r="CV191" s="40">
        <v>5128.435202</v>
      </c>
    </row>
    <row r="192" spans="1:100">
      <c r="A192" s="38">
        <v>44581</v>
      </c>
      <c r="B192" s="39" t="s">
        <v>28</v>
      </c>
      <c r="C192" s="39" t="s">
        <v>142</v>
      </c>
      <c r="D192" s="40">
        <v>1855.158724</v>
      </c>
      <c r="E192" s="40">
        <v>18.954105</v>
      </c>
      <c r="F192" s="40">
        <v>18.940848</v>
      </c>
      <c r="G192" s="40">
        <v>18.996387</v>
      </c>
      <c r="H192" s="40">
        <v>18.927456</v>
      </c>
      <c r="I192" s="40">
        <v>18.940004</v>
      </c>
      <c r="J192" s="40">
        <v>18.970767</v>
      </c>
      <c r="K192" s="40">
        <v>18.953533</v>
      </c>
      <c r="L192" s="40">
        <v>18.984673</v>
      </c>
      <c r="M192" s="40">
        <v>18.93144</v>
      </c>
      <c r="N192" s="40">
        <v>18.92605</v>
      </c>
      <c r="O192" s="40">
        <v>18.940013</v>
      </c>
      <c r="P192" s="40">
        <v>18.954633</v>
      </c>
      <c r="Q192" s="40">
        <v>18.930408</v>
      </c>
      <c r="R192" s="40">
        <v>18.908804</v>
      </c>
      <c r="S192" s="40">
        <v>18.918342</v>
      </c>
      <c r="T192" s="40">
        <v>18.921508</v>
      </c>
      <c r="U192" s="40">
        <v>18.95579</v>
      </c>
      <c r="V192" s="40">
        <v>18.932478</v>
      </c>
      <c r="W192" s="40">
        <v>18.91168</v>
      </c>
      <c r="X192" s="40">
        <v>18.92836</v>
      </c>
      <c r="Y192" s="40">
        <v>18.84999</v>
      </c>
      <c r="Z192" s="40">
        <v>18.565969</v>
      </c>
      <c r="AA192" s="40">
        <v>18.550342</v>
      </c>
      <c r="AB192" s="40">
        <v>18.341131</v>
      </c>
      <c r="AC192" s="40">
        <v>18.478945</v>
      </c>
      <c r="AD192" s="40">
        <v>18.436444</v>
      </c>
      <c r="AE192" s="40">
        <v>18.426899</v>
      </c>
      <c r="AF192" s="40">
        <v>18.429271</v>
      </c>
      <c r="AG192" s="40">
        <v>18.486006</v>
      </c>
      <c r="AH192" s="40">
        <v>18.479622</v>
      </c>
      <c r="AI192" s="40">
        <v>18.612961</v>
      </c>
      <c r="AJ192" s="40">
        <v>18.840014</v>
      </c>
      <c r="AK192" s="40">
        <v>18.841425</v>
      </c>
      <c r="AL192" s="40">
        <v>18.876738</v>
      </c>
      <c r="AM192" s="40">
        <v>18.953746</v>
      </c>
      <c r="AN192" s="40">
        <v>18.986292</v>
      </c>
      <c r="AO192" s="40">
        <v>19.12457</v>
      </c>
      <c r="AP192" s="40">
        <v>19.142778</v>
      </c>
      <c r="AQ192" s="40">
        <v>19.146777</v>
      </c>
      <c r="AR192" s="40">
        <v>18.660702</v>
      </c>
      <c r="AS192" s="40">
        <v>17.861044</v>
      </c>
      <c r="AT192" s="40">
        <v>17.886184</v>
      </c>
      <c r="AU192" s="40">
        <v>17.49385</v>
      </c>
      <c r="AV192" s="40">
        <v>17.524808</v>
      </c>
      <c r="AW192" s="40">
        <v>17.529523</v>
      </c>
      <c r="AX192" s="40">
        <v>17.540804</v>
      </c>
      <c r="AY192" s="40">
        <v>17.532439</v>
      </c>
      <c r="AZ192" s="40">
        <v>17.63797</v>
      </c>
      <c r="BA192" s="40">
        <v>17.872615</v>
      </c>
      <c r="BB192" s="40">
        <v>17.888723</v>
      </c>
      <c r="BC192" s="40">
        <v>17.86812</v>
      </c>
      <c r="BD192" s="40">
        <v>17.860352</v>
      </c>
      <c r="BE192" s="40">
        <v>17.895828</v>
      </c>
      <c r="BF192" s="40">
        <v>17.892497</v>
      </c>
      <c r="BG192" s="40">
        <v>17.40412</v>
      </c>
      <c r="BH192" s="40">
        <v>16.587992</v>
      </c>
      <c r="BI192" s="40">
        <v>16.535981</v>
      </c>
      <c r="BJ192" s="40">
        <v>16.614503</v>
      </c>
      <c r="BK192" s="40">
        <v>17.14127</v>
      </c>
      <c r="BL192" s="40">
        <v>17.502069</v>
      </c>
      <c r="BM192" s="40">
        <v>17.29006</v>
      </c>
      <c r="BN192" s="40">
        <v>17.238645</v>
      </c>
      <c r="BO192" s="40">
        <v>17.477924</v>
      </c>
      <c r="BP192" s="40">
        <v>17.752274</v>
      </c>
      <c r="BQ192" s="40">
        <v>17.745233</v>
      </c>
      <c r="BR192" s="40">
        <v>19.141536</v>
      </c>
      <c r="BS192" s="40">
        <v>21.675271</v>
      </c>
      <c r="BT192" s="40">
        <v>22.943304</v>
      </c>
      <c r="BU192" s="40">
        <v>22.830743</v>
      </c>
      <c r="BV192" s="40">
        <v>22.947551</v>
      </c>
      <c r="BW192" s="40">
        <v>23.091261</v>
      </c>
      <c r="BX192" s="40">
        <v>23.300202</v>
      </c>
      <c r="BY192" s="40">
        <v>23.668494</v>
      </c>
      <c r="BZ192" s="40">
        <v>23.647649</v>
      </c>
      <c r="CA192" s="40">
        <v>23.896186</v>
      </c>
      <c r="CB192" s="40">
        <v>23.710493</v>
      </c>
      <c r="CC192" s="40">
        <v>23.502066</v>
      </c>
      <c r="CD192" s="40">
        <v>23.562426</v>
      </c>
      <c r="CE192" s="40">
        <v>23.694697</v>
      </c>
      <c r="CF192" s="40">
        <v>23.779311</v>
      </c>
      <c r="CG192" s="40">
        <v>23.970405</v>
      </c>
      <c r="CH192" s="40">
        <v>22.623649</v>
      </c>
      <c r="CI192" s="40">
        <v>21.196447</v>
      </c>
      <c r="CJ192" s="40">
        <v>19.864801</v>
      </c>
      <c r="CK192" s="40">
        <v>19.05947</v>
      </c>
      <c r="CL192" s="40">
        <v>19.298918</v>
      </c>
      <c r="CM192" s="40">
        <v>19.297281</v>
      </c>
      <c r="CN192" s="40">
        <v>19.322563</v>
      </c>
      <c r="CO192" s="40">
        <v>19.322074</v>
      </c>
      <c r="CP192" s="40">
        <v>19.313405</v>
      </c>
      <c r="CQ192" s="40">
        <v>19.299205</v>
      </c>
      <c r="CR192" s="40">
        <v>19.303843</v>
      </c>
      <c r="CS192" s="40">
        <v>19.308581</v>
      </c>
      <c r="CT192" s="40">
        <v>19.32482</v>
      </c>
      <c r="CU192" s="40">
        <v>19.296681</v>
      </c>
      <c r="CV192" s="40">
        <v>19.332662</v>
      </c>
    </row>
    <row r="193" spans="1:100">
      <c r="A193" s="38">
        <v>44581</v>
      </c>
      <c r="B193" s="39" t="s">
        <v>29</v>
      </c>
      <c r="C193" s="39" t="s">
        <v>142</v>
      </c>
      <c r="D193" s="40">
        <v>236872.197208</v>
      </c>
      <c r="E193" s="40">
        <v>1930.786638</v>
      </c>
      <c r="F193" s="40">
        <v>1822.553587</v>
      </c>
      <c r="G193" s="40">
        <v>1698.404747</v>
      </c>
      <c r="H193" s="40">
        <v>1685.670806</v>
      </c>
      <c r="I193" s="40">
        <v>1705.607443</v>
      </c>
      <c r="J193" s="40">
        <v>1686.513428</v>
      </c>
      <c r="K193" s="40">
        <v>1674.294812</v>
      </c>
      <c r="L193" s="40">
        <v>1666.569042</v>
      </c>
      <c r="M193" s="40">
        <v>1634.832638</v>
      </c>
      <c r="N193" s="40">
        <v>1569.150593</v>
      </c>
      <c r="O193" s="40">
        <v>1518.251074</v>
      </c>
      <c r="P193" s="40">
        <v>1510.738893</v>
      </c>
      <c r="Q193" s="40">
        <v>1560.112182</v>
      </c>
      <c r="R193" s="40">
        <v>1600.940446</v>
      </c>
      <c r="S193" s="40">
        <v>1591.832501</v>
      </c>
      <c r="T193" s="40">
        <v>1591.035328</v>
      </c>
      <c r="U193" s="40">
        <v>1566.838429</v>
      </c>
      <c r="V193" s="40">
        <v>1567.672679</v>
      </c>
      <c r="W193" s="40">
        <v>1608.500023</v>
      </c>
      <c r="X193" s="40">
        <v>1562.670508</v>
      </c>
      <c r="Y193" s="40">
        <v>1673.95467</v>
      </c>
      <c r="Z193" s="40">
        <v>1799.472055</v>
      </c>
      <c r="AA193" s="40">
        <v>1932.830136</v>
      </c>
      <c r="AB193" s="40">
        <v>1995.63444</v>
      </c>
      <c r="AC193" s="40">
        <v>2081.812676</v>
      </c>
      <c r="AD193" s="40">
        <v>2234.584546</v>
      </c>
      <c r="AE193" s="40">
        <v>2313.898399</v>
      </c>
      <c r="AF193" s="40">
        <v>2426.760613</v>
      </c>
      <c r="AG193" s="40">
        <v>2528.05141</v>
      </c>
      <c r="AH193" s="40">
        <v>2610.598408</v>
      </c>
      <c r="AI193" s="40">
        <v>2668.506619</v>
      </c>
      <c r="AJ193" s="40">
        <v>2708.517557</v>
      </c>
      <c r="AK193" s="40">
        <v>2724.364865</v>
      </c>
      <c r="AL193" s="40">
        <v>2728.748682</v>
      </c>
      <c r="AM193" s="40">
        <v>2734.491413</v>
      </c>
      <c r="AN193" s="40">
        <v>2751.626623</v>
      </c>
      <c r="AO193" s="40">
        <v>2778.261456</v>
      </c>
      <c r="AP193" s="40">
        <v>2807.307275</v>
      </c>
      <c r="AQ193" s="40">
        <v>2813.433806</v>
      </c>
      <c r="AR193" s="40">
        <v>2814.475228</v>
      </c>
      <c r="AS193" s="40">
        <v>2807.93716</v>
      </c>
      <c r="AT193" s="40">
        <v>2808.642895</v>
      </c>
      <c r="AU193" s="40">
        <v>2813.270486</v>
      </c>
      <c r="AV193" s="40">
        <v>2819.843122</v>
      </c>
      <c r="AW193" s="40">
        <v>2823.925245</v>
      </c>
      <c r="AX193" s="40">
        <v>2846.208857</v>
      </c>
      <c r="AY193" s="40">
        <v>2841.154808</v>
      </c>
      <c r="AZ193" s="40">
        <v>2841.759856</v>
      </c>
      <c r="BA193" s="40">
        <v>2856.221448</v>
      </c>
      <c r="BB193" s="40">
        <v>2819.443463</v>
      </c>
      <c r="BC193" s="40">
        <v>2762.898073</v>
      </c>
      <c r="BD193" s="40">
        <v>2740.247783</v>
      </c>
      <c r="BE193" s="40">
        <v>2734.264431</v>
      </c>
      <c r="BF193" s="40">
        <v>2721.126759</v>
      </c>
      <c r="BG193" s="40">
        <v>2700.310212</v>
      </c>
      <c r="BH193" s="40">
        <v>2717.708469</v>
      </c>
      <c r="BI193" s="40">
        <v>2723.967284</v>
      </c>
      <c r="BJ193" s="40">
        <v>2730.849965</v>
      </c>
      <c r="BK193" s="40">
        <v>2719.4709</v>
      </c>
      <c r="BL193" s="40">
        <v>2736.831483</v>
      </c>
      <c r="BM193" s="40">
        <v>2710.529317</v>
      </c>
      <c r="BN193" s="40">
        <v>2639.319473</v>
      </c>
      <c r="BO193" s="40">
        <v>2633.704287</v>
      </c>
      <c r="BP193" s="40">
        <v>2647.022558</v>
      </c>
      <c r="BQ193" s="40">
        <v>2688.478691</v>
      </c>
      <c r="BR193" s="40">
        <v>2699.563352</v>
      </c>
      <c r="BS193" s="40">
        <v>2697.85889</v>
      </c>
      <c r="BT193" s="40">
        <v>2701.758506</v>
      </c>
      <c r="BU193" s="40">
        <v>2689.770477</v>
      </c>
      <c r="BV193" s="40">
        <v>2678.86658</v>
      </c>
      <c r="BW193" s="40">
        <v>2685.996865</v>
      </c>
      <c r="BX193" s="40">
        <v>2699.213968</v>
      </c>
      <c r="BY193" s="40">
        <v>2726.731102</v>
      </c>
      <c r="BZ193" s="40">
        <v>2768.507847</v>
      </c>
      <c r="CA193" s="40">
        <v>2794.43061</v>
      </c>
      <c r="CB193" s="40">
        <v>2797.059302</v>
      </c>
      <c r="CC193" s="40">
        <v>2807.022423</v>
      </c>
      <c r="CD193" s="40">
        <v>2813.586662</v>
      </c>
      <c r="CE193" s="40">
        <v>2816.1612</v>
      </c>
      <c r="CF193" s="40">
        <v>2823.475234</v>
      </c>
      <c r="CG193" s="40">
        <v>2824.08926</v>
      </c>
      <c r="CH193" s="40">
        <v>2826.219993</v>
      </c>
      <c r="CI193" s="40">
        <v>2824.533101</v>
      </c>
      <c r="CJ193" s="40">
        <v>2818.679208</v>
      </c>
      <c r="CK193" s="40">
        <v>2797.152773</v>
      </c>
      <c r="CL193" s="40">
        <v>2805.021836</v>
      </c>
      <c r="CM193" s="40">
        <v>2803.520504</v>
      </c>
      <c r="CN193" s="40">
        <v>2800.584318</v>
      </c>
      <c r="CO193" s="40">
        <v>2800.690063</v>
      </c>
      <c r="CP193" s="40">
        <v>2806.558184</v>
      </c>
      <c r="CQ193" s="40">
        <v>2810.970328</v>
      </c>
      <c r="CR193" s="40">
        <v>2815.221808</v>
      </c>
      <c r="CS193" s="40">
        <v>2812.442862</v>
      </c>
      <c r="CT193" s="40">
        <v>2809.456914</v>
      </c>
      <c r="CU193" s="40">
        <v>2782.869328</v>
      </c>
      <c r="CV193" s="40">
        <v>2768.740011</v>
      </c>
    </row>
    <row r="194" spans="1:100">
      <c r="A194" s="38">
        <v>44581</v>
      </c>
      <c r="B194" s="39" t="s">
        <v>30</v>
      </c>
      <c r="C194" s="39" t="s">
        <v>142</v>
      </c>
      <c r="D194" s="40">
        <v>91033.996139</v>
      </c>
      <c r="E194" s="40">
        <v>270.720432</v>
      </c>
      <c r="F194" s="40">
        <v>279.276038</v>
      </c>
      <c r="G194" s="40">
        <v>282.884815</v>
      </c>
      <c r="H194" s="40">
        <v>283.611309</v>
      </c>
      <c r="I194" s="40">
        <v>288.358504</v>
      </c>
      <c r="J194" s="40">
        <v>288.343426</v>
      </c>
      <c r="K194" s="40">
        <v>293.128761</v>
      </c>
      <c r="L194" s="40">
        <v>294.687964</v>
      </c>
      <c r="M194" s="40">
        <v>294.42886</v>
      </c>
      <c r="N194" s="40">
        <v>294.019275</v>
      </c>
      <c r="O194" s="40">
        <v>300.717575</v>
      </c>
      <c r="P194" s="40">
        <v>306.027482</v>
      </c>
      <c r="Q194" s="40">
        <v>314.310034</v>
      </c>
      <c r="R194" s="40">
        <v>314.959651</v>
      </c>
      <c r="S194" s="40">
        <v>326.450195</v>
      </c>
      <c r="T194" s="40">
        <v>335.274849</v>
      </c>
      <c r="U194" s="40">
        <v>356.132463</v>
      </c>
      <c r="V194" s="40">
        <v>369.269884</v>
      </c>
      <c r="W194" s="40">
        <v>383.439719</v>
      </c>
      <c r="X194" s="40">
        <v>419.56084</v>
      </c>
      <c r="Y194" s="40">
        <v>441.358652</v>
      </c>
      <c r="Z194" s="40">
        <v>479.644641</v>
      </c>
      <c r="AA194" s="40">
        <v>513.262263</v>
      </c>
      <c r="AB194" s="40">
        <v>526.352032</v>
      </c>
      <c r="AC194" s="40">
        <v>570.160823</v>
      </c>
      <c r="AD194" s="40">
        <v>638.011077</v>
      </c>
      <c r="AE194" s="40">
        <v>660.312563</v>
      </c>
      <c r="AF194" s="40">
        <v>661.872825</v>
      </c>
      <c r="AG194" s="40">
        <v>672.825978</v>
      </c>
      <c r="AH194" s="40">
        <v>668.181662</v>
      </c>
      <c r="AI194" s="40">
        <v>671.042128</v>
      </c>
      <c r="AJ194" s="40">
        <v>689.648021</v>
      </c>
      <c r="AK194" s="40">
        <v>705.510936</v>
      </c>
      <c r="AL194" s="40">
        <v>726.611181</v>
      </c>
      <c r="AM194" s="40">
        <v>753.368237</v>
      </c>
      <c r="AN194" s="40">
        <v>763.551946</v>
      </c>
      <c r="AO194" s="40">
        <v>754.584972</v>
      </c>
      <c r="AP194" s="40">
        <v>743.682306</v>
      </c>
      <c r="AQ194" s="40">
        <v>753.53172</v>
      </c>
      <c r="AR194" s="40">
        <v>768.075722</v>
      </c>
      <c r="AS194" s="40">
        <v>758.362089</v>
      </c>
      <c r="AT194" s="40">
        <v>769.487671</v>
      </c>
      <c r="AU194" s="40">
        <v>764.430332</v>
      </c>
      <c r="AV194" s="40">
        <v>765.48267</v>
      </c>
      <c r="AW194" s="40">
        <v>775.338646</v>
      </c>
      <c r="AX194" s="40">
        <v>782.015131</v>
      </c>
      <c r="AY194" s="40">
        <v>801.1197</v>
      </c>
      <c r="AZ194" s="40">
        <v>787.328566</v>
      </c>
      <c r="BA194" s="40">
        <v>800.881995</v>
      </c>
      <c r="BB194" s="40">
        <v>815.586933</v>
      </c>
      <c r="BC194" s="40">
        <v>837.238428</v>
      </c>
      <c r="BD194" s="40">
        <v>833.963033</v>
      </c>
      <c r="BE194" s="40">
        <v>833.317303</v>
      </c>
      <c r="BF194" s="40">
        <v>836.291093</v>
      </c>
      <c r="BG194" s="40">
        <v>834.231558</v>
      </c>
      <c r="BH194" s="40">
        <v>863.591782</v>
      </c>
      <c r="BI194" s="40">
        <v>874.706995</v>
      </c>
      <c r="BJ194" s="40">
        <v>900.049737</v>
      </c>
      <c r="BK194" s="40">
        <v>915.895227</v>
      </c>
      <c r="BL194" s="40">
        <v>910.387837</v>
      </c>
      <c r="BM194" s="40">
        <v>918.537781</v>
      </c>
      <c r="BN194" s="40">
        <v>930.73745</v>
      </c>
      <c r="BO194" s="40">
        <v>934.127171</v>
      </c>
      <c r="BP194" s="40">
        <v>983.053882</v>
      </c>
      <c r="BQ194" s="40">
        <v>1012.042438</v>
      </c>
      <c r="BR194" s="40">
        <v>1062.0781</v>
      </c>
      <c r="BS194" s="40">
        <v>1168.751123</v>
      </c>
      <c r="BT194" s="40">
        <v>1210.901904</v>
      </c>
      <c r="BU194" s="40">
        <v>1270.680439</v>
      </c>
      <c r="BV194" s="40">
        <v>1396.800903</v>
      </c>
      <c r="BW194" s="40">
        <v>1515.387399</v>
      </c>
      <c r="BX194" s="40">
        <v>1700.84825</v>
      </c>
      <c r="BY194" s="40">
        <v>1795.898115</v>
      </c>
      <c r="BZ194" s="40">
        <v>1832.828023</v>
      </c>
      <c r="CA194" s="40">
        <v>1873.19061</v>
      </c>
      <c r="CB194" s="40">
        <v>1875.196109</v>
      </c>
      <c r="CC194" s="40">
        <v>1842.926227</v>
      </c>
      <c r="CD194" s="40">
        <v>1850.262022</v>
      </c>
      <c r="CE194" s="40">
        <v>1862.819235</v>
      </c>
      <c r="CF194" s="40">
        <v>1883.617996</v>
      </c>
      <c r="CG194" s="40">
        <v>1934.527109</v>
      </c>
      <c r="CH194" s="40">
        <v>1900.59104</v>
      </c>
      <c r="CI194" s="40">
        <v>1900.722926</v>
      </c>
      <c r="CJ194" s="40">
        <v>1876.826271</v>
      </c>
      <c r="CK194" s="40">
        <v>1863.800405</v>
      </c>
      <c r="CL194" s="40">
        <v>1781.00513</v>
      </c>
      <c r="CM194" s="40">
        <v>1719.507069</v>
      </c>
      <c r="CN194" s="40">
        <v>1666.418435</v>
      </c>
      <c r="CO194" s="40">
        <v>1615.750104</v>
      </c>
      <c r="CP194" s="40">
        <v>1582.208814</v>
      </c>
      <c r="CQ194" s="40">
        <v>1523.652401</v>
      </c>
      <c r="CR194" s="40">
        <v>1472.793747</v>
      </c>
      <c r="CS194" s="40">
        <v>1400.223917</v>
      </c>
      <c r="CT194" s="40">
        <v>1367.38696</v>
      </c>
      <c r="CU194" s="40">
        <v>1303.143759</v>
      </c>
      <c r="CV194" s="40">
        <v>1287.854388</v>
      </c>
    </row>
    <row r="195" spans="1:100">
      <c r="A195" s="38">
        <v>44581</v>
      </c>
      <c r="B195" s="39" t="s">
        <v>31</v>
      </c>
      <c r="C195" s="39" t="s">
        <v>142</v>
      </c>
      <c r="D195" s="40">
        <v>450572.602994</v>
      </c>
      <c r="E195" s="40">
        <v>1911.006684</v>
      </c>
      <c r="F195" s="40">
        <v>1937.336519</v>
      </c>
      <c r="G195" s="40">
        <v>1982.081277</v>
      </c>
      <c r="H195" s="40">
        <v>1999.71349</v>
      </c>
      <c r="I195" s="40">
        <v>2023.613193</v>
      </c>
      <c r="J195" s="40">
        <v>2065.535507</v>
      </c>
      <c r="K195" s="40">
        <v>2093.188704</v>
      </c>
      <c r="L195" s="40">
        <v>2102.57548</v>
      </c>
      <c r="M195" s="40">
        <v>2186.634196</v>
      </c>
      <c r="N195" s="40">
        <v>2220.494482</v>
      </c>
      <c r="O195" s="40">
        <v>2270.254222</v>
      </c>
      <c r="P195" s="40">
        <v>2283.757679</v>
      </c>
      <c r="Q195" s="40">
        <v>2339.191091</v>
      </c>
      <c r="R195" s="40">
        <v>2353.14142</v>
      </c>
      <c r="S195" s="40">
        <v>2415.016189</v>
      </c>
      <c r="T195" s="40">
        <v>2468.969839</v>
      </c>
      <c r="U195" s="40">
        <v>2538.593854</v>
      </c>
      <c r="V195" s="40">
        <v>2603.551873</v>
      </c>
      <c r="W195" s="40">
        <v>2711.721618</v>
      </c>
      <c r="X195" s="40">
        <v>2833.268332</v>
      </c>
      <c r="Y195" s="40">
        <v>2892.100448</v>
      </c>
      <c r="Z195" s="40">
        <v>2940.130144</v>
      </c>
      <c r="AA195" s="40">
        <v>3041.911225</v>
      </c>
      <c r="AB195" s="40">
        <v>3333.582811</v>
      </c>
      <c r="AC195" s="40">
        <v>3511.081873</v>
      </c>
      <c r="AD195" s="40">
        <v>3608.777359</v>
      </c>
      <c r="AE195" s="40">
        <v>3774.82399</v>
      </c>
      <c r="AF195" s="40">
        <v>3910.013888</v>
      </c>
      <c r="AG195" s="40">
        <v>3955.237801</v>
      </c>
      <c r="AH195" s="40">
        <v>4046.545864</v>
      </c>
      <c r="AI195" s="40">
        <v>4111.074739</v>
      </c>
      <c r="AJ195" s="40">
        <v>4188.508683</v>
      </c>
      <c r="AK195" s="40">
        <v>4270.970214</v>
      </c>
      <c r="AL195" s="40">
        <v>4350.065749</v>
      </c>
      <c r="AM195" s="40">
        <v>4370.058486</v>
      </c>
      <c r="AN195" s="40">
        <v>4409.547137</v>
      </c>
      <c r="AO195" s="40">
        <v>4488.056136</v>
      </c>
      <c r="AP195" s="40">
        <v>4599.358872</v>
      </c>
      <c r="AQ195" s="40">
        <v>4770.34616</v>
      </c>
      <c r="AR195" s="40">
        <v>4770.494365</v>
      </c>
      <c r="AS195" s="40">
        <v>4801.201529</v>
      </c>
      <c r="AT195" s="40">
        <v>4773.347321</v>
      </c>
      <c r="AU195" s="40">
        <v>4810.088297</v>
      </c>
      <c r="AV195" s="40">
        <v>4763.033062</v>
      </c>
      <c r="AW195" s="40">
        <v>4755.176879</v>
      </c>
      <c r="AX195" s="40">
        <v>4712.110319</v>
      </c>
      <c r="AY195" s="40">
        <v>4652.999812</v>
      </c>
      <c r="AZ195" s="40">
        <v>4590.728821</v>
      </c>
      <c r="BA195" s="40">
        <v>4534.613878</v>
      </c>
      <c r="BB195" s="40">
        <v>4561.457346</v>
      </c>
      <c r="BC195" s="40">
        <v>4587.198589</v>
      </c>
      <c r="BD195" s="40">
        <v>4618.457992</v>
      </c>
      <c r="BE195" s="40">
        <v>4637.38691</v>
      </c>
      <c r="BF195" s="40">
        <v>4612.753838</v>
      </c>
      <c r="BG195" s="40">
        <v>4615.867841</v>
      </c>
      <c r="BH195" s="40">
        <v>4578.114401</v>
      </c>
      <c r="BI195" s="40">
        <v>4614.722281</v>
      </c>
      <c r="BJ195" s="40">
        <v>4581.605664</v>
      </c>
      <c r="BK195" s="40">
        <v>4573.4751</v>
      </c>
      <c r="BL195" s="40">
        <v>4594.194343</v>
      </c>
      <c r="BM195" s="40">
        <v>4673.830865</v>
      </c>
      <c r="BN195" s="40">
        <v>4854.065138</v>
      </c>
      <c r="BO195" s="40">
        <v>5043.446995</v>
      </c>
      <c r="BP195" s="40">
        <v>5214.859918</v>
      </c>
      <c r="BQ195" s="40">
        <v>5347.644978</v>
      </c>
      <c r="BR195" s="40">
        <v>5406.881983</v>
      </c>
      <c r="BS195" s="40">
        <v>5536.162439</v>
      </c>
      <c r="BT195" s="40">
        <v>5796.785125</v>
      </c>
      <c r="BU195" s="40">
        <v>6099.475422</v>
      </c>
      <c r="BV195" s="40">
        <v>6305.388574</v>
      </c>
      <c r="BW195" s="40">
        <v>6561.973143</v>
      </c>
      <c r="BX195" s="40">
        <v>6819.987131</v>
      </c>
      <c r="BY195" s="40">
        <v>6917.28015</v>
      </c>
      <c r="BZ195" s="40">
        <v>6942.330393</v>
      </c>
      <c r="CA195" s="40">
        <v>6941.081746</v>
      </c>
      <c r="CB195" s="40">
        <v>6923.302273</v>
      </c>
      <c r="CC195" s="40">
        <v>6934.86816</v>
      </c>
      <c r="CD195" s="40">
        <v>6929.707304</v>
      </c>
      <c r="CE195" s="40">
        <v>6934.922754</v>
      </c>
      <c r="CF195" s="40">
        <v>6924.779919</v>
      </c>
      <c r="CG195" s="40">
        <v>6957.952684</v>
      </c>
      <c r="CH195" s="40">
        <v>7004.496132</v>
      </c>
      <c r="CI195" s="40">
        <v>7035.620003</v>
      </c>
      <c r="CJ195" s="40">
        <v>7039.528535</v>
      </c>
      <c r="CK195" s="40">
        <v>7008.338543</v>
      </c>
      <c r="CL195" s="40">
        <v>7044.422631</v>
      </c>
      <c r="CM195" s="40">
        <v>7042.480173</v>
      </c>
      <c r="CN195" s="40">
        <v>6983.665952</v>
      </c>
      <c r="CO195" s="40">
        <v>6933.702839</v>
      </c>
      <c r="CP195" s="40">
        <v>6884.871203</v>
      </c>
      <c r="CQ195" s="40">
        <v>6789.571835</v>
      </c>
      <c r="CR195" s="40">
        <v>6713.756903</v>
      </c>
      <c r="CS195" s="40">
        <v>6652.68525</v>
      </c>
      <c r="CT195" s="40">
        <v>6611.158083</v>
      </c>
      <c r="CU195" s="40">
        <v>6570.812987</v>
      </c>
      <c r="CV195" s="40">
        <v>6539.899015</v>
      </c>
    </row>
    <row r="196" spans="1:100">
      <c r="A196" s="38">
        <v>44581</v>
      </c>
      <c r="B196" s="39" t="s">
        <v>32</v>
      </c>
      <c r="C196" s="39" t="s">
        <v>142</v>
      </c>
      <c r="D196" s="40">
        <v>720.757382</v>
      </c>
      <c r="E196" s="40">
        <v>1.446345</v>
      </c>
      <c r="F196" s="40">
        <v>1.4346</v>
      </c>
      <c r="G196" s="40">
        <v>1.432734</v>
      </c>
      <c r="H196" s="40">
        <v>1.399168</v>
      </c>
      <c r="I196" s="40">
        <v>1.597931</v>
      </c>
      <c r="J196" s="40">
        <v>1.611502</v>
      </c>
      <c r="K196" s="40">
        <v>1.61413</v>
      </c>
      <c r="L196" s="40">
        <v>1.606334</v>
      </c>
      <c r="M196" s="40">
        <v>1.577217</v>
      </c>
      <c r="N196" s="40">
        <v>1.555078</v>
      </c>
      <c r="O196" s="40">
        <v>1.542494</v>
      </c>
      <c r="P196" s="40">
        <v>1.51993</v>
      </c>
      <c r="Q196" s="40">
        <v>1.509686</v>
      </c>
      <c r="R196" s="40">
        <v>1.502632</v>
      </c>
      <c r="S196" s="40">
        <v>1.499958</v>
      </c>
      <c r="T196" s="40">
        <v>1.493619</v>
      </c>
      <c r="U196" s="40">
        <v>1.481118</v>
      </c>
      <c r="V196" s="40">
        <v>1.471016</v>
      </c>
      <c r="W196" s="40">
        <v>1.461197</v>
      </c>
      <c r="X196" s="40">
        <v>6.193914</v>
      </c>
      <c r="Y196" s="40">
        <v>12.868208</v>
      </c>
      <c r="Z196" s="40">
        <v>12.884807</v>
      </c>
      <c r="AA196" s="40">
        <v>12.869426</v>
      </c>
      <c r="AB196" s="40">
        <v>12.803356</v>
      </c>
      <c r="AC196" s="40">
        <v>12.834824</v>
      </c>
      <c r="AD196" s="40">
        <v>12.851122</v>
      </c>
      <c r="AE196" s="40">
        <v>12.841389</v>
      </c>
      <c r="AF196" s="40">
        <v>12.806925</v>
      </c>
      <c r="AG196" s="40">
        <v>12.827974</v>
      </c>
      <c r="AH196" s="40">
        <v>12.820485</v>
      </c>
      <c r="AI196" s="40">
        <v>12.841375</v>
      </c>
      <c r="AJ196" s="40">
        <v>12.904375</v>
      </c>
      <c r="AK196" s="40">
        <v>12.913437</v>
      </c>
      <c r="AL196" s="40">
        <v>12.939312</v>
      </c>
      <c r="AM196" s="40">
        <v>12.961514</v>
      </c>
      <c r="AN196" s="40">
        <v>12.202232</v>
      </c>
      <c r="AO196" s="40">
        <v>2.047436</v>
      </c>
      <c r="AP196" s="40">
        <v>1.486201</v>
      </c>
      <c r="AQ196" s="40">
        <v>1.484203</v>
      </c>
      <c r="AR196" s="40">
        <v>1.489006</v>
      </c>
      <c r="AS196" s="40">
        <v>9.405662</v>
      </c>
      <c r="AT196" s="40">
        <v>9.462321</v>
      </c>
      <c r="AU196" s="40">
        <v>9.459165</v>
      </c>
      <c r="AV196" s="40">
        <v>8.732516</v>
      </c>
      <c r="AW196" s="40">
        <v>1.490653</v>
      </c>
      <c r="AX196" s="40">
        <v>1.509775</v>
      </c>
      <c r="AY196" s="40">
        <v>1.507136</v>
      </c>
      <c r="AZ196" s="40">
        <v>1.519624</v>
      </c>
      <c r="BA196" s="40">
        <v>1.536518</v>
      </c>
      <c r="BB196" s="40">
        <v>1.538676</v>
      </c>
      <c r="BC196" s="40">
        <v>1.538212</v>
      </c>
      <c r="BD196" s="40">
        <v>1.540099</v>
      </c>
      <c r="BE196" s="40">
        <v>1.54555</v>
      </c>
      <c r="BF196" s="40">
        <v>1.55789</v>
      </c>
      <c r="BG196" s="40">
        <v>1.574</v>
      </c>
      <c r="BH196" s="40">
        <v>1.491713</v>
      </c>
      <c r="BI196" s="40">
        <v>1.2916</v>
      </c>
      <c r="BJ196" s="40">
        <v>1.306799</v>
      </c>
      <c r="BK196" s="40">
        <v>1.308277</v>
      </c>
      <c r="BL196" s="40">
        <v>1.312719</v>
      </c>
      <c r="BM196" s="40">
        <v>6.439698</v>
      </c>
      <c r="BN196" s="40">
        <v>7.468865</v>
      </c>
      <c r="BO196" s="40">
        <v>7.575153</v>
      </c>
      <c r="BP196" s="40">
        <v>7.606689</v>
      </c>
      <c r="BQ196" s="40">
        <v>7.548679</v>
      </c>
      <c r="BR196" s="40">
        <v>7.595162</v>
      </c>
      <c r="BS196" s="40">
        <v>7.595575</v>
      </c>
      <c r="BT196" s="40">
        <v>7.599654</v>
      </c>
      <c r="BU196" s="40">
        <v>7.576063</v>
      </c>
      <c r="BV196" s="40">
        <v>7.635412</v>
      </c>
      <c r="BW196" s="40">
        <v>7.645797</v>
      </c>
      <c r="BX196" s="40">
        <v>13.588584</v>
      </c>
      <c r="BY196" s="40">
        <v>19.12873</v>
      </c>
      <c r="BZ196" s="40">
        <v>19.112749</v>
      </c>
      <c r="CA196" s="40">
        <v>19.105961</v>
      </c>
      <c r="CB196" s="40">
        <v>19.119179</v>
      </c>
      <c r="CC196" s="40">
        <v>19.01057</v>
      </c>
      <c r="CD196" s="40">
        <v>18.958627</v>
      </c>
      <c r="CE196" s="40">
        <v>18.947362</v>
      </c>
      <c r="CF196" s="40">
        <v>18.99608</v>
      </c>
      <c r="CG196" s="40">
        <v>15.341478</v>
      </c>
      <c r="CH196" s="40">
        <v>13.079053</v>
      </c>
      <c r="CI196" s="40">
        <v>13.06264</v>
      </c>
      <c r="CJ196" s="40">
        <v>13.072197</v>
      </c>
      <c r="CK196" s="40">
        <v>13.063961</v>
      </c>
      <c r="CL196" s="40">
        <v>13.051388</v>
      </c>
      <c r="CM196" s="40">
        <v>13.055822</v>
      </c>
      <c r="CN196" s="40">
        <v>13.058073</v>
      </c>
      <c r="CO196" s="40">
        <v>13.05131</v>
      </c>
      <c r="CP196" s="40">
        <v>13.023207</v>
      </c>
      <c r="CQ196" s="40">
        <v>13.027152</v>
      </c>
      <c r="CR196" s="40">
        <v>12.306086</v>
      </c>
      <c r="CS196" s="40">
        <v>2.291709</v>
      </c>
      <c r="CT196" s="40">
        <v>1.588088</v>
      </c>
      <c r="CU196" s="40">
        <v>1.583823</v>
      </c>
      <c r="CV196" s="40">
        <v>1.589691</v>
      </c>
    </row>
    <row r="197" spans="1:100">
      <c r="A197" s="38">
        <v>44581</v>
      </c>
      <c r="B197" s="39" t="s">
        <v>33</v>
      </c>
      <c r="C197" s="39" t="s">
        <v>142</v>
      </c>
      <c r="D197" s="40">
        <v>122735.548283</v>
      </c>
      <c r="E197" s="40">
        <v>1278.043195</v>
      </c>
      <c r="F197" s="40">
        <v>1278.243632</v>
      </c>
      <c r="G197" s="40">
        <v>1278.556916</v>
      </c>
      <c r="H197" s="40">
        <v>1278.178102</v>
      </c>
      <c r="I197" s="40">
        <v>1278.301896</v>
      </c>
      <c r="J197" s="40">
        <v>1278.348683</v>
      </c>
      <c r="K197" s="40">
        <v>1278.393938</v>
      </c>
      <c r="L197" s="40">
        <v>1278.489763</v>
      </c>
      <c r="M197" s="40">
        <v>1278.223649</v>
      </c>
      <c r="N197" s="40">
        <v>1278.276785</v>
      </c>
      <c r="O197" s="40">
        <v>1278.375152</v>
      </c>
      <c r="P197" s="40">
        <v>1278.351828</v>
      </c>
      <c r="Q197" s="40">
        <v>1278.4189</v>
      </c>
      <c r="R197" s="40">
        <v>1278.250537</v>
      </c>
      <c r="S197" s="40">
        <v>1278.192966</v>
      </c>
      <c r="T197" s="40">
        <v>1277.987655</v>
      </c>
      <c r="U197" s="40">
        <v>1278.109858</v>
      </c>
      <c r="V197" s="40">
        <v>1278.613683</v>
      </c>
      <c r="W197" s="40">
        <v>1278.296404</v>
      </c>
      <c r="X197" s="40">
        <v>1278.21622</v>
      </c>
      <c r="Y197" s="40">
        <v>1278.125691</v>
      </c>
      <c r="Z197" s="40">
        <v>1278.261416</v>
      </c>
      <c r="AA197" s="40">
        <v>1278.143721</v>
      </c>
      <c r="AB197" s="40">
        <v>1277.585583</v>
      </c>
      <c r="AC197" s="40">
        <v>1278.046066</v>
      </c>
      <c r="AD197" s="40">
        <v>1278.061495</v>
      </c>
      <c r="AE197" s="40">
        <v>1278.285086</v>
      </c>
      <c r="AF197" s="40">
        <v>1278.012275</v>
      </c>
      <c r="AG197" s="40">
        <v>1278.206393</v>
      </c>
      <c r="AH197" s="40">
        <v>1278.073612</v>
      </c>
      <c r="AI197" s="40">
        <v>1278.032134</v>
      </c>
      <c r="AJ197" s="40">
        <v>1278.291904</v>
      </c>
      <c r="AK197" s="40">
        <v>1278.229841</v>
      </c>
      <c r="AL197" s="40">
        <v>1278.172254</v>
      </c>
      <c r="AM197" s="40">
        <v>1278.191858</v>
      </c>
      <c r="AN197" s="40">
        <v>1278.39749</v>
      </c>
      <c r="AO197" s="40">
        <v>1278.627186</v>
      </c>
      <c r="AP197" s="40">
        <v>1279.384822</v>
      </c>
      <c r="AQ197" s="40">
        <v>1279.516974</v>
      </c>
      <c r="AR197" s="40">
        <v>1279.692002</v>
      </c>
      <c r="AS197" s="40">
        <v>1279.281075</v>
      </c>
      <c r="AT197" s="40">
        <v>1279.546711</v>
      </c>
      <c r="AU197" s="40">
        <v>1278.247714</v>
      </c>
      <c r="AV197" s="40">
        <v>1278.249993</v>
      </c>
      <c r="AW197" s="40">
        <v>1278.186326</v>
      </c>
      <c r="AX197" s="40">
        <v>1278.352607</v>
      </c>
      <c r="AY197" s="40">
        <v>1278.221154</v>
      </c>
      <c r="AZ197" s="40">
        <v>1278.518392</v>
      </c>
      <c r="BA197" s="40">
        <v>1278.329684</v>
      </c>
      <c r="BB197" s="40">
        <v>1278.509576</v>
      </c>
      <c r="BC197" s="40">
        <v>1278.389138</v>
      </c>
      <c r="BD197" s="40">
        <v>1278.445216</v>
      </c>
      <c r="BE197" s="40">
        <v>1278.421042</v>
      </c>
      <c r="BF197" s="40">
        <v>1278.352591</v>
      </c>
      <c r="BG197" s="40">
        <v>1278.41175</v>
      </c>
      <c r="BH197" s="40">
        <v>1278.405523</v>
      </c>
      <c r="BI197" s="40">
        <v>1278.170883</v>
      </c>
      <c r="BJ197" s="40">
        <v>1278.561333</v>
      </c>
      <c r="BK197" s="40">
        <v>1278.496243</v>
      </c>
      <c r="BL197" s="40">
        <v>1278.473465</v>
      </c>
      <c r="BM197" s="40">
        <v>1278.779974</v>
      </c>
      <c r="BN197" s="40">
        <v>1278.557474</v>
      </c>
      <c r="BO197" s="40">
        <v>1278.780978</v>
      </c>
      <c r="BP197" s="40">
        <v>1278.99636</v>
      </c>
      <c r="BQ197" s="40">
        <v>1278.625868</v>
      </c>
      <c r="BR197" s="40">
        <v>1278.904926</v>
      </c>
      <c r="BS197" s="40">
        <v>1278.845238</v>
      </c>
      <c r="BT197" s="40">
        <v>1278.709012</v>
      </c>
      <c r="BU197" s="40">
        <v>1278.540309</v>
      </c>
      <c r="BV197" s="40">
        <v>1278.860476</v>
      </c>
      <c r="BW197" s="40">
        <v>1278.8544</v>
      </c>
      <c r="BX197" s="40">
        <v>1278.951857</v>
      </c>
      <c r="BY197" s="40">
        <v>1278.642575</v>
      </c>
      <c r="BZ197" s="40">
        <v>1278.814879</v>
      </c>
      <c r="CA197" s="40">
        <v>1278.97104</v>
      </c>
      <c r="CB197" s="40">
        <v>1278.910528</v>
      </c>
      <c r="CC197" s="40">
        <v>1278.936178</v>
      </c>
      <c r="CD197" s="40">
        <v>1278.971555</v>
      </c>
      <c r="CE197" s="40">
        <v>1278.594305</v>
      </c>
      <c r="CF197" s="40">
        <v>1279.036289</v>
      </c>
      <c r="CG197" s="40">
        <v>1278.694933</v>
      </c>
      <c r="CH197" s="40">
        <v>1278.964092</v>
      </c>
      <c r="CI197" s="40">
        <v>1278.651552</v>
      </c>
      <c r="CJ197" s="40">
        <v>1278.865348</v>
      </c>
      <c r="CK197" s="40">
        <v>1278.742409</v>
      </c>
      <c r="CL197" s="40">
        <v>1278.754877</v>
      </c>
      <c r="CM197" s="40">
        <v>1278.656875</v>
      </c>
      <c r="CN197" s="40">
        <v>1278.840233</v>
      </c>
      <c r="CO197" s="40">
        <v>1279.083928</v>
      </c>
      <c r="CP197" s="40">
        <v>1278.80658</v>
      </c>
      <c r="CQ197" s="40">
        <v>1278.868947</v>
      </c>
      <c r="CR197" s="40">
        <v>1278.838552</v>
      </c>
      <c r="CS197" s="40">
        <v>1278.159716</v>
      </c>
      <c r="CT197" s="40">
        <v>1277.905877</v>
      </c>
      <c r="CU197" s="40">
        <v>1277.435101</v>
      </c>
      <c r="CV197" s="40">
        <v>1277.217061</v>
      </c>
    </row>
    <row r="198" spans="1:100">
      <c r="A198" s="38">
        <v>44581</v>
      </c>
      <c r="B198" s="39" t="s">
        <v>34</v>
      </c>
      <c r="C198" s="39" t="s">
        <v>142</v>
      </c>
      <c r="D198" s="40">
        <v>763.630261</v>
      </c>
      <c r="E198" s="40">
        <v>5.177797</v>
      </c>
      <c r="F198" s="40">
        <v>7.473648</v>
      </c>
      <c r="G198" s="40">
        <v>10.95977</v>
      </c>
      <c r="H198" s="40">
        <v>7.440782</v>
      </c>
      <c r="I198" s="40">
        <v>6.590856</v>
      </c>
      <c r="J198" s="40">
        <v>5.290962</v>
      </c>
      <c r="K198" s="40">
        <v>6.729377</v>
      </c>
      <c r="L198" s="40">
        <v>6.866966</v>
      </c>
      <c r="M198" s="40">
        <v>5.28071</v>
      </c>
      <c r="N198" s="40">
        <v>3.169985</v>
      </c>
      <c r="O198" s="40">
        <v>10.067837</v>
      </c>
      <c r="P198" s="40">
        <v>8.986967</v>
      </c>
      <c r="Q198" s="40">
        <v>8.789244</v>
      </c>
      <c r="R198" s="40">
        <v>2.724565</v>
      </c>
      <c r="S198" s="40">
        <v>2.034372</v>
      </c>
      <c r="T198" s="40">
        <v>3.241994</v>
      </c>
      <c r="U198" s="40">
        <v>14.728516</v>
      </c>
      <c r="V198" s="40">
        <v>16.899716</v>
      </c>
      <c r="W198" s="40">
        <v>2.300265</v>
      </c>
      <c r="X198" s="40">
        <v>13.585255</v>
      </c>
      <c r="Y198" s="40">
        <v>6.373092</v>
      </c>
      <c r="Z198" s="40">
        <v>1.95305</v>
      </c>
      <c r="AA198" s="40">
        <v>4.314512</v>
      </c>
      <c r="AB198" s="40">
        <v>1.764095</v>
      </c>
      <c r="AC198" s="40">
        <v>2.407144</v>
      </c>
      <c r="AD198" s="40">
        <v>2.32283</v>
      </c>
      <c r="AE198" s="40">
        <v>7.643777</v>
      </c>
      <c r="AF198" s="40">
        <v>3.925215</v>
      </c>
      <c r="AG198" s="40">
        <v>16.997799</v>
      </c>
      <c r="AH198" s="40">
        <v>6.056996</v>
      </c>
      <c r="AI198" s="40">
        <v>7.550939</v>
      </c>
      <c r="AJ198" s="40">
        <v>9.445904</v>
      </c>
      <c r="AK198" s="40">
        <v>4.323545</v>
      </c>
      <c r="AL198" s="40">
        <v>4.09465</v>
      </c>
      <c r="AM198" s="40">
        <v>17.761754</v>
      </c>
      <c r="AN198" s="40">
        <v>5.852202</v>
      </c>
      <c r="AO198" s="40">
        <v>3.058048</v>
      </c>
      <c r="AP198" s="40">
        <v>10.435315</v>
      </c>
      <c r="AQ198" s="40">
        <v>4.327984</v>
      </c>
      <c r="AR198" s="40">
        <v>6.388192</v>
      </c>
      <c r="AS198" s="40">
        <v>2.4597</v>
      </c>
      <c r="AT198" s="40">
        <v>17.687912</v>
      </c>
      <c r="AU198" s="40">
        <v>8.532107</v>
      </c>
      <c r="AV198" s="40">
        <v>2.204521</v>
      </c>
      <c r="AW198" s="40">
        <v>2.204184</v>
      </c>
      <c r="AX198" s="40">
        <v>3.580364</v>
      </c>
      <c r="AY198" s="40">
        <v>18.733898</v>
      </c>
      <c r="AZ198" s="40">
        <v>7.127077</v>
      </c>
      <c r="BA198" s="40">
        <v>22.10912</v>
      </c>
      <c r="BB198" s="40">
        <v>6.886587</v>
      </c>
      <c r="BC198" s="40">
        <v>10.637922</v>
      </c>
      <c r="BD198" s="40">
        <v>5.567879</v>
      </c>
      <c r="BE198" s="40">
        <v>1.040212</v>
      </c>
      <c r="BF198" s="40">
        <v>1.05872</v>
      </c>
      <c r="BG198" s="40">
        <v>1.1724</v>
      </c>
      <c r="BH198" s="40">
        <v>3.467973</v>
      </c>
      <c r="BI198" s="40">
        <v>4.986008</v>
      </c>
      <c r="BJ198" s="40">
        <v>7.854862</v>
      </c>
      <c r="BK198" s="40">
        <v>4.468132</v>
      </c>
      <c r="BL198" s="40">
        <v>19.62487</v>
      </c>
      <c r="BM198" s="40">
        <v>10.340974</v>
      </c>
      <c r="BN198" s="40">
        <v>6.915411</v>
      </c>
      <c r="BO198" s="40">
        <v>1.383452</v>
      </c>
      <c r="BP198" s="40">
        <v>6.082188</v>
      </c>
      <c r="BQ198" s="40">
        <v>1.104426</v>
      </c>
      <c r="BR198" s="40">
        <v>3.11794</v>
      </c>
      <c r="BS198" s="40">
        <v>14.333441</v>
      </c>
      <c r="BT198" s="40">
        <v>3.663581</v>
      </c>
      <c r="BU198" s="40">
        <v>3.815457</v>
      </c>
      <c r="BV198" s="40">
        <v>4.729275</v>
      </c>
      <c r="BW198" s="40">
        <v>33.109824</v>
      </c>
      <c r="BX198" s="40">
        <v>44.781893</v>
      </c>
      <c r="BY198" s="40">
        <v>5.250937</v>
      </c>
      <c r="BZ198" s="40">
        <v>4.303794</v>
      </c>
      <c r="CA198" s="40">
        <v>6.449243</v>
      </c>
      <c r="CB198" s="40">
        <v>4.902628</v>
      </c>
      <c r="CC198" s="40">
        <v>13.857769</v>
      </c>
      <c r="CD198" s="40">
        <v>14.246711</v>
      </c>
      <c r="CE198" s="40">
        <v>12.974208</v>
      </c>
      <c r="CF198" s="40">
        <v>15.79322</v>
      </c>
      <c r="CG198" s="40">
        <v>19.595993</v>
      </c>
      <c r="CH198" s="40">
        <v>14.70946</v>
      </c>
      <c r="CI198" s="40">
        <v>10.891818</v>
      </c>
      <c r="CJ198" s="40">
        <v>8.905224</v>
      </c>
      <c r="CK198" s="40">
        <v>15.079364</v>
      </c>
      <c r="CL198" s="40">
        <v>10.973961</v>
      </c>
      <c r="CM198" s="40">
        <v>10.022375</v>
      </c>
      <c r="CN198" s="40">
        <v>13.029834</v>
      </c>
      <c r="CO198" s="40">
        <v>10.174816</v>
      </c>
      <c r="CP198" s="40">
        <v>3.023963</v>
      </c>
      <c r="CQ198" s="40">
        <v>0.942375</v>
      </c>
      <c r="CR198" s="40">
        <v>0.928187</v>
      </c>
      <c r="CS198" s="40">
        <v>1.115351</v>
      </c>
      <c r="CT198" s="40">
        <v>1.492262</v>
      </c>
      <c r="CU198" s="40">
        <v>1.845934</v>
      </c>
      <c r="CV198" s="40">
        <v>3.001897</v>
      </c>
    </row>
    <row r="199" spans="1:100">
      <c r="A199" s="38">
        <v>44581</v>
      </c>
      <c r="B199" s="39" t="s">
        <v>35</v>
      </c>
      <c r="C199" s="39" t="s">
        <v>142</v>
      </c>
      <c r="D199" s="40">
        <v>20471.85614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0.009735</v>
      </c>
      <c r="AI199" s="40">
        <v>0.946125</v>
      </c>
      <c r="AJ199" s="40">
        <v>6.391271</v>
      </c>
      <c r="AK199" s="40">
        <v>23.814655</v>
      </c>
      <c r="AL199" s="40">
        <v>57.036348</v>
      </c>
      <c r="AM199" s="40">
        <v>102.435761</v>
      </c>
      <c r="AN199" s="40">
        <v>157.415058</v>
      </c>
      <c r="AO199" s="40">
        <v>237.74117</v>
      </c>
      <c r="AP199" s="40">
        <v>284.206317</v>
      </c>
      <c r="AQ199" s="40">
        <v>299.909284</v>
      </c>
      <c r="AR199" s="40">
        <v>323.342123</v>
      </c>
      <c r="AS199" s="40">
        <v>365.50144</v>
      </c>
      <c r="AT199" s="40">
        <v>436.291259</v>
      </c>
      <c r="AU199" s="40">
        <v>468.52695</v>
      </c>
      <c r="AV199" s="40">
        <v>543.830356</v>
      </c>
      <c r="AW199" s="40">
        <v>576.151024</v>
      </c>
      <c r="AX199" s="40">
        <v>634.004357</v>
      </c>
      <c r="AY199" s="40">
        <v>672.210741</v>
      </c>
      <c r="AZ199" s="40">
        <v>692.985022</v>
      </c>
      <c r="BA199" s="40">
        <v>707.794293</v>
      </c>
      <c r="BB199" s="40">
        <v>730.03494</v>
      </c>
      <c r="BC199" s="40">
        <v>758.831277</v>
      </c>
      <c r="BD199" s="40">
        <v>782.617901</v>
      </c>
      <c r="BE199" s="40">
        <v>830.559097</v>
      </c>
      <c r="BF199" s="40">
        <v>818.492481</v>
      </c>
      <c r="BG199" s="40">
        <v>843.366354</v>
      </c>
      <c r="BH199" s="40">
        <v>853.611112</v>
      </c>
      <c r="BI199" s="40">
        <v>861.759528</v>
      </c>
      <c r="BJ199" s="40">
        <v>887.860405</v>
      </c>
      <c r="BK199" s="40">
        <v>862.755977</v>
      </c>
      <c r="BL199" s="40">
        <v>822.570901</v>
      </c>
      <c r="BM199" s="40">
        <v>763.971581</v>
      </c>
      <c r="BN199" s="40">
        <v>702.908549</v>
      </c>
      <c r="BO199" s="40">
        <v>635.894309</v>
      </c>
      <c r="BP199" s="40">
        <v>569.206572</v>
      </c>
      <c r="BQ199" s="40">
        <v>515.72646</v>
      </c>
      <c r="BR199" s="40">
        <v>446.880476</v>
      </c>
      <c r="BS199" s="40">
        <v>386.903625</v>
      </c>
      <c r="BT199" s="40">
        <v>306.831593</v>
      </c>
      <c r="BU199" s="40">
        <v>215.937582</v>
      </c>
      <c r="BV199" s="40">
        <v>142.355426</v>
      </c>
      <c r="BW199" s="40">
        <v>93.854853</v>
      </c>
      <c r="BX199" s="40">
        <v>35.528814</v>
      </c>
      <c r="BY199" s="40">
        <v>5.932778</v>
      </c>
      <c r="BZ199" s="40">
        <v>2.333793</v>
      </c>
      <c r="CA199" s="40">
        <v>2.239524</v>
      </c>
      <c r="CB199" s="40">
        <v>2.331758</v>
      </c>
      <c r="CC199" s="40">
        <v>0.000759</v>
      </c>
      <c r="CD199" s="40">
        <v>0.00076</v>
      </c>
      <c r="CE199" s="40">
        <v>0.00076</v>
      </c>
      <c r="CF199" s="40">
        <v>0.000758</v>
      </c>
      <c r="CG199" s="40">
        <v>0.00076</v>
      </c>
      <c r="CH199" s="40">
        <v>0.00076</v>
      </c>
      <c r="CI199" s="40">
        <v>0.00076</v>
      </c>
      <c r="CJ199" s="40">
        <v>0.000762</v>
      </c>
      <c r="CK199" s="40">
        <v>0.000764</v>
      </c>
      <c r="CL199" s="40">
        <v>0.000764</v>
      </c>
      <c r="CM199" s="40">
        <v>0.000762</v>
      </c>
      <c r="CN199" s="40">
        <v>0.000762</v>
      </c>
      <c r="CO199" s="40">
        <v>0.000758</v>
      </c>
      <c r="CP199" s="40">
        <v>0.000756</v>
      </c>
      <c r="CQ199" s="40">
        <v>0.000754</v>
      </c>
      <c r="CR199" s="40">
        <v>0.000754</v>
      </c>
      <c r="CS199" s="40">
        <v>0.000756</v>
      </c>
      <c r="CT199" s="40">
        <v>0.000758</v>
      </c>
      <c r="CU199" s="40">
        <v>0.000758</v>
      </c>
      <c r="CV199" s="40">
        <v>0.00076</v>
      </c>
    </row>
    <row r="200" spans="1:100">
      <c r="A200" s="38">
        <v>44581</v>
      </c>
      <c r="B200" s="39" t="s">
        <v>36</v>
      </c>
      <c r="C200" s="39" t="s">
        <v>142</v>
      </c>
      <c r="D200" s="40">
        <v>-786.950038</v>
      </c>
      <c r="E200" s="40">
        <v>-12.300159</v>
      </c>
      <c r="F200" s="40">
        <v>-10.061371</v>
      </c>
      <c r="G200" s="40">
        <v>-8.728465</v>
      </c>
      <c r="H200" s="40">
        <v>-12.113598</v>
      </c>
      <c r="I200" s="40">
        <v>-13.420111</v>
      </c>
      <c r="J200" s="40">
        <v>-6.502323</v>
      </c>
      <c r="K200" s="40">
        <v>-4.389713</v>
      </c>
      <c r="L200" s="40">
        <v>-5.349196</v>
      </c>
      <c r="M200" s="40">
        <v>-6.054724</v>
      </c>
      <c r="N200" s="40">
        <v>-10.835292</v>
      </c>
      <c r="O200" s="40">
        <v>-3.332038</v>
      </c>
      <c r="P200" s="40">
        <v>-4.886326</v>
      </c>
      <c r="Q200" s="40">
        <v>-19.78708</v>
      </c>
      <c r="R200" s="40">
        <v>-30.097273</v>
      </c>
      <c r="S200" s="40">
        <v>-27.785922</v>
      </c>
      <c r="T200" s="40">
        <v>-28.61582</v>
      </c>
      <c r="U200" s="40">
        <v>-5.880108</v>
      </c>
      <c r="V200" s="40">
        <v>-4.214319</v>
      </c>
      <c r="W200" s="40">
        <v>-14.6309</v>
      </c>
      <c r="X200" s="40">
        <v>-7.212367</v>
      </c>
      <c r="Y200" s="40">
        <v>-11.708955</v>
      </c>
      <c r="Z200" s="40">
        <v>-10.801244</v>
      </c>
      <c r="AA200" s="40">
        <v>-7.724429</v>
      </c>
      <c r="AB200" s="40">
        <v>-13.973839</v>
      </c>
      <c r="AC200" s="40">
        <v>-7.505076</v>
      </c>
      <c r="AD200" s="40">
        <v>-7.103814</v>
      </c>
      <c r="AE200" s="40">
        <v>-4.485643</v>
      </c>
      <c r="AF200" s="40">
        <v>-6.892482</v>
      </c>
      <c r="AG200" s="40">
        <v>-2.603719</v>
      </c>
      <c r="AH200" s="40">
        <v>-3.575809</v>
      </c>
      <c r="AI200" s="40">
        <v>-6.535718</v>
      </c>
      <c r="AJ200" s="40">
        <v>-1.576877</v>
      </c>
      <c r="AK200" s="40">
        <v>-5.820086</v>
      </c>
      <c r="AL200" s="40">
        <v>-5.160793</v>
      </c>
      <c r="AM200" s="40">
        <v>-1.308905</v>
      </c>
      <c r="AN200" s="40">
        <v>-3.242323</v>
      </c>
      <c r="AO200" s="40">
        <v>-7.391869</v>
      </c>
      <c r="AP200" s="40">
        <v>-8.913474</v>
      </c>
      <c r="AQ200" s="40">
        <v>-4.270299</v>
      </c>
      <c r="AR200" s="40">
        <v>-9.531523</v>
      </c>
      <c r="AS200" s="40">
        <v>-15.390226</v>
      </c>
      <c r="AT200" s="40">
        <v>-10.845909</v>
      </c>
      <c r="AU200" s="40">
        <v>-11.091595</v>
      </c>
      <c r="AV200" s="40">
        <v>-29.60066</v>
      </c>
      <c r="AW200" s="40">
        <v>-8.927121</v>
      </c>
      <c r="AX200" s="40">
        <v>-9.993853</v>
      </c>
      <c r="AY200" s="40">
        <v>-4.652732</v>
      </c>
      <c r="AZ200" s="40">
        <v>-17.395379</v>
      </c>
      <c r="BA200" s="40">
        <v>-5.424488</v>
      </c>
      <c r="BB200" s="40">
        <v>-5.52735</v>
      </c>
      <c r="BC200" s="40">
        <v>-3.722443</v>
      </c>
      <c r="BD200" s="40">
        <v>-6.298916</v>
      </c>
      <c r="BE200" s="40">
        <v>-11.984918</v>
      </c>
      <c r="BF200" s="40">
        <v>-12.005394</v>
      </c>
      <c r="BG200" s="40">
        <v>-17.879207</v>
      </c>
      <c r="BH200" s="40">
        <v>-7.036291</v>
      </c>
      <c r="BI200" s="40">
        <v>-6.87507</v>
      </c>
      <c r="BJ200" s="40">
        <v>-8.447474</v>
      </c>
      <c r="BK200" s="40">
        <v>-6.803414</v>
      </c>
      <c r="BL200" s="40">
        <v>-5.141013</v>
      </c>
      <c r="BM200" s="40">
        <v>-8.167438</v>
      </c>
      <c r="BN200" s="40">
        <v>-14.69431</v>
      </c>
      <c r="BO200" s="40">
        <v>-22.834968</v>
      </c>
      <c r="BP200" s="40">
        <v>-14.330131</v>
      </c>
      <c r="BQ200" s="40">
        <v>-11.781798</v>
      </c>
      <c r="BR200" s="40">
        <v>-4.53359</v>
      </c>
      <c r="BS200" s="40">
        <v>-1.118122</v>
      </c>
      <c r="BT200" s="40">
        <v>-14.520949</v>
      </c>
      <c r="BU200" s="40">
        <v>-13.920387</v>
      </c>
      <c r="BV200" s="40">
        <v>-2.867319</v>
      </c>
      <c r="BW200" s="40">
        <v>-0.847189</v>
      </c>
      <c r="BX200" s="40">
        <v>-1.534597</v>
      </c>
      <c r="BY200" s="40">
        <v>-9.099439</v>
      </c>
      <c r="BZ200" s="40">
        <v>-7.991111</v>
      </c>
      <c r="CA200" s="40">
        <v>-3.395187</v>
      </c>
      <c r="CB200" s="40">
        <v>-4.174982</v>
      </c>
      <c r="CC200" s="40">
        <v>-1.498495</v>
      </c>
      <c r="CD200" s="40">
        <v>-3.577469</v>
      </c>
      <c r="CE200" s="40">
        <v>-2.608498</v>
      </c>
      <c r="CF200" s="40">
        <v>-1.704917</v>
      </c>
      <c r="CG200" s="40">
        <v>-4.538193</v>
      </c>
      <c r="CH200" s="40">
        <v>-6.277301</v>
      </c>
      <c r="CI200" s="40">
        <v>-13.42031</v>
      </c>
      <c r="CJ200" s="40">
        <v>-5.8167</v>
      </c>
      <c r="CK200" s="40">
        <v>-1.602428</v>
      </c>
      <c r="CL200" s="40">
        <v>-5.402665</v>
      </c>
      <c r="CM200" s="40">
        <v>-3.70891</v>
      </c>
      <c r="CN200" s="40">
        <v>-0.844636</v>
      </c>
      <c r="CO200" s="40">
        <v>-4.401154</v>
      </c>
      <c r="CP200" s="40">
        <v>-5.143405</v>
      </c>
      <c r="CQ200" s="40">
        <v>-7.041701</v>
      </c>
      <c r="CR200" s="40">
        <v>-6.104365</v>
      </c>
      <c r="CS200" s="40">
        <v>-2.250546</v>
      </c>
      <c r="CT200" s="40">
        <v>-0.596525</v>
      </c>
      <c r="CU200" s="40">
        <v>-2.198642</v>
      </c>
      <c r="CV200" s="40">
        <v>-1.034226</v>
      </c>
    </row>
    <row r="201" spans="1:100">
      <c r="A201" s="38">
        <v>44581</v>
      </c>
      <c r="B201" s="39" t="s">
        <v>37</v>
      </c>
      <c r="C201" s="39" t="s">
        <v>142</v>
      </c>
      <c r="D201" s="40">
        <v>389608.926454</v>
      </c>
      <c r="E201" s="40">
        <v>5175.55269</v>
      </c>
      <c r="F201" s="40">
        <v>5240.482339</v>
      </c>
      <c r="G201" s="40">
        <v>5276.661428</v>
      </c>
      <c r="H201" s="40">
        <v>5282.207591</v>
      </c>
      <c r="I201" s="40">
        <v>5250.096123</v>
      </c>
      <c r="J201" s="40">
        <v>5245.546639</v>
      </c>
      <c r="K201" s="40">
        <v>5238.713604</v>
      </c>
      <c r="L201" s="40">
        <v>5243.372324</v>
      </c>
      <c r="M201" s="40">
        <v>5256.343549</v>
      </c>
      <c r="N201" s="40">
        <v>5317.534152</v>
      </c>
      <c r="O201" s="40">
        <v>5337.083894</v>
      </c>
      <c r="P201" s="40">
        <v>5397.609338</v>
      </c>
      <c r="Q201" s="40">
        <v>5427.1927</v>
      </c>
      <c r="R201" s="40">
        <v>5439.900538</v>
      </c>
      <c r="S201" s="40">
        <v>5463.8491</v>
      </c>
      <c r="T201" s="40">
        <v>5497.162694</v>
      </c>
      <c r="U201" s="40">
        <v>5551.234321</v>
      </c>
      <c r="V201" s="40">
        <v>5598.689184</v>
      </c>
      <c r="W201" s="40">
        <v>5586.134809</v>
      </c>
      <c r="X201" s="40">
        <v>5602.04334</v>
      </c>
      <c r="Y201" s="40">
        <v>5633.564056</v>
      </c>
      <c r="Z201" s="40">
        <v>5674.14455</v>
      </c>
      <c r="AA201" s="40">
        <v>5634.394424</v>
      </c>
      <c r="AB201" s="40">
        <v>5528.644598</v>
      </c>
      <c r="AC201" s="40">
        <v>5553.529381</v>
      </c>
      <c r="AD201" s="40">
        <v>5539.331417</v>
      </c>
      <c r="AE201" s="40">
        <v>5533.021094</v>
      </c>
      <c r="AF201" s="40">
        <v>5510.174708</v>
      </c>
      <c r="AG201" s="40">
        <v>5518.355149</v>
      </c>
      <c r="AH201" s="40">
        <v>5515.500217</v>
      </c>
      <c r="AI201" s="40">
        <v>5454.962869</v>
      </c>
      <c r="AJ201" s="40">
        <v>5396.852811</v>
      </c>
      <c r="AK201" s="40">
        <v>5337.703141</v>
      </c>
      <c r="AL201" s="40">
        <v>5298.540219</v>
      </c>
      <c r="AM201" s="40">
        <v>5248.890675</v>
      </c>
      <c r="AN201" s="40">
        <v>5213.032419</v>
      </c>
      <c r="AO201" s="40">
        <v>5160.100147</v>
      </c>
      <c r="AP201" s="40">
        <v>5002.626438</v>
      </c>
      <c r="AQ201" s="40">
        <v>4845.092687</v>
      </c>
      <c r="AR201" s="40">
        <v>4835.486296</v>
      </c>
      <c r="AS201" s="40">
        <v>4816.962406</v>
      </c>
      <c r="AT201" s="40">
        <v>4738.612669</v>
      </c>
      <c r="AU201" s="40">
        <v>4690.975345</v>
      </c>
      <c r="AV201" s="40">
        <v>4700.99972</v>
      </c>
      <c r="AW201" s="40">
        <v>4636.499611</v>
      </c>
      <c r="AX201" s="40">
        <v>4557.718881</v>
      </c>
      <c r="AY201" s="40">
        <v>4529.570709</v>
      </c>
      <c r="AZ201" s="40">
        <v>4525.64615</v>
      </c>
      <c r="BA201" s="40">
        <v>4491.715348</v>
      </c>
      <c r="BB201" s="40">
        <v>4417.419376</v>
      </c>
      <c r="BC201" s="40">
        <v>4330.67924</v>
      </c>
      <c r="BD201" s="40">
        <v>4252.796677</v>
      </c>
      <c r="BE201" s="40">
        <v>4154.678157</v>
      </c>
      <c r="BF201" s="40">
        <v>4115.198224</v>
      </c>
      <c r="BG201" s="40">
        <v>4064.860367</v>
      </c>
      <c r="BH201" s="40">
        <v>3976.65453</v>
      </c>
      <c r="BI201" s="40">
        <v>3852.919329</v>
      </c>
      <c r="BJ201" s="40">
        <v>3769.344744</v>
      </c>
      <c r="BK201" s="40">
        <v>3770.415555</v>
      </c>
      <c r="BL201" s="40">
        <v>3802.648262</v>
      </c>
      <c r="BM201" s="40">
        <v>3794.556714</v>
      </c>
      <c r="BN201" s="40">
        <v>3731.508202</v>
      </c>
      <c r="BO201" s="40">
        <v>3670.166912</v>
      </c>
      <c r="BP201" s="40">
        <v>3537.606217</v>
      </c>
      <c r="BQ201" s="40">
        <v>3438.931433</v>
      </c>
      <c r="BR201" s="40">
        <v>3468.511972</v>
      </c>
      <c r="BS201" s="40">
        <v>3399.036268</v>
      </c>
      <c r="BT201" s="40">
        <v>3273.737084</v>
      </c>
      <c r="BU201" s="40">
        <v>3114.28526</v>
      </c>
      <c r="BV201" s="40">
        <v>3005.183199</v>
      </c>
      <c r="BW201" s="40">
        <v>2828.003061</v>
      </c>
      <c r="BX201" s="40">
        <v>2619.953343</v>
      </c>
      <c r="BY201" s="40">
        <v>2485.866765</v>
      </c>
      <c r="BZ201" s="40">
        <v>2456.797975</v>
      </c>
      <c r="CA201" s="40">
        <v>2400.06601</v>
      </c>
      <c r="CB201" s="40">
        <v>2404.020303</v>
      </c>
      <c r="CC201" s="40">
        <v>2391.756201</v>
      </c>
      <c r="CD201" s="40">
        <v>2355.678133</v>
      </c>
      <c r="CE201" s="40">
        <v>2309.285018</v>
      </c>
      <c r="CF201" s="40">
        <v>2289.631047</v>
      </c>
      <c r="CG201" s="40">
        <v>2208.382353</v>
      </c>
      <c r="CH201" s="40">
        <v>2121.426805</v>
      </c>
      <c r="CI201" s="40">
        <v>2064.191425</v>
      </c>
      <c r="CJ201" s="40">
        <v>2024.12724</v>
      </c>
      <c r="CK201" s="40">
        <v>1939.082747</v>
      </c>
      <c r="CL201" s="40">
        <v>1876.64559</v>
      </c>
      <c r="CM201" s="40">
        <v>1817.596245</v>
      </c>
      <c r="CN201" s="40">
        <v>1763.582592</v>
      </c>
      <c r="CO201" s="40">
        <v>1729.220547</v>
      </c>
      <c r="CP201" s="40">
        <v>1693.125952</v>
      </c>
      <c r="CQ201" s="40">
        <v>1725.317586</v>
      </c>
      <c r="CR201" s="40">
        <v>1727.098949</v>
      </c>
      <c r="CS201" s="40">
        <v>1718.900316</v>
      </c>
      <c r="CT201" s="40">
        <v>1711.49095</v>
      </c>
      <c r="CU201" s="40">
        <v>1721.49829</v>
      </c>
      <c r="CV201" s="40">
        <v>1734.984798</v>
      </c>
    </row>
    <row r="202" spans="1:100">
      <c r="A202" s="38">
        <v>44582</v>
      </c>
      <c r="B202" s="39" t="s">
        <v>28</v>
      </c>
      <c r="C202" s="39" t="s">
        <v>142</v>
      </c>
      <c r="D202" s="40">
        <v>2183.800673</v>
      </c>
      <c r="E202" s="40">
        <v>19.309883</v>
      </c>
      <c r="F202" s="40">
        <v>19.306664</v>
      </c>
      <c r="G202" s="40">
        <v>19.313481</v>
      </c>
      <c r="H202" s="40">
        <v>19.33109</v>
      </c>
      <c r="I202" s="40">
        <v>19.317143</v>
      </c>
      <c r="J202" s="40">
        <v>19.297189</v>
      </c>
      <c r="K202" s="40">
        <v>19.311428</v>
      </c>
      <c r="L202" s="40">
        <v>19.322282</v>
      </c>
      <c r="M202" s="40">
        <v>19.351128</v>
      </c>
      <c r="N202" s="40">
        <v>19.359564</v>
      </c>
      <c r="O202" s="40">
        <v>19.352952</v>
      </c>
      <c r="P202" s="40">
        <v>18.196576</v>
      </c>
      <c r="Q202" s="40">
        <v>17.863607</v>
      </c>
      <c r="R202" s="40">
        <v>17.857836</v>
      </c>
      <c r="S202" s="40">
        <v>17.873863</v>
      </c>
      <c r="T202" s="40">
        <v>17.890486</v>
      </c>
      <c r="U202" s="40">
        <v>17.816288</v>
      </c>
      <c r="V202" s="40">
        <v>17.824697</v>
      </c>
      <c r="W202" s="40">
        <v>17.871131</v>
      </c>
      <c r="X202" s="40">
        <v>17.979192</v>
      </c>
      <c r="Y202" s="40">
        <v>18.448676</v>
      </c>
      <c r="Z202" s="40">
        <v>19.947002</v>
      </c>
      <c r="AA202" s="40">
        <v>22.220797</v>
      </c>
      <c r="AB202" s="40">
        <v>24.960871</v>
      </c>
      <c r="AC202" s="40">
        <v>27.310871</v>
      </c>
      <c r="AD202" s="40">
        <v>29.90148</v>
      </c>
      <c r="AE202" s="40">
        <v>30.995807</v>
      </c>
      <c r="AF202" s="40">
        <v>31.297539</v>
      </c>
      <c r="AG202" s="40">
        <v>31.34684</v>
      </c>
      <c r="AH202" s="40">
        <v>31.35389</v>
      </c>
      <c r="AI202" s="40">
        <v>31.338154</v>
      </c>
      <c r="AJ202" s="40">
        <v>31.365027</v>
      </c>
      <c r="AK202" s="40">
        <v>31.321173</v>
      </c>
      <c r="AL202" s="40">
        <v>31.330379</v>
      </c>
      <c r="AM202" s="40">
        <v>31.197991</v>
      </c>
      <c r="AN202" s="40">
        <v>31.153797</v>
      </c>
      <c r="AO202" s="40">
        <v>31.309416</v>
      </c>
      <c r="AP202" s="40">
        <v>31.302223</v>
      </c>
      <c r="AQ202" s="40">
        <v>31.295419</v>
      </c>
      <c r="AR202" s="40">
        <v>31.168562</v>
      </c>
      <c r="AS202" s="40">
        <v>31.197153</v>
      </c>
      <c r="AT202" s="40">
        <v>30.959524</v>
      </c>
      <c r="AU202" s="40">
        <v>28.877175</v>
      </c>
      <c r="AV202" s="40">
        <v>26.215886</v>
      </c>
      <c r="AW202" s="40">
        <v>23.62632</v>
      </c>
      <c r="AX202" s="40">
        <v>20.978745</v>
      </c>
      <c r="AY202" s="40">
        <v>18.654781</v>
      </c>
      <c r="AZ202" s="40">
        <v>17.578892</v>
      </c>
      <c r="BA202" s="40">
        <v>17.545979</v>
      </c>
      <c r="BB202" s="40">
        <v>17.566689</v>
      </c>
      <c r="BC202" s="40">
        <v>17.529361</v>
      </c>
      <c r="BD202" s="40">
        <v>17.619299</v>
      </c>
      <c r="BE202" s="40">
        <v>18.308108</v>
      </c>
      <c r="BF202" s="40">
        <v>18.554603</v>
      </c>
      <c r="BG202" s="40">
        <v>18.387187</v>
      </c>
      <c r="BH202" s="40">
        <v>18.296681</v>
      </c>
      <c r="BI202" s="40">
        <v>18.322991</v>
      </c>
      <c r="BJ202" s="40">
        <v>18.540208</v>
      </c>
      <c r="BK202" s="40">
        <v>18.657552</v>
      </c>
      <c r="BL202" s="40">
        <v>18.669531</v>
      </c>
      <c r="BM202" s="40">
        <v>18.614348</v>
      </c>
      <c r="BN202" s="40">
        <v>18.766009</v>
      </c>
      <c r="BO202" s="40">
        <v>18.791106</v>
      </c>
      <c r="BP202" s="40">
        <v>18.665397</v>
      </c>
      <c r="BQ202" s="40">
        <v>19.792475</v>
      </c>
      <c r="BR202" s="40">
        <v>22.037627</v>
      </c>
      <c r="BS202" s="40">
        <v>23.484654</v>
      </c>
      <c r="BT202" s="40">
        <v>23.718657</v>
      </c>
      <c r="BU202" s="40">
        <v>23.987236</v>
      </c>
      <c r="BV202" s="40">
        <v>24.212652</v>
      </c>
      <c r="BW202" s="40">
        <v>24.277896</v>
      </c>
      <c r="BX202" s="40">
        <v>24.356855</v>
      </c>
      <c r="BY202" s="40">
        <v>24.349309</v>
      </c>
      <c r="BZ202" s="40">
        <v>24.322548</v>
      </c>
      <c r="CA202" s="40">
        <v>24.349758</v>
      </c>
      <c r="CB202" s="40">
        <v>24.343387</v>
      </c>
      <c r="CC202" s="40">
        <v>24.365401</v>
      </c>
      <c r="CD202" s="40">
        <v>24.361288</v>
      </c>
      <c r="CE202" s="40">
        <v>24.325971</v>
      </c>
      <c r="CF202" s="40">
        <v>24.36284</v>
      </c>
      <c r="CG202" s="40">
        <v>24.339667</v>
      </c>
      <c r="CH202" s="40">
        <v>24.366177</v>
      </c>
      <c r="CI202" s="40">
        <v>24.373117</v>
      </c>
      <c r="CJ202" s="40">
        <v>24.30775</v>
      </c>
      <c r="CK202" s="40">
        <v>24.017298</v>
      </c>
      <c r="CL202" s="40">
        <v>24.010495</v>
      </c>
      <c r="CM202" s="40">
        <v>24.019667</v>
      </c>
      <c r="CN202" s="40">
        <v>23.996896</v>
      </c>
      <c r="CO202" s="40">
        <v>23.694283</v>
      </c>
      <c r="CP202" s="40">
        <v>22.314728</v>
      </c>
      <c r="CQ202" s="40">
        <v>21.772374</v>
      </c>
      <c r="CR202" s="40">
        <v>20.188845</v>
      </c>
      <c r="CS202" s="40">
        <v>19.264634</v>
      </c>
      <c r="CT202" s="40">
        <v>19.084006</v>
      </c>
      <c r="CU202" s="40">
        <v>19.095648</v>
      </c>
      <c r="CV202" s="40">
        <v>19.070615</v>
      </c>
    </row>
    <row r="203" spans="1:100">
      <c r="A203" s="38">
        <v>44582</v>
      </c>
      <c r="B203" s="39" t="s">
        <v>29</v>
      </c>
      <c r="C203" s="39" t="s">
        <v>142</v>
      </c>
      <c r="D203" s="40">
        <v>253448.60198</v>
      </c>
      <c r="E203" s="40">
        <v>2768.560487</v>
      </c>
      <c r="F203" s="40">
        <v>2763.451901</v>
      </c>
      <c r="G203" s="40">
        <v>2750.540263</v>
      </c>
      <c r="H203" s="40">
        <v>2740.288331</v>
      </c>
      <c r="I203" s="40">
        <v>2730.942339</v>
      </c>
      <c r="J203" s="40">
        <v>2679.794048</v>
      </c>
      <c r="K203" s="40">
        <v>2626.648934</v>
      </c>
      <c r="L203" s="40">
        <v>2593.096903</v>
      </c>
      <c r="M203" s="40">
        <v>2591.579749</v>
      </c>
      <c r="N203" s="40">
        <v>2631.390943</v>
      </c>
      <c r="O203" s="40">
        <v>2640.62452</v>
      </c>
      <c r="P203" s="40">
        <v>2695.314767</v>
      </c>
      <c r="Q203" s="40">
        <v>2761.953878</v>
      </c>
      <c r="R203" s="40">
        <v>2768.3535</v>
      </c>
      <c r="S203" s="40">
        <v>2775.620305</v>
      </c>
      <c r="T203" s="40">
        <v>2828.178005</v>
      </c>
      <c r="U203" s="40">
        <v>2857.996231</v>
      </c>
      <c r="V203" s="40">
        <v>2866.17119</v>
      </c>
      <c r="W203" s="40">
        <v>2865.487442</v>
      </c>
      <c r="X203" s="40">
        <v>2866.446637</v>
      </c>
      <c r="Y203" s="40">
        <v>2870.031173</v>
      </c>
      <c r="Z203" s="40">
        <v>2826.196619</v>
      </c>
      <c r="AA203" s="40">
        <v>2841.949492</v>
      </c>
      <c r="AB203" s="40">
        <v>2821.191141</v>
      </c>
      <c r="AC203" s="40">
        <v>2797.013965</v>
      </c>
      <c r="AD203" s="40">
        <v>2805.578349</v>
      </c>
      <c r="AE203" s="40">
        <v>2824.934996</v>
      </c>
      <c r="AF203" s="40">
        <v>2823.919639</v>
      </c>
      <c r="AG203" s="40">
        <v>2836.808734</v>
      </c>
      <c r="AH203" s="40">
        <v>2826.793356</v>
      </c>
      <c r="AI203" s="40">
        <v>2820.082585</v>
      </c>
      <c r="AJ203" s="40">
        <v>2815.256896</v>
      </c>
      <c r="AK203" s="40">
        <v>2850.843914</v>
      </c>
      <c r="AL203" s="40">
        <v>2884.001954</v>
      </c>
      <c r="AM203" s="40">
        <v>2876.122596</v>
      </c>
      <c r="AN203" s="40">
        <v>2861.479593</v>
      </c>
      <c r="AO203" s="40">
        <v>2863.861582</v>
      </c>
      <c r="AP203" s="40">
        <v>2856.362822</v>
      </c>
      <c r="AQ203" s="40">
        <v>2842.012902</v>
      </c>
      <c r="AR203" s="40">
        <v>2837.151017</v>
      </c>
      <c r="AS203" s="40">
        <v>2838.591861</v>
      </c>
      <c r="AT203" s="40">
        <v>2831.572802</v>
      </c>
      <c r="AU203" s="40">
        <v>2818.067996</v>
      </c>
      <c r="AV203" s="40">
        <v>2801.709062</v>
      </c>
      <c r="AW203" s="40">
        <v>2780.613116</v>
      </c>
      <c r="AX203" s="40">
        <v>2802.089047</v>
      </c>
      <c r="AY203" s="40">
        <v>2772.30138</v>
      </c>
      <c r="AZ203" s="40">
        <v>2724.62065</v>
      </c>
      <c r="BA203" s="40">
        <v>2678.636665</v>
      </c>
      <c r="BB203" s="40">
        <v>2668.901536</v>
      </c>
      <c r="BC203" s="40">
        <v>2652.373429</v>
      </c>
      <c r="BD203" s="40">
        <v>2634.660272</v>
      </c>
      <c r="BE203" s="40">
        <v>2629.734783</v>
      </c>
      <c r="BF203" s="40">
        <v>2622.313594</v>
      </c>
      <c r="BG203" s="40">
        <v>2600.127801</v>
      </c>
      <c r="BH203" s="40">
        <v>2495.564977</v>
      </c>
      <c r="BI203" s="40">
        <v>2347.582833</v>
      </c>
      <c r="BJ203" s="40">
        <v>2181.691392</v>
      </c>
      <c r="BK203" s="40">
        <v>2103.927173</v>
      </c>
      <c r="BL203" s="40">
        <v>2017.101352</v>
      </c>
      <c r="BM203" s="40">
        <v>1969.11376</v>
      </c>
      <c r="BN203" s="40">
        <v>1910.372505</v>
      </c>
      <c r="BO203" s="40">
        <v>1879.852211</v>
      </c>
      <c r="BP203" s="40">
        <v>1862.685142</v>
      </c>
      <c r="BQ203" s="40">
        <v>1850.964659</v>
      </c>
      <c r="BR203" s="40">
        <v>1893.616647</v>
      </c>
      <c r="BS203" s="40">
        <v>1960.734441</v>
      </c>
      <c r="BT203" s="40">
        <v>2061.632604</v>
      </c>
      <c r="BU203" s="40">
        <v>2207.332798</v>
      </c>
      <c r="BV203" s="40">
        <v>2412.241463</v>
      </c>
      <c r="BW203" s="40">
        <v>2572.509009</v>
      </c>
      <c r="BX203" s="40">
        <v>2693.454065</v>
      </c>
      <c r="BY203" s="40">
        <v>2762.765913</v>
      </c>
      <c r="BZ203" s="40">
        <v>2791.722526</v>
      </c>
      <c r="CA203" s="40">
        <v>2785.367959</v>
      </c>
      <c r="CB203" s="40">
        <v>2758.743212</v>
      </c>
      <c r="CC203" s="40">
        <v>2748.028542</v>
      </c>
      <c r="CD203" s="40">
        <v>2742.275738</v>
      </c>
      <c r="CE203" s="40">
        <v>2735.010895</v>
      </c>
      <c r="CF203" s="40">
        <v>2749.789376</v>
      </c>
      <c r="CG203" s="40">
        <v>2736.713845</v>
      </c>
      <c r="CH203" s="40">
        <v>2745.971332</v>
      </c>
      <c r="CI203" s="40">
        <v>2723.677127</v>
      </c>
      <c r="CJ203" s="40">
        <v>2679.962788</v>
      </c>
      <c r="CK203" s="40">
        <v>2673.825977</v>
      </c>
      <c r="CL203" s="40">
        <v>2678.196473</v>
      </c>
      <c r="CM203" s="40">
        <v>2669.593141</v>
      </c>
      <c r="CN203" s="40">
        <v>2659.212535</v>
      </c>
      <c r="CO203" s="40">
        <v>2660.477405</v>
      </c>
      <c r="CP203" s="40">
        <v>2676.113131</v>
      </c>
      <c r="CQ203" s="40">
        <v>2699.31381</v>
      </c>
      <c r="CR203" s="40">
        <v>2657.005234</v>
      </c>
      <c r="CS203" s="40">
        <v>2617.457841</v>
      </c>
      <c r="CT203" s="40">
        <v>2574.201257</v>
      </c>
      <c r="CU203" s="40">
        <v>2538.279097</v>
      </c>
      <c r="CV203" s="40">
        <v>2524.172103</v>
      </c>
    </row>
    <row r="204" spans="1:100">
      <c r="A204" s="38">
        <v>44582</v>
      </c>
      <c r="B204" s="39" t="s">
        <v>30</v>
      </c>
      <c r="C204" s="39" t="s">
        <v>142</v>
      </c>
      <c r="D204" s="40">
        <v>109977.932148</v>
      </c>
      <c r="E204" s="40">
        <v>1218.916358</v>
      </c>
      <c r="F204" s="40">
        <v>1194.091762</v>
      </c>
      <c r="G204" s="40">
        <v>1172.618992</v>
      </c>
      <c r="H204" s="40">
        <v>1158.173125</v>
      </c>
      <c r="I204" s="40">
        <v>1135.157854</v>
      </c>
      <c r="J204" s="40">
        <v>1122.187142</v>
      </c>
      <c r="K204" s="40">
        <v>1133.286829</v>
      </c>
      <c r="L204" s="40">
        <v>1115.422135</v>
      </c>
      <c r="M204" s="40">
        <v>1130.176437</v>
      </c>
      <c r="N204" s="40">
        <v>1134.938885</v>
      </c>
      <c r="O204" s="40">
        <v>1128.271704</v>
      </c>
      <c r="P204" s="40">
        <v>1156.667787</v>
      </c>
      <c r="Q204" s="40">
        <v>1165.535497</v>
      </c>
      <c r="R204" s="40">
        <v>1138.419274</v>
      </c>
      <c r="S204" s="40">
        <v>1149.400832</v>
      </c>
      <c r="T204" s="40">
        <v>1171.432827</v>
      </c>
      <c r="U204" s="40">
        <v>1223.494641</v>
      </c>
      <c r="V204" s="40">
        <v>1280.84796</v>
      </c>
      <c r="W204" s="40">
        <v>1340.420044</v>
      </c>
      <c r="X204" s="40">
        <v>1407.034703</v>
      </c>
      <c r="Y204" s="40">
        <v>1496.219365</v>
      </c>
      <c r="Z204" s="40">
        <v>1626.292988</v>
      </c>
      <c r="AA204" s="40">
        <v>1754.627417</v>
      </c>
      <c r="AB204" s="40">
        <v>1947.754949</v>
      </c>
      <c r="AC204" s="40">
        <v>2146.956608</v>
      </c>
      <c r="AD204" s="40">
        <v>2279.270363</v>
      </c>
      <c r="AE204" s="40">
        <v>2383.448376</v>
      </c>
      <c r="AF204" s="40">
        <v>2475.131894</v>
      </c>
      <c r="AG204" s="40">
        <v>2533.351897</v>
      </c>
      <c r="AH204" s="40">
        <v>2578.001528</v>
      </c>
      <c r="AI204" s="40">
        <v>2591.501109</v>
      </c>
      <c r="AJ204" s="40">
        <v>2533.061532</v>
      </c>
      <c r="AK204" s="40">
        <v>2411.483132</v>
      </c>
      <c r="AL204" s="40">
        <v>2361.0224</v>
      </c>
      <c r="AM204" s="40">
        <v>2203.817226</v>
      </c>
      <c r="AN204" s="40">
        <v>2011.592246</v>
      </c>
      <c r="AO204" s="40">
        <v>1869.846191</v>
      </c>
      <c r="AP204" s="40">
        <v>1746.343422</v>
      </c>
      <c r="AQ204" s="40">
        <v>1614.84194</v>
      </c>
      <c r="AR204" s="40">
        <v>1533.305997</v>
      </c>
      <c r="AS204" s="40">
        <v>1478.81514</v>
      </c>
      <c r="AT204" s="40">
        <v>1413.614481</v>
      </c>
      <c r="AU204" s="40">
        <v>1244.433652</v>
      </c>
      <c r="AV204" s="40">
        <v>1108.995906</v>
      </c>
      <c r="AW204" s="40">
        <v>1112.584565</v>
      </c>
      <c r="AX204" s="40">
        <v>1073.977202</v>
      </c>
      <c r="AY204" s="40">
        <v>998.312519</v>
      </c>
      <c r="AZ204" s="40">
        <v>926.393863</v>
      </c>
      <c r="BA204" s="40">
        <v>838.256851</v>
      </c>
      <c r="BB204" s="40">
        <v>799.175585</v>
      </c>
      <c r="BC204" s="40">
        <v>784.694193</v>
      </c>
      <c r="BD204" s="40">
        <v>762.260543</v>
      </c>
      <c r="BE204" s="40">
        <v>745.509598</v>
      </c>
      <c r="BF204" s="40">
        <v>727.183974</v>
      </c>
      <c r="BG204" s="40">
        <v>709.205246</v>
      </c>
      <c r="BH204" s="40">
        <v>705.414904</v>
      </c>
      <c r="BI204" s="40">
        <v>702.872362</v>
      </c>
      <c r="BJ204" s="40">
        <v>706.444281</v>
      </c>
      <c r="BK204" s="40">
        <v>696.815906</v>
      </c>
      <c r="BL204" s="40">
        <v>694.494158</v>
      </c>
      <c r="BM204" s="40">
        <v>691.170792</v>
      </c>
      <c r="BN204" s="40">
        <v>698.869879</v>
      </c>
      <c r="BO204" s="40">
        <v>700.100915</v>
      </c>
      <c r="BP204" s="40">
        <v>706.331284</v>
      </c>
      <c r="BQ204" s="40">
        <v>700.998077</v>
      </c>
      <c r="BR204" s="40">
        <v>699.986081</v>
      </c>
      <c r="BS204" s="40">
        <v>705.155715</v>
      </c>
      <c r="BT204" s="40">
        <v>720.070247</v>
      </c>
      <c r="BU204" s="40">
        <v>723.421772</v>
      </c>
      <c r="BV204" s="40">
        <v>756.66282</v>
      </c>
      <c r="BW204" s="40">
        <v>818.011939</v>
      </c>
      <c r="BX204" s="40">
        <v>893.029939</v>
      </c>
      <c r="BY204" s="40">
        <v>907.818206</v>
      </c>
      <c r="BZ204" s="40">
        <v>887.108475</v>
      </c>
      <c r="CA204" s="40">
        <v>876.178298</v>
      </c>
      <c r="CB204" s="40">
        <v>854.896264</v>
      </c>
      <c r="CC204" s="40">
        <v>814.520901</v>
      </c>
      <c r="CD204" s="40">
        <v>774.659734</v>
      </c>
      <c r="CE204" s="40">
        <v>777.358781</v>
      </c>
      <c r="CF204" s="40">
        <v>762.745739</v>
      </c>
      <c r="CG204" s="40">
        <v>752.573214</v>
      </c>
      <c r="CH204" s="40">
        <v>760.668996</v>
      </c>
      <c r="CI204" s="40">
        <v>762.824368</v>
      </c>
      <c r="CJ204" s="40">
        <v>755.532827</v>
      </c>
      <c r="CK204" s="40">
        <v>758.214463</v>
      </c>
      <c r="CL204" s="40">
        <v>738.450611</v>
      </c>
      <c r="CM204" s="40">
        <v>722.502062</v>
      </c>
      <c r="CN204" s="40">
        <v>699.521747</v>
      </c>
      <c r="CO204" s="40">
        <v>670.065343</v>
      </c>
      <c r="CP204" s="40">
        <v>592.756374</v>
      </c>
      <c r="CQ204" s="40">
        <v>553.021215</v>
      </c>
      <c r="CR204" s="40">
        <v>545.835476</v>
      </c>
      <c r="CS204" s="40">
        <v>546.258108</v>
      </c>
      <c r="CT204" s="40">
        <v>549.157115</v>
      </c>
      <c r="CU204" s="40">
        <v>549.16398</v>
      </c>
      <c r="CV204" s="40">
        <v>548.470094</v>
      </c>
    </row>
    <row r="205" spans="1:100">
      <c r="A205" s="38">
        <v>44582</v>
      </c>
      <c r="B205" s="39" t="s">
        <v>31</v>
      </c>
      <c r="C205" s="39" t="s">
        <v>142</v>
      </c>
      <c r="D205" s="40">
        <v>575590.956052</v>
      </c>
      <c r="E205" s="40">
        <v>6582.965875</v>
      </c>
      <c r="F205" s="40">
        <v>6588.967404</v>
      </c>
      <c r="G205" s="40">
        <v>6565.770387</v>
      </c>
      <c r="H205" s="40">
        <v>6521.934441</v>
      </c>
      <c r="I205" s="40">
        <v>6491.602425</v>
      </c>
      <c r="J205" s="40">
        <v>6496.336957</v>
      </c>
      <c r="K205" s="40">
        <v>6512.037666</v>
      </c>
      <c r="L205" s="40">
        <v>6555.925981</v>
      </c>
      <c r="M205" s="40">
        <v>6543.617447</v>
      </c>
      <c r="N205" s="40">
        <v>6533.807943</v>
      </c>
      <c r="O205" s="40">
        <v>6558.363379</v>
      </c>
      <c r="P205" s="40">
        <v>6607.366648</v>
      </c>
      <c r="Q205" s="40">
        <v>6667.431237</v>
      </c>
      <c r="R205" s="40">
        <v>6746.012082</v>
      </c>
      <c r="S205" s="40">
        <v>6798.962858</v>
      </c>
      <c r="T205" s="40">
        <v>6830.747487</v>
      </c>
      <c r="U205" s="40">
        <v>6889.781266</v>
      </c>
      <c r="V205" s="40">
        <v>6916.620818</v>
      </c>
      <c r="W205" s="40">
        <v>6948.443284</v>
      </c>
      <c r="X205" s="40">
        <v>6969.910068</v>
      </c>
      <c r="Y205" s="40">
        <v>7046.2535</v>
      </c>
      <c r="Z205" s="40">
        <v>7132.561268</v>
      </c>
      <c r="AA205" s="40">
        <v>7160.014028</v>
      </c>
      <c r="AB205" s="40">
        <v>7191.282704</v>
      </c>
      <c r="AC205" s="40">
        <v>7246.518739</v>
      </c>
      <c r="AD205" s="40">
        <v>7284.055584</v>
      </c>
      <c r="AE205" s="40">
        <v>7342.166256</v>
      </c>
      <c r="AF205" s="40">
        <v>7433.004122</v>
      </c>
      <c r="AG205" s="40">
        <v>7459.192463</v>
      </c>
      <c r="AH205" s="40">
        <v>7478.194352</v>
      </c>
      <c r="AI205" s="40">
        <v>7468.777922</v>
      </c>
      <c r="AJ205" s="40">
        <v>7423.063398</v>
      </c>
      <c r="AK205" s="40">
        <v>7360.014831</v>
      </c>
      <c r="AL205" s="40">
        <v>7170.408589</v>
      </c>
      <c r="AM205" s="40">
        <v>7064.036929</v>
      </c>
      <c r="AN205" s="40">
        <v>6955.794453</v>
      </c>
      <c r="AO205" s="40">
        <v>6915.737182</v>
      </c>
      <c r="AP205" s="40">
        <v>6849.357102</v>
      </c>
      <c r="AQ205" s="40">
        <v>6762.452406</v>
      </c>
      <c r="AR205" s="40">
        <v>6695.669372</v>
      </c>
      <c r="AS205" s="40">
        <v>6638.306844</v>
      </c>
      <c r="AT205" s="40">
        <v>6577.93556</v>
      </c>
      <c r="AU205" s="40">
        <v>6555.856024</v>
      </c>
      <c r="AV205" s="40">
        <v>6522.451891</v>
      </c>
      <c r="AW205" s="40">
        <v>6419.139038</v>
      </c>
      <c r="AX205" s="40">
        <v>6301.596731</v>
      </c>
      <c r="AY205" s="40">
        <v>6117.889972</v>
      </c>
      <c r="AZ205" s="40">
        <v>5908.948454</v>
      </c>
      <c r="BA205" s="40">
        <v>5744.620856</v>
      </c>
      <c r="BB205" s="40">
        <v>5557.568749</v>
      </c>
      <c r="BC205" s="40">
        <v>5392.647911</v>
      </c>
      <c r="BD205" s="40">
        <v>5275.120964</v>
      </c>
      <c r="BE205" s="40">
        <v>5169.574002</v>
      </c>
      <c r="BF205" s="40">
        <v>5028.375699</v>
      </c>
      <c r="BG205" s="40">
        <v>4902.192124</v>
      </c>
      <c r="BH205" s="40">
        <v>4797.157902</v>
      </c>
      <c r="BI205" s="40">
        <v>4812.996184</v>
      </c>
      <c r="BJ205" s="40">
        <v>4758.884088</v>
      </c>
      <c r="BK205" s="40">
        <v>4639.102287</v>
      </c>
      <c r="BL205" s="40">
        <v>4564.234094</v>
      </c>
      <c r="BM205" s="40">
        <v>4515.927519</v>
      </c>
      <c r="BN205" s="40">
        <v>4474.456115</v>
      </c>
      <c r="BO205" s="40">
        <v>4457.828852</v>
      </c>
      <c r="BP205" s="40">
        <v>4473.463263</v>
      </c>
      <c r="BQ205" s="40">
        <v>4510.349395</v>
      </c>
      <c r="BR205" s="40">
        <v>4567.755699</v>
      </c>
      <c r="BS205" s="40">
        <v>4689.559997</v>
      </c>
      <c r="BT205" s="40">
        <v>4870.465673</v>
      </c>
      <c r="BU205" s="40">
        <v>5075.690052</v>
      </c>
      <c r="BV205" s="40">
        <v>5333.246821</v>
      </c>
      <c r="BW205" s="40">
        <v>5632.569203</v>
      </c>
      <c r="BX205" s="40">
        <v>5905.301269</v>
      </c>
      <c r="BY205" s="40">
        <v>6057.630318</v>
      </c>
      <c r="BZ205" s="40">
        <v>6132.773896</v>
      </c>
      <c r="CA205" s="40">
        <v>6068.982087</v>
      </c>
      <c r="CB205" s="40">
        <v>5969.891092</v>
      </c>
      <c r="CC205" s="40">
        <v>5863.404505</v>
      </c>
      <c r="CD205" s="40">
        <v>5761.370506</v>
      </c>
      <c r="CE205" s="40">
        <v>5619.005476</v>
      </c>
      <c r="CF205" s="40">
        <v>5508.811605</v>
      </c>
      <c r="CG205" s="40">
        <v>5407.422371</v>
      </c>
      <c r="CH205" s="40">
        <v>5296.623587</v>
      </c>
      <c r="CI205" s="40">
        <v>5219.614462</v>
      </c>
      <c r="CJ205" s="40">
        <v>5171.011971</v>
      </c>
      <c r="CK205" s="40">
        <v>5106.655561</v>
      </c>
      <c r="CL205" s="40">
        <v>5058.103015</v>
      </c>
      <c r="CM205" s="40">
        <v>5013.906997</v>
      </c>
      <c r="CN205" s="40">
        <v>4975.984429</v>
      </c>
      <c r="CO205" s="40">
        <v>4923.693491</v>
      </c>
      <c r="CP205" s="40">
        <v>5025.257783</v>
      </c>
      <c r="CQ205" s="40">
        <v>5103.94831</v>
      </c>
      <c r="CR205" s="40">
        <v>5091.832909</v>
      </c>
      <c r="CS205" s="40">
        <v>5052.115104</v>
      </c>
      <c r="CT205" s="40">
        <v>5056.097988</v>
      </c>
      <c r="CU205" s="40">
        <v>5062.003622</v>
      </c>
      <c r="CV205" s="40">
        <v>5088.440882</v>
      </c>
    </row>
    <row r="206" spans="1:100">
      <c r="A206" s="38">
        <v>44582</v>
      </c>
      <c r="B206" s="39" t="s">
        <v>32</v>
      </c>
      <c r="C206" s="39" t="s">
        <v>142</v>
      </c>
      <c r="D206" s="40">
        <v>591.206824</v>
      </c>
      <c r="E206" s="40">
        <v>1.580765</v>
      </c>
      <c r="F206" s="40">
        <v>1.609296</v>
      </c>
      <c r="G206" s="40">
        <v>7.945623</v>
      </c>
      <c r="H206" s="40">
        <v>8.083117</v>
      </c>
      <c r="I206" s="40">
        <v>8.055627</v>
      </c>
      <c r="J206" s="40">
        <v>7.9523</v>
      </c>
      <c r="K206" s="40">
        <v>1.707188</v>
      </c>
      <c r="L206" s="40">
        <v>1.699902</v>
      </c>
      <c r="M206" s="40">
        <v>1.662858</v>
      </c>
      <c r="N206" s="40">
        <v>1.662872</v>
      </c>
      <c r="O206" s="40">
        <v>1.665599</v>
      </c>
      <c r="P206" s="40">
        <v>1.653381</v>
      </c>
      <c r="Q206" s="40">
        <v>1.625944</v>
      </c>
      <c r="R206" s="40">
        <v>1.625903</v>
      </c>
      <c r="S206" s="40">
        <v>1.627709</v>
      </c>
      <c r="T206" s="40">
        <v>1.630622</v>
      </c>
      <c r="U206" s="40">
        <v>1.614978</v>
      </c>
      <c r="V206" s="40">
        <v>1.613088</v>
      </c>
      <c r="W206" s="40">
        <v>1.596047</v>
      </c>
      <c r="X206" s="40">
        <v>6.482336</v>
      </c>
      <c r="Y206" s="40">
        <v>13.052414</v>
      </c>
      <c r="Z206" s="40">
        <v>13.04043</v>
      </c>
      <c r="AA206" s="40">
        <v>13.055492</v>
      </c>
      <c r="AB206" s="40">
        <v>13.382002</v>
      </c>
      <c r="AC206" s="40">
        <v>18.365668</v>
      </c>
      <c r="AD206" s="40">
        <v>19.11642</v>
      </c>
      <c r="AE206" s="40">
        <v>19.267301</v>
      </c>
      <c r="AF206" s="40">
        <v>19.233504</v>
      </c>
      <c r="AG206" s="40">
        <v>19.237974</v>
      </c>
      <c r="AH206" s="40">
        <v>19.24181</v>
      </c>
      <c r="AI206" s="40">
        <v>19.196599</v>
      </c>
      <c r="AJ206" s="40">
        <v>19.284615</v>
      </c>
      <c r="AK206" s="40">
        <v>19.330396</v>
      </c>
      <c r="AL206" s="40">
        <v>19.339215</v>
      </c>
      <c r="AM206" s="40">
        <v>19.269666</v>
      </c>
      <c r="AN206" s="40">
        <v>18.416569</v>
      </c>
      <c r="AO206" s="40">
        <v>8.425449</v>
      </c>
      <c r="AP206" s="40">
        <v>7.750092</v>
      </c>
      <c r="AQ206" s="40">
        <v>7.789967</v>
      </c>
      <c r="AR206" s="40">
        <v>7.759626</v>
      </c>
      <c r="AS206" s="40">
        <v>4.408878</v>
      </c>
      <c r="AT206" s="40">
        <v>1.583111</v>
      </c>
      <c r="AU206" s="40">
        <v>1.60623</v>
      </c>
      <c r="AV206" s="40">
        <v>1.60092</v>
      </c>
      <c r="AW206" s="40">
        <v>1.603864</v>
      </c>
      <c r="AX206" s="40">
        <v>1.600632</v>
      </c>
      <c r="AY206" s="40">
        <v>1.602467</v>
      </c>
      <c r="AZ206" s="40">
        <v>1.606686</v>
      </c>
      <c r="BA206" s="40">
        <v>1.658459</v>
      </c>
      <c r="BB206" s="40">
        <v>1.666815</v>
      </c>
      <c r="BC206" s="40">
        <v>1.660814</v>
      </c>
      <c r="BD206" s="40">
        <v>1.665212</v>
      </c>
      <c r="BE206" s="40">
        <v>1.668611</v>
      </c>
      <c r="BF206" s="40">
        <v>1.670527</v>
      </c>
      <c r="BG206" s="40">
        <v>1.42296</v>
      </c>
      <c r="BH206" s="40">
        <v>1.447284</v>
      </c>
      <c r="BI206" s="40">
        <v>1.49764</v>
      </c>
      <c r="BJ206" s="40">
        <v>2.323505</v>
      </c>
      <c r="BK206" s="40">
        <v>1.448269</v>
      </c>
      <c r="BL206" s="40">
        <v>2.158287</v>
      </c>
      <c r="BM206" s="40">
        <v>7.533248</v>
      </c>
      <c r="BN206" s="40">
        <v>7.543682</v>
      </c>
      <c r="BO206" s="40">
        <v>7.521159</v>
      </c>
      <c r="BP206" s="40">
        <v>7.515458</v>
      </c>
      <c r="BQ206" s="40">
        <v>7.524281</v>
      </c>
      <c r="BR206" s="40">
        <v>7.554808</v>
      </c>
      <c r="BS206" s="40">
        <v>7.590025</v>
      </c>
      <c r="BT206" s="40">
        <v>7.586375</v>
      </c>
      <c r="BU206" s="40">
        <v>7.756225</v>
      </c>
      <c r="BV206" s="40">
        <v>7.75509</v>
      </c>
      <c r="BW206" s="40">
        <v>7.777891</v>
      </c>
      <c r="BX206" s="40">
        <v>7.692958</v>
      </c>
      <c r="BY206" s="40">
        <v>7.612912</v>
      </c>
      <c r="BZ206" s="40">
        <v>7.581298</v>
      </c>
      <c r="CA206" s="40">
        <v>7.588006</v>
      </c>
      <c r="CB206" s="40">
        <v>7.600303</v>
      </c>
      <c r="CC206" s="40">
        <v>7.610911</v>
      </c>
      <c r="CD206" s="40">
        <v>7.596165</v>
      </c>
      <c r="CE206" s="40">
        <v>7.615986</v>
      </c>
      <c r="CF206" s="40">
        <v>7.381194</v>
      </c>
      <c r="CG206" s="40">
        <v>1.628883</v>
      </c>
      <c r="CH206" s="40">
        <v>1.665748</v>
      </c>
      <c r="CI206" s="40">
        <v>1.662644</v>
      </c>
      <c r="CJ206" s="40">
        <v>1.660412</v>
      </c>
      <c r="CK206" s="40">
        <v>1.660943</v>
      </c>
      <c r="CL206" s="40">
        <v>1.660151</v>
      </c>
      <c r="CM206" s="40">
        <v>1.659554</v>
      </c>
      <c r="CN206" s="40">
        <v>1.65875</v>
      </c>
      <c r="CO206" s="40">
        <v>1.658273</v>
      </c>
      <c r="CP206" s="40">
        <v>1.65872</v>
      </c>
      <c r="CQ206" s="40">
        <v>1.65777</v>
      </c>
      <c r="CR206" s="40">
        <v>1.656687</v>
      </c>
      <c r="CS206" s="40">
        <v>1.65406</v>
      </c>
      <c r="CT206" s="40">
        <v>1.645515</v>
      </c>
      <c r="CU206" s="40">
        <v>1.634391</v>
      </c>
      <c r="CV206" s="40">
        <v>1.894813</v>
      </c>
    </row>
    <row r="207" spans="1:100">
      <c r="A207" s="38">
        <v>44582</v>
      </c>
      <c r="B207" s="39" t="s">
        <v>33</v>
      </c>
      <c r="C207" s="39" t="s">
        <v>142</v>
      </c>
      <c r="D207" s="40">
        <v>122703.693189</v>
      </c>
      <c r="E207" s="40">
        <v>1277.279233</v>
      </c>
      <c r="F207" s="40">
        <v>1277.237106</v>
      </c>
      <c r="G207" s="40">
        <v>1277.280811</v>
      </c>
      <c r="H207" s="40">
        <v>1277.147193</v>
      </c>
      <c r="I207" s="40">
        <v>1277.212423</v>
      </c>
      <c r="J207" s="40">
        <v>1277.114396</v>
      </c>
      <c r="K207" s="40">
        <v>1277.300605</v>
      </c>
      <c r="L207" s="40">
        <v>1277.414583</v>
      </c>
      <c r="M207" s="40">
        <v>1277.43723</v>
      </c>
      <c r="N207" s="40">
        <v>1277.553575</v>
      </c>
      <c r="O207" s="40">
        <v>1277.60444</v>
      </c>
      <c r="P207" s="40">
        <v>1277.986984</v>
      </c>
      <c r="Q207" s="40">
        <v>1278.012307</v>
      </c>
      <c r="R207" s="40">
        <v>1278.079846</v>
      </c>
      <c r="S207" s="40">
        <v>1278.249743</v>
      </c>
      <c r="T207" s="40">
        <v>1277.539165</v>
      </c>
      <c r="U207" s="40">
        <v>1276.936338</v>
      </c>
      <c r="V207" s="40">
        <v>1277.093226</v>
      </c>
      <c r="W207" s="40">
        <v>1277.205971</v>
      </c>
      <c r="X207" s="40">
        <v>1277.264829</v>
      </c>
      <c r="Y207" s="40">
        <v>1277.362641</v>
      </c>
      <c r="Z207" s="40">
        <v>1277.290411</v>
      </c>
      <c r="AA207" s="40">
        <v>1277.376355</v>
      </c>
      <c r="AB207" s="40">
        <v>1277.228144</v>
      </c>
      <c r="AC207" s="40">
        <v>1277.109263</v>
      </c>
      <c r="AD207" s="40">
        <v>1277.368707</v>
      </c>
      <c r="AE207" s="40">
        <v>1277.202697</v>
      </c>
      <c r="AF207" s="40">
        <v>1277.127031</v>
      </c>
      <c r="AG207" s="40">
        <v>1277.369538</v>
      </c>
      <c r="AH207" s="40">
        <v>1278.520097</v>
      </c>
      <c r="AI207" s="40">
        <v>1278.393225</v>
      </c>
      <c r="AJ207" s="40">
        <v>1278.768102</v>
      </c>
      <c r="AK207" s="40">
        <v>1278.554604</v>
      </c>
      <c r="AL207" s="40">
        <v>1278.445903</v>
      </c>
      <c r="AM207" s="40">
        <v>1278.34107</v>
      </c>
      <c r="AN207" s="40">
        <v>1278.141601</v>
      </c>
      <c r="AO207" s="40">
        <v>1278.300342</v>
      </c>
      <c r="AP207" s="40">
        <v>1278.214958</v>
      </c>
      <c r="AQ207" s="40">
        <v>1278.510059</v>
      </c>
      <c r="AR207" s="40">
        <v>1278.38348</v>
      </c>
      <c r="AS207" s="40">
        <v>1278.499768</v>
      </c>
      <c r="AT207" s="40">
        <v>1278.225671</v>
      </c>
      <c r="AU207" s="40">
        <v>1278.513609</v>
      </c>
      <c r="AV207" s="40">
        <v>1278.526197</v>
      </c>
      <c r="AW207" s="40">
        <v>1278.613114</v>
      </c>
      <c r="AX207" s="40">
        <v>1278.491917</v>
      </c>
      <c r="AY207" s="40">
        <v>1278.552418</v>
      </c>
      <c r="AZ207" s="40">
        <v>1278.696877</v>
      </c>
      <c r="BA207" s="40">
        <v>1278.494449</v>
      </c>
      <c r="BB207" s="40">
        <v>1278.68904</v>
      </c>
      <c r="BC207" s="40">
        <v>1278.130437</v>
      </c>
      <c r="BD207" s="40">
        <v>1278.867614</v>
      </c>
      <c r="BE207" s="40">
        <v>1278.738545</v>
      </c>
      <c r="BF207" s="40">
        <v>1278.845994</v>
      </c>
      <c r="BG207" s="40">
        <v>1278.807494</v>
      </c>
      <c r="BH207" s="40">
        <v>1278.829445</v>
      </c>
      <c r="BI207" s="40">
        <v>1278.864293</v>
      </c>
      <c r="BJ207" s="40">
        <v>1278.799256</v>
      </c>
      <c r="BK207" s="40">
        <v>1278.938026</v>
      </c>
      <c r="BL207" s="40">
        <v>1279.139363</v>
      </c>
      <c r="BM207" s="40">
        <v>1278.658235</v>
      </c>
      <c r="BN207" s="40">
        <v>1278.837271</v>
      </c>
      <c r="BO207" s="40">
        <v>1278.540759</v>
      </c>
      <c r="BP207" s="40">
        <v>1277.920274</v>
      </c>
      <c r="BQ207" s="40">
        <v>1278.033449</v>
      </c>
      <c r="BR207" s="40">
        <v>1278.146219</v>
      </c>
      <c r="BS207" s="40">
        <v>1278.976642</v>
      </c>
      <c r="BT207" s="40">
        <v>1279.102614</v>
      </c>
      <c r="BU207" s="40">
        <v>1279.077687</v>
      </c>
      <c r="BV207" s="40">
        <v>1278.965235</v>
      </c>
      <c r="BW207" s="40">
        <v>1279.082133</v>
      </c>
      <c r="BX207" s="40">
        <v>1279.058712</v>
      </c>
      <c r="BY207" s="40">
        <v>1278.459043</v>
      </c>
      <c r="BZ207" s="40">
        <v>1278.183134</v>
      </c>
      <c r="CA207" s="40">
        <v>1277.760477</v>
      </c>
      <c r="CB207" s="40">
        <v>1278.542995</v>
      </c>
      <c r="CC207" s="40">
        <v>1278.694277</v>
      </c>
      <c r="CD207" s="40">
        <v>1278.512678</v>
      </c>
      <c r="CE207" s="40">
        <v>1278.604226</v>
      </c>
      <c r="CF207" s="40">
        <v>1278.811943</v>
      </c>
      <c r="CG207" s="40">
        <v>1278.434635</v>
      </c>
      <c r="CH207" s="40">
        <v>1278.685426</v>
      </c>
      <c r="CI207" s="40">
        <v>1278.319423</v>
      </c>
      <c r="CJ207" s="40">
        <v>1278.055599</v>
      </c>
      <c r="CK207" s="40">
        <v>1278.074551</v>
      </c>
      <c r="CL207" s="40">
        <v>1277.799344</v>
      </c>
      <c r="CM207" s="40">
        <v>1277.903348</v>
      </c>
      <c r="CN207" s="40">
        <v>1277.684626</v>
      </c>
      <c r="CO207" s="40">
        <v>1277.725162</v>
      </c>
      <c r="CP207" s="40">
        <v>1278.256792</v>
      </c>
      <c r="CQ207" s="40">
        <v>1277.660021</v>
      </c>
      <c r="CR207" s="40">
        <v>1278.44957</v>
      </c>
      <c r="CS207" s="40">
        <v>1278.818979</v>
      </c>
      <c r="CT207" s="40">
        <v>1278.574505</v>
      </c>
      <c r="CU207" s="40">
        <v>1278.681458</v>
      </c>
      <c r="CV207" s="40">
        <v>1278.379988</v>
      </c>
    </row>
    <row r="208" spans="1:100">
      <c r="A208" s="38">
        <v>44582</v>
      </c>
      <c r="B208" s="39" t="s">
        <v>34</v>
      </c>
      <c r="C208" s="39" t="s">
        <v>142</v>
      </c>
      <c r="D208" s="40">
        <v>899.049396</v>
      </c>
      <c r="E208" s="40">
        <v>1.784788</v>
      </c>
      <c r="F208" s="40">
        <v>3.428173</v>
      </c>
      <c r="G208" s="40">
        <v>1.149262</v>
      </c>
      <c r="H208" s="40">
        <v>4.878394</v>
      </c>
      <c r="I208" s="40">
        <v>1.908793</v>
      </c>
      <c r="J208" s="40">
        <v>1.824425</v>
      </c>
      <c r="K208" s="40">
        <v>1.582431</v>
      </c>
      <c r="L208" s="40">
        <v>5.946779</v>
      </c>
      <c r="M208" s="40">
        <v>2.618484</v>
      </c>
      <c r="N208" s="40">
        <v>6.029539</v>
      </c>
      <c r="O208" s="40">
        <v>19.887712</v>
      </c>
      <c r="P208" s="40">
        <v>16.269202</v>
      </c>
      <c r="Q208" s="40">
        <v>3.702886</v>
      </c>
      <c r="R208" s="40">
        <v>3.106668</v>
      </c>
      <c r="S208" s="40">
        <v>13.424665</v>
      </c>
      <c r="T208" s="40">
        <v>8.729425</v>
      </c>
      <c r="U208" s="40">
        <v>3.720075</v>
      </c>
      <c r="V208" s="40">
        <v>1.53262</v>
      </c>
      <c r="W208" s="40">
        <v>11.990675</v>
      </c>
      <c r="X208" s="40">
        <v>3.704386</v>
      </c>
      <c r="Y208" s="40">
        <v>7.893729</v>
      </c>
      <c r="Z208" s="40">
        <v>3.53761</v>
      </c>
      <c r="AA208" s="40">
        <v>31.71574</v>
      </c>
      <c r="AB208" s="40">
        <v>12.482641</v>
      </c>
      <c r="AC208" s="40">
        <v>7.34335</v>
      </c>
      <c r="AD208" s="40">
        <v>15.227035</v>
      </c>
      <c r="AE208" s="40">
        <v>17.483205</v>
      </c>
      <c r="AF208" s="40">
        <v>17.98272</v>
      </c>
      <c r="AG208" s="40">
        <v>26.311264</v>
      </c>
      <c r="AH208" s="40">
        <v>49.957847</v>
      </c>
      <c r="AI208" s="40">
        <v>22.975667</v>
      </c>
      <c r="AJ208" s="40">
        <v>53.185047</v>
      </c>
      <c r="AK208" s="40">
        <v>16.962322</v>
      </c>
      <c r="AL208" s="40">
        <v>15.709474</v>
      </c>
      <c r="AM208" s="40">
        <v>2.77129</v>
      </c>
      <c r="AN208" s="40">
        <v>3.785308</v>
      </c>
      <c r="AO208" s="40">
        <v>10.225603</v>
      </c>
      <c r="AP208" s="40">
        <v>1.323048</v>
      </c>
      <c r="AQ208" s="40">
        <v>21.680429</v>
      </c>
      <c r="AR208" s="40">
        <v>11.17086</v>
      </c>
      <c r="AS208" s="40">
        <v>5.006947</v>
      </c>
      <c r="AT208" s="40">
        <v>2.376995</v>
      </c>
      <c r="AU208" s="40">
        <v>3.619567</v>
      </c>
      <c r="AV208" s="40">
        <v>0.881581</v>
      </c>
      <c r="AW208" s="40">
        <v>5.887429</v>
      </c>
      <c r="AX208" s="40">
        <v>0.996918</v>
      </c>
      <c r="AY208" s="40">
        <v>1.553904</v>
      </c>
      <c r="AZ208" s="40">
        <v>1.631005</v>
      </c>
      <c r="BA208" s="40">
        <v>2.873756</v>
      </c>
      <c r="BB208" s="40">
        <v>9.410994</v>
      </c>
      <c r="BC208" s="40">
        <v>9.526999</v>
      </c>
      <c r="BD208" s="40">
        <v>9.956524</v>
      </c>
      <c r="BE208" s="40">
        <v>6.157594</v>
      </c>
      <c r="BF208" s="40">
        <v>3.979703</v>
      </c>
      <c r="BG208" s="40">
        <v>5.154356</v>
      </c>
      <c r="BH208" s="40">
        <v>12.706756</v>
      </c>
      <c r="BI208" s="40">
        <v>9.466434</v>
      </c>
      <c r="BJ208" s="40">
        <v>5.92638</v>
      </c>
      <c r="BK208" s="40">
        <v>6.504381</v>
      </c>
      <c r="BL208" s="40">
        <v>19.506269</v>
      </c>
      <c r="BM208" s="40">
        <v>3.114349</v>
      </c>
      <c r="BN208" s="40">
        <v>1.770085</v>
      </c>
      <c r="BO208" s="40">
        <v>1.574121</v>
      </c>
      <c r="BP208" s="40">
        <v>2.550903</v>
      </c>
      <c r="BQ208" s="40">
        <v>0.957477</v>
      </c>
      <c r="BR208" s="40">
        <v>3.90613</v>
      </c>
      <c r="BS208" s="40">
        <v>14.830988</v>
      </c>
      <c r="BT208" s="40">
        <v>32.814866</v>
      </c>
      <c r="BU208" s="40">
        <v>27.721036</v>
      </c>
      <c r="BV208" s="40">
        <v>43.90199</v>
      </c>
      <c r="BW208" s="40">
        <v>23.324201</v>
      </c>
      <c r="BX208" s="40">
        <v>3.525458</v>
      </c>
      <c r="BY208" s="40">
        <v>6.596318</v>
      </c>
      <c r="BZ208" s="40">
        <v>2.960099</v>
      </c>
      <c r="CA208" s="40">
        <v>0.431664</v>
      </c>
      <c r="CB208" s="40">
        <v>0.447452</v>
      </c>
      <c r="CC208" s="40">
        <v>5.923569</v>
      </c>
      <c r="CD208" s="40">
        <v>5.811121</v>
      </c>
      <c r="CE208" s="40">
        <v>15.03608</v>
      </c>
      <c r="CF208" s="40">
        <v>10.486981</v>
      </c>
      <c r="CG208" s="40">
        <v>4.316148</v>
      </c>
      <c r="CH208" s="40">
        <v>7.66505</v>
      </c>
      <c r="CI208" s="40">
        <v>7.04877</v>
      </c>
      <c r="CJ208" s="40">
        <v>1.630122</v>
      </c>
      <c r="CK208" s="40">
        <v>7.076386</v>
      </c>
      <c r="CL208" s="40">
        <v>7.286986</v>
      </c>
      <c r="CM208" s="40">
        <v>7.415204</v>
      </c>
      <c r="CN208" s="40">
        <v>3.617962</v>
      </c>
      <c r="CO208" s="40">
        <v>1.677275</v>
      </c>
      <c r="CP208" s="40">
        <v>18.688369</v>
      </c>
      <c r="CQ208" s="40">
        <v>0.035673</v>
      </c>
      <c r="CR208" s="40">
        <v>2.567147</v>
      </c>
      <c r="CS208" s="40">
        <v>11.619168</v>
      </c>
      <c r="CT208" s="40">
        <v>14.202164</v>
      </c>
      <c r="CU208" s="40">
        <v>2.23152</v>
      </c>
      <c r="CV208" s="40">
        <v>4.218501</v>
      </c>
    </row>
    <row r="209" spans="1:100">
      <c r="A209" s="38">
        <v>44582</v>
      </c>
      <c r="B209" s="39" t="s">
        <v>35</v>
      </c>
      <c r="C209" s="39" t="s">
        <v>142</v>
      </c>
      <c r="D209" s="40">
        <v>57857.60342</v>
      </c>
      <c r="E209" s="40">
        <v>0.000762</v>
      </c>
      <c r="F209" s="40">
        <v>0.00076</v>
      </c>
      <c r="G209" s="40">
        <v>0.00076</v>
      </c>
      <c r="H209" s="40">
        <v>0.000766</v>
      </c>
      <c r="I209" s="40">
        <v>0.000766</v>
      </c>
      <c r="J209" s="40">
        <v>0.000764</v>
      </c>
      <c r="K209" s="40">
        <v>0.00076</v>
      </c>
      <c r="L209" s="40">
        <v>0.00076</v>
      </c>
      <c r="M209" s="40">
        <v>0.000764</v>
      </c>
      <c r="N209" s="40">
        <v>0.000768</v>
      </c>
      <c r="O209" s="40">
        <v>0.000774</v>
      </c>
      <c r="P209" s="40">
        <v>0.000764</v>
      </c>
      <c r="Q209" s="40">
        <v>0.00076</v>
      </c>
      <c r="R209" s="40">
        <v>0.000762</v>
      </c>
      <c r="S209" s="40">
        <v>0.000766</v>
      </c>
      <c r="T209" s="40">
        <v>0.000768</v>
      </c>
      <c r="U209" s="40">
        <v>0.000764</v>
      </c>
      <c r="V209" s="40">
        <v>0.000768</v>
      </c>
      <c r="W209" s="40">
        <v>0.000772</v>
      </c>
      <c r="X209" s="40">
        <v>0.000772</v>
      </c>
      <c r="Y209" s="40">
        <v>0.00077</v>
      </c>
      <c r="Z209" s="40">
        <v>0.000766</v>
      </c>
      <c r="AA209" s="40">
        <v>0.000768</v>
      </c>
      <c r="AB209" s="40">
        <v>0.00077</v>
      </c>
      <c r="AC209" s="40">
        <v>0.000768</v>
      </c>
      <c r="AD209" s="40">
        <v>0.000764</v>
      </c>
      <c r="AE209" s="40">
        <v>0.000762</v>
      </c>
      <c r="AF209" s="40">
        <v>0.000762</v>
      </c>
      <c r="AG209" s="40">
        <v>0.001768</v>
      </c>
      <c r="AH209" s="40">
        <v>0.042519</v>
      </c>
      <c r="AI209" s="40">
        <v>3.352281</v>
      </c>
      <c r="AJ209" s="40">
        <v>30.422376</v>
      </c>
      <c r="AK209" s="40">
        <v>136.847387</v>
      </c>
      <c r="AL209" s="40">
        <v>365.677401</v>
      </c>
      <c r="AM209" s="40">
        <v>674.875564</v>
      </c>
      <c r="AN209" s="40">
        <v>1019.587128</v>
      </c>
      <c r="AO209" s="40">
        <v>1306.265486</v>
      </c>
      <c r="AP209" s="40">
        <v>1493.454057</v>
      </c>
      <c r="AQ209" s="40">
        <v>1592.41778</v>
      </c>
      <c r="AR209" s="40">
        <v>1639.304653</v>
      </c>
      <c r="AS209" s="40">
        <v>1659.763893</v>
      </c>
      <c r="AT209" s="40">
        <v>1672.798695</v>
      </c>
      <c r="AU209" s="40">
        <v>1684.179898</v>
      </c>
      <c r="AV209" s="40">
        <v>1678.641143</v>
      </c>
      <c r="AW209" s="40">
        <v>1675.432306</v>
      </c>
      <c r="AX209" s="40">
        <v>1680.49845</v>
      </c>
      <c r="AY209" s="40">
        <v>1691.809175</v>
      </c>
      <c r="AZ209" s="40">
        <v>1689.583895</v>
      </c>
      <c r="BA209" s="40">
        <v>1696.237003</v>
      </c>
      <c r="BB209" s="40">
        <v>1699.879917</v>
      </c>
      <c r="BC209" s="40">
        <v>1696.294895</v>
      </c>
      <c r="BD209" s="40">
        <v>1695.787723</v>
      </c>
      <c r="BE209" s="40">
        <v>1705.490322</v>
      </c>
      <c r="BF209" s="40">
        <v>1721.927033</v>
      </c>
      <c r="BG209" s="40">
        <v>1729.876933</v>
      </c>
      <c r="BH209" s="40">
        <v>1727.209283</v>
      </c>
      <c r="BI209" s="40">
        <v>1728.841441</v>
      </c>
      <c r="BJ209" s="40">
        <v>1751.954408</v>
      </c>
      <c r="BK209" s="40">
        <v>1765.776806</v>
      </c>
      <c r="BL209" s="40">
        <v>1787.46521</v>
      </c>
      <c r="BM209" s="40">
        <v>1827.907226</v>
      </c>
      <c r="BN209" s="40">
        <v>1854.0707</v>
      </c>
      <c r="BO209" s="40">
        <v>1838.590261</v>
      </c>
      <c r="BP209" s="40">
        <v>1823.528727</v>
      </c>
      <c r="BQ209" s="40">
        <v>1772.320563</v>
      </c>
      <c r="BR209" s="40">
        <v>1678.84191</v>
      </c>
      <c r="BS209" s="40">
        <v>1511.756176</v>
      </c>
      <c r="BT209" s="40">
        <v>1240.803648</v>
      </c>
      <c r="BU209" s="40">
        <v>910.862849</v>
      </c>
      <c r="BV209" s="40">
        <v>578.197648</v>
      </c>
      <c r="BW209" s="40">
        <v>297.079758</v>
      </c>
      <c r="BX209" s="40">
        <v>101.847859</v>
      </c>
      <c r="BY209" s="40">
        <v>20.077834</v>
      </c>
      <c r="BZ209" s="40">
        <v>1e-06</v>
      </c>
      <c r="CA209" s="40">
        <v>1e-06</v>
      </c>
      <c r="CB209" s="40">
        <v>0</v>
      </c>
      <c r="CC209" s="40">
        <v>0</v>
      </c>
      <c r="CD209" s="40">
        <v>0</v>
      </c>
      <c r="CE209" s="40">
        <v>0</v>
      </c>
      <c r="CF209" s="40">
        <v>0</v>
      </c>
      <c r="CG209" s="40">
        <v>0</v>
      </c>
      <c r="CH209" s="40">
        <v>0</v>
      </c>
      <c r="CI209" s="40">
        <v>0</v>
      </c>
      <c r="CJ209" s="40">
        <v>0</v>
      </c>
      <c r="CK209" s="40">
        <v>0</v>
      </c>
      <c r="CL209" s="40">
        <v>0</v>
      </c>
      <c r="CM209" s="40">
        <v>0</v>
      </c>
      <c r="CN209" s="40">
        <v>0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44582</v>
      </c>
      <c r="B210" s="39" t="s">
        <v>36</v>
      </c>
      <c r="C210" s="39" t="s">
        <v>142</v>
      </c>
      <c r="D210" s="40">
        <v>-1112.727673</v>
      </c>
      <c r="E210" s="40">
        <v>-9.641502</v>
      </c>
      <c r="F210" s="40">
        <v>-12.587118</v>
      </c>
      <c r="G210" s="40">
        <v>-9.8741</v>
      </c>
      <c r="H210" s="40">
        <v>-9.263718</v>
      </c>
      <c r="I210" s="40">
        <v>-6.753964</v>
      </c>
      <c r="J210" s="40">
        <v>-3.568121</v>
      </c>
      <c r="K210" s="40">
        <v>-3.62289</v>
      </c>
      <c r="L210" s="40">
        <v>-5.162597</v>
      </c>
      <c r="M210" s="40">
        <v>-8.485953</v>
      </c>
      <c r="N210" s="40">
        <v>-10.504562</v>
      </c>
      <c r="O210" s="40">
        <v>-2.292095</v>
      </c>
      <c r="P210" s="40">
        <v>-3.103153</v>
      </c>
      <c r="Q210" s="40">
        <v>-42.137457</v>
      </c>
      <c r="R210" s="40">
        <v>-39.119028</v>
      </c>
      <c r="S210" s="40">
        <v>-26.281093</v>
      </c>
      <c r="T210" s="40">
        <v>-23.026569</v>
      </c>
      <c r="U210" s="40">
        <v>-13.604744</v>
      </c>
      <c r="V210" s="40">
        <v>-13.343752</v>
      </c>
      <c r="W210" s="40">
        <v>-7.74151</v>
      </c>
      <c r="X210" s="40">
        <v>-8.995808</v>
      </c>
      <c r="Y210" s="40">
        <v>-7.799052</v>
      </c>
      <c r="Z210" s="40">
        <v>-6.19153</v>
      </c>
      <c r="AA210" s="40">
        <v>-1.374054</v>
      </c>
      <c r="AB210" s="40">
        <v>-11.125578</v>
      </c>
      <c r="AC210" s="40">
        <v>-10.991957</v>
      </c>
      <c r="AD210" s="40">
        <v>-7.096606</v>
      </c>
      <c r="AE210" s="40">
        <v>-13.10968</v>
      </c>
      <c r="AF210" s="40">
        <v>-13.869132</v>
      </c>
      <c r="AG210" s="40">
        <v>-6.462143</v>
      </c>
      <c r="AH210" s="40">
        <v>-1.818802</v>
      </c>
      <c r="AI210" s="40">
        <v>-3.969677</v>
      </c>
      <c r="AJ210" s="40">
        <v>-0.792165</v>
      </c>
      <c r="AK210" s="40">
        <v>-7.012146</v>
      </c>
      <c r="AL210" s="40">
        <v>-9.82704</v>
      </c>
      <c r="AM210" s="40">
        <v>-16.804647</v>
      </c>
      <c r="AN210" s="40">
        <v>-17.264005</v>
      </c>
      <c r="AO210" s="40">
        <v>-8.902556</v>
      </c>
      <c r="AP210" s="40">
        <v>-20.371136</v>
      </c>
      <c r="AQ210" s="40">
        <v>-16.133171</v>
      </c>
      <c r="AR210" s="40">
        <v>-8.105428</v>
      </c>
      <c r="AS210" s="40">
        <v>-6.413426</v>
      </c>
      <c r="AT210" s="40">
        <v>-15.704102</v>
      </c>
      <c r="AU210" s="40">
        <v>-14.81865</v>
      </c>
      <c r="AV210" s="40">
        <v>-22.471771</v>
      </c>
      <c r="AW210" s="40">
        <v>-21.457671</v>
      </c>
      <c r="AX210" s="40">
        <v>-42.055125</v>
      </c>
      <c r="AY210" s="40">
        <v>-41.440794</v>
      </c>
      <c r="AZ210" s="40">
        <v>-29.533323</v>
      </c>
      <c r="BA210" s="40">
        <v>-14.434886</v>
      </c>
      <c r="BB210" s="40">
        <v>-7.65684</v>
      </c>
      <c r="BC210" s="40">
        <v>-9.793688</v>
      </c>
      <c r="BD210" s="40">
        <v>-18.346589</v>
      </c>
      <c r="BE210" s="40">
        <v>-23.550594</v>
      </c>
      <c r="BF210" s="40">
        <v>-26.150742</v>
      </c>
      <c r="BG210" s="40">
        <v>-23.594808</v>
      </c>
      <c r="BH210" s="40">
        <v>-13.20719</v>
      </c>
      <c r="BI210" s="40">
        <v>-11.147191</v>
      </c>
      <c r="BJ210" s="40">
        <v>-9.981027</v>
      </c>
      <c r="BK210" s="40">
        <v>-5.607894</v>
      </c>
      <c r="BL210" s="40">
        <v>-5.805513</v>
      </c>
      <c r="BM210" s="40">
        <v>-15.330674</v>
      </c>
      <c r="BN210" s="40">
        <v>-14.817111</v>
      </c>
      <c r="BO210" s="40">
        <v>-6.62155</v>
      </c>
      <c r="BP210" s="40">
        <v>-4.221441</v>
      </c>
      <c r="BQ210" s="40">
        <v>-4.473181</v>
      </c>
      <c r="BR210" s="40">
        <v>-5.187639</v>
      </c>
      <c r="BS210" s="40">
        <v>-14.538935</v>
      </c>
      <c r="BT210" s="40">
        <v>-8.939303</v>
      </c>
      <c r="BU210" s="40">
        <v>-3.14002</v>
      </c>
      <c r="BV210" s="40">
        <v>-3.278396</v>
      </c>
      <c r="BW210" s="40">
        <v>-13.576921</v>
      </c>
      <c r="BX210" s="40">
        <v>-41.11952</v>
      </c>
      <c r="BY210" s="40">
        <v>-9.273296</v>
      </c>
      <c r="BZ210" s="40">
        <v>-5.217157</v>
      </c>
      <c r="CA210" s="40">
        <v>-5.409357</v>
      </c>
      <c r="CB210" s="40">
        <v>-4.643238</v>
      </c>
      <c r="CC210" s="40">
        <v>-3.520546</v>
      </c>
      <c r="CD210" s="40">
        <v>-1.49908</v>
      </c>
      <c r="CE210" s="40">
        <v>-2.293934</v>
      </c>
      <c r="CF210" s="40">
        <v>-1.089985</v>
      </c>
      <c r="CG210" s="40">
        <v>-0.93786</v>
      </c>
      <c r="CH210" s="40">
        <v>-1.477484</v>
      </c>
      <c r="CI210" s="40">
        <v>-1.47861</v>
      </c>
      <c r="CJ210" s="40">
        <v>-1.57082</v>
      </c>
      <c r="CK210" s="40">
        <v>-3.02246</v>
      </c>
      <c r="CL210" s="40">
        <v>-9.093558</v>
      </c>
      <c r="CM210" s="40">
        <v>-6.908465</v>
      </c>
      <c r="CN210" s="40">
        <v>-8.881753</v>
      </c>
      <c r="CO210" s="40">
        <v>-13.007977</v>
      </c>
      <c r="CP210" s="40">
        <v>-4.543625</v>
      </c>
      <c r="CQ210" s="40">
        <v>-31.688239</v>
      </c>
      <c r="CR210" s="40">
        <v>-20.07381</v>
      </c>
      <c r="CS210" s="40">
        <v>-2.589655</v>
      </c>
      <c r="CT210" s="40">
        <v>-1.419796</v>
      </c>
      <c r="CU210" s="40">
        <v>-19.24238</v>
      </c>
      <c r="CV210" s="40">
        <v>-7.297834</v>
      </c>
    </row>
    <row r="211" spans="1:100">
      <c r="A211" s="38">
        <v>44582</v>
      </c>
      <c r="B211" s="39" t="s">
        <v>37</v>
      </c>
      <c r="C211" s="39" t="s">
        <v>142</v>
      </c>
      <c r="D211" s="40">
        <v>190630.966986</v>
      </c>
      <c r="E211" s="40">
        <v>1743.755606</v>
      </c>
      <c r="F211" s="40">
        <v>1716.875638</v>
      </c>
      <c r="G211" s="40">
        <v>1726.302231</v>
      </c>
      <c r="H211" s="40">
        <v>1768.02521</v>
      </c>
      <c r="I211" s="40">
        <v>1813.994298</v>
      </c>
      <c r="J211" s="40">
        <v>1825.342357</v>
      </c>
      <c r="K211" s="40">
        <v>1821.543975</v>
      </c>
      <c r="L211" s="40">
        <v>1825.699028</v>
      </c>
      <c r="M211" s="40">
        <v>1817.519429</v>
      </c>
      <c r="N211" s="40">
        <v>1774.435679</v>
      </c>
      <c r="O211" s="40">
        <v>1721.003785</v>
      </c>
      <c r="P211" s="40">
        <v>1639.081502</v>
      </c>
      <c r="Q211" s="40">
        <v>1578.67431</v>
      </c>
      <c r="R211" s="40">
        <v>1545.332905</v>
      </c>
      <c r="S211" s="40">
        <v>1518.286728</v>
      </c>
      <c r="T211" s="40">
        <v>1472.634488</v>
      </c>
      <c r="U211" s="40">
        <v>1395.185178</v>
      </c>
      <c r="V211" s="40">
        <v>1391.863168</v>
      </c>
      <c r="W211" s="40">
        <v>1432.713346</v>
      </c>
      <c r="X211" s="40">
        <v>1452.331357</v>
      </c>
      <c r="Y211" s="40">
        <v>1435.082654</v>
      </c>
      <c r="Z211" s="40">
        <v>1427.741743</v>
      </c>
      <c r="AA211" s="40">
        <v>1403.447316</v>
      </c>
      <c r="AB211" s="40">
        <v>1382.395132</v>
      </c>
      <c r="AC211" s="40">
        <v>1395.828409</v>
      </c>
      <c r="AD211" s="40">
        <v>1434.132196</v>
      </c>
      <c r="AE211" s="40">
        <v>1407.837623</v>
      </c>
      <c r="AF211" s="40">
        <v>1387.721351</v>
      </c>
      <c r="AG211" s="40">
        <v>1413.42136</v>
      </c>
      <c r="AH211" s="40">
        <v>1426.817829</v>
      </c>
      <c r="AI211" s="40">
        <v>1454.65308</v>
      </c>
      <c r="AJ211" s="40">
        <v>1490.71244</v>
      </c>
      <c r="AK211" s="40">
        <v>1533.437873</v>
      </c>
      <c r="AL211" s="40">
        <v>1547.723306</v>
      </c>
      <c r="AM211" s="40">
        <v>1480.557059</v>
      </c>
      <c r="AN211" s="40">
        <v>1331.379657</v>
      </c>
      <c r="AO211" s="40">
        <v>1211.583074</v>
      </c>
      <c r="AP211" s="40">
        <v>1140.455296</v>
      </c>
      <c r="AQ211" s="40">
        <v>1117.29032</v>
      </c>
      <c r="AR211" s="40">
        <v>1123.064586</v>
      </c>
      <c r="AS211" s="40">
        <v>1136.599111</v>
      </c>
      <c r="AT211" s="40">
        <v>1154.774388</v>
      </c>
      <c r="AU211" s="40">
        <v>1189.919483</v>
      </c>
      <c r="AV211" s="40">
        <v>1209.383873</v>
      </c>
      <c r="AW211" s="40">
        <v>1207.486457</v>
      </c>
      <c r="AX211" s="40">
        <v>1228.609522</v>
      </c>
      <c r="AY211" s="40">
        <v>1306.285583</v>
      </c>
      <c r="AZ211" s="40">
        <v>1388.001322</v>
      </c>
      <c r="BA211" s="40">
        <v>1456.920168</v>
      </c>
      <c r="BB211" s="40">
        <v>1514.378563</v>
      </c>
      <c r="BC211" s="40">
        <v>1531.020228</v>
      </c>
      <c r="BD211" s="40">
        <v>1542.24226</v>
      </c>
      <c r="BE211" s="40">
        <v>1524.09444</v>
      </c>
      <c r="BF211" s="40">
        <v>1524.26395</v>
      </c>
      <c r="BG211" s="40">
        <v>1526.943668</v>
      </c>
      <c r="BH211" s="40">
        <v>1578.441974</v>
      </c>
      <c r="BI211" s="40">
        <v>1605.971798</v>
      </c>
      <c r="BJ211" s="40">
        <v>1678.998554</v>
      </c>
      <c r="BK211" s="40">
        <v>1732.435476</v>
      </c>
      <c r="BL211" s="40">
        <v>1767.634237</v>
      </c>
      <c r="BM211" s="40">
        <v>1781.967508</v>
      </c>
      <c r="BN211" s="40">
        <v>1802.702941</v>
      </c>
      <c r="BO211" s="40">
        <v>1820.320474</v>
      </c>
      <c r="BP211" s="40">
        <v>1830.986486</v>
      </c>
      <c r="BQ211" s="40">
        <v>1815.387451</v>
      </c>
      <c r="BR211" s="40">
        <v>1819.751188</v>
      </c>
      <c r="BS211" s="40">
        <v>1833.648481</v>
      </c>
      <c r="BT211" s="40">
        <v>1824.325601</v>
      </c>
      <c r="BU211" s="40">
        <v>1817.39694</v>
      </c>
      <c r="BV211" s="40">
        <v>1798.138663</v>
      </c>
      <c r="BW211" s="40">
        <v>1791.700116</v>
      </c>
      <c r="BX211" s="40">
        <v>1807.474063</v>
      </c>
      <c r="BY211" s="40">
        <v>1921.582618</v>
      </c>
      <c r="BZ211" s="40">
        <v>2085.60176</v>
      </c>
      <c r="CA211" s="40">
        <v>2287.504772</v>
      </c>
      <c r="CB211" s="40">
        <v>2504.034673</v>
      </c>
      <c r="CC211" s="40">
        <v>2710.959224</v>
      </c>
      <c r="CD211" s="40">
        <v>2896.760366</v>
      </c>
      <c r="CE211" s="40">
        <v>3079.325612</v>
      </c>
      <c r="CF211" s="40">
        <v>3239.024496</v>
      </c>
      <c r="CG211" s="40">
        <v>3347.714776</v>
      </c>
      <c r="CH211" s="40">
        <v>3477.990497</v>
      </c>
      <c r="CI211" s="40">
        <v>3604.202841</v>
      </c>
      <c r="CJ211" s="40">
        <v>3687.357539</v>
      </c>
      <c r="CK211" s="40">
        <v>3771.398763</v>
      </c>
      <c r="CL211" s="40">
        <v>3853.803299</v>
      </c>
      <c r="CM211" s="40">
        <v>3903.368561</v>
      </c>
      <c r="CN211" s="40">
        <v>3910.621954</v>
      </c>
      <c r="CO211" s="40">
        <v>3869.257966</v>
      </c>
      <c r="CP211" s="40">
        <v>3769.934906</v>
      </c>
      <c r="CQ211" s="40">
        <v>3671.640925</v>
      </c>
      <c r="CR211" s="40">
        <v>3639.160957</v>
      </c>
      <c r="CS211" s="40">
        <v>3648.472274</v>
      </c>
      <c r="CT211" s="40">
        <v>3613.827802</v>
      </c>
      <c r="CU211" s="40">
        <v>3560.298408</v>
      </c>
      <c r="CV211" s="40">
        <v>3503.034509</v>
      </c>
    </row>
    <row r="212" spans="1:100">
      <c r="A212" s="38">
        <v>44583</v>
      </c>
      <c r="B212" s="39" t="s">
        <v>28</v>
      </c>
      <c r="C212" s="39" t="s">
        <v>142</v>
      </c>
      <c r="D212" s="40">
        <v>2112.477242</v>
      </c>
      <c r="E212" s="40">
        <v>19.094031</v>
      </c>
      <c r="F212" s="40">
        <v>19.097599</v>
      </c>
      <c r="G212" s="40">
        <v>19.091605</v>
      </c>
      <c r="H212" s="40">
        <v>19.105224</v>
      </c>
      <c r="I212" s="40">
        <v>18.92352</v>
      </c>
      <c r="J212" s="40">
        <v>18.739028</v>
      </c>
      <c r="K212" s="40">
        <v>18.746282</v>
      </c>
      <c r="L212" s="40">
        <v>18.77748</v>
      </c>
      <c r="M212" s="40">
        <v>18.761111</v>
      </c>
      <c r="N212" s="40">
        <v>18.768672</v>
      </c>
      <c r="O212" s="40">
        <v>18.794356</v>
      </c>
      <c r="P212" s="40">
        <v>18.771673</v>
      </c>
      <c r="Q212" s="40">
        <v>18.798127</v>
      </c>
      <c r="R212" s="40">
        <v>18.740136</v>
      </c>
      <c r="S212" s="40">
        <v>18.783947</v>
      </c>
      <c r="T212" s="40">
        <v>18.776202</v>
      </c>
      <c r="U212" s="40">
        <v>18.822157</v>
      </c>
      <c r="V212" s="40">
        <v>20.003859</v>
      </c>
      <c r="W212" s="40">
        <v>22.092613</v>
      </c>
      <c r="X212" s="40">
        <v>23.617689</v>
      </c>
      <c r="Y212" s="40">
        <v>25.030104</v>
      </c>
      <c r="Z212" s="40">
        <v>26.856969</v>
      </c>
      <c r="AA212" s="40">
        <v>28.702957</v>
      </c>
      <c r="AB212" s="40">
        <v>30.670499</v>
      </c>
      <c r="AC212" s="40">
        <v>31.139661</v>
      </c>
      <c r="AD212" s="40">
        <v>31.176911</v>
      </c>
      <c r="AE212" s="40">
        <v>31.163103</v>
      </c>
      <c r="AF212" s="40">
        <v>31.240061</v>
      </c>
      <c r="AG212" s="40">
        <v>31.543941</v>
      </c>
      <c r="AH212" s="40">
        <v>31.665392</v>
      </c>
      <c r="AI212" s="40">
        <v>31.788428</v>
      </c>
      <c r="AJ212" s="40">
        <v>31.931848</v>
      </c>
      <c r="AK212" s="40">
        <v>31.927933</v>
      </c>
      <c r="AL212" s="40">
        <v>30.990126</v>
      </c>
      <c r="AM212" s="40">
        <v>30.119901</v>
      </c>
      <c r="AN212" s="40">
        <v>30.090827</v>
      </c>
      <c r="AO212" s="40">
        <v>30.150137</v>
      </c>
      <c r="AP212" s="40">
        <v>30.077706</v>
      </c>
      <c r="AQ212" s="40">
        <v>30.097182</v>
      </c>
      <c r="AR212" s="40">
        <v>30.110875</v>
      </c>
      <c r="AS212" s="40">
        <v>29.207821</v>
      </c>
      <c r="AT212" s="40">
        <v>27.300227</v>
      </c>
      <c r="AU212" s="40">
        <v>25.313036</v>
      </c>
      <c r="AV212" s="40">
        <v>23.310375</v>
      </c>
      <c r="AW212" s="40">
        <v>21.438419</v>
      </c>
      <c r="AX212" s="40">
        <v>19.490952</v>
      </c>
      <c r="AY212" s="40">
        <v>17.84413</v>
      </c>
      <c r="AZ212" s="40">
        <v>17.725362</v>
      </c>
      <c r="BA212" s="40">
        <v>18.472966</v>
      </c>
      <c r="BB212" s="40">
        <v>19.461232</v>
      </c>
      <c r="BC212" s="40">
        <v>19.488401</v>
      </c>
      <c r="BD212" s="40">
        <v>19.498356</v>
      </c>
      <c r="BE212" s="40">
        <v>19.513163</v>
      </c>
      <c r="BF212" s="40">
        <v>19.325116</v>
      </c>
      <c r="BG212" s="40">
        <v>19.133818</v>
      </c>
      <c r="BH212" s="40">
        <v>19.126986</v>
      </c>
      <c r="BI212" s="40">
        <v>19.146295</v>
      </c>
      <c r="BJ212" s="40">
        <v>19.265226</v>
      </c>
      <c r="BK212" s="40">
        <v>19.496095</v>
      </c>
      <c r="BL212" s="40">
        <v>19.482661</v>
      </c>
      <c r="BM212" s="40">
        <v>19.518433</v>
      </c>
      <c r="BN212" s="40">
        <v>19.472138</v>
      </c>
      <c r="BO212" s="40">
        <v>19.476112</v>
      </c>
      <c r="BP212" s="40">
        <v>19.475369</v>
      </c>
      <c r="BQ212" s="40">
        <v>19.486604</v>
      </c>
      <c r="BR212" s="40">
        <v>19.478481</v>
      </c>
      <c r="BS212" s="40">
        <v>19.498582</v>
      </c>
      <c r="BT212" s="40">
        <v>19.484339</v>
      </c>
      <c r="BU212" s="40">
        <v>19.538145</v>
      </c>
      <c r="BV212" s="40">
        <v>19.492182</v>
      </c>
      <c r="BW212" s="40">
        <v>19.63986</v>
      </c>
      <c r="BX212" s="40">
        <v>19.700435</v>
      </c>
      <c r="BY212" s="40">
        <v>19.678752</v>
      </c>
      <c r="BZ212" s="40">
        <v>19.687018</v>
      </c>
      <c r="CA212" s="40">
        <v>19.701268</v>
      </c>
      <c r="CB212" s="40">
        <v>19.655312</v>
      </c>
      <c r="CC212" s="40">
        <v>19.685676</v>
      </c>
      <c r="CD212" s="40">
        <v>19.671988</v>
      </c>
      <c r="CE212" s="40">
        <v>19.695849</v>
      </c>
      <c r="CF212" s="40">
        <v>19.666933</v>
      </c>
      <c r="CG212" s="40">
        <v>19.68537</v>
      </c>
      <c r="CH212" s="40">
        <v>19.691804</v>
      </c>
      <c r="CI212" s="40">
        <v>19.698124</v>
      </c>
      <c r="CJ212" s="40">
        <v>19.666061</v>
      </c>
      <c r="CK212" s="40">
        <v>19.696748</v>
      </c>
      <c r="CL212" s="40">
        <v>19.685937</v>
      </c>
      <c r="CM212" s="40">
        <v>19.69265</v>
      </c>
      <c r="CN212" s="40">
        <v>19.69481</v>
      </c>
      <c r="CO212" s="40">
        <v>19.675369</v>
      </c>
      <c r="CP212" s="40">
        <v>19.697347</v>
      </c>
      <c r="CQ212" s="40">
        <v>19.680168</v>
      </c>
      <c r="CR212" s="40">
        <v>19.666036</v>
      </c>
      <c r="CS212" s="40">
        <v>19.669391</v>
      </c>
      <c r="CT212" s="40">
        <v>19.689855</v>
      </c>
      <c r="CU212" s="40">
        <v>19.688434</v>
      </c>
      <c r="CV212" s="40">
        <v>19.675153</v>
      </c>
    </row>
    <row r="213" spans="1:100">
      <c r="A213" s="38">
        <v>44583</v>
      </c>
      <c r="B213" s="39" t="s">
        <v>29</v>
      </c>
      <c r="C213" s="39" t="s">
        <v>142</v>
      </c>
      <c r="D213" s="40">
        <v>244047.52242</v>
      </c>
      <c r="E213" s="40">
        <v>2402.906551</v>
      </c>
      <c r="F213" s="40">
        <v>2217.534105</v>
      </c>
      <c r="G213" s="40">
        <v>2110.38521</v>
      </c>
      <c r="H213" s="40">
        <v>2088.960359</v>
      </c>
      <c r="I213" s="40">
        <v>2102.517258</v>
      </c>
      <c r="J213" s="40">
        <v>2142.272011</v>
      </c>
      <c r="K213" s="40">
        <v>2178.143169</v>
      </c>
      <c r="L213" s="40">
        <v>2199.518251</v>
      </c>
      <c r="M213" s="40">
        <v>2220.734923</v>
      </c>
      <c r="N213" s="40">
        <v>2230.021758</v>
      </c>
      <c r="O213" s="40">
        <v>2243.059762</v>
      </c>
      <c r="P213" s="40">
        <v>2275.130081</v>
      </c>
      <c r="Q213" s="40">
        <v>2268.513479</v>
      </c>
      <c r="R213" s="40">
        <v>2288.91254</v>
      </c>
      <c r="S213" s="40">
        <v>2330.881415</v>
      </c>
      <c r="T213" s="40">
        <v>2359.373314</v>
      </c>
      <c r="U213" s="40">
        <v>2356.5698</v>
      </c>
      <c r="V213" s="40">
        <v>2403.926359</v>
      </c>
      <c r="W213" s="40">
        <v>2443.949496</v>
      </c>
      <c r="X213" s="40">
        <v>2486.335449</v>
      </c>
      <c r="Y213" s="40">
        <v>2537.764362</v>
      </c>
      <c r="Z213" s="40">
        <v>2554.853408</v>
      </c>
      <c r="AA213" s="40">
        <v>2544.106853</v>
      </c>
      <c r="AB213" s="40">
        <v>2547.291618</v>
      </c>
      <c r="AC213" s="40">
        <v>2535.922238</v>
      </c>
      <c r="AD213" s="40">
        <v>2563.018213</v>
      </c>
      <c r="AE213" s="40">
        <v>2476.49253</v>
      </c>
      <c r="AF213" s="40">
        <v>2466.677543</v>
      </c>
      <c r="AG213" s="40">
        <v>2477.670519</v>
      </c>
      <c r="AH213" s="40">
        <v>2593.166092</v>
      </c>
      <c r="AI213" s="40">
        <v>2741.900089</v>
      </c>
      <c r="AJ213" s="40">
        <v>2820.600977</v>
      </c>
      <c r="AK213" s="40">
        <v>2844.334198</v>
      </c>
      <c r="AL213" s="40">
        <v>2783.593918</v>
      </c>
      <c r="AM213" s="40">
        <v>2645.386673</v>
      </c>
      <c r="AN213" s="40">
        <v>2554.420852</v>
      </c>
      <c r="AO213" s="40">
        <v>2526.741562</v>
      </c>
      <c r="AP213" s="40">
        <v>2532.639971</v>
      </c>
      <c r="AQ213" s="40">
        <v>2524.628057</v>
      </c>
      <c r="AR213" s="40">
        <v>2531.840685</v>
      </c>
      <c r="AS213" s="40">
        <v>2534.071866</v>
      </c>
      <c r="AT213" s="40">
        <v>2521.76047</v>
      </c>
      <c r="AU213" s="40">
        <v>2543.806523</v>
      </c>
      <c r="AV213" s="40">
        <v>2549.018118</v>
      </c>
      <c r="AW213" s="40">
        <v>2538.462783</v>
      </c>
      <c r="AX213" s="40">
        <v>2513.450717</v>
      </c>
      <c r="AY213" s="40">
        <v>2485.273316</v>
      </c>
      <c r="AZ213" s="40">
        <v>2463.760478</v>
      </c>
      <c r="BA213" s="40">
        <v>2437.671605</v>
      </c>
      <c r="BB213" s="40">
        <v>2415.27703</v>
      </c>
      <c r="BC213" s="40">
        <v>2364.673041</v>
      </c>
      <c r="BD213" s="40">
        <v>2288.629072</v>
      </c>
      <c r="BE213" s="40">
        <v>2263.090244</v>
      </c>
      <c r="BF213" s="40">
        <v>2255.409152</v>
      </c>
      <c r="BG213" s="40">
        <v>2207.47705</v>
      </c>
      <c r="BH213" s="40">
        <v>2128.92055</v>
      </c>
      <c r="BI213" s="40">
        <v>2152.932782</v>
      </c>
      <c r="BJ213" s="40">
        <v>2231.318514</v>
      </c>
      <c r="BK213" s="40">
        <v>2343.96455</v>
      </c>
      <c r="BL213" s="40">
        <v>2401.721475</v>
      </c>
      <c r="BM213" s="40">
        <v>2412.231396</v>
      </c>
      <c r="BN213" s="40">
        <v>2410.964476</v>
      </c>
      <c r="BO213" s="40">
        <v>2411.475013</v>
      </c>
      <c r="BP213" s="40">
        <v>2410.207715</v>
      </c>
      <c r="BQ213" s="40">
        <v>2412.12138</v>
      </c>
      <c r="BR213" s="40">
        <v>2415.675348</v>
      </c>
      <c r="BS213" s="40">
        <v>2429.581095</v>
      </c>
      <c r="BT213" s="40">
        <v>2456.307532</v>
      </c>
      <c r="BU213" s="40">
        <v>2493.740919</v>
      </c>
      <c r="BV213" s="40">
        <v>2585.48802</v>
      </c>
      <c r="BW213" s="40">
        <v>2690.351896</v>
      </c>
      <c r="BX213" s="40">
        <v>2779.132298</v>
      </c>
      <c r="BY213" s="40">
        <v>2844.404757</v>
      </c>
      <c r="BZ213" s="40">
        <v>2902.783639</v>
      </c>
      <c r="CA213" s="40">
        <v>2928.835173</v>
      </c>
      <c r="CB213" s="40">
        <v>2956.650275</v>
      </c>
      <c r="CC213" s="40">
        <v>2957.247945</v>
      </c>
      <c r="CD213" s="40">
        <v>2980.188817</v>
      </c>
      <c r="CE213" s="40">
        <v>2967.989444</v>
      </c>
      <c r="CF213" s="40">
        <v>2985.66135</v>
      </c>
      <c r="CG213" s="40">
        <v>2978.651227</v>
      </c>
      <c r="CH213" s="40">
        <v>2965.880148</v>
      </c>
      <c r="CI213" s="40">
        <v>2968.075746</v>
      </c>
      <c r="CJ213" s="40">
        <v>2967.025741</v>
      </c>
      <c r="CK213" s="40">
        <v>2979.036323</v>
      </c>
      <c r="CL213" s="40">
        <v>2982.940987</v>
      </c>
      <c r="CM213" s="40">
        <v>2962.041453</v>
      </c>
      <c r="CN213" s="40">
        <v>2927.405021</v>
      </c>
      <c r="CO213" s="40">
        <v>2873.860037</v>
      </c>
      <c r="CP213" s="40">
        <v>2857.663388</v>
      </c>
      <c r="CQ213" s="40">
        <v>2829.804632</v>
      </c>
      <c r="CR213" s="40">
        <v>2807.303099</v>
      </c>
      <c r="CS213" s="40">
        <v>2745.427151</v>
      </c>
      <c r="CT213" s="40">
        <v>2696.127209</v>
      </c>
      <c r="CU213" s="40">
        <v>2661.376604</v>
      </c>
      <c r="CV213" s="40">
        <v>2620.480182</v>
      </c>
    </row>
    <row r="214" spans="1:100">
      <c r="A214" s="38">
        <v>44583</v>
      </c>
      <c r="B214" s="39" t="s">
        <v>30</v>
      </c>
      <c r="C214" s="39" t="s">
        <v>142</v>
      </c>
      <c r="D214" s="40">
        <v>93946.497632</v>
      </c>
      <c r="E214" s="40">
        <v>550.259787</v>
      </c>
      <c r="F214" s="40">
        <v>562.128656</v>
      </c>
      <c r="G214" s="40">
        <v>582.065945</v>
      </c>
      <c r="H214" s="40">
        <v>596.128136</v>
      </c>
      <c r="I214" s="40">
        <v>613.915039</v>
      </c>
      <c r="J214" s="40">
        <v>618.920361</v>
      </c>
      <c r="K214" s="40">
        <v>621.905723</v>
      </c>
      <c r="L214" s="40">
        <v>630.385175</v>
      </c>
      <c r="M214" s="40">
        <v>650.648861</v>
      </c>
      <c r="N214" s="40">
        <v>695.630988</v>
      </c>
      <c r="O214" s="40">
        <v>741.055306</v>
      </c>
      <c r="P214" s="40">
        <v>785.219181</v>
      </c>
      <c r="Q214" s="40">
        <v>831.347277</v>
      </c>
      <c r="R214" s="40">
        <v>865.906733</v>
      </c>
      <c r="S214" s="40">
        <v>909.577819</v>
      </c>
      <c r="T214" s="40">
        <v>975.114071</v>
      </c>
      <c r="U214" s="40">
        <v>1040.657151</v>
      </c>
      <c r="V214" s="40">
        <v>1082.920028</v>
      </c>
      <c r="W214" s="40">
        <v>1103.151842</v>
      </c>
      <c r="X214" s="40">
        <v>1152.076419</v>
      </c>
      <c r="Y214" s="40">
        <v>1239.180427</v>
      </c>
      <c r="Z214" s="40">
        <v>1353.400946</v>
      </c>
      <c r="AA214" s="40">
        <v>1342.468692</v>
      </c>
      <c r="AB214" s="40">
        <v>1334.442708</v>
      </c>
      <c r="AC214" s="40">
        <v>1392.281343</v>
      </c>
      <c r="AD214" s="40">
        <v>1443.430913</v>
      </c>
      <c r="AE214" s="40">
        <v>1597.134427</v>
      </c>
      <c r="AF214" s="40">
        <v>1681.98181</v>
      </c>
      <c r="AG214" s="40">
        <v>1718.347963</v>
      </c>
      <c r="AH214" s="40">
        <v>1713.107538</v>
      </c>
      <c r="AI214" s="40">
        <v>1700.416417</v>
      </c>
      <c r="AJ214" s="40">
        <v>1689.155364</v>
      </c>
      <c r="AK214" s="40">
        <v>1700.13499</v>
      </c>
      <c r="AL214" s="40">
        <v>1635.378902</v>
      </c>
      <c r="AM214" s="40">
        <v>1538.224629</v>
      </c>
      <c r="AN214" s="40">
        <v>1483.387633</v>
      </c>
      <c r="AO214" s="40">
        <v>1388.007356</v>
      </c>
      <c r="AP214" s="40">
        <v>1412.572862</v>
      </c>
      <c r="AQ214" s="40">
        <v>1480.621099</v>
      </c>
      <c r="AR214" s="40">
        <v>1417.40229</v>
      </c>
      <c r="AS214" s="40">
        <v>1416.365126</v>
      </c>
      <c r="AT214" s="40">
        <v>1351.847063</v>
      </c>
      <c r="AU214" s="40">
        <v>1305.480066</v>
      </c>
      <c r="AV214" s="40">
        <v>1214.753191</v>
      </c>
      <c r="AW214" s="40">
        <v>1207.860432</v>
      </c>
      <c r="AX214" s="40">
        <v>1169.288741</v>
      </c>
      <c r="AY214" s="40">
        <v>1090.105366</v>
      </c>
      <c r="AZ214" s="40">
        <v>1006.346666</v>
      </c>
      <c r="BA214" s="40">
        <v>937.719836</v>
      </c>
      <c r="BB214" s="40">
        <v>884.154617</v>
      </c>
      <c r="BC214" s="40">
        <v>864.637129</v>
      </c>
      <c r="BD214" s="40">
        <v>844.749534</v>
      </c>
      <c r="BE214" s="40">
        <v>796.541357</v>
      </c>
      <c r="BF214" s="40">
        <v>759.797021</v>
      </c>
      <c r="BG214" s="40">
        <v>753.405457</v>
      </c>
      <c r="BH214" s="40">
        <v>761.025603</v>
      </c>
      <c r="BI214" s="40">
        <v>750.39693</v>
      </c>
      <c r="BJ214" s="40">
        <v>725.711024</v>
      </c>
      <c r="BK214" s="40">
        <v>700.550336</v>
      </c>
      <c r="BL214" s="40">
        <v>700.415741</v>
      </c>
      <c r="BM214" s="40">
        <v>697.699184</v>
      </c>
      <c r="BN214" s="40">
        <v>711.576633</v>
      </c>
      <c r="BO214" s="40">
        <v>703.401357</v>
      </c>
      <c r="BP214" s="40">
        <v>692.588508</v>
      </c>
      <c r="BQ214" s="40">
        <v>703.959436</v>
      </c>
      <c r="BR214" s="40">
        <v>708.971354</v>
      </c>
      <c r="BS214" s="40">
        <v>736.842687</v>
      </c>
      <c r="BT214" s="40">
        <v>760.399546</v>
      </c>
      <c r="BU214" s="40">
        <v>794.454583</v>
      </c>
      <c r="BV214" s="40">
        <v>820.995338</v>
      </c>
      <c r="BW214" s="40">
        <v>828.408622</v>
      </c>
      <c r="BX214" s="40">
        <v>853.169043</v>
      </c>
      <c r="BY214" s="40">
        <v>895.716335</v>
      </c>
      <c r="BZ214" s="40">
        <v>907.643781</v>
      </c>
      <c r="CA214" s="40">
        <v>923.286605</v>
      </c>
      <c r="CB214" s="40">
        <v>972.57962</v>
      </c>
      <c r="CC214" s="40">
        <v>967.453758</v>
      </c>
      <c r="CD214" s="40">
        <v>963.037438</v>
      </c>
      <c r="CE214" s="40">
        <v>972.098269</v>
      </c>
      <c r="CF214" s="40">
        <v>973.431124</v>
      </c>
      <c r="CG214" s="40">
        <v>954.95805</v>
      </c>
      <c r="CH214" s="40">
        <v>921.587844</v>
      </c>
      <c r="CI214" s="40">
        <v>903.485935</v>
      </c>
      <c r="CJ214" s="40">
        <v>904.110517</v>
      </c>
      <c r="CK214" s="40">
        <v>876.227429</v>
      </c>
      <c r="CL214" s="40">
        <v>851.268817</v>
      </c>
      <c r="CM214" s="40">
        <v>828.886983</v>
      </c>
      <c r="CN214" s="40">
        <v>822.461109</v>
      </c>
      <c r="CO214" s="40">
        <v>792.071813</v>
      </c>
      <c r="CP214" s="40">
        <v>776.273215</v>
      </c>
      <c r="CQ214" s="40">
        <v>757.411683</v>
      </c>
      <c r="CR214" s="40">
        <v>758.25923</v>
      </c>
      <c r="CS214" s="40">
        <v>744.510031</v>
      </c>
      <c r="CT214" s="40">
        <v>589.841641</v>
      </c>
      <c r="CU214" s="40">
        <v>415.781397</v>
      </c>
      <c r="CV214" s="40">
        <v>350.404674</v>
      </c>
    </row>
    <row r="215" spans="1:100">
      <c r="A215" s="38">
        <v>44583</v>
      </c>
      <c r="B215" s="39" t="s">
        <v>31</v>
      </c>
      <c r="C215" s="39" t="s">
        <v>142</v>
      </c>
      <c r="D215" s="40">
        <v>586777.481405</v>
      </c>
      <c r="E215" s="40">
        <v>5193.444854</v>
      </c>
      <c r="F215" s="40">
        <v>5390.685799</v>
      </c>
      <c r="G215" s="40">
        <v>5540.201717</v>
      </c>
      <c r="H215" s="40">
        <v>5648.254094</v>
      </c>
      <c r="I215" s="40">
        <v>5727.946934</v>
      </c>
      <c r="J215" s="40">
        <v>5787.548751</v>
      </c>
      <c r="K215" s="40">
        <v>5832.421901</v>
      </c>
      <c r="L215" s="40">
        <v>5879.681484</v>
      </c>
      <c r="M215" s="40">
        <v>5943.802426</v>
      </c>
      <c r="N215" s="40">
        <v>6056.896394</v>
      </c>
      <c r="O215" s="40">
        <v>6194.57081</v>
      </c>
      <c r="P215" s="40">
        <v>6265.81424</v>
      </c>
      <c r="Q215" s="40">
        <v>6310.077456</v>
      </c>
      <c r="R215" s="40">
        <v>6361.529366</v>
      </c>
      <c r="S215" s="40">
        <v>6393.681914</v>
      </c>
      <c r="T215" s="40">
        <v>6407.621349</v>
      </c>
      <c r="U215" s="40">
        <v>6452.483206</v>
      </c>
      <c r="V215" s="40">
        <v>6524.452718</v>
      </c>
      <c r="W215" s="40">
        <v>6566.660227</v>
      </c>
      <c r="X215" s="40">
        <v>6640.062014</v>
      </c>
      <c r="Y215" s="40">
        <v>6704.348477</v>
      </c>
      <c r="Z215" s="40">
        <v>6725.168879</v>
      </c>
      <c r="AA215" s="40">
        <v>6838.172857</v>
      </c>
      <c r="AB215" s="40">
        <v>6950.392733</v>
      </c>
      <c r="AC215" s="40">
        <v>7029.370897</v>
      </c>
      <c r="AD215" s="40">
        <v>7061.218962</v>
      </c>
      <c r="AE215" s="40">
        <v>7096.031745</v>
      </c>
      <c r="AF215" s="40">
        <v>7136.732481</v>
      </c>
      <c r="AG215" s="40">
        <v>7190.225809</v>
      </c>
      <c r="AH215" s="40">
        <v>7198.021202</v>
      </c>
      <c r="AI215" s="40">
        <v>7213.753087</v>
      </c>
      <c r="AJ215" s="40">
        <v>7199.335921</v>
      </c>
      <c r="AK215" s="40">
        <v>7189.86169</v>
      </c>
      <c r="AL215" s="40">
        <v>7148.360184</v>
      </c>
      <c r="AM215" s="40">
        <v>7107.369913</v>
      </c>
      <c r="AN215" s="40">
        <v>7014.964191</v>
      </c>
      <c r="AO215" s="40">
        <v>6878.254111</v>
      </c>
      <c r="AP215" s="40">
        <v>6750.211346</v>
      </c>
      <c r="AQ215" s="40">
        <v>6687.984941</v>
      </c>
      <c r="AR215" s="40">
        <v>6663.038812</v>
      </c>
      <c r="AS215" s="40">
        <v>6627.345368</v>
      </c>
      <c r="AT215" s="40">
        <v>6574.771844</v>
      </c>
      <c r="AU215" s="40">
        <v>6510.978838</v>
      </c>
      <c r="AV215" s="40">
        <v>6495.41746</v>
      </c>
      <c r="AW215" s="40">
        <v>6458.354345</v>
      </c>
      <c r="AX215" s="40">
        <v>6374.681099</v>
      </c>
      <c r="AY215" s="40">
        <v>6293.430862</v>
      </c>
      <c r="AZ215" s="40">
        <v>6234.917055</v>
      </c>
      <c r="BA215" s="40">
        <v>6166.709463</v>
      </c>
      <c r="BB215" s="40">
        <v>6067.52893</v>
      </c>
      <c r="BC215" s="40">
        <v>5987.187873</v>
      </c>
      <c r="BD215" s="40">
        <v>5923.036069</v>
      </c>
      <c r="BE215" s="40">
        <v>5869.889506</v>
      </c>
      <c r="BF215" s="40">
        <v>5833.604982</v>
      </c>
      <c r="BG215" s="40">
        <v>5781.390938</v>
      </c>
      <c r="BH215" s="40">
        <v>5694.810632</v>
      </c>
      <c r="BI215" s="40">
        <v>5583.064877</v>
      </c>
      <c r="BJ215" s="40">
        <v>5427.819584</v>
      </c>
      <c r="BK215" s="40">
        <v>5270.795797</v>
      </c>
      <c r="BL215" s="40">
        <v>5170.056708</v>
      </c>
      <c r="BM215" s="40">
        <v>5112.678371</v>
      </c>
      <c r="BN215" s="40">
        <v>5151.672874</v>
      </c>
      <c r="BO215" s="40">
        <v>5148.303918</v>
      </c>
      <c r="BP215" s="40">
        <v>5133.300499</v>
      </c>
      <c r="BQ215" s="40">
        <v>5158.071437</v>
      </c>
      <c r="BR215" s="40">
        <v>5209.444943</v>
      </c>
      <c r="BS215" s="40">
        <v>5289.041493</v>
      </c>
      <c r="BT215" s="40">
        <v>5408.56812</v>
      </c>
      <c r="BU215" s="40">
        <v>5499.528309</v>
      </c>
      <c r="BV215" s="40">
        <v>5647.387207</v>
      </c>
      <c r="BW215" s="40">
        <v>5801.929939</v>
      </c>
      <c r="BX215" s="40">
        <v>5983.125617</v>
      </c>
      <c r="BY215" s="40">
        <v>6129.59364</v>
      </c>
      <c r="BZ215" s="40">
        <v>6191.402951</v>
      </c>
      <c r="CA215" s="40">
        <v>6217.575569</v>
      </c>
      <c r="CB215" s="40">
        <v>6232.398631</v>
      </c>
      <c r="CC215" s="40">
        <v>6199.295479</v>
      </c>
      <c r="CD215" s="40">
        <v>6175.383216</v>
      </c>
      <c r="CE215" s="40">
        <v>6152.830231</v>
      </c>
      <c r="CF215" s="40">
        <v>6155.52719</v>
      </c>
      <c r="CG215" s="40">
        <v>6159.110981</v>
      </c>
      <c r="CH215" s="40">
        <v>6148.88875</v>
      </c>
      <c r="CI215" s="40">
        <v>6134.453237</v>
      </c>
      <c r="CJ215" s="40">
        <v>6122.116909</v>
      </c>
      <c r="CK215" s="40">
        <v>5999.039633</v>
      </c>
      <c r="CL215" s="40">
        <v>5932.145727</v>
      </c>
      <c r="CM215" s="40">
        <v>5851.370001</v>
      </c>
      <c r="CN215" s="40">
        <v>5758.085496</v>
      </c>
      <c r="CO215" s="40">
        <v>5611.788983</v>
      </c>
      <c r="CP215" s="40">
        <v>5516.670105</v>
      </c>
      <c r="CQ215" s="40">
        <v>5447.767905</v>
      </c>
      <c r="CR215" s="40">
        <v>5340.254925</v>
      </c>
      <c r="CS215" s="40">
        <v>5250.040143</v>
      </c>
      <c r="CT215" s="40">
        <v>5296.314175</v>
      </c>
      <c r="CU215" s="40">
        <v>5449.442148</v>
      </c>
      <c r="CV215" s="40">
        <v>5516.484531</v>
      </c>
    </row>
    <row r="216" spans="1:100">
      <c r="A216" s="38">
        <v>44583</v>
      </c>
      <c r="B216" s="39" t="s">
        <v>32</v>
      </c>
      <c r="C216" s="39" t="s">
        <v>142</v>
      </c>
      <c r="D216" s="40">
        <v>664.849523</v>
      </c>
      <c r="E216" s="40">
        <v>7.841074</v>
      </c>
      <c r="F216" s="40">
        <v>7.869311</v>
      </c>
      <c r="G216" s="40">
        <v>7.860855</v>
      </c>
      <c r="H216" s="40">
        <v>7.813067</v>
      </c>
      <c r="I216" s="40">
        <v>2.233327</v>
      </c>
      <c r="J216" s="40">
        <v>1.778753</v>
      </c>
      <c r="K216" s="40">
        <v>1.772154</v>
      </c>
      <c r="L216" s="40">
        <v>1.770312</v>
      </c>
      <c r="M216" s="40">
        <v>1.765725</v>
      </c>
      <c r="N216" s="40">
        <v>1.759913</v>
      </c>
      <c r="O216" s="40">
        <v>1.741223</v>
      </c>
      <c r="P216" s="40">
        <v>1.735296</v>
      </c>
      <c r="Q216" s="40">
        <v>1.744674</v>
      </c>
      <c r="R216" s="40">
        <v>1.74155</v>
      </c>
      <c r="S216" s="40">
        <v>1.73591</v>
      </c>
      <c r="T216" s="40">
        <v>1.718047</v>
      </c>
      <c r="U216" s="40">
        <v>1.722817</v>
      </c>
      <c r="V216" s="40">
        <v>1.724588</v>
      </c>
      <c r="W216" s="40">
        <v>1.72312</v>
      </c>
      <c r="X216" s="40">
        <v>5.726221</v>
      </c>
      <c r="Y216" s="40">
        <v>13.113416</v>
      </c>
      <c r="Z216" s="40">
        <v>13.120472</v>
      </c>
      <c r="AA216" s="40">
        <v>13.089827</v>
      </c>
      <c r="AB216" s="40">
        <v>13.653752</v>
      </c>
      <c r="AC216" s="40">
        <v>19.220968</v>
      </c>
      <c r="AD216" s="40">
        <v>19.313679</v>
      </c>
      <c r="AE216" s="40">
        <v>19.268737</v>
      </c>
      <c r="AF216" s="40">
        <v>19.238062</v>
      </c>
      <c r="AG216" s="40">
        <v>19.265914</v>
      </c>
      <c r="AH216" s="40">
        <v>19.24627</v>
      </c>
      <c r="AI216" s="40">
        <v>19.214139</v>
      </c>
      <c r="AJ216" s="40">
        <v>19.265652</v>
      </c>
      <c r="AK216" s="40">
        <v>19.300227</v>
      </c>
      <c r="AL216" s="40">
        <v>19.233681</v>
      </c>
      <c r="AM216" s="40">
        <v>19.262809</v>
      </c>
      <c r="AN216" s="40">
        <v>18.419375</v>
      </c>
      <c r="AO216" s="40">
        <v>8.429946</v>
      </c>
      <c r="AP216" s="40">
        <v>7.883341</v>
      </c>
      <c r="AQ216" s="40">
        <v>7.855905</v>
      </c>
      <c r="AR216" s="40">
        <v>7.858894</v>
      </c>
      <c r="AS216" s="40">
        <v>11.09024</v>
      </c>
      <c r="AT216" s="40">
        <v>9.739036</v>
      </c>
      <c r="AU216" s="40">
        <v>9.730564</v>
      </c>
      <c r="AV216" s="40">
        <v>9.728632</v>
      </c>
      <c r="AW216" s="40">
        <v>11.670637</v>
      </c>
      <c r="AX216" s="40">
        <v>11.691405</v>
      </c>
      <c r="AY216" s="40">
        <v>11.683879</v>
      </c>
      <c r="AZ216" s="40">
        <v>10.896831</v>
      </c>
      <c r="BA216" s="40">
        <v>1.468056</v>
      </c>
      <c r="BB216" s="40">
        <v>1.479274</v>
      </c>
      <c r="BC216" s="40">
        <v>1.479154</v>
      </c>
      <c r="BD216" s="40">
        <v>1.479043</v>
      </c>
      <c r="BE216" s="40">
        <v>1.484385</v>
      </c>
      <c r="BF216" s="40">
        <v>1.479747</v>
      </c>
      <c r="BG216" s="40">
        <v>1.479575</v>
      </c>
      <c r="BH216" s="40">
        <v>1.488228</v>
      </c>
      <c r="BI216" s="40">
        <v>1.51056</v>
      </c>
      <c r="BJ216" s="40">
        <v>1.512373</v>
      </c>
      <c r="BK216" s="40">
        <v>1.513027</v>
      </c>
      <c r="BL216" s="40">
        <v>1.682858</v>
      </c>
      <c r="BM216" s="40">
        <v>7.617537</v>
      </c>
      <c r="BN216" s="40">
        <v>7.673249</v>
      </c>
      <c r="BO216" s="40">
        <v>7.675778</v>
      </c>
      <c r="BP216" s="40">
        <v>7.673507</v>
      </c>
      <c r="BQ216" s="40">
        <v>7.718961</v>
      </c>
      <c r="BR216" s="40">
        <v>7.658137</v>
      </c>
      <c r="BS216" s="40">
        <v>7.613237</v>
      </c>
      <c r="BT216" s="40">
        <v>7.600018</v>
      </c>
      <c r="BU216" s="40">
        <v>7.631508</v>
      </c>
      <c r="BV216" s="40">
        <v>7.601662</v>
      </c>
      <c r="BW216" s="40">
        <v>7.622177</v>
      </c>
      <c r="BX216" s="40">
        <v>7.628973</v>
      </c>
      <c r="BY216" s="40">
        <v>7.59844</v>
      </c>
      <c r="BZ216" s="40">
        <v>7.6063</v>
      </c>
      <c r="CA216" s="40">
        <v>7.625949</v>
      </c>
      <c r="CB216" s="40">
        <v>7.602241</v>
      </c>
      <c r="CC216" s="40">
        <v>7.756235</v>
      </c>
      <c r="CD216" s="40">
        <v>7.87325</v>
      </c>
      <c r="CE216" s="40">
        <v>7.880521</v>
      </c>
      <c r="CF216" s="40">
        <v>7.870027</v>
      </c>
      <c r="CG216" s="40">
        <v>2.465108</v>
      </c>
      <c r="CH216" s="40">
        <v>1.661014</v>
      </c>
      <c r="CI216" s="40">
        <v>1.661521</v>
      </c>
      <c r="CJ216" s="40">
        <v>1.660435</v>
      </c>
      <c r="CK216" s="40">
        <v>1.660796</v>
      </c>
      <c r="CL216" s="40">
        <v>1.659912</v>
      </c>
      <c r="CM216" s="40">
        <v>1.657969</v>
      </c>
      <c r="CN216" s="40">
        <v>1.658422</v>
      </c>
      <c r="CO216" s="40">
        <v>1.657642</v>
      </c>
      <c r="CP216" s="40">
        <v>1.656401</v>
      </c>
      <c r="CQ216" s="40">
        <v>1.650656</v>
      </c>
      <c r="CR216" s="40">
        <v>1.692474</v>
      </c>
      <c r="CS216" s="40">
        <v>1.818925</v>
      </c>
      <c r="CT216" s="40">
        <v>1.805747</v>
      </c>
      <c r="CU216" s="40">
        <v>1.817095</v>
      </c>
      <c r="CV216" s="40">
        <v>1.817192</v>
      </c>
    </row>
    <row r="217" spans="1:100">
      <c r="A217" s="38">
        <v>44583</v>
      </c>
      <c r="B217" s="39" t="s">
        <v>33</v>
      </c>
      <c r="C217" s="39" t="s">
        <v>142</v>
      </c>
      <c r="D217" s="40">
        <v>122797.184784</v>
      </c>
      <c r="E217" s="40">
        <v>1278.701876</v>
      </c>
      <c r="F217" s="40">
        <v>1278.309844</v>
      </c>
      <c r="G217" s="40">
        <v>1277.852777</v>
      </c>
      <c r="H217" s="40">
        <v>1277.617701</v>
      </c>
      <c r="I217" s="40">
        <v>1277.77492</v>
      </c>
      <c r="J217" s="40">
        <v>1277.478139</v>
      </c>
      <c r="K217" s="40">
        <v>1277.526375</v>
      </c>
      <c r="L217" s="40">
        <v>1277.883108</v>
      </c>
      <c r="M217" s="40">
        <v>1277.925044</v>
      </c>
      <c r="N217" s="40">
        <v>1277.613376</v>
      </c>
      <c r="O217" s="40">
        <v>1277.60566</v>
      </c>
      <c r="P217" s="40">
        <v>1277.732096</v>
      </c>
      <c r="Q217" s="40">
        <v>1278.873988</v>
      </c>
      <c r="R217" s="40">
        <v>1278.808489</v>
      </c>
      <c r="S217" s="40">
        <v>1278.896816</v>
      </c>
      <c r="T217" s="40">
        <v>1278.827396</v>
      </c>
      <c r="U217" s="40">
        <v>1278.86271</v>
      </c>
      <c r="V217" s="40">
        <v>1278.853102</v>
      </c>
      <c r="W217" s="40">
        <v>1278.793896</v>
      </c>
      <c r="X217" s="40">
        <v>1278.677873</v>
      </c>
      <c r="Y217" s="40">
        <v>1278.777102</v>
      </c>
      <c r="Z217" s="40">
        <v>1278.839657</v>
      </c>
      <c r="AA217" s="40">
        <v>1278.593338</v>
      </c>
      <c r="AB217" s="40">
        <v>1279.053397</v>
      </c>
      <c r="AC217" s="40">
        <v>1278.86614</v>
      </c>
      <c r="AD217" s="40">
        <v>1279.135655</v>
      </c>
      <c r="AE217" s="40">
        <v>1278.899805</v>
      </c>
      <c r="AF217" s="40">
        <v>1278.919408</v>
      </c>
      <c r="AG217" s="40">
        <v>1279.026578</v>
      </c>
      <c r="AH217" s="40">
        <v>1279.017364</v>
      </c>
      <c r="AI217" s="40">
        <v>1278.787454</v>
      </c>
      <c r="AJ217" s="40">
        <v>1279.068569</v>
      </c>
      <c r="AK217" s="40">
        <v>1278.919349</v>
      </c>
      <c r="AL217" s="40">
        <v>1278.863849</v>
      </c>
      <c r="AM217" s="40">
        <v>1278.805551</v>
      </c>
      <c r="AN217" s="40">
        <v>1278.692769</v>
      </c>
      <c r="AO217" s="40">
        <v>1278.963481</v>
      </c>
      <c r="AP217" s="40">
        <v>1278.910572</v>
      </c>
      <c r="AQ217" s="40">
        <v>1278.693851</v>
      </c>
      <c r="AR217" s="40">
        <v>1278.797863</v>
      </c>
      <c r="AS217" s="40">
        <v>1278.777054</v>
      </c>
      <c r="AT217" s="40">
        <v>1279.069864</v>
      </c>
      <c r="AU217" s="40">
        <v>1278.929306</v>
      </c>
      <c r="AV217" s="40">
        <v>1279.285258</v>
      </c>
      <c r="AW217" s="40">
        <v>1279.934268</v>
      </c>
      <c r="AX217" s="40">
        <v>1280.345038</v>
      </c>
      <c r="AY217" s="40">
        <v>1280.319364</v>
      </c>
      <c r="AZ217" s="40">
        <v>1280.309732</v>
      </c>
      <c r="BA217" s="40">
        <v>1280.172963</v>
      </c>
      <c r="BB217" s="40">
        <v>1280.291828</v>
      </c>
      <c r="BC217" s="40">
        <v>1280.376337</v>
      </c>
      <c r="BD217" s="40">
        <v>1280.300305</v>
      </c>
      <c r="BE217" s="40">
        <v>1280.461764</v>
      </c>
      <c r="BF217" s="40">
        <v>1280.287078</v>
      </c>
      <c r="BG217" s="40">
        <v>1280.260973</v>
      </c>
      <c r="BH217" s="40">
        <v>1280.251242</v>
      </c>
      <c r="BI217" s="40">
        <v>1280.319262</v>
      </c>
      <c r="BJ217" s="40">
        <v>1280.316957</v>
      </c>
      <c r="BK217" s="40">
        <v>1280.349093</v>
      </c>
      <c r="BL217" s="40">
        <v>1280.238155</v>
      </c>
      <c r="BM217" s="40">
        <v>1279.512421</v>
      </c>
      <c r="BN217" s="40">
        <v>1278.920502</v>
      </c>
      <c r="BO217" s="40">
        <v>1279.254725</v>
      </c>
      <c r="BP217" s="40">
        <v>1279.348241</v>
      </c>
      <c r="BQ217" s="40">
        <v>1279.226619</v>
      </c>
      <c r="BR217" s="40">
        <v>1279.319497</v>
      </c>
      <c r="BS217" s="40">
        <v>1279.323683</v>
      </c>
      <c r="BT217" s="40">
        <v>1279.144314</v>
      </c>
      <c r="BU217" s="40">
        <v>1279.558396</v>
      </c>
      <c r="BV217" s="40">
        <v>1279.31159</v>
      </c>
      <c r="BW217" s="40">
        <v>1279.502626</v>
      </c>
      <c r="BX217" s="40">
        <v>1279.574081</v>
      </c>
      <c r="BY217" s="40">
        <v>1279.417684</v>
      </c>
      <c r="BZ217" s="40">
        <v>1279.485569</v>
      </c>
      <c r="CA217" s="40">
        <v>1279.53328</v>
      </c>
      <c r="CB217" s="40">
        <v>1279.256316</v>
      </c>
      <c r="CC217" s="40">
        <v>1279.473595</v>
      </c>
      <c r="CD217" s="40">
        <v>1279.224682</v>
      </c>
      <c r="CE217" s="40">
        <v>1279.299975</v>
      </c>
      <c r="CF217" s="40">
        <v>1279.264237</v>
      </c>
      <c r="CG217" s="40">
        <v>1279.268973</v>
      </c>
      <c r="CH217" s="40">
        <v>1279.328664</v>
      </c>
      <c r="CI217" s="40">
        <v>1279.465628</v>
      </c>
      <c r="CJ217" s="40">
        <v>1279.139152</v>
      </c>
      <c r="CK217" s="40">
        <v>1279.326838</v>
      </c>
      <c r="CL217" s="40">
        <v>1279.237664</v>
      </c>
      <c r="CM217" s="40">
        <v>1279.169177</v>
      </c>
      <c r="CN217" s="40">
        <v>1279.072835</v>
      </c>
      <c r="CO217" s="40">
        <v>1279.042848</v>
      </c>
      <c r="CP217" s="40">
        <v>1279.046495</v>
      </c>
      <c r="CQ217" s="40">
        <v>1279.039169</v>
      </c>
      <c r="CR217" s="40">
        <v>1279.241018</v>
      </c>
      <c r="CS217" s="40">
        <v>1279.133992</v>
      </c>
      <c r="CT217" s="40">
        <v>1279.313035</v>
      </c>
      <c r="CU217" s="40">
        <v>1279.36375</v>
      </c>
      <c r="CV217" s="40">
        <v>1279.200734</v>
      </c>
    </row>
    <row r="218" spans="1:100">
      <c r="A218" s="38">
        <v>44583</v>
      </c>
      <c r="B218" s="39" t="s">
        <v>34</v>
      </c>
      <c r="C218" s="39" t="s">
        <v>142</v>
      </c>
      <c r="D218" s="40">
        <v>637.801183</v>
      </c>
      <c r="E218" s="40">
        <v>6.336366</v>
      </c>
      <c r="F218" s="40">
        <v>10.136484</v>
      </c>
      <c r="G218" s="40">
        <v>18.289681</v>
      </c>
      <c r="H218" s="40">
        <v>6.122321</v>
      </c>
      <c r="I218" s="40">
        <v>14.769146</v>
      </c>
      <c r="J218" s="40">
        <v>8.698295</v>
      </c>
      <c r="K218" s="40">
        <v>6.806468</v>
      </c>
      <c r="L218" s="40">
        <v>4.986402</v>
      </c>
      <c r="M218" s="40">
        <v>1.922232</v>
      </c>
      <c r="N218" s="40">
        <v>3.237293</v>
      </c>
      <c r="O218" s="40">
        <v>3.251375</v>
      </c>
      <c r="P218" s="40">
        <v>2.479112</v>
      </c>
      <c r="Q218" s="40">
        <v>5.289361</v>
      </c>
      <c r="R218" s="40">
        <v>7.18058</v>
      </c>
      <c r="S218" s="40">
        <v>15.827709</v>
      </c>
      <c r="T218" s="40">
        <v>2.673262</v>
      </c>
      <c r="U218" s="40">
        <v>18.169217</v>
      </c>
      <c r="V218" s="40">
        <v>1.973131</v>
      </c>
      <c r="W218" s="40">
        <v>3.036623</v>
      </c>
      <c r="X218" s="40">
        <v>12.076178</v>
      </c>
      <c r="Y218" s="40">
        <v>15.054867</v>
      </c>
      <c r="Z218" s="40">
        <v>2.670004</v>
      </c>
      <c r="AA218" s="40">
        <v>2.087758</v>
      </c>
      <c r="AB218" s="40">
        <v>0.921637</v>
      </c>
      <c r="AC218" s="40">
        <v>1.883186</v>
      </c>
      <c r="AD218" s="40">
        <v>5.349261</v>
      </c>
      <c r="AE218" s="40">
        <v>6.191971</v>
      </c>
      <c r="AF218" s="40">
        <v>5.589675</v>
      </c>
      <c r="AG218" s="40">
        <v>4.259331</v>
      </c>
      <c r="AH218" s="40">
        <v>19.39639</v>
      </c>
      <c r="AI218" s="40">
        <v>14.618276</v>
      </c>
      <c r="AJ218" s="40">
        <v>14.364516</v>
      </c>
      <c r="AK218" s="40">
        <v>19.819012</v>
      </c>
      <c r="AL218" s="40">
        <v>2.725666</v>
      </c>
      <c r="AM218" s="40">
        <v>3.497552</v>
      </c>
      <c r="AN218" s="40">
        <v>1.35975</v>
      </c>
      <c r="AO218" s="40">
        <v>8.555653</v>
      </c>
      <c r="AP218" s="40">
        <v>16.336036</v>
      </c>
      <c r="AQ218" s="40">
        <v>11.954797</v>
      </c>
      <c r="AR218" s="40">
        <v>11.322771</v>
      </c>
      <c r="AS218" s="40">
        <v>1.050224</v>
      </c>
      <c r="AT218" s="40">
        <v>6.75309</v>
      </c>
      <c r="AU218" s="40">
        <v>6.260385</v>
      </c>
      <c r="AV218" s="40">
        <v>2.33059</v>
      </c>
      <c r="AW218" s="40">
        <v>1.501067</v>
      </c>
      <c r="AX218" s="40">
        <v>0.587213</v>
      </c>
      <c r="AY218" s="40">
        <v>1.011768</v>
      </c>
      <c r="AZ218" s="40">
        <v>0.733569</v>
      </c>
      <c r="BA218" s="40">
        <v>0.314472</v>
      </c>
      <c r="BB218" s="40">
        <v>0.534193</v>
      </c>
      <c r="BC218" s="40">
        <v>0.44805</v>
      </c>
      <c r="BD218" s="40">
        <v>6.215797</v>
      </c>
      <c r="BE218" s="40">
        <v>8.800733</v>
      </c>
      <c r="BF218" s="40">
        <v>0.289582</v>
      </c>
      <c r="BG218" s="40">
        <v>0.305352</v>
      </c>
      <c r="BH218" s="40">
        <v>2.293973</v>
      </c>
      <c r="BI218" s="40">
        <v>6.773416</v>
      </c>
      <c r="BJ218" s="40">
        <v>2.749562</v>
      </c>
      <c r="BK218" s="40">
        <v>3.757244</v>
      </c>
      <c r="BL218" s="40">
        <v>4.212873</v>
      </c>
      <c r="BM218" s="40">
        <v>7.308643</v>
      </c>
      <c r="BN218" s="40">
        <v>4.051659</v>
      </c>
      <c r="BO218" s="40">
        <v>2.550824</v>
      </c>
      <c r="BP218" s="40">
        <v>0.846512</v>
      </c>
      <c r="BQ218" s="40">
        <v>1.573312</v>
      </c>
      <c r="BR218" s="40">
        <v>2.089154</v>
      </c>
      <c r="BS218" s="40">
        <v>2.621089</v>
      </c>
      <c r="BT218" s="40">
        <v>1.667525</v>
      </c>
      <c r="BU218" s="40">
        <v>24.865062</v>
      </c>
      <c r="BV218" s="40">
        <v>9.528639</v>
      </c>
      <c r="BW218" s="40">
        <v>16.727071</v>
      </c>
      <c r="BX218" s="40">
        <v>22.659677</v>
      </c>
      <c r="BY218" s="40">
        <v>5.36926</v>
      </c>
      <c r="BZ218" s="40">
        <v>3.274444</v>
      </c>
      <c r="CA218" s="40">
        <v>15.026524</v>
      </c>
      <c r="CB218" s="40">
        <v>8.112861</v>
      </c>
      <c r="CC218" s="40">
        <v>14.525445</v>
      </c>
      <c r="CD218" s="40">
        <v>11.094096</v>
      </c>
      <c r="CE218" s="40">
        <v>11.018007</v>
      </c>
      <c r="CF218" s="40">
        <v>15.656253</v>
      </c>
      <c r="CG218" s="40">
        <v>6.628555</v>
      </c>
      <c r="CH218" s="40">
        <v>5.806913</v>
      </c>
      <c r="CI218" s="40">
        <v>12.828398</v>
      </c>
      <c r="CJ218" s="40">
        <v>7.107119</v>
      </c>
      <c r="CK218" s="40">
        <v>5.552307</v>
      </c>
      <c r="CL218" s="40">
        <v>9.456445</v>
      </c>
      <c r="CM218" s="40">
        <v>10.283632</v>
      </c>
      <c r="CN218" s="40">
        <v>6.202288</v>
      </c>
      <c r="CO218" s="40">
        <v>1.94862</v>
      </c>
      <c r="CP218" s="40">
        <v>1.397455</v>
      </c>
      <c r="CQ218" s="40">
        <v>1.00089</v>
      </c>
      <c r="CR218" s="40">
        <v>1.420548</v>
      </c>
      <c r="CS218" s="40">
        <v>0.991356</v>
      </c>
      <c r="CT218" s="40">
        <v>4.162594</v>
      </c>
      <c r="CU218" s="40">
        <v>2.508502</v>
      </c>
      <c r="CV218" s="40">
        <v>1.797006</v>
      </c>
    </row>
    <row r="219" spans="1:100">
      <c r="A219" s="38">
        <v>44583</v>
      </c>
      <c r="B219" s="39" t="s">
        <v>35</v>
      </c>
      <c r="C219" s="39" t="s">
        <v>142</v>
      </c>
      <c r="D219" s="40">
        <v>35260.480996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1e-06</v>
      </c>
      <c r="P219" s="40">
        <v>1e-06</v>
      </c>
      <c r="Q219" s="40">
        <v>0</v>
      </c>
      <c r="R219" s="40">
        <v>0.003411</v>
      </c>
      <c r="S219" s="40">
        <v>1e-06</v>
      </c>
      <c r="T219" s="40">
        <v>1e-06</v>
      </c>
      <c r="U219" s="40">
        <v>1e-06</v>
      </c>
      <c r="V219" s="40">
        <v>1e-06</v>
      </c>
      <c r="W219" s="40">
        <v>1e-06</v>
      </c>
      <c r="X219" s="40">
        <v>1e-06</v>
      </c>
      <c r="Y219" s="40">
        <v>1e-06</v>
      </c>
      <c r="Z219" s="40">
        <v>1e-06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0.0012</v>
      </c>
      <c r="AH219" s="40">
        <v>1.01126</v>
      </c>
      <c r="AI219" s="40">
        <v>12.894844</v>
      </c>
      <c r="AJ219" s="40">
        <v>56.154631</v>
      </c>
      <c r="AK219" s="40">
        <v>190.928269</v>
      </c>
      <c r="AL219" s="40">
        <v>436.979608</v>
      </c>
      <c r="AM219" s="40">
        <v>719.664877</v>
      </c>
      <c r="AN219" s="40">
        <v>978.024814</v>
      </c>
      <c r="AO219" s="40">
        <v>1215.544977</v>
      </c>
      <c r="AP219" s="40">
        <v>1277.930434</v>
      </c>
      <c r="AQ219" s="40">
        <v>1219.180102</v>
      </c>
      <c r="AR219" s="40">
        <v>1215.200037</v>
      </c>
      <c r="AS219" s="40">
        <v>1167.742311</v>
      </c>
      <c r="AT219" s="40">
        <v>1137.691741</v>
      </c>
      <c r="AU219" s="40">
        <v>1116.484034</v>
      </c>
      <c r="AV219" s="40">
        <v>1108.624149</v>
      </c>
      <c r="AW219" s="40">
        <v>1086.923195</v>
      </c>
      <c r="AX219" s="40">
        <v>1071.222066</v>
      </c>
      <c r="AY219" s="40">
        <v>1069.516155</v>
      </c>
      <c r="AZ219" s="40">
        <v>1064.752112</v>
      </c>
      <c r="BA219" s="40">
        <v>1078.292598</v>
      </c>
      <c r="BB219" s="40">
        <v>1092.168206</v>
      </c>
      <c r="BC219" s="40">
        <v>1090.504538</v>
      </c>
      <c r="BD219" s="40">
        <v>1076.505247</v>
      </c>
      <c r="BE219" s="40">
        <v>1049.07859</v>
      </c>
      <c r="BF219" s="40">
        <v>1023.015913</v>
      </c>
      <c r="BG219" s="40">
        <v>1026.091923</v>
      </c>
      <c r="BH219" s="40">
        <v>1062.972049</v>
      </c>
      <c r="BI219" s="40">
        <v>1048.136096</v>
      </c>
      <c r="BJ219" s="40">
        <v>1030.863726</v>
      </c>
      <c r="BK219" s="40">
        <v>1015.409379</v>
      </c>
      <c r="BL219" s="40">
        <v>992.203806</v>
      </c>
      <c r="BM219" s="40">
        <v>945.548308</v>
      </c>
      <c r="BN219" s="40">
        <v>869.345998</v>
      </c>
      <c r="BO219" s="40">
        <v>834.178819</v>
      </c>
      <c r="BP219" s="40">
        <v>795.973681</v>
      </c>
      <c r="BQ219" s="40">
        <v>732.557036</v>
      </c>
      <c r="BR219" s="40">
        <v>684.756711</v>
      </c>
      <c r="BS219" s="40">
        <v>583.19318</v>
      </c>
      <c r="BT219" s="40">
        <v>453.302174</v>
      </c>
      <c r="BU219" s="40">
        <v>317.610627</v>
      </c>
      <c r="BV219" s="40">
        <v>187.748893</v>
      </c>
      <c r="BW219" s="40">
        <v>88.403959</v>
      </c>
      <c r="BX219" s="40">
        <v>28.948538</v>
      </c>
      <c r="BY219" s="40">
        <v>7.196764</v>
      </c>
      <c r="BZ219" s="40">
        <v>0</v>
      </c>
      <c r="CA219" s="40">
        <v>0</v>
      </c>
      <c r="CB219" s="40">
        <v>0</v>
      </c>
      <c r="CC219" s="40">
        <v>0</v>
      </c>
      <c r="CD219" s="40">
        <v>0</v>
      </c>
      <c r="CE219" s="40">
        <v>0</v>
      </c>
      <c r="CF219" s="40">
        <v>0</v>
      </c>
      <c r="CG219" s="40">
        <v>0</v>
      </c>
      <c r="CH219" s="40">
        <v>0</v>
      </c>
      <c r="CI219" s="40">
        <v>0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44583</v>
      </c>
      <c r="B220" s="39" t="s">
        <v>36</v>
      </c>
      <c r="C220" s="39" t="s">
        <v>142</v>
      </c>
      <c r="D220" s="40">
        <v>-747.702117</v>
      </c>
      <c r="E220" s="40">
        <v>-9.773312</v>
      </c>
      <c r="F220" s="40">
        <v>-6.624966</v>
      </c>
      <c r="G220" s="40">
        <v>-0.759836</v>
      </c>
      <c r="H220" s="40">
        <v>-2.91954</v>
      </c>
      <c r="I220" s="40">
        <v>-2.116397</v>
      </c>
      <c r="J220" s="40">
        <v>-2.207707</v>
      </c>
      <c r="K220" s="40">
        <v>-2.51754</v>
      </c>
      <c r="L220" s="40">
        <v>-2.127019</v>
      </c>
      <c r="M220" s="40">
        <v>-5.367449</v>
      </c>
      <c r="N220" s="40">
        <v>-8.693422</v>
      </c>
      <c r="O220" s="40">
        <v>-17.339779</v>
      </c>
      <c r="P220" s="40">
        <v>-28.851291</v>
      </c>
      <c r="Q220" s="40">
        <v>-31.92051</v>
      </c>
      <c r="R220" s="40">
        <v>-30.37938</v>
      </c>
      <c r="S220" s="40">
        <v>-22.034164</v>
      </c>
      <c r="T220" s="40">
        <v>-29.949444</v>
      </c>
      <c r="U220" s="40">
        <v>-12.867735</v>
      </c>
      <c r="V220" s="40">
        <v>-24.206905</v>
      </c>
      <c r="W220" s="40">
        <v>-15.264878</v>
      </c>
      <c r="X220" s="40">
        <v>-9.616975</v>
      </c>
      <c r="Y220" s="40">
        <v>-5.71551</v>
      </c>
      <c r="Z220" s="40">
        <v>-7.951235</v>
      </c>
      <c r="AA220" s="40">
        <v>-7.09183</v>
      </c>
      <c r="AB220" s="40">
        <v>-6.018411</v>
      </c>
      <c r="AC220" s="40">
        <v>-6.457891</v>
      </c>
      <c r="AD220" s="40">
        <v>-4.824612</v>
      </c>
      <c r="AE220" s="40">
        <v>-4.818198</v>
      </c>
      <c r="AF220" s="40">
        <v>-4.249294</v>
      </c>
      <c r="AG220" s="40">
        <v>-3.308986</v>
      </c>
      <c r="AH220" s="40">
        <v>-0.505941</v>
      </c>
      <c r="AI220" s="40">
        <v>-1.957297</v>
      </c>
      <c r="AJ220" s="40">
        <v>-3.009301</v>
      </c>
      <c r="AK220" s="40">
        <v>-1.258369</v>
      </c>
      <c r="AL220" s="40">
        <v>-10.745067</v>
      </c>
      <c r="AM220" s="40">
        <v>-5.686057</v>
      </c>
      <c r="AN220" s="40">
        <v>-6.861278</v>
      </c>
      <c r="AO220" s="40">
        <v>-14.800682</v>
      </c>
      <c r="AP220" s="40">
        <v>-2.932548</v>
      </c>
      <c r="AQ220" s="40">
        <v>-4.355498</v>
      </c>
      <c r="AR220" s="40">
        <v>-0.986148</v>
      </c>
      <c r="AS220" s="40">
        <v>-8.870073</v>
      </c>
      <c r="AT220" s="40">
        <v>-8.019065</v>
      </c>
      <c r="AU220" s="40">
        <v>-6.645065</v>
      </c>
      <c r="AV220" s="40">
        <v>-8.300843</v>
      </c>
      <c r="AW220" s="40">
        <v>-21.204274</v>
      </c>
      <c r="AX220" s="40">
        <v>-19.68643</v>
      </c>
      <c r="AY220" s="40">
        <v>-17.354505</v>
      </c>
      <c r="AZ220" s="40">
        <v>-14.895426</v>
      </c>
      <c r="BA220" s="40">
        <v>-12.109523</v>
      </c>
      <c r="BB220" s="40">
        <v>-10.689505</v>
      </c>
      <c r="BC220" s="40">
        <v>-12.301255</v>
      </c>
      <c r="BD220" s="40">
        <v>-5.883014</v>
      </c>
      <c r="BE220" s="40">
        <v>-5.127585</v>
      </c>
      <c r="BF220" s="40">
        <v>-8.381256</v>
      </c>
      <c r="BG220" s="40">
        <v>-13.240213</v>
      </c>
      <c r="BH220" s="40">
        <v>-7.104751</v>
      </c>
      <c r="BI220" s="40">
        <v>-4.75987</v>
      </c>
      <c r="BJ220" s="40">
        <v>-9.177135</v>
      </c>
      <c r="BK220" s="40">
        <v>-6.272454</v>
      </c>
      <c r="BL220" s="40">
        <v>-5.586677</v>
      </c>
      <c r="BM220" s="40">
        <v>-6.325863</v>
      </c>
      <c r="BN220" s="40">
        <v>-11.366769</v>
      </c>
      <c r="BO220" s="40">
        <v>-10.659366</v>
      </c>
      <c r="BP220" s="40">
        <v>-12.657331</v>
      </c>
      <c r="BQ220" s="40">
        <v>-4.766645</v>
      </c>
      <c r="BR220" s="40">
        <v>-3.258716</v>
      </c>
      <c r="BS220" s="40">
        <v>-14.926693</v>
      </c>
      <c r="BT220" s="40">
        <v>-16.296136</v>
      </c>
      <c r="BU220" s="40">
        <v>-2.608053</v>
      </c>
      <c r="BV220" s="40">
        <v>-5.758315</v>
      </c>
      <c r="BW220" s="40">
        <v>-1.79776</v>
      </c>
      <c r="BX220" s="40">
        <v>-1.758784</v>
      </c>
      <c r="BY220" s="40">
        <v>-2.23492</v>
      </c>
      <c r="BZ220" s="40">
        <v>-2.4574</v>
      </c>
      <c r="CA220" s="40">
        <v>-1.802918</v>
      </c>
      <c r="CB220" s="40">
        <v>-2.035482</v>
      </c>
      <c r="CC220" s="40">
        <v>-1.832981</v>
      </c>
      <c r="CD220" s="40">
        <v>-1.054534</v>
      </c>
      <c r="CE220" s="40">
        <v>-1.407351</v>
      </c>
      <c r="CF220" s="40">
        <v>-0.94071</v>
      </c>
      <c r="CG220" s="40">
        <v>-2.115928</v>
      </c>
      <c r="CH220" s="40">
        <v>-1.406289</v>
      </c>
      <c r="CI220" s="40">
        <v>-1.60317</v>
      </c>
      <c r="CJ220" s="40">
        <v>-2.702728</v>
      </c>
      <c r="CK220" s="40">
        <v>-3.534583</v>
      </c>
      <c r="CL220" s="40">
        <v>-1.125367</v>
      </c>
      <c r="CM220" s="40">
        <v>-1.114313</v>
      </c>
      <c r="CN220" s="40">
        <v>-2.271586</v>
      </c>
      <c r="CO220" s="40">
        <v>-5.471148</v>
      </c>
      <c r="CP220" s="40">
        <v>-2.071674</v>
      </c>
      <c r="CQ220" s="40">
        <v>-5.056671</v>
      </c>
      <c r="CR220" s="40">
        <v>-1.429257</v>
      </c>
      <c r="CS220" s="40">
        <v>-20.820067</v>
      </c>
      <c r="CT220" s="40">
        <v>-8.154386</v>
      </c>
      <c r="CU220" s="40">
        <v>-2.802452</v>
      </c>
      <c r="CV220" s="40">
        <v>-5.39445</v>
      </c>
    </row>
    <row r="221" spans="1:100">
      <c r="A221" s="38">
        <v>44583</v>
      </c>
      <c r="B221" s="39" t="s">
        <v>37</v>
      </c>
      <c r="C221" s="39" t="s">
        <v>142</v>
      </c>
      <c r="D221" s="40">
        <v>118089.500457</v>
      </c>
      <c r="E221" s="40">
        <v>3398.069582</v>
      </c>
      <c r="F221" s="40">
        <v>3307.014463</v>
      </c>
      <c r="G221" s="40">
        <v>3208.654246</v>
      </c>
      <c r="H221" s="40">
        <v>3095.000915</v>
      </c>
      <c r="I221" s="40">
        <v>2986.856812</v>
      </c>
      <c r="J221" s="40">
        <v>2884.12135</v>
      </c>
      <c r="K221" s="40">
        <v>2800.6034</v>
      </c>
      <c r="L221" s="40">
        <v>2725.919841</v>
      </c>
      <c r="M221" s="40">
        <v>2636.439816</v>
      </c>
      <c r="N221" s="40">
        <v>2475.341758</v>
      </c>
      <c r="O221" s="40">
        <v>2334.94887</v>
      </c>
      <c r="P221" s="40">
        <v>2217.691343</v>
      </c>
      <c r="Q221" s="40">
        <v>2166.225262</v>
      </c>
      <c r="R221" s="40">
        <v>2087.417839</v>
      </c>
      <c r="S221" s="40">
        <v>2001.161769</v>
      </c>
      <c r="T221" s="40">
        <v>1938.054028</v>
      </c>
      <c r="U221" s="40">
        <v>1897.890458</v>
      </c>
      <c r="V221" s="40">
        <v>1850.331617</v>
      </c>
      <c r="W221" s="40">
        <v>1783.039337</v>
      </c>
      <c r="X221" s="40">
        <v>1701.382444</v>
      </c>
      <c r="Y221" s="40">
        <v>1628.588318</v>
      </c>
      <c r="Z221" s="40">
        <v>1593.222375</v>
      </c>
      <c r="AA221" s="40">
        <v>1584.38676</v>
      </c>
      <c r="AB221" s="40">
        <v>1582.985554</v>
      </c>
      <c r="AC221" s="40">
        <v>1602.320776</v>
      </c>
      <c r="AD221" s="40">
        <v>1606.525349</v>
      </c>
      <c r="AE221" s="40">
        <v>1631.971487</v>
      </c>
      <c r="AF221" s="40">
        <v>1635.921963</v>
      </c>
      <c r="AG221" s="40">
        <v>1640.734263</v>
      </c>
      <c r="AH221" s="40">
        <v>1624.555975</v>
      </c>
      <c r="AI221" s="40">
        <v>1538.475848</v>
      </c>
      <c r="AJ221" s="40">
        <v>1453.787143</v>
      </c>
      <c r="AK221" s="40">
        <v>1331.682194</v>
      </c>
      <c r="AL221" s="40">
        <v>1223.060445</v>
      </c>
      <c r="AM221" s="40">
        <v>1125.816069</v>
      </c>
      <c r="AN221" s="40">
        <v>1014.020025</v>
      </c>
      <c r="AO221" s="40">
        <v>919.70309</v>
      </c>
      <c r="AP221" s="40">
        <v>823.177679</v>
      </c>
      <c r="AQ221" s="40">
        <v>731.014026</v>
      </c>
      <c r="AR221" s="40">
        <v>642.388903</v>
      </c>
      <c r="AS221" s="40">
        <v>597.374553</v>
      </c>
      <c r="AT221" s="40">
        <v>586.595529</v>
      </c>
      <c r="AU221" s="40">
        <v>575.62046</v>
      </c>
      <c r="AV221" s="40">
        <v>527.23382</v>
      </c>
      <c r="AW221" s="40">
        <v>476.568182</v>
      </c>
      <c r="AX221" s="40">
        <v>471.07765</v>
      </c>
      <c r="AY221" s="40">
        <v>486.237587</v>
      </c>
      <c r="AZ221" s="40">
        <v>480.423907</v>
      </c>
      <c r="BA221" s="40">
        <v>487.753733</v>
      </c>
      <c r="BB221" s="40">
        <v>480.753055</v>
      </c>
      <c r="BC221" s="40">
        <v>481.719637</v>
      </c>
      <c r="BD221" s="40">
        <v>472.769562</v>
      </c>
      <c r="BE221" s="40">
        <v>456.157907</v>
      </c>
      <c r="BF221" s="40">
        <v>437.51015</v>
      </c>
      <c r="BG221" s="40">
        <v>422.935114</v>
      </c>
      <c r="BH221" s="40">
        <v>412.492699</v>
      </c>
      <c r="BI221" s="40">
        <v>406.035021</v>
      </c>
      <c r="BJ221" s="40">
        <v>414.233167</v>
      </c>
      <c r="BK221" s="40">
        <v>418.447072</v>
      </c>
      <c r="BL221" s="40">
        <v>422.822964</v>
      </c>
      <c r="BM221" s="40">
        <v>433.029626</v>
      </c>
      <c r="BN221" s="40">
        <v>451.97279</v>
      </c>
      <c r="BO221" s="40">
        <v>484.756416</v>
      </c>
      <c r="BP221" s="40">
        <v>528.17252</v>
      </c>
      <c r="BQ221" s="40">
        <v>539.143418</v>
      </c>
      <c r="BR221" s="40">
        <v>547.49733</v>
      </c>
      <c r="BS221" s="40">
        <v>562.159705</v>
      </c>
      <c r="BT221" s="40">
        <v>579.022543</v>
      </c>
      <c r="BU221" s="40">
        <v>589.853353</v>
      </c>
      <c r="BV221" s="40">
        <v>607.04868</v>
      </c>
      <c r="BW221" s="40">
        <v>592.058131</v>
      </c>
      <c r="BX221" s="40">
        <v>579.945865</v>
      </c>
      <c r="BY221" s="40">
        <v>581.795683</v>
      </c>
      <c r="BZ221" s="40">
        <v>598.075396</v>
      </c>
      <c r="CA221" s="40">
        <v>610.977459</v>
      </c>
      <c r="CB221" s="40">
        <v>633.386609</v>
      </c>
      <c r="CC221" s="40">
        <v>660.323062</v>
      </c>
      <c r="CD221" s="40">
        <v>698.006743</v>
      </c>
      <c r="CE221" s="40">
        <v>703.637458</v>
      </c>
      <c r="CF221" s="40">
        <v>718.400609</v>
      </c>
      <c r="CG221" s="40">
        <v>771.164427</v>
      </c>
      <c r="CH221" s="40">
        <v>831.05612</v>
      </c>
      <c r="CI221" s="40">
        <v>846.685748</v>
      </c>
      <c r="CJ221" s="40">
        <v>896.246119</v>
      </c>
      <c r="CK221" s="40">
        <v>952.45431</v>
      </c>
      <c r="CL221" s="40">
        <v>1001.604222</v>
      </c>
      <c r="CM221" s="40">
        <v>1094.952829</v>
      </c>
      <c r="CN221" s="40">
        <v>1226.7421</v>
      </c>
      <c r="CO221" s="40">
        <v>1354.323612</v>
      </c>
      <c r="CP221" s="40">
        <v>1462.905563</v>
      </c>
      <c r="CQ221" s="40">
        <v>1510.528606</v>
      </c>
      <c r="CR221" s="40">
        <v>1582.976044</v>
      </c>
      <c r="CS221" s="40">
        <v>1683.537173</v>
      </c>
      <c r="CT221" s="40">
        <v>1747.525903</v>
      </c>
      <c r="CU221" s="40">
        <v>1736.123201</v>
      </c>
      <c r="CV221" s="40">
        <v>1746.145924</v>
      </c>
    </row>
    <row r="222" spans="1:100">
      <c r="A222" s="38">
        <v>44584</v>
      </c>
      <c r="B222" s="39" t="s">
        <v>28</v>
      </c>
      <c r="C222" s="39" t="s">
        <v>142</v>
      </c>
      <c r="D222" s="40">
        <v>1873.514891</v>
      </c>
      <c r="E222" s="40">
        <v>19.688315</v>
      </c>
      <c r="F222" s="40">
        <v>19.676752</v>
      </c>
      <c r="G222" s="40">
        <v>19.674607</v>
      </c>
      <c r="H222" s="40">
        <v>19.703757</v>
      </c>
      <c r="I222" s="40">
        <v>19.690448</v>
      </c>
      <c r="J222" s="40">
        <v>19.693665</v>
      </c>
      <c r="K222" s="40">
        <v>19.681664</v>
      </c>
      <c r="L222" s="40">
        <v>19.698736</v>
      </c>
      <c r="M222" s="40">
        <v>19.693811</v>
      </c>
      <c r="N222" s="40">
        <v>19.694841</v>
      </c>
      <c r="O222" s="40">
        <v>19.693999</v>
      </c>
      <c r="P222" s="40">
        <v>19.684734</v>
      </c>
      <c r="Q222" s="40">
        <v>19.678544</v>
      </c>
      <c r="R222" s="40">
        <v>19.689607</v>
      </c>
      <c r="S222" s="40">
        <v>19.673115</v>
      </c>
      <c r="T222" s="40">
        <v>19.673391</v>
      </c>
      <c r="U222" s="40">
        <v>19.684381</v>
      </c>
      <c r="V222" s="40">
        <v>19.691509</v>
      </c>
      <c r="W222" s="40">
        <v>19.664013</v>
      </c>
      <c r="X222" s="40">
        <v>19.69254</v>
      </c>
      <c r="Y222" s="40">
        <v>19.655527</v>
      </c>
      <c r="Z222" s="40">
        <v>19.668688</v>
      </c>
      <c r="AA222" s="40">
        <v>19.674216</v>
      </c>
      <c r="AB222" s="40">
        <v>19.700054</v>
      </c>
      <c r="AC222" s="40">
        <v>19.675272</v>
      </c>
      <c r="AD222" s="40">
        <v>19.702156</v>
      </c>
      <c r="AE222" s="40">
        <v>19.625496</v>
      </c>
      <c r="AF222" s="40">
        <v>19.713404</v>
      </c>
      <c r="AG222" s="40">
        <v>19.706651</v>
      </c>
      <c r="AH222" s="40">
        <v>19.715415</v>
      </c>
      <c r="AI222" s="40">
        <v>19.722807</v>
      </c>
      <c r="AJ222" s="40">
        <v>19.725143</v>
      </c>
      <c r="AK222" s="40">
        <v>19.712213</v>
      </c>
      <c r="AL222" s="40">
        <v>19.710642</v>
      </c>
      <c r="AM222" s="40">
        <v>19.701122</v>
      </c>
      <c r="AN222" s="40">
        <v>19.705343</v>
      </c>
      <c r="AO222" s="40">
        <v>19.714868</v>
      </c>
      <c r="AP222" s="40">
        <v>19.687333</v>
      </c>
      <c r="AQ222" s="40">
        <v>19.695021</v>
      </c>
      <c r="AR222" s="40">
        <v>19.649001</v>
      </c>
      <c r="AS222" s="40">
        <v>19.638417</v>
      </c>
      <c r="AT222" s="40">
        <v>19.636086</v>
      </c>
      <c r="AU222" s="40">
        <v>19.657889</v>
      </c>
      <c r="AV222" s="40">
        <v>19.661463</v>
      </c>
      <c r="AW222" s="40">
        <v>19.668477</v>
      </c>
      <c r="AX222" s="40">
        <v>19.55089</v>
      </c>
      <c r="AY222" s="40">
        <v>19.300647</v>
      </c>
      <c r="AZ222" s="40">
        <v>19.277155</v>
      </c>
      <c r="BA222" s="40">
        <v>19.290706</v>
      </c>
      <c r="BB222" s="40">
        <v>19.248185</v>
      </c>
      <c r="BC222" s="40">
        <v>19.326784</v>
      </c>
      <c r="BD222" s="40">
        <v>19.316544</v>
      </c>
      <c r="BE222" s="40">
        <v>19.283911</v>
      </c>
      <c r="BF222" s="40">
        <v>19.308071</v>
      </c>
      <c r="BG222" s="40">
        <v>19.281452</v>
      </c>
      <c r="BH222" s="40">
        <v>19.356286</v>
      </c>
      <c r="BI222" s="40">
        <v>19.513201</v>
      </c>
      <c r="BJ222" s="40">
        <v>19.506074</v>
      </c>
      <c r="BK222" s="40">
        <v>19.497376</v>
      </c>
      <c r="BL222" s="40">
        <v>19.4925</v>
      </c>
      <c r="BM222" s="40">
        <v>19.484803</v>
      </c>
      <c r="BN222" s="40">
        <v>19.488183</v>
      </c>
      <c r="BO222" s="40">
        <v>19.468261</v>
      </c>
      <c r="BP222" s="40">
        <v>19.475062</v>
      </c>
      <c r="BQ222" s="40">
        <v>19.493119</v>
      </c>
      <c r="BR222" s="40">
        <v>19.498431</v>
      </c>
      <c r="BS222" s="40">
        <v>19.47911</v>
      </c>
      <c r="BT222" s="40">
        <v>19.493516</v>
      </c>
      <c r="BU222" s="40">
        <v>19.499455</v>
      </c>
      <c r="BV222" s="40">
        <v>19.498761</v>
      </c>
      <c r="BW222" s="40">
        <v>19.462281</v>
      </c>
      <c r="BX222" s="40">
        <v>19.497029</v>
      </c>
      <c r="BY222" s="40">
        <v>19.471332</v>
      </c>
      <c r="BZ222" s="40">
        <v>19.400915</v>
      </c>
      <c r="CA222" s="40">
        <v>18.964771</v>
      </c>
      <c r="CB222" s="40">
        <v>18.757262</v>
      </c>
      <c r="CC222" s="40">
        <v>18.77557</v>
      </c>
      <c r="CD222" s="40">
        <v>18.787006</v>
      </c>
      <c r="CE222" s="40">
        <v>18.769589</v>
      </c>
      <c r="CF222" s="40">
        <v>18.908326</v>
      </c>
      <c r="CG222" s="40">
        <v>19.484614</v>
      </c>
      <c r="CH222" s="40">
        <v>19.506821</v>
      </c>
      <c r="CI222" s="40">
        <v>19.331828</v>
      </c>
      <c r="CJ222" s="40">
        <v>19.287582</v>
      </c>
      <c r="CK222" s="40">
        <v>19.502589</v>
      </c>
      <c r="CL222" s="40">
        <v>19.494824</v>
      </c>
      <c r="CM222" s="40">
        <v>19.49473</v>
      </c>
      <c r="CN222" s="40">
        <v>19.474959</v>
      </c>
      <c r="CO222" s="40">
        <v>19.499599</v>
      </c>
      <c r="CP222" s="40">
        <v>19.495582</v>
      </c>
      <c r="CQ222" s="40">
        <v>19.487544</v>
      </c>
      <c r="CR222" s="40">
        <v>19.507597</v>
      </c>
      <c r="CS222" s="40">
        <v>19.480696</v>
      </c>
      <c r="CT222" s="40">
        <v>19.397992</v>
      </c>
      <c r="CU222" s="40">
        <v>19.518793</v>
      </c>
      <c r="CV222" s="40">
        <v>19.481444</v>
      </c>
    </row>
    <row r="223" spans="1:100">
      <c r="A223" s="38">
        <v>44584</v>
      </c>
      <c r="B223" s="39" t="s">
        <v>29</v>
      </c>
      <c r="C223" s="39" t="s">
        <v>142</v>
      </c>
      <c r="D223" s="40">
        <v>223421.681624</v>
      </c>
      <c r="E223" s="40">
        <v>2493.816893</v>
      </c>
      <c r="F223" s="40">
        <v>2331.818404</v>
      </c>
      <c r="G223" s="40">
        <v>2235.412679</v>
      </c>
      <c r="H223" s="40">
        <v>2210.212494</v>
      </c>
      <c r="I223" s="40">
        <v>2191.481703</v>
      </c>
      <c r="J223" s="40">
        <v>2183.359832</v>
      </c>
      <c r="K223" s="40">
        <v>2198.00341</v>
      </c>
      <c r="L223" s="40">
        <v>2178.71116</v>
      </c>
      <c r="M223" s="40">
        <v>2166.099388</v>
      </c>
      <c r="N223" s="40">
        <v>2158.138922</v>
      </c>
      <c r="O223" s="40">
        <v>2149.453162</v>
      </c>
      <c r="P223" s="40">
        <v>2134.644198</v>
      </c>
      <c r="Q223" s="40">
        <v>2136.943024</v>
      </c>
      <c r="R223" s="40">
        <v>2135.792266</v>
      </c>
      <c r="S223" s="40">
        <v>2134.827123</v>
      </c>
      <c r="T223" s="40">
        <v>2133.373854</v>
      </c>
      <c r="U223" s="40">
        <v>2145.744016</v>
      </c>
      <c r="V223" s="40">
        <v>2181.422002</v>
      </c>
      <c r="W223" s="40">
        <v>2227.603162</v>
      </c>
      <c r="X223" s="40">
        <v>2276.441661</v>
      </c>
      <c r="Y223" s="40">
        <v>2302.154846</v>
      </c>
      <c r="Z223" s="40">
        <v>2314.558929</v>
      </c>
      <c r="AA223" s="40">
        <v>2328.392858</v>
      </c>
      <c r="AB223" s="40">
        <v>2349.810091</v>
      </c>
      <c r="AC223" s="40">
        <v>2384.836594</v>
      </c>
      <c r="AD223" s="40">
        <v>2422.407536</v>
      </c>
      <c r="AE223" s="40">
        <v>2450.906267</v>
      </c>
      <c r="AF223" s="40">
        <v>2476.058853</v>
      </c>
      <c r="AG223" s="40">
        <v>2493.142387</v>
      </c>
      <c r="AH223" s="40">
        <v>2495.268922</v>
      </c>
      <c r="AI223" s="40">
        <v>2503.055347</v>
      </c>
      <c r="AJ223" s="40">
        <v>2511.814282</v>
      </c>
      <c r="AK223" s="40">
        <v>2517.584263</v>
      </c>
      <c r="AL223" s="40">
        <v>2499.755849</v>
      </c>
      <c r="AM223" s="40">
        <v>2486.988037</v>
      </c>
      <c r="AN223" s="40">
        <v>2464.385329</v>
      </c>
      <c r="AO223" s="40">
        <v>2477.047194</v>
      </c>
      <c r="AP223" s="40">
        <v>2494.610801</v>
      </c>
      <c r="AQ223" s="40">
        <v>2498.613758</v>
      </c>
      <c r="AR223" s="40">
        <v>2495.642207</v>
      </c>
      <c r="AS223" s="40">
        <v>2494.88916</v>
      </c>
      <c r="AT223" s="40">
        <v>2477.959533</v>
      </c>
      <c r="AU223" s="40">
        <v>2448.566039</v>
      </c>
      <c r="AV223" s="40">
        <v>2413.282462</v>
      </c>
      <c r="AW223" s="40">
        <v>2439.58789</v>
      </c>
      <c r="AX223" s="40">
        <v>2569.342826</v>
      </c>
      <c r="AY223" s="40">
        <v>2668.652994</v>
      </c>
      <c r="AZ223" s="40">
        <v>2718.23933</v>
      </c>
      <c r="BA223" s="40">
        <v>2678.013561</v>
      </c>
      <c r="BB223" s="40">
        <v>2574.406277</v>
      </c>
      <c r="BC223" s="40">
        <v>2488.457011</v>
      </c>
      <c r="BD223" s="40">
        <v>2412.012031</v>
      </c>
      <c r="BE223" s="40">
        <v>2345.75371</v>
      </c>
      <c r="BF223" s="40">
        <v>2285.362995</v>
      </c>
      <c r="BG223" s="40">
        <v>2180.003852</v>
      </c>
      <c r="BH223" s="40">
        <v>2099.573038</v>
      </c>
      <c r="BI223" s="40">
        <v>2109.499698</v>
      </c>
      <c r="BJ223" s="40">
        <v>2080.639047</v>
      </c>
      <c r="BK223" s="40">
        <v>2029.094849</v>
      </c>
      <c r="BL223" s="40">
        <v>2021.303391</v>
      </c>
      <c r="BM223" s="40">
        <v>2036.048491</v>
      </c>
      <c r="BN223" s="40">
        <v>1982.293036</v>
      </c>
      <c r="BO223" s="40">
        <v>1979.905182</v>
      </c>
      <c r="BP223" s="40">
        <v>2016.797581</v>
      </c>
      <c r="BQ223" s="40">
        <v>2054.095752</v>
      </c>
      <c r="BR223" s="40">
        <v>2145.33439</v>
      </c>
      <c r="BS223" s="40">
        <v>2216.93055</v>
      </c>
      <c r="BT223" s="40">
        <v>2256.717225</v>
      </c>
      <c r="BU223" s="40">
        <v>2262.158655</v>
      </c>
      <c r="BV223" s="40">
        <v>2290.727296</v>
      </c>
      <c r="BW223" s="40">
        <v>2383.604827</v>
      </c>
      <c r="BX223" s="40">
        <v>2524.179016</v>
      </c>
      <c r="BY223" s="40">
        <v>2627.659124</v>
      </c>
      <c r="BZ223" s="40">
        <v>2675.082958</v>
      </c>
      <c r="CA223" s="40">
        <v>2673.13259</v>
      </c>
      <c r="CB223" s="40">
        <v>2664.34573</v>
      </c>
      <c r="CC223" s="40">
        <v>2634.395359</v>
      </c>
      <c r="CD223" s="40">
        <v>2619.371514</v>
      </c>
      <c r="CE223" s="40">
        <v>2598.133053</v>
      </c>
      <c r="CF223" s="40">
        <v>2591.953565</v>
      </c>
      <c r="CG223" s="40">
        <v>2591.584434</v>
      </c>
      <c r="CH223" s="40">
        <v>2581.575427</v>
      </c>
      <c r="CI223" s="40">
        <v>2561.023685</v>
      </c>
      <c r="CJ223" s="40">
        <v>2544.40844</v>
      </c>
      <c r="CK223" s="40">
        <v>2506.697216</v>
      </c>
      <c r="CL223" s="40">
        <v>2422.20684</v>
      </c>
      <c r="CM223" s="40">
        <v>2345.00029</v>
      </c>
      <c r="CN223" s="40">
        <v>2289.685418</v>
      </c>
      <c r="CO223" s="40">
        <v>2175.57187</v>
      </c>
      <c r="CP223" s="40">
        <v>2157.561242</v>
      </c>
      <c r="CQ223" s="40">
        <v>2099.140509</v>
      </c>
      <c r="CR223" s="40">
        <v>2028.083863</v>
      </c>
      <c r="CS223" s="40">
        <v>1939.940054</v>
      </c>
      <c r="CT223" s="40">
        <v>1882.11043</v>
      </c>
      <c r="CU223" s="40">
        <v>1820.042964</v>
      </c>
      <c r="CV223" s="40">
        <v>1739.209651</v>
      </c>
    </row>
    <row r="224" spans="1:100">
      <c r="A224" s="38">
        <v>44584</v>
      </c>
      <c r="B224" s="39" t="s">
        <v>30</v>
      </c>
      <c r="C224" s="39" t="s">
        <v>142</v>
      </c>
      <c r="D224" s="40">
        <v>43278.710324</v>
      </c>
      <c r="E224" s="40">
        <v>344.66689</v>
      </c>
      <c r="F224" s="40">
        <v>338.157085</v>
      </c>
      <c r="G224" s="40">
        <v>337.809279</v>
      </c>
      <c r="H224" s="40">
        <v>337.590169</v>
      </c>
      <c r="I224" s="40">
        <v>336.213805</v>
      </c>
      <c r="J224" s="40">
        <v>341.98073</v>
      </c>
      <c r="K224" s="40">
        <v>340.387097</v>
      </c>
      <c r="L224" s="40">
        <v>340.739909</v>
      </c>
      <c r="M224" s="40">
        <v>342.431937</v>
      </c>
      <c r="N224" s="40">
        <v>340.186144</v>
      </c>
      <c r="O224" s="40">
        <v>335.251779</v>
      </c>
      <c r="P224" s="40">
        <v>334.760437</v>
      </c>
      <c r="Q224" s="40">
        <v>336.346433</v>
      </c>
      <c r="R224" s="40">
        <v>335.498486</v>
      </c>
      <c r="S224" s="40">
        <v>335.47255</v>
      </c>
      <c r="T224" s="40">
        <v>334.294183</v>
      </c>
      <c r="U224" s="40">
        <v>336.532351</v>
      </c>
      <c r="V224" s="40">
        <v>337.749516</v>
      </c>
      <c r="W224" s="40">
        <v>337.057469</v>
      </c>
      <c r="X224" s="40">
        <v>352.197137</v>
      </c>
      <c r="Y224" s="40">
        <v>362.43737</v>
      </c>
      <c r="Z224" s="40">
        <v>380.090153</v>
      </c>
      <c r="AA224" s="40">
        <v>432.600501</v>
      </c>
      <c r="AB224" s="40">
        <v>482.759081</v>
      </c>
      <c r="AC224" s="40">
        <v>534.414486</v>
      </c>
      <c r="AD224" s="40">
        <v>549.864665</v>
      </c>
      <c r="AE224" s="40">
        <v>569.182588</v>
      </c>
      <c r="AF224" s="40">
        <v>580.766555</v>
      </c>
      <c r="AG224" s="40">
        <v>587.398779</v>
      </c>
      <c r="AH224" s="40">
        <v>585.936954</v>
      </c>
      <c r="AI224" s="40">
        <v>586.720443</v>
      </c>
      <c r="AJ224" s="40">
        <v>590.433421</v>
      </c>
      <c r="AK224" s="40">
        <v>597.374109</v>
      </c>
      <c r="AL224" s="40">
        <v>584.921282</v>
      </c>
      <c r="AM224" s="40">
        <v>580.868072</v>
      </c>
      <c r="AN224" s="40">
        <v>576.662754</v>
      </c>
      <c r="AO224" s="40">
        <v>564.869737</v>
      </c>
      <c r="AP224" s="40">
        <v>561.099429</v>
      </c>
      <c r="AQ224" s="40">
        <v>565.406512</v>
      </c>
      <c r="AR224" s="40">
        <v>555.481095</v>
      </c>
      <c r="AS224" s="40">
        <v>539.520659</v>
      </c>
      <c r="AT224" s="40">
        <v>527.825013</v>
      </c>
      <c r="AU224" s="40">
        <v>533.732724</v>
      </c>
      <c r="AV224" s="40">
        <v>529.596342</v>
      </c>
      <c r="AW224" s="40">
        <v>515.671067</v>
      </c>
      <c r="AX224" s="40">
        <v>491.375116</v>
      </c>
      <c r="AY224" s="40">
        <v>479.809606</v>
      </c>
      <c r="AZ224" s="40">
        <v>480.524763</v>
      </c>
      <c r="BA224" s="40">
        <v>468.471625</v>
      </c>
      <c r="BB224" s="40">
        <v>470.642369</v>
      </c>
      <c r="BC224" s="40">
        <v>470.050652</v>
      </c>
      <c r="BD224" s="40">
        <v>467.66932</v>
      </c>
      <c r="BE224" s="40">
        <v>455.703779</v>
      </c>
      <c r="BF224" s="40">
        <v>452.209025</v>
      </c>
      <c r="BG224" s="40">
        <v>453.994746</v>
      </c>
      <c r="BH224" s="40">
        <v>469.64903</v>
      </c>
      <c r="BI224" s="40">
        <v>467.970616</v>
      </c>
      <c r="BJ224" s="40">
        <v>466.901991</v>
      </c>
      <c r="BK224" s="40">
        <v>466.418612</v>
      </c>
      <c r="BL224" s="40">
        <v>465.583781</v>
      </c>
      <c r="BM224" s="40">
        <v>472.119225</v>
      </c>
      <c r="BN224" s="40">
        <v>464.454382</v>
      </c>
      <c r="BO224" s="40">
        <v>474.799721</v>
      </c>
      <c r="BP224" s="40">
        <v>468.362732</v>
      </c>
      <c r="BQ224" s="40">
        <v>464.687804</v>
      </c>
      <c r="BR224" s="40">
        <v>467.924255</v>
      </c>
      <c r="BS224" s="40">
        <v>480.037371</v>
      </c>
      <c r="BT224" s="40">
        <v>487.225617</v>
      </c>
      <c r="BU224" s="40">
        <v>518.997997</v>
      </c>
      <c r="BV224" s="40">
        <v>528.454183</v>
      </c>
      <c r="BW224" s="40">
        <v>532.637509</v>
      </c>
      <c r="BX224" s="40">
        <v>527.737597</v>
      </c>
      <c r="BY224" s="40">
        <v>523.383082</v>
      </c>
      <c r="BZ224" s="40">
        <v>514.785288</v>
      </c>
      <c r="CA224" s="40">
        <v>522.358422</v>
      </c>
      <c r="CB224" s="40">
        <v>520.410092</v>
      </c>
      <c r="CC224" s="40">
        <v>533.73284</v>
      </c>
      <c r="CD224" s="40">
        <v>535.594351</v>
      </c>
      <c r="CE224" s="40">
        <v>535.48045</v>
      </c>
      <c r="CF224" s="40">
        <v>526.604863</v>
      </c>
      <c r="CG224" s="40">
        <v>523.217792</v>
      </c>
      <c r="CH224" s="40">
        <v>519.401464</v>
      </c>
      <c r="CI224" s="40">
        <v>516.626094</v>
      </c>
      <c r="CJ224" s="40">
        <v>505.454365</v>
      </c>
      <c r="CK224" s="40">
        <v>514.423156</v>
      </c>
      <c r="CL224" s="40">
        <v>512.890362</v>
      </c>
      <c r="CM224" s="40">
        <v>482.610531</v>
      </c>
      <c r="CN224" s="40">
        <v>466.663765</v>
      </c>
      <c r="CO224" s="40">
        <v>434.723328</v>
      </c>
      <c r="CP224" s="40">
        <v>300.818236</v>
      </c>
      <c r="CQ224" s="40">
        <v>197.575469</v>
      </c>
      <c r="CR224" s="40">
        <v>185.254638</v>
      </c>
      <c r="CS224" s="40">
        <v>187.651992</v>
      </c>
      <c r="CT224" s="40">
        <v>183.681323</v>
      </c>
      <c r="CU224" s="40">
        <v>184.897689</v>
      </c>
      <c r="CV224" s="40">
        <v>185.100131</v>
      </c>
    </row>
    <row r="225" spans="1:100">
      <c r="A225" s="38">
        <v>44584</v>
      </c>
      <c r="B225" s="39" t="s">
        <v>31</v>
      </c>
      <c r="C225" s="39" t="s">
        <v>142</v>
      </c>
      <c r="D225" s="40">
        <v>509226.35598</v>
      </c>
      <c r="E225" s="40">
        <v>5581.510843</v>
      </c>
      <c r="F225" s="40">
        <v>5694.615963</v>
      </c>
      <c r="G225" s="40">
        <v>5760.299994</v>
      </c>
      <c r="H225" s="40">
        <v>5741.052049</v>
      </c>
      <c r="I225" s="40">
        <v>5719.449379</v>
      </c>
      <c r="J225" s="40">
        <v>5712.57709</v>
      </c>
      <c r="K225" s="40">
        <v>5715.647212</v>
      </c>
      <c r="L225" s="40">
        <v>5695.707692</v>
      </c>
      <c r="M225" s="40">
        <v>5673.801461</v>
      </c>
      <c r="N225" s="40">
        <v>5666.447852</v>
      </c>
      <c r="O225" s="40">
        <v>5650.065954</v>
      </c>
      <c r="P225" s="40">
        <v>5590.496058</v>
      </c>
      <c r="Q225" s="40">
        <v>5601.130397</v>
      </c>
      <c r="R225" s="40">
        <v>5602.802519</v>
      </c>
      <c r="S225" s="40">
        <v>5586.798191</v>
      </c>
      <c r="T225" s="40">
        <v>5556.644234</v>
      </c>
      <c r="U225" s="40">
        <v>5556.888002</v>
      </c>
      <c r="V225" s="40">
        <v>5551.389671</v>
      </c>
      <c r="W225" s="40">
        <v>5566.935223</v>
      </c>
      <c r="X225" s="40">
        <v>5563.48484</v>
      </c>
      <c r="Y225" s="40">
        <v>5638.867899</v>
      </c>
      <c r="Z225" s="40">
        <v>5629.573434</v>
      </c>
      <c r="AA225" s="40">
        <v>5638.674232</v>
      </c>
      <c r="AB225" s="40">
        <v>5639.148856</v>
      </c>
      <c r="AC225" s="40">
        <v>5678.30358</v>
      </c>
      <c r="AD225" s="40">
        <v>5724.934254</v>
      </c>
      <c r="AE225" s="40">
        <v>5788.236921</v>
      </c>
      <c r="AF225" s="40">
        <v>5835.863565</v>
      </c>
      <c r="AG225" s="40">
        <v>5970.748813</v>
      </c>
      <c r="AH225" s="40">
        <v>6075.382545</v>
      </c>
      <c r="AI225" s="40">
        <v>6147.421968</v>
      </c>
      <c r="AJ225" s="40">
        <v>6181.593355</v>
      </c>
      <c r="AK225" s="40">
        <v>6231.94391</v>
      </c>
      <c r="AL225" s="40">
        <v>6182.229909</v>
      </c>
      <c r="AM225" s="40">
        <v>6071.546914</v>
      </c>
      <c r="AN225" s="40">
        <v>6004.570211</v>
      </c>
      <c r="AO225" s="40">
        <v>5992.928293</v>
      </c>
      <c r="AP225" s="40">
        <v>5980.585659</v>
      </c>
      <c r="AQ225" s="40">
        <v>5995.505141</v>
      </c>
      <c r="AR225" s="40">
        <v>6022.031459</v>
      </c>
      <c r="AS225" s="40">
        <v>5974.544397</v>
      </c>
      <c r="AT225" s="40">
        <v>5837.029541</v>
      </c>
      <c r="AU225" s="40">
        <v>5744.490442</v>
      </c>
      <c r="AV225" s="40">
        <v>5642.997926</v>
      </c>
      <c r="AW225" s="40">
        <v>5467.56162</v>
      </c>
      <c r="AX225" s="40">
        <v>5241.420949</v>
      </c>
      <c r="AY225" s="40">
        <v>5051.353263</v>
      </c>
      <c r="AZ225" s="40">
        <v>4915.661367</v>
      </c>
      <c r="BA225" s="40">
        <v>4776.362371</v>
      </c>
      <c r="BB225" s="40">
        <v>4755.438371</v>
      </c>
      <c r="BC225" s="40">
        <v>4723.257593</v>
      </c>
      <c r="BD225" s="40">
        <v>4712.142502</v>
      </c>
      <c r="BE225" s="40">
        <v>4678.432321</v>
      </c>
      <c r="BF225" s="40">
        <v>4606.127908</v>
      </c>
      <c r="BG225" s="40">
        <v>4561.728215</v>
      </c>
      <c r="BH225" s="40">
        <v>4558.211349</v>
      </c>
      <c r="BI225" s="40">
        <v>4559.443584</v>
      </c>
      <c r="BJ225" s="40">
        <v>4557.415476</v>
      </c>
      <c r="BK225" s="40">
        <v>4555.315478</v>
      </c>
      <c r="BL225" s="40">
        <v>4555.164836</v>
      </c>
      <c r="BM225" s="40">
        <v>4551.313391</v>
      </c>
      <c r="BN225" s="40">
        <v>4547.201166</v>
      </c>
      <c r="BO225" s="40">
        <v>4564.279468</v>
      </c>
      <c r="BP225" s="40">
        <v>4571.821812</v>
      </c>
      <c r="BQ225" s="40">
        <v>4585.271684</v>
      </c>
      <c r="BR225" s="40">
        <v>4612.724549</v>
      </c>
      <c r="BS225" s="40">
        <v>4718.984921</v>
      </c>
      <c r="BT225" s="40">
        <v>4865.248661</v>
      </c>
      <c r="BU225" s="40">
        <v>5098.484677</v>
      </c>
      <c r="BV225" s="40">
        <v>5271.125669</v>
      </c>
      <c r="BW225" s="40">
        <v>5552.690947</v>
      </c>
      <c r="BX225" s="40">
        <v>5672.293565</v>
      </c>
      <c r="BY225" s="40">
        <v>5736.85249</v>
      </c>
      <c r="BZ225" s="40">
        <v>5726.793706</v>
      </c>
      <c r="CA225" s="40">
        <v>5753.43741</v>
      </c>
      <c r="CB225" s="40">
        <v>5729.290107</v>
      </c>
      <c r="CC225" s="40">
        <v>5641.042445</v>
      </c>
      <c r="CD225" s="40">
        <v>5545.792216</v>
      </c>
      <c r="CE225" s="40">
        <v>5474.179813</v>
      </c>
      <c r="CF225" s="40">
        <v>5397.837534</v>
      </c>
      <c r="CG225" s="40">
        <v>5290.704863</v>
      </c>
      <c r="CH225" s="40">
        <v>5200.32681</v>
      </c>
      <c r="CI225" s="40">
        <v>5129.471906</v>
      </c>
      <c r="CJ225" s="40">
        <v>5039.670706</v>
      </c>
      <c r="CK225" s="40">
        <v>5056.878828</v>
      </c>
      <c r="CL225" s="40">
        <v>5064.619186</v>
      </c>
      <c r="CM225" s="40">
        <v>4915.841581</v>
      </c>
      <c r="CN225" s="40">
        <v>4753.013743</v>
      </c>
      <c r="CO225" s="40">
        <v>4651.325184</v>
      </c>
      <c r="CP225" s="40">
        <v>4584.362002</v>
      </c>
      <c r="CQ225" s="40">
        <v>4531.899253</v>
      </c>
      <c r="CR225" s="40">
        <v>4413.428244</v>
      </c>
      <c r="CS225" s="40">
        <v>4287.277299</v>
      </c>
      <c r="CT225" s="40">
        <v>4146.73175</v>
      </c>
      <c r="CU225" s="40">
        <v>3969.892557</v>
      </c>
      <c r="CV225" s="40">
        <v>3882.310786</v>
      </c>
    </row>
    <row r="226" spans="1:100">
      <c r="A226" s="38">
        <v>44584</v>
      </c>
      <c r="B226" s="39" t="s">
        <v>32</v>
      </c>
      <c r="C226" s="39" t="s">
        <v>142</v>
      </c>
      <c r="D226" s="40">
        <v>311.173676</v>
      </c>
      <c r="E226" s="40">
        <v>1.815954</v>
      </c>
      <c r="F226" s="40">
        <v>1.810234</v>
      </c>
      <c r="G226" s="40">
        <v>1.810923</v>
      </c>
      <c r="H226" s="40">
        <v>1.805491</v>
      </c>
      <c r="I226" s="40">
        <v>1.78143</v>
      </c>
      <c r="J226" s="40">
        <v>1.776639</v>
      </c>
      <c r="K226" s="40">
        <v>1.772101</v>
      </c>
      <c r="L226" s="40">
        <v>1.769814</v>
      </c>
      <c r="M226" s="40">
        <v>1.755653</v>
      </c>
      <c r="N226" s="40">
        <v>1.748814</v>
      </c>
      <c r="O226" s="40">
        <v>1.749665</v>
      </c>
      <c r="P226" s="40">
        <v>1.750367</v>
      </c>
      <c r="Q226" s="40">
        <v>1.751547</v>
      </c>
      <c r="R226" s="40">
        <v>1.741591</v>
      </c>
      <c r="S226" s="40">
        <v>1.725968</v>
      </c>
      <c r="T226" s="40">
        <v>1.724901</v>
      </c>
      <c r="U226" s="40">
        <v>1.724302</v>
      </c>
      <c r="V226" s="40">
        <v>1.72513</v>
      </c>
      <c r="W226" s="40">
        <v>1.723116</v>
      </c>
      <c r="X226" s="40">
        <v>1.725412</v>
      </c>
      <c r="Y226" s="40">
        <v>1.719208</v>
      </c>
      <c r="Z226" s="40">
        <v>1.722711</v>
      </c>
      <c r="AA226" s="40">
        <v>1.722531</v>
      </c>
      <c r="AB226" s="40">
        <v>1.724084</v>
      </c>
      <c r="AC226" s="40">
        <v>1.706674</v>
      </c>
      <c r="AD226" s="40">
        <v>1.702878</v>
      </c>
      <c r="AE226" s="40">
        <v>1.699846</v>
      </c>
      <c r="AF226" s="40">
        <v>1.704837</v>
      </c>
      <c r="AG226" s="40">
        <v>1.703241</v>
      </c>
      <c r="AH226" s="40">
        <v>1.703643</v>
      </c>
      <c r="AI226" s="40">
        <v>1.703891</v>
      </c>
      <c r="AJ226" s="40">
        <v>1.705765</v>
      </c>
      <c r="AK226" s="40">
        <v>1.703609</v>
      </c>
      <c r="AL226" s="40">
        <v>1.702046</v>
      </c>
      <c r="AM226" s="40">
        <v>1.70453</v>
      </c>
      <c r="AN226" s="40">
        <v>1.704994</v>
      </c>
      <c r="AO226" s="40">
        <v>1.707143</v>
      </c>
      <c r="AP226" s="40">
        <v>1.703429</v>
      </c>
      <c r="AQ226" s="40">
        <v>1.685106</v>
      </c>
      <c r="AR226" s="40">
        <v>1.681948</v>
      </c>
      <c r="AS226" s="40">
        <v>9.611081</v>
      </c>
      <c r="AT226" s="40">
        <v>9.652558</v>
      </c>
      <c r="AU226" s="40">
        <v>9.654641</v>
      </c>
      <c r="AV226" s="40">
        <v>8.997412</v>
      </c>
      <c r="AW226" s="40">
        <v>1.685348</v>
      </c>
      <c r="AX226" s="40">
        <v>1.698529</v>
      </c>
      <c r="AY226" s="40">
        <v>1.697055</v>
      </c>
      <c r="AZ226" s="40">
        <v>1.695728</v>
      </c>
      <c r="BA226" s="40">
        <v>1.69439</v>
      </c>
      <c r="BB226" s="40">
        <v>1.693417</v>
      </c>
      <c r="BC226" s="40">
        <v>1.696685</v>
      </c>
      <c r="BD226" s="40">
        <v>1.696184</v>
      </c>
      <c r="BE226" s="40">
        <v>1.701748</v>
      </c>
      <c r="BF226" s="40">
        <v>1.705213</v>
      </c>
      <c r="BG226" s="40">
        <v>1.704543</v>
      </c>
      <c r="BH226" s="40">
        <v>1.705032</v>
      </c>
      <c r="BI226" s="40">
        <v>1.704109</v>
      </c>
      <c r="BJ226" s="40">
        <v>1.720328</v>
      </c>
      <c r="BK226" s="40">
        <v>1.739911</v>
      </c>
      <c r="BL226" s="40">
        <v>2.354451</v>
      </c>
      <c r="BM226" s="40">
        <v>7.706437</v>
      </c>
      <c r="BN226" s="40">
        <v>7.627121</v>
      </c>
      <c r="BO226" s="40">
        <v>7.615016</v>
      </c>
      <c r="BP226" s="40">
        <v>7.604606</v>
      </c>
      <c r="BQ226" s="40">
        <v>7.612549</v>
      </c>
      <c r="BR226" s="40">
        <v>7.676311</v>
      </c>
      <c r="BS226" s="40">
        <v>7.68982</v>
      </c>
      <c r="BT226" s="40">
        <v>7.720958</v>
      </c>
      <c r="BU226" s="40">
        <v>7.707647</v>
      </c>
      <c r="BV226" s="40">
        <v>7.719653</v>
      </c>
      <c r="BW226" s="40">
        <v>7.613415</v>
      </c>
      <c r="BX226" s="40">
        <v>7.610409</v>
      </c>
      <c r="BY226" s="40">
        <v>7.603072</v>
      </c>
      <c r="BZ226" s="40">
        <v>7.591012</v>
      </c>
      <c r="CA226" s="40">
        <v>7.609194</v>
      </c>
      <c r="CB226" s="40">
        <v>7.596305</v>
      </c>
      <c r="CC226" s="40">
        <v>7.486636</v>
      </c>
      <c r="CD226" s="40">
        <v>7.464499</v>
      </c>
      <c r="CE226" s="40">
        <v>7.466777</v>
      </c>
      <c r="CF226" s="40">
        <v>7.448782</v>
      </c>
      <c r="CG226" s="40">
        <v>2.88192</v>
      </c>
      <c r="CH226" s="40">
        <v>1.362765</v>
      </c>
      <c r="CI226" s="40">
        <v>1.355917</v>
      </c>
      <c r="CJ226" s="40">
        <v>1.361485</v>
      </c>
      <c r="CK226" s="40">
        <v>1.348431</v>
      </c>
      <c r="CL226" s="40">
        <v>1.348791</v>
      </c>
      <c r="CM226" s="40">
        <v>1.342312</v>
      </c>
      <c r="CN226" s="40">
        <v>1.340458</v>
      </c>
      <c r="CO226" s="40">
        <v>1.342248</v>
      </c>
      <c r="CP226" s="40">
        <v>1.313202</v>
      </c>
      <c r="CQ226" s="40">
        <v>1.313118</v>
      </c>
      <c r="CR226" s="40">
        <v>1.316952</v>
      </c>
      <c r="CS226" s="40">
        <v>1.547179</v>
      </c>
      <c r="CT226" s="40">
        <v>1.578747</v>
      </c>
      <c r="CU226" s="40">
        <v>1.576187</v>
      </c>
      <c r="CV226" s="40">
        <v>1.564216</v>
      </c>
    </row>
    <row r="227" spans="1:100">
      <c r="A227" s="38">
        <v>44584</v>
      </c>
      <c r="B227" s="39" t="s">
        <v>33</v>
      </c>
      <c r="C227" s="39" t="s">
        <v>142</v>
      </c>
      <c r="D227" s="40">
        <v>122756.299788</v>
      </c>
      <c r="E227" s="40">
        <v>1279.160528</v>
      </c>
      <c r="F227" s="40">
        <v>1279.043359</v>
      </c>
      <c r="G227" s="40">
        <v>1279.173765</v>
      </c>
      <c r="H227" s="40">
        <v>1279.034</v>
      </c>
      <c r="I227" s="40">
        <v>1278.957612</v>
      </c>
      <c r="J227" s="40">
        <v>1279.051851</v>
      </c>
      <c r="K227" s="40">
        <v>1278.924754</v>
      </c>
      <c r="L227" s="40">
        <v>1279.089958</v>
      </c>
      <c r="M227" s="40">
        <v>1279.38833</v>
      </c>
      <c r="N227" s="40">
        <v>1279.200198</v>
      </c>
      <c r="O227" s="40">
        <v>1279.150697</v>
      </c>
      <c r="P227" s="40">
        <v>1279.027671</v>
      </c>
      <c r="Q227" s="40">
        <v>1278.939613</v>
      </c>
      <c r="R227" s="40">
        <v>1279.026013</v>
      </c>
      <c r="S227" s="40">
        <v>1279.026456</v>
      </c>
      <c r="T227" s="40">
        <v>1278.943742</v>
      </c>
      <c r="U227" s="40">
        <v>1278.87574</v>
      </c>
      <c r="V227" s="40">
        <v>1279.007973</v>
      </c>
      <c r="W227" s="40">
        <v>1278.955991</v>
      </c>
      <c r="X227" s="40">
        <v>1279.132168</v>
      </c>
      <c r="Y227" s="40">
        <v>1278.855789</v>
      </c>
      <c r="Z227" s="40">
        <v>1278.989275</v>
      </c>
      <c r="AA227" s="40">
        <v>1279.06547</v>
      </c>
      <c r="AB227" s="40">
        <v>1279.29475</v>
      </c>
      <c r="AC227" s="40">
        <v>1278.496149</v>
      </c>
      <c r="AD227" s="40">
        <v>1278.681443</v>
      </c>
      <c r="AE227" s="40">
        <v>1278.677016</v>
      </c>
      <c r="AF227" s="40">
        <v>1278.937003</v>
      </c>
      <c r="AG227" s="40">
        <v>1278.879239</v>
      </c>
      <c r="AH227" s="40">
        <v>1278.849788</v>
      </c>
      <c r="AI227" s="40">
        <v>1278.962667</v>
      </c>
      <c r="AJ227" s="40">
        <v>1278.920936</v>
      </c>
      <c r="AK227" s="40">
        <v>1278.793469</v>
      </c>
      <c r="AL227" s="40">
        <v>1278.43852</v>
      </c>
      <c r="AM227" s="40">
        <v>1278.497508</v>
      </c>
      <c r="AN227" s="40">
        <v>1278.522308</v>
      </c>
      <c r="AO227" s="40">
        <v>1278.453864</v>
      </c>
      <c r="AP227" s="40">
        <v>1278.363584</v>
      </c>
      <c r="AQ227" s="40">
        <v>1278.425456</v>
      </c>
      <c r="AR227" s="40">
        <v>1278.226129</v>
      </c>
      <c r="AS227" s="40">
        <v>1278.225005</v>
      </c>
      <c r="AT227" s="40">
        <v>1278.558296</v>
      </c>
      <c r="AU227" s="40">
        <v>1278.795767</v>
      </c>
      <c r="AV227" s="40">
        <v>1278.654664</v>
      </c>
      <c r="AW227" s="40">
        <v>1278.897792</v>
      </c>
      <c r="AX227" s="40">
        <v>1279.033182</v>
      </c>
      <c r="AY227" s="40">
        <v>1279.000253</v>
      </c>
      <c r="AZ227" s="40">
        <v>1278.902335</v>
      </c>
      <c r="BA227" s="40">
        <v>1278.915903</v>
      </c>
      <c r="BB227" s="40">
        <v>1278.86975</v>
      </c>
      <c r="BC227" s="40">
        <v>1278.848712</v>
      </c>
      <c r="BD227" s="40">
        <v>1278.863145</v>
      </c>
      <c r="BE227" s="40">
        <v>1278.849033</v>
      </c>
      <c r="BF227" s="40">
        <v>1279.127033</v>
      </c>
      <c r="BG227" s="40">
        <v>1278.92172</v>
      </c>
      <c r="BH227" s="40">
        <v>1279.025366</v>
      </c>
      <c r="BI227" s="40">
        <v>1271.493773</v>
      </c>
      <c r="BJ227" s="40">
        <v>1270.277558</v>
      </c>
      <c r="BK227" s="40">
        <v>1275.969297</v>
      </c>
      <c r="BL227" s="40">
        <v>1276.53684</v>
      </c>
      <c r="BM227" s="40">
        <v>1277.320885</v>
      </c>
      <c r="BN227" s="40">
        <v>1278.414205</v>
      </c>
      <c r="BO227" s="40">
        <v>1278.605264</v>
      </c>
      <c r="BP227" s="40">
        <v>1278.62303</v>
      </c>
      <c r="BQ227" s="40">
        <v>1279.000813</v>
      </c>
      <c r="BR227" s="40">
        <v>1279.109883</v>
      </c>
      <c r="BS227" s="40">
        <v>1278.930566</v>
      </c>
      <c r="BT227" s="40">
        <v>1279.196509</v>
      </c>
      <c r="BU227" s="40">
        <v>1279.177735</v>
      </c>
      <c r="BV227" s="40">
        <v>1279.256058</v>
      </c>
      <c r="BW227" s="40">
        <v>1279.117074</v>
      </c>
      <c r="BX227" s="40">
        <v>1279.316732</v>
      </c>
      <c r="BY227" s="40">
        <v>1279.232591</v>
      </c>
      <c r="BZ227" s="40">
        <v>1279.152392</v>
      </c>
      <c r="CA227" s="40">
        <v>1279.217521</v>
      </c>
      <c r="CB227" s="40">
        <v>1279.110011</v>
      </c>
      <c r="CC227" s="40">
        <v>1279.024469</v>
      </c>
      <c r="CD227" s="40">
        <v>1279.081279</v>
      </c>
      <c r="CE227" s="40">
        <v>1279.148394</v>
      </c>
      <c r="CF227" s="40">
        <v>1278.989325</v>
      </c>
      <c r="CG227" s="40">
        <v>1279.103897</v>
      </c>
      <c r="CH227" s="40">
        <v>1279.100771</v>
      </c>
      <c r="CI227" s="40">
        <v>1278.86904</v>
      </c>
      <c r="CJ227" s="40">
        <v>1279.305196</v>
      </c>
      <c r="CK227" s="40">
        <v>1279.1247</v>
      </c>
      <c r="CL227" s="40">
        <v>1279.100929</v>
      </c>
      <c r="CM227" s="40">
        <v>1279.171573</v>
      </c>
      <c r="CN227" s="40">
        <v>1279.135247</v>
      </c>
      <c r="CO227" s="40">
        <v>1279.095103</v>
      </c>
      <c r="CP227" s="40">
        <v>1279.109458</v>
      </c>
      <c r="CQ227" s="40">
        <v>1279.11843</v>
      </c>
      <c r="CR227" s="40">
        <v>1279.28706</v>
      </c>
      <c r="CS227" s="40">
        <v>1279.141987</v>
      </c>
      <c r="CT227" s="40">
        <v>1279.17279</v>
      </c>
      <c r="CU227" s="40">
        <v>1279.232677</v>
      </c>
      <c r="CV227" s="40">
        <v>1278.999988</v>
      </c>
    </row>
    <row r="228" spans="1:100">
      <c r="A228" s="38">
        <v>44584</v>
      </c>
      <c r="B228" s="39" t="s">
        <v>34</v>
      </c>
      <c r="C228" s="39" t="s">
        <v>142</v>
      </c>
      <c r="D228" s="40">
        <v>723.183265</v>
      </c>
      <c r="E228" s="40">
        <v>3.863455</v>
      </c>
      <c r="F228" s="40">
        <v>11.781551</v>
      </c>
      <c r="G228" s="40">
        <v>6.466912</v>
      </c>
      <c r="H228" s="40">
        <v>4.211815</v>
      </c>
      <c r="I228" s="40">
        <v>2.701132</v>
      </c>
      <c r="J228" s="40">
        <v>8.650018</v>
      </c>
      <c r="K228" s="40">
        <v>6.695909</v>
      </c>
      <c r="L228" s="40">
        <v>2.839113</v>
      </c>
      <c r="M228" s="40">
        <v>3.709082</v>
      </c>
      <c r="N228" s="40">
        <v>2.080984</v>
      </c>
      <c r="O228" s="40">
        <v>1.222371</v>
      </c>
      <c r="P228" s="40">
        <v>1.924585</v>
      </c>
      <c r="Q228" s="40">
        <v>5.484562</v>
      </c>
      <c r="R228" s="40">
        <v>2.286962</v>
      </c>
      <c r="S228" s="40">
        <v>2.299609</v>
      </c>
      <c r="T228" s="40">
        <v>1.295294</v>
      </c>
      <c r="U228" s="40">
        <v>2.635328</v>
      </c>
      <c r="V228" s="40">
        <v>5.185557</v>
      </c>
      <c r="W228" s="40">
        <v>1.929043</v>
      </c>
      <c r="X228" s="40">
        <v>8.451212</v>
      </c>
      <c r="Y228" s="40">
        <v>4.381494</v>
      </c>
      <c r="Z228" s="40">
        <v>1.753866</v>
      </c>
      <c r="AA228" s="40">
        <v>2.355415</v>
      </c>
      <c r="AB228" s="40">
        <v>2.057784</v>
      </c>
      <c r="AC228" s="40">
        <v>5.703607</v>
      </c>
      <c r="AD228" s="40">
        <v>4.746307</v>
      </c>
      <c r="AE228" s="40">
        <v>6.520103</v>
      </c>
      <c r="AF228" s="40">
        <v>9.071167</v>
      </c>
      <c r="AG228" s="40">
        <v>17.635444</v>
      </c>
      <c r="AH228" s="40">
        <v>13.294465</v>
      </c>
      <c r="AI228" s="40">
        <v>20.44119</v>
      </c>
      <c r="AJ228" s="40">
        <v>21.315541</v>
      </c>
      <c r="AK228" s="40">
        <v>14.895376</v>
      </c>
      <c r="AL228" s="40">
        <v>1.812109</v>
      </c>
      <c r="AM228" s="40">
        <v>4.438766</v>
      </c>
      <c r="AN228" s="40">
        <v>3.976817</v>
      </c>
      <c r="AO228" s="40">
        <v>4.936016</v>
      </c>
      <c r="AP228" s="40">
        <v>13.132416</v>
      </c>
      <c r="AQ228" s="40">
        <v>18.218015</v>
      </c>
      <c r="AR228" s="40">
        <v>6.798665</v>
      </c>
      <c r="AS228" s="40">
        <v>3.808063</v>
      </c>
      <c r="AT228" s="40">
        <v>1.412103</v>
      </c>
      <c r="AU228" s="40">
        <v>4.005831</v>
      </c>
      <c r="AV228" s="40">
        <v>1.676375</v>
      </c>
      <c r="AW228" s="40">
        <v>2.529042</v>
      </c>
      <c r="AX228" s="40">
        <v>2.452393</v>
      </c>
      <c r="AY228" s="40">
        <v>3.195072</v>
      </c>
      <c r="AZ228" s="40">
        <v>5.082453</v>
      </c>
      <c r="BA228" s="40">
        <v>1.765455</v>
      </c>
      <c r="BB228" s="40">
        <v>3.29924</v>
      </c>
      <c r="BC228" s="40">
        <v>15.791774</v>
      </c>
      <c r="BD228" s="40">
        <v>6.432418</v>
      </c>
      <c r="BE228" s="40">
        <v>1.690566</v>
      </c>
      <c r="BF228" s="40">
        <v>1.460959</v>
      </c>
      <c r="BG228" s="40">
        <v>2.135541</v>
      </c>
      <c r="BH228" s="40">
        <v>26.281793</v>
      </c>
      <c r="BI228" s="40">
        <v>8.183364</v>
      </c>
      <c r="BJ228" s="40">
        <v>6.907715</v>
      </c>
      <c r="BK228" s="40">
        <v>7.140368</v>
      </c>
      <c r="BL228" s="40">
        <v>6.785951</v>
      </c>
      <c r="BM228" s="40">
        <v>3.021929</v>
      </c>
      <c r="BN228" s="40">
        <v>1.332409</v>
      </c>
      <c r="BO228" s="40">
        <v>8.267906</v>
      </c>
      <c r="BP228" s="40">
        <v>1.321374</v>
      </c>
      <c r="BQ228" s="40">
        <v>1.1109</v>
      </c>
      <c r="BR228" s="40">
        <v>2.425486</v>
      </c>
      <c r="BS228" s="40">
        <v>4.476402</v>
      </c>
      <c r="BT228" s="40">
        <v>19.544694</v>
      </c>
      <c r="BU228" s="40">
        <v>25.936708</v>
      </c>
      <c r="BV228" s="40">
        <v>16.806511</v>
      </c>
      <c r="BW228" s="40">
        <v>35.459874</v>
      </c>
      <c r="BX228" s="40">
        <v>2.280054</v>
      </c>
      <c r="BY228" s="40">
        <v>2.371364</v>
      </c>
      <c r="BZ228" s="40">
        <v>3.872633</v>
      </c>
      <c r="CA228" s="40">
        <v>7.360971</v>
      </c>
      <c r="CB228" s="40">
        <v>4.004402</v>
      </c>
      <c r="CC228" s="40">
        <v>15.934771</v>
      </c>
      <c r="CD228" s="40">
        <v>14.880787</v>
      </c>
      <c r="CE228" s="40">
        <v>17.597115</v>
      </c>
      <c r="CF228" s="40">
        <v>12.551737</v>
      </c>
      <c r="CG228" s="40">
        <v>16.910613</v>
      </c>
      <c r="CH228" s="40">
        <v>10.390521</v>
      </c>
      <c r="CI228" s="40">
        <v>8.637216</v>
      </c>
      <c r="CJ228" s="40">
        <v>18.527431</v>
      </c>
      <c r="CK228" s="40">
        <v>12.898439</v>
      </c>
      <c r="CL228" s="40">
        <v>7.326198</v>
      </c>
      <c r="CM228" s="40">
        <v>1.529494</v>
      </c>
      <c r="CN228" s="40">
        <v>2.06136</v>
      </c>
      <c r="CO228" s="40">
        <v>6.14856</v>
      </c>
      <c r="CP228" s="40">
        <v>4.975256</v>
      </c>
      <c r="CQ228" s="40">
        <v>4.879789</v>
      </c>
      <c r="CR228" s="40">
        <v>2.728128</v>
      </c>
      <c r="CS228" s="40">
        <v>16.228712</v>
      </c>
      <c r="CT228" s="40">
        <v>3.951786</v>
      </c>
      <c r="CU228" s="40">
        <v>8.747109</v>
      </c>
      <c r="CV228" s="40">
        <v>21.449093</v>
      </c>
    </row>
    <row r="229" spans="1:100">
      <c r="A229" s="38">
        <v>44584</v>
      </c>
      <c r="B229" s="39" t="s">
        <v>35</v>
      </c>
      <c r="C229" s="39" t="s">
        <v>142</v>
      </c>
      <c r="D229" s="40">
        <v>38059.704392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0.286445</v>
      </c>
      <c r="AI229" s="40">
        <v>6.347462</v>
      </c>
      <c r="AJ229" s="40">
        <v>33.805955</v>
      </c>
      <c r="AK229" s="40">
        <v>101.788348</v>
      </c>
      <c r="AL229" s="40">
        <v>215.46853</v>
      </c>
      <c r="AM229" s="40">
        <v>353.547258</v>
      </c>
      <c r="AN229" s="40">
        <v>516.252473</v>
      </c>
      <c r="AO229" s="40">
        <v>674.571345</v>
      </c>
      <c r="AP229" s="40">
        <v>777.140965</v>
      </c>
      <c r="AQ229" s="40">
        <v>847.433375</v>
      </c>
      <c r="AR229" s="40">
        <v>869.698971</v>
      </c>
      <c r="AS229" s="40">
        <v>929.878719</v>
      </c>
      <c r="AT229" s="40">
        <v>998.101564</v>
      </c>
      <c r="AU229" s="40">
        <v>1044.54605</v>
      </c>
      <c r="AV229" s="40">
        <v>1089.261917</v>
      </c>
      <c r="AW229" s="40">
        <v>1134.850856</v>
      </c>
      <c r="AX229" s="40">
        <v>1159.828148</v>
      </c>
      <c r="AY229" s="40">
        <v>1164.492794</v>
      </c>
      <c r="AZ229" s="40">
        <v>1162.721569</v>
      </c>
      <c r="BA229" s="40">
        <v>1197.103009</v>
      </c>
      <c r="BB229" s="40">
        <v>1217.831285</v>
      </c>
      <c r="BC229" s="40">
        <v>1247.00865</v>
      </c>
      <c r="BD229" s="40">
        <v>1263.849414</v>
      </c>
      <c r="BE229" s="40">
        <v>1278.719745</v>
      </c>
      <c r="BF229" s="40">
        <v>1303.615459</v>
      </c>
      <c r="BG229" s="40">
        <v>1338.042086</v>
      </c>
      <c r="BH229" s="40">
        <v>1290.583333</v>
      </c>
      <c r="BI229" s="40">
        <v>1260.299725</v>
      </c>
      <c r="BJ229" s="40">
        <v>1250.104954</v>
      </c>
      <c r="BK229" s="40">
        <v>1258.614009</v>
      </c>
      <c r="BL229" s="40">
        <v>1258.446779</v>
      </c>
      <c r="BM229" s="40">
        <v>1250.174519</v>
      </c>
      <c r="BN229" s="40">
        <v>1253.789088</v>
      </c>
      <c r="BO229" s="40">
        <v>1235.347745</v>
      </c>
      <c r="BP229" s="40">
        <v>1221.166596</v>
      </c>
      <c r="BQ229" s="40">
        <v>1149.78195</v>
      </c>
      <c r="BR229" s="40">
        <v>1070.340697</v>
      </c>
      <c r="BS229" s="40">
        <v>890.585122</v>
      </c>
      <c r="BT229" s="40">
        <v>693.620645</v>
      </c>
      <c r="BU229" s="40">
        <v>508.546095</v>
      </c>
      <c r="BV229" s="40">
        <v>328.561365</v>
      </c>
      <c r="BW229" s="40">
        <v>146.493128</v>
      </c>
      <c r="BX229" s="40">
        <v>59.122467</v>
      </c>
      <c r="BY229" s="40">
        <v>7.933783</v>
      </c>
      <c r="BZ229" s="40">
        <v>0</v>
      </c>
      <c r="CA229" s="40">
        <v>0</v>
      </c>
      <c r="CB229" s="40">
        <v>0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44584</v>
      </c>
      <c r="B230" s="39" t="s">
        <v>36</v>
      </c>
      <c r="C230" s="39" t="s">
        <v>142</v>
      </c>
      <c r="D230" s="40">
        <v>-829.289097</v>
      </c>
      <c r="E230" s="40">
        <v>-4.368626</v>
      </c>
      <c r="F230" s="40">
        <v>-4.542599</v>
      </c>
      <c r="G230" s="40">
        <v>-4.73769</v>
      </c>
      <c r="H230" s="40">
        <v>-5.440271</v>
      </c>
      <c r="I230" s="40">
        <v>-3.181962</v>
      </c>
      <c r="J230" s="40">
        <v>-2.075457</v>
      </c>
      <c r="K230" s="40">
        <v>-4.41266</v>
      </c>
      <c r="L230" s="40">
        <v>-8.052981</v>
      </c>
      <c r="M230" s="40">
        <v>-13.259296</v>
      </c>
      <c r="N230" s="40">
        <v>-17.434161</v>
      </c>
      <c r="O230" s="40">
        <v>-21.458576</v>
      </c>
      <c r="P230" s="40">
        <v>-5.97495</v>
      </c>
      <c r="Q230" s="40">
        <v>-23.045549</v>
      </c>
      <c r="R230" s="40">
        <v>-30.382313</v>
      </c>
      <c r="S230" s="40">
        <v>-26.854074</v>
      </c>
      <c r="T230" s="40">
        <v>-25.783973</v>
      </c>
      <c r="U230" s="40">
        <v>-12.731958</v>
      </c>
      <c r="V230" s="40">
        <v>-8.884226</v>
      </c>
      <c r="W230" s="40">
        <v>-10.03169</v>
      </c>
      <c r="X230" s="40">
        <v>-13.117497</v>
      </c>
      <c r="Y230" s="40">
        <v>-7.353266</v>
      </c>
      <c r="Z230" s="40">
        <v>-6.203174</v>
      </c>
      <c r="AA230" s="40">
        <v>-2.459606</v>
      </c>
      <c r="AB230" s="40">
        <v>-2.284324</v>
      </c>
      <c r="AC230" s="40">
        <v>-1.720174</v>
      </c>
      <c r="AD230" s="40">
        <v>-1.122448</v>
      </c>
      <c r="AE230" s="40">
        <v>-1.372247</v>
      </c>
      <c r="AF230" s="40">
        <v>-2.41521</v>
      </c>
      <c r="AG230" s="40">
        <v>-0.570966</v>
      </c>
      <c r="AH230" s="40">
        <v>-1.074969</v>
      </c>
      <c r="AI230" s="40">
        <v>-0.951883</v>
      </c>
      <c r="AJ230" s="40">
        <v>-1.271573</v>
      </c>
      <c r="AK230" s="40">
        <v>-1.136562</v>
      </c>
      <c r="AL230" s="40">
        <v>-6.093809</v>
      </c>
      <c r="AM230" s="40">
        <v>-3.680303</v>
      </c>
      <c r="AN230" s="40">
        <v>-6.184942</v>
      </c>
      <c r="AO230" s="40">
        <v>-3.253181</v>
      </c>
      <c r="AP230" s="40">
        <v>-2.966622</v>
      </c>
      <c r="AQ230" s="40">
        <v>-1.714628</v>
      </c>
      <c r="AR230" s="40">
        <v>-3.881979</v>
      </c>
      <c r="AS230" s="40">
        <v>-28.842872</v>
      </c>
      <c r="AT230" s="40">
        <v>-31.122031</v>
      </c>
      <c r="AU230" s="40">
        <v>-17.402356</v>
      </c>
      <c r="AV230" s="40">
        <v>-15.318773</v>
      </c>
      <c r="AW230" s="40">
        <v>-14.941353</v>
      </c>
      <c r="AX230" s="40">
        <v>-10.689043</v>
      </c>
      <c r="AY230" s="40">
        <v>-7.960623</v>
      </c>
      <c r="AZ230" s="40">
        <v>-5.242295</v>
      </c>
      <c r="BA230" s="40">
        <v>-20.673461</v>
      </c>
      <c r="BB230" s="40">
        <v>-12.093041</v>
      </c>
      <c r="BC230" s="40">
        <v>-4.210596</v>
      </c>
      <c r="BD230" s="40">
        <v>-4.17703</v>
      </c>
      <c r="BE230" s="40">
        <v>-9.99079</v>
      </c>
      <c r="BF230" s="40">
        <v>-8.22769</v>
      </c>
      <c r="BG230" s="40">
        <v>-6.19103</v>
      </c>
      <c r="BH230" s="40">
        <v>-1.877741</v>
      </c>
      <c r="BI230" s="40">
        <v>-4.817738</v>
      </c>
      <c r="BJ230" s="40">
        <v>-4.888153</v>
      </c>
      <c r="BK230" s="40">
        <v>-5.948996</v>
      </c>
      <c r="BL230" s="40">
        <v>-6.253653</v>
      </c>
      <c r="BM230" s="40">
        <v>-15.514637</v>
      </c>
      <c r="BN230" s="40">
        <v>-18.39515</v>
      </c>
      <c r="BO230" s="40">
        <v>-6.682178</v>
      </c>
      <c r="BP230" s="40">
        <v>-10.137979</v>
      </c>
      <c r="BQ230" s="40">
        <v>-13.151455</v>
      </c>
      <c r="BR230" s="40">
        <v>-31.039289</v>
      </c>
      <c r="BS230" s="40">
        <v>-20.875078</v>
      </c>
      <c r="BT230" s="40">
        <v>-5.599126</v>
      </c>
      <c r="BU230" s="40">
        <v>-4.361662</v>
      </c>
      <c r="BV230" s="40">
        <v>-5.512845</v>
      </c>
      <c r="BW230" s="40">
        <v>-9.08837</v>
      </c>
      <c r="BX230" s="40">
        <v>-32.58577</v>
      </c>
      <c r="BY230" s="40">
        <v>-2.083668</v>
      </c>
      <c r="BZ230" s="40">
        <v>-1.88068</v>
      </c>
      <c r="CA230" s="40">
        <v>-1.639884</v>
      </c>
      <c r="CB230" s="40">
        <v>-1.974991</v>
      </c>
      <c r="CC230" s="40">
        <v>-1.426509</v>
      </c>
      <c r="CD230" s="40">
        <v>-0.588064</v>
      </c>
      <c r="CE230" s="40">
        <v>-1.673369</v>
      </c>
      <c r="CF230" s="40">
        <v>-1.229045</v>
      </c>
      <c r="CG230" s="40">
        <v>-4.143787</v>
      </c>
      <c r="CH230" s="40">
        <v>-4.60773</v>
      </c>
      <c r="CI230" s="40">
        <v>-3.91767</v>
      </c>
      <c r="CJ230" s="40">
        <v>-3.100426</v>
      </c>
      <c r="CK230" s="40">
        <v>-1.25912</v>
      </c>
      <c r="CL230" s="40">
        <v>-5.455779</v>
      </c>
      <c r="CM230" s="40">
        <v>-14.276451</v>
      </c>
      <c r="CN230" s="40">
        <v>-7.728324</v>
      </c>
      <c r="CO230" s="40">
        <v>-23.485207</v>
      </c>
      <c r="CP230" s="40">
        <v>-12.248737</v>
      </c>
      <c r="CQ230" s="40">
        <v>-8.366504</v>
      </c>
      <c r="CR230" s="40">
        <v>-15.117142</v>
      </c>
      <c r="CS230" s="40">
        <v>-1.678876</v>
      </c>
      <c r="CT230" s="40">
        <v>-5.206138</v>
      </c>
      <c r="CU230" s="40">
        <v>-6.236499</v>
      </c>
      <c r="CV230" s="40">
        <v>-2.669318</v>
      </c>
    </row>
    <row r="231" spans="1:100">
      <c r="A231" s="38">
        <v>44584</v>
      </c>
      <c r="B231" s="39" t="s">
        <v>37</v>
      </c>
      <c r="C231" s="39" t="s">
        <v>142</v>
      </c>
      <c r="D231" s="40">
        <v>116467.921055</v>
      </c>
      <c r="E231" s="40">
        <v>1756.358123</v>
      </c>
      <c r="F231" s="40">
        <v>1763.362117</v>
      </c>
      <c r="G231" s="40">
        <v>1754.99948</v>
      </c>
      <c r="H231" s="40">
        <v>1749.067472</v>
      </c>
      <c r="I231" s="40">
        <v>1750.528084</v>
      </c>
      <c r="J231" s="40">
        <v>1733.14885</v>
      </c>
      <c r="K231" s="40">
        <v>1697.066637</v>
      </c>
      <c r="L231" s="40">
        <v>1729.594837</v>
      </c>
      <c r="M231" s="40">
        <v>1768.954255</v>
      </c>
      <c r="N231" s="40">
        <v>1765.305746</v>
      </c>
      <c r="O231" s="40">
        <v>1794.532096</v>
      </c>
      <c r="P231" s="40">
        <v>1835.506349</v>
      </c>
      <c r="Q231" s="40">
        <v>1858.054052</v>
      </c>
      <c r="R231" s="40">
        <v>1864.566739</v>
      </c>
      <c r="S231" s="40">
        <v>1889.347535</v>
      </c>
      <c r="T231" s="40">
        <v>1909.897348</v>
      </c>
      <c r="U231" s="40">
        <v>1921.585101</v>
      </c>
      <c r="V231" s="40">
        <v>1900.544359</v>
      </c>
      <c r="W231" s="40">
        <v>1901.718607</v>
      </c>
      <c r="X231" s="40">
        <v>1889.587019</v>
      </c>
      <c r="Y231" s="40">
        <v>1859.903055</v>
      </c>
      <c r="Z231" s="40">
        <v>1870.162684</v>
      </c>
      <c r="AA231" s="40">
        <v>1828.534926</v>
      </c>
      <c r="AB231" s="40">
        <v>1800.363061</v>
      </c>
      <c r="AC231" s="40">
        <v>1793.083051</v>
      </c>
      <c r="AD231" s="40">
        <v>1761.776164</v>
      </c>
      <c r="AE231" s="40">
        <v>1735.056288</v>
      </c>
      <c r="AF231" s="40">
        <v>1706.528525</v>
      </c>
      <c r="AG231" s="40">
        <v>1649.365683</v>
      </c>
      <c r="AH231" s="40">
        <v>1583.457857</v>
      </c>
      <c r="AI231" s="40">
        <v>1560.759953</v>
      </c>
      <c r="AJ231" s="40">
        <v>1545.251491</v>
      </c>
      <c r="AK231" s="40">
        <v>1519.360539</v>
      </c>
      <c r="AL231" s="40">
        <v>1498.893147</v>
      </c>
      <c r="AM231" s="40">
        <v>1459.66507</v>
      </c>
      <c r="AN231" s="40">
        <v>1351.086085</v>
      </c>
      <c r="AO231" s="40">
        <v>1206.401909</v>
      </c>
      <c r="AP231" s="40">
        <v>1021.814232</v>
      </c>
      <c r="AQ231" s="40">
        <v>851.146205</v>
      </c>
      <c r="AR231" s="40">
        <v>731.747877</v>
      </c>
      <c r="AS231" s="40">
        <v>677.165165</v>
      </c>
      <c r="AT231" s="40">
        <v>623.336281</v>
      </c>
      <c r="AU231" s="40">
        <v>565.775378</v>
      </c>
      <c r="AV231" s="40">
        <v>502.169037</v>
      </c>
      <c r="AW231" s="40">
        <v>442.817483</v>
      </c>
      <c r="AX231" s="40">
        <v>423.169197</v>
      </c>
      <c r="AY231" s="40">
        <v>422.449477</v>
      </c>
      <c r="AZ231" s="40">
        <v>415.139523</v>
      </c>
      <c r="BA231" s="40">
        <v>405.597155</v>
      </c>
      <c r="BB231" s="40">
        <v>391.403675</v>
      </c>
      <c r="BC231" s="40">
        <v>399.166903</v>
      </c>
      <c r="BD231" s="40">
        <v>400.423591</v>
      </c>
      <c r="BE231" s="40">
        <v>404.859773</v>
      </c>
      <c r="BF231" s="40">
        <v>417.900185</v>
      </c>
      <c r="BG231" s="40">
        <v>438.131677</v>
      </c>
      <c r="BH231" s="40">
        <v>437.451448</v>
      </c>
      <c r="BI231" s="40">
        <v>417.472236</v>
      </c>
      <c r="BJ231" s="40">
        <v>405.586161</v>
      </c>
      <c r="BK231" s="40">
        <v>390.815247</v>
      </c>
      <c r="BL231" s="40">
        <v>367.736785</v>
      </c>
      <c r="BM231" s="40">
        <v>349.581395</v>
      </c>
      <c r="BN231" s="40">
        <v>345.270738</v>
      </c>
      <c r="BO231" s="40">
        <v>341.990276</v>
      </c>
      <c r="BP231" s="40">
        <v>354.152559</v>
      </c>
      <c r="BQ231" s="40">
        <v>375.01816</v>
      </c>
      <c r="BR231" s="40">
        <v>387.982851</v>
      </c>
      <c r="BS231" s="40">
        <v>403.781854</v>
      </c>
      <c r="BT231" s="40">
        <v>406.285249</v>
      </c>
      <c r="BU231" s="40">
        <v>413.801375</v>
      </c>
      <c r="BV231" s="40">
        <v>445.422269</v>
      </c>
      <c r="BW231" s="40">
        <v>474.715416</v>
      </c>
      <c r="BX231" s="40">
        <v>525.8175</v>
      </c>
      <c r="BY231" s="40">
        <v>573.109078</v>
      </c>
      <c r="BZ231" s="40">
        <v>636.143834</v>
      </c>
      <c r="CA231" s="40">
        <v>714.682909</v>
      </c>
      <c r="CB231" s="40">
        <v>809.50141</v>
      </c>
      <c r="CC231" s="40">
        <v>918.781424</v>
      </c>
      <c r="CD231" s="40">
        <v>1022.467738</v>
      </c>
      <c r="CE231" s="40">
        <v>1114.165201</v>
      </c>
      <c r="CF231" s="40">
        <v>1179.807042</v>
      </c>
      <c r="CG231" s="40">
        <v>1252.573423</v>
      </c>
      <c r="CH231" s="40">
        <v>1320.371325</v>
      </c>
      <c r="CI231" s="40">
        <v>1317.892939</v>
      </c>
      <c r="CJ231" s="40">
        <v>1355.737001</v>
      </c>
      <c r="CK231" s="40">
        <v>1389.602526</v>
      </c>
      <c r="CL231" s="40">
        <v>1468.96217</v>
      </c>
      <c r="CM231" s="40">
        <v>1634.239158</v>
      </c>
      <c r="CN231" s="40">
        <v>1761.061774</v>
      </c>
      <c r="CO231" s="40">
        <v>1860.855192</v>
      </c>
      <c r="CP231" s="40">
        <v>1961.385079</v>
      </c>
      <c r="CQ231" s="40">
        <v>2031.38829</v>
      </c>
      <c r="CR231" s="40">
        <v>2164.397531</v>
      </c>
      <c r="CS231" s="40">
        <v>2222.820107</v>
      </c>
      <c r="CT231" s="40">
        <v>2351.497724</v>
      </c>
      <c r="CU231" s="40">
        <v>2506.130488</v>
      </c>
      <c r="CV231" s="40">
        <v>2559.879066</v>
      </c>
    </row>
    <row r="232" spans="1:100">
      <c r="A232" s="38">
        <v>44585</v>
      </c>
      <c r="B232" s="39" t="s">
        <v>28</v>
      </c>
      <c r="C232" s="39" t="s">
        <v>142</v>
      </c>
      <c r="D232" s="40">
        <v>1839.510608</v>
      </c>
      <c r="E232" s="40">
        <v>19.493517</v>
      </c>
      <c r="F232" s="40">
        <v>19.512835</v>
      </c>
      <c r="G232" s="40">
        <v>19.495233</v>
      </c>
      <c r="H232" s="40">
        <v>19.498491</v>
      </c>
      <c r="I232" s="40">
        <v>19.493628</v>
      </c>
      <c r="J232" s="40">
        <v>19.493215</v>
      </c>
      <c r="K232" s="40">
        <v>19.265542</v>
      </c>
      <c r="L232" s="40">
        <v>19.172004</v>
      </c>
      <c r="M232" s="40">
        <v>19.17034</v>
      </c>
      <c r="N232" s="40">
        <v>19.167445</v>
      </c>
      <c r="O232" s="40">
        <v>19.180653</v>
      </c>
      <c r="P232" s="40">
        <v>19.160287</v>
      </c>
      <c r="Q232" s="40">
        <v>19.169735</v>
      </c>
      <c r="R232" s="40">
        <v>19.183348</v>
      </c>
      <c r="S232" s="40">
        <v>19.192993</v>
      </c>
      <c r="T232" s="40">
        <v>19.159637</v>
      </c>
      <c r="U232" s="40">
        <v>19.197611</v>
      </c>
      <c r="V232" s="40">
        <v>19.1662</v>
      </c>
      <c r="W232" s="40">
        <v>19.149407</v>
      </c>
      <c r="X232" s="40">
        <v>19.064552</v>
      </c>
      <c r="Y232" s="40">
        <v>19.035276</v>
      </c>
      <c r="Z232" s="40">
        <v>19.02832</v>
      </c>
      <c r="AA232" s="40">
        <v>18.982107</v>
      </c>
      <c r="AB232" s="40">
        <v>18.911313</v>
      </c>
      <c r="AC232" s="40">
        <v>18.982724</v>
      </c>
      <c r="AD232" s="40">
        <v>19.092127</v>
      </c>
      <c r="AE232" s="40">
        <v>19.100508</v>
      </c>
      <c r="AF232" s="40">
        <v>19.083454</v>
      </c>
      <c r="AG232" s="40">
        <v>19.189845</v>
      </c>
      <c r="AH232" s="40">
        <v>19.216481</v>
      </c>
      <c r="AI232" s="40">
        <v>19.241925</v>
      </c>
      <c r="AJ232" s="40">
        <v>19.595843</v>
      </c>
      <c r="AK232" s="40">
        <v>19.607376</v>
      </c>
      <c r="AL232" s="40">
        <v>19.595314</v>
      </c>
      <c r="AM232" s="40">
        <v>19.623824</v>
      </c>
      <c r="AN232" s="40">
        <v>19.595895</v>
      </c>
      <c r="AO232" s="40">
        <v>19.657774</v>
      </c>
      <c r="AP232" s="40">
        <v>19.59415</v>
      </c>
      <c r="AQ232" s="40">
        <v>19.606568</v>
      </c>
      <c r="AR232" s="40">
        <v>19.57539</v>
      </c>
      <c r="AS232" s="40">
        <v>19.175502</v>
      </c>
      <c r="AT232" s="40">
        <v>18.596206</v>
      </c>
      <c r="AU232" s="40">
        <v>18.033751</v>
      </c>
      <c r="AV232" s="40">
        <v>17.691599</v>
      </c>
      <c r="AW232" s="40">
        <v>17.518359</v>
      </c>
      <c r="AX232" s="40">
        <v>17.755435</v>
      </c>
      <c r="AY232" s="40">
        <v>17.883639</v>
      </c>
      <c r="AZ232" s="40">
        <v>17.937615</v>
      </c>
      <c r="BA232" s="40">
        <v>17.870287</v>
      </c>
      <c r="BB232" s="40">
        <v>17.824989</v>
      </c>
      <c r="BC232" s="40">
        <v>17.801429</v>
      </c>
      <c r="BD232" s="40">
        <v>17.859462</v>
      </c>
      <c r="BE232" s="40">
        <v>17.944205</v>
      </c>
      <c r="BF232" s="40">
        <v>18.394677</v>
      </c>
      <c r="BG232" s="40">
        <v>19.32566</v>
      </c>
      <c r="BH232" s="40">
        <v>19.413695</v>
      </c>
      <c r="BI232" s="40">
        <v>19.335359</v>
      </c>
      <c r="BJ232" s="40">
        <v>19.301207</v>
      </c>
      <c r="BK232" s="40">
        <v>19.292729</v>
      </c>
      <c r="BL232" s="40">
        <v>19.328625</v>
      </c>
      <c r="BM232" s="40">
        <v>19.349634</v>
      </c>
      <c r="BN232" s="40">
        <v>19.350044</v>
      </c>
      <c r="BO232" s="40">
        <v>19.288813</v>
      </c>
      <c r="BP232" s="40">
        <v>19.331031</v>
      </c>
      <c r="BQ232" s="40">
        <v>19.346617</v>
      </c>
      <c r="BR232" s="40">
        <v>19.322159</v>
      </c>
      <c r="BS232" s="40">
        <v>19.333097</v>
      </c>
      <c r="BT232" s="40">
        <v>19.323964</v>
      </c>
      <c r="BU232" s="40">
        <v>19.382721</v>
      </c>
      <c r="BV232" s="40">
        <v>19.342243</v>
      </c>
      <c r="BW232" s="40">
        <v>19.342036</v>
      </c>
      <c r="BX232" s="40">
        <v>19.328233</v>
      </c>
      <c r="BY232" s="40">
        <v>19.314698</v>
      </c>
      <c r="BZ232" s="40">
        <v>19.321187</v>
      </c>
      <c r="CA232" s="40">
        <v>19.363056</v>
      </c>
      <c r="CB232" s="40">
        <v>19.323657</v>
      </c>
      <c r="CC232" s="40">
        <v>19.342688</v>
      </c>
      <c r="CD232" s="40">
        <v>19.339066</v>
      </c>
      <c r="CE232" s="40">
        <v>19.486389</v>
      </c>
      <c r="CF232" s="40">
        <v>19.682365</v>
      </c>
      <c r="CG232" s="40">
        <v>19.693237</v>
      </c>
      <c r="CH232" s="40">
        <v>19.701273</v>
      </c>
      <c r="CI232" s="40">
        <v>19.708381</v>
      </c>
      <c r="CJ232" s="40">
        <v>19.668826</v>
      </c>
      <c r="CK232" s="40">
        <v>19.340059</v>
      </c>
      <c r="CL232" s="40">
        <v>19.349872</v>
      </c>
      <c r="CM232" s="40">
        <v>19.334527</v>
      </c>
      <c r="CN232" s="40">
        <v>19.357934</v>
      </c>
      <c r="CO232" s="40">
        <v>19.388085</v>
      </c>
      <c r="CP232" s="40">
        <v>19.493067</v>
      </c>
      <c r="CQ232" s="40">
        <v>19.475113</v>
      </c>
      <c r="CR232" s="40">
        <v>19.424159</v>
      </c>
      <c r="CS232" s="40">
        <v>19.680607</v>
      </c>
      <c r="CT232" s="40">
        <v>19.714165</v>
      </c>
      <c r="CU232" s="40">
        <v>19.609713</v>
      </c>
      <c r="CV232" s="40">
        <v>19.370575</v>
      </c>
    </row>
    <row r="233" spans="1:100">
      <c r="A233" s="38">
        <v>44585</v>
      </c>
      <c r="B233" s="39" t="s">
        <v>29</v>
      </c>
      <c r="C233" s="39" t="s">
        <v>142</v>
      </c>
      <c r="D233" s="40">
        <v>213597.85417</v>
      </c>
      <c r="E233" s="40">
        <v>1686.987475</v>
      </c>
      <c r="F233" s="40">
        <v>1647.723402</v>
      </c>
      <c r="G233" s="40">
        <v>1615.574852</v>
      </c>
      <c r="H233" s="40">
        <v>1604.511282</v>
      </c>
      <c r="I233" s="40">
        <v>1581.252757</v>
      </c>
      <c r="J233" s="40">
        <v>1542.98391</v>
      </c>
      <c r="K233" s="40">
        <v>1494.178691</v>
      </c>
      <c r="L233" s="40">
        <v>1463.855412</v>
      </c>
      <c r="M233" s="40">
        <v>1449.397721</v>
      </c>
      <c r="N233" s="40">
        <v>1465.006284</v>
      </c>
      <c r="O233" s="40">
        <v>1450.638061</v>
      </c>
      <c r="P233" s="40">
        <v>1429.864634</v>
      </c>
      <c r="Q233" s="40">
        <v>1449.545391</v>
      </c>
      <c r="R233" s="40">
        <v>1473.115715</v>
      </c>
      <c r="S233" s="40">
        <v>1506.700063</v>
      </c>
      <c r="T233" s="40">
        <v>1532.771667</v>
      </c>
      <c r="U233" s="40">
        <v>1579.635607</v>
      </c>
      <c r="V233" s="40">
        <v>1652.014267</v>
      </c>
      <c r="W233" s="40">
        <v>1700.695735</v>
      </c>
      <c r="X233" s="40">
        <v>1725.760454</v>
      </c>
      <c r="Y233" s="40">
        <v>1746.236771</v>
      </c>
      <c r="Z233" s="40">
        <v>1782.808711</v>
      </c>
      <c r="AA233" s="40">
        <v>1815.18572</v>
      </c>
      <c r="AB233" s="40">
        <v>1846.955298</v>
      </c>
      <c r="AC233" s="40">
        <v>1898.380219</v>
      </c>
      <c r="AD233" s="40">
        <v>1969.097633</v>
      </c>
      <c r="AE233" s="40">
        <v>2043.546891</v>
      </c>
      <c r="AF233" s="40">
        <v>2091.894916</v>
      </c>
      <c r="AG233" s="40">
        <v>2125.532397</v>
      </c>
      <c r="AH233" s="40">
        <v>2139.197931</v>
      </c>
      <c r="AI233" s="40">
        <v>2146.784708</v>
      </c>
      <c r="AJ233" s="40">
        <v>2173.751273</v>
      </c>
      <c r="AK233" s="40">
        <v>2183.230434</v>
      </c>
      <c r="AL233" s="40">
        <v>2176.6143</v>
      </c>
      <c r="AM233" s="40">
        <v>2164.738123</v>
      </c>
      <c r="AN233" s="40">
        <v>2152.463781</v>
      </c>
      <c r="AO233" s="40">
        <v>2148.922652</v>
      </c>
      <c r="AP233" s="40">
        <v>2160.598958</v>
      </c>
      <c r="AQ233" s="40">
        <v>2165.676801</v>
      </c>
      <c r="AR233" s="40">
        <v>2185.470524</v>
      </c>
      <c r="AS233" s="40">
        <v>2203.910421</v>
      </c>
      <c r="AT233" s="40">
        <v>2236.520578</v>
      </c>
      <c r="AU233" s="40">
        <v>2241.591628</v>
      </c>
      <c r="AV233" s="40">
        <v>2240.696509</v>
      </c>
      <c r="AW233" s="40">
        <v>2243.052201</v>
      </c>
      <c r="AX233" s="40">
        <v>2236.88549</v>
      </c>
      <c r="AY233" s="40">
        <v>2237.143123</v>
      </c>
      <c r="AZ233" s="40">
        <v>2238.943187</v>
      </c>
      <c r="BA233" s="40">
        <v>2264.979527</v>
      </c>
      <c r="BB233" s="40">
        <v>2332.349346</v>
      </c>
      <c r="BC233" s="40">
        <v>2371.194747</v>
      </c>
      <c r="BD233" s="40">
        <v>2411.303218</v>
      </c>
      <c r="BE233" s="40">
        <v>2416.98997</v>
      </c>
      <c r="BF233" s="40">
        <v>2411.393426</v>
      </c>
      <c r="BG233" s="40">
        <v>2387.969645</v>
      </c>
      <c r="BH233" s="40">
        <v>2365.805683</v>
      </c>
      <c r="BI233" s="40">
        <v>2354.415175</v>
      </c>
      <c r="BJ233" s="40">
        <v>2352.556531</v>
      </c>
      <c r="BK233" s="40">
        <v>2349.843343</v>
      </c>
      <c r="BL233" s="40">
        <v>2335.053112</v>
      </c>
      <c r="BM233" s="40">
        <v>2269.205738</v>
      </c>
      <c r="BN233" s="40">
        <v>2255.395978</v>
      </c>
      <c r="BO233" s="40">
        <v>2311.382693</v>
      </c>
      <c r="BP233" s="40">
        <v>2327.596957</v>
      </c>
      <c r="BQ233" s="40">
        <v>2338.619719</v>
      </c>
      <c r="BR233" s="40">
        <v>2332.12747</v>
      </c>
      <c r="BS233" s="40">
        <v>2351.13657</v>
      </c>
      <c r="BT233" s="40">
        <v>2380.255061</v>
      </c>
      <c r="BU233" s="40">
        <v>2405.821475</v>
      </c>
      <c r="BV233" s="40">
        <v>2461.534955</v>
      </c>
      <c r="BW233" s="40">
        <v>2596.770659</v>
      </c>
      <c r="BX233" s="40">
        <v>2666.833377</v>
      </c>
      <c r="BY233" s="40">
        <v>2738.74014</v>
      </c>
      <c r="BZ233" s="40">
        <v>2777.666025</v>
      </c>
      <c r="CA233" s="40">
        <v>2803.028019</v>
      </c>
      <c r="CB233" s="40">
        <v>2807.538867</v>
      </c>
      <c r="CC233" s="40">
        <v>2805.154413</v>
      </c>
      <c r="CD233" s="40">
        <v>2809.939022</v>
      </c>
      <c r="CE233" s="40">
        <v>2776.883993</v>
      </c>
      <c r="CF233" s="40">
        <v>2742.365929</v>
      </c>
      <c r="CG233" s="40">
        <v>2780.677375</v>
      </c>
      <c r="CH233" s="40">
        <v>2786.828903</v>
      </c>
      <c r="CI233" s="40">
        <v>2767.02686</v>
      </c>
      <c r="CJ233" s="40">
        <v>2753.750633</v>
      </c>
      <c r="CK233" s="40">
        <v>2746.384178</v>
      </c>
      <c r="CL233" s="40">
        <v>2760.411074</v>
      </c>
      <c r="CM233" s="40">
        <v>2740.436175</v>
      </c>
      <c r="CN233" s="40">
        <v>2705.215445</v>
      </c>
      <c r="CO233" s="40">
        <v>2705.16981</v>
      </c>
      <c r="CP233" s="40">
        <v>2772.332352</v>
      </c>
      <c r="CQ233" s="40">
        <v>2808.242361</v>
      </c>
      <c r="CR233" s="40">
        <v>2823.890225</v>
      </c>
      <c r="CS233" s="40">
        <v>2770.187082</v>
      </c>
      <c r="CT233" s="40">
        <v>2769.061536</v>
      </c>
      <c r="CU233" s="40">
        <v>2803.247027</v>
      </c>
      <c r="CV233" s="40">
        <v>2745.097793</v>
      </c>
    </row>
    <row r="234" spans="1:100">
      <c r="A234" s="38">
        <v>44585</v>
      </c>
      <c r="B234" s="39" t="s">
        <v>30</v>
      </c>
      <c r="C234" s="39" t="s">
        <v>142</v>
      </c>
      <c r="D234" s="40">
        <v>42219.988461</v>
      </c>
      <c r="E234" s="40">
        <v>184.622467</v>
      </c>
      <c r="F234" s="40">
        <v>185.207315</v>
      </c>
      <c r="G234" s="40">
        <v>183.99589</v>
      </c>
      <c r="H234" s="40">
        <v>184.377899</v>
      </c>
      <c r="I234" s="40">
        <v>183.376539</v>
      </c>
      <c r="J234" s="40">
        <v>183.750291</v>
      </c>
      <c r="K234" s="40">
        <v>183.022847</v>
      </c>
      <c r="L234" s="40">
        <v>183.901367</v>
      </c>
      <c r="M234" s="40">
        <v>181.382069</v>
      </c>
      <c r="N234" s="40">
        <v>176.538319</v>
      </c>
      <c r="O234" s="40">
        <v>174.796583</v>
      </c>
      <c r="P234" s="40">
        <v>173.348962</v>
      </c>
      <c r="Q234" s="40">
        <v>174.291678</v>
      </c>
      <c r="R234" s="40">
        <v>174.408908</v>
      </c>
      <c r="S234" s="40">
        <v>175.0668</v>
      </c>
      <c r="T234" s="40">
        <v>173.569172</v>
      </c>
      <c r="U234" s="40">
        <v>176.143088</v>
      </c>
      <c r="V234" s="40">
        <v>187.09264</v>
      </c>
      <c r="W234" s="40">
        <v>210.538426</v>
      </c>
      <c r="X234" s="40">
        <v>240.200315</v>
      </c>
      <c r="Y234" s="40">
        <v>303.467976</v>
      </c>
      <c r="Z234" s="40">
        <v>332.064677</v>
      </c>
      <c r="AA234" s="40">
        <v>378.836908</v>
      </c>
      <c r="AB234" s="40">
        <v>407.603055</v>
      </c>
      <c r="AC234" s="40">
        <v>459.207543</v>
      </c>
      <c r="AD234" s="40">
        <v>479.322671</v>
      </c>
      <c r="AE234" s="40">
        <v>493.178733</v>
      </c>
      <c r="AF234" s="40">
        <v>489.963672</v>
      </c>
      <c r="AG234" s="40">
        <v>505.231537</v>
      </c>
      <c r="AH234" s="40">
        <v>505.433821</v>
      </c>
      <c r="AI234" s="40">
        <v>508.941995</v>
      </c>
      <c r="AJ234" s="40">
        <v>502.163938</v>
      </c>
      <c r="AK234" s="40">
        <v>504.709826</v>
      </c>
      <c r="AL234" s="40">
        <v>504.795894</v>
      </c>
      <c r="AM234" s="40">
        <v>485.242212</v>
      </c>
      <c r="AN234" s="40">
        <v>492.627817</v>
      </c>
      <c r="AO234" s="40">
        <v>478.915265</v>
      </c>
      <c r="AP234" s="40">
        <v>476.709534</v>
      </c>
      <c r="AQ234" s="40">
        <v>481.831445</v>
      </c>
      <c r="AR234" s="40">
        <v>480.855032</v>
      </c>
      <c r="AS234" s="40">
        <v>469.951269</v>
      </c>
      <c r="AT234" s="40">
        <v>464.347907</v>
      </c>
      <c r="AU234" s="40">
        <v>467.970553</v>
      </c>
      <c r="AV234" s="40">
        <v>467.749026</v>
      </c>
      <c r="AW234" s="40">
        <v>448.987701</v>
      </c>
      <c r="AX234" s="40">
        <v>461.458562</v>
      </c>
      <c r="AY234" s="40">
        <v>468.816006</v>
      </c>
      <c r="AZ234" s="40">
        <v>457.859125</v>
      </c>
      <c r="BA234" s="40">
        <v>445.17501</v>
      </c>
      <c r="BB234" s="40">
        <v>428.06553</v>
      </c>
      <c r="BC234" s="40">
        <v>423.394851</v>
      </c>
      <c r="BD234" s="40">
        <v>437.589899</v>
      </c>
      <c r="BE234" s="40">
        <v>430.57913</v>
      </c>
      <c r="BF234" s="40">
        <v>444.008199</v>
      </c>
      <c r="BG234" s="40">
        <v>435.264855</v>
      </c>
      <c r="BH234" s="40">
        <v>437.980626</v>
      </c>
      <c r="BI234" s="40">
        <v>448.668086</v>
      </c>
      <c r="BJ234" s="40">
        <v>442.059552</v>
      </c>
      <c r="BK234" s="40">
        <v>431.438984</v>
      </c>
      <c r="BL234" s="40">
        <v>430.054028</v>
      </c>
      <c r="BM234" s="40">
        <v>439.955052</v>
      </c>
      <c r="BN234" s="40">
        <v>459.009001</v>
      </c>
      <c r="BO234" s="40">
        <v>456.531806</v>
      </c>
      <c r="BP234" s="40">
        <v>450.781876</v>
      </c>
      <c r="BQ234" s="40">
        <v>464.299441</v>
      </c>
      <c r="BR234" s="40">
        <v>460.74883</v>
      </c>
      <c r="BS234" s="40">
        <v>468.456149</v>
      </c>
      <c r="BT234" s="40">
        <v>528.445621</v>
      </c>
      <c r="BU234" s="40">
        <v>578.962219</v>
      </c>
      <c r="BV234" s="40">
        <v>586.486561</v>
      </c>
      <c r="BW234" s="40">
        <v>627.106509</v>
      </c>
      <c r="BX234" s="40">
        <v>834.953745</v>
      </c>
      <c r="BY234" s="40">
        <v>928.279586</v>
      </c>
      <c r="BZ234" s="40">
        <v>953.904078</v>
      </c>
      <c r="CA234" s="40">
        <v>948.342783</v>
      </c>
      <c r="CB234" s="40">
        <v>901.655547</v>
      </c>
      <c r="CC234" s="40">
        <v>844.066858</v>
      </c>
      <c r="CD234" s="40">
        <v>797.902437</v>
      </c>
      <c r="CE234" s="40">
        <v>759.719157</v>
      </c>
      <c r="CF234" s="40">
        <v>738.393495</v>
      </c>
      <c r="CG234" s="40">
        <v>687.49413</v>
      </c>
      <c r="CH234" s="40">
        <v>670.900118</v>
      </c>
      <c r="CI234" s="40">
        <v>640.522428</v>
      </c>
      <c r="CJ234" s="40">
        <v>625.213101</v>
      </c>
      <c r="CK234" s="40">
        <v>607.323463</v>
      </c>
      <c r="CL234" s="40">
        <v>520.572203</v>
      </c>
      <c r="CM234" s="40">
        <v>501.729714</v>
      </c>
      <c r="CN234" s="40">
        <v>494.365317</v>
      </c>
      <c r="CO234" s="40">
        <v>443.228205</v>
      </c>
      <c r="CP234" s="40">
        <v>372.57172</v>
      </c>
      <c r="CQ234" s="40">
        <v>288.459004</v>
      </c>
      <c r="CR234" s="40">
        <v>230.753024</v>
      </c>
      <c r="CS234" s="40">
        <v>223.749183</v>
      </c>
      <c r="CT234" s="40">
        <v>250.034934</v>
      </c>
      <c r="CU234" s="40">
        <v>282.178126</v>
      </c>
      <c r="CV234" s="40">
        <v>250.739015</v>
      </c>
    </row>
    <row r="235" spans="1:100">
      <c r="A235" s="38">
        <v>44585</v>
      </c>
      <c r="B235" s="39" t="s">
        <v>31</v>
      </c>
      <c r="C235" s="39" t="s">
        <v>142</v>
      </c>
      <c r="D235" s="40">
        <v>465969.231451</v>
      </c>
      <c r="E235" s="40">
        <v>3790.363592</v>
      </c>
      <c r="F235" s="40">
        <v>3679.588654</v>
      </c>
      <c r="G235" s="40">
        <v>3594.910345</v>
      </c>
      <c r="H235" s="40">
        <v>3430.405292</v>
      </c>
      <c r="I235" s="40">
        <v>3410.350801</v>
      </c>
      <c r="J235" s="40">
        <v>3323.403664</v>
      </c>
      <c r="K235" s="40">
        <v>3314.488736</v>
      </c>
      <c r="L235" s="40">
        <v>3305.661775</v>
      </c>
      <c r="M235" s="40">
        <v>3290.863238</v>
      </c>
      <c r="N235" s="40">
        <v>3289.418864</v>
      </c>
      <c r="O235" s="40">
        <v>3272.720455</v>
      </c>
      <c r="P235" s="40">
        <v>3279.201514</v>
      </c>
      <c r="Q235" s="40">
        <v>3293.430214</v>
      </c>
      <c r="R235" s="40">
        <v>3348.47748</v>
      </c>
      <c r="S235" s="40">
        <v>3432.427116</v>
      </c>
      <c r="T235" s="40">
        <v>3446.027616</v>
      </c>
      <c r="U235" s="40">
        <v>3470.948905</v>
      </c>
      <c r="V235" s="40">
        <v>3524.609147</v>
      </c>
      <c r="W235" s="40">
        <v>3631.048727</v>
      </c>
      <c r="X235" s="40">
        <v>3638.009266</v>
      </c>
      <c r="Y235" s="40">
        <v>3788.15549</v>
      </c>
      <c r="Z235" s="40">
        <v>3943.948836</v>
      </c>
      <c r="AA235" s="40">
        <v>4093.156557</v>
      </c>
      <c r="AB235" s="40">
        <v>4284.308951</v>
      </c>
      <c r="AC235" s="40">
        <v>4554.398114</v>
      </c>
      <c r="AD235" s="40">
        <v>4867.505592</v>
      </c>
      <c r="AE235" s="40">
        <v>5069.793086</v>
      </c>
      <c r="AF235" s="40">
        <v>5218.01829</v>
      </c>
      <c r="AG235" s="40">
        <v>5310.792589</v>
      </c>
      <c r="AH235" s="40">
        <v>5372.153689</v>
      </c>
      <c r="AI235" s="40">
        <v>5390.729286</v>
      </c>
      <c r="AJ235" s="40">
        <v>5427.990637</v>
      </c>
      <c r="AK235" s="40">
        <v>5438.921481</v>
      </c>
      <c r="AL235" s="40">
        <v>5434.174567</v>
      </c>
      <c r="AM235" s="40">
        <v>5293.345816</v>
      </c>
      <c r="AN235" s="40">
        <v>5210.959363</v>
      </c>
      <c r="AO235" s="40">
        <v>5176.88037</v>
      </c>
      <c r="AP235" s="40">
        <v>5240.658922</v>
      </c>
      <c r="AQ235" s="40">
        <v>5284.504276</v>
      </c>
      <c r="AR235" s="40">
        <v>5372.517926</v>
      </c>
      <c r="AS235" s="40">
        <v>5429.866095</v>
      </c>
      <c r="AT235" s="40">
        <v>5414.994248</v>
      </c>
      <c r="AU235" s="40">
        <v>5302.934755</v>
      </c>
      <c r="AV235" s="40">
        <v>5304.273843</v>
      </c>
      <c r="AW235" s="40">
        <v>5254.788225</v>
      </c>
      <c r="AX235" s="40">
        <v>5172.58467</v>
      </c>
      <c r="AY235" s="40">
        <v>5185.266249</v>
      </c>
      <c r="AZ235" s="40">
        <v>5172.951091</v>
      </c>
      <c r="BA235" s="40">
        <v>5129.951507</v>
      </c>
      <c r="BB235" s="40">
        <v>4985.070265</v>
      </c>
      <c r="BC235" s="40">
        <v>4884.165318</v>
      </c>
      <c r="BD235" s="40">
        <v>4829.247082</v>
      </c>
      <c r="BE235" s="40">
        <v>4862.231182</v>
      </c>
      <c r="BF235" s="40">
        <v>4884.269919</v>
      </c>
      <c r="BG235" s="40">
        <v>4818.106469</v>
      </c>
      <c r="BH235" s="40">
        <v>4663.159975</v>
      </c>
      <c r="BI235" s="40">
        <v>4624.870966</v>
      </c>
      <c r="BJ235" s="40">
        <v>4657.158203</v>
      </c>
      <c r="BK235" s="40">
        <v>4613.403904</v>
      </c>
      <c r="BL235" s="40">
        <v>4524.231387</v>
      </c>
      <c r="BM235" s="40">
        <v>4439.297509</v>
      </c>
      <c r="BN235" s="40">
        <v>4448.270936</v>
      </c>
      <c r="BO235" s="40">
        <v>4491.62406</v>
      </c>
      <c r="BP235" s="40">
        <v>4497.162693</v>
      </c>
      <c r="BQ235" s="40">
        <v>4589.000156</v>
      </c>
      <c r="BR235" s="40">
        <v>4739.429138</v>
      </c>
      <c r="BS235" s="40">
        <v>4879.98881</v>
      </c>
      <c r="BT235" s="40">
        <v>5094.648113</v>
      </c>
      <c r="BU235" s="40">
        <v>5334.51526</v>
      </c>
      <c r="BV235" s="40">
        <v>5672.193208</v>
      </c>
      <c r="BW235" s="40">
        <v>5863.702645</v>
      </c>
      <c r="BX235" s="40">
        <v>6013.221368</v>
      </c>
      <c r="BY235" s="40">
        <v>6128.899917</v>
      </c>
      <c r="BZ235" s="40">
        <v>6199.876538</v>
      </c>
      <c r="CA235" s="40">
        <v>6214.474738</v>
      </c>
      <c r="CB235" s="40">
        <v>6244.290418</v>
      </c>
      <c r="CC235" s="40">
        <v>6201.837968</v>
      </c>
      <c r="CD235" s="40">
        <v>6143.262325</v>
      </c>
      <c r="CE235" s="40">
        <v>6122.150146</v>
      </c>
      <c r="CF235" s="40">
        <v>6099.863381</v>
      </c>
      <c r="CG235" s="40">
        <v>6083.430215</v>
      </c>
      <c r="CH235" s="40">
        <v>6037.424459</v>
      </c>
      <c r="CI235" s="40">
        <v>6001.830052</v>
      </c>
      <c r="CJ235" s="40">
        <v>5923.89655</v>
      </c>
      <c r="CK235" s="40">
        <v>5838.431991</v>
      </c>
      <c r="CL235" s="40">
        <v>5769.696761</v>
      </c>
      <c r="CM235" s="40">
        <v>5648.627871</v>
      </c>
      <c r="CN235" s="40">
        <v>5543.84005</v>
      </c>
      <c r="CO235" s="40">
        <v>5453.023238</v>
      </c>
      <c r="CP235" s="40">
        <v>5411.987094</v>
      </c>
      <c r="CQ235" s="40">
        <v>5395.404301</v>
      </c>
      <c r="CR235" s="40">
        <v>5366.502202</v>
      </c>
      <c r="CS235" s="40">
        <v>5255.614527</v>
      </c>
      <c r="CT235" s="40">
        <v>5015.380831</v>
      </c>
      <c r="CU235" s="40">
        <v>4797.061655</v>
      </c>
      <c r="CV235" s="40">
        <v>4756.575735</v>
      </c>
    </row>
    <row r="236" spans="1:100">
      <c r="A236" s="38">
        <v>44585</v>
      </c>
      <c r="B236" s="39" t="s">
        <v>32</v>
      </c>
      <c r="C236" s="39" t="s">
        <v>142</v>
      </c>
      <c r="D236" s="40">
        <v>395.731813</v>
      </c>
      <c r="E236" s="40">
        <v>1.554675</v>
      </c>
      <c r="F236" s="40">
        <v>1.554575</v>
      </c>
      <c r="G236" s="40">
        <v>1.541788</v>
      </c>
      <c r="H236" s="40">
        <v>1.539101</v>
      </c>
      <c r="I236" s="40">
        <v>1.492688</v>
      </c>
      <c r="J236" s="40">
        <v>1.50135</v>
      </c>
      <c r="K236" s="40">
        <v>1.503711</v>
      </c>
      <c r="L236" s="40">
        <v>1.527455</v>
      </c>
      <c r="M236" s="40">
        <v>1.648912</v>
      </c>
      <c r="N236" s="40">
        <v>1.644843</v>
      </c>
      <c r="O236" s="40">
        <v>1.639423</v>
      </c>
      <c r="P236" s="40">
        <v>1.61831</v>
      </c>
      <c r="Q236" s="40">
        <v>1.614828</v>
      </c>
      <c r="R236" s="40">
        <v>1.592098</v>
      </c>
      <c r="S236" s="40">
        <v>1.578169</v>
      </c>
      <c r="T236" s="40">
        <v>1.573308</v>
      </c>
      <c r="U236" s="40">
        <v>1.579282</v>
      </c>
      <c r="V236" s="40">
        <v>1.576751</v>
      </c>
      <c r="W236" s="40">
        <v>1.57566</v>
      </c>
      <c r="X236" s="40">
        <v>1.573704</v>
      </c>
      <c r="Y236" s="40">
        <v>1.540914</v>
      </c>
      <c r="Z236" s="40">
        <v>1.542374</v>
      </c>
      <c r="AA236" s="40">
        <v>1.540619</v>
      </c>
      <c r="AB236" s="40">
        <v>1.531488</v>
      </c>
      <c r="AC236" s="40">
        <v>1.549235</v>
      </c>
      <c r="AD236" s="40">
        <v>1.547139</v>
      </c>
      <c r="AE236" s="40">
        <v>1.543134</v>
      </c>
      <c r="AF236" s="40">
        <v>1.533736</v>
      </c>
      <c r="AG236" s="40">
        <v>1.579135</v>
      </c>
      <c r="AH236" s="40">
        <v>1.574009</v>
      </c>
      <c r="AI236" s="40">
        <v>1.570426</v>
      </c>
      <c r="AJ236" s="40">
        <v>1.57462</v>
      </c>
      <c r="AK236" s="40">
        <v>1.710542</v>
      </c>
      <c r="AL236" s="40">
        <v>1.695238</v>
      </c>
      <c r="AM236" s="40">
        <v>1.655341</v>
      </c>
      <c r="AN236" s="40">
        <v>1.563324</v>
      </c>
      <c r="AO236" s="40">
        <v>1.572812</v>
      </c>
      <c r="AP236" s="40">
        <v>1.56296</v>
      </c>
      <c r="AQ236" s="40">
        <v>1.56887</v>
      </c>
      <c r="AR236" s="40">
        <v>1.563776</v>
      </c>
      <c r="AS236" s="40">
        <v>16.094449</v>
      </c>
      <c r="AT236" s="40">
        <v>16.293094</v>
      </c>
      <c r="AU236" s="40">
        <v>16.336787</v>
      </c>
      <c r="AV236" s="40">
        <v>15.711844</v>
      </c>
      <c r="AW236" s="40">
        <v>16.076672</v>
      </c>
      <c r="AX236" s="40">
        <v>16.156083</v>
      </c>
      <c r="AY236" s="40">
        <v>16.141001</v>
      </c>
      <c r="AZ236" s="40">
        <v>15.093382</v>
      </c>
      <c r="BA236" s="40">
        <v>1.603919</v>
      </c>
      <c r="BB236" s="40">
        <v>1.60875</v>
      </c>
      <c r="BC236" s="40">
        <v>1.608011</v>
      </c>
      <c r="BD236" s="40">
        <v>1.609031</v>
      </c>
      <c r="BE236" s="40">
        <v>1.6499</v>
      </c>
      <c r="BF236" s="40">
        <v>1.650423</v>
      </c>
      <c r="BG236" s="40">
        <v>1.650077</v>
      </c>
      <c r="BH236" s="40">
        <v>1.655914</v>
      </c>
      <c r="BI236" s="40">
        <v>1.647742</v>
      </c>
      <c r="BJ236" s="40">
        <v>1.672953</v>
      </c>
      <c r="BK236" s="40">
        <v>1.690451</v>
      </c>
      <c r="BL236" s="40">
        <v>1.699248</v>
      </c>
      <c r="BM236" s="40">
        <v>6.402554</v>
      </c>
      <c r="BN236" s="40">
        <v>7.89347</v>
      </c>
      <c r="BO236" s="40">
        <v>7.852268</v>
      </c>
      <c r="BP236" s="40">
        <v>7.902158</v>
      </c>
      <c r="BQ236" s="40">
        <v>7.875616</v>
      </c>
      <c r="BR236" s="40">
        <v>7.864022</v>
      </c>
      <c r="BS236" s="40">
        <v>7.880584</v>
      </c>
      <c r="BT236" s="40">
        <v>7.884654</v>
      </c>
      <c r="BU236" s="40">
        <v>7.952512</v>
      </c>
      <c r="BV236" s="40">
        <v>7.915749</v>
      </c>
      <c r="BW236" s="40">
        <v>7.903808</v>
      </c>
      <c r="BX236" s="40">
        <v>7.911832</v>
      </c>
      <c r="BY236" s="40">
        <v>7.917283</v>
      </c>
      <c r="BZ236" s="40">
        <v>7.921603</v>
      </c>
      <c r="CA236" s="40">
        <v>8.025394</v>
      </c>
      <c r="CB236" s="40">
        <v>7.920367</v>
      </c>
      <c r="CC236" s="40">
        <v>7.929442</v>
      </c>
      <c r="CD236" s="40">
        <v>7.928509</v>
      </c>
      <c r="CE236" s="40">
        <v>7.941177</v>
      </c>
      <c r="CF236" s="40">
        <v>7.924508</v>
      </c>
      <c r="CG236" s="40">
        <v>5.605828</v>
      </c>
      <c r="CH236" s="40">
        <v>1.67443</v>
      </c>
      <c r="CI236" s="40">
        <v>1.529287</v>
      </c>
      <c r="CJ236" s="40">
        <v>1.518623</v>
      </c>
      <c r="CK236" s="40">
        <v>1.517586</v>
      </c>
      <c r="CL236" s="40">
        <v>1.518049</v>
      </c>
      <c r="CM236" s="40">
        <v>1.516534</v>
      </c>
      <c r="CN236" s="40">
        <v>1.517106</v>
      </c>
      <c r="CO236" s="40">
        <v>1.518328</v>
      </c>
      <c r="CP236" s="40">
        <v>1.5168</v>
      </c>
      <c r="CQ236" s="40">
        <v>1.517182</v>
      </c>
      <c r="CR236" s="40">
        <v>1.513253</v>
      </c>
      <c r="CS236" s="40">
        <v>1.490282</v>
      </c>
      <c r="CT236" s="40">
        <v>1.474469</v>
      </c>
      <c r="CU236" s="40">
        <v>1.474033</v>
      </c>
      <c r="CV236" s="40">
        <v>1.482459</v>
      </c>
    </row>
    <row r="237" spans="1:100">
      <c r="A237" s="38">
        <v>44585</v>
      </c>
      <c r="B237" s="39" t="s">
        <v>33</v>
      </c>
      <c r="C237" s="39" t="s">
        <v>142</v>
      </c>
      <c r="D237" s="40">
        <v>122857.407292</v>
      </c>
      <c r="E237" s="40">
        <v>1279.245466</v>
      </c>
      <c r="F237" s="40">
        <v>1279.30448</v>
      </c>
      <c r="G237" s="40">
        <v>1279.043986</v>
      </c>
      <c r="H237" s="40">
        <v>1279.296987</v>
      </c>
      <c r="I237" s="40">
        <v>1278.962893</v>
      </c>
      <c r="J237" s="40">
        <v>1279.093513</v>
      </c>
      <c r="K237" s="40">
        <v>1279.090234</v>
      </c>
      <c r="L237" s="40">
        <v>1279.502608</v>
      </c>
      <c r="M237" s="40">
        <v>1279.619542</v>
      </c>
      <c r="N237" s="40">
        <v>1279.649939</v>
      </c>
      <c r="O237" s="40">
        <v>1279.828551</v>
      </c>
      <c r="P237" s="40">
        <v>1279.804477</v>
      </c>
      <c r="Q237" s="40">
        <v>1280.205899</v>
      </c>
      <c r="R237" s="40">
        <v>1280.013414</v>
      </c>
      <c r="S237" s="40">
        <v>1280.019157</v>
      </c>
      <c r="T237" s="40">
        <v>1279.969241</v>
      </c>
      <c r="U237" s="40">
        <v>1280.126666</v>
      </c>
      <c r="V237" s="40">
        <v>1279.728873</v>
      </c>
      <c r="W237" s="40">
        <v>1279.806225</v>
      </c>
      <c r="X237" s="40">
        <v>1279.845718</v>
      </c>
      <c r="Y237" s="40">
        <v>1279.867011</v>
      </c>
      <c r="Z237" s="40">
        <v>1279.934345</v>
      </c>
      <c r="AA237" s="40">
        <v>1279.715113</v>
      </c>
      <c r="AB237" s="40">
        <v>1279.415286</v>
      </c>
      <c r="AC237" s="40">
        <v>1279.993226</v>
      </c>
      <c r="AD237" s="40">
        <v>1279.896036</v>
      </c>
      <c r="AE237" s="40">
        <v>1279.884407</v>
      </c>
      <c r="AF237" s="40">
        <v>1279.614588</v>
      </c>
      <c r="AG237" s="40">
        <v>1280.072122</v>
      </c>
      <c r="AH237" s="40">
        <v>1279.824548</v>
      </c>
      <c r="AI237" s="40">
        <v>1279.513239</v>
      </c>
      <c r="AJ237" s="40">
        <v>1279.293368</v>
      </c>
      <c r="AK237" s="40">
        <v>1279.690126</v>
      </c>
      <c r="AL237" s="40">
        <v>1279.735914</v>
      </c>
      <c r="AM237" s="40">
        <v>1279.953862</v>
      </c>
      <c r="AN237" s="40">
        <v>1279.806616</v>
      </c>
      <c r="AO237" s="40">
        <v>1280.085839</v>
      </c>
      <c r="AP237" s="40">
        <v>1279.774551</v>
      </c>
      <c r="AQ237" s="40">
        <v>1279.785251</v>
      </c>
      <c r="AR237" s="40">
        <v>1279.528706</v>
      </c>
      <c r="AS237" s="40">
        <v>1279.842898</v>
      </c>
      <c r="AT237" s="40">
        <v>1279.500695</v>
      </c>
      <c r="AU237" s="40">
        <v>1279.900944</v>
      </c>
      <c r="AV237" s="40">
        <v>1279.506062</v>
      </c>
      <c r="AW237" s="40">
        <v>1279.450104</v>
      </c>
      <c r="AX237" s="40">
        <v>1279.817324</v>
      </c>
      <c r="AY237" s="40">
        <v>1279.739687</v>
      </c>
      <c r="AZ237" s="40">
        <v>1279.867762</v>
      </c>
      <c r="BA237" s="40">
        <v>1279.352285</v>
      </c>
      <c r="BB237" s="40">
        <v>1279.408185</v>
      </c>
      <c r="BC237" s="40">
        <v>1279.463214</v>
      </c>
      <c r="BD237" s="40">
        <v>1279.47669</v>
      </c>
      <c r="BE237" s="40">
        <v>1279.466974</v>
      </c>
      <c r="BF237" s="40">
        <v>1279.711502</v>
      </c>
      <c r="BG237" s="40">
        <v>1279.775332</v>
      </c>
      <c r="BH237" s="40">
        <v>1280.02362</v>
      </c>
      <c r="BI237" s="40">
        <v>1279.744918</v>
      </c>
      <c r="BJ237" s="40">
        <v>1279.749754</v>
      </c>
      <c r="BK237" s="40">
        <v>1279.621745</v>
      </c>
      <c r="BL237" s="40">
        <v>1279.883544</v>
      </c>
      <c r="BM237" s="40">
        <v>1279.952986</v>
      </c>
      <c r="BN237" s="40">
        <v>1279.986589</v>
      </c>
      <c r="BO237" s="40">
        <v>1279.859157</v>
      </c>
      <c r="BP237" s="40">
        <v>1280.015006</v>
      </c>
      <c r="BQ237" s="40">
        <v>1280.107809</v>
      </c>
      <c r="BR237" s="40">
        <v>1279.953309</v>
      </c>
      <c r="BS237" s="40">
        <v>1280.115486</v>
      </c>
      <c r="BT237" s="40">
        <v>1280.047672</v>
      </c>
      <c r="BU237" s="40">
        <v>1280.322911</v>
      </c>
      <c r="BV237" s="40">
        <v>1280.108056</v>
      </c>
      <c r="BW237" s="40">
        <v>1280.140554</v>
      </c>
      <c r="BX237" s="40">
        <v>1280.019902</v>
      </c>
      <c r="BY237" s="40">
        <v>1279.987617</v>
      </c>
      <c r="BZ237" s="40">
        <v>1280.089807</v>
      </c>
      <c r="CA237" s="40">
        <v>1280.101715</v>
      </c>
      <c r="CB237" s="40">
        <v>1280.115687</v>
      </c>
      <c r="CC237" s="40">
        <v>1280.183701</v>
      </c>
      <c r="CD237" s="40">
        <v>1280.118889</v>
      </c>
      <c r="CE237" s="40">
        <v>1279.939747</v>
      </c>
      <c r="CF237" s="40">
        <v>1279.946297</v>
      </c>
      <c r="CG237" s="40">
        <v>1279.969739</v>
      </c>
      <c r="CH237" s="40">
        <v>1280.022721</v>
      </c>
      <c r="CI237" s="40">
        <v>1279.964309</v>
      </c>
      <c r="CJ237" s="40">
        <v>1279.983891</v>
      </c>
      <c r="CK237" s="40">
        <v>1279.948916</v>
      </c>
      <c r="CL237" s="40">
        <v>1280.035113</v>
      </c>
      <c r="CM237" s="40">
        <v>1279.690925</v>
      </c>
      <c r="CN237" s="40">
        <v>1279.787923</v>
      </c>
      <c r="CO237" s="40">
        <v>1279.882295</v>
      </c>
      <c r="CP237" s="40">
        <v>1279.502089</v>
      </c>
      <c r="CQ237" s="40">
        <v>1279.540804</v>
      </c>
      <c r="CR237" s="40">
        <v>1279.42527</v>
      </c>
      <c r="CS237" s="40">
        <v>1279.399339</v>
      </c>
      <c r="CT237" s="40">
        <v>1279.218355</v>
      </c>
      <c r="CU237" s="40">
        <v>1279.457232</v>
      </c>
      <c r="CV237" s="40">
        <v>1279.620212</v>
      </c>
    </row>
    <row r="238" spans="1:100">
      <c r="A238" s="38">
        <v>44585</v>
      </c>
      <c r="B238" s="39" t="s">
        <v>34</v>
      </c>
      <c r="C238" s="39" t="s">
        <v>142</v>
      </c>
      <c r="D238" s="40">
        <v>1147.683023</v>
      </c>
      <c r="E238" s="40">
        <v>4.913312</v>
      </c>
      <c r="F238" s="40">
        <v>13.307237</v>
      </c>
      <c r="G238" s="40">
        <v>1.127187</v>
      </c>
      <c r="H238" s="40">
        <v>17.162616</v>
      </c>
      <c r="I238" s="40">
        <v>10.833308</v>
      </c>
      <c r="J238" s="40">
        <v>3.200084</v>
      </c>
      <c r="K238" s="40">
        <v>8.039073</v>
      </c>
      <c r="L238" s="40">
        <v>1.799327</v>
      </c>
      <c r="M238" s="40">
        <v>10.814353</v>
      </c>
      <c r="N238" s="40">
        <v>6.018051</v>
      </c>
      <c r="O238" s="40">
        <v>2.082583</v>
      </c>
      <c r="P238" s="40">
        <v>11.973827</v>
      </c>
      <c r="Q238" s="40">
        <v>20.772636</v>
      </c>
      <c r="R238" s="40">
        <v>5.930973</v>
      </c>
      <c r="S238" s="40">
        <v>24.149672</v>
      </c>
      <c r="T238" s="40">
        <v>2.925861</v>
      </c>
      <c r="U238" s="40">
        <v>20.684867</v>
      </c>
      <c r="V238" s="40">
        <v>13.930043</v>
      </c>
      <c r="W238" s="40">
        <v>2.008273</v>
      </c>
      <c r="X238" s="40">
        <v>3.798167</v>
      </c>
      <c r="Y238" s="40">
        <v>14.907684</v>
      </c>
      <c r="Z238" s="40">
        <v>2.98461</v>
      </c>
      <c r="AA238" s="40">
        <v>28.209029</v>
      </c>
      <c r="AB238" s="40">
        <v>1.134191</v>
      </c>
      <c r="AC238" s="40">
        <v>48.855873</v>
      </c>
      <c r="AD238" s="40">
        <v>18.600209</v>
      </c>
      <c r="AE238" s="40">
        <v>28.974977</v>
      </c>
      <c r="AF238" s="40">
        <v>10.136637</v>
      </c>
      <c r="AG238" s="40">
        <v>35.179334</v>
      </c>
      <c r="AH238" s="40">
        <v>25.147513</v>
      </c>
      <c r="AI238" s="40">
        <v>34.250546</v>
      </c>
      <c r="AJ238" s="40">
        <v>14.539308</v>
      </c>
      <c r="AK238" s="40">
        <v>21.379643</v>
      </c>
      <c r="AL238" s="40">
        <v>13.472261</v>
      </c>
      <c r="AM238" s="40">
        <v>3.710272</v>
      </c>
      <c r="AN238" s="40">
        <v>13.821021</v>
      </c>
      <c r="AO238" s="40">
        <v>9.910643</v>
      </c>
      <c r="AP238" s="40">
        <v>14.307274</v>
      </c>
      <c r="AQ238" s="40">
        <v>18.352356</v>
      </c>
      <c r="AR238" s="40">
        <v>6.941986</v>
      </c>
      <c r="AS238" s="40">
        <v>5.202577</v>
      </c>
      <c r="AT238" s="40">
        <v>3.312012</v>
      </c>
      <c r="AU238" s="40">
        <v>11.726684</v>
      </c>
      <c r="AV238" s="40">
        <v>8.871507</v>
      </c>
      <c r="AW238" s="40">
        <v>1.515397</v>
      </c>
      <c r="AX238" s="40">
        <v>9.986133</v>
      </c>
      <c r="AY238" s="40">
        <v>9.549752</v>
      </c>
      <c r="AZ238" s="40">
        <v>6.965954</v>
      </c>
      <c r="BA238" s="40">
        <v>9.551877</v>
      </c>
      <c r="BB238" s="40">
        <v>5.648665</v>
      </c>
      <c r="BC238" s="40">
        <v>6.231176</v>
      </c>
      <c r="BD238" s="40">
        <v>18.672756</v>
      </c>
      <c r="BE238" s="40">
        <v>5.184843</v>
      </c>
      <c r="BF238" s="40">
        <v>5.691599</v>
      </c>
      <c r="BG238" s="40">
        <v>4.337448</v>
      </c>
      <c r="BH238" s="40">
        <v>9.372339</v>
      </c>
      <c r="BI238" s="40">
        <v>15.385338</v>
      </c>
      <c r="BJ238" s="40">
        <v>8.410718</v>
      </c>
      <c r="BK238" s="40">
        <v>6.651644</v>
      </c>
      <c r="BL238" s="40">
        <v>6.625534</v>
      </c>
      <c r="BM238" s="40">
        <v>7.48722</v>
      </c>
      <c r="BN238" s="40">
        <v>9.593218</v>
      </c>
      <c r="BO238" s="40">
        <v>6.809647</v>
      </c>
      <c r="BP238" s="40">
        <v>3.068892</v>
      </c>
      <c r="BQ238" s="40">
        <v>2.985906</v>
      </c>
      <c r="BR238" s="40">
        <v>1.440402</v>
      </c>
      <c r="BS238" s="40">
        <v>4.567154</v>
      </c>
      <c r="BT238" s="40">
        <v>14.081175</v>
      </c>
      <c r="BU238" s="40">
        <v>43.104414</v>
      </c>
      <c r="BV238" s="40">
        <v>33.736269</v>
      </c>
      <c r="BW238" s="40">
        <v>62.823704</v>
      </c>
      <c r="BX238" s="40">
        <v>56.588332</v>
      </c>
      <c r="BY238" s="40">
        <v>19.334268</v>
      </c>
      <c r="BZ238" s="40">
        <v>9.588017</v>
      </c>
      <c r="CA238" s="40">
        <v>7.564495</v>
      </c>
      <c r="CB238" s="40">
        <v>4.291653</v>
      </c>
      <c r="CC238" s="40">
        <v>4.30702</v>
      </c>
      <c r="CD238" s="40">
        <v>5.245811</v>
      </c>
      <c r="CE238" s="40">
        <v>7.140451</v>
      </c>
      <c r="CF238" s="40">
        <v>11.799772</v>
      </c>
      <c r="CG238" s="40">
        <v>8.070456</v>
      </c>
      <c r="CH238" s="40">
        <v>2.415274</v>
      </c>
      <c r="CI238" s="40">
        <v>2.715037</v>
      </c>
      <c r="CJ238" s="40">
        <v>2.897233</v>
      </c>
      <c r="CK238" s="40">
        <v>9.824257</v>
      </c>
      <c r="CL238" s="40">
        <v>17.313183</v>
      </c>
      <c r="CM238" s="40">
        <v>5.895213</v>
      </c>
      <c r="CN238" s="40">
        <v>10.021589</v>
      </c>
      <c r="CO238" s="40">
        <v>12.713866</v>
      </c>
      <c r="CP238" s="40">
        <v>6.994903</v>
      </c>
      <c r="CQ238" s="40">
        <v>5.725689</v>
      </c>
      <c r="CR238" s="40">
        <v>1.438315</v>
      </c>
      <c r="CS238" s="40">
        <v>2.105044</v>
      </c>
      <c r="CT238" s="40">
        <v>11.430151</v>
      </c>
      <c r="CU238" s="40">
        <v>12.387053</v>
      </c>
      <c r="CV238" s="40">
        <v>10.99717</v>
      </c>
    </row>
    <row r="239" spans="1:100">
      <c r="A239" s="38">
        <v>44585</v>
      </c>
      <c r="B239" s="39" t="s">
        <v>35</v>
      </c>
      <c r="C239" s="39" t="s">
        <v>142</v>
      </c>
      <c r="D239" s="40">
        <v>45905.565608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0.000591</v>
      </c>
      <c r="AD239" s="40">
        <v>0</v>
      </c>
      <c r="AE239" s="40">
        <v>1.5e-05</v>
      </c>
      <c r="AF239" s="40">
        <v>0</v>
      </c>
      <c r="AG239" s="40">
        <v>0.001756</v>
      </c>
      <c r="AH239" s="40">
        <v>0</v>
      </c>
      <c r="AI239" s="40">
        <v>0.537141</v>
      </c>
      <c r="AJ239" s="40">
        <v>5.111227</v>
      </c>
      <c r="AK239" s="40">
        <v>48.876621</v>
      </c>
      <c r="AL239" s="40">
        <v>191.185701</v>
      </c>
      <c r="AM239" s="40">
        <v>414.758214</v>
      </c>
      <c r="AN239" s="40">
        <v>659.439027</v>
      </c>
      <c r="AO239" s="40">
        <v>911.933016</v>
      </c>
      <c r="AP239" s="40">
        <v>1086.951673</v>
      </c>
      <c r="AQ239" s="40">
        <v>1191.750576</v>
      </c>
      <c r="AR239" s="40">
        <v>1257.837883</v>
      </c>
      <c r="AS239" s="40">
        <v>1283.297987</v>
      </c>
      <c r="AT239" s="40">
        <v>1358.098908</v>
      </c>
      <c r="AU239" s="40">
        <v>1393.370736</v>
      </c>
      <c r="AV239" s="40">
        <v>1381.717033</v>
      </c>
      <c r="AW239" s="40">
        <v>1390.261635</v>
      </c>
      <c r="AX239" s="40">
        <v>1386.911494</v>
      </c>
      <c r="AY239" s="40">
        <v>1338.455802</v>
      </c>
      <c r="AZ239" s="40">
        <v>1314.864235</v>
      </c>
      <c r="BA239" s="40">
        <v>1308.495376</v>
      </c>
      <c r="BB239" s="40">
        <v>1336.030366</v>
      </c>
      <c r="BC239" s="40">
        <v>1352.77278</v>
      </c>
      <c r="BD239" s="40">
        <v>1342.37174</v>
      </c>
      <c r="BE239" s="40">
        <v>1364.010226</v>
      </c>
      <c r="BF239" s="40">
        <v>1386.966226</v>
      </c>
      <c r="BG239" s="40">
        <v>1387.072706</v>
      </c>
      <c r="BH239" s="40">
        <v>1406.138567</v>
      </c>
      <c r="BI239" s="40">
        <v>1411.1086</v>
      </c>
      <c r="BJ239" s="40">
        <v>1437.859439</v>
      </c>
      <c r="BK239" s="40">
        <v>1435.536038</v>
      </c>
      <c r="BL239" s="40">
        <v>1428.565038</v>
      </c>
      <c r="BM239" s="40">
        <v>1411.211412</v>
      </c>
      <c r="BN239" s="40">
        <v>1402.869231</v>
      </c>
      <c r="BO239" s="40">
        <v>1384.885104</v>
      </c>
      <c r="BP239" s="40">
        <v>1418.80784</v>
      </c>
      <c r="BQ239" s="40">
        <v>1397.224533</v>
      </c>
      <c r="BR239" s="40">
        <v>1377.760632</v>
      </c>
      <c r="BS239" s="40">
        <v>1285.170655</v>
      </c>
      <c r="BT239" s="40">
        <v>1111.743931</v>
      </c>
      <c r="BU239" s="40">
        <v>864.808909</v>
      </c>
      <c r="BV239" s="40">
        <v>573.56116</v>
      </c>
      <c r="BW239" s="40">
        <v>315.462594</v>
      </c>
      <c r="BX239" s="40">
        <v>124.335129</v>
      </c>
      <c r="BY239" s="40">
        <v>22.997174</v>
      </c>
      <c r="BZ239" s="40">
        <v>2.437827</v>
      </c>
      <c r="CA239" s="40">
        <v>0</v>
      </c>
      <c r="CB239" s="40">
        <v>0</v>
      </c>
      <c r="CC239" s="40">
        <v>0</v>
      </c>
      <c r="CD239" s="40">
        <v>0</v>
      </c>
      <c r="CE239" s="40">
        <v>0.000994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7e-06</v>
      </c>
      <c r="CQ239" s="40">
        <v>0.000103</v>
      </c>
      <c r="CR239" s="40">
        <v>0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44585</v>
      </c>
      <c r="B240" s="39" t="s">
        <v>36</v>
      </c>
      <c r="C240" s="39" t="s">
        <v>142</v>
      </c>
      <c r="D240" s="40">
        <v>-1237.364425</v>
      </c>
      <c r="E240" s="40">
        <v>-20.068691</v>
      </c>
      <c r="F240" s="40">
        <v>-10.232678</v>
      </c>
      <c r="G240" s="40">
        <v>-15.519028</v>
      </c>
      <c r="H240" s="40">
        <v>-7.776228</v>
      </c>
      <c r="I240" s="40">
        <v>-13.221622</v>
      </c>
      <c r="J240" s="40">
        <v>-15.643945</v>
      </c>
      <c r="K240" s="40">
        <v>-15.016912</v>
      </c>
      <c r="L240" s="40">
        <v>-21.449883</v>
      </c>
      <c r="M240" s="40">
        <v>-5.556336</v>
      </c>
      <c r="N240" s="40">
        <v>-5.399654</v>
      </c>
      <c r="O240" s="40">
        <v>-6.094996</v>
      </c>
      <c r="P240" s="40">
        <v>-9.30376</v>
      </c>
      <c r="Q240" s="40">
        <v>-23.4167</v>
      </c>
      <c r="R240" s="40">
        <v>-27.589272</v>
      </c>
      <c r="S240" s="40">
        <v>-28.636893</v>
      </c>
      <c r="T240" s="40">
        <v>-41.320534</v>
      </c>
      <c r="U240" s="40">
        <v>-16.505681</v>
      </c>
      <c r="V240" s="40">
        <v>-12.414703</v>
      </c>
      <c r="W240" s="40">
        <v>-15.769978</v>
      </c>
      <c r="X240" s="40">
        <v>-25.862592</v>
      </c>
      <c r="Y240" s="40">
        <v>-4.039575</v>
      </c>
      <c r="Z240" s="40">
        <v>-13.73411</v>
      </c>
      <c r="AA240" s="40">
        <v>-6.012926</v>
      </c>
      <c r="AB240" s="40">
        <v>-25.689916</v>
      </c>
      <c r="AC240" s="40">
        <v>-4.515887</v>
      </c>
      <c r="AD240" s="40">
        <v>-5.549335</v>
      </c>
      <c r="AE240" s="40">
        <v>-4.585715</v>
      </c>
      <c r="AF240" s="40">
        <v>-6.672723</v>
      </c>
      <c r="AG240" s="40">
        <v>-4.045168</v>
      </c>
      <c r="AH240" s="40">
        <v>-1.862885</v>
      </c>
      <c r="AI240" s="40">
        <v>-1.415628</v>
      </c>
      <c r="AJ240" s="40">
        <v>-0.886105</v>
      </c>
      <c r="AK240" s="40">
        <v>-3.643256</v>
      </c>
      <c r="AL240" s="40">
        <v>-6.808969</v>
      </c>
      <c r="AM240" s="40">
        <v>-11.070556</v>
      </c>
      <c r="AN240" s="40">
        <v>-7.410249</v>
      </c>
      <c r="AO240" s="40">
        <v>-13.45523</v>
      </c>
      <c r="AP240" s="40">
        <v>-14.807744</v>
      </c>
      <c r="AQ240" s="40">
        <v>-9.615602</v>
      </c>
      <c r="AR240" s="40">
        <v>-16.699363</v>
      </c>
      <c r="AS240" s="40">
        <v>-34.132645</v>
      </c>
      <c r="AT240" s="40">
        <v>-49.363777</v>
      </c>
      <c r="AU240" s="40">
        <v>-31.95148</v>
      </c>
      <c r="AV240" s="40">
        <v>-31.980053</v>
      </c>
      <c r="AW240" s="40">
        <v>-48.522509</v>
      </c>
      <c r="AX240" s="40">
        <v>-22.348026</v>
      </c>
      <c r="AY240" s="40">
        <v>-17.738127</v>
      </c>
      <c r="AZ240" s="40">
        <v>-22.572792</v>
      </c>
      <c r="BA240" s="40">
        <v>-12.785215</v>
      </c>
      <c r="BB240" s="40">
        <v>-18.274471</v>
      </c>
      <c r="BC240" s="40">
        <v>-17.039328</v>
      </c>
      <c r="BD240" s="40">
        <v>-7.159765</v>
      </c>
      <c r="BE240" s="40">
        <v>-12.776974</v>
      </c>
      <c r="BF240" s="40">
        <v>-10.625337</v>
      </c>
      <c r="BG240" s="40">
        <v>-14.208694</v>
      </c>
      <c r="BH240" s="40">
        <v>-9.554694</v>
      </c>
      <c r="BI240" s="40">
        <v>-5.822388</v>
      </c>
      <c r="BJ240" s="40">
        <v>-7.051149</v>
      </c>
      <c r="BK240" s="40">
        <v>-19.269986</v>
      </c>
      <c r="BL240" s="40">
        <v>-7.050704</v>
      </c>
      <c r="BM240" s="40">
        <v>-6.16519</v>
      </c>
      <c r="BN240" s="40">
        <v>-1.266639</v>
      </c>
      <c r="BO240" s="40">
        <v>-16.407859</v>
      </c>
      <c r="BP240" s="40">
        <v>-17.600505</v>
      </c>
      <c r="BQ240" s="40">
        <v>-25.859761</v>
      </c>
      <c r="BR240" s="40">
        <v>-35.338361</v>
      </c>
      <c r="BS240" s="40">
        <v>-14.246998</v>
      </c>
      <c r="BT240" s="40">
        <v>-9.028452</v>
      </c>
      <c r="BU240" s="40">
        <v>-5.534337</v>
      </c>
      <c r="BV240" s="40">
        <v>-6.478619</v>
      </c>
      <c r="BW240" s="40">
        <v>-2.709149</v>
      </c>
      <c r="BX240" s="40">
        <v>-9.111383</v>
      </c>
      <c r="BY240" s="40">
        <v>-23.973943</v>
      </c>
      <c r="BZ240" s="40">
        <v>-17.244825</v>
      </c>
      <c r="CA240" s="40">
        <v>-21.028783</v>
      </c>
      <c r="CB240" s="40">
        <v>-21.410878</v>
      </c>
      <c r="CC240" s="40">
        <v>-9.73083</v>
      </c>
      <c r="CD240" s="40">
        <v>-1.038649</v>
      </c>
      <c r="CE240" s="40">
        <v>-0.983696</v>
      </c>
      <c r="CF240" s="40">
        <v>-1.317173</v>
      </c>
      <c r="CG240" s="40">
        <v>-4.000914</v>
      </c>
      <c r="CH240" s="40">
        <v>-7.36738</v>
      </c>
      <c r="CI240" s="40">
        <v>-4.255202</v>
      </c>
      <c r="CJ240" s="40">
        <v>-4.11025</v>
      </c>
      <c r="CK240" s="40">
        <v>-3.920402</v>
      </c>
      <c r="CL240" s="40">
        <v>-1.323515</v>
      </c>
      <c r="CM240" s="40">
        <v>-6.398142</v>
      </c>
      <c r="CN240" s="40">
        <v>-1.280136</v>
      </c>
      <c r="CO240" s="40">
        <v>-1.002233</v>
      </c>
      <c r="CP240" s="40">
        <v>-12.049969</v>
      </c>
      <c r="CQ240" s="40">
        <v>-6.553546</v>
      </c>
      <c r="CR240" s="40">
        <v>-5.901194</v>
      </c>
      <c r="CS240" s="40">
        <v>-23.144654</v>
      </c>
      <c r="CT240" s="40">
        <v>-0.768606</v>
      </c>
      <c r="CU240" s="40">
        <v>-6.634988</v>
      </c>
      <c r="CV240" s="40">
        <v>-2.628122</v>
      </c>
    </row>
    <row r="241" spans="1:100">
      <c r="A241" s="38">
        <v>44585</v>
      </c>
      <c r="B241" s="39" t="s">
        <v>37</v>
      </c>
      <c r="C241" s="39" t="s">
        <v>142</v>
      </c>
      <c r="D241" s="40">
        <v>162721.92289</v>
      </c>
      <c r="E241" s="40">
        <v>2612.550679</v>
      </c>
      <c r="F241" s="40">
        <v>2696.126321</v>
      </c>
      <c r="G241" s="40">
        <v>2776.550077</v>
      </c>
      <c r="H241" s="40">
        <v>2868.715612</v>
      </c>
      <c r="I241" s="40">
        <v>2925.623606</v>
      </c>
      <c r="J241" s="40">
        <v>3040.96932</v>
      </c>
      <c r="K241" s="40">
        <v>3071.062402</v>
      </c>
      <c r="L241" s="40">
        <v>3111.826814</v>
      </c>
      <c r="M241" s="40">
        <v>3106.153324</v>
      </c>
      <c r="N241" s="40">
        <v>3093.994606</v>
      </c>
      <c r="O241" s="40">
        <v>3148.213755</v>
      </c>
      <c r="P241" s="40">
        <v>3149.128562</v>
      </c>
      <c r="Q241" s="40">
        <v>3152.775426</v>
      </c>
      <c r="R241" s="40">
        <v>3137.571714</v>
      </c>
      <c r="S241" s="40">
        <v>3059.603715</v>
      </c>
      <c r="T241" s="40">
        <v>3046.794584</v>
      </c>
      <c r="U241" s="40">
        <v>3057.774883</v>
      </c>
      <c r="V241" s="40">
        <v>2991.123229</v>
      </c>
      <c r="W241" s="40">
        <v>2925.580924</v>
      </c>
      <c r="X241" s="40">
        <v>2938.050124</v>
      </c>
      <c r="Y241" s="40">
        <v>2879.647689</v>
      </c>
      <c r="Z241" s="40">
        <v>2856.642759</v>
      </c>
      <c r="AA241" s="40">
        <v>2786.468301</v>
      </c>
      <c r="AB241" s="40">
        <v>2724.49055</v>
      </c>
      <c r="AC241" s="40">
        <v>2627.346856</v>
      </c>
      <c r="AD241" s="40">
        <v>2489.869465</v>
      </c>
      <c r="AE241" s="40">
        <v>2376.859853</v>
      </c>
      <c r="AF241" s="40">
        <v>2335.1697</v>
      </c>
      <c r="AG241" s="40">
        <v>2362.356769</v>
      </c>
      <c r="AH241" s="40">
        <v>2372.056095</v>
      </c>
      <c r="AI241" s="40">
        <v>2301.180632</v>
      </c>
      <c r="AJ241" s="40">
        <v>2216.258904</v>
      </c>
      <c r="AK241" s="40">
        <v>2202.976045</v>
      </c>
      <c r="AL241" s="40">
        <v>2079.949284</v>
      </c>
      <c r="AM241" s="40">
        <v>2020.506364</v>
      </c>
      <c r="AN241" s="40">
        <v>1852.006963</v>
      </c>
      <c r="AO241" s="40">
        <v>1719.149638</v>
      </c>
      <c r="AP241" s="40">
        <v>1513.677537</v>
      </c>
      <c r="AQ241" s="40">
        <v>1331.703341</v>
      </c>
      <c r="AR241" s="40">
        <v>1166.672891</v>
      </c>
      <c r="AS241" s="40">
        <v>1095.818946</v>
      </c>
      <c r="AT241" s="40">
        <v>1044.630834</v>
      </c>
      <c r="AU241" s="40">
        <v>1074.372407</v>
      </c>
      <c r="AV241" s="40">
        <v>1076.696253</v>
      </c>
      <c r="AW241" s="40">
        <v>1167.822391</v>
      </c>
      <c r="AX241" s="40">
        <v>1219.96522</v>
      </c>
      <c r="AY241" s="40">
        <v>1206.276273</v>
      </c>
      <c r="AZ241" s="40">
        <v>1210.717725</v>
      </c>
      <c r="BA241" s="40">
        <v>1221.908864</v>
      </c>
      <c r="BB241" s="40">
        <v>1259.183438</v>
      </c>
      <c r="BC241" s="40">
        <v>1267.45908</v>
      </c>
      <c r="BD241" s="40">
        <v>1216.985841</v>
      </c>
      <c r="BE241" s="40">
        <v>1152.473033</v>
      </c>
      <c r="BF241" s="40">
        <v>1101.434924</v>
      </c>
      <c r="BG241" s="40">
        <v>1154.169901</v>
      </c>
      <c r="BH241" s="40">
        <v>1278.921592</v>
      </c>
      <c r="BI241" s="40">
        <v>1265.417312</v>
      </c>
      <c r="BJ241" s="40">
        <v>1202.477482</v>
      </c>
      <c r="BK241" s="40">
        <v>1224.453935</v>
      </c>
      <c r="BL241" s="40">
        <v>1304.918152</v>
      </c>
      <c r="BM241" s="40">
        <v>1400.410711</v>
      </c>
      <c r="BN241" s="40">
        <v>1385.259474</v>
      </c>
      <c r="BO241" s="40">
        <v>1323.301063</v>
      </c>
      <c r="BP241" s="40">
        <v>1265.2673</v>
      </c>
      <c r="BQ241" s="40">
        <v>1183.16218</v>
      </c>
      <c r="BR241" s="40">
        <v>1125.161215</v>
      </c>
      <c r="BS241" s="40">
        <v>1091.571108</v>
      </c>
      <c r="BT241" s="40">
        <v>995.231995</v>
      </c>
      <c r="BU241" s="40">
        <v>949.386727</v>
      </c>
      <c r="BV241" s="40">
        <v>937.722628</v>
      </c>
      <c r="BW241" s="40">
        <v>914.991949</v>
      </c>
      <c r="BX241" s="40">
        <v>835.023978</v>
      </c>
      <c r="BY241" s="40">
        <v>783.137611</v>
      </c>
      <c r="BZ241" s="40">
        <v>747.846406</v>
      </c>
      <c r="CA241" s="40">
        <v>730.27608</v>
      </c>
      <c r="CB241" s="40">
        <v>713.253072</v>
      </c>
      <c r="CC241" s="40">
        <v>736.757976</v>
      </c>
      <c r="CD241" s="40">
        <v>790.695895</v>
      </c>
      <c r="CE241" s="40">
        <v>848.566152</v>
      </c>
      <c r="CF241" s="40">
        <v>855.541357</v>
      </c>
      <c r="CG241" s="40">
        <v>864.673625</v>
      </c>
      <c r="CH241" s="40">
        <v>896.228714</v>
      </c>
      <c r="CI241" s="40">
        <v>905.548891</v>
      </c>
      <c r="CJ241" s="40">
        <v>919.260108</v>
      </c>
      <c r="CK241" s="40">
        <v>944.989327</v>
      </c>
      <c r="CL241" s="40">
        <v>1002.365908</v>
      </c>
      <c r="CM241" s="40">
        <v>1044.661881</v>
      </c>
      <c r="CN241" s="40">
        <v>1051.434015</v>
      </c>
      <c r="CO241" s="40">
        <v>1006.931086</v>
      </c>
      <c r="CP241" s="40">
        <v>942.900831</v>
      </c>
      <c r="CQ241" s="40">
        <v>892.48369</v>
      </c>
      <c r="CR241" s="40">
        <v>864.750273</v>
      </c>
      <c r="CS241" s="40">
        <v>885.829485</v>
      </c>
      <c r="CT241" s="40">
        <v>945.953608</v>
      </c>
      <c r="CU241" s="40">
        <v>1027.053737</v>
      </c>
      <c r="CV241" s="40">
        <v>1043.009919</v>
      </c>
    </row>
    <row r="242" spans="1:100">
      <c r="A242" s="38">
        <v>44586</v>
      </c>
      <c r="B242" s="39" t="s">
        <v>28</v>
      </c>
      <c r="C242" s="39" t="s">
        <v>142</v>
      </c>
      <c r="D242" s="40">
        <v>1916.960813</v>
      </c>
      <c r="E242" s="40">
        <v>19.368588</v>
      </c>
      <c r="F242" s="40">
        <v>19.377153</v>
      </c>
      <c r="G242" s="40">
        <v>19.340185</v>
      </c>
      <c r="H242" s="40">
        <v>19.366009</v>
      </c>
      <c r="I242" s="40">
        <v>19.377048</v>
      </c>
      <c r="J242" s="40">
        <v>19.326177</v>
      </c>
      <c r="K242" s="40">
        <v>19.366641</v>
      </c>
      <c r="L242" s="40">
        <v>19.387081</v>
      </c>
      <c r="M242" s="40">
        <v>19.39934</v>
      </c>
      <c r="N242" s="40">
        <v>19.390471</v>
      </c>
      <c r="O242" s="40">
        <v>19.363743</v>
      </c>
      <c r="P242" s="40">
        <v>19.376815</v>
      </c>
      <c r="Q242" s="40">
        <v>19.353024</v>
      </c>
      <c r="R242" s="40">
        <v>19.390086</v>
      </c>
      <c r="S242" s="40">
        <v>19.362613</v>
      </c>
      <c r="T242" s="40">
        <v>19.363691</v>
      </c>
      <c r="U242" s="40">
        <v>19.403747</v>
      </c>
      <c r="V242" s="40">
        <v>19.374736</v>
      </c>
      <c r="W242" s="40">
        <v>19.365845</v>
      </c>
      <c r="X242" s="40">
        <v>19.332655</v>
      </c>
      <c r="Y242" s="40">
        <v>20.329429</v>
      </c>
      <c r="Z242" s="40">
        <v>21.753089</v>
      </c>
      <c r="AA242" s="40">
        <v>23.432139</v>
      </c>
      <c r="AB242" s="40">
        <v>24.207507</v>
      </c>
      <c r="AC242" s="40">
        <v>23.368302</v>
      </c>
      <c r="AD242" s="40">
        <v>23.155503</v>
      </c>
      <c r="AE242" s="40">
        <v>23.183364</v>
      </c>
      <c r="AF242" s="40">
        <v>23.179096</v>
      </c>
      <c r="AG242" s="40">
        <v>23.180835</v>
      </c>
      <c r="AH242" s="40">
        <v>23.210791</v>
      </c>
      <c r="AI242" s="40">
        <v>23.288459</v>
      </c>
      <c r="AJ242" s="40">
        <v>23.447134</v>
      </c>
      <c r="AK242" s="40">
        <v>23.559839</v>
      </c>
      <c r="AL242" s="40">
        <v>23.382553</v>
      </c>
      <c r="AM242" s="40">
        <v>23.228295</v>
      </c>
      <c r="AN242" s="40">
        <v>23.316918</v>
      </c>
      <c r="AO242" s="40">
        <v>23.315073</v>
      </c>
      <c r="AP242" s="40">
        <v>21.276926</v>
      </c>
      <c r="AQ242" s="40">
        <v>19.002074</v>
      </c>
      <c r="AR242" s="40">
        <v>18.155474</v>
      </c>
      <c r="AS242" s="40">
        <v>18.189968</v>
      </c>
      <c r="AT242" s="40">
        <v>18.175434</v>
      </c>
      <c r="AU242" s="40">
        <v>18.18565</v>
      </c>
      <c r="AV242" s="40">
        <v>18.25642</v>
      </c>
      <c r="AW242" s="40">
        <v>18.491255</v>
      </c>
      <c r="AX242" s="40">
        <v>18.540495</v>
      </c>
      <c r="AY242" s="40">
        <v>18.44951</v>
      </c>
      <c r="AZ242" s="40">
        <v>18.146563</v>
      </c>
      <c r="BA242" s="40">
        <v>18.148878</v>
      </c>
      <c r="BB242" s="40">
        <v>18.262615</v>
      </c>
      <c r="BC242" s="40">
        <v>19.075984</v>
      </c>
      <c r="BD242" s="40">
        <v>19.171501</v>
      </c>
      <c r="BE242" s="40">
        <v>19.150207</v>
      </c>
      <c r="BF242" s="40">
        <v>19.135738</v>
      </c>
      <c r="BG242" s="40">
        <v>19.148372</v>
      </c>
      <c r="BH242" s="40">
        <v>19.128901</v>
      </c>
      <c r="BI242" s="40">
        <v>19.331759</v>
      </c>
      <c r="BJ242" s="40">
        <v>19.503585</v>
      </c>
      <c r="BK242" s="40">
        <v>19.478532</v>
      </c>
      <c r="BL242" s="40">
        <v>19.488124</v>
      </c>
      <c r="BM242" s="40">
        <v>19.50521</v>
      </c>
      <c r="BN242" s="40">
        <v>19.497861</v>
      </c>
      <c r="BO242" s="40">
        <v>19.507683</v>
      </c>
      <c r="BP242" s="40">
        <v>19.483202</v>
      </c>
      <c r="BQ242" s="40">
        <v>19.463926</v>
      </c>
      <c r="BR242" s="40">
        <v>19.436655</v>
      </c>
      <c r="BS242" s="40">
        <v>19.175347</v>
      </c>
      <c r="BT242" s="40">
        <v>19.476261</v>
      </c>
      <c r="BU242" s="40">
        <v>19.533523</v>
      </c>
      <c r="BV242" s="40">
        <v>19.50557</v>
      </c>
      <c r="BW242" s="40">
        <v>19.573829</v>
      </c>
      <c r="BX242" s="40">
        <v>19.52693</v>
      </c>
      <c r="BY242" s="40">
        <v>19.496191</v>
      </c>
      <c r="BZ242" s="40">
        <v>19.492983</v>
      </c>
      <c r="CA242" s="40">
        <v>19.471353</v>
      </c>
      <c r="CB242" s="40">
        <v>19.501985</v>
      </c>
      <c r="CC242" s="40">
        <v>19.516982</v>
      </c>
      <c r="CD242" s="40">
        <v>19.527511</v>
      </c>
      <c r="CE242" s="40">
        <v>19.525893</v>
      </c>
      <c r="CF242" s="40">
        <v>19.611649</v>
      </c>
      <c r="CG242" s="40">
        <v>19.581863</v>
      </c>
      <c r="CH242" s="40">
        <v>19.604525</v>
      </c>
      <c r="CI242" s="40">
        <v>19.578958</v>
      </c>
      <c r="CJ242" s="40">
        <v>19.588509</v>
      </c>
      <c r="CK242" s="40">
        <v>19.574334</v>
      </c>
      <c r="CL242" s="40">
        <v>19.58625</v>
      </c>
      <c r="CM242" s="40">
        <v>19.604498</v>
      </c>
      <c r="CN242" s="40">
        <v>19.595401</v>
      </c>
      <c r="CO242" s="40">
        <v>19.581944</v>
      </c>
      <c r="CP242" s="40">
        <v>19.571766</v>
      </c>
      <c r="CQ242" s="40">
        <v>19.568672</v>
      </c>
      <c r="CR242" s="40">
        <v>19.579636</v>
      </c>
      <c r="CS242" s="40">
        <v>19.570027</v>
      </c>
      <c r="CT242" s="40">
        <v>19.56622</v>
      </c>
      <c r="CU242" s="40">
        <v>19.566508</v>
      </c>
      <c r="CV242" s="40">
        <v>19.593219</v>
      </c>
    </row>
    <row r="243" spans="1:100">
      <c r="A243" s="38">
        <v>44586</v>
      </c>
      <c r="B243" s="39" t="s">
        <v>29</v>
      </c>
      <c r="C243" s="39" t="s">
        <v>142</v>
      </c>
      <c r="D243" s="40">
        <v>217441.774435</v>
      </c>
      <c r="E243" s="40">
        <v>2766.760691</v>
      </c>
      <c r="F243" s="40">
        <v>2780.685642</v>
      </c>
      <c r="G243" s="40">
        <v>2790.528098</v>
      </c>
      <c r="H243" s="40">
        <v>2725.279664</v>
      </c>
      <c r="I243" s="40">
        <v>2713.777509</v>
      </c>
      <c r="J243" s="40">
        <v>2661.540616</v>
      </c>
      <c r="K243" s="40">
        <v>2582.394293</v>
      </c>
      <c r="L243" s="40">
        <v>2495.412631</v>
      </c>
      <c r="M243" s="40">
        <v>2381.110419</v>
      </c>
      <c r="N243" s="40">
        <v>2289.974109</v>
      </c>
      <c r="O243" s="40">
        <v>2278.453708</v>
      </c>
      <c r="P243" s="40">
        <v>2265.425118</v>
      </c>
      <c r="Q243" s="40">
        <v>2241.927268</v>
      </c>
      <c r="R243" s="40">
        <v>2214.379206</v>
      </c>
      <c r="S243" s="40">
        <v>2185.239471</v>
      </c>
      <c r="T243" s="40">
        <v>2160.920256</v>
      </c>
      <c r="U243" s="40">
        <v>2175.73214</v>
      </c>
      <c r="V243" s="40">
        <v>2199.614129</v>
      </c>
      <c r="W243" s="40">
        <v>2195.765778</v>
      </c>
      <c r="X243" s="40">
        <v>2157.551092</v>
      </c>
      <c r="Y243" s="40">
        <v>2165.677224</v>
      </c>
      <c r="Z243" s="40">
        <v>2233.184216</v>
      </c>
      <c r="AA243" s="40">
        <v>2274.854116</v>
      </c>
      <c r="AB243" s="40">
        <v>2247.315501</v>
      </c>
      <c r="AC243" s="40">
        <v>2276.060911</v>
      </c>
      <c r="AD243" s="40">
        <v>2328.52506</v>
      </c>
      <c r="AE243" s="40">
        <v>2438.780184</v>
      </c>
      <c r="AF243" s="40">
        <v>2509.277858</v>
      </c>
      <c r="AG243" s="40">
        <v>2548.981898</v>
      </c>
      <c r="AH243" s="40">
        <v>2558.328072</v>
      </c>
      <c r="AI243" s="40">
        <v>2541.032658</v>
      </c>
      <c r="AJ243" s="40">
        <v>2541.512546</v>
      </c>
      <c r="AK243" s="40">
        <v>2529.160353</v>
      </c>
      <c r="AL243" s="40">
        <v>2492.103348</v>
      </c>
      <c r="AM243" s="40">
        <v>2441.365687</v>
      </c>
      <c r="AN243" s="40">
        <v>2426.142513</v>
      </c>
      <c r="AO243" s="40">
        <v>2426.617786</v>
      </c>
      <c r="AP243" s="40">
        <v>2398.719918</v>
      </c>
      <c r="AQ243" s="40">
        <v>2387.004581</v>
      </c>
      <c r="AR243" s="40">
        <v>2334.59218</v>
      </c>
      <c r="AS243" s="40">
        <v>2268.313871</v>
      </c>
      <c r="AT243" s="40">
        <v>2232.346803</v>
      </c>
      <c r="AU243" s="40">
        <v>2225.06664</v>
      </c>
      <c r="AV243" s="40">
        <v>2226.734544</v>
      </c>
      <c r="AW243" s="40">
        <v>2217.990465</v>
      </c>
      <c r="AX243" s="40">
        <v>2204.107786</v>
      </c>
      <c r="AY243" s="40">
        <v>2212.736837</v>
      </c>
      <c r="AZ243" s="40">
        <v>2223.457296</v>
      </c>
      <c r="BA243" s="40">
        <v>2231.306355</v>
      </c>
      <c r="BB243" s="40">
        <v>2256.594763</v>
      </c>
      <c r="BC243" s="40">
        <v>2265.797617</v>
      </c>
      <c r="BD243" s="40">
        <v>2274.030525</v>
      </c>
      <c r="BE243" s="40">
        <v>2287.212075</v>
      </c>
      <c r="BF243" s="40">
        <v>2287.787543</v>
      </c>
      <c r="BG243" s="40">
        <v>2278.663341</v>
      </c>
      <c r="BH243" s="40">
        <v>2253.423635</v>
      </c>
      <c r="BI243" s="40">
        <v>2237.772189</v>
      </c>
      <c r="BJ243" s="40">
        <v>2231.503953</v>
      </c>
      <c r="BK243" s="40">
        <v>2220.354119</v>
      </c>
      <c r="BL243" s="40">
        <v>2210.730981</v>
      </c>
      <c r="BM243" s="40">
        <v>2187.161778</v>
      </c>
      <c r="BN243" s="40">
        <v>2179.51102</v>
      </c>
      <c r="BO243" s="40">
        <v>2163.763749</v>
      </c>
      <c r="BP243" s="40">
        <v>2158.619639</v>
      </c>
      <c r="BQ243" s="40">
        <v>2149.856577</v>
      </c>
      <c r="BR243" s="40">
        <v>2074.904316</v>
      </c>
      <c r="BS243" s="40">
        <v>2080.203078</v>
      </c>
      <c r="BT243" s="40">
        <v>2130.317744</v>
      </c>
      <c r="BU243" s="40">
        <v>2183.749396</v>
      </c>
      <c r="BV243" s="40">
        <v>2200.222546</v>
      </c>
      <c r="BW243" s="40">
        <v>2283.830353</v>
      </c>
      <c r="BX243" s="40">
        <v>2409.253061</v>
      </c>
      <c r="BY243" s="40">
        <v>2469.869562</v>
      </c>
      <c r="BZ243" s="40">
        <v>2448.142914</v>
      </c>
      <c r="CA243" s="40">
        <v>2390.456789</v>
      </c>
      <c r="CB243" s="40">
        <v>2343.833135</v>
      </c>
      <c r="CC243" s="40">
        <v>2322.371293</v>
      </c>
      <c r="CD243" s="40">
        <v>2285.676398</v>
      </c>
      <c r="CE243" s="40">
        <v>2251.841497</v>
      </c>
      <c r="CF243" s="40">
        <v>2242.944895</v>
      </c>
      <c r="CG243" s="40">
        <v>2234.256454</v>
      </c>
      <c r="CH243" s="40">
        <v>2217.704867</v>
      </c>
      <c r="CI243" s="40">
        <v>2206.14988</v>
      </c>
      <c r="CJ243" s="40">
        <v>2210.762087</v>
      </c>
      <c r="CK243" s="40">
        <v>2189.298996</v>
      </c>
      <c r="CL243" s="40">
        <v>2096.457555</v>
      </c>
      <c r="CM243" s="40">
        <v>2041.071384</v>
      </c>
      <c r="CN243" s="40">
        <v>2021.78432</v>
      </c>
      <c r="CO243" s="40">
        <v>1989.07025</v>
      </c>
      <c r="CP243" s="40">
        <v>1949.627406</v>
      </c>
      <c r="CQ243" s="40">
        <v>1879.531605</v>
      </c>
      <c r="CR243" s="40">
        <v>1776.867341</v>
      </c>
      <c r="CS243" s="40">
        <v>1695.849421</v>
      </c>
      <c r="CT243" s="40">
        <v>1627.161417</v>
      </c>
      <c r="CU243" s="40">
        <v>1566.267016</v>
      </c>
      <c r="CV243" s="40">
        <v>1575.74491</v>
      </c>
    </row>
    <row r="244" spans="1:100">
      <c r="A244" s="38">
        <v>44586</v>
      </c>
      <c r="B244" s="39" t="s">
        <v>30</v>
      </c>
      <c r="C244" s="39" t="s">
        <v>142</v>
      </c>
      <c r="D244" s="40">
        <v>27405.030894</v>
      </c>
      <c r="E244" s="40">
        <v>267.490294</v>
      </c>
      <c r="F244" s="40">
        <v>282.768738</v>
      </c>
      <c r="G244" s="40">
        <v>275.640904</v>
      </c>
      <c r="H244" s="40">
        <v>241.719358</v>
      </c>
      <c r="I244" s="40">
        <v>265.6961</v>
      </c>
      <c r="J244" s="40">
        <v>275.95711</v>
      </c>
      <c r="K244" s="40">
        <v>287.468103</v>
      </c>
      <c r="L244" s="40">
        <v>285.085428</v>
      </c>
      <c r="M244" s="40">
        <v>298.172915</v>
      </c>
      <c r="N244" s="40">
        <v>322.930858</v>
      </c>
      <c r="O244" s="40">
        <v>334.413554</v>
      </c>
      <c r="P244" s="40">
        <v>338.070508</v>
      </c>
      <c r="Q244" s="40">
        <v>343.1939</v>
      </c>
      <c r="R244" s="40">
        <v>321.456511</v>
      </c>
      <c r="S244" s="40">
        <v>313.947148</v>
      </c>
      <c r="T244" s="40">
        <v>312.44823</v>
      </c>
      <c r="U244" s="40">
        <v>314.774347</v>
      </c>
      <c r="V244" s="40">
        <v>269.040739</v>
      </c>
      <c r="W244" s="40">
        <v>248.16952</v>
      </c>
      <c r="X244" s="40">
        <v>275.064323</v>
      </c>
      <c r="Y244" s="40">
        <v>309.628085</v>
      </c>
      <c r="Z244" s="40">
        <v>336.040936</v>
      </c>
      <c r="AA244" s="40">
        <v>362.620287</v>
      </c>
      <c r="AB244" s="40">
        <v>410.515475</v>
      </c>
      <c r="AC244" s="40">
        <v>356.895474</v>
      </c>
      <c r="AD244" s="40">
        <v>318.820069</v>
      </c>
      <c r="AE244" s="40">
        <v>297.534627</v>
      </c>
      <c r="AF244" s="40">
        <v>285.656064</v>
      </c>
      <c r="AG244" s="40">
        <v>284.459268</v>
      </c>
      <c r="AH244" s="40">
        <v>282.389646</v>
      </c>
      <c r="AI244" s="40">
        <v>294.535505</v>
      </c>
      <c r="AJ244" s="40">
        <v>306.872266</v>
      </c>
      <c r="AK244" s="40">
        <v>300.889868</v>
      </c>
      <c r="AL244" s="40">
        <v>305.871143</v>
      </c>
      <c r="AM244" s="40">
        <v>307.943349</v>
      </c>
      <c r="AN244" s="40">
        <v>317.392808</v>
      </c>
      <c r="AO244" s="40">
        <v>297.292734</v>
      </c>
      <c r="AP244" s="40">
        <v>295.665899</v>
      </c>
      <c r="AQ244" s="40">
        <v>302.568802</v>
      </c>
      <c r="AR244" s="40">
        <v>305.607151</v>
      </c>
      <c r="AS244" s="40">
        <v>289.035492</v>
      </c>
      <c r="AT244" s="40">
        <v>293.833035</v>
      </c>
      <c r="AU244" s="40">
        <v>286.277355</v>
      </c>
      <c r="AV244" s="40">
        <v>268.686577</v>
      </c>
      <c r="AW244" s="40">
        <v>274.833147</v>
      </c>
      <c r="AX244" s="40">
        <v>270.889687</v>
      </c>
      <c r="AY244" s="40">
        <v>254.698685</v>
      </c>
      <c r="AZ244" s="40">
        <v>254.403009</v>
      </c>
      <c r="BA244" s="40">
        <v>254.916483</v>
      </c>
      <c r="BB244" s="40">
        <v>253.37047</v>
      </c>
      <c r="BC244" s="40">
        <v>254.881028</v>
      </c>
      <c r="BD244" s="40">
        <v>257.923942</v>
      </c>
      <c r="BE244" s="40">
        <v>257.265763</v>
      </c>
      <c r="BF244" s="40">
        <v>255.467638</v>
      </c>
      <c r="BG244" s="40">
        <v>255.933777</v>
      </c>
      <c r="BH244" s="40">
        <v>255.637115</v>
      </c>
      <c r="BI244" s="40">
        <v>253.835353</v>
      </c>
      <c r="BJ244" s="40">
        <v>256.300149</v>
      </c>
      <c r="BK244" s="40">
        <v>262.421384</v>
      </c>
      <c r="BL244" s="40">
        <v>272.852314</v>
      </c>
      <c r="BM244" s="40">
        <v>298.234488</v>
      </c>
      <c r="BN244" s="40">
        <v>309.909709</v>
      </c>
      <c r="BO244" s="40">
        <v>305.576449</v>
      </c>
      <c r="BP244" s="40">
        <v>292.258396</v>
      </c>
      <c r="BQ244" s="40">
        <v>287.212283</v>
      </c>
      <c r="BR244" s="40">
        <v>291.610019</v>
      </c>
      <c r="BS244" s="40">
        <v>293.575068</v>
      </c>
      <c r="BT244" s="40">
        <v>300.62701</v>
      </c>
      <c r="BU244" s="40">
        <v>294.309996</v>
      </c>
      <c r="BV244" s="40">
        <v>216.536872</v>
      </c>
      <c r="BW244" s="40">
        <v>232.083634</v>
      </c>
      <c r="BX244" s="40">
        <v>258.59768</v>
      </c>
      <c r="BY244" s="40">
        <v>258.576327</v>
      </c>
      <c r="BZ244" s="40">
        <v>229.266856</v>
      </c>
      <c r="CA244" s="40">
        <v>232.996357</v>
      </c>
      <c r="CB244" s="40">
        <v>236.453502</v>
      </c>
      <c r="CC244" s="40">
        <v>265.736284</v>
      </c>
      <c r="CD244" s="40">
        <v>278.491139</v>
      </c>
      <c r="CE244" s="40">
        <v>278.231137</v>
      </c>
      <c r="CF244" s="40">
        <v>268.712352</v>
      </c>
      <c r="CG244" s="40">
        <v>254.038015</v>
      </c>
      <c r="CH244" s="40">
        <v>261.957302</v>
      </c>
      <c r="CI244" s="40">
        <v>270.435038</v>
      </c>
      <c r="CJ244" s="40">
        <v>279.165285</v>
      </c>
      <c r="CK244" s="40">
        <v>279.748367</v>
      </c>
      <c r="CL244" s="40">
        <v>287.884409</v>
      </c>
      <c r="CM244" s="40">
        <v>290.415255</v>
      </c>
      <c r="CN244" s="40">
        <v>288.418732</v>
      </c>
      <c r="CO244" s="40">
        <v>289.489984</v>
      </c>
      <c r="CP244" s="40">
        <v>289.601499</v>
      </c>
      <c r="CQ244" s="40">
        <v>291.6049</v>
      </c>
      <c r="CR244" s="40">
        <v>292.162802</v>
      </c>
      <c r="CS244" s="40">
        <v>292.823339</v>
      </c>
      <c r="CT244" s="40">
        <v>291.241987</v>
      </c>
      <c r="CU244" s="40">
        <v>292.253927</v>
      </c>
      <c r="CV244" s="40">
        <v>288.624048</v>
      </c>
    </row>
    <row r="245" spans="1:100">
      <c r="A245" s="38">
        <v>44586</v>
      </c>
      <c r="B245" s="39" t="s">
        <v>31</v>
      </c>
      <c r="C245" s="39" t="s">
        <v>142</v>
      </c>
      <c r="D245" s="40">
        <v>342942.573626</v>
      </c>
      <c r="E245" s="40">
        <v>4603.974959</v>
      </c>
      <c r="F245" s="40">
        <v>4472.679094</v>
      </c>
      <c r="G245" s="40">
        <v>4403.805467</v>
      </c>
      <c r="H245" s="40">
        <v>4354.91044</v>
      </c>
      <c r="I245" s="40">
        <v>4224.243913</v>
      </c>
      <c r="J245" s="40">
        <v>4108.426878</v>
      </c>
      <c r="K245" s="40">
        <v>4009.406093</v>
      </c>
      <c r="L245" s="40">
        <v>3951.407238</v>
      </c>
      <c r="M245" s="40">
        <v>3894.846694</v>
      </c>
      <c r="N245" s="40">
        <v>3851.086526</v>
      </c>
      <c r="O245" s="40">
        <v>3820.400718</v>
      </c>
      <c r="P245" s="40">
        <v>3716.45661</v>
      </c>
      <c r="Q245" s="40">
        <v>3708.452855</v>
      </c>
      <c r="R245" s="40">
        <v>3672.324507</v>
      </c>
      <c r="S245" s="40">
        <v>3627.943635</v>
      </c>
      <c r="T245" s="40">
        <v>3584.015935</v>
      </c>
      <c r="U245" s="40">
        <v>3614.916995</v>
      </c>
      <c r="V245" s="40">
        <v>3633.892812</v>
      </c>
      <c r="W245" s="40">
        <v>3658.974256</v>
      </c>
      <c r="X245" s="40">
        <v>3800.89201</v>
      </c>
      <c r="Y245" s="40">
        <v>3862.616822</v>
      </c>
      <c r="Z245" s="40">
        <v>3890.763634</v>
      </c>
      <c r="AA245" s="40">
        <v>3944.45511</v>
      </c>
      <c r="AB245" s="40">
        <v>4105.449031</v>
      </c>
      <c r="AC245" s="40">
        <v>4293.952688</v>
      </c>
      <c r="AD245" s="40">
        <v>4420.663551</v>
      </c>
      <c r="AE245" s="40">
        <v>4534.250875</v>
      </c>
      <c r="AF245" s="40">
        <v>4683.524863</v>
      </c>
      <c r="AG245" s="40">
        <v>4802.072085</v>
      </c>
      <c r="AH245" s="40">
        <v>4827.890306</v>
      </c>
      <c r="AI245" s="40">
        <v>4770.779128</v>
      </c>
      <c r="AJ245" s="40">
        <v>4686.911317</v>
      </c>
      <c r="AK245" s="40">
        <v>4634.586343</v>
      </c>
      <c r="AL245" s="40">
        <v>4537.050757</v>
      </c>
      <c r="AM245" s="40">
        <v>4416.331367</v>
      </c>
      <c r="AN245" s="40">
        <v>4257.644558</v>
      </c>
      <c r="AO245" s="40">
        <v>4116.724822</v>
      </c>
      <c r="AP245" s="40">
        <v>3891.673355</v>
      </c>
      <c r="AQ245" s="40">
        <v>3601.161003</v>
      </c>
      <c r="AR245" s="40">
        <v>3554.639375</v>
      </c>
      <c r="AS245" s="40">
        <v>3571.741762</v>
      </c>
      <c r="AT245" s="40">
        <v>3528.636617</v>
      </c>
      <c r="AU245" s="40">
        <v>3522.315374</v>
      </c>
      <c r="AV245" s="40">
        <v>3534.980934</v>
      </c>
      <c r="AW245" s="40">
        <v>3581.073708</v>
      </c>
      <c r="AX245" s="40">
        <v>3605.454534</v>
      </c>
      <c r="AY245" s="40">
        <v>3606.453762</v>
      </c>
      <c r="AZ245" s="40">
        <v>3563.665716</v>
      </c>
      <c r="BA245" s="40">
        <v>3520.75185</v>
      </c>
      <c r="BB245" s="40">
        <v>3462.048433</v>
      </c>
      <c r="BC245" s="40">
        <v>3424.666062</v>
      </c>
      <c r="BD245" s="40">
        <v>3420.851167</v>
      </c>
      <c r="BE245" s="40">
        <v>3450.701032</v>
      </c>
      <c r="BF245" s="40">
        <v>3433.372035</v>
      </c>
      <c r="BG245" s="40">
        <v>3375.41321</v>
      </c>
      <c r="BH245" s="40">
        <v>3375.051381</v>
      </c>
      <c r="BI245" s="40">
        <v>3350.485159</v>
      </c>
      <c r="BJ245" s="40">
        <v>3310.264183</v>
      </c>
      <c r="BK245" s="40">
        <v>3257.374689</v>
      </c>
      <c r="BL245" s="40">
        <v>3152.887148</v>
      </c>
      <c r="BM245" s="40">
        <v>3087.920105</v>
      </c>
      <c r="BN245" s="40">
        <v>3038.174459</v>
      </c>
      <c r="BO245" s="40">
        <v>2997.271762</v>
      </c>
      <c r="BP245" s="40">
        <v>2995.18619</v>
      </c>
      <c r="BQ245" s="40">
        <v>2985.619079</v>
      </c>
      <c r="BR245" s="40">
        <v>2988.495632</v>
      </c>
      <c r="BS245" s="40">
        <v>3055.368558</v>
      </c>
      <c r="BT245" s="40">
        <v>3139.387955</v>
      </c>
      <c r="BU245" s="40">
        <v>3203.113371</v>
      </c>
      <c r="BV245" s="40">
        <v>3491.686366</v>
      </c>
      <c r="BW245" s="40">
        <v>3654.895828</v>
      </c>
      <c r="BX245" s="40">
        <v>3755.586036</v>
      </c>
      <c r="BY245" s="40">
        <v>3776.58717</v>
      </c>
      <c r="BZ245" s="40">
        <v>3739.501534</v>
      </c>
      <c r="CA245" s="40">
        <v>3614.995098</v>
      </c>
      <c r="CB245" s="40">
        <v>3422.484182</v>
      </c>
      <c r="CC245" s="40">
        <v>3229.302451</v>
      </c>
      <c r="CD245" s="40">
        <v>3205.221858</v>
      </c>
      <c r="CE245" s="40">
        <v>3176.245111</v>
      </c>
      <c r="CF245" s="40">
        <v>3094.473166</v>
      </c>
      <c r="CG245" s="40">
        <v>3116.575317</v>
      </c>
      <c r="CH245" s="40">
        <v>3009.600678</v>
      </c>
      <c r="CI245" s="40">
        <v>2958.447141</v>
      </c>
      <c r="CJ245" s="40">
        <v>2906.336061</v>
      </c>
      <c r="CK245" s="40">
        <v>2863.02602</v>
      </c>
      <c r="CL245" s="40">
        <v>2827.634718</v>
      </c>
      <c r="CM245" s="40">
        <v>2833.877408</v>
      </c>
      <c r="CN245" s="40">
        <v>2805.765748</v>
      </c>
      <c r="CO245" s="40">
        <v>2700.464022</v>
      </c>
      <c r="CP245" s="40">
        <v>2596.484862</v>
      </c>
      <c r="CQ245" s="40">
        <v>2543.030022</v>
      </c>
      <c r="CR245" s="40">
        <v>2535.960065</v>
      </c>
      <c r="CS245" s="40">
        <v>2531.136278</v>
      </c>
      <c r="CT245" s="40">
        <v>2504.720567</v>
      </c>
      <c r="CU245" s="40">
        <v>2489.711397</v>
      </c>
      <c r="CV245" s="40">
        <v>2473.90003</v>
      </c>
    </row>
    <row r="246" spans="1:100">
      <c r="A246" s="38">
        <v>44586</v>
      </c>
      <c r="B246" s="39" t="s">
        <v>32</v>
      </c>
      <c r="C246" s="39" t="s">
        <v>142</v>
      </c>
      <c r="D246" s="40">
        <v>345.110998</v>
      </c>
      <c r="E246" s="40">
        <v>1.479544</v>
      </c>
      <c r="F246" s="40">
        <v>1.479087</v>
      </c>
      <c r="G246" s="40">
        <v>1.466653</v>
      </c>
      <c r="H246" s="40">
        <v>1.439395</v>
      </c>
      <c r="I246" s="40">
        <v>1.300779</v>
      </c>
      <c r="J246" s="40">
        <v>1.299068</v>
      </c>
      <c r="K246" s="40">
        <v>1.304899</v>
      </c>
      <c r="L246" s="40">
        <v>1.304401</v>
      </c>
      <c r="M246" s="40">
        <v>1.296883</v>
      </c>
      <c r="N246" s="40">
        <v>1.265822</v>
      </c>
      <c r="O246" s="40">
        <v>1.261022</v>
      </c>
      <c r="P246" s="40">
        <v>1.26543</v>
      </c>
      <c r="Q246" s="40">
        <v>1.261181</v>
      </c>
      <c r="R246" s="40">
        <v>1.250115</v>
      </c>
      <c r="S246" s="40">
        <v>1.233786</v>
      </c>
      <c r="T246" s="40">
        <v>1.238661</v>
      </c>
      <c r="U246" s="40">
        <v>1.473055</v>
      </c>
      <c r="V246" s="40">
        <v>1.471967</v>
      </c>
      <c r="W246" s="40">
        <v>1.466868</v>
      </c>
      <c r="X246" s="40">
        <v>1.45259</v>
      </c>
      <c r="Y246" s="40">
        <v>1.461772</v>
      </c>
      <c r="Z246" s="40">
        <v>1.457788</v>
      </c>
      <c r="AA246" s="40">
        <v>1.433317</v>
      </c>
      <c r="AB246" s="40">
        <v>1.424089</v>
      </c>
      <c r="AC246" s="40">
        <v>1.409997</v>
      </c>
      <c r="AD246" s="40">
        <v>1.398159</v>
      </c>
      <c r="AE246" s="40">
        <v>1.40068</v>
      </c>
      <c r="AF246" s="40">
        <v>1.400945</v>
      </c>
      <c r="AG246" s="40">
        <v>1.402996</v>
      </c>
      <c r="AH246" s="40">
        <v>1.401732</v>
      </c>
      <c r="AI246" s="40">
        <v>1.613749</v>
      </c>
      <c r="AJ246" s="40">
        <v>1.553493</v>
      </c>
      <c r="AK246" s="40">
        <v>1.538533</v>
      </c>
      <c r="AL246" s="40">
        <v>1.500479</v>
      </c>
      <c r="AM246" s="40">
        <v>1.493988</v>
      </c>
      <c r="AN246" s="40">
        <v>1.496798</v>
      </c>
      <c r="AO246" s="40">
        <v>1.491239</v>
      </c>
      <c r="AP246" s="40">
        <v>1.480812</v>
      </c>
      <c r="AQ246" s="40">
        <v>1.489632</v>
      </c>
      <c r="AR246" s="40">
        <v>1.477097</v>
      </c>
      <c r="AS246" s="40">
        <v>9.632884</v>
      </c>
      <c r="AT246" s="40">
        <v>9.719946</v>
      </c>
      <c r="AU246" s="40">
        <v>9.708695</v>
      </c>
      <c r="AV246" s="40">
        <v>9.712897</v>
      </c>
      <c r="AW246" s="40">
        <v>11.588465</v>
      </c>
      <c r="AX246" s="40">
        <v>11.65657</v>
      </c>
      <c r="AY246" s="40">
        <v>11.587773</v>
      </c>
      <c r="AZ246" s="40">
        <v>10.603886</v>
      </c>
      <c r="BA246" s="40">
        <v>1.490417</v>
      </c>
      <c r="BB246" s="40">
        <v>1.553968</v>
      </c>
      <c r="BC246" s="40">
        <v>1.515081</v>
      </c>
      <c r="BD246" s="40">
        <v>1.513525</v>
      </c>
      <c r="BE246" s="40">
        <v>1.512524</v>
      </c>
      <c r="BF246" s="40">
        <v>1.561663</v>
      </c>
      <c r="BG246" s="40">
        <v>1.573088</v>
      </c>
      <c r="BH246" s="40">
        <v>1.571373</v>
      </c>
      <c r="BI246" s="40">
        <v>1.578877</v>
      </c>
      <c r="BJ246" s="40">
        <v>1.590613</v>
      </c>
      <c r="BK246" s="40">
        <v>1.608907</v>
      </c>
      <c r="BL246" s="40">
        <v>1.666413</v>
      </c>
      <c r="BM246" s="40">
        <v>6.453623</v>
      </c>
      <c r="BN246" s="40">
        <v>7.679779</v>
      </c>
      <c r="BO246" s="40">
        <v>8.153399</v>
      </c>
      <c r="BP246" s="40">
        <v>8.033799</v>
      </c>
      <c r="BQ246" s="40">
        <v>7.94956</v>
      </c>
      <c r="BR246" s="40">
        <v>7.987822</v>
      </c>
      <c r="BS246" s="40">
        <v>7.971277</v>
      </c>
      <c r="BT246" s="40">
        <v>7.995029</v>
      </c>
      <c r="BU246" s="40">
        <v>8.017096</v>
      </c>
      <c r="BV246" s="40">
        <v>8.001962</v>
      </c>
      <c r="BW246" s="40">
        <v>8.05091</v>
      </c>
      <c r="BX246" s="40">
        <v>8.010181</v>
      </c>
      <c r="BY246" s="40">
        <v>8.000968</v>
      </c>
      <c r="BZ246" s="40">
        <v>8.027928</v>
      </c>
      <c r="CA246" s="40">
        <v>8.011063</v>
      </c>
      <c r="CB246" s="40">
        <v>8.046605</v>
      </c>
      <c r="CC246" s="40">
        <v>8.071069</v>
      </c>
      <c r="CD246" s="40">
        <v>8.051256</v>
      </c>
      <c r="CE246" s="40">
        <v>8.028288</v>
      </c>
      <c r="CF246" s="40">
        <v>8.092933</v>
      </c>
      <c r="CG246" s="40">
        <v>2.555785</v>
      </c>
      <c r="CH246" s="40">
        <v>1.777484</v>
      </c>
      <c r="CI246" s="40">
        <v>1.766842</v>
      </c>
      <c r="CJ246" s="40">
        <v>1.775095</v>
      </c>
      <c r="CK246" s="40">
        <v>1.795641</v>
      </c>
      <c r="CL246" s="40">
        <v>1.797415</v>
      </c>
      <c r="CM246" s="40">
        <v>1.797497</v>
      </c>
      <c r="CN246" s="40">
        <v>1.785996</v>
      </c>
      <c r="CO246" s="40">
        <v>1.531978</v>
      </c>
      <c r="CP246" s="40">
        <v>1.499886</v>
      </c>
      <c r="CQ246" s="40">
        <v>1.499012</v>
      </c>
      <c r="CR246" s="40">
        <v>1.499501</v>
      </c>
      <c r="CS246" s="40">
        <v>1.501423</v>
      </c>
      <c r="CT246" s="40">
        <v>1.487966</v>
      </c>
      <c r="CU246" s="40">
        <v>1.483253</v>
      </c>
      <c r="CV246" s="40">
        <v>1.635611</v>
      </c>
    </row>
    <row r="247" spans="1:100">
      <c r="A247" s="38">
        <v>44586</v>
      </c>
      <c r="B247" s="39" t="s">
        <v>33</v>
      </c>
      <c r="C247" s="39" t="s">
        <v>142</v>
      </c>
      <c r="D247" s="40">
        <v>122865.026384</v>
      </c>
      <c r="E247" s="40">
        <v>1279.518437</v>
      </c>
      <c r="F247" s="40">
        <v>1279.856908</v>
      </c>
      <c r="G247" s="40">
        <v>1279.498148</v>
      </c>
      <c r="H247" s="40">
        <v>1279.565406</v>
      </c>
      <c r="I247" s="40">
        <v>1279.462864</v>
      </c>
      <c r="J247" s="40">
        <v>1279.10947</v>
      </c>
      <c r="K247" s="40">
        <v>1279.105097</v>
      </c>
      <c r="L247" s="40">
        <v>1279.349317</v>
      </c>
      <c r="M247" s="40">
        <v>1279.720161</v>
      </c>
      <c r="N247" s="40">
        <v>1279.636142</v>
      </c>
      <c r="O247" s="40">
        <v>1279.605397</v>
      </c>
      <c r="P247" s="40">
        <v>1279.778592</v>
      </c>
      <c r="Q247" s="40">
        <v>1279.478657</v>
      </c>
      <c r="R247" s="40">
        <v>1279.830862</v>
      </c>
      <c r="S247" s="40">
        <v>1279.622304</v>
      </c>
      <c r="T247" s="40">
        <v>1279.58834</v>
      </c>
      <c r="U247" s="40">
        <v>1279.850611</v>
      </c>
      <c r="V247" s="40">
        <v>1279.66156</v>
      </c>
      <c r="W247" s="40">
        <v>1279.657375</v>
      </c>
      <c r="X247" s="40">
        <v>1279.256842</v>
      </c>
      <c r="Y247" s="40">
        <v>1279.872752</v>
      </c>
      <c r="Z247" s="40">
        <v>1279.770003</v>
      </c>
      <c r="AA247" s="40">
        <v>1279.850387</v>
      </c>
      <c r="AB247" s="40">
        <v>1279.588062</v>
      </c>
      <c r="AC247" s="40">
        <v>1279.936325</v>
      </c>
      <c r="AD247" s="40">
        <v>1279.844619</v>
      </c>
      <c r="AE247" s="40">
        <v>1279.849621</v>
      </c>
      <c r="AF247" s="40">
        <v>1279.799094</v>
      </c>
      <c r="AG247" s="40">
        <v>1279.727482</v>
      </c>
      <c r="AH247" s="40">
        <v>1279.713377</v>
      </c>
      <c r="AI247" s="40">
        <v>1279.652249</v>
      </c>
      <c r="AJ247" s="40">
        <v>1279.757699</v>
      </c>
      <c r="AK247" s="40">
        <v>1279.680153</v>
      </c>
      <c r="AL247" s="40">
        <v>1279.704214</v>
      </c>
      <c r="AM247" s="40">
        <v>1279.267724</v>
      </c>
      <c r="AN247" s="40">
        <v>1279.650159</v>
      </c>
      <c r="AO247" s="40">
        <v>1279.586582</v>
      </c>
      <c r="AP247" s="40">
        <v>1279.467165</v>
      </c>
      <c r="AQ247" s="40">
        <v>1280.083493</v>
      </c>
      <c r="AR247" s="40">
        <v>1279.618631</v>
      </c>
      <c r="AS247" s="40">
        <v>1279.61428</v>
      </c>
      <c r="AT247" s="40">
        <v>1279.847876</v>
      </c>
      <c r="AU247" s="40">
        <v>1279.95085</v>
      </c>
      <c r="AV247" s="40">
        <v>1279.918218</v>
      </c>
      <c r="AW247" s="40">
        <v>1279.910573</v>
      </c>
      <c r="AX247" s="40">
        <v>1280.003582</v>
      </c>
      <c r="AY247" s="40">
        <v>1280.103437</v>
      </c>
      <c r="AZ247" s="40">
        <v>1280.425014</v>
      </c>
      <c r="BA247" s="40">
        <v>1280.218884</v>
      </c>
      <c r="BB247" s="40">
        <v>1280.203513</v>
      </c>
      <c r="BC247" s="40">
        <v>1280.255144</v>
      </c>
      <c r="BD247" s="40">
        <v>1279.954539</v>
      </c>
      <c r="BE247" s="40">
        <v>1279.941004</v>
      </c>
      <c r="BF247" s="40">
        <v>1279.712994</v>
      </c>
      <c r="BG247" s="40">
        <v>1279.938513</v>
      </c>
      <c r="BH247" s="40">
        <v>1279.934162</v>
      </c>
      <c r="BI247" s="40">
        <v>1279.929032</v>
      </c>
      <c r="BJ247" s="40">
        <v>1280.102897</v>
      </c>
      <c r="BK247" s="40">
        <v>1279.788855</v>
      </c>
      <c r="BL247" s="40">
        <v>1280.006449</v>
      </c>
      <c r="BM247" s="40">
        <v>1280.098345</v>
      </c>
      <c r="BN247" s="40">
        <v>1279.858214</v>
      </c>
      <c r="BO247" s="40">
        <v>1279.989809</v>
      </c>
      <c r="BP247" s="40">
        <v>1279.961022</v>
      </c>
      <c r="BQ247" s="40">
        <v>1279.701075</v>
      </c>
      <c r="BR247" s="40">
        <v>1280.161846</v>
      </c>
      <c r="BS247" s="40">
        <v>1280.089167</v>
      </c>
      <c r="BT247" s="40">
        <v>1280.17683</v>
      </c>
      <c r="BU247" s="40">
        <v>1280.408177</v>
      </c>
      <c r="BV247" s="40">
        <v>1279.39259</v>
      </c>
      <c r="BW247" s="40">
        <v>1280.166288</v>
      </c>
      <c r="BX247" s="40">
        <v>1280.019382</v>
      </c>
      <c r="BY247" s="40">
        <v>1279.782812</v>
      </c>
      <c r="BZ247" s="40">
        <v>1279.830668</v>
      </c>
      <c r="CA247" s="40">
        <v>1279.859342</v>
      </c>
      <c r="CB247" s="40">
        <v>1280.287712</v>
      </c>
      <c r="CC247" s="40">
        <v>1280.414112</v>
      </c>
      <c r="CD247" s="40">
        <v>1280.073724</v>
      </c>
      <c r="CE247" s="40">
        <v>1279.84905</v>
      </c>
      <c r="CF247" s="40">
        <v>1280.3402</v>
      </c>
      <c r="CG247" s="40">
        <v>1279.917042</v>
      </c>
      <c r="CH247" s="40">
        <v>1280.254192</v>
      </c>
      <c r="CI247" s="40">
        <v>1280.009544</v>
      </c>
      <c r="CJ247" s="40">
        <v>1279.979779</v>
      </c>
      <c r="CK247" s="40">
        <v>1279.995099</v>
      </c>
      <c r="CL247" s="40">
        <v>1280.022906</v>
      </c>
      <c r="CM247" s="40">
        <v>1280.081446</v>
      </c>
      <c r="CN247" s="40">
        <v>1279.916343</v>
      </c>
      <c r="CO247" s="40">
        <v>1279.920985</v>
      </c>
      <c r="CP247" s="40">
        <v>1279.918778</v>
      </c>
      <c r="CQ247" s="40">
        <v>1279.748662</v>
      </c>
      <c r="CR247" s="40">
        <v>1279.841286</v>
      </c>
      <c r="CS247" s="40">
        <v>1279.828396</v>
      </c>
      <c r="CT247" s="40">
        <v>1279.676114</v>
      </c>
      <c r="CU247" s="40">
        <v>1280.100328</v>
      </c>
      <c r="CV247" s="40">
        <v>1280.023022</v>
      </c>
    </row>
    <row r="248" spans="1:100">
      <c r="A248" s="38">
        <v>44586</v>
      </c>
      <c r="B248" s="39" t="s">
        <v>34</v>
      </c>
      <c r="C248" s="39" t="s">
        <v>142</v>
      </c>
      <c r="D248" s="40">
        <v>1089.568488</v>
      </c>
      <c r="E248" s="40">
        <v>7.065483</v>
      </c>
      <c r="F248" s="40">
        <v>11.566866</v>
      </c>
      <c r="G248" s="40">
        <v>4.471432</v>
      </c>
      <c r="H248" s="40">
        <v>4.885214</v>
      </c>
      <c r="I248" s="40">
        <v>7.384243</v>
      </c>
      <c r="J248" s="40">
        <v>6.350509</v>
      </c>
      <c r="K248" s="40">
        <v>7.342331</v>
      </c>
      <c r="L248" s="40">
        <v>11.837573</v>
      </c>
      <c r="M248" s="40">
        <v>20.847655</v>
      </c>
      <c r="N248" s="40">
        <v>21.367237</v>
      </c>
      <c r="O248" s="40">
        <v>15.962809</v>
      </c>
      <c r="P248" s="40">
        <v>7.72376</v>
      </c>
      <c r="Q248" s="40">
        <v>20.815332</v>
      </c>
      <c r="R248" s="40">
        <v>6.226524</v>
      </c>
      <c r="S248" s="40">
        <v>3.999144</v>
      </c>
      <c r="T248" s="40">
        <v>16.525678</v>
      </c>
      <c r="U248" s="40">
        <v>6.360088</v>
      </c>
      <c r="V248" s="40">
        <v>3.946364</v>
      </c>
      <c r="W248" s="40">
        <v>15.1694</v>
      </c>
      <c r="X248" s="40">
        <v>1.62024</v>
      </c>
      <c r="Y248" s="40">
        <v>16.895285</v>
      </c>
      <c r="Z248" s="40">
        <v>5.3806</v>
      </c>
      <c r="AA248" s="40">
        <v>13.318098</v>
      </c>
      <c r="AB248" s="40">
        <v>3.92621</v>
      </c>
      <c r="AC248" s="40">
        <v>32.850609</v>
      </c>
      <c r="AD248" s="40">
        <v>5.810274</v>
      </c>
      <c r="AE248" s="40">
        <v>11.461101</v>
      </c>
      <c r="AF248" s="40">
        <v>7.234857</v>
      </c>
      <c r="AG248" s="40">
        <v>11.434212</v>
      </c>
      <c r="AH248" s="40">
        <v>5.16853</v>
      </c>
      <c r="AI248" s="40">
        <v>5.633371</v>
      </c>
      <c r="AJ248" s="40">
        <v>10.062205</v>
      </c>
      <c r="AK248" s="40">
        <v>7.120137</v>
      </c>
      <c r="AL248" s="40">
        <v>5.487065</v>
      </c>
      <c r="AM248" s="40">
        <v>6.634852</v>
      </c>
      <c r="AN248" s="40">
        <v>3.627483</v>
      </c>
      <c r="AO248" s="40">
        <v>1.589385</v>
      </c>
      <c r="AP248" s="40">
        <v>2.434149</v>
      </c>
      <c r="AQ248" s="40">
        <v>48.015949</v>
      </c>
      <c r="AR248" s="40">
        <v>34.738143</v>
      </c>
      <c r="AS248" s="40">
        <v>11.291193</v>
      </c>
      <c r="AT248" s="40">
        <v>17.49685</v>
      </c>
      <c r="AU248" s="40">
        <v>18.697802</v>
      </c>
      <c r="AV248" s="40">
        <v>20.803482</v>
      </c>
      <c r="AW248" s="40">
        <v>10.445163</v>
      </c>
      <c r="AX248" s="40">
        <v>3.763416</v>
      </c>
      <c r="AY248" s="40">
        <v>2.800221</v>
      </c>
      <c r="AZ248" s="40">
        <v>4.860414</v>
      </c>
      <c r="BA248" s="40">
        <v>8.816814</v>
      </c>
      <c r="BB248" s="40">
        <v>23.110263</v>
      </c>
      <c r="BC248" s="40">
        <v>32.746012</v>
      </c>
      <c r="BD248" s="40">
        <v>10.135763</v>
      </c>
      <c r="BE248" s="40">
        <v>11.896077</v>
      </c>
      <c r="BF248" s="40">
        <v>3.619382</v>
      </c>
      <c r="BG248" s="40">
        <v>5.904983</v>
      </c>
      <c r="BH248" s="40">
        <v>5.428349</v>
      </c>
      <c r="BI248" s="40">
        <v>7.787437</v>
      </c>
      <c r="BJ248" s="40">
        <v>3.135662</v>
      </c>
      <c r="BK248" s="40">
        <v>2.682122</v>
      </c>
      <c r="BL248" s="40">
        <v>8.007011</v>
      </c>
      <c r="BM248" s="40">
        <v>5.06796</v>
      </c>
      <c r="BN248" s="40">
        <v>3.960801</v>
      </c>
      <c r="BO248" s="40">
        <v>2.072364</v>
      </c>
      <c r="BP248" s="40">
        <v>2.145219</v>
      </c>
      <c r="BQ248" s="40">
        <v>1.411528</v>
      </c>
      <c r="BR248" s="40">
        <v>17.212629</v>
      </c>
      <c r="BS248" s="40">
        <v>17.105484</v>
      </c>
      <c r="BT248" s="40">
        <v>24.906926</v>
      </c>
      <c r="BU248" s="40">
        <v>22.331872</v>
      </c>
      <c r="BV248" s="40">
        <v>35.916106</v>
      </c>
      <c r="BW248" s="40">
        <v>41.394041</v>
      </c>
      <c r="BX248" s="40">
        <v>25.548611</v>
      </c>
      <c r="BY248" s="40">
        <v>3.227637</v>
      </c>
      <c r="BZ248" s="40">
        <v>2.546933</v>
      </c>
      <c r="CA248" s="40">
        <v>2.737158</v>
      </c>
      <c r="CB248" s="40">
        <v>3.74056</v>
      </c>
      <c r="CC248" s="40">
        <v>22.974001</v>
      </c>
      <c r="CD248" s="40">
        <v>24.681453</v>
      </c>
      <c r="CE248" s="40">
        <v>9.973447</v>
      </c>
      <c r="CF248" s="40">
        <v>29.521439</v>
      </c>
      <c r="CG248" s="40">
        <v>18.572216</v>
      </c>
      <c r="CH248" s="40">
        <v>21.524727</v>
      </c>
      <c r="CI248" s="40">
        <v>6.414426</v>
      </c>
      <c r="CJ248" s="40">
        <v>13.85422</v>
      </c>
      <c r="CK248" s="40">
        <v>1.813814</v>
      </c>
      <c r="CL248" s="40">
        <v>7.209386</v>
      </c>
      <c r="CM248" s="40">
        <v>9.612511</v>
      </c>
      <c r="CN248" s="40">
        <v>7.209346</v>
      </c>
      <c r="CO248" s="40">
        <v>3.226256</v>
      </c>
      <c r="CP248" s="40">
        <v>1.579467</v>
      </c>
      <c r="CQ248" s="40">
        <v>10.28718</v>
      </c>
      <c r="CR248" s="40">
        <v>6.185718</v>
      </c>
      <c r="CS248" s="40">
        <v>5.181634</v>
      </c>
      <c r="CT248" s="40">
        <v>6.983283</v>
      </c>
      <c r="CU248" s="40">
        <v>5.529332</v>
      </c>
      <c r="CV248" s="40">
        <v>12.18999</v>
      </c>
    </row>
    <row r="249" spans="1:100">
      <c r="A249" s="38">
        <v>44586</v>
      </c>
      <c r="B249" s="39" t="s">
        <v>35</v>
      </c>
      <c r="C249" s="39" t="s">
        <v>142</v>
      </c>
      <c r="D249" s="40">
        <v>56417.998242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0.000465</v>
      </c>
      <c r="AD249" s="40">
        <v>0</v>
      </c>
      <c r="AE249" s="40">
        <v>0</v>
      </c>
      <c r="AF249" s="40">
        <v>0</v>
      </c>
      <c r="AG249" s="40">
        <v>0</v>
      </c>
      <c r="AH249" s="40">
        <v>0.241918</v>
      </c>
      <c r="AI249" s="40">
        <v>4.807406</v>
      </c>
      <c r="AJ249" s="40">
        <v>34.516836</v>
      </c>
      <c r="AK249" s="40">
        <v>166.581</v>
      </c>
      <c r="AL249" s="40">
        <v>423.687529</v>
      </c>
      <c r="AM249" s="40">
        <v>722.570409</v>
      </c>
      <c r="AN249" s="40">
        <v>1063.358661</v>
      </c>
      <c r="AO249" s="40">
        <v>1337.166316</v>
      </c>
      <c r="AP249" s="40">
        <v>1517.256964</v>
      </c>
      <c r="AQ249" s="40">
        <v>1612.340015</v>
      </c>
      <c r="AR249" s="40">
        <v>1640.901739</v>
      </c>
      <c r="AS249" s="40">
        <v>1665.113133</v>
      </c>
      <c r="AT249" s="40">
        <v>1667.533338</v>
      </c>
      <c r="AU249" s="40">
        <v>1676.025921</v>
      </c>
      <c r="AV249" s="40">
        <v>1667.013672</v>
      </c>
      <c r="AW249" s="40">
        <v>1660.587097</v>
      </c>
      <c r="AX249" s="40">
        <v>1664.335771</v>
      </c>
      <c r="AY249" s="40">
        <v>1635.57063</v>
      </c>
      <c r="AZ249" s="40">
        <v>1630.76649</v>
      </c>
      <c r="BA249" s="40">
        <v>1628.690792</v>
      </c>
      <c r="BB249" s="40">
        <v>1615.513658</v>
      </c>
      <c r="BC249" s="40">
        <v>1602.730508</v>
      </c>
      <c r="BD249" s="40">
        <v>1613.318905</v>
      </c>
      <c r="BE249" s="40">
        <v>1620.798146</v>
      </c>
      <c r="BF249" s="40">
        <v>1623.093932</v>
      </c>
      <c r="BG249" s="40">
        <v>1635.141431</v>
      </c>
      <c r="BH249" s="40">
        <v>1639.065704</v>
      </c>
      <c r="BI249" s="40">
        <v>1661.965547</v>
      </c>
      <c r="BJ249" s="40">
        <v>1679.311709</v>
      </c>
      <c r="BK249" s="40">
        <v>1681.450816</v>
      </c>
      <c r="BL249" s="40">
        <v>1713.513475</v>
      </c>
      <c r="BM249" s="40">
        <v>1720.93101</v>
      </c>
      <c r="BN249" s="40">
        <v>1717.698258</v>
      </c>
      <c r="BO249" s="40">
        <v>1710.235311</v>
      </c>
      <c r="BP249" s="40">
        <v>1692.539681</v>
      </c>
      <c r="BQ249" s="40">
        <v>1667.996204</v>
      </c>
      <c r="BR249" s="40">
        <v>1595.562301</v>
      </c>
      <c r="BS249" s="40">
        <v>1462.763331</v>
      </c>
      <c r="BT249" s="40">
        <v>1238.115335</v>
      </c>
      <c r="BU249" s="40">
        <v>957.32188</v>
      </c>
      <c r="BV249" s="40">
        <v>636.88233</v>
      </c>
      <c r="BW249" s="40">
        <v>349.287816</v>
      </c>
      <c r="BX249" s="40">
        <v>138.161652</v>
      </c>
      <c r="BY249" s="40">
        <v>25.147951</v>
      </c>
      <c r="BZ249" s="40">
        <v>0.385249</v>
      </c>
      <c r="CA249" s="40">
        <v>0</v>
      </c>
      <c r="CB249" s="40">
        <v>0</v>
      </c>
      <c r="CC249" s="40">
        <v>0</v>
      </c>
      <c r="CD249" s="40">
        <v>0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44586</v>
      </c>
      <c r="B250" s="39" t="s">
        <v>36</v>
      </c>
      <c r="C250" s="39" t="s">
        <v>142</v>
      </c>
      <c r="D250" s="40">
        <v>-1165.069041</v>
      </c>
      <c r="E250" s="40">
        <v>-18.459645</v>
      </c>
      <c r="F250" s="40">
        <v>-10.115284</v>
      </c>
      <c r="G250" s="40">
        <v>-26.802073</v>
      </c>
      <c r="H250" s="40">
        <v>-18.682496</v>
      </c>
      <c r="I250" s="40">
        <v>-13.36837</v>
      </c>
      <c r="J250" s="40">
        <v>-24.853373</v>
      </c>
      <c r="K250" s="40">
        <v>-8.996332</v>
      </c>
      <c r="L250" s="40">
        <v>-5.797757</v>
      </c>
      <c r="M250" s="40">
        <v>-6.168325</v>
      </c>
      <c r="N250" s="40">
        <v>-3.862497</v>
      </c>
      <c r="O250" s="40">
        <v>-14.285354</v>
      </c>
      <c r="P250" s="40">
        <v>-8.49052</v>
      </c>
      <c r="Q250" s="40">
        <v>-30.586365</v>
      </c>
      <c r="R250" s="40">
        <v>-30.4042</v>
      </c>
      <c r="S250" s="40">
        <v>-33.518461</v>
      </c>
      <c r="T250" s="40">
        <v>-14.867511</v>
      </c>
      <c r="U250" s="40">
        <v>-11.730188</v>
      </c>
      <c r="V250" s="40">
        <v>-12.380255</v>
      </c>
      <c r="W250" s="40">
        <v>-8.990549</v>
      </c>
      <c r="X250" s="40">
        <v>-37.64971</v>
      </c>
      <c r="Y250" s="40">
        <v>-4.500368</v>
      </c>
      <c r="Z250" s="40">
        <v>-4.057156</v>
      </c>
      <c r="AA250" s="40">
        <v>-2.849202</v>
      </c>
      <c r="AB250" s="40">
        <v>-22.912636</v>
      </c>
      <c r="AC250" s="40">
        <v>-5.6554</v>
      </c>
      <c r="AD250" s="40">
        <v>-12.394532</v>
      </c>
      <c r="AE250" s="40">
        <v>-11.129721</v>
      </c>
      <c r="AF250" s="40">
        <v>-11.215879</v>
      </c>
      <c r="AG250" s="40">
        <v>-8.441913</v>
      </c>
      <c r="AH250" s="40">
        <v>-6.532831</v>
      </c>
      <c r="AI250" s="40">
        <v>-4.883453</v>
      </c>
      <c r="AJ250" s="40">
        <v>-4.672646</v>
      </c>
      <c r="AK250" s="40">
        <v>-6.447599</v>
      </c>
      <c r="AL250" s="40">
        <v>-25.942791</v>
      </c>
      <c r="AM250" s="40">
        <v>-21.606168</v>
      </c>
      <c r="AN250" s="40">
        <v>-27.46641</v>
      </c>
      <c r="AO250" s="40">
        <v>-41.646563</v>
      </c>
      <c r="AP250" s="40">
        <v>-38.507821</v>
      </c>
      <c r="AQ250" s="40">
        <v>-10.780127</v>
      </c>
      <c r="AR250" s="40">
        <v>-6.778693</v>
      </c>
      <c r="AS250" s="40">
        <v>-13.657515</v>
      </c>
      <c r="AT250" s="40">
        <v>-11.339839</v>
      </c>
      <c r="AU250" s="40">
        <v>-6.345282</v>
      </c>
      <c r="AV250" s="40">
        <v>-4.327895</v>
      </c>
      <c r="AW250" s="40">
        <v>-5.859772</v>
      </c>
      <c r="AX250" s="40">
        <v>-18.095754</v>
      </c>
      <c r="AY250" s="40">
        <v>-18.964929</v>
      </c>
      <c r="AZ250" s="40">
        <v>-21.9932</v>
      </c>
      <c r="BA250" s="40">
        <v>-7.872883</v>
      </c>
      <c r="BB250" s="40">
        <v>-5.076159</v>
      </c>
      <c r="BC250" s="40">
        <v>-4.33794</v>
      </c>
      <c r="BD250" s="40">
        <v>-1.952762</v>
      </c>
      <c r="BE250" s="40">
        <v>-2.040302</v>
      </c>
      <c r="BF250" s="40">
        <v>-6.098565</v>
      </c>
      <c r="BG250" s="40">
        <v>-3.963432</v>
      </c>
      <c r="BH250" s="40">
        <v>-3.588417</v>
      </c>
      <c r="BI250" s="40">
        <v>-15.305167</v>
      </c>
      <c r="BJ250" s="40">
        <v>-22.71315</v>
      </c>
      <c r="BK250" s="40">
        <v>-30.305117</v>
      </c>
      <c r="BL250" s="40">
        <v>-19.621225</v>
      </c>
      <c r="BM250" s="40">
        <v>-13.377928</v>
      </c>
      <c r="BN250" s="40">
        <v>-13.291797</v>
      </c>
      <c r="BO250" s="40">
        <v>-20.047703</v>
      </c>
      <c r="BP250" s="40">
        <v>-25.866502</v>
      </c>
      <c r="BQ250" s="40">
        <v>-27.262092</v>
      </c>
      <c r="BR250" s="40">
        <v>-23.368742</v>
      </c>
      <c r="BS250" s="40">
        <v>-6.341786</v>
      </c>
      <c r="BT250" s="40">
        <v>-5.427913</v>
      </c>
      <c r="BU250" s="40">
        <v>-4.381842</v>
      </c>
      <c r="BV250" s="40">
        <v>-8.098919</v>
      </c>
      <c r="BW250" s="40">
        <v>-4.631916</v>
      </c>
      <c r="BX250" s="40">
        <v>-2.793466</v>
      </c>
      <c r="BY250" s="40">
        <v>-14.346444</v>
      </c>
      <c r="BZ250" s="40">
        <v>-11.916957</v>
      </c>
      <c r="CA250" s="40">
        <v>-10.785011</v>
      </c>
      <c r="CB250" s="40">
        <v>-8.936152</v>
      </c>
      <c r="CC250" s="40">
        <v>-5.667891</v>
      </c>
      <c r="CD250" s="40">
        <v>-2.588888</v>
      </c>
      <c r="CE250" s="40">
        <v>-13.551383</v>
      </c>
      <c r="CF250" s="40">
        <v>-2.943832</v>
      </c>
      <c r="CG250" s="40">
        <v>-4.276278</v>
      </c>
      <c r="CH250" s="40">
        <v>-6.825169</v>
      </c>
      <c r="CI250" s="40">
        <v>-7.821466</v>
      </c>
      <c r="CJ250" s="40">
        <v>-2.543612</v>
      </c>
      <c r="CK250" s="40">
        <v>-10.034935</v>
      </c>
      <c r="CL250" s="40">
        <v>-3.718203</v>
      </c>
      <c r="CM250" s="40">
        <v>-3.164514</v>
      </c>
      <c r="CN250" s="40">
        <v>-3.459272</v>
      </c>
      <c r="CO250" s="40">
        <v>-7.168439</v>
      </c>
      <c r="CP250" s="40">
        <v>-11.364321</v>
      </c>
      <c r="CQ250" s="40">
        <v>-2.43254</v>
      </c>
      <c r="CR250" s="40">
        <v>-5.513271</v>
      </c>
      <c r="CS250" s="40">
        <v>-6.797479</v>
      </c>
      <c r="CT250" s="40">
        <v>-5.436654</v>
      </c>
      <c r="CU250" s="40">
        <v>-12.410858</v>
      </c>
      <c r="CV250" s="40">
        <v>-4.584387</v>
      </c>
    </row>
    <row r="251" spans="1:100">
      <c r="A251" s="38">
        <v>44586</v>
      </c>
      <c r="B251" s="39" t="s">
        <v>37</v>
      </c>
      <c r="C251" s="39" t="s">
        <v>142</v>
      </c>
      <c r="D251" s="40">
        <v>281203.9031</v>
      </c>
      <c r="E251" s="40">
        <v>1116.56692</v>
      </c>
      <c r="F251" s="40">
        <v>1120.709827</v>
      </c>
      <c r="G251" s="40">
        <v>1149.731131</v>
      </c>
      <c r="H251" s="40">
        <v>1241.879278</v>
      </c>
      <c r="I251" s="40">
        <v>1330.786016</v>
      </c>
      <c r="J251" s="40">
        <v>1423.658425</v>
      </c>
      <c r="K251" s="40">
        <v>1537.763983</v>
      </c>
      <c r="L251" s="40">
        <v>1687.961924</v>
      </c>
      <c r="M251" s="40">
        <v>1803.857728</v>
      </c>
      <c r="N251" s="40">
        <v>1893.751513</v>
      </c>
      <c r="O251" s="40">
        <v>1974.693335</v>
      </c>
      <c r="P251" s="40">
        <v>2077.35588</v>
      </c>
      <c r="Q251" s="40">
        <v>2182.956071</v>
      </c>
      <c r="R251" s="40">
        <v>2287.968179</v>
      </c>
      <c r="S251" s="40">
        <v>2418.745887</v>
      </c>
      <c r="T251" s="40">
        <v>2511.701663</v>
      </c>
      <c r="U251" s="40">
        <v>2554.551289</v>
      </c>
      <c r="V251" s="40">
        <v>2637.570269</v>
      </c>
      <c r="W251" s="40">
        <v>2738.129399</v>
      </c>
      <c r="X251" s="40">
        <v>2740.013788</v>
      </c>
      <c r="Y251" s="40">
        <v>2839.37951</v>
      </c>
      <c r="Z251" s="40">
        <v>2905.187668</v>
      </c>
      <c r="AA251" s="40">
        <v>2953.886802</v>
      </c>
      <c r="AB251" s="40">
        <v>3002.242892</v>
      </c>
      <c r="AC251" s="40">
        <v>3132.008297</v>
      </c>
      <c r="AD251" s="40">
        <v>3299.512795</v>
      </c>
      <c r="AE251" s="40">
        <v>3343.007484</v>
      </c>
      <c r="AF251" s="40">
        <v>3332.045439</v>
      </c>
      <c r="AG251" s="40">
        <v>3333.603953</v>
      </c>
      <c r="AH251" s="40">
        <v>3341.254946</v>
      </c>
      <c r="AI251" s="40">
        <v>3335.828936</v>
      </c>
      <c r="AJ251" s="40">
        <v>3327.939206</v>
      </c>
      <c r="AK251" s="40">
        <v>3260.368273</v>
      </c>
      <c r="AL251" s="40">
        <v>3106.406655</v>
      </c>
      <c r="AM251" s="40">
        <v>2876.719333</v>
      </c>
      <c r="AN251" s="40">
        <v>2648.201034</v>
      </c>
      <c r="AO251" s="40">
        <v>2524.893572</v>
      </c>
      <c r="AP251" s="40">
        <v>2538.706291</v>
      </c>
      <c r="AQ251" s="40">
        <v>2591.926398</v>
      </c>
      <c r="AR251" s="40">
        <v>2608.160442</v>
      </c>
      <c r="AS251" s="40">
        <v>2634.530238</v>
      </c>
      <c r="AT251" s="40">
        <v>2625.3226</v>
      </c>
      <c r="AU251" s="40">
        <v>2573.317943</v>
      </c>
      <c r="AV251" s="40">
        <v>2505.674546</v>
      </c>
      <c r="AW251" s="40">
        <v>2404.497547</v>
      </c>
      <c r="AX251" s="40">
        <v>2338.929025</v>
      </c>
      <c r="AY251" s="40">
        <v>2290.838655</v>
      </c>
      <c r="AZ251" s="40">
        <v>2210.215163</v>
      </c>
      <c r="BA251" s="40">
        <v>2155.23194</v>
      </c>
      <c r="BB251" s="40">
        <v>2111.726091</v>
      </c>
      <c r="BC251" s="40">
        <v>2053.162706</v>
      </c>
      <c r="BD251" s="40">
        <v>1987.561674</v>
      </c>
      <c r="BE251" s="40">
        <v>1904.339469</v>
      </c>
      <c r="BF251" s="40">
        <v>1876.248336</v>
      </c>
      <c r="BG251" s="40">
        <v>1849.769409</v>
      </c>
      <c r="BH251" s="40">
        <v>1834.833131</v>
      </c>
      <c r="BI251" s="40">
        <v>1800.233485</v>
      </c>
      <c r="BJ251" s="40">
        <v>1800.609299</v>
      </c>
      <c r="BK251" s="40">
        <v>1836.879218</v>
      </c>
      <c r="BL251" s="40">
        <v>1844.329107</v>
      </c>
      <c r="BM251" s="40">
        <v>1878.636106</v>
      </c>
      <c r="BN251" s="40">
        <v>1914.975649</v>
      </c>
      <c r="BO251" s="40">
        <v>1984.760984</v>
      </c>
      <c r="BP251" s="40">
        <v>2048.334755</v>
      </c>
      <c r="BQ251" s="40">
        <v>2130.888215</v>
      </c>
      <c r="BR251" s="40">
        <v>2262.081016</v>
      </c>
      <c r="BS251" s="40">
        <v>2364.924644</v>
      </c>
      <c r="BT251" s="40">
        <v>2506.697102</v>
      </c>
      <c r="BU251" s="40">
        <v>2721.544543</v>
      </c>
      <c r="BV251" s="40">
        <v>2944.955156</v>
      </c>
      <c r="BW251" s="40">
        <v>3124.339011</v>
      </c>
      <c r="BX251" s="40">
        <v>3278.829262</v>
      </c>
      <c r="BY251" s="40">
        <v>3472.042171</v>
      </c>
      <c r="BZ251" s="40">
        <v>3719.458874</v>
      </c>
      <c r="CA251" s="40">
        <v>3963.349017</v>
      </c>
      <c r="CB251" s="40">
        <v>4244.49575</v>
      </c>
      <c r="CC251" s="40">
        <v>4386.750814</v>
      </c>
      <c r="CD251" s="40">
        <v>4476.910131</v>
      </c>
      <c r="CE251" s="40">
        <v>4539.020913</v>
      </c>
      <c r="CF251" s="40">
        <v>4607.167156</v>
      </c>
      <c r="CG251" s="40">
        <v>4643.328675</v>
      </c>
      <c r="CH251" s="40">
        <v>4732.518564</v>
      </c>
      <c r="CI251" s="40">
        <v>4768.017084</v>
      </c>
      <c r="CJ251" s="40">
        <v>4785.423214</v>
      </c>
      <c r="CK251" s="40">
        <v>4812.282731</v>
      </c>
      <c r="CL251" s="40">
        <v>4855.33246</v>
      </c>
      <c r="CM251" s="40">
        <v>4834.899193</v>
      </c>
      <c r="CN251" s="40">
        <v>4833.26935</v>
      </c>
      <c r="CO251" s="40">
        <v>4855.024242</v>
      </c>
      <c r="CP251" s="40">
        <v>4876.871751</v>
      </c>
      <c r="CQ251" s="40">
        <v>4905.228856</v>
      </c>
      <c r="CR251" s="40">
        <v>4894.342309</v>
      </c>
      <c r="CS251" s="40">
        <v>4884.809436</v>
      </c>
      <c r="CT251" s="40">
        <v>4891.859225</v>
      </c>
      <c r="CU251" s="40">
        <v>4868.971147</v>
      </c>
      <c r="CV251" s="40">
        <v>4821.681582</v>
      </c>
    </row>
    <row r="252" spans="1:100">
      <c r="A252" s="38">
        <v>44587</v>
      </c>
      <c r="B252" s="39" t="s">
        <v>28</v>
      </c>
      <c r="C252" s="39" t="s">
        <v>142</v>
      </c>
      <c r="D252" s="40">
        <v>2210.869208</v>
      </c>
      <c r="E252" s="40">
        <v>19.624881</v>
      </c>
      <c r="F252" s="40">
        <v>19.380676</v>
      </c>
      <c r="G252" s="40">
        <v>18.618332</v>
      </c>
      <c r="H252" s="40">
        <v>18.56495</v>
      </c>
      <c r="I252" s="40">
        <v>18.534198</v>
      </c>
      <c r="J252" s="40">
        <v>18.572473</v>
      </c>
      <c r="K252" s="40">
        <v>18.56544</v>
      </c>
      <c r="L252" s="40">
        <v>18.581477</v>
      </c>
      <c r="M252" s="40">
        <v>18.557998</v>
      </c>
      <c r="N252" s="40">
        <v>18.660263</v>
      </c>
      <c r="O252" s="40">
        <v>18.623822</v>
      </c>
      <c r="P252" s="40">
        <v>18.532911</v>
      </c>
      <c r="Q252" s="40">
        <v>18.559893</v>
      </c>
      <c r="R252" s="40">
        <v>18.548173</v>
      </c>
      <c r="S252" s="40">
        <v>18.557579</v>
      </c>
      <c r="T252" s="40">
        <v>18.556064</v>
      </c>
      <c r="U252" s="40">
        <v>18.590213</v>
      </c>
      <c r="V252" s="40">
        <v>18.569486</v>
      </c>
      <c r="W252" s="40">
        <v>18.565187</v>
      </c>
      <c r="X252" s="40">
        <v>18.561441</v>
      </c>
      <c r="Y252" s="40">
        <v>18.534817</v>
      </c>
      <c r="Z252" s="40">
        <v>18.558467</v>
      </c>
      <c r="AA252" s="40">
        <v>18.550166</v>
      </c>
      <c r="AB252" s="40">
        <v>18.489345</v>
      </c>
      <c r="AC252" s="40">
        <v>18.30692</v>
      </c>
      <c r="AD252" s="40">
        <v>18.219294</v>
      </c>
      <c r="AE252" s="40">
        <v>18.177699</v>
      </c>
      <c r="AF252" s="40">
        <v>18.19113</v>
      </c>
      <c r="AG252" s="40">
        <v>18.184621</v>
      </c>
      <c r="AH252" s="40">
        <v>18.203933</v>
      </c>
      <c r="AI252" s="40">
        <v>18.163862</v>
      </c>
      <c r="AJ252" s="40">
        <v>18.731523</v>
      </c>
      <c r="AK252" s="40">
        <v>20.636245</v>
      </c>
      <c r="AL252" s="40">
        <v>22.437841</v>
      </c>
      <c r="AM252" s="40">
        <v>23.125116</v>
      </c>
      <c r="AN252" s="40">
        <v>23.085151</v>
      </c>
      <c r="AO252" s="40">
        <v>23.141417</v>
      </c>
      <c r="AP252" s="40">
        <v>23.816814</v>
      </c>
      <c r="AQ252" s="40">
        <v>24.106153</v>
      </c>
      <c r="AR252" s="40">
        <v>24.096253</v>
      </c>
      <c r="AS252" s="40">
        <v>24.112134</v>
      </c>
      <c r="AT252" s="40">
        <v>24.109526</v>
      </c>
      <c r="AU252" s="40">
        <v>24.115429</v>
      </c>
      <c r="AV252" s="40">
        <v>24.047015</v>
      </c>
      <c r="AW252" s="40">
        <v>24.028381</v>
      </c>
      <c r="AX252" s="40">
        <v>23.738703</v>
      </c>
      <c r="AY252" s="40">
        <v>23.655743</v>
      </c>
      <c r="AZ252" s="40">
        <v>22.977673</v>
      </c>
      <c r="BA252" s="40">
        <v>22.96587</v>
      </c>
      <c r="BB252" s="40">
        <v>23.006308</v>
      </c>
      <c r="BC252" s="40">
        <v>22.975564</v>
      </c>
      <c r="BD252" s="40">
        <v>22.990287</v>
      </c>
      <c r="BE252" s="40">
        <v>22.671138</v>
      </c>
      <c r="BF252" s="40">
        <v>22.777469</v>
      </c>
      <c r="BG252" s="40">
        <v>23.527895</v>
      </c>
      <c r="BH252" s="40">
        <v>24.020921</v>
      </c>
      <c r="BI252" s="40">
        <v>23.716531</v>
      </c>
      <c r="BJ252" s="40">
        <v>24.106397</v>
      </c>
      <c r="BK252" s="40">
        <v>24.128993</v>
      </c>
      <c r="BL252" s="40">
        <v>24.143309</v>
      </c>
      <c r="BM252" s="40">
        <v>24.191053</v>
      </c>
      <c r="BN252" s="40">
        <v>25.525382</v>
      </c>
      <c r="BO252" s="40">
        <v>28.236771</v>
      </c>
      <c r="BP252" s="40">
        <v>30.695319</v>
      </c>
      <c r="BQ252" s="40">
        <v>31.581486</v>
      </c>
      <c r="BR252" s="40">
        <v>31.566806</v>
      </c>
      <c r="BS252" s="40">
        <v>31.564601</v>
      </c>
      <c r="BT252" s="40">
        <v>31.559798</v>
      </c>
      <c r="BU252" s="40">
        <v>31.515401</v>
      </c>
      <c r="BV252" s="40">
        <v>31.574602</v>
      </c>
      <c r="BW252" s="40">
        <v>31.575178</v>
      </c>
      <c r="BX252" s="40">
        <v>31.55632</v>
      </c>
      <c r="BY252" s="40">
        <v>31.553261</v>
      </c>
      <c r="BZ252" s="40">
        <v>31.564069</v>
      </c>
      <c r="CA252" s="40">
        <v>31.527862</v>
      </c>
      <c r="CB252" s="40">
        <v>31.287292</v>
      </c>
      <c r="CC252" s="40">
        <v>31.089422</v>
      </c>
      <c r="CD252" s="40">
        <v>30.870035</v>
      </c>
      <c r="CE252" s="40">
        <v>30.956291</v>
      </c>
      <c r="CF252" s="40">
        <v>31.562565</v>
      </c>
      <c r="CG252" s="40">
        <v>31.109487</v>
      </c>
      <c r="CH252" s="40">
        <v>29.236979</v>
      </c>
      <c r="CI252" s="40">
        <v>27.364263</v>
      </c>
      <c r="CJ252" s="40">
        <v>25.444549</v>
      </c>
      <c r="CK252" s="40">
        <v>23.690576</v>
      </c>
      <c r="CL252" s="40">
        <v>21.697034</v>
      </c>
      <c r="CM252" s="40">
        <v>19.590311</v>
      </c>
      <c r="CN252" s="40">
        <v>18.746628</v>
      </c>
      <c r="CO252" s="40">
        <v>18.740693</v>
      </c>
      <c r="CP252" s="40">
        <v>19.075615</v>
      </c>
      <c r="CQ252" s="40">
        <v>19.22672</v>
      </c>
      <c r="CR252" s="40">
        <v>19.210598</v>
      </c>
      <c r="CS252" s="40">
        <v>19.213386</v>
      </c>
      <c r="CT252" s="40">
        <v>19.19959</v>
      </c>
      <c r="CU252" s="40">
        <v>18.854531</v>
      </c>
      <c r="CV252" s="40">
        <v>19.017224</v>
      </c>
    </row>
    <row r="253" spans="1:100">
      <c r="A253" s="38">
        <v>44587</v>
      </c>
      <c r="B253" s="39" t="s">
        <v>29</v>
      </c>
      <c r="C253" s="39" t="s">
        <v>142</v>
      </c>
      <c r="D253" s="40">
        <v>241225.298508</v>
      </c>
      <c r="E253" s="40">
        <v>1652.648258</v>
      </c>
      <c r="F253" s="40">
        <v>1769.972878</v>
      </c>
      <c r="G253" s="40">
        <v>1812.839939</v>
      </c>
      <c r="H253" s="40">
        <v>1933.254031</v>
      </c>
      <c r="I253" s="40">
        <v>1987.274064</v>
      </c>
      <c r="J253" s="40">
        <v>1956.261019</v>
      </c>
      <c r="K253" s="40">
        <v>1995.182262</v>
      </c>
      <c r="L253" s="40">
        <v>2030.737143</v>
      </c>
      <c r="M253" s="40">
        <v>2085.661374</v>
      </c>
      <c r="N253" s="40">
        <v>2095.986088</v>
      </c>
      <c r="O253" s="40">
        <v>1940.179337</v>
      </c>
      <c r="P253" s="40">
        <v>1995.654873</v>
      </c>
      <c r="Q253" s="40">
        <v>2037.872775</v>
      </c>
      <c r="R253" s="40">
        <v>2133.465177</v>
      </c>
      <c r="S253" s="40">
        <v>2218.932881</v>
      </c>
      <c r="T253" s="40">
        <v>2197.226251</v>
      </c>
      <c r="U253" s="40">
        <v>2214.305278</v>
      </c>
      <c r="V253" s="40">
        <v>2305.249162</v>
      </c>
      <c r="W253" s="40">
        <v>2409.568271</v>
      </c>
      <c r="X253" s="40">
        <v>2478.367995</v>
      </c>
      <c r="Y253" s="40">
        <v>2515.902607</v>
      </c>
      <c r="Z253" s="40">
        <v>2565.219358</v>
      </c>
      <c r="AA253" s="40">
        <v>2598.139927</v>
      </c>
      <c r="AB253" s="40">
        <v>2563.679136</v>
      </c>
      <c r="AC253" s="40">
        <v>2558.606027</v>
      </c>
      <c r="AD253" s="40">
        <v>2573.839957</v>
      </c>
      <c r="AE253" s="40">
        <v>2587.323213</v>
      </c>
      <c r="AF253" s="40">
        <v>2603.574577</v>
      </c>
      <c r="AG253" s="40">
        <v>2601.427696</v>
      </c>
      <c r="AH253" s="40">
        <v>2604.242086</v>
      </c>
      <c r="AI253" s="40">
        <v>2599.219354</v>
      </c>
      <c r="AJ253" s="40">
        <v>2575.030928</v>
      </c>
      <c r="AK253" s="40">
        <v>2595.502881</v>
      </c>
      <c r="AL253" s="40">
        <v>2651.588242</v>
      </c>
      <c r="AM253" s="40">
        <v>2677.802768</v>
      </c>
      <c r="AN253" s="40">
        <v>2701.27977</v>
      </c>
      <c r="AO253" s="40">
        <v>2686.563662</v>
      </c>
      <c r="AP253" s="40">
        <v>2673.240764</v>
      </c>
      <c r="AQ253" s="40">
        <v>2698.613282</v>
      </c>
      <c r="AR253" s="40">
        <v>2692.762893</v>
      </c>
      <c r="AS253" s="40">
        <v>2678.99041</v>
      </c>
      <c r="AT253" s="40">
        <v>2747.130047</v>
      </c>
      <c r="AU253" s="40">
        <v>2773.596929</v>
      </c>
      <c r="AV253" s="40">
        <v>2781.472853</v>
      </c>
      <c r="AW253" s="40">
        <v>2792.581223</v>
      </c>
      <c r="AX253" s="40">
        <v>2774.251616</v>
      </c>
      <c r="AY253" s="40">
        <v>2754.619115</v>
      </c>
      <c r="AZ253" s="40">
        <v>2752.00241</v>
      </c>
      <c r="BA253" s="40">
        <v>2751.228894</v>
      </c>
      <c r="BB253" s="40">
        <v>2743.821542</v>
      </c>
      <c r="BC253" s="40">
        <v>2736.406166</v>
      </c>
      <c r="BD253" s="40">
        <v>2719.413111</v>
      </c>
      <c r="BE253" s="40">
        <v>2719.763282</v>
      </c>
      <c r="BF253" s="40">
        <v>2701.5936</v>
      </c>
      <c r="BG253" s="40">
        <v>2635.139759</v>
      </c>
      <c r="BH253" s="40">
        <v>2611.045261</v>
      </c>
      <c r="BI253" s="40">
        <v>2567.525469</v>
      </c>
      <c r="BJ253" s="40">
        <v>2522.431235</v>
      </c>
      <c r="BK253" s="40">
        <v>2480.839062</v>
      </c>
      <c r="BL253" s="40">
        <v>2434.510799</v>
      </c>
      <c r="BM253" s="40">
        <v>2409.194452</v>
      </c>
      <c r="BN253" s="40">
        <v>2376.873683</v>
      </c>
      <c r="BO253" s="40">
        <v>2370.125745</v>
      </c>
      <c r="BP253" s="40">
        <v>2361.984712</v>
      </c>
      <c r="BQ253" s="40">
        <v>2347.481503</v>
      </c>
      <c r="BR253" s="40">
        <v>2338.457152</v>
      </c>
      <c r="BS253" s="40">
        <v>2350.231561</v>
      </c>
      <c r="BT253" s="40">
        <v>2377.939231</v>
      </c>
      <c r="BU253" s="40">
        <v>2422.167799</v>
      </c>
      <c r="BV253" s="40">
        <v>2504.931201</v>
      </c>
      <c r="BW253" s="40">
        <v>2541.801523</v>
      </c>
      <c r="BX253" s="40">
        <v>2583.656661</v>
      </c>
      <c r="BY253" s="40">
        <v>2667.276392</v>
      </c>
      <c r="BZ253" s="40">
        <v>2726.478756</v>
      </c>
      <c r="CA253" s="40">
        <v>2753.686642</v>
      </c>
      <c r="CB253" s="40">
        <v>2783.020658</v>
      </c>
      <c r="CC253" s="40">
        <v>2802.812052</v>
      </c>
      <c r="CD253" s="40">
        <v>2813.766019</v>
      </c>
      <c r="CE253" s="40">
        <v>2819.111599</v>
      </c>
      <c r="CF253" s="40">
        <v>2826.7388</v>
      </c>
      <c r="CG253" s="40">
        <v>2833.786173</v>
      </c>
      <c r="CH253" s="40">
        <v>2839.682585</v>
      </c>
      <c r="CI253" s="40">
        <v>2840.735418</v>
      </c>
      <c r="CJ253" s="40">
        <v>2833.942545</v>
      </c>
      <c r="CK253" s="40">
        <v>2812.652691</v>
      </c>
      <c r="CL253" s="40">
        <v>2779.964704</v>
      </c>
      <c r="CM253" s="40">
        <v>2752.430518</v>
      </c>
      <c r="CN253" s="40">
        <v>2712.849846</v>
      </c>
      <c r="CO253" s="40">
        <v>2682.531853</v>
      </c>
      <c r="CP253" s="40">
        <v>2652.991098</v>
      </c>
      <c r="CQ253" s="40">
        <v>2630.689569</v>
      </c>
      <c r="CR253" s="40">
        <v>2599.095856</v>
      </c>
      <c r="CS253" s="40">
        <v>2540.081448</v>
      </c>
      <c r="CT253" s="40">
        <v>2494.273145</v>
      </c>
      <c r="CU253" s="40">
        <v>2428.008378</v>
      </c>
      <c r="CV253" s="40">
        <v>2361.285573</v>
      </c>
    </row>
    <row r="254" spans="1:100">
      <c r="A254" s="38">
        <v>44587</v>
      </c>
      <c r="B254" s="39" t="s">
        <v>30</v>
      </c>
      <c r="C254" s="39" t="s">
        <v>142</v>
      </c>
      <c r="D254" s="40">
        <v>57136.043852</v>
      </c>
      <c r="E254" s="40">
        <v>257.976933</v>
      </c>
      <c r="F254" s="40">
        <v>213.456424</v>
      </c>
      <c r="G254" s="40">
        <v>182.415984</v>
      </c>
      <c r="H254" s="40">
        <v>182.210764</v>
      </c>
      <c r="I254" s="40">
        <v>181.924732</v>
      </c>
      <c r="J254" s="40">
        <v>183.190607</v>
      </c>
      <c r="K254" s="40">
        <v>183.546386</v>
      </c>
      <c r="L254" s="40">
        <v>184.57338</v>
      </c>
      <c r="M254" s="40">
        <v>178.836145</v>
      </c>
      <c r="N254" s="40">
        <v>179.701983</v>
      </c>
      <c r="O254" s="40">
        <v>179.049459</v>
      </c>
      <c r="P254" s="40">
        <v>177.096278</v>
      </c>
      <c r="Q254" s="40">
        <v>178.505472</v>
      </c>
      <c r="R254" s="40">
        <v>179.555191</v>
      </c>
      <c r="S254" s="40">
        <v>178.525427</v>
      </c>
      <c r="T254" s="40">
        <v>182.192264</v>
      </c>
      <c r="U254" s="40">
        <v>192.050129</v>
      </c>
      <c r="V254" s="40">
        <v>195.119214</v>
      </c>
      <c r="W254" s="40">
        <v>235.122131</v>
      </c>
      <c r="X254" s="40">
        <v>297.435068</v>
      </c>
      <c r="Y254" s="40">
        <v>346.192535</v>
      </c>
      <c r="Z254" s="40">
        <v>377.791406</v>
      </c>
      <c r="AA254" s="40">
        <v>426.761852</v>
      </c>
      <c r="AB254" s="40">
        <v>523.470761</v>
      </c>
      <c r="AC254" s="40">
        <v>604.201443</v>
      </c>
      <c r="AD254" s="40">
        <v>658.108342</v>
      </c>
      <c r="AE254" s="40">
        <v>792.445553</v>
      </c>
      <c r="AF254" s="40">
        <v>944.071192</v>
      </c>
      <c r="AG254" s="40">
        <v>1023.587126</v>
      </c>
      <c r="AH254" s="40">
        <v>1042.155047</v>
      </c>
      <c r="AI254" s="40">
        <v>1155.015442</v>
      </c>
      <c r="AJ254" s="40">
        <v>1232.346589</v>
      </c>
      <c r="AK254" s="40">
        <v>1198.468895</v>
      </c>
      <c r="AL254" s="40">
        <v>1187.914089</v>
      </c>
      <c r="AM254" s="40">
        <v>1172.670241</v>
      </c>
      <c r="AN254" s="40">
        <v>1140.780951</v>
      </c>
      <c r="AO254" s="40">
        <v>1129.828018</v>
      </c>
      <c r="AP254" s="40">
        <v>1111.325655</v>
      </c>
      <c r="AQ254" s="40">
        <v>1072.285432</v>
      </c>
      <c r="AR254" s="40">
        <v>1035.306288</v>
      </c>
      <c r="AS254" s="40">
        <v>1028.983416</v>
      </c>
      <c r="AT254" s="40">
        <v>935.71662</v>
      </c>
      <c r="AU254" s="40">
        <v>845.237611</v>
      </c>
      <c r="AV254" s="40">
        <v>842.189795</v>
      </c>
      <c r="AW254" s="40">
        <v>845.201767</v>
      </c>
      <c r="AX254" s="40">
        <v>807.508076</v>
      </c>
      <c r="AY254" s="40">
        <v>724.989428</v>
      </c>
      <c r="AZ254" s="40">
        <v>669.883195</v>
      </c>
      <c r="BA254" s="40">
        <v>646.325086</v>
      </c>
      <c r="BB254" s="40">
        <v>617.347267</v>
      </c>
      <c r="BC254" s="40">
        <v>577.83439</v>
      </c>
      <c r="BD254" s="40">
        <v>540.989633</v>
      </c>
      <c r="BE254" s="40">
        <v>521.206002</v>
      </c>
      <c r="BF254" s="40">
        <v>501.446916</v>
      </c>
      <c r="BG254" s="40">
        <v>501.759308</v>
      </c>
      <c r="BH254" s="40">
        <v>496.002211</v>
      </c>
      <c r="BI254" s="40">
        <v>487.787898</v>
      </c>
      <c r="BJ254" s="40">
        <v>479.430582</v>
      </c>
      <c r="BK254" s="40">
        <v>480.327025</v>
      </c>
      <c r="BL254" s="40">
        <v>477.666038</v>
      </c>
      <c r="BM254" s="40">
        <v>488.303531</v>
      </c>
      <c r="BN254" s="40">
        <v>492.309179</v>
      </c>
      <c r="BO254" s="40">
        <v>492.179653</v>
      </c>
      <c r="BP254" s="40">
        <v>523.100584</v>
      </c>
      <c r="BQ254" s="40">
        <v>545.852688</v>
      </c>
      <c r="BR254" s="40">
        <v>564.28014</v>
      </c>
      <c r="BS254" s="40">
        <v>564.545681</v>
      </c>
      <c r="BT254" s="40">
        <v>591.077165</v>
      </c>
      <c r="BU254" s="40">
        <v>598.343068</v>
      </c>
      <c r="BV254" s="40">
        <v>630.452309</v>
      </c>
      <c r="BW254" s="40">
        <v>653.456507</v>
      </c>
      <c r="BX254" s="40">
        <v>721.378048</v>
      </c>
      <c r="BY254" s="40">
        <v>777.000952</v>
      </c>
      <c r="BZ254" s="40">
        <v>781.265658</v>
      </c>
      <c r="CA254" s="40">
        <v>775.860872</v>
      </c>
      <c r="CB254" s="40">
        <v>755.767245</v>
      </c>
      <c r="CC254" s="40">
        <v>748.192596</v>
      </c>
      <c r="CD254" s="40">
        <v>767.001888</v>
      </c>
      <c r="CE254" s="40">
        <v>754.707668</v>
      </c>
      <c r="CF254" s="40">
        <v>749.957563</v>
      </c>
      <c r="CG254" s="40">
        <v>774.954138</v>
      </c>
      <c r="CH254" s="40">
        <v>786.110273</v>
      </c>
      <c r="CI254" s="40">
        <v>752.610148</v>
      </c>
      <c r="CJ254" s="40">
        <v>738.580362</v>
      </c>
      <c r="CK254" s="40">
        <v>703.637465</v>
      </c>
      <c r="CL254" s="40">
        <v>653.471168</v>
      </c>
      <c r="CM254" s="40">
        <v>602.824801</v>
      </c>
      <c r="CN254" s="40">
        <v>590.701172</v>
      </c>
      <c r="CO254" s="40">
        <v>576.113155</v>
      </c>
      <c r="CP254" s="40">
        <v>551.509041</v>
      </c>
      <c r="CQ254" s="40">
        <v>510.912311</v>
      </c>
      <c r="CR254" s="40">
        <v>484.469761</v>
      </c>
      <c r="CS254" s="40">
        <v>441.200853</v>
      </c>
      <c r="CT254" s="40">
        <v>351.83685</v>
      </c>
      <c r="CU254" s="40">
        <v>266.608796</v>
      </c>
      <c r="CV254" s="40">
        <v>250.427471</v>
      </c>
    </row>
    <row r="255" spans="1:100">
      <c r="A255" s="38">
        <v>44587</v>
      </c>
      <c r="B255" s="39" t="s">
        <v>31</v>
      </c>
      <c r="C255" s="39" t="s">
        <v>142</v>
      </c>
      <c r="D255" s="40">
        <v>493514.200122</v>
      </c>
      <c r="E255" s="40">
        <v>2502.188557</v>
      </c>
      <c r="F255" s="40">
        <v>2577.506936</v>
      </c>
      <c r="G255" s="40">
        <v>2698.441179</v>
      </c>
      <c r="H255" s="40">
        <v>2714.748175</v>
      </c>
      <c r="I255" s="40">
        <v>2693.855513</v>
      </c>
      <c r="J255" s="40">
        <v>2671.72745</v>
      </c>
      <c r="K255" s="40">
        <v>2708.972102</v>
      </c>
      <c r="L255" s="40">
        <v>2709.078726</v>
      </c>
      <c r="M255" s="40">
        <v>2744.023444</v>
      </c>
      <c r="N255" s="40">
        <v>2828.262647</v>
      </c>
      <c r="O255" s="40">
        <v>3148.398846</v>
      </c>
      <c r="P255" s="40">
        <v>3294.404909</v>
      </c>
      <c r="Q255" s="40">
        <v>3331.138548</v>
      </c>
      <c r="R255" s="40">
        <v>3396.484268</v>
      </c>
      <c r="S255" s="40">
        <v>3476.203868</v>
      </c>
      <c r="T255" s="40">
        <v>3530.246804</v>
      </c>
      <c r="U255" s="40">
        <v>3670.360443</v>
      </c>
      <c r="V255" s="40">
        <v>3740.637498</v>
      </c>
      <c r="W255" s="40">
        <v>3858.492842</v>
      </c>
      <c r="X255" s="40">
        <v>3960.44159</v>
      </c>
      <c r="Y255" s="40">
        <v>4158.103381</v>
      </c>
      <c r="Z255" s="40">
        <v>4364.845033</v>
      </c>
      <c r="AA255" s="40">
        <v>4533.57198</v>
      </c>
      <c r="AB255" s="40">
        <v>4754.733216</v>
      </c>
      <c r="AC255" s="40">
        <v>5081.567069</v>
      </c>
      <c r="AD255" s="40">
        <v>5400.57929</v>
      </c>
      <c r="AE255" s="40">
        <v>5545.824387</v>
      </c>
      <c r="AF255" s="40">
        <v>5645.107049</v>
      </c>
      <c r="AG255" s="40">
        <v>5775.646046</v>
      </c>
      <c r="AH255" s="40">
        <v>5927.351443</v>
      </c>
      <c r="AI255" s="40">
        <v>5991.273986</v>
      </c>
      <c r="AJ255" s="40">
        <v>6053.097605</v>
      </c>
      <c r="AK255" s="40">
        <v>6057.716753</v>
      </c>
      <c r="AL255" s="40">
        <v>6019.941877</v>
      </c>
      <c r="AM255" s="40">
        <v>6005.540906</v>
      </c>
      <c r="AN255" s="40">
        <v>6021.152945</v>
      </c>
      <c r="AO255" s="40">
        <v>6067.449479</v>
      </c>
      <c r="AP255" s="40">
        <v>6023.822386</v>
      </c>
      <c r="AQ255" s="40">
        <v>5977.941702</v>
      </c>
      <c r="AR255" s="40">
        <v>5955.628802</v>
      </c>
      <c r="AS255" s="40">
        <v>5868.083194</v>
      </c>
      <c r="AT255" s="40">
        <v>5860.24456</v>
      </c>
      <c r="AU255" s="40">
        <v>5857.537573</v>
      </c>
      <c r="AV255" s="40">
        <v>5852.672586</v>
      </c>
      <c r="AW255" s="40">
        <v>5792.540515</v>
      </c>
      <c r="AX255" s="40">
        <v>5719.129846</v>
      </c>
      <c r="AY255" s="40">
        <v>5695.782958</v>
      </c>
      <c r="AZ255" s="40">
        <v>5653.354262</v>
      </c>
      <c r="BA255" s="40">
        <v>5620.023074</v>
      </c>
      <c r="BB255" s="40">
        <v>5573.309211</v>
      </c>
      <c r="BC255" s="40">
        <v>5480.920429</v>
      </c>
      <c r="BD255" s="40">
        <v>5466.302645</v>
      </c>
      <c r="BE255" s="40">
        <v>5391.629661</v>
      </c>
      <c r="BF255" s="40">
        <v>5329.782804</v>
      </c>
      <c r="BG255" s="40">
        <v>5253.127138</v>
      </c>
      <c r="BH255" s="40">
        <v>5224.435832</v>
      </c>
      <c r="BI255" s="40">
        <v>5201.63866</v>
      </c>
      <c r="BJ255" s="40">
        <v>5201.965085</v>
      </c>
      <c r="BK255" s="40">
        <v>5164.705189</v>
      </c>
      <c r="BL255" s="40">
        <v>5138.495277</v>
      </c>
      <c r="BM255" s="40">
        <v>5123.765902</v>
      </c>
      <c r="BN255" s="40">
        <v>5159.261094</v>
      </c>
      <c r="BO255" s="40">
        <v>5165.929948</v>
      </c>
      <c r="BP255" s="40">
        <v>5183.704487</v>
      </c>
      <c r="BQ255" s="40">
        <v>5317.87697</v>
      </c>
      <c r="BR255" s="40">
        <v>5367.775094</v>
      </c>
      <c r="BS255" s="40">
        <v>5420.589403</v>
      </c>
      <c r="BT255" s="40">
        <v>5515.248101</v>
      </c>
      <c r="BU255" s="40">
        <v>5601.443986</v>
      </c>
      <c r="BV255" s="40">
        <v>5746.328625</v>
      </c>
      <c r="BW255" s="40">
        <v>5942.594893</v>
      </c>
      <c r="BX255" s="40">
        <v>6049.89488</v>
      </c>
      <c r="BY255" s="40">
        <v>6116.393035</v>
      </c>
      <c r="BZ255" s="40">
        <v>6192.459732</v>
      </c>
      <c r="CA255" s="40">
        <v>6193.81017</v>
      </c>
      <c r="CB255" s="40">
        <v>6210.953007</v>
      </c>
      <c r="CC255" s="40">
        <v>6182.64223</v>
      </c>
      <c r="CD255" s="40">
        <v>6183.538049</v>
      </c>
      <c r="CE255" s="40">
        <v>6177.603912</v>
      </c>
      <c r="CF255" s="40">
        <v>6246.116097</v>
      </c>
      <c r="CG255" s="40">
        <v>6235.341635</v>
      </c>
      <c r="CH255" s="40">
        <v>6222.237713</v>
      </c>
      <c r="CI255" s="40">
        <v>6216.33621</v>
      </c>
      <c r="CJ255" s="40">
        <v>6186.951195</v>
      </c>
      <c r="CK255" s="40">
        <v>6193.512356</v>
      </c>
      <c r="CL255" s="40">
        <v>6182.865999</v>
      </c>
      <c r="CM255" s="40">
        <v>6142.451639</v>
      </c>
      <c r="CN255" s="40">
        <v>6036.825534</v>
      </c>
      <c r="CO255" s="40">
        <v>5906.102658</v>
      </c>
      <c r="CP255" s="40">
        <v>5785.955973</v>
      </c>
      <c r="CQ255" s="40">
        <v>5679.896725</v>
      </c>
      <c r="CR255" s="40">
        <v>5567.999061</v>
      </c>
      <c r="CS255" s="40">
        <v>5548.997634</v>
      </c>
      <c r="CT255" s="40">
        <v>5559.251188</v>
      </c>
      <c r="CU255" s="40">
        <v>5525.226092</v>
      </c>
      <c r="CV255" s="40">
        <v>5464.128716</v>
      </c>
    </row>
    <row r="256" spans="1:100">
      <c r="A256" s="38">
        <v>44587</v>
      </c>
      <c r="B256" s="39" t="s">
        <v>32</v>
      </c>
      <c r="C256" s="39" t="s">
        <v>142</v>
      </c>
      <c r="D256" s="40">
        <v>334.315991</v>
      </c>
      <c r="E256" s="40">
        <v>6.40235</v>
      </c>
      <c r="F256" s="40">
        <v>6.557795</v>
      </c>
      <c r="G256" s="40">
        <v>6.41011</v>
      </c>
      <c r="H256" s="40">
        <v>6.315522</v>
      </c>
      <c r="I256" s="40">
        <v>1.641759</v>
      </c>
      <c r="J256" s="40">
        <v>1.433319</v>
      </c>
      <c r="K256" s="40">
        <v>1.422418</v>
      </c>
      <c r="L256" s="40">
        <v>1.424634</v>
      </c>
      <c r="M256" s="40">
        <v>1.265074</v>
      </c>
      <c r="N256" s="40">
        <v>1.232393</v>
      </c>
      <c r="O256" s="40">
        <v>4.103118</v>
      </c>
      <c r="P256" s="40">
        <v>1.194229</v>
      </c>
      <c r="Q256" s="40">
        <v>1.19742</v>
      </c>
      <c r="R256" s="40">
        <v>1.200331</v>
      </c>
      <c r="S256" s="40">
        <v>1.194103</v>
      </c>
      <c r="T256" s="40">
        <v>1.199524</v>
      </c>
      <c r="U256" s="40">
        <v>1.164708</v>
      </c>
      <c r="V256" s="40">
        <v>1.152294</v>
      </c>
      <c r="W256" s="40">
        <v>1.151047</v>
      </c>
      <c r="X256" s="40">
        <v>1.154157</v>
      </c>
      <c r="Y256" s="40">
        <v>1.304632</v>
      </c>
      <c r="Z256" s="40">
        <v>1.419417</v>
      </c>
      <c r="AA256" s="40">
        <v>1.412021</v>
      </c>
      <c r="AB256" s="40">
        <v>1.521438</v>
      </c>
      <c r="AC256" s="40">
        <v>6.33943</v>
      </c>
      <c r="AD256" s="40">
        <v>6.315306</v>
      </c>
      <c r="AE256" s="40">
        <v>6.212785</v>
      </c>
      <c r="AF256" s="40">
        <v>6.241099</v>
      </c>
      <c r="AG256" s="40">
        <v>6.273515</v>
      </c>
      <c r="AH256" s="40">
        <v>6.458367</v>
      </c>
      <c r="AI256" s="40">
        <v>6.351586</v>
      </c>
      <c r="AJ256" s="40">
        <v>6.386347</v>
      </c>
      <c r="AK256" s="40">
        <v>6.493068</v>
      </c>
      <c r="AL256" s="40">
        <v>6.576963</v>
      </c>
      <c r="AM256" s="40">
        <v>6.633057</v>
      </c>
      <c r="AN256" s="40">
        <v>6.543004</v>
      </c>
      <c r="AO256" s="40">
        <v>6.278024</v>
      </c>
      <c r="AP256" s="40">
        <v>6.250476</v>
      </c>
      <c r="AQ256" s="40">
        <v>6.244179</v>
      </c>
      <c r="AR256" s="40">
        <v>6.226164</v>
      </c>
      <c r="AS256" s="40">
        <v>17.121196</v>
      </c>
      <c r="AT256" s="40">
        <v>16.619834</v>
      </c>
      <c r="AU256" s="40">
        <v>16.719275</v>
      </c>
      <c r="AV256" s="40">
        <v>15.337505</v>
      </c>
      <c r="AW256" s="40">
        <v>7.976823</v>
      </c>
      <c r="AX256" s="40">
        <v>8.05032</v>
      </c>
      <c r="AY256" s="40">
        <v>8.037617</v>
      </c>
      <c r="AZ256" s="40">
        <v>7.480957</v>
      </c>
      <c r="BA256" s="40">
        <v>1.539431</v>
      </c>
      <c r="BB256" s="40">
        <v>1.548439</v>
      </c>
      <c r="BC256" s="40">
        <v>1.565945</v>
      </c>
      <c r="BD256" s="40">
        <v>1.566584</v>
      </c>
      <c r="BE256" s="40">
        <v>1.564489</v>
      </c>
      <c r="BF256" s="40">
        <v>1.599842</v>
      </c>
      <c r="BG256" s="40">
        <v>1.604644</v>
      </c>
      <c r="BH256" s="40">
        <v>1.609812</v>
      </c>
      <c r="BI256" s="40">
        <v>1.608557</v>
      </c>
      <c r="BJ256" s="40">
        <v>1.617961</v>
      </c>
      <c r="BK256" s="40">
        <v>1.633634</v>
      </c>
      <c r="BL256" s="40">
        <v>1.669798</v>
      </c>
      <c r="BM256" s="40">
        <v>1.665668</v>
      </c>
      <c r="BN256" s="40">
        <v>1.666311</v>
      </c>
      <c r="BO256" s="40">
        <v>1.661997</v>
      </c>
      <c r="BP256" s="40">
        <v>1.665622</v>
      </c>
      <c r="BQ256" s="40">
        <v>1.68277</v>
      </c>
      <c r="BR256" s="40">
        <v>1.691174</v>
      </c>
      <c r="BS256" s="40">
        <v>1.719615</v>
      </c>
      <c r="BT256" s="40">
        <v>1.731047</v>
      </c>
      <c r="BU256" s="40">
        <v>1.726783</v>
      </c>
      <c r="BV256" s="40">
        <v>1.731319</v>
      </c>
      <c r="BW256" s="40">
        <v>1.725766</v>
      </c>
      <c r="BX256" s="40">
        <v>1.737525</v>
      </c>
      <c r="BY256" s="40">
        <v>1.79554</v>
      </c>
      <c r="BZ256" s="40">
        <v>1.775271</v>
      </c>
      <c r="CA256" s="40">
        <v>1.751753</v>
      </c>
      <c r="CB256" s="40">
        <v>1.775509</v>
      </c>
      <c r="CC256" s="40">
        <v>1.780769</v>
      </c>
      <c r="CD256" s="40">
        <v>1.778495</v>
      </c>
      <c r="CE256" s="40">
        <v>1.795053</v>
      </c>
      <c r="CF256" s="40">
        <v>1.793088</v>
      </c>
      <c r="CG256" s="40">
        <v>1.792196</v>
      </c>
      <c r="CH256" s="40">
        <v>1.793328</v>
      </c>
      <c r="CI256" s="40">
        <v>1.797096</v>
      </c>
      <c r="CJ256" s="40">
        <v>1.796722</v>
      </c>
      <c r="CK256" s="40">
        <v>1.695444</v>
      </c>
      <c r="CL256" s="40">
        <v>1.683592</v>
      </c>
      <c r="CM256" s="40">
        <v>1.683328</v>
      </c>
      <c r="CN256" s="40">
        <v>1.683551</v>
      </c>
      <c r="CO256" s="40">
        <v>1.536935</v>
      </c>
      <c r="CP256" s="40">
        <v>1.52401</v>
      </c>
      <c r="CQ256" s="40">
        <v>1.524395</v>
      </c>
      <c r="CR256" s="40">
        <v>1.522593</v>
      </c>
      <c r="CS256" s="40">
        <v>1.508611</v>
      </c>
      <c r="CT256" s="40">
        <v>1.50682</v>
      </c>
      <c r="CU256" s="40">
        <v>1.505789</v>
      </c>
      <c r="CV256" s="40">
        <v>2.34066</v>
      </c>
    </row>
    <row r="257" spans="1:100">
      <c r="A257" s="38">
        <v>44587</v>
      </c>
      <c r="B257" s="39" t="s">
        <v>33</v>
      </c>
      <c r="C257" s="39" t="s">
        <v>142</v>
      </c>
      <c r="D257" s="40">
        <v>122878.416601</v>
      </c>
      <c r="E257" s="40">
        <v>1280.092152</v>
      </c>
      <c r="F257" s="40">
        <v>1280.347444</v>
      </c>
      <c r="G257" s="40">
        <v>1279.868088</v>
      </c>
      <c r="H257" s="40">
        <v>1279.642287</v>
      </c>
      <c r="I257" s="40">
        <v>1279.578901</v>
      </c>
      <c r="J257" s="40">
        <v>1279.852623</v>
      </c>
      <c r="K257" s="40">
        <v>1279.89652</v>
      </c>
      <c r="L257" s="40">
        <v>1280.077152</v>
      </c>
      <c r="M257" s="40">
        <v>1279.797495</v>
      </c>
      <c r="N257" s="40">
        <v>1280.123501</v>
      </c>
      <c r="O257" s="40">
        <v>1280.112935</v>
      </c>
      <c r="P257" s="40">
        <v>1279.592394</v>
      </c>
      <c r="Q257" s="40">
        <v>1279.702816</v>
      </c>
      <c r="R257" s="40">
        <v>1279.898034</v>
      </c>
      <c r="S257" s="40">
        <v>1279.607329</v>
      </c>
      <c r="T257" s="40">
        <v>1279.845376</v>
      </c>
      <c r="U257" s="40">
        <v>1279.775557</v>
      </c>
      <c r="V257" s="40">
        <v>1279.742215</v>
      </c>
      <c r="W257" s="40">
        <v>1279.737133</v>
      </c>
      <c r="X257" s="40">
        <v>1279.830444</v>
      </c>
      <c r="Y257" s="40">
        <v>1279.725276</v>
      </c>
      <c r="Z257" s="40">
        <v>1279.946759</v>
      </c>
      <c r="AA257" s="40">
        <v>1279.789563</v>
      </c>
      <c r="AB257" s="40">
        <v>1279.483734</v>
      </c>
      <c r="AC257" s="40">
        <v>1280.039719</v>
      </c>
      <c r="AD257" s="40">
        <v>1279.908655</v>
      </c>
      <c r="AE257" s="40">
        <v>1279.478189</v>
      </c>
      <c r="AF257" s="40">
        <v>1279.61944</v>
      </c>
      <c r="AG257" s="40">
        <v>1279.674228</v>
      </c>
      <c r="AH257" s="40">
        <v>1279.914187</v>
      </c>
      <c r="AI257" s="40">
        <v>1279.535656</v>
      </c>
      <c r="AJ257" s="40">
        <v>1279.571033</v>
      </c>
      <c r="AK257" s="40">
        <v>1279.496782</v>
      </c>
      <c r="AL257" s="40">
        <v>1279.553809</v>
      </c>
      <c r="AM257" s="40">
        <v>1279.846406</v>
      </c>
      <c r="AN257" s="40">
        <v>1279.410715</v>
      </c>
      <c r="AO257" s="40">
        <v>1279.441666</v>
      </c>
      <c r="AP257" s="40">
        <v>1279.589316</v>
      </c>
      <c r="AQ257" s="40">
        <v>1279.741226</v>
      </c>
      <c r="AR257" s="40">
        <v>1279.690425</v>
      </c>
      <c r="AS257" s="40">
        <v>1279.92257</v>
      </c>
      <c r="AT257" s="40">
        <v>1279.834229</v>
      </c>
      <c r="AU257" s="40">
        <v>1279.829154</v>
      </c>
      <c r="AV257" s="40">
        <v>1279.819568</v>
      </c>
      <c r="AW257" s="40">
        <v>1280.100384</v>
      </c>
      <c r="AX257" s="40">
        <v>1280.784322</v>
      </c>
      <c r="AY257" s="40">
        <v>1281.326354</v>
      </c>
      <c r="AZ257" s="40">
        <v>1281.588217</v>
      </c>
      <c r="BA257" s="40">
        <v>1281.376472</v>
      </c>
      <c r="BB257" s="40">
        <v>1281.359552</v>
      </c>
      <c r="BC257" s="40">
        <v>1281.598774</v>
      </c>
      <c r="BD257" s="40">
        <v>1281.320942</v>
      </c>
      <c r="BE257" s="40">
        <v>1281.371849</v>
      </c>
      <c r="BF257" s="40">
        <v>1280.744272</v>
      </c>
      <c r="BG257" s="40">
        <v>1280.135592</v>
      </c>
      <c r="BH257" s="40">
        <v>1279.833423</v>
      </c>
      <c r="BI257" s="40">
        <v>1279.65094</v>
      </c>
      <c r="BJ257" s="40">
        <v>1279.83678</v>
      </c>
      <c r="BK257" s="40">
        <v>1279.719834</v>
      </c>
      <c r="BL257" s="40">
        <v>1279.924016</v>
      </c>
      <c r="BM257" s="40">
        <v>1279.711503</v>
      </c>
      <c r="BN257" s="40">
        <v>1279.789434</v>
      </c>
      <c r="BO257" s="40">
        <v>1279.825143</v>
      </c>
      <c r="BP257" s="40">
        <v>1279.955933</v>
      </c>
      <c r="BQ257" s="40">
        <v>1279.714013</v>
      </c>
      <c r="BR257" s="40">
        <v>1279.876283</v>
      </c>
      <c r="BS257" s="40">
        <v>1279.90284</v>
      </c>
      <c r="BT257" s="40">
        <v>1279.941106</v>
      </c>
      <c r="BU257" s="40">
        <v>1279.76493</v>
      </c>
      <c r="BV257" s="40">
        <v>1280.104232</v>
      </c>
      <c r="BW257" s="40">
        <v>1280.049311</v>
      </c>
      <c r="BX257" s="40">
        <v>1280.055718</v>
      </c>
      <c r="BY257" s="40">
        <v>1280.154002</v>
      </c>
      <c r="BZ257" s="40">
        <v>1280.096877</v>
      </c>
      <c r="CA257" s="40">
        <v>1279.891018</v>
      </c>
      <c r="CB257" s="40">
        <v>1280.059226</v>
      </c>
      <c r="CC257" s="40">
        <v>1280.279215</v>
      </c>
      <c r="CD257" s="40">
        <v>1279.841674</v>
      </c>
      <c r="CE257" s="40">
        <v>1280.163963</v>
      </c>
      <c r="CF257" s="40">
        <v>1280.002102</v>
      </c>
      <c r="CG257" s="40">
        <v>1279.947557</v>
      </c>
      <c r="CH257" s="40">
        <v>1279.99291</v>
      </c>
      <c r="CI257" s="40">
        <v>1280.045869</v>
      </c>
      <c r="CJ257" s="40">
        <v>1279.968728</v>
      </c>
      <c r="CK257" s="40">
        <v>1280.032693</v>
      </c>
      <c r="CL257" s="40">
        <v>1279.990205</v>
      </c>
      <c r="CM257" s="40">
        <v>1279.822388</v>
      </c>
      <c r="CN257" s="40">
        <v>1279.80127</v>
      </c>
      <c r="CO257" s="40">
        <v>1279.992404</v>
      </c>
      <c r="CP257" s="40">
        <v>1279.809904</v>
      </c>
      <c r="CQ257" s="40">
        <v>1279.814536</v>
      </c>
      <c r="CR257" s="40">
        <v>1279.76597</v>
      </c>
      <c r="CS257" s="40">
        <v>1279.673138</v>
      </c>
      <c r="CT257" s="40">
        <v>1279.96693</v>
      </c>
      <c r="CU257" s="40">
        <v>1280.134239</v>
      </c>
      <c r="CV257" s="40">
        <v>1279.824913</v>
      </c>
    </row>
    <row r="258" spans="1:100">
      <c r="A258" s="38">
        <v>44587</v>
      </c>
      <c r="B258" s="39" t="s">
        <v>34</v>
      </c>
      <c r="C258" s="39" t="s">
        <v>142</v>
      </c>
      <c r="D258" s="40">
        <v>793.849688</v>
      </c>
      <c r="E258" s="40">
        <v>6.84137</v>
      </c>
      <c r="F258" s="40">
        <v>6.794899</v>
      </c>
      <c r="G258" s="40">
        <v>3.984176</v>
      </c>
      <c r="H258" s="40">
        <v>7.889135</v>
      </c>
      <c r="I258" s="40">
        <v>1.40968</v>
      </c>
      <c r="J258" s="40">
        <v>10.581671</v>
      </c>
      <c r="K258" s="40">
        <v>12.953367</v>
      </c>
      <c r="L258" s="40">
        <v>12.604862</v>
      </c>
      <c r="M258" s="40">
        <v>14.203488</v>
      </c>
      <c r="N258" s="40">
        <v>22.255392</v>
      </c>
      <c r="O258" s="40">
        <v>17.430293</v>
      </c>
      <c r="P258" s="40">
        <v>4.850224</v>
      </c>
      <c r="Q258" s="40">
        <v>9.267523</v>
      </c>
      <c r="R258" s="40">
        <v>16.379563</v>
      </c>
      <c r="S258" s="40">
        <v>2.711349</v>
      </c>
      <c r="T258" s="40">
        <v>6.82422</v>
      </c>
      <c r="U258" s="40">
        <v>27.000946</v>
      </c>
      <c r="V258" s="40">
        <v>8.983548</v>
      </c>
      <c r="W258" s="40">
        <v>7.838037</v>
      </c>
      <c r="X258" s="40">
        <v>10.215144</v>
      </c>
      <c r="Y258" s="40">
        <v>24.591501</v>
      </c>
      <c r="Z258" s="40">
        <v>9.308202</v>
      </c>
      <c r="AA258" s="40">
        <v>3.38824</v>
      </c>
      <c r="AB258" s="40">
        <v>9.790205</v>
      </c>
      <c r="AC258" s="40">
        <v>7.091011</v>
      </c>
      <c r="AD258" s="40">
        <v>11.619491</v>
      </c>
      <c r="AE258" s="40">
        <v>27.140614</v>
      </c>
      <c r="AF258" s="40">
        <v>24.000698</v>
      </c>
      <c r="AG258" s="40">
        <v>12.571724</v>
      </c>
      <c r="AH258" s="40">
        <v>20.49735</v>
      </c>
      <c r="AI258" s="40">
        <v>16.846459</v>
      </c>
      <c r="AJ258" s="40">
        <v>33.914215</v>
      </c>
      <c r="AK258" s="40">
        <v>31.197672</v>
      </c>
      <c r="AL258" s="40">
        <v>8.604124</v>
      </c>
      <c r="AM258" s="40">
        <v>19.831934</v>
      </c>
      <c r="AN258" s="40">
        <v>15.298534</v>
      </c>
      <c r="AO258" s="40">
        <v>6.317181</v>
      </c>
      <c r="AP258" s="40">
        <v>6.042793</v>
      </c>
      <c r="AQ258" s="40">
        <v>4.740182</v>
      </c>
      <c r="AR258" s="40">
        <v>2.614129</v>
      </c>
      <c r="AS258" s="40">
        <v>0.305601</v>
      </c>
      <c r="AT258" s="40">
        <v>7.660009</v>
      </c>
      <c r="AU258" s="40">
        <v>2.509361</v>
      </c>
      <c r="AV258" s="40">
        <v>6.621445</v>
      </c>
      <c r="AW258" s="40">
        <v>2.264837</v>
      </c>
      <c r="AX258" s="40">
        <v>1.626402</v>
      </c>
      <c r="AY258" s="40">
        <v>0.632153</v>
      </c>
      <c r="AZ258" s="40">
        <v>4.701012</v>
      </c>
      <c r="BA258" s="40">
        <v>4.003328</v>
      </c>
      <c r="BB258" s="40">
        <v>0.828752</v>
      </c>
      <c r="BC258" s="40">
        <v>0.141479</v>
      </c>
      <c r="BD258" s="40">
        <v>1.54176</v>
      </c>
      <c r="BE258" s="40">
        <v>6.23463</v>
      </c>
      <c r="BF258" s="40">
        <v>1.644329</v>
      </c>
      <c r="BG258" s="40">
        <v>1.800554</v>
      </c>
      <c r="BH258" s="40">
        <v>0.293475</v>
      </c>
      <c r="BI258" s="40">
        <v>9.994746</v>
      </c>
      <c r="BJ258" s="40">
        <v>0.28428</v>
      </c>
      <c r="BK258" s="40">
        <v>4.849959</v>
      </c>
      <c r="BL258" s="40">
        <v>2.960998</v>
      </c>
      <c r="BM258" s="40">
        <v>4.753494</v>
      </c>
      <c r="BN258" s="40">
        <v>2.083175</v>
      </c>
      <c r="BO258" s="40">
        <v>2.320137</v>
      </c>
      <c r="BP258" s="40">
        <v>1.691304</v>
      </c>
      <c r="BQ258" s="40">
        <v>3.350169</v>
      </c>
      <c r="BR258" s="40">
        <v>2.307803</v>
      </c>
      <c r="BS258" s="40">
        <v>4.863093</v>
      </c>
      <c r="BT258" s="40">
        <v>14.901506</v>
      </c>
      <c r="BU258" s="40">
        <v>1.892229</v>
      </c>
      <c r="BV258" s="40">
        <v>16.763199</v>
      </c>
      <c r="BW258" s="40">
        <v>4.423244</v>
      </c>
      <c r="BX258" s="40">
        <v>18.665359</v>
      </c>
      <c r="BY258" s="40">
        <v>12.651033</v>
      </c>
      <c r="BZ258" s="40">
        <v>3.422176</v>
      </c>
      <c r="CA258" s="40">
        <v>5.339415</v>
      </c>
      <c r="CB258" s="40">
        <v>15.539863</v>
      </c>
      <c r="CC258" s="40">
        <v>10.956615</v>
      </c>
      <c r="CD258" s="40">
        <v>1.246358</v>
      </c>
      <c r="CE258" s="40">
        <v>7.502791</v>
      </c>
      <c r="CF258" s="40">
        <v>17.740072</v>
      </c>
      <c r="CG258" s="40">
        <v>0.858401</v>
      </c>
      <c r="CH258" s="40">
        <v>0.783204</v>
      </c>
      <c r="CI258" s="40">
        <v>3.868977</v>
      </c>
      <c r="CJ258" s="40">
        <v>1.032834</v>
      </c>
      <c r="CK258" s="40">
        <v>5.531121</v>
      </c>
      <c r="CL258" s="40">
        <v>8.336208</v>
      </c>
      <c r="CM258" s="40">
        <v>3.545121</v>
      </c>
      <c r="CN258" s="40">
        <v>3.926339</v>
      </c>
      <c r="CO258" s="40">
        <v>4.381511</v>
      </c>
      <c r="CP258" s="40">
        <v>6.9976</v>
      </c>
      <c r="CQ258" s="40">
        <v>5.366535</v>
      </c>
      <c r="CR258" s="40">
        <v>8.514868</v>
      </c>
      <c r="CS258" s="40">
        <v>6.409958</v>
      </c>
      <c r="CT258" s="40">
        <v>3.656148</v>
      </c>
      <c r="CU258" s="40">
        <v>6.552488</v>
      </c>
      <c r="CV258" s="40">
        <v>4.351084</v>
      </c>
    </row>
    <row r="259" spans="1:100">
      <c r="A259" s="38">
        <v>44587</v>
      </c>
      <c r="B259" s="39" t="s">
        <v>35</v>
      </c>
      <c r="C259" s="39" t="s">
        <v>142</v>
      </c>
      <c r="D259" s="40">
        <v>20410.964227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0.015044</v>
      </c>
      <c r="Y259" s="40">
        <v>0.025964</v>
      </c>
      <c r="Z259" s="40">
        <v>0.023795</v>
      </c>
      <c r="AA259" s="40">
        <v>0.026451</v>
      </c>
      <c r="AB259" s="40">
        <v>0.055238</v>
      </c>
      <c r="AC259" s="40">
        <v>0.072987</v>
      </c>
      <c r="AD259" s="40">
        <v>1.023478</v>
      </c>
      <c r="AE259" s="40">
        <v>2.483633</v>
      </c>
      <c r="AF259" s="40">
        <v>2.514908</v>
      </c>
      <c r="AG259" s="40">
        <v>0.162104</v>
      </c>
      <c r="AH259" s="40">
        <v>1.028713</v>
      </c>
      <c r="AI259" s="40">
        <v>8.204161</v>
      </c>
      <c r="AJ259" s="40">
        <v>35.761942</v>
      </c>
      <c r="AK259" s="40">
        <v>83.650863</v>
      </c>
      <c r="AL259" s="40">
        <v>145.78324</v>
      </c>
      <c r="AM259" s="40">
        <v>214.744049</v>
      </c>
      <c r="AN259" s="40">
        <v>273.62453</v>
      </c>
      <c r="AO259" s="40">
        <v>318.304703</v>
      </c>
      <c r="AP259" s="40">
        <v>365.162575</v>
      </c>
      <c r="AQ259" s="40">
        <v>400.129568</v>
      </c>
      <c r="AR259" s="40">
        <v>434.599444</v>
      </c>
      <c r="AS259" s="40">
        <v>463.638655</v>
      </c>
      <c r="AT259" s="40">
        <v>480.563427</v>
      </c>
      <c r="AU259" s="40">
        <v>512.811643</v>
      </c>
      <c r="AV259" s="40">
        <v>543.839547</v>
      </c>
      <c r="AW259" s="40">
        <v>567.730194</v>
      </c>
      <c r="AX259" s="40">
        <v>595.803961</v>
      </c>
      <c r="AY259" s="40">
        <v>629.855108</v>
      </c>
      <c r="AZ259" s="40">
        <v>653.86539</v>
      </c>
      <c r="BA259" s="40">
        <v>665.565734</v>
      </c>
      <c r="BB259" s="40">
        <v>694.697462</v>
      </c>
      <c r="BC259" s="40">
        <v>722.958082</v>
      </c>
      <c r="BD259" s="40">
        <v>739.844301</v>
      </c>
      <c r="BE259" s="40">
        <v>749.10114</v>
      </c>
      <c r="BF259" s="40">
        <v>770.416294</v>
      </c>
      <c r="BG259" s="40">
        <v>801.459681</v>
      </c>
      <c r="BH259" s="40">
        <v>765.321806</v>
      </c>
      <c r="BI259" s="40">
        <v>750.796727</v>
      </c>
      <c r="BJ259" s="40">
        <v>731.244754</v>
      </c>
      <c r="BK259" s="40">
        <v>703.16265</v>
      </c>
      <c r="BL259" s="40">
        <v>690.827866</v>
      </c>
      <c r="BM259" s="40">
        <v>664.878345</v>
      </c>
      <c r="BN259" s="40">
        <v>638.148463</v>
      </c>
      <c r="BO259" s="40">
        <v>624.782776</v>
      </c>
      <c r="BP259" s="40">
        <v>594.029059</v>
      </c>
      <c r="BQ259" s="40">
        <v>531.689027</v>
      </c>
      <c r="BR259" s="40">
        <v>476.009461</v>
      </c>
      <c r="BS259" s="40">
        <v>433.93339</v>
      </c>
      <c r="BT259" s="40">
        <v>360.414294</v>
      </c>
      <c r="BU259" s="40">
        <v>263.674095</v>
      </c>
      <c r="BV259" s="40">
        <v>169.409746</v>
      </c>
      <c r="BW259" s="40">
        <v>90.715403</v>
      </c>
      <c r="BX259" s="40">
        <v>34.467769</v>
      </c>
      <c r="BY259" s="40">
        <v>7.477891</v>
      </c>
      <c r="BZ259" s="40">
        <v>0.432447</v>
      </c>
      <c r="CA259" s="40">
        <v>0</v>
      </c>
      <c r="CB259" s="40">
        <v>0</v>
      </c>
      <c r="CC259" s="40">
        <v>0</v>
      </c>
      <c r="CD259" s="40">
        <v>0</v>
      </c>
      <c r="CE259" s="40">
        <v>0</v>
      </c>
      <c r="CF259" s="40">
        <v>0.000249</v>
      </c>
      <c r="CG259" s="40">
        <v>0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44587</v>
      </c>
      <c r="B260" s="39" t="s">
        <v>36</v>
      </c>
      <c r="C260" s="39" t="s">
        <v>142</v>
      </c>
      <c r="D260" s="40">
        <v>-1035.486743</v>
      </c>
      <c r="E260" s="40">
        <v>-6.872322</v>
      </c>
      <c r="F260" s="40">
        <v>-4.076867</v>
      </c>
      <c r="G260" s="40">
        <v>-13.571946</v>
      </c>
      <c r="H260" s="40">
        <v>-19.589064</v>
      </c>
      <c r="I260" s="40">
        <v>-37.665164</v>
      </c>
      <c r="J260" s="40">
        <v>-3.743649</v>
      </c>
      <c r="K260" s="40">
        <v>-5.923081</v>
      </c>
      <c r="L260" s="40">
        <v>-10.324231</v>
      </c>
      <c r="M260" s="40">
        <v>-5.030832</v>
      </c>
      <c r="N260" s="40">
        <v>-1.406794</v>
      </c>
      <c r="O260" s="40">
        <v>-11.667846</v>
      </c>
      <c r="P260" s="40">
        <v>-39.058044</v>
      </c>
      <c r="Q260" s="40">
        <v>-16.788346</v>
      </c>
      <c r="R260" s="40">
        <v>-5.594536</v>
      </c>
      <c r="S260" s="40">
        <v>-20.639941</v>
      </c>
      <c r="T260" s="40">
        <v>-10.981144</v>
      </c>
      <c r="U260" s="40">
        <v>-4.050951</v>
      </c>
      <c r="V260" s="40">
        <v>-11.007265</v>
      </c>
      <c r="W260" s="40">
        <v>-18.0534</v>
      </c>
      <c r="X260" s="40">
        <v>-5.225476</v>
      </c>
      <c r="Y260" s="40">
        <v>-8.323205</v>
      </c>
      <c r="Z260" s="40">
        <v>-21.298268</v>
      </c>
      <c r="AA260" s="40">
        <v>-19.287379</v>
      </c>
      <c r="AB260" s="40">
        <v>-7.69394</v>
      </c>
      <c r="AC260" s="40">
        <v>-5.293382</v>
      </c>
      <c r="AD260" s="40">
        <v>-4.640736</v>
      </c>
      <c r="AE260" s="40">
        <v>-5.007736</v>
      </c>
      <c r="AF260" s="40">
        <v>-6.267758</v>
      </c>
      <c r="AG260" s="40">
        <v>-2.645828</v>
      </c>
      <c r="AH260" s="40">
        <v>-1.676271</v>
      </c>
      <c r="AI260" s="40">
        <v>-12.837408</v>
      </c>
      <c r="AJ260" s="40">
        <v>-21.67218</v>
      </c>
      <c r="AK260" s="40">
        <v>-25.812073</v>
      </c>
      <c r="AL260" s="40">
        <v>-7.760953</v>
      </c>
      <c r="AM260" s="40">
        <v>-4.917632</v>
      </c>
      <c r="AN260" s="40">
        <v>-3.46857</v>
      </c>
      <c r="AO260" s="40">
        <v>-5.410305</v>
      </c>
      <c r="AP260" s="40">
        <v>-9.62607</v>
      </c>
      <c r="AQ260" s="40">
        <v>-2.502451</v>
      </c>
      <c r="AR260" s="40">
        <v>-4.258817</v>
      </c>
      <c r="AS260" s="40">
        <v>-26.255367</v>
      </c>
      <c r="AT260" s="40">
        <v>-25.284264</v>
      </c>
      <c r="AU260" s="40">
        <v>-35.16173</v>
      </c>
      <c r="AV260" s="40">
        <v>-22.513645</v>
      </c>
      <c r="AW260" s="40">
        <v>-17.705552</v>
      </c>
      <c r="AX260" s="40">
        <v>-22.282442</v>
      </c>
      <c r="AY260" s="40">
        <v>-22.89708</v>
      </c>
      <c r="AZ260" s="40">
        <v>-12.528268</v>
      </c>
      <c r="BA260" s="40">
        <v>-9.809078</v>
      </c>
      <c r="BB260" s="40">
        <v>-28.969661</v>
      </c>
      <c r="BC260" s="40">
        <v>-24.212537</v>
      </c>
      <c r="BD260" s="40">
        <v>-21.525396</v>
      </c>
      <c r="BE260" s="40">
        <v>-8.953828</v>
      </c>
      <c r="BF260" s="40">
        <v>-25.536698</v>
      </c>
      <c r="BG260" s="40">
        <v>-15.643184</v>
      </c>
      <c r="BH260" s="40">
        <v>-17.303514</v>
      </c>
      <c r="BI260" s="40">
        <v>-19.330232</v>
      </c>
      <c r="BJ260" s="40">
        <v>-25.167869</v>
      </c>
      <c r="BK260" s="40">
        <v>-21.115828</v>
      </c>
      <c r="BL260" s="40">
        <v>-12.384392</v>
      </c>
      <c r="BM260" s="40">
        <v>-10.090297</v>
      </c>
      <c r="BN260" s="40">
        <v>-9.88121</v>
      </c>
      <c r="BO260" s="40">
        <v>-13.942142</v>
      </c>
      <c r="BP260" s="40">
        <v>-21.965833</v>
      </c>
      <c r="BQ260" s="40">
        <v>-9.687622</v>
      </c>
      <c r="BR260" s="40">
        <v>-9.786633</v>
      </c>
      <c r="BS260" s="40">
        <v>-5.597505</v>
      </c>
      <c r="BT260" s="40">
        <v>-3.554797</v>
      </c>
      <c r="BU260" s="40">
        <v>-11.226009</v>
      </c>
      <c r="BV260" s="40">
        <v>-3.254661</v>
      </c>
      <c r="BW260" s="40">
        <v>-6.421171</v>
      </c>
      <c r="BX260" s="40">
        <v>-1.955221</v>
      </c>
      <c r="BY260" s="40">
        <v>-2.074366</v>
      </c>
      <c r="BZ260" s="40">
        <v>-1.132741</v>
      </c>
      <c r="CA260" s="40">
        <v>-1.65169</v>
      </c>
      <c r="CB260" s="40">
        <v>-1.620595</v>
      </c>
      <c r="CC260" s="40">
        <v>-1.839541</v>
      </c>
      <c r="CD260" s="40">
        <v>-1.264995</v>
      </c>
      <c r="CE260" s="40">
        <v>-0.455256</v>
      </c>
      <c r="CF260" s="40">
        <v>-3.926173</v>
      </c>
      <c r="CG260" s="40">
        <v>-2.126832</v>
      </c>
      <c r="CH260" s="40">
        <v>-1.14367</v>
      </c>
      <c r="CI260" s="40">
        <v>-1.541117</v>
      </c>
      <c r="CJ260" s="40">
        <v>-1.575676</v>
      </c>
      <c r="CK260" s="40">
        <v>-2.139901</v>
      </c>
      <c r="CL260" s="40">
        <v>-1.646102</v>
      </c>
      <c r="CM260" s="40">
        <v>-3.544639</v>
      </c>
      <c r="CN260" s="40">
        <v>-2.855679</v>
      </c>
      <c r="CO260" s="40">
        <v>-2.557546</v>
      </c>
      <c r="CP260" s="40">
        <v>-1.488053</v>
      </c>
      <c r="CQ260" s="40">
        <v>-2.448242</v>
      </c>
      <c r="CR260" s="40">
        <v>-2.215192</v>
      </c>
      <c r="CS260" s="40">
        <v>-3.2987</v>
      </c>
      <c r="CT260" s="40">
        <v>-15.315527</v>
      </c>
      <c r="CU260" s="40">
        <v>-12.868442</v>
      </c>
      <c r="CV260" s="40">
        <v>-11.140541</v>
      </c>
    </row>
    <row r="261" spans="1:100">
      <c r="A261" s="38">
        <v>44587</v>
      </c>
      <c r="B261" s="39" t="s">
        <v>37</v>
      </c>
      <c r="C261" s="39" t="s">
        <v>142</v>
      </c>
      <c r="D261" s="40">
        <v>175740.877298</v>
      </c>
      <c r="E261" s="40">
        <v>4679.835616</v>
      </c>
      <c r="F261" s="40">
        <v>4459.431719</v>
      </c>
      <c r="G261" s="40">
        <v>4315.138143</v>
      </c>
      <c r="H261" s="40">
        <v>4189.252814</v>
      </c>
      <c r="I261" s="40">
        <v>4157.961612</v>
      </c>
      <c r="J261" s="40">
        <v>4163.488399</v>
      </c>
      <c r="K261" s="40">
        <v>4088.112278</v>
      </c>
      <c r="L261" s="40">
        <v>4055.841676</v>
      </c>
      <c r="M261" s="40">
        <v>3996.72692</v>
      </c>
      <c r="N261" s="40">
        <v>3921.141463</v>
      </c>
      <c r="O261" s="40">
        <v>3815.234686</v>
      </c>
      <c r="P261" s="40">
        <v>3700.786623</v>
      </c>
      <c r="Q261" s="40">
        <v>3606.335552</v>
      </c>
      <c r="R261" s="40">
        <v>3479.225816</v>
      </c>
      <c r="S261" s="40">
        <v>3434.571114</v>
      </c>
      <c r="T261" s="40">
        <v>3446.050784</v>
      </c>
      <c r="U261" s="40">
        <v>3422.760059</v>
      </c>
      <c r="V261" s="40">
        <v>3391.563799</v>
      </c>
      <c r="W261" s="40">
        <v>3306.853654</v>
      </c>
      <c r="X261" s="40">
        <v>3212.808131</v>
      </c>
      <c r="Y261" s="40">
        <v>3153.284572</v>
      </c>
      <c r="Z261" s="40">
        <v>3116.586517</v>
      </c>
      <c r="AA261" s="40">
        <v>3083.479673</v>
      </c>
      <c r="AB261" s="40">
        <v>3007.854226</v>
      </c>
      <c r="AC261" s="40">
        <v>2986.967601</v>
      </c>
      <c r="AD261" s="40">
        <v>2935.579942</v>
      </c>
      <c r="AE261" s="40">
        <v>2854.145593</v>
      </c>
      <c r="AF261" s="40">
        <v>2782.138192</v>
      </c>
      <c r="AG261" s="40">
        <v>2714.610725</v>
      </c>
      <c r="AH261" s="40">
        <v>2592.533995</v>
      </c>
      <c r="AI261" s="40">
        <v>2409.793823</v>
      </c>
      <c r="AJ261" s="40">
        <v>2218.980399</v>
      </c>
      <c r="AK261" s="40">
        <v>2034.504475</v>
      </c>
      <c r="AL261" s="40">
        <v>1924.50791</v>
      </c>
      <c r="AM261" s="40">
        <v>1775.240274</v>
      </c>
      <c r="AN261" s="40">
        <v>1613.321464</v>
      </c>
      <c r="AO261" s="40">
        <v>1516.193854</v>
      </c>
      <c r="AP261" s="40">
        <v>1418.594204</v>
      </c>
      <c r="AQ261" s="40">
        <v>1348.975359</v>
      </c>
      <c r="AR261" s="40">
        <v>1285.354421</v>
      </c>
      <c r="AS261" s="40">
        <v>1236.282401</v>
      </c>
      <c r="AT261" s="40">
        <v>1179.808231</v>
      </c>
      <c r="AU261" s="40">
        <v>1102.817816</v>
      </c>
      <c r="AV261" s="40">
        <v>1033.836017</v>
      </c>
      <c r="AW261" s="40">
        <v>1011.466378</v>
      </c>
      <c r="AX261" s="40">
        <v>985.619238</v>
      </c>
      <c r="AY261" s="40">
        <v>952.300191</v>
      </c>
      <c r="AZ261" s="40">
        <v>909.922883</v>
      </c>
      <c r="BA261" s="40">
        <v>888.820424</v>
      </c>
      <c r="BB261" s="40">
        <v>838.730936</v>
      </c>
      <c r="BC261" s="40">
        <v>808.929198</v>
      </c>
      <c r="BD261" s="40">
        <v>785.065047</v>
      </c>
      <c r="BE261" s="40">
        <v>768.941329</v>
      </c>
      <c r="BF261" s="40">
        <v>786.004092</v>
      </c>
      <c r="BG261" s="40">
        <v>792.571557</v>
      </c>
      <c r="BH261" s="40">
        <v>812.273866</v>
      </c>
      <c r="BI261" s="40">
        <v>807.490306</v>
      </c>
      <c r="BJ261" s="40">
        <v>811.094875</v>
      </c>
      <c r="BK261" s="40">
        <v>838.401892</v>
      </c>
      <c r="BL261" s="40">
        <v>861.729116</v>
      </c>
      <c r="BM261" s="40">
        <v>850.928521</v>
      </c>
      <c r="BN261" s="40">
        <v>868.394144</v>
      </c>
      <c r="BO261" s="40">
        <v>874.443425</v>
      </c>
      <c r="BP261" s="40">
        <v>881.940761</v>
      </c>
      <c r="BQ261" s="40">
        <v>858.963606</v>
      </c>
      <c r="BR261" s="40">
        <v>888.835344</v>
      </c>
      <c r="BS261" s="40">
        <v>925.864125</v>
      </c>
      <c r="BT261" s="40">
        <v>907.934241</v>
      </c>
      <c r="BU261" s="40">
        <v>845.962697</v>
      </c>
      <c r="BV261" s="40">
        <v>835.994167</v>
      </c>
      <c r="BW261" s="40">
        <v>835.714465</v>
      </c>
      <c r="BX261" s="40">
        <v>854.966289</v>
      </c>
      <c r="BY261" s="40">
        <v>892.668013</v>
      </c>
      <c r="BZ261" s="40">
        <v>947.518643</v>
      </c>
      <c r="CA261" s="40">
        <v>969.466651</v>
      </c>
      <c r="CB261" s="40">
        <v>1005.793794</v>
      </c>
      <c r="CC261" s="40">
        <v>1042.153323</v>
      </c>
      <c r="CD261" s="40">
        <v>1046.284217</v>
      </c>
      <c r="CE261" s="40">
        <v>1051.38629</v>
      </c>
      <c r="CF261" s="40">
        <v>986.431616</v>
      </c>
      <c r="CG261" s="40">
        <v>961.852627</v>
      </c>
      <c r="CH261" s="40">
        <v>945.969221</v>
      </c>
      <c r="CI261" s="40">
        <v>942.606536</v>
      </c>
      <c r="CJ261" s="40">
        <v>939.018486</v>
      </c>
      <c r="CK261" s="40">
        <v>918.538963</v>
      </c>
      <c r="CL261" s="40">
        <v>893.414969</v>
      </c>
      <c r="CM261" s="40">
        <v>899.807097</v>
      </c>
      <c r="CN261" s="40">
        <v>923.614694</v>
      </c>
      <c r="CO261" s="40">
        <v>944.368142</v>
      </c>
      <c r="CP261" s="40">
        <v>954.179831</v>
      </c>
      <c r="CQ261" s="40">
        <v>981.846499</v>
      </c>
      <c r="CR261" s="40">
        <v>982.188648</v>
      </c>
      <c r="CS261" s="40">
        <v>982.967436</v>
      </c>
      <c r="CT261" s="40">
        <v>1025.172566</v>
      </c>
      <c r="CU261" s="40">
        <v>1089.895117</v>
      </c>
      <c r="CV261" s="40">
        <v>1155.918265</v>
      </c>
    </row>
    <row r="262" spans="1:100">
      <c r="A262" s="38">
        <v>44588</v>
      </c>
      <c r="B262" s="39" t="s">
        <v>28</v>
      </c>
      <c r="C262" s="39" t="s">
        <v>142</v>
      </c>
      <c r="D262" s="40">
        <v>2248.856697</v>
      </c>
      <c r="E262" s="40">
        <v>19.175078</v>
      </c>
      <c r="F262" s="40">
        <v>19.198492</v>
      </c>
      <c r="G262" s="40">
        <v>19.196112</v>
      </c>
      <c r="H262" s="40">
        <v>19.16158</v>
      </c>
      <c r="I262" s="40">
        <v>19.182442</v>
      </c>
      <c r="J262" s="40">
        <v>19.499593</v>
      </c>
      <c r="K262" s="40">
        <v>19.571651</v>
      </c>
      <c r="L262" s="40">
        <v>19.509283</v>
      </c>
      <c r="M262" s="40">
        <v>19.510298</v>
      </c>
      <c r="N262" s="40">
        <v>19.510245</v>
      </c>
      <c r="O262" s="40">
        <v>19.506611</v>
      </c>
      <c r="P262" s="40">
        <v>19.523352</v>
      </c>
      <c r="Q262" s="40">
        <v>19.161036</v>
      </c>
      <c r="R262" s="40">
        <v>19.146827</v>
      </c>
      <c r="S262" s="40">
        <v>19.193727</v>
      </c>
      <c r="T262" s="40">
        <v>19.18733</v>
      </c>
      <c r="U262" s="40">
        <v>20.223369</v>
      </c>
      <c r="V262" s="40">
        <v>22.134201</v>
      </c>
      <c r="W262" s="40">
        <v>23.752595</v>
      </c>
      <c r="X262" s="40">
        <v>23.959301</v>
      </c>
      <c r="Y262" s="40">
        <v>25.372123</v>
      </c>
      <c r="Z262" s="40">
        <v>27.091216</v>
      </c>
      <c r="AA262" s="40">
        <v>28.813318</v>
      </c>
      <c r="AB262" s="40">
        <v>30.627988</v>
      </c>
      <c r="AC262" s="40">
        <v>31.60663</v>
      </c>
      <c r="AD262" s="40">
        <v>31.603079</v>
      </c>
      <c r="AE262" s="40">
        <v>31.599559</v>
      </c>
      <c r="AF262" s="40">
        <v>31.585653</v>
      </c>
      <c r="AG262" s="40">
        <v>31.559395</v>
      </c>
      <c r="AH262" s="40">
        <v>31.582141</v>
      </c>
      <c r="AI262" s="40">
        <v>31.577957</v>
      </c>
      <c r="AJ262" s="40">
        <v>31.629354</v>
      </c>
      <c r="AK262" s="40">
        <v>31.885461</v>
      </c>
      <c r="AL262" s="40">
        <v>31.947639</v>
      </c>
      <c r="AM262" s="40">
        <v>31.943954</v>
      </c>
      <c r="AN262" s="40">
        <v>31.948057</v>
      </c>
      <c r="AO262" s="40">
        <v>30.847706</v>
      </c>
      <c r="AP262" s="40">
        <v>29.002983</v>
      </c>
      <c r="AQ262" s="40">
        <v>26.959961</v>
      </c>
      <c r="AR262" s="40">
        <v>24.958404</v>
      </c>
      <c r="AS262" s="40">
        <v>24.182815</v>
      </c>
      <c r="AT262" s="40">
        <v>24.36427</v>
      </c>
      <c r="AU262" s="40">
        <v>24.381873</v>
      </c>
      <c r="AV262" s="40">
        <v>24.49702</v>
      </c>
      <c r="AW262" s="40">
        <v>24.530231</v>
      </c>
      <c r="AX262" s="40">
        <v>24.489791</v>
      </c>
      <c r="AY262" s="40">
        <v>24.546872</v>
      </c>
      <c r="AZ262" s="40">
        <v>24.51687</v>
      </c>
      <c r="BA262" s="40">
        <v>24.518002</v>
      </c>
      <c r="BB262" s="40">
        <v>24.530364</v>
      </c>
      <c r="BC262" s="40">
        <v>24.495897</v>
      </c>
      <c r="BD262" s="40">
        <v>24.544997</v>
      </c>
      <c r="BE262" s="40">
        <v>24.519234</v>
      </c>
      <c r="BF262" s="40">
        <v>24.49284</v>
      </c>
      <c r="BG262" s="40">
        <v>24.523455</v>
      </c>
      <c r="BH262" s="40">
        <v>24.538582</v>
      </c>
      <c r="BI262" s="40">
        <v>24.504286</v>
      </c>
      <c r="BJ262" s="40">
        <v>24.500174</v>
      </c>
      <c r="BK262" s="40">
        <v>24.49906</v>
      </c>
      <c r="BL262" s="40">
        <v>24.514243</v>
      </c>
      <c r="BM262" s="40">
        <v>24.503632</v>
      </c>
      <c r="BN262" s="40">
        <v>24.527792</v>
      </c>
      <c r="BO262" s="40">
        <v>24.459961</v>
      </c>
      <c r="BP262" s="40">
        <v>22.693253</v>
      </c>
      <c r="BQ262" s="40">
        <v>22.69405</v>
      </c>
      <c r="BR262" s="40">
        <v>22.717677</v>
      </c>
      <c r="BS262" s="40">
        <v>22.722306</v>
      </c>
      <c r="BT262" s="40">
        <v>22.713565</v>
      </c>
      <c r="BU262" s="40">
        <v>22.731713</v>
      </c>
      <c r="BV262" s="40">
        <v>22.717157</v>
      </c>
      <c r="BW262" s="40">
        <v>22.735797</v>
      </c>
      <c r="BX262" s="40">
        <v>22.724472</v>
      </c>
      <c r="BY262" s="40">
        <v>22.719943</v>
      </c>
      <c r="BZ262" s="40">
        <v>22.707296</v>
      </c>
      <c r="CA262" s="40">
        <v>22.707493</v>
      </c>
      <c r="CB262" s="40">
        <v>22.741503</v>
      </c>
      <c r="CC262" s="40">
        <v>22.753415</v>
      </c>
      <c r="CD262" s="40">
        <v>22.763987</v>
      </c>
      <c r="CE262" s="40">
        <v>22.776385</v>
      </c>
      <c r="CF262" s="40">
        <v>22.80237</v>
      </c>
      <c r="CG262" s="40">
        <v>22.201431</v>
      </c>
      <c r="CH262" s="40">
        <v>20.314547</v>
      </c>
      <c r="CI262" s="40">
        <v>18.477043</v>
      </c>
      <c r="CJ262" s="40">
        <v>18.086451</v>
      </c>
      <c r="CK262" s="40">
        <v>18.024757</v>
      </c>
      <c r="CL262" s="40">
        <v>18.108499</v>
      </c>
      <c r="CM262" s="40">
        <v>18.095664</v>
      </c>
      <c r="CN262" s="40">
        <v>18.076428</v>
      </c>
      <c r="CO262" s="40">
        <v>18.074424</v>
      </c>
      <c r="CP262" s="40">
        <v>18.05279</v>
      </c>
      <c r="CQ262" s="40">
        <v>18.043513</v>
      </c>
      <c r="CR262" s="40">
        <v>18.037413</v>
      </c>
      <c r="CS262" s="40">
        <v>18.052218</v>
      </c>
      <c r="CT262" s="40">
        <v>18.044197</v>
      </c>
      <c r="CU262" s="40">
        <v>18.068497</v>
      </c>
      <c r="CV262" s="40">
        <v>18.048481</v>
      </c>
    </row>
    <row r="263" spans="1:100">
      <c r="A263" s="38">
        <v>44588</v>
      </c>
      <c r="B263" s="39" t="s">
        <v>29</v>
      </c>
      <c r="C263" s="39" t="s">
        <v>142</v>
      </c>
      <c r="D263" s="40">
        <v>234069.423712</v>
      </c>
      <c r="E263" s="40">
        <v>2314.046097</v>
      </c>
      <c r="F263" s="40">
        <v>2312.500082</v>
      </c>
      <c r="G263" s="40">
        <v>2308.643107</v>
      </c>
      <c r="H263" s="40">
        <v>2313.19154</v>
      </c>
      <c r="I263" s="40">
        <v>2290.203611</v>
      </c>
      <c r="J263" s="40">
        <v>2278.759355</v>
      </c>
      <c r="K263" s="40">
        <v>2283.600629</v>
      </c>
      <c r="L263" s="40">
        <v>2277.616386</v>
      </c>
      <c r="M263" s="40">
        <v>2273.300048</v>
      </c>
      <c r="N263" s="40">
        <v>2269.915067</v>
      </c>
      <c r="O263" s="40">
        <v>2273.107465</v>
      </c>
      <c r="P263" s="40">
        <v>2281.481109</v>
      </c>
      <c r="Q263" s="40">
        <v>2278.70205</v>
      </c>
      <c r="R263" s="40">
        <v>2281.693625</v>
      </c>
      <c r="S263" s="40">
        <v>2286.575947</v>
      </c>
      <c r="T263" s="40">
        <v>2306.169892</v>
      </c>
      <c r="U263" s="40">
        <v>2335.894104</v>
      </c>
      <c r="V263" s="40">
        <v>2371.190387</v>
      </c>
      <c r="W263" s="40">
        <v>2391.416049</v>
      </c>
      <c r="X263" s="40">
        <v>2422.186376</v>
      </c>
      <c r="Y263" s="40">
        <v>2485.112798</v>
      </c>
      <c r="Z263" s="40">
        <v>2546.246091</v>
      </c>
      <c r="AA263" s="40">
        <v>2584.804337</v>
      </c>
      <c r="AB263" s="40">
        <v>2593.972247</v>
      </c>
      <c r="AC263" s="40">
        <v>2593.329502</v>
      </c>
      <c r="AD263" s="40">
        <v>2606.956029</v>
      </c>
      <c r="AE263" s="40">
        <v>2622.65861</v>
      </c>
      <c r="AF263" s="40">
        <v>2639.673077</v>
      </c>
      <c r="AG263" s="40">
        <v>2667.923723</v>
      </c>
      <c r="AH263" s="40">
        <v>2719.645371</v>
      </c>
      <c r="AI263" s="40">
        <v>2731.79948</v>
      </c>
      <c r="AJ263" s="40">
        <v>2742.999727</v>
      </c>
      <c r="AK263" s="40">
        <v>2758.256752</v>
      </c>
      <c r="AL263" s="40">
        <v>2759.004679</v>
      </c>
      <c r="AM263" s="40">
        <v>2742.04357</v>
      </c>
      <c r="AN263" s="40">
        <v>2734.766638</v>
      </c>
      <c r="AO263" s="40">
        <v>2728.506071</v>
      </c>
      <c r="AP263" s="40">
        <v>2746.157368</v>
      </c>
      <c r="AQ263" s="40">
        <v>2747.639858</v>
      </c>
      <c r="AR263" s="40">
        <v>2737.608197</v>
      </c>
      <c r="AS263" s="40">
        <v>2730.631248</v>
      </c>
      <c r="AT263" s="40">
        <v>2734.683576</v>
      </c>
      <c r="AU263" s="40">
        <v>2732.595775</v>
      </c>
      <c r="AV263" s="40">
        <v>2720.193836</v>
      </c>
      <c r="AW263" s="40">
        <v>2678.458313</v>
      </c>
      <c r="AX263" s="40">
        <v>2649.51019</v>
      </c>
      <c r="AY263" s="40">
        <v>2617.671918</v>
      </c>
      <c r="AZ263" s="40">
        <v>2581.852611</v>
      </c>
      <c r="BA263" s="40">
        <v>2562.997592</v>
      </c>
      <c r="BB263" s="40">
        <v>2538.355996</v>
      </c>
      <c r="BC263" s="40">
        <v>2501.262939</v>
      </c>
      <c r="BD263" s="40">
        <v>2500.428709</v>
      </c>
      <c r="BE263" s="40">
        <v>2487.656841</v>
      </c>
      <c r="BF263" s="40">
        <v>2443.307717</v>
      </c>
      <c r="BG263" s="40">
        <v>2398.794186</v>
      </c>
      <c r="BH263" s="40">
        <v>2342.260739</v>
      </c>
      <c r="BI263" s="40">
        <v>2348.404273</v>
      </c>
      <c r="BJ263" s="40">
        <v>2357.129724</v>
      </c>
      <c r="BK263" s="40">
        <v>2349.88408</v>
      </c>
      <c r="BL263" s="40">
        <v>2347.752843</v>
      </c>
      <c r="BM263" s="40">
        <v>2330.303233</v>
      </c>
      <c r="BN263" s="40">
        <v>2314.250333</v>
      </c>
      <c r="BO263" s="40">
        <v>2291.755845</v>
      </c>
      <c r="BP263" s="40">
        <v>2275.314871</v>
      </c>
      <c r="BQ263" s="40">
        <v>2244.728262</v>
      </c>
      <c r="BR263" s="40">
        <v>2237.530826</v>
      </c>
      <c r="BS263" s="40">
        <v>2236.576721</v>
      </c>
      <c r="BT263" s="40">
        <v>2240.472446</v>
      </c>
      <c r="BU263" s="40">
        <v>2254.33149</v>
      </c>
      <c r="BV263" s="40">
        <v>2294.471734</v>
      </c>
      <c r="BW263" s="40">
        <v>2365.696827</v>
      </c>
      <c r="BX263" s="40">
        <v>2435.056519</v>
      </c>
      <c r="BY263" s="40">
        <v>2505.621745</v>
      </c>
      <c r="BZ263" s="40">
        <v>2525.979449</v>
      </c>
      <c r="CA263" s="40">
        <v>2512.940261</v>
      </c>
      <c r="CB263" s="40">
        <v>2477.664375</v>
      </c>
      <c r="CC263" s="40">
        <v>2473.492397</v>
      </c>
      <c r="CD263" s="40">
        <v>2491.306308</v>
      </c>
      <c r="CE263" s="40">
        <v>2481.86867</v>
      </c>
      <c r="CF263" s="40">
        <v>2456.892256</v>
      </c>
      <c r="CG263" s="40">
        <v>2434.503537</v>
      </c>
      <c r="CH263" s="40">
        <v>2420.741621</v>
      </c>
      <c r="CI263" s="40">
        <v>2418.131126</v>
      </c>
      <c r="CJ263" s="40">
        <v>2410.697448</v>
      </c>
      <c r="CK263" s="40">
        <v>2405.130313</v>
      </c>
      <c r="CL263" s="40">
        <v>2387.699294</v>
      </c>
      <c r="CM263" s="40">
        <v>2343.805143</v>
      </c>
      <c r="CN263" s="40">
        <v>2269.172295</v>
      </c>
      <c r="CO263" s="40">
        <v>2161.725378</v>
      </c>
      <c r="CP263" s="40">
        <v>2203.54276</v>
      </c>
      <c r="CQ263" s="40">
        <v>2235.534358</v>
      </c>
      <c r="CR263" s="40">
        <v>2222.370044</v>
      </c>
      <c r="CS263" s="40">
        <v>2180.9864</v>
      </c>
      <c r="CT263" s="40">
        <v>2154.78708</v>
      </c>
      <c r="CU263" s="40">
        <v>2089.205078</v>
      </c>
      <c r="CV263" s="40">
        <v>2022.007112</v>
      </c>
    </row>
    <row r="264" spans="1:100">
      <c r="A264" s="38">
        <v>44588</v>
      </c>
      <c r="B264" s="39" t="s">
        <v>30</v>
      </c>
      <c r="C264" s="39" t="s">
        <v>142</v>
      </c>
      <c r="D264" s="40">
        <v>37781.251298</v>
      </c>
      <c r="E264" s="40">
        <v>241.264443</v>
      </c>
      <c r="F264" s="40">
        <v>229.932567</v>
      </c>
      <c r="G264" s="40">
        <v>230.807997</v>
      </c>
      <c r="H264" s="40">
        <v>227.178298</v>
      </c>
      <c r="I264" s="40">
        <v>229.501819</v>
      </c>
      <c r="J264" s="40">
        <v>231.360928</v>
      </c>
      <c r="K264" s="40">
        <v>228.535457</v>
      </c>
      <c r="L264" s="40">
        <v>230.788821</v>
      </c>
      <c r="M264" s="40">
        <v>230.029566</v>
      </c>
      <c r="N264" s="40">
        <v>229.835657</v>
      </c>
      <c r="O264" s="40">
        <v>229.125663</v>
      </c>
      <c r="P264" s="40">
        <v>231.392316</v>
      </c>
      <c r="Q264" s="40">
        <v>230.568529</v>
      </c>
      <c r="R264" s="40">
        <v>229.654446</v>
      </c>
      <c r="S264" s="40">
        <v>234.433721</v>
      </c>
      <c r="T264" s="40">
        <v>235.835521</v>
      </c>
      <c r="U264" s="40">
        <v>250.975429</v>
      </c>
      <c r="V264" s="40">
        <v>262.789723</v>
      </c>
      <c r="W264" s="40">
        <v>298.404702</v>
      </c>
      <c r="X264" s="40">
        <v>352.354115</v>
      </c>
      <c r="Y264" s="40">
        <v>428.383472</v>
      </c>
      <c r="Z264" s="40">
        <v>466.221391</v>
      </c>
      <c r="AA264" s="40">
        <v>531.740056</v>
      </c>
      <c r="AB264" s="40">
        <v>588.51041</v>
      </c>
      <c r="AC264" s="40">
        <v>651.893466</v>
      </c>
      <c r="AD264" s="40">
        <v>760.824514</v>
      </c>
      <c r="AE264" s="40">
        <v>843.361638</v>
      </c>
      <c r="AF264" s="40">
        <v>942.891305</v>
      </c>
      <c r="AG264" s="40">
        <v>1026.462531</v>
      </c>
      <c r="AH264" s="40">
        <v>1026.899772</v>
      </c>
      <c r="AI264" s="40">
        <v>1018.541881</v>
      </c>
      <c r="AJ264" s="40">
        <v>1010.389748</v>
      </c>
      <c r="AK264" s="40">
        <v>1037.99416</v>
      </c>
      <c r="AL264" s="40">
        <v>1012.927907</v>
      </c>
      <c r="AM264" s="40">
        <v>921.829151</v>
      </c>
      <c r="AN264" s="40">
        <v>823.526221</v>
      </c>
      <c r="AO264" s="40">
        <v>789.520343</v>
      </c>
      <c r="AP264" s="40">
        <v>790.783518</v>
      </c>
      <c r="AQ264" s="40">
        <v>776.567877</v>
      </c>
      <c r="AR264" s="40">
        <v>739.343918</v>
      </c>
      <c r="AS264" s="40">
        <v>727.388031</v>
      </c>
      <c r="AT264" s="40">
        <v>754.822403</v>
      </c>
      <c r="AU264" s="40">
        <v>732.570928</v>
      </c>
      <c r="AV264" s="40">
        <v>719.790466</v>
      </c>
      <c r="AW264" s="40">
        <v>657.136537</v>
      </c>
      <c r="AX264" s="40">
        <v>609.359128</v>
      </c>
      <c r="AY264" s="40">
        <v>556.870761</v>
      </c>
      <c r="AZ264" s="40">
        <v>506.26504</v>
      </c>
      <c r="BA264" s="40">
        <v>485.727922</v>
      </c>
      <c r="BB264" s="40">
        <v>488.963758</v>
      </c>
      <c r="BC264" s="40">
        <v>434.004606</v>
      </c>
      <c r="BD264" s="40">
        <v>361.113046</v>
      </c>
      <c r="BE264" s="40">
        <v>320.456287</v>
      </c>
      <c r="BF264" s="40">
        <v>305.976181</v>
      </c>
      <c r="BG264" s="40">
        <v>303.603862</v>
      </c>
      <c r="BH264" s="40">
        <v>286.491391</v>
      </c>
      <c r="BI264" s="40">
        <v>276.027589</v>
      </c>
      <c r="BJ264" s="40">
        <v>272.917716</v>
      </c>
      <c r="BK264" s="40">
        <v>271.197101</v>
      </c>
      <c r="BL264" s="40">
        <v>269.272513</v>
      </c>
      <c r="BM264" s="40">
        <v>264.71429</v>
      </c>
      <c r="BN264" s="40">
        <v>264.34214</v>
      </c>
      <c r="BO264" s="40">
        <v>255.028272</v>
      </c>
      <c r="BP264" s="40">
        <v>254.121219</v>
      </c>
      <c r="BQ264" s="40">
        <v>239.003278</v>
      </c>
      <c r="BR264" s="40">
        <v>214.638178</v>
      </c>
      <c r="BS264" s="40">
        <v>218.611723</v>
      </c>
      <c r="BT264" s="40">
        <v>233.626123</v>
      </c>
      <c r="BU264" s="40">
        <v>245.533981</v>
      </c>
      <c r="BV264" s="40">
        <v>246.215384</v>
      </c>
      <c r="BW264" s="40">
        <v>245.444849</v>
      </c>
      <c r="BX264" s="40">
        <v>248.943343</v>
      </c>
      <c r="BY264" s="40">
        <v>242.568736</v>
      </c>
      <c r="BZ264" s="40">
        <v>235.135161</v>
      </c>
      <c r="CA264" s="40">
        <v>236.352308</v>
      </c>
      <c r="CB264" s="40">
        <v>238.813399</v>
      </c>
      <c r="CC264" s="40">
        <v>229.202958</v>
      </c>
      <c r="CD264" s="40">
        <v>192.159235</v>
      </c>
      <c r="CE264" s="40">
        <v>169.372461</v>
      </c>
      <c r="CF264" s="40">
        <v>168.608165</v>
      </c>
      <c r="CG264" s="40">
        <v>168.139068</v>
      </c>
      <c r="CH264" s="40">
        <v>168.907906</v>
      </c>
      <c r="CI264" s="40">
        <v>168.482544</v>
      </c>
      <c r="CJ264" s="40">
        <v>169.021104</v>
      </c>
      <c r="CK264" s="40">
        <v>167.228352</v>
      </c>
      <c r="CL264" s="40">
        <v>168.562965</v>
      </c>
      <c r="CM264" s="40">
        <v>168.585992</v>
      </c>
      <c r="CN264" s="40">
        <v>177.14326</v>
      </c>
      <c r="CO264" s="40">
        <v>177.946747</v>
      </c>
      <c r="CP264" s="40">
        <v>176.694393</v>
      </c>
      <c r="CQ264" s="40">
        <v>176.254154</v>
      </c>
      <c r="CR264" s="40">
        <v>175.714838</v>
      </c>
      <c r="CS264" s="40">
        <v>178.571889</v>
      </c>
      <c r="CT264" s="40">
        <v>168.197547</v>
      </c>
      <c r="CU264" s="40">
        <v>167.849704</v>
      </c>
      <c r="CV264" s="40">
        <v>168.177369</v>
      </c>
    </row>
    <row r="265" spans="1:100">
      <c r="A265" s="38">
        <v>44588</v>
      </c>
      <c r="B265" s="39" t="s">
        <v>31</v>
      </c>
      <c r="C265" s="39" t="s">
        <v>142</v>
      </c>
      <c r="D265" s="40">
        <v>470752.344454</v>
      </c>
      <c r="E265" s="40">
        <v>5405.570489</v>
      </c>
      <c r="F265" s="40">
        <v>5323.074152</v>
      </c>
      <c r="G265" s="40">
        <v>5252.618056</v>
      </c>
      <c r="H265" s="40">
        <v>5227.677465</v>
      </c>
      <c r="I265" s="40">
        <v>5176.272255</v>
      </c>
      <c r="J265" s="40">
        <v>5152.055246</v>
      </c>
      <c r="K265" s="40">
        <v>5176.948189</v>
      </c>
      <c r="L265" s="40">
        <v>5188.463088</v>
      </c>
      <c r="M265" s="40">
        <v>5191.245981</v>
      </c>
      <c r="N265" s="40">
        <v>5142.230172</v>
      </c>
      <c r="O265" s="40">
        <v>5102.18599</v>
      </c>
      <c r="P265" s="40">
        <v>5074.554363</v>
      </c>
      <c r="Q265" s="40">
        <v>5123.414999</v>
      </c>
      <c r="R265" s="40">
        <v>5187.493916</v>
      </c>
      <c r="S265" s="40">
        <v>5219.316731</v>
      </c>
      <c r="T265" s="40">
        <v>5294.413459</v>
      </c>
      <c r="U265" s="40">
        <v>5358.135732</v>
      </c>
      <c r="V265" s="40">
        <v>5395.024625</v>
      </c>
      <c r="W265" s="40">
        <v>5402.656276</v>
      </c>
      <c r="X265" s="40">
        <v>5410.759168</v>
      </c>
      <c r="Y265" s="40">
        <v>5494.175904</v>
      </c>
      <c r="Z265" s="40">
        <v>5637.485078</v>
      </c>
      <c r="AA265" s="40">
        <v>5733.883506</v>
      </c>
      <c r="AB265" s="40">
        <v>5824.093647</v>
      </c>
      <c r="AC265" s="40">
        <v>5988.37608</v>
      </c>
      <c r="AD265" s="40">
        <v>6152.009427</v>
      </c>
      <c r="AE265" s="40">
        <v>6293.927352</v>
      </c>
      <c r="AF265" s="40">
        <v>6378.601343</v>
      </c>
      <c r="AG265" s="40">
        <v>6389.441799</v>
      </c>
      <c r="AH265" s="40">
        <v>6379.57859</v>
      </c>
      <c r="AI265" s="40">
        <v>6376.002279</v>
      </c>
      <c r="AJ265" s="40">
        <v>6375.505734</v>
      </c>
      <c r="AK265" s="40">
        <v>6416.754557</v>
      </c>
      <c r="AL265" s="40">
        <v>6404.287835</v>
      </c>
      <c r="AM265" s="40">
        <v>6265.645263</v>
      </c>
      <c r="AN265" s="40">
        <v>6158.371589</v>
      </c>
      <c r="AO265" s="40">
        <v>6137.32773</v>
      </c>
      <c r="AP265" s="40">
        <v>6058.47597</v>
      </c>
      <c r="AQ265" s="40">
        <v>5964.487026</v>
      </c>
      <c r="AR265" s="40">
        <v>5893.767585</v>
      </c>
      <c r="AS265" s="40">
        <v>5804.367004</v>
      </c>
      <c r="AT265" s="40">
        <v>5731.765945</v>
      </c>
      <c r="AU265" s="40">
        <v>5714.154128</v>
      </c>
      <c r="AV265" s="40">
        <v>5649.337537</v>
      </c>
      <c r="AW265" s="40">
        <v>5548.301997</v>
      </c>
      <c r="AX265" s="40">
        <v>5516.549354</v>
      </c>
      <c r="AY265" s="40">
        <v>5450.914119</v>
      </c>
      <c r="AZ265" s="40">
        <v>5415.669443</v>
      </c>
      <c r="BA265" s="40">
        <v>5305.165911</v>
      </c>
      <c r="BB265" s="40">
        <v>5192.218888</v>
      </c>
      <c r="BC265" s="40">
        <v>5148.917769</v>
      </c>
      <c r="BD265" s="40">
        <v>5052.035032</v>
      </c>
      <c r="BE265" s="40">
        <v>4981.095641</v>
      </c>
      <c r="BF265" s="40">
        <v>4934.279321</v>
      </c>
      <c r="BG265" s="40">
        <v>4839.753226</v>
      </c>
      <c r="BH265" s="40">
        <v>4712.353992</v>
      </c>
      <c r="BI265" s="40">
        <v>4609.307102</v>
      </c>
      <c r="BJ265" s="40">
        <v>4524.156121</v>
      </c>
      <c r="BK265" s="40">
        <v>4353.460357</v>
      </c>
      <c r="BL265" s="40">
        <v>4181.993995</v>
      </c>
      <c r="BM265" s="40">
        <v>4101.106492</v>
      </c>
      <c r="BN265" s="40">
        <v>4034.26038</v>
      </c>
      <c r="BO265" s="40">
        <v>3981.784848</v>
      </c>
      <c r="BP265" s="40">
        <v>3998.582292</v>
      </c>
      <c r="BQ265" s="40">
        <v>4032.56684</v>
      </c>
      <c r="BR265" s="40">
        <v>4054.326317</v>
      </c>
      <c r="BS265" s="40">
        <v>4155.501053</v>
      </c>
      <c r="BT265" s="40">
        <v>4306.240047</v>
      </c>
      <c r="BU265" s="40">
        <v>4382.523779</v>
      </c>
      <c r="BV265" s="40">
        <v>4636.078994</v>
      </c>
      <c r="BW265" s="40">
        <v>4832.144324</v>
      </c>
      <c r="BX265" s="40">
        <v>5022.905501</v>
      </c>
      <c r="BY265" s="40">
        <v>5057.857984</v>
      </c>
      <c r="BZ265" s="40">
        <v>5034.544661</v>
      </c>
      <c r="CA265" s="40">
        <v>4892.074833</v>
      </c>
      <c r="CB265" s="40">
        <v>4786.697099</v>
      </c>
      <c r="CC265" s="40">
        <v>4721.05687</v>
      </c>
      <c r="CD265" s="40">
        <v>4642.844142</v>
      </c>
      <c r="CE265" s="40">
        <v>4500.307129</v>
      </c>
      <c r="CF265" s="40">
        <v>4342.281393</v>
      </c>
      <c r="CG265" s="40">
        <v>4190.935056</v>
      </c>
      <c r="CH265" s="40">
        <v>4017.411523</v>
      </c>
      <c r="CI265" s="40">
        <v>3891.279771</v>
      </c>
      <c r="CJ265" s="40">
        <v>3617.045857</v>
      </c>
      <c r="CK265" s="40">
        <v>3471.69303</v>
      </c>
      <c r="CL265" s="40">
        <v>3316.135021</v>
      </c>
      <c r="CM265" s="40">
        <v>3220.75778</v>
      </c>
      <c r="CN265" s="40">
        <v>3157.811352</v>
      </c>
      <c r="CO265" s="40">
        <v>3132.972284</v>
      </c>
      <c r="CP265" s="40">
        <v>3034.217296</v>
      </c>
      <c r="CQ265" s="40">
        <v>2907.895913</v>
      </c>
      <c r="CR265" s="40">
        <v>2815.401963</v>
      </c>
      <c r="CS265" s="40">
        <v>2726.800242</v>
      </c>
      <c r="CT265" s="40">
        <v>2681.93156</v>
      </c>
      <c r="CU265" s="40">
        <v>2639.032751</v>
      </c>
      <c r="CV265" s="40">
        <v>2623.232549</v>
      </c>
    </row>
    <row r="266" spans="1:100">
      <c r="A266" s="38">
        <v>44588</v>
      </c>
      <c r="B266" s="39" t="s">
        <v>32</v>
      </c>
      <c r="C266" s="39" t="s">
        <v>142</v>
      </c>
      <c r="D266" s="40">
        <v>457.322698</v>
      </c>
      <c r="E266" s="40">
        <v>6.446312</v>
      </c>
      <c r="F266" s="40">
        <v>6.414191</v>
      </c>
      <c r="G266" s="40">
        <v>6.414472</v>
      </c>
      <c r="H266" s="40">
        <v>5.96749</v>
      </c>
      <c r="I266" s="40">
        <v>1.44588</v>
      </c>
      <c r="J266" s="40">
        <v>1.446657</v>
      </c>
      <c r="K266" s="40">
        <v>1.444082</v>
      </c>
      <c r="L266" s="40">
        <v>1.441006</v>
      </c>
      <c r="M266" s="40">
        <v>1.364399</v>
      </c>
      <c r="N266" s="40">
        <v>1.322548</v>
      </c>
      <c r="O266" s="40">
        <v>1.262375</v>
      </c>
      <c r="P266" s="40">
        <v>1.258818</v>
      </c>
      <c r="Q266" s="40">
        <v>1.243814</v>
      </c>
      <c r="R266" s="40">
        <v>1.241232</v>
      </c>
      <c r="S266" s="40">
        <v>1.246709</v>
      </c>
      <c r="T266" s="40">
        <v>1.244237</v>
      </c>
      <c r="U266" s="40">
        <v>1.244052</v>
      </c>
      <c r="V266" s="40">
        <v>1.234003</v>
      </c>
      <c r="W266" s="40">
        <v>1.228839</v>
      </c>
      <c r="X266" s="40">
        <v>1.225972</v>
      </c>
      <c r="Y266" s="40">
        <v>1.209399</v>
      </c>
      <c r="Z266" s="40">
        <v>1.209906</v>
      </c>
      <c r="AA266" s="40">
        <v>1.209231</v>
      </c>
      <c r="AB266" s="40">
        <v>6.656498</v>
      </c>
      <c r="AC266" s="40">
        <v>14.596697</v>
      </c>
      <c r="AD266" s="40">
        <v>17.457409</v>
      </c>
      <c r="AE266" s="40">
        <v>17.804368</v>
      </c>
      <c r="AF266" s="40">
        <v>17.76714</v>
      </c>
      <c r="AG266" s="40">
        <v>17.790884</v>
      </c>
      <c r="AH266" s="40">
        <v>18.061368</v>
      </c>
      <c r="AI266" s="40">
        <v>17.996987</v>
      </c>
      <c r="AJ266" s="40">
        <v>18.030842</v>
      </c>
      <c r="AK266" s="40">
        <v>18.192397</v>
      </c>
      <c r="AL266" s="40">
        <v>18.086872</v>
      </c>
      <c r="AM266" s="40">
        <v>18.098919</v>
      </c>
      <c r="AN266" s="40">
        <v>17.538658</v>
      </c>
      <c r="AO266" s="40">
        <v>7.383206</v>
      </c>
      <c r="AP266" s="40">
        <v>6.713862</v>
      </c>
      <c r="AQ266" s="40">
        <v>6.557178</v>
      </c>
      <c r="AR266" s="40">
        <v>6.485347</v>
      </c>
      <c r="AS266" s="40">
        <v>10.639703</v>
      </c>
      <c r="AT266" s="40">
        <v>9.631243</v>
      </c>
      <c r="AU266" s="40">
        <v>9.627522</v>
      </c>
      <c r="AV266" s="40">
        <v>9.629785</v>
      </c>
      <c r="AW266" s="40">
        <v>11.557339</v>
      </c>
      <c r="AX266" s="40">
        <v>11.496742</v>
      </c>
      <c r="AY266" s="40">
        <v>11.659932</v>
      </c>
      <c r="AZ266" s="40">
        <v>10.598732</v>
      </c>
      <c r="BA266" s="40">
        <v>1.517425</v>
      </c>
      <c r="BB266" s="40">
        <v>1.508831</v>
      </c>
      <c r="BC266" s="40">
        <v>1.503062</v>
      </c>
      <c r="BD266" s="40">
        <v>1.507053</v>
      </c>
      <c r="BE266" s="40">
        <v>1.507299</v>
      </c>
      <c r="BF266" s="40">
        <v>1.500163</v>
      </c>
      <c r="BG266" s="40">
        <v>1.505766</v>
      </c>
      <c r="BH266" s="40">
        <v>1.508174</v>
      </c>
      <c r="BI266" s="40">
        <v>1.504463</v>
      </c>
      <c r="BJ266" s="40">
        <v>1.50161</v>
      </c>
      <c r="BK266" s="40">
        <v>1.541022</v>
      </c>
      <c r="BL266" s="40">
        <v>1.55233</v>
      </c>
      <c r="BM266" s="40">
        <v>1.561064</v>
      </c>
      <c r="BN266" s="40">
        <v>1.56242</v>
      </c>
      <c r="BO266" s="40">
        <v>1.561763</v>
      </c>
      <c r="BP266" s="40">
        <v>1.571864</v>
      </c>
      <c r="BQ266" s="40">
        <v>1.584872</v>
      </c>
      <c r="BR266" s="40">
        <v>1.58446</v>
      </c>
      <c r="BS266" s="40">
        <v>1.597967</v>
      </c>
      <c r="BT266" s="40">
        <v>1.613475</v>
      </c>
      <c r="BU266" s="40">
        <v>1.616511</v>
      </c>
      <c r="BV266" s="40">
        <v>1.609583</v>
      </c>
      <c r="BW266" s="40">
        <v>1.606497</v>
      </c>
      <c r="BX266" s="40">
        <v>1.607098</v>
      </c>
      <c r="BY266" s="40">
        <v>1.633941</v>
      </c>
      <c r="BZ266" s="40">
        <v>1.641912</v>
      </c>
      <c r="CA266" s="40">
        <v>1.641773</v>
      </c>
      <c r="CB266" s="40">
        <v>1.635788</v>
      </c>
      <c r="CC266" s="40">
        <v>1.633587</v>
      </c>
      <c r="CD266" s="40">
        <v>1.644569</v>
      </c>
      <c r="CE266" s="40">
        <v>1.663864</v>
      </c>
      <c r="CF266" s="40">
        <v>1.665919</v>
      </c>
      <c r="CG266" s="40">
        <v>1.666289</v>
      </c>
      <c r="CH266" s="40">
        <v>1.665227</v>
      </c>
      <c r="CI266" s="40">
        <v>1.655266</v>
      </c>
      <c r="CJ266" s="40">
        <v>1.643018</v>
      </c>
      <c r="CK266" s="40">
        <v>1.634106</v>
      </c>
      <c r="CL266" s="40">
        <v>1.64543</v>
      </c>
      <c r="CM266" s="40">
        <v>1.638661</v>
      </c>
      <c r="CN266" s="40">
        <v>1.643007</v>
      </c>
      <c r="CO266" s="40">
        <v>1.643001</v>
      </c>
      <c r="CP266" s="40">
        <v>1.639037</v>
      </c>
      <c r="CQ266" s="40">
        <v>1.640866</v>
      </c>
      <c r="CR266" s="40">
        <v>1.632871</v>
      </c>
      <c r="CS266" s="40">
        <v>1.627151</v>
      </c>
      <c r="CT266" s="40">
        <v>1.600908</v>
      </c>
      <c r="CU266" s="40">
        <v>1.602379</v>
      </c>
      <c r="CV266" s="40">
        <v>2.524102</v>
      </c>
    </row>
    <row r="267" spans="1:100">
      <c r="A267" s="38">
        <v>44588</v>
      </c>
      <c r="B267" s="39" t="s">
        <v>33</v>
      </c>
      <c r="C267" s="39" t="s">
        <v>142</v>
      </c>
      <c r="D267" s="40">
        <v>122857.116818</v>
      </c>
      <c r="E267" s="40">
        <v>1279.770598</v>
      </c>
      <c r="F267" s="40">
        <v>1279.836448</v>
      </c>
      <c r="G267" s="40">
        <v>1279.652565</v>
      </c>
      <c r="H267" s="40">
        <v>1279.595702</v>
      </c>
      <c r="I267" s="40">
        <v>1279.838169</v>
      </c>
      <c r="J267" s="40">
        <v>1279.969668</v>
      </c>
      <c r="K267" s="40">
        <v>1279.763606</v>
      </c>
      <c r="L267" s="40">
        <v>1279.65508</v>
      </c>
      <c r="M267" s="40">
        <v>1279.770583</v>
      </c>
      <c r="N267" s="40">
        <v>1279.766259</v>
      </c>
      <c r="O267" s="40">
        <v>1279.701639</v>
      </c>
      <c r="P267" s="40">
        <v>1279.891588</v>
      </c>
      <c r="Q267" s="40">
        <v>1279.932764</v>
      </c>
      <c r="R267" s="40">
        <v>1279.876357</v>
      </c>
      <c r="S267" s="40">
        <v>1280.140572</v>
      </c>
      <c r="T267" s="40">
        <v>1279.518599</v>
      </c>
      <c r="U267" s="40">
        <v>1279.24693</v>
      </c>
      <c r="V267" s="40">
        <v>1279.716465</v>
      </c>
      <c r="W267" s="40">
        <v>1279.885391</v>
      </c>
      <c r="X267" s="40">
        <v>1279.834734</v>
      </c>
      <c r="Y267" s="40">
        <v>1279.746855</v>
      </c>
      <c r="Z267" s="40">
        <v>1279.764143</v>
      </c>
      <c r="AA267" s="40">
        <v>1279.673678</v>
      </c>
      <c r="AB267" s="40">
        <v>1279.656257</v>
      </c>
      <c r="AC267" s="40">
        <v>1279.52099</v>
      </c>
      <c r="AD267" s="40">
        <v>1279.664385</v>
      </c>
      <c r="AE267" s="40">
        <v>1279.602557</v>
      </c>
      <c r="AF267" s="40">
        <v>1279.66486</v>
      </c>
      <c r="AG267" s="40">
        <v>1279.534642</v>
      </c>
      <c r="AH267" s="40">
        <v>1279.737112</v>
      </c>
      <c r="AI267" s="40">
        <v>1279.570495</v>
      </c>
      <c r="AJ267" s="40">
        <v>1279.470609</v>
      </c>
      <c r="AK267" s="40">
        <v>1279.475536</v>
      </c>
      <c r="AL267" s="40">
        <v>1279.262428</v>
      </c>
      <c r="AM267" s="40">
        <v>1279.405173</v>
      </c>
      <c r="AN267" s="40">
        <v>1279.454513</v>
      </c>
      <c r="AO267" s="40">
        <v>1279.41916</v>
      </c>
      <c r="AP267" s="40">
        <v>1279.577298</v>
      </c>
      <c r="AQ267" s="40">
        <v>1279.419983</v>
      </c>
      <c r="AR267" s="40">
        <v>1279.557055</v>
      </c>
      <c r="AS267" s="40">
        <v>1279.669648</v>
      </c>
      <c r="AT267" s="40">
        <v>1279.56008</v>
      </c>
      <c r="AU267" s="40">
        <v>1279.428791</v>
      </c>
      <c r="AV267" s="40">
        <v>1279.578585</v>
      </c>
      <c r="AW267" s="40">
        <v>1279.791683</v>
      </c>
      <c r="AX267" s="40">
        <v>1279.712168</v>
      </c>
      <c r="AY267" s="40">
        <v>1279.774183</v>
      </c>
      <c r="AZ267" s="40">
        <v>1279.753866</v>
      </c>
      <c r="BA267" s="40">
        <v>1279.66371</v>
      </c>
      <c r="BB267" s="40">
        <v>1279.694673</v>
      </c>
      <c r="BC267" s="40">
        <v>1279.677753</v>
      </c>
      <c r="BD267" s="40">
        <v>1279.912</v>
      </c>
      <c r="BE267" s="40">
        <v>1279.752804</v>
      </c>
      <c r="BF267" s="40">
        <v>1279.812468</v>
      </c>
      <c r="BG267" s="40">
        <v>1280.058055</v>
      </c>
      <c r="BH267" s="40">
        <v>1279.973346</v>
      </c>
      <c r="BI267" s="40">
        <v>1279.82424</v>
      </c>
      <c r="BJ267" s="40">
        <v>1279.957478</v>
      </c>
      <c r="BK267" s="40">
        <v>1280.082901</v>
      </c>
      <c r="BL267" s="40">
        <v>1280.02742</v>
      </c>
      <c r="BM267" s="40">
        <v>1279.940077</v>
      </c>
      <c r="BN267" s="40">
        <v>1279.747192</v>
      </c>
      <c r="BO267" s="40">
        <v>1279.791899</v>
      </c>
      <c r="BP267" s="40">
        <v>1279.739615</v>
      </c>
      <c r="BQ267" s="40">
        <v>1279.534462</v>
      </c>
      <c r="BR267" s="40">
        <v>1279.678821</v>
      </c>
      <c r="BS267" s="40">
        <v>1279.786363</v>
      </c>
      <c r="BT267" s="40">
        <v>1279.624619</v>
      </c>
      <c r="BU267" s="40">
        <v>1279.795655</v>
      </c>
      <c r="BV267" s="40">
        <v>1279.548788</v>
      </c>
      <c r="BW267" s="40">
        <v>1279.868688</v>
      </c>
      <c r="BX267" s="40">
        <v>1279.810808</v>
      </c>
      <c r="BY267" s="40">
        <v>1279.91347</v>
      </c>
      <c r="BZ267" s="40">
        <v>1279.653712</v>
      </c>
      <c r="CA267" s="40">
        <v>1279.698984</v>
      </c>
      <c r="CB267" s="40">
        <v>1279.902826</v>
      </c>
      <c r="CC267" s="40">
        <v>1279.747978</v>
      </c>
      <c r="CD267" s="40">
        <v>1279.83178</v>
      </c>
      <c r="CE267" s="40">
        <v>1279.833883</v>
      </c>
      <c r="CF267" s="40">
        <v>1279.922999</v>
      </c>
      <c r="CG267" s="40">
        <v>1280.089319</v>
      </c>
      <c r="CH267" s="40">
        <v>1280.022949</v>
      </c>
      <c r="CI267" s="40">
        <v>1280.00386</v>
      </c>
      <c r="CJ267" s="40">
        <v>1280.279353</v>
      </c>
      <c r="CK267" s="40">
        <v>1279.814892</v>
      </c>
      <c r="CL267" s="40">
        <v>1280.252276</v>
      </c>
      <c r="CM267" s="40">
        <v>1280.02101</v>
      </c>
      <c r="CN267" s="40">
        <v>1280.096553</v>
      </c>
      <c r="CO267" s="40">
        <v>1280.129887</v>
      </c>
      <c r="CP267" s="40">
        <v>1279.760233</v>
      </c>
      <c r="CQ267" s="40">
        <v>1279.93857</v>
      </c>
      <c r="CR267" s="40">
        <v>1279.675911</v>
      </c>
      <c r="CS267" s="40">
        <v>1279.962885</v>
      </c>
      <c r="CT267" s="40">
        <v>1279.775802</v>
      </c>
      <c r="CU267" s="40">
        <v>1279.837149</v>
      </c>
      <c r="CV267" s="40">
        <v>1279.836252</v>
      </c>
    </row>
    <row r="268" spans="1:100">
      <c r="A268" s="38">
        <v>44588</v>
      </c>
      <c r="B268" s="39" t="s">
        <v>34</v>
      </c>
      <c r="C268" s="39" t="s">
        <v>142</v>
      </c>
      <c r="D268" s="40">
        <v>880.644486</v>
      </c>
      <c r="E268" s="40">
        <v>14.402707</v>
      </c>
      <c r="F268" s="40">
        <v>4.221157</v>
      </c>
      <c r="G268" s="40">
        <v>10.905787</v>
      </c>
      <c r="H268" s="40">
        <v>1.570005</v>
      </c>
      <c r="I268" s="40">
        <v>2.587388</v>
      </c>
      <c r="J268" s="40">
        <v>7.780964</v>
      </c>
      <c r="K268" s="40">
        <v>1.314126</v>
      </c>
      <c r="L268" s="40">
        <v>3.686162</v>
      </c>
      <c r="M268" s="40">
        <v>2.249317</v>
      </c>
      <c r="N268" s="40">
        <v>3.469768</v>
      </c>
      <c r="O268" s="40">
        <v>2.545289</v>
      </c>
      <c r="P268" s="40">
        <v>8.5008</v>
      </c>
      <c r="Q268" s="40">
        <v>8.368826</v>
      </c>
      <c r="R268" s="40">
        <v>3.33868</v>
      </c>
      <c r="S268" s="40">
        <v>13.148803</v>
      </c>
      <c r="T268" s="40">
        <v>1.473776</v>
      </c>
      <c r="U268" s="40">
        <v>3.136556</v>
      </c>
      <c r="V268" s="40">
        <v>1.171473</v>
      </c>
      <c r="W268" s="40">
        <v>1.35725</v>
      </c>
      <c r="X268" s="40">
        <v>1.816976</v>
      </c>
      <c r="Y268" s="40">
        <v>26.616781</v>
      </c>
      <c r="Z268" s="40">
        <v>1.287169</v>
      </c>
      <c r="AA268" s="40">
        <v>1.800886</v>
      </c>
      <c r="AB268" s="40">
        <v>1.536286</v>
      </c>
      <c r="AC268" s="40">
        <v>3.32893</v>
      </c>
      <c r="AD268" s="40">
        <v>20.028095</v>
      </c>
      <c r="AE268" s="40">
        <v>7.711788</v>
      </c>
      <c r="AF268" s="40">
        <v>18.939013</v>
      </c>
      <c r="AG268" s="40">
        <v>4.836245</v>
      </c>
      <c r="AH268" s="40">
        <v>21.229862</v>
      </c>
      <c r="AI268" s="40">
        <v>9.932176</v>
      </c>
      <c r="AJ268" s="40">
        <v>21.981436</v>
      </c>
      <c r="AK268" s="40">
        <v>23.807186</v>
      </c>
      <c r="AL268" s="40">
        <v>8.358642</v>
      </c>
      <c r="AM268" s="40">
        <v>3.470609</v>
      </c>
      <c r="AN268" s="40">
        <v>5.720567</v>
      </c>
      <c r="AO268" s="40">
        <v>24.785299</v>
      </c>
      <c r="AP268" s="40">
        <v>15.243376</v>
      </c>
      <c r="AQ268" s="40">
        <v>6.421955</v>
      </c>
      <c r="AR268" s="40">
        <v>3.447152</v>
      </c>
      <c r="AS268" s="40">
        <v>11.965874</v>
      </c>
      <c r="AT268" s="40">
        <v>16.499652</v>
      </c>
      <c r="AU268" s="40">
        <v>10.452056</v>
      </c>
      <c r="AV268" s="40">
        <v>8.563582</v>
      </c>
      <c r="AW268" s="40">
        <v>3.879305</v>
      </c>
      <c r="AX268" s="40">
        <v>3.306791</v>
      </c>
      <c r="AY268" s="40">
        <v>5.947359</v>
      </c>
      <c r="AZ268" s="40">
        <v>15.164513</v>
      </c>
      <c r="BA268" s="40">
        <v>7.044565</v>
      </c>
      <c r="BB268" s="40">
        <v>4.430811</v>
      </c>
      <c r="BC268" s="40">
        <v>2.7085</v>
      </c>
      <c r="BD268" s="40">
        <v>9.369029</v>
      </c>
      <c r="BE268" s="40">
        <v>5.831018</v>
      </c>
      <c r="BF268" s="40">
        <v>5.057279</v>
      </c>
      <c r="BG268" s="40">
        <v>1.937942</v>
      </c>
      <c r="BH268" s="40">
        <v>6.619986</v>
      </c>
      <c r="BI268" s="40">
        <v>6.917085</v>
      </c>
      <c r="BJ268" s="40">
        <v>2.73384</v>
      </c>
      <c r="BK268" s="40">
        <v>0.795969</v>
      </c>
      <c r="BL268" s="40">
        <v>11.471989</v>
      </c>
      <c r="BM268" s="40">
        <v>2.196375</v>
      </c>
      <c r="BN268" s="40">
        <v>2.961931</v>
      </c>
      <c r="BO268" s="40">
        <v>2.737244</v>
      </c>
      <c r="BP268" s="40">
        <v>6.936161</v>
      </c>
      <c r="BQ268" s="40">
        <v>1.757667</v>
      </c>
      <c r="BR268" s="40">
        <v>10.088589</v>
      </c>
      <c r="BS268" s="40">
        <v>24.899981</v>
      </c>
      <c r="BT268" s="40">
        <v>3.912254</v>
      </c>
      <c r="BU268" s="40">
        <v>34.158362</v>
      </c>
      <c r="BV268" s="40">
        <v>25.667222</v>
      </c>
      <c r="BW268" s="40">
        <v>20.97976</v>
      </c>
      <c r="BX268" s="40">
        <v>12.354861</v>
      </c>
      <c r="BY268" s="40">
        <v>5.388475</v>
      </c>
      <c r="BZ268" s="40">
        <v>2.552046</v>
      </c>
      <c r="CA268" s="40">
        <v>1.899126</v>
      </c>
      <c r="CB268" s="40">
        <v>3.41032</v>
      </c>
      <c r="CC268" s="40">
        <v>17.229101</v>
      </c>
      <c r="CD268" s="40">
        <v>11.381838</v>
      </c>
      <c r="CE268" s="40">
        <v>3.548872</v>
      </c>
      <c r="CF268" s="40">
        <v>8.167697</v>
      </c>
      <c r="CG268" s="40">
        <v>13.355922</v>
      </c>
      <c r="CH268" s="40">
        <v>19.010578</v>
      </c>
      <c r="CI268" s="40">
        <v>12.458743</v>
      </c>
      <c r="CJ268" s="40">
        <v>22.104771</v>
      </c>
      <c r="CK268" s="40">
        <v>12.897336</v>
      </c>
      <c r="CL268" s="40">
        <v>17.26758</v>
      </c>
      <c r="CM268" s="40">
        <v>21.717469</v>
      </c>
      <c r="CN268" s="40">
        <v>5.194082</v>
      </c>
      <c r="CO268" s="40">
        <v>21.555908</v>
      </c>
      <c r="CP268" s="40">
        <v>7.817336</v>
      </c>
      <c r="CQ268" s="40">
        <v>7.627257</v>
      </c>
      <c r="CR268" s="40">
        <v>5.955877</v>
      </c>
      <c r="CS268" s="40">
        <v>14.79809</v>
      </c>
      <c r="CT268" s="40">
        <v>9.136698</v>
      </c>
      <c r="CU268" s="40">
        <v>5.830903</v>
      </c>
      <c r="CV268" s="40">
        <v>13.461646</v>
      </c>
    </row>
    <row r="269" spans="1:100">
      <c r="A269" s="38">
        <v>44588</v>
      </c>
      <c r="B269" s="39" t="s">
        <v>35</v>
      </c>
      <c r="C269" s="39" t="s">
        <v>142</v>
      </c>
      <c r="D269" s="40">
        <v>35628.472021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0.596747</v>
      </c>
      <c r="AI269" s="40">
        <v>6.944038</v>
      </c>
      <c r="AJ269" s="40">
        <v>31.983461</v>
      </c>
      <c r="AK269" s="40">
        <v>80.019283</v>
      </c>
      <c r="AL269" s="40">
        <v>156.392722</v>
      </c>
      <c r="AM269" s="40">
        <v>223.579312</v>
      </c>
      <c r="AN269" s="40">
        <v>310.158899</v>
      </c>
      <c r="AO269" s="40">
        <v>397.269715</v>
      </c>
      <c r="AP269" s="40">
        <v>496.471175</v>
      </c>
      <c r="AQ269" s="40">
        <v>573.781548</v>
      </c>
      <c r="AR269" s="40">
        <v>623.022671</v>
      </c>
      <c r="AS269" s="40">
        <v>689.750649</v>
      </c>
      <c r="AT269" s="40">
        <v>731.693043</v>
      </c>
      <c r="AU269" s="40">
        <v>734.014574</v>
      </c>
      <c r="AV269" s="40">
        <v>807.073573</v>
      </c>
      <c r="AW269" s="40">
        <v>964.760123</v>
      </c>
      <c r="AX269" s="40">
        <v>1026.417996</v>
      </c>
      <c r="AY269" s="40">
        <v>1042.868699</v>
      </c>
      <c r="AZ269" s="40">
        <v>1032.030137</v>
      </c>
      <c r="BA269" s="40">
        <v>1056.395085</v>
      </c>
      <c r="BB269" s="40">
        <v>1082.996374</v>
      </c>
      <c r="BC269" s="40">
        <v>1108.971718</v>
      </c>
      <c r="BD269" s="40">
        <v>1161.324844</v>
      </c>
      <c r="BE269" s="40">
        <v>1189.259067</v>
      </c>
      <c r="BF269" s="40">
        <v>1169.309867</v>
      </c>
      <c r="BG269" s="40">
        <v>1211.246509</v>
      </c>
      <c r="BH269" s="40">
        <v>1233.824702</v>
      </c>
      <c r="BI269" s="40">
        <v>1236.74686</v>
      </c>
      <c r="BJ269" s="40">
        <v>1258.402946</v>
      </c>
      <c r="BK269" s="40">
        <v>1291.69002</v>
      </c>
      <c r="BL269" s="40">
        <v>1302.485681</v>
      </c>
      <c r="BM269" s="40">
        <v>1316.771263</v>
      </c>
      <c r="BN269" s="40">
        <v>1308.707976</v>
      </c>
      <c r="BO269" s="40">
        <v>1321.342372</v>
      </c>
      <c r="BP269" s="40">
        <v>1279.083219</v>
      </c>
      <c r="BQ269" s="40">
        <v>1268.123175</v>
      </c>
      <c r="BR269" s="40">
        <v>1214.357946</v>
      </c>
      <c r="BS269" s="40">
        <v>1061.110926</v>
      </c>
      <c r="BT269" s="40">
        <v>927.679147</v>
      </c>
      <c r="BU269" s="40">
        <v>743.552485</v>
      </c>
      <c r="BV269" s="40">
        <v>510.817998</v>
      </c>
      <c r="BW269" s="40">
        <v>294.817223</v>
      </c>
      <c r="BX269" s="40">
        <v>123.481496</v>
      </c>
      <c r="BY269" s="40">
        <v>26.020973</v>
      </c>
      <c r="BZ269" s="40">
        <v>1.123784</v>
      </c>
      <c r="CA269" s="40">
        <v>0</v>
      </c>
      <c r="CB269" s="40">
        <v>0</v>
      </c>
      <c r="CC269" s="40">
        <v>0</v>
      </c>
      <c r="CD269" s="40">
        <v>0</v>
      </c>
      <c r="CE269" s="40">
        <v>0</v>
      </c>
      <c r="CF269" s="40">
        <v>0</v>
      </c>
      <c r="CG269" s="40">
        <v>0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</v>
      </c>
      <c r="CT269" s="40">
        <v>0</v>
      </c>
      <c r="CU269" s="40">
        <v>0</v>
      </c>
      <c r="CV269" s="40">
        <v>0</v>
      </c>
    </row>
    <row r="270" spans="1:100">
      <c r="A270" s="38">
        <v>44588</v>
      </c>
      <c r="B270" s="39" t="s">
        <v>36</v>
      </c>
      <c r="C270" s="39" t="s">
        <v>142</v>
      </c>
      <c r="D270" s="40">
        <v>-993.924124</v>
      </c>
      <c r="E270" s="40">
        <v>-4.1502</v>
      </c>
      <c r="F270" s="40">
        <v>-14.211544</v>
      </c>
      <c r="G270" s="40">
        <v>-6.721039</v>
      </c>
      <c r="H270" s="40">
        <v>-22.51459</v>
      </c>
      <c r="I270" s="40">
        <v>-7.461994</v>
      </c>
      <c r="J270" s="40">
        <v>-10.77874</v>
      </c>
      <c r="K270" s="40">
        <v>-9.950793</v>
      </c>
      <c r="L270" s="40">
        <v>-3.958005</v>
      </c>
      <c r="M270" s="40">
        <v>-8.671882</v>
      </c>
      <c r="N270" s="40">
        <v>-11.390664</v>
      </c>
      <c r="O270" s="40">
        <v>-10.876534</v>
      </c>
      <c r="P270" s="40">
        <v>-3.718042</v>
      </c>
      <c r="Q270" s="40">
        <v>-27.729968</v>
      </c>
      <c r="R270" s="40">
        <v>-34.322494</v>
      </c>
      <c r="S270" s="40">
        <v>-23.779716</v>
      </c>
      <c r="T270" s="40">
        <v>-21.536992</v>
      </c>
      <c r="U270" s="40">
        <v>-17.593822</v>
      </c>
      <c r="V270" s="40">
        <v>-17.554636</v>
      </c>
      <c r="W270" s="40">
        <v>-11.786468</v>
      </c>
      <c r="X270" s="40">
        <v>-6.129308</v>
      </c>
      <c r="Y270" s="40">
        <v>-2.567057</v>
      </c>
      <c r="Z270" s="40">
        <v>-13.580103</v>
      </c>
      <c r="AA270" s="40">
        <v>-7.824258</v>
      </c>
      <c r="AB270" s="40">
        <v>-11.118263</v>
      </c>
      <c r="AC270" s="40">
        <v>-0.841071</v>
      </c>
      <c r="AD270" s="40">
        <v>-2.140771</v>
      </c>
      <c r="AE270" s="40">
        <v>-3.594231</v>
      </c>
      <c r="AF270" s="40">
        <v>-1.20099</v>
      </c>
      <c r="AG270" s="40">
        <v>-2.179926</v>
      </c>
      <c r="AH270" s="40">
        <v>-1.574812</v>
      </c>
      <c r="AI270" s="40">
        <v>-0.942816</v>
      </c>
      <c r="AJ270" s="40">
        <v>-0.345288</v>
      </c>
      <c r="AK270" s="40">
        <v>-2.625415</v>
      </c>
      <c r="AL270" s="40">
        <v>-2.765564</v>
      </c>
      <c r="AM270" s="40">
        <v>-5.933383</v>
      </c>
      <c r="AN270" s="40">
        <v>-2.917658</v>
      </c>
      <c r="AO270" s="40">
        <v>-3.070089</v>
      </c>
      <c r="AP270" s="40">
        <v>-17.082071</v>
      </c>
      <c r="AQ270" s="40">
        <v>-5.607025</v>
      </c>
      <c r="AR270" s="40">
        <v>-7.634085</v>
      </c>
      <c r="AS270" s="40">
        <v>-7.526435</v>
      </c>
      <c r="AT270" s="40">
        <v>-14.553485</v>
      </c>
      <c r="AU270" s="40">
        <v>-16.848974</v>
      </c>
      <c r="AV270" s="40">
        <v>-20.356295</v>
      </c>
      <c r="AW270" s="40">
        <v>-24.424702</v>
      </c>
      <c r="AX270" s="40">
        <v>-14.189745</v>
      </c>
      <c r="AY270" s="40">
        <v>-9.098643</v>
      </c>
      <c r="AZ270" s="40">
        <v>-13.645742</v>
      </c>
      <c r="BA270" s="40">
        <v>-10.535038</v>
      </c>
      <c r="BB270" s="40">
        <v>-17.766165</v>
      </c>
      <c r="BC270" s="40">
        <v>-20.289668</v>
      </c>
      <c r="BD270" s="40">
        <v>-15.773922</v>
      </c>
      <c r="BE270" s="40">
        <v>-14.372975</v>
      </c>
      <c r="BF270" s="40">
        <v>-6.832924</v>
      </c>
      <c r="BG270" s="40">
        <v>-16.826578</v>
      </c>
      <c r="BH270" s="40">
        <v>-11.504898</v>
      </c>
      <c r="BI270" s="40">
        <v>-7.851228</v>
      </c>
      <c r="BJ270" s="40">
        <v>-14.55895</v>
      </c>
      <c r="BK270" s="40">
        <v>-37.945534</v>
      </c>
      <c r="BL270" s="40">
        <v>-3.651703</v>
      </c>
      <c r="BM270" s="40">
        <v>-14.89022</v>
      </c>
      <c r="BN270" s="40">
        <v>-6.070526</v>
      </c>
      <c r="BO270" s="40">
        <v>-18.449021</v>
      </c>
      <c r="BP270" s="40">
        <v>-4.891312</v>
      </c>
      <c r="BQ270" s="40">
        <v>-12.496785</v>
      </c>
      <c r="BR270" s="40">
        <v>-6.426047</v>
      </c>
      <c r="BS270" s="40">
        <v>-1.556201</v>
      </c>
      <c r="BT270" s="40">
        <v>-22.552274</v>
      </c>
      <c r="BU270" s="40">
        <v>-3.379333</v>
      </c>
      <c r="BV270" s="40">
        <v>-2.197469</v>
      </c>
      <c r="BW270" s="40">
        <v>-4.605279</v>
      </c>
      <c r="BX270" s="40">
        <v>-3.84837</v>
      </c>
      <c r="BY270" s="40">
        <v>-3.008453</v>
      </c>
      <c r="BZ270" s="40">
        <v>-6.839438</v>
      </c>
      <c r="CA270" s="40">
        <v>-7.442778</v>
      </c>
      <c r="CB270" s="40">
        <v>-2.940148</v>
      </c>
      <c r="CC270" s="40">
        <v>-7.999613</v>
      </c>
      <c r="CD270" s="40">
        <v>-9.164543</v>
      </c>
      <c r="CE270" s="40">
        <v>-11.135081</v>
      </c>
      <c r="CF270" s="40">
        <v>-5.765563</v>
      </c>
      <c r="CG270" s="40">
        <v>-9.973186</v>
      </c>
      <c r="CH270" s="40">
        <v>-4.812233</v>
      </c>
      <c r="CI270" s="40">
        <v>-17.881931</v>
      </c>
      <c r="CJ270" s="40">
        <v>-16.524616</v>
      </c>
      <c r="CK270" s="40">
        <v>-10.525124</v>
      </c>
      <c r="CL270" s="40">
        <v>-14.264457</v>
      </c>
      <c r="CM270" s="40">
        <v>-13.183317</v>
      </c>
      <c r="CN270" s="40">
        <v>-14.404809</v>
      </c>
      <c r="CO270" s="40">
        <v>-1.882208</v>
      </c>
      <c r="CP270" s="40">
        <v>-19.72534</v>
      </c>
      <c r="CQ270" s="40">
        <v>-4.928805</v>
      </c>
      <c r="CR270" s="40">
        <v>-3.420329</v>
      </c>
      <c r="CS270" s="40">
        <v>-10.343381</v>
      </c>
      <c r="CT270" s="40">
        <v>-5.806618</v>
      </c>
      <c r="CU270" s="40">
        <v>-19.35701</v>
      </c>
      <c r="CV270" s="40">
        <v>-2.296395</v>
      </c>
    </row>
    <row r="271" spans="1:100">
      <c r="A271" s="38">
        <v>44588</v>
      </c>
      <c r="B271" s="39" t="s">
        <v>37</v>
      </c>
      <c r="C271" s="39" t="s">
        <v>142</v>
      </c>
      <c r="D271" s="40">
        <v>161857.568773</v>
      </c>
      <c r="E271" s="40">
        <v>1195.898948</v>
      </c>
      <c r="F271" s="40">
        <v>1228.929217</v>
      </c>
      <c r="G271" s="40">
        <v>1220.954561</v>
      </c>
      <c r="H271" s="40">
        <v>1224.761457</v>
      </c>
      <c r="I271" s="40">
        <v>1249.490448</v>
      </c>
      <c r="J271" s="40">
        <v>1241.977403</v>
      </c>
      <c r="K271" s="40">
        <v>1211.002477</v>
      </c>
      <c r="L271" s="40">
        <v>1182.472554</v>
      </c>
      <c r="M271" s="40">
        <v>1175.028552</v>
      </c>
      <c r="N271" s="40">
        <v>1230.236907</v>
      </c>
      <c r="O271" s="40">
        <v>1262.622664</v>
      </c>
      <c r="P271" s="40">
        <v>1283.784549</v>
      </c>
      <c r="Q271" s="40">
        <v>1275.561584</v>
      </c>
      <c r="R271" s="40">
        <v>1237.874054</v>
      </c>
      <c r="S271" s="40">
        <v>1240.89954</v>
      </c>
      <c r="T271" s="40">
        <v>1250.531198</v>
      </c>
      <c r="U271" s="40">
        <v>1249.217937</v>
      </c>
      <c r="V271" s="40">
        <v>1253.678987</v>
      </c>
      <c r="W271" s="40">
        <v>1269.374919</v>
      </c>
      <c r="X271" s="40">
        <v>1280.265594</v>
      </c>
      <c r="Y271" s="40">
        <v>1270.280867</v>
      </c>
      <c r="Z271" s="40">
        <v>1233.659964</v>
      </c>
      <c r="AA271" s="40">
        <v>1219.676621</v>
      </c>
      <c r="AB271" s="40">
        <v>1220.232255</v>
      </c>
      <c r="AC271" s="40">
        <v>1185.861932</v>
      </c>
      <c r="AD271" s="40">
        <v>1162.876954</v>
      </c>
      <c r="AE271" s="40">
        <v>1144.920593</v>
      </c>
      <c r="AF271" s="40">
        <v>1120.447645</v>
      </c>
      <c r="AG271" s="40">
        <v>1157.700055</v>
      </c>
      <c r="AH271" s="40">
        <v>1181.372558</v>
      </c>
      <c r="AI271" s="40">
        <v>1171.984559</v>
      </c>
      <c r="AJ271" s="40">
        <v>1105.296413</v>
      </c>
      <c r="AK271" s="40">
        <v>991.153101</v>
      </c>
      <c r="AL271" s="40">
        <v>898.881382</v>
      </c>
      <c r="AM271" s="40">
        <v>904.903386</v>
      </c>
      <c r="AN271" s="40">
        <v>895.093785</v>
      </c>
      <c r="AO271" s="40">
        <v>860.442192</v>
      </c>
      <c r="AP271" s="40">
        <v>786.817997</v>
      </c>
      <c r="AQ271" s="40">
        <v>728.061729</v>
      </c>
      <c r="AR271" s="40">
        <v>685.645285</v>
      </c>
      <c r="AS271" s="40">
        <v>645.400876</v>
      </c>
      <c r="AT271" s="40">
        <v>595.647165</v>
      </c>
      <c r="AU271" s="40">
        <v>551.002033</v>
      </c>
      <c r="AV271" s="40">
        <v>523.34968</v>
      </c>
      <c r="AW271" s="40">
        <v>489.424837</v>
      </c>
      <c r="AX271" s="40">
        <v>449.485397</v>
      </c>
      <c r="AY271" s="40">
        <v>470.942191</v>
      </c>
      <c r="AZ271" s="40">
        <v>470.466576</v>
      </c>
      <c r="BA271" s="40">
        <v>489.716115</v>
      </c>
      <c r="BB271" s="40">
        <v>512.069098</v>
      </c>
      <c r="BC271" s="40">
        <v>543.271319</v>
      </c>
      <c r="BD271" s="40">
        <v>585.653749</v>
      </c>
      <c r="BE271" s="40">
        <v>624.866482</v>
      </c>
      <c r="BF271" s="40">
        <v>678.99449</v>
      </c>
      <c r="BG271" s="40">
        <v>734.776969</v>
      </c>
      <c r="BH271" s="40">
        <v>816.510551</v>
      </c>
      <c r="BI271" s="40">
        <v>871.30361</v>
      </c>
      <c r="BJ271" s="40">
        <v>905.982542</v>
      </c>
      <c r="BK271" s="40">
        <v>987.637484</v>
      </c>
      <c r="BL271" s="40">
        <v>1072.036946</v>
      </c>
      <c r="BM271" s="40">
        <v>1122.829322</v>
      </c>
      <c r="BN271" s="40">
        <v>1202.262812</v>
      </c>
      <c r="BO271" s="40">
        <v>1272.501431</v>
      </c>
      <c r="BP271" s="40">
        <v>1299.290022</v>
      </c>
      <c r="BQ271" s="40">
        <v>1338.966881</v>
      </c>
      <c r="BR271" s="40">
        <v>1391.0646</v>
      </c>
      <c r="BS271" s="40">
        <v>1448.700119</v>
      </c>
      <c r="BT271" s="40">
        <v>1507.723461</v>
      </c>
      <c r="BU271" s="40">
        <v>1603.850737</v>
      </c>
      <c r="BV271" s="40">
        <v>1678.550673</v>
      </c>
      <c r="BW271" s="40">
        <v>1765.556153</v>
      </c>
      <c r="BX271" s="40">
        <v>1865.47922</v>
      </c>
      <c r="BY271" s="40">
        <v>2034.446074</v>
      </c>
      <c r="BZ271" s="40">
        <v>2228.29029</v>
      </c>
      <c r="CA271" s="40">
        <v>2430.734797</v>
      </c>
      <c r="CB271" s="40">
        <v>2618.584943</v>
      </c>
      <c r="CC271" s="40">
        <v>2735.341354</v>
      </c>
      <c r="CD271" s="40">
        <v>2877.333361</v>
      </c>
      <c r="CE271" s="40">
        <v>3060.272332</v>
      </c>
      <c r="CF271" s="40">
        <v>3242.217283</v>
      </c>
      <c r="CG271" s="40">
        <v>3413.337077</v>
      </c>
      <c r="CH271" s="40">
        <v>3572.845969</v>
      </c>
      <c r="CI271" s="40">
        <v>3701.496819</v>
      </c>
      <c r="CJ271" s="40">
        <v>3905.165841</v>
      </c>
      <c r="CK271" s="40">
        <v>4002.59095</v>
      </c>
      <c r="CL271" s="40">
        <v>4104.685897</v>
      </c>
      <c r="CM271" s="40">
        <v>4193.629239</v>
      </c>
      <c r="CN271" s="40">
        <v>4250.185112</v>
      </c>
      <c r="CO271" s="40">
        <v>4226.637322</v>
      </c>
      <c r="CP271" s="40">
        <v>4215.351143</v>
      </c>
      <c r="CQ271" s="40">
        <v>4157.291111</v>
      </c>
      <c r="CR271" s="40">
        <v>4135.296932</v>
      </c>
      <c r="CS271" s="40">
        <v>4119.706493</v>
      </c>
      <c r="CT271" s="40">
        <v>4120.223692</v>
      </c>
      <c r="CU271" s="40">
        <v>4153.295633</v>
      </c>
      <c r="CV271" s="40">
        <v>4153.422746</v>
      </c>
    </row>
    <row r="272" spans="1:100">
      <c r="A272" s="38">
        <v>44589</v>
      </c>
      <c r="B272" s="39" t="s">
        <v>28</v>
      </c>
      <c r="C272" s="39" t="s">
        <v>142</v>
      </c>
      <c r="D272" s="40">
        <v>2275.282896</v>
      </c>
      <c r="E272" s="40">
        <v>18.042752</v>
      </c>
      <c r="F272" s="40">
        <v>18.045024</v>
      </c>
      <c r="G272" s="40">
        <v>18.031715</v>
      </c>
      <c r="H272" s="40">
        <v>18.068421</v>
      </c>
      <c r="I272" s="40">
        <v>18.036413</v>
      </c>
      <c r="J272" s="40">
        <v>18.038207</v>
      </c>
      <c r="K272" s="40">
        <v>18.082452</v>
      </c>
      <c r="L272" s="40">
        <v>18.063261</v>
      </c>
      <c r="M272" s="40">
        <v>18.017232</v>
      </c>
      <c r="N272" s="40">
        <v>17.946016</v>
      </c>
      <c r="O272" s="40">
        <v>17.700133</v>
      </c>
      <c r="P272" s="40">
        <v>17.750867</v>
      </c>
      <c r="Q272" s="40">
        <v>17.71697</v>
      </c>
      <c r="R272" s="40">
        <v>17.734163</v>
      </c>
      <c r="S272" s="40">
        <v>17.743046</v>
      </c>
      <c r="T272" s="40">
        <v>17.729677</v>
      </c>
      <c r="U272" s="40">
        <v>18.558184</v>
      </c>
      <c r="V272" s="40">
        <v>20.516315</v>
      </c>
      <c r="W272" s="40">
        <v>22.549409</v>
      </c>
      <c r="X272" s="40">
        <v>24.350701</v>
      </c>
      <c r="Y272" s="40">
        <v>26.272589</v>
      </c>
      <c r="Z272" s="40">
        <v>28.073305</v>
      </c>
      <c r="AA272" s="40">
        <v>29.839657</v>
      </c>
      <c r="AB272" s="40">
        <v>30.119079</v>
      </c>
      <c r="AC272" s="40">
        <v>30.183499</v>
      </c>
      <c r="AD272" s="40">
        <v>30.321414</v>
      </c>
      <c r="AE272" s="40">
        <v>31.134372</v>
      </c>
      <c r="AF272" s="40">
        <v>31.99558</v>
      </c>
      <c r="AG272" s="40">
        <v>32.005035</v>
      </c>
      <c r="AH272" s="40">
        <v>32.043757</v>
      </c>
      <c r="AI272" s="40">
        <v>32.032665</v>
      </c>
      <c r="AJ272" s="40">
        <v>31.982122</v>
      </c>
      <c r="AK272" s="40">
        <v>31.767402</v>
      </c>
      <c r="AL272" s="40">
        <v>32.003893</v>
      </c>
      <c r="AM272" s="40">
        <v>31.993823</v>
      </c>
      <c r="AN272" s="40">
        <v>31.906545</v>
      </c>
      <c r="AO272" s="40">
        <v>31.135655</v>
      </c>
      <c r="AP272" s="40">
        <v>29.315449</v>
      </c>
      <c r="AQ272" s="40">
        <v>27.214886</v>
      </c>
      <c r="AR272" s="40">
        <v>25.761732</v>
      </c>
      <c r="AS272" s="40">
        <v>24.775629</v>
      </c>
      <c r="AT272" s="40">
        <v>24.780452</v>
      </c>
      <c r="AU272" s="40">
        <v>24.558603</v>
      </c>
      <c r="AV272" s="40">
        <v>23.675471</v>
      </c>
      <c r="AW272" s="40">
        <v>23.998749</v>
      </c>
      <c r="AX272" s="40">
        <v>24.413925</v>
      </c>
      <c r="AY272" s="40">
        <v>24.386436</v>
      </c>
      <c r="AZ272" s="40">
        <v>24.424379</v>
      </c>
      <c r="BA272" s="40">
        <v>24.436885</v>
      </c>
      <c r="BB272" s="40">
        <v>24.490999</v>
      </c>
      <c r="BC272" s="40">
        <v>24.436835</v>
      </c>
      <c r="BD272" s="40">
        <v>24.421647</v>
      </c>
      <c r="BE272" s="40">
        <v>24.438765</v>
      </c>
      <c r="BF272" s="40">
        <v>24.438031</v>
      </c>
      <c r="BG272" s="40">
        <v>24.45705</v>
      </c>
      <c r="BH272" s="40">
        <v>24.12685</v>
      </c>
      <c r="BI272" s="40">
        <v>24.097459</v>
      </c>
      <c r="BJ272" s="40">
        <v>24.104812</v>
      </c>
      <c r="BK272" s="40">
        <v>24.088481</v>
      </c>
      <c r="BL272" s="40">
        <v>24.095374</v>
      </c>
      <c r="BM272" s="40">
        <v>24.29058</v>
      </c>
      <c r="BN272" s="40">
        <v>24.465316</v>
      </c>
      <c r="BO272" s="40">
        <v>24.468874</v>
      </c>
      <c r="BP272" s="40">
        <v>24.540007</v>
      </c>
      <c r="BQ272" s="40">
        <v>24.451236</v>
      </c>
      <c r="BR272" s="40">
        <v>24.522593</v>
      </c>
      <c r="BS272" s="40">
        <v>24.149527</v>
      </c>
      <c r="BT272" s="40">
        <v>24.371341</v>
      </c>
      <c r="BU272" s="40">
        <v>24.572962</v>
      </c>
      <c r="BV272" s="40">
        <v>24.280443</v>
      </c>
      <c r="BW272" s="40">
        <v>24.230898</v>
      </c>
      <c r="BX272" s="40">
        <v>24.494108</v>
      </c>
      <c r="BY272" s="40">
        <v>24.517437</v>
      </c>
      <c r="BZ272" s="40">
        <v>24.468974</v>
      </c>
      <c r="CA272" s="40">
        <v>24.635438</v>
      </c>
      <c r="CB272" s="40">
        <v>24.846024</v>
      </c>
      <c r="CC272" s="40">
        <v>24.863547</v>
      </c>
      <c r="CD272" s="40">
        <v>24.912717</v>
      </c>
      <c r="CE272" s="40">
        <v>24.860904</v>
      </c>
      <c r="CF272" s="40">
        <v>24.915148</v>
      </c>
      <c r="CG272" s="40">
        <v>24.09387</v>
      </c>
      <c r="CH272" s="40">
        <v>21.953585</v>
      </c>
      <c r="CI272" s="40">
        <v>19.955402</v>
      </c>
      <c r="CJ272" s="40">
        <v>19.36485</v>
      </c>
      <c r="CK272" s="40">
        <v>19.386015</v>
      </c>
      <c r="CL272" s="40">
        <v>19.36572</v>
      </c>
      <c r="CM272" s="40">
        <v>19.401912</v>
      </c>
      <c r="CN272" s="40">
        <v>19.367594</v>
      </c>
      <c r="CO272" s="40">
        <v>19.356958</v>
      </c>
      <c r="CP272" s="40">
        <v>19.398793</v>
      </c>
      <c r="CQ272" s="40">
        <v>19.321763</v>
      </c>
      <c r="CR272" s="40">
        <v>19.409358</v>
      </c>
      <c r="CS272" s="40">
        <v>19.399118</v>
      </c>
      <c r="CT272" s="40">
        <v>19.388983</v>
      </c>
      <c r="CU272" s="40">
        <v>19.380598</v>
      </c>
      <c r="CV272" s="40">
        <v>19.410054</v>
      </c>
    </row>
    <row r="273" spans="1:100">
      <c r="A273" s="38">
        <v>44589</v>
      </c>
      <c r="B273" s="39" t="s">
        <v>29</v>
      </c>
      <c r="C273" s="39" t="s">
        <v>142</v>
      </c>
      <c r="D273" s="40">
        <v>209984.553455</v>
      </c>
      <c r="E273" s="40">
        <v>1991.809381</v>
      </c>
      <c r="F273" s="40">
        <v>1982.960023</v>
      </c>
      <c r="G273" s="40">
        <v>1967.465109</v>
      </c>
      <c r="H273" s="40">
        <v>1960.784211</v>
      </c>
      <c r="I273" s="40">
        <v>1957.293141</v>
      </c>
      <c r="J273" s="40">
        <v>1951.291873</v>
      </c>
      <c r="K273" s="40">
        <v>1957.718182</v>
      </c>
      <c r="L273" s="40">
        <v>1972.307154</v>
      </c>
      <c r="M273" s="40">
        <v>1995.078856</v>
      </c>
      <c r="N273" s="40">
        <v>2031.363246</v>
      </c>
      <c r="O273" s="40">
        <v>2038.543954</v>
      </c>
      <c r="P273" s="40">
        <v>2070.704023</v>
      </c>
      <c r="Q273" s="40">
        <v>2088.654425</v>
      </c>
      <c r="R273" s="40">
        <v>2098.259354</v>
      </c>
      <c r="S273" s="40">
        <v>2106.646614</v>
      </c>
      <c r="T273" s="40">
        <v>2099.635239</v>
      </c>
      <c r="U273" s="40">
        <v>2115.908167</v>
      </c>
      <c r="V273" s="40">
        <v>2160.085879</v>
      </c>
      <c r="W273" s="40">
        <v>2208.954977</v>
      </c>
      <c r="X273" s="40">
        <v>2256.268148</v>
      </c>
      <c r="Y273" s="40">
        <v>2287.926883</v>
      </c>
      <c r="Z273" s="40">
        <v>2325.722134</v>
      </c>
      <c r="AA273" s="40">
        <v>2340.138457</v>
      </c>
      <c r="AB273" s="40">
        <v>2366.505127</v>
      </c>
      <c r="AC273" s="40">
        <v>2374.706642</v>
      </c>
      <c r="AD273" s="40">
        <v>2432.793815</v>
      </c>
      <c r="AE273" s="40">
        <v>2481.031156</v>
      </c>
      <c r="AF273" s="40">
        <v>2510.519632</v>
      </c>
      <c r="AG273" s="40">
        <v>2520.853644</v>
      </c>
      <c r="AH273" s="40">
        <v>2521.146472</v>
      </c>
      <c r="AI273" s="40">
        <v>2538.040002</v>
      </c>
      <c r="AJ273" s="40">
        <v>2535.045755</v>
      </c>
      <c r="AK273" s="40">
        <v>2548.624485</v>
      </c>
      <c r="AL273" s="40">
        <v>2543.527144</v>
      </c>
      <c r="AM273" s="40">
        <v>2525.161915</v>
      </c>
      <c r="AN273" s="40">
        <v>2494.340204</v>
      </c>
      <c r="AO273" s="40">
        <v>2492.728319</v>
      </c>
      <c r="AP273" s="40">
        <v>2478.92431</v>
      </c>
      <c r="AQ273" s="40">
        <v>2433.385879</v>
      </c>
      <c r="AR273" s="40">
        <v>2396.850497</v>
      </c>
      <c r="AS273" s="40">
        <v>2378.859603</v>
      </c>
      <c r="AT273" s="40">
        <v>2347.198432</v>
      </c>
      <c r="AU273" s="40">
        <v>2306.508949</v>
      </c>
      <c r="AV273" s="40">
        <v>2224.392518</v>
      </c>
      <c r="AW273" s="40">
        <v>2163.251714</v>
      </c>
      <c r="AX273" s="40">
        <v>2130.152054</v>
      </c>
      <c r="AY273" s="40">
        <v>2111.972136</v>
      </c>
      <c r="AZ273" s="40">
        <v>2102.27584</v>
      </c>
      <c r="BA273" s="40">
        <v>2076.029507</v>
      </c>
      <c r="BB273" s="40">
        <v>2054.525017</v>
      </c>
      <c r="BC273" s="40">
        <v>2042.975197</v>
      </c>
      <c r="BD273" s="40">
        <v>1983.754535</v>
      </c>
      <c r="BE273" s="40">
        <v>1929.21733</v>
      </c>
      <c r="BF273" s="40">
        <v>1892.264136</v>
      </c>
      <c r="BG273" s="40">
        <v>1857.604096</v>
      </c>
      <c r="BH273" s="40">
        <v>1817.281693</v>
      </c>
      <c r="BI273" s="40">
        <v>1791.766514</v>
      </c>
      <c r="BJ273" s="40">
        <v>1746.849645</v>
      </c>
      <c r="BK273" s="40">
        <v>1724.142309</v>
      </c>
      <c r="BL273" s="40">
        <v>1710.503398</v>
      </c>
      <c r="BM273" s="40">
        <v>1694.338955</v>
      </c>
      <c r="BN273" s="40">
        <v>1667.273419</v>
      </c>
      <c r="BO273" s="40">
        <v>1631.726477</v>
      </c>
      <c r="BP273" s="40">
        <v>1604.333823</v>
      </c>
      <c r="BQ273" s="40">
        <v>1585.955387</v>
      </c>
      <c r="BR273" s="40">
        <v>1549.891213</v>
      </c>
      <c r="BS273" s="40">
        <v>1655.744252</v>
      </c>
      <c r="BT273" s="40">
        <v>1781.310271</v>
      </c>
      <c r="BU273" s="40">
        <v>1856.456408</v>
      </c>
      <c r="BV273" s="40">
        <v>1934.490539</v>
      </c>
      <c r="BW273" s="40">
        <v>2042.737398</v>
      </c>
      <c r="BX273" s="40">
        <v>2169.541981</v>
      </c>
      <c r="BY273" s="40">
        <v>2240.893577</v>
      </c>
      <c r="BZ273" s="40">
        <v>2270.848977</v>
      </c>
      <c r="CA273" s="40">
        <v>2284.290173</v>
      </c>
      <c r="CB273" s="40">
        <v>2270.932774</v>
      </c>
      <c r="CC273" s="40">
        <v>2307.880039</v>
      </c>
      <c r="CD273" s="40">
        <v>2377.306238</v>
      </c>
      <c r="CE273" s="40">
        <v>2404.396582</v>
      </c>
      <c r="CF273" s="40">
        <v>2414.79131</v>
      </c>
      <c r="CG273" s="40">
        <v>2436.128871</v>
      </c>
      <c r="CH273" s="40">
        <v>2443.875943</v>
      </c>
      <c r="CI273" s="40">
        <v>2453.540589</v>
      </c>
      <c r="CJ273" s="40">
        <v>2458.255722</v>
      </c>
      <c r="CK273" s="40">
        <v>2438.646929</v>
      </c>
      <c r="CL273" s="40">
        <v>2404.522259</v>
      </c>
      <c r="CM273" s="40">
        <v>2401.445276</v>
      </c>
      <c r="CN273" s="40">
        <v>2403.299502</v>
      </c>
      <c r="CO273" s="40">
        <v>2443.707753</v>
      </c>
      <c r="CP273" s="40">
        <v>2494.404943</v>
      </c>
      <c r="CQ273" s="40">
        <v>2510.038588</v>
      </c>
      <c r="CR273" s="40">
        <v>2540.11192</v>
      </c>
      <c r="CS273" s="40">
        <v>2556.242629</v>
      </c>
      <c r="CT273" s="40">
        <v>2554.222444</v>
      </c>
      <c r="CU273" s="40">
        <v>2561.558765</v>
      </c>
      <c r="CV273" s="40">
        <v>2588.182478</v>
      </c>
    </row>
    <row r="274" spans="1:100">
      <c r="A274" s="38">
        <v>44589</v>
      </c>
      <c r="B274" s="39" t="s">
        <v>30</v>
      </c>
      <c r="C274" s="39" t="s">
        <v>142</v>
      </c>
      <c r="D274" s="40">
        <v>51787.978325</v>
      </c>
      <c r="E274" s="40">
        <v>167.609185</v>
      </c>
      <c r="F274" s="40">
        <v>155.337069</v>
      </c>
      <c r="G274" s="40">
        <v>152.047471</v>
      </c>
      <c r="H274" s="40">
        <v>147.273994</v>
      </c>
      <c r="I274" s="40">
        <v>138.113951</v>
      </c>
      <c r="J274" s="40">
        <v>137.919176</v>
      </c>
      <c r="K274" s="40">
        <v>138.079937</v>
      </c>
      <c r="L274" s="40">
        <v>136.829804</v>
      </c>
      <c r="M274" s="40">
        <v>136.433611</v>
      </c>
      <c r="N274" s="40">
        <v>138.99306</v>
      </c>
      <c r="O274" s="40">
        <v>137.171447</v>
      </c>
      <c r="P274" s="40">
        <v>139.336382</v>
      </c>
      <c r="Q274" s="40">
        <v>137.758065</v>
      </c>
      <c r="R274" s="40">
        <v>138.23962</v>
      </c>
      <c r="S274" s="40">
        <v>137.753244</v>
      </c>
      <c r="T274" s="40">
        <v>138.31172</v>
      </c>
      <c r="U274" s="40">
        <v>137.686804</v>
      </c>
      <c r="V274" s="40">
        <v>137.440212</v>
      </c>
      <c r="W274" s="40">
        <v>137.656626</v>
      </c>
      <c r="X274" s="40">
        <v>152.897399</v>
      </c>
      <c r="Y274" s="40">
        <v>195.124722</v>
      </c>
      <c r="Z274" s="40">
        <v>208.571889</v>
      </c>
      <c r="AA274" s="40">
        <v>262.975785</v>
      </c>
      <c r="AB274" s="40">
        <v>312.490957</v>
      </c>
      <c r="AC274" s="40">
        <v>361.416052</v>
      </c>
      <c r="AD274" s="40">
        <v>380.340513</v>
      </c>
      <c r="AE274" s="40">
        <v>408.244967</v>
      </c>
      <c r="AF274" s="40">
        <v>511.895753</v>
      </c>
      <c r="AG274" s="40">
        <v>568.144292</v>
      </c>
      <c r="AH274" s="40">
        <v>583.171421</v>
      </c>
      <c r="AI274" s="40">
        <v>586.750627</v>
      </c>
      <c r="AJ274" s="40">
        <v>589.491687</v>
      </c>
      <c r="AK274" s="40">
        <v>531.108263</v>
      </c>
      <c r="AL274" s="40">
        <v>503.173972</v>
      </c>
      <c r="AM274" s="40">
        <v>440.055871</v>
      </c>
      <c r="AN274" s="40">
        <v>396.044551</v>
      </c>
      <c r="AO274" s="40">
        <v>370.381215</v>
      </c>
      <c r="AP274" s="40">
        <v>379.671247</v>
      </c>
      <c r="AQ274" s="40">
        <v>382.067133</v>
      </c>
      <c r="AR274" s="40">
        <v>389.355386</v>
      </c>
      <c r="AS274" s="40">
        <v>384.449709</v>
      </c>
      <c r="AT274" s="40">
        <v>377.60689</v>
      </c>
      <c r="AU274" s="40">
        <v>367.840636</v>
      </c>
      <c r="AV274" s="40">
        <v>362.689803</v>
      </c>
      <c r="AW274" s="40">
        <v>345.422795</v>
      </c>
      <c r="AX274" s="40">
        <v>331.643968</v>
      </c>
      <c r="AY274" s="40">
        <v>319.082027</v>
      </c>
      <c r="AZ274" s="40">
        <v>320.967942</v>
      </c>
      <c r="BA274" s="40">
        <v>318.732213</v>
      </c>
      <c r="BB274" s="40">
        <v>318.566273</v>
      </c>
      <c r="BC274" s="40">
        <v>314.440331</v>
      </c>
      <c r="BD274" s="40">
        <v>309.264727</v>
      </c>
      <c r="BE274" s="40">
        <v>307.320237</v>
      </c>
      <c r="BF274" s="40">
        <v>303.226166</v>
      </c>
      <c r="BG274" s="40">
        <v>299.609157</v>
      </c>
      <c r="BH274" s="40">
        <v>296.667106</v>
      </c>
      <c r="BI274" s="40">
        <v>302.87748</v>
      </c>
      <c r="BJ274" s="40">
        <v>300.68161</v>
      </c>
      <c r="BK274" s="40">
        <v>301.886775</v>
      </c>
      <c r="BL274" s="40">
        <v>305.014838</v>
      </c>
      <c r="BM274" s="40">
        <v>319.741021</v>
      </c>
      <c r="BN274" s="40">
        <v>333.657613</v>
      </c>
      <c r="BO274" s="40">
        <v>332.497385</v>
      </c>
      <c r="BP274" s="40">
        <v>359.643693</v>
      </c>
      <c r="BQ274" s="40">
        <v>427.869949</v>
      </c>
      <c r="BR274" s="40">
        <v>488.429227</v>
      </c>
      <c r="BS274" s="40">
        <v>530.130578</v>
      </c>
      <c r="BT274" s="40">
        <v>645.79265</v>
      </c>
      <c r="BU274" s="40">
        <v>719.273294</v>
      </c>
      <c r="BV274" s="40">
        <v>768.353639</v>
      </c>
      <c r="BW274" s="40">
        <v>814.529946</v>
      </c>
      <c r="BX274" s="40">
        <v>881.748654</v>
      </c>
      <c r="BY274" s="40">
        <v>1006.382159</v>
      </c>
      <c r="BZ274" s="40">
        <v>1135.964811</v>
      </c>
      <c r="CA274" s="40">
        <v>1229.358131</v>
      </c>
      <c r="CB274" s="40">
        <v>1255.848324</v>
      </c>
      <c r="CC274" s="40">
        <v>1266.977979</v>
      </c>
      <c r="CD274" s="40">
        <v>1266.970492</v>
      </c>
      <c r="CE274" s="40">
        <v>1301.640337</v>
      </c>
      <c r="CF274" s="40">
        <v>1307.526247</v>
      </c>
      <c r="CG274" s="40">
        <v>1300.534042</v>
      </c>
      <c r="CH274" s="40">
        <v>1310.146315</v>
      </c>
      <c r="CI274" s="40">
        <v>1310.417734</v>
      </c>
      <c r="CJ274" s="40">
        <v>1305.933139</v>
      </c>
      <c r="CK274" s="40">
        <v>1252.610274</v>
      </c>
      <c r="CL274" s="40">
        <v>1257.59767</v>
      </c>
      <c r="CM274" s="40">
        <v>1245.438502</v>
      </c>
      <c r="CN274" s="40">
        <v>1220.976726</v>
      </c>
      <c r="CO274" s="40">
        <v>1195.11057</v>
      </c>
      <c r="CP274" s="40">
        <v>1171.118537</v>
      </c>
      <c r="CQ274" s="40">
        <v>1095.103548</v>
      </c>
      <c r="CR274" s="40">
        <v>985.686359</v>
      </c>
      <c r="CS274" s="40">
        <v>898.660192</v>
      </c>
      <c r="CT274" s="40">
        <v>804.776228</v>
      </c>
      <c r="CU274" s="40">
        <v>703.37991</v>
      </c>
      <c r="CV274" s="40">
        <v>646.796687</v>
      </c>
    </row>
    <row r="275" spans="1:100">
      <c r="A275" s="38">
        <v>44589</v>
      </c>
      <c r="B275" s="39" t="s">
        <v>31</v>
      </c>
      <c r="C275" s="39" t="s">
        <v>142</v>
      </c>
      <c r="D275" s="40">
        <v>407163.593087</v>
      </c>
      <c r="E275" s="40">
        <v>2608.274959</v>
      </c>
      <c r="F275" s="40">
        <v>2591.251944</v>
      </c>
      <c r="G275" s="40">
        <v>2583.098104</v>
      </c>
      <c r="H275" s="40">
        <v>2528.114818</v>
      </c>
      <c r="I275" s="40">
        <v>2480.673607</v>
      </c>
      <c r="J275" s="40">
        <v>2457.262826</v>
      </c>
      <c r="K275" s="40">
        <v>2483.067324</v>
      </c>
      <c r="L275" s="40">
        <v>2573.85666</v>
      </c>
      <c r="M275" s="40">
        <v>2653.560699</v>
      </c>
      <c r="N275" s="40">
        <v>2643.534364</v>
      </c>
      <c r="O275" s="40">
        <v>2653.85304</v>
      </c>
      <c r="P275" s="40">
        <v>2559.237219</v>
      </c>
      <c r="Q275" s="40">
        <v>2671.304257</v>
      </c>
      <c r="R275" s="40">
        <v>2770.973704</v>
      </c>
      <c r="S275" s="40">
        <v>2831.645865</v>
      </c>
      <c r="T275" s="40">
        <v>2817.992813</v>
      </c>
      <c r="U275" s="40">
        <v>2862.686017</v>
      </c>
      <c r="V275" s="40">
        <v>2924.087412</v>
      </c>
      <c r="W275" s="40">
        <v>2987.117412</v>
      </c>
      <c r="X275" s="40">
        <v>3140.727453</v>
      </c>
      <c r="Y275" s="40">
        <v>3348.079511</v>
      </c>
      <c r="Z275" s="40">
        <v>3618.483777</v>
      </c>
      <c r="AA275" s="40">
        <v>3720.263326</v>
      </c>
      <c r="AB275" s="40">
        <v>3949.35103</v>
      </c>
      <c r="AC275" s="40">
        <v>4304.596524</v>
      </c>
      <c r="AD275" s="40">
        <v>4580.455483</v>
      </c>
      <c r="AE275" s="40">
        <v>4778.821956</v>
      </c>
      <c r="AF275" s="40">
        <v>4854.758045</v>
      </c>
      <c r="AG275" s="40">
        <v>4965.980782</v>
      </c>
      <c r="AH275" s="40">
        <v>5033.792012</v>
      </c>
      <c r="AI275" s="40">
        <v>5118.145729</v>
      </c>
      <c r="AJ275" s="40">
        <v>5190.191276</v>
      </c>
      <c r="AK275" s="40">
        <v>5153.425049</v>
      </c>
      <c r="AL275" s="40">
        <v>5004.72252</v>
      </c>
      <c r="AM275" s="40">
        <v>4820.330884</v>
      </c>
      <c r="AN275" s="40">
        <v>4709.155832</v>
      </c>
      <c r="AO275" s="40">
        <v>4689.25344</v>
      </c>
      <c r="AP275" s="40">
        <v>4702.548747</v>
      </c>
      <c r="AQ275" s="40">
        <v>4700.544964</v>
      </c>
      <c r="AR275" s="40">
        <v>4706.328467</v>
      </c>
      <c r="AS275" s="40">
        <v>4708.651324</v>
      </c>
      <c r="AT275" s="40">
        <v>4650.939963</v>
      </c>
      <c r="AU275" s="40">
        <v>4569.016478</v>
      </c>
      <c r="AV275" s="40">
        <v>4444.958017</v>
      </c>
      <c r="AW275" s="40">
        <v>4270.905576</v>
      </c>
      <c r="AX275" s="40">
        <v>4090.447917</v>
      </c>
      <c r="AY275" s="40">
        <v>3959.665004</v>
      </c>
      <c r="AZ275" s="40">
        <v>3768.249056</v>
      </c>
      <c r="BA275" s="40">
        <v>3648.479794</v>
      </c>
      <c r="BB275" s="40">
        <v>3532.167286</v>
      </c>
      <c r="BC275" s="40">
        <v>3490.243232</v>
      </c>
      <c r="BD275" s="40">
        <v>3373.007037</v>
      </c>
      <c r="BE275" s="40">
        <v>3318.614093</v>
      </c>
      <c r="BF275" s="40">
        <v>3273.201373</v>
      </c>
      <c r="BG275" s="40">
        <v>3232.085191</v>
      </c>
      <c r="BH275" s="40">
        <v>3200.396864</v>
      </c>
      <c r="BI275" s="40">
        <v>3198.53203</v>
      </c>
      <c r="BJ275" s="40">
        <v>3183.440577</v>
      </c>
      <c r="BK275" s="40">
        <v>3151.615327</v>
      </c>
      <c r="BL275" s="40">
        <v>3144.379612</v>
      </c>
      <c r="BM275" s="40">
        <v>3130.92475</v>
      </c>
      <c r="BN275" s="40">
        <v>3162.868782</v>
      </c>
      <c r="BO275" s="40">
        <v>3189.37297</v>
      </c>
      <c r="BP275" s="40">
        <v>3274.228011</v>
      </c>
      <c r="BQ275" s="40">
        <v>3381.046406</v>
      </c>
      <c r="BR275" s="40">
        <v>3479.741787</v>
      </c>
      <c r="BS275" s="40">
        <v>3629.104198</v>
      </c>
      <c r="BT275" s="40">
        <v>3753.905288</v>
      </c>
      <c r="BU275" s="40">
        <v>4109.616213</v>
      </c>
      <c r="BV275" s="40">
        <v>4645.550224</v>
      </c>
      <c r="BW275" s="40">
        <v>5088.210934</v>
      </c>
      <c r="BX275" s="40">
        <v>5415.264588</v>
      </c>
      <c r="BY275" s="40">
        <v>5716.75642</v>
      </c>
      <c r="BZ275" s="40">
        <v>5910.466161</v>
      </c>
      <c r="CA275" s="40">
        <v>6009.330309</v>
      </c>
      <c r="CB275" s="40">
        <v>6019.958853</v>
      </c>
      <c r="CC275" s="40">
        <v>6017.448585</v>
      </c>
      <c r="CD275" s="40">
        <v>6013.043907</v>
      </c>
      <c r="CE275" s="40">
        <v>6036.458612</v>
      </c>
      <c r="CF275" s="40">
        <v>6067.755188</v>
      </c>
      <c r="CG275" s="40">
        <v>6076.299129</v>
      </c>
      <c r="CH275" s="40">
        <v>6058.957079</v>
      </c>
      <c r="CI275" s="40">
        <v>6056.199101</v>
      </c>
      <c r="CJ275" s="40">
        <v>6050.622674</v>
      </c>
      <c r="CK275" s="40">
        <v>6028.395079</v>
      </c>
      <c r="CL275" s="40">
        <v>5985.63838</v>
      </c>
      <c r="CM275" s="40">
        <v>5948.793604</v>
      </c>
      <c r="CN275" s="40">
        <v>5934.686306</v>
      </c>
      <c r="CO275" s="40">
        <v>5832.568333</v>
      </c>
      <c r="CP275" s="40">
        <v>5701.372297</v>
      </c>
      <c r="CQ275" s="40">
        <v>5631.370371</v>
      </c>
      <c r="CR275" s="40">
        <v>5589.347269</v>
      </c>
      <c r="CS275" s="40">
        <v>5584.435952</v>
      </c>
      <c r="CT275" s="40">
        <v>5588.006244</v>
      </c>
      <c r="CU275" s="40">
        <v>5567.413644</v>
      </c>
      <c r="CV275" s="40">
        <v>5497.889837</v>
      </c>
    </row>
    <row r="276" spans="1:100">
      <c r="A276" s="38">
        <v>44589</v>
      </c>
      <c r="B276" s="39" t="s">
        <v>32</v>
      </c>
      <c r="C276" s="39" t="s">
        <v>142</v>
      </c>
      <c r="D276" s="40">
        <v>306.429773</v>
      </c>
      <c r="E276" s="40">
        <v>6.511798</v>
      </c>
      <c r="F276" s="40">
        <v>6.408646</v>
      </c>
      <c r="G276" s="40">
        <v>6.366533</v>
      </c>
      <c r="H276" s="40">
        <v>6.059619</v>
      </c>
      <c r="I276" s="40">
        <v>1.57531</v>
      </c>
      <c r="J276" s="40">
        <v>1.57042</v>
      </c>
      <c r="K276" s="40">
        <v>1.5502</v>
      </c>
      <c r="L276" s="40">
        <v>1.546443</v>
      </c>
      <c r="M276" s="40">
        <v>1.513647</v>
      </c>
      <c r="N276" s="40">
        <v>1.519787</v>
      </c>
      <c r="O276" s="40">
        <v>1.509627</v>
      </c>
      <c r="P276" s="40">
        <v>1.523996</v>
      </c>
      <c r="Q276" s="40">
        <v>1.503694</v>
      </c>
      <c r="R276" s="40">
        <v>1.501074</v>
      </c>
      <c r="S276" s="40">
        <v>1.494844</v>
      </c>
      <c r="T276" s="40">
        <v>1.488186</v>
      </c>
      <c r="U276" s="40">
        <v>1.490962</v>
      </c>
      <c r="V276" s="40">
        <v>1.482325</v>
      </c>
      <c r="W276" s="40">
        <v>1.464528</v>
      </c>
      <c r="X276" s="40">
        <v>1.460414</v>
      </c>
      <c r="Y276" s="40">
        <v>1.465604</v>
      </c>
      <c r="Z276" s="40">
        <v>1.459743</v>
      </c>
      <c r="AA276" s="40">
        <v>1.461788</v>
      </c>
      <c r="AB276" s="40">
        <v>1.6709</v>
      </c>
      <c r="AC276" s="40">
        <v>5.627011</v>
      </c>
      <c r="AD276" s="40">
        <v>6.020927</v>
      </c>
      <c r="AE276" s="40">
        <v>6.027942</v>
      </c>
      <c r="AF276" s="40">
        <v>5.990254</v>
      </c>
      <c r="AG276" s="40">
        <v>5.99011</v>
      </c>
      <c r="AH276" s="40">
        <v>6.025421</v>
      </c>
      <c r="AI276" s="40">
        <v>6.018382</v>
      </c>
      <c r="AJ276" s="40">
        <v>5.975957</v>
      </c>
      <c r="AK276" s="40">
        <v>6.049339</v>
      </c>
      <c r="AL276" s="40">
        <v>6.091886</v>
      </c>
      <c r="AM276" s="40">
        <v>6.125597</v>
      </c>
      <c r="AN276" s="40">
        <v>5.976863</v>
      </c>
      <c r="AO276" s="40">
        <v>5.990706</v>
      </c>
      <c r="AP276" s="40">
        <v>5.973085</v>
      </c>
      <c r="AQ276" s="40">
        <v>6.136583</v>
      </c>
      <c r="AR276" s="40">
        <v>6.140397</v>
      </c>
      <c r="AS276" s="40">
        <v>11.598806</v>
      </c>
      <c r="AT276" s="40">
        <v>9.239814</v>
      </c>
      <c r="AU276" s="40">
        <v>9.199331</v>
      </c>
      <c r="AV276" s="40">
        <v>9.219077</v>
      </c>
      <c r="AW276" s="40">
        <v>11.098539</v>
      </c>
      <c r="AX276" s="40">
        <v>11.154737</v>
      </c>
      <c r="AY276" s="40">
        <v>11.110531</v>
      </c>
      <c r="AZ276" s="40">
        <v>10.387148</v>
      </c>
      <c r="BA276" s="40">
        <v>1.070582</v>
      </c>
      <c r="BB276" s="40">
        <v>1.263834</v>
      </c>
      <c r="BC276" s="40">
        <v>1.25529</v>
      </c>
      <c r="BD276" s="40">
        <v>1.278811</v>
      </c>
      <c r="BE276" s="40">
        <v>1.29004</v>
      </c>
      <c r="BF276" s="40">
        <v>1.288326</v>
      </c>
      <c r="BG276" s="40">
        <v>1.287703</v>
      </c>
      <c r="BH276" s="40">
        <v>1.28824</v>
      </c>
      <c r="BI276" s="40">
        <v>1.28719</v>
      </c>
      <c r="BJ276" s="40">
        <v>1.295973</v>
      </c>
      <c r="BK276" s="40">
        <v>1.314277</v>
      </c>
      <c r="BL276" s="40">
        <v>1.315688</v>
      </c>
      <c r="BM276" s="40">
        <v>1.314813</v>
      </c>
      <c r="BN276" s="40">
        <v>1.3165</v>
      </c>
      <c r="BO276" s="40">
        <v>1.322847</v>
      </c>
      <c r="BP276" s="40">
        <v>1.406034</v>
      </c>
      <c r="BQ276" s="40">
        <v>1.585268</v>
      </c>
      <c r="BR276" s="40">
        <v>1.595652</v>
      </c>
      <c r="BS276" s="40">
        <v>1.58909</v>
      </c>
      <c r="BT276" s="40">
        <v>1.587939</v>
      </c>
      <c r="BU276" s="40">
        <v>1.585933</v>
      </c>
      <c r="BV276" s="40">
        <v>1.581711</v>
      </c>
      <c r="BW276" s="40">
        <v>1.58881</v>
      </c>
      <c r="BX276" s="40">
        <v>1.603894</v>
      </c>
      <c r="BY276" s="40">
        <v>1.61438</v>
      </c>
      <c r="BZ276" s="40">
        <v>1.604455</v>
      </c>
      <c r="CA276" s="40">
        <v>1.60086</v>
      </c>
      <c r="CB276" s="40">
        <v>1.635278</v>
      </c>
      <c r="CC276" s="40">
        <v>1.618825</v>
      </c>
      <c r="CD276" s="40">
        <v>1.59563</v>
      </c>
      <c r="CE276" s="40">
        <v>1.568023</v>
      </c>
      <c r="CF276" s="40">
        <v>1.586221</v>
      </c>
      <c r="CG276" s="40">
        <v>1.604665</v>
      </c>
      <c r="CH276" s="40">
        <v>1.608665</v>
      </c>
      <c r="CI276" s="40">
        <v>1.604853</v>
      </c>
      <c r="CJ276" s="40">
        <v>1.605639</v>
      </c>
      <c r="CK276" s="40">
        <v>1.605792</v>
      </c>
      <c r="CL276" s="40">
        <v>1.60548</v>
      </c>
      <c r="CM276" s="40">
        <v>1.608202</v>
      </c>
      <c r="CN276" s="40">
        <v>1.606353</v>
      </c>
      <c r="CO276" s="40">
        <v>1.602774</v>
      </c>
      <c r="CP276" s="40">
        <v>1.601692</v>
      </c>
      <c r="CQ276" s="40">
        <v>1.581662</v>
      </c>
      <c r="CR276" s="40">
        <v>1.58849</v>
      </c>
      <c r="CS276" s="40">
        <v>1.582138</v>
      </c>
      <c r="CT276" s="40">
        <v>1.579681</v>
      </c>
      <c r="CU276" s="40">
        <v>1.56894</v>
      </c>
      <c r="CV276" s="40">
        <v>1.568099</v>
      </c>
    </row>
    <row r="277" spans="1:100">
      <c r="A277" s="38">
        <v>44589</v>
      </c>
      <c r="B277" s="39" t="s">
        <v>33</v>
      </c>
      <c r="C277" s="39" t="s">
        <v>142</v>
      </c>
      <c r="D277" s="40">
        <v>122868.225534</v>
      </c>
      <c r="E277" s="40">
        <v>1279.91766</v>
      </c>
      <c r="F277" s="40">
        <v>1279.69777</v>
      </c>
      <c r="G277" s="40">
        <v>1279.648533</v>
      </c>
      <c r="H277" s="40">
        <v>1279.729777</v>
      </c>
      <c r="I277" s="40">
        <v>1279.590835</v>
      </c>
      <c r="J277" s="40">
        <v>1279.62561</v>
      </c>
      <c r="K277" s="40">
        <v>1279.776439</v>
      </c>
      <c r="L277" s="40">
        <v>1279.717065</v>
      </c>
      <c r="M277" s="40">
        <v>1279.506879</v>
      </c>
      <c r="N277" s="40">
        <v>1279.807674</v>
      </c>
      <c r="O277" s="40">
        <v>1279.50967</v>
      </c>
      <c r="P277" s="40">
        <v>1279.994077</v>
      </c>
      <c r="Q277" s="40">
        <v>1279.629448</v>
      </c>
      <c r="R277" s="40">
        <v>1279.861058</v>
      </c>
      <c r="S277" s="40">
        <v>1279.812642</v>
      </c>
      <c r="T277" s="40">
        <v>1279.764625</v>
      </c>
      <c r="U277" s="40">
        <v>1279.783281</v>
      </c>
      <c r="V277" s="40">
        <v>1279.78935</v>
      </c>
      <c r="W277" s="40">
        <v>1279.841754</v>
      </c>
      <c r="X277" s="40">
        <v>1279.539663</v>
      </c>
      <c r="Y277" s="40">
        <v>1279.63919</v>
      </c>
      <c r="Z277" s="40">
        <v>1279.736091</v>
      </c>
      <c r="AA277" s="40">
        <v>1279.7949</v>
      </c>
      <c r="AB277" s="40">
        <v>1279.356125</v>
      </c>
      <c r="AC277" s="40">
        <v>1279.884062</v>
      </c>
      <c r="AD277" s="40">
        <v>1279.66741</v>
      </c>
      <c r="AE277" s="40">
        <v>1279.677179</v>
      </c>
      <c r="AF277" s="40">
        <v>1279.620262</v>
      </c>
      <c r="AG277" s="40">
        <v>1279.579213</v>
      </c>
      <c r="AH277" s="40">
        <v>1279.772734</v>
      </c>
      <c r="AI277" s="40">
        <v>1279.699639</v>
      </c>
      <c r="AJ277" s="40">
        <v>1279.609427</v>
      </c>
      <c r="AK277" s="40">
        <v>1279.856243</v>
      </c>
      <c r="AL277" s="40">
        <v>1279.598902</v>
      </c>
      <c r="AM277" s="40">
        <v>1279.9043</v>
      </c>
      <c r="AN277" s="40">
        <v>1279.893569</v>
      </c>
      <c r="AO277" s="40">
        <v>1279.954532</v>
      </c>
      <c r="AP277" s="40">
        <v>1279.739819</v>
      </c>
      <c r="AQ277" s="40">
        <v>1279.514161</v>
      </c>
      <c r="AR277" s="40">
        <v>1279.676004</v>
      </c>
      <c r="AS277" s="40">
        <v>1279.306881</v>
      </c>
      <c r="AT277" s="40">
        <v>1279.40816</v>
      </c>
      <c r="AU277" s="40">
        <v>1279.490735</v>
      </c>
      <c r="AV277" s="40">
        <v>1279.828838</v>
      </c>
      <c r="AW277" s="40">
        <v>1279.702978</v>
      </c>
      <c r="AX277" s="40">
        <v>1279.831248</v>
      </c>
      <c r="AY277" s="40">
        <v>1279.763863</v>
      </c>
      <c r="AZ277" s="40">
        <v>1280.040236</v>
      </c>
      <c r="BA277" s="40">
        <v>1279.832566</v>
      </c>
      <c r="BB277" s="40">
        <v>1280.137983</v>
      </c>
      <c r="BC277" s="40">
        <v>1280.101183</v>
      </c>
      <c r="BD277" s="40">
        <v>1280.016593</v>
      </c>
      <c r="BE277" s="40">
        <v>1279.990537</v>
      </c>
      <c r="BF277" s="40">
        <v>1280.128982</v>
      </c>
      <c r="BG277" s="40">
        <v>1279.990203</v>
      </c>
      <c r="BH277" s="40">
        <v>1280.093282</v>
      </c>
      <c r="BI277" s="40">
        <v>1280.160971</v>
      </c>
      <c r="BJ277" s="40">
        <v>1280.099532</v>
      </c>
      <c r="BK277" s="40">
        <v>1279.970637</v>
      </c>
      <c r="BL277" s="40">
        <v>1280.021154</v>
      </c>
      <c r="BM277" s="40">
        <v>1279.927596</v>
      </c>
      <c r="BN277" s="40">
        <v>1279.813142</v>
      </c>
      <c r="BO277" s="40">
        <v>1279.966049</v>
      </c>
      <c r="BP277" s="40">
        <v>1280.02457</v>
      </c>
      <c r="BQ277" s="40">
        <v>1279.691367</v>
      </c>
      <c r="BR277" s="40">
        <v>1279.973181</v>
      </c>
      <c r="BS277" s="40">
        <v>1279.996056</v>
      </c>
      <c r="BT277" s="40">
        <v>1280.130049</v>
      </c>
      <c r="BU277" s="40">
        <v>1280.132641</v>
      </c>
      <c r="BV277" s="40">
        <v>1279.879024</v>
      </c>
      <c r="BW277" s="40">
        <v>1280.051499</v>
      </c>
      <c r="BX277" s="40">
        <v>1280.284833</v>
      </c>
      <c r="BY277" s="40">
        <v>1280.43547</v>
      </c>
      <c r="BZ277" s="40">
        <v>1280.23381</v>
      </c>
      <c r="CA277" s="40">
        <v>1280.011228</v>
      </c>
      <c r="CB277" s="40">
        <v>1279.821411</v>
      </c>
      <c r="CC277" s="40">
        <v>1279.82491</v>
      </c>
      <c r="CD277" s="40">
        <v>1280.507568</v>
      </c>
      <c r="CE277" s="40">
        <v>1280.101385</v>
      </c>
      <c r="CF277" s="40">
        <v>1280.512045</v>
      </c>
      <c r="CG277" s="40">
        <v>1280.080205</v>
      </c>
      <c r="CH277" s="40">
        <v>1280.246188</v>
      </c>
      <c r="CI277" s="40">
        <v>1280.142844</v>
      </c>
      <c r="CJ277" s="40">
        <v>1280.016188</v>
      </c>
      <c r="CK277" s="40">
        <v>1280.205401</v>
      </c>
      <c r="CL277" s="40">
        <v>1280.131076</v>
      </c>
      <c r="CM277" s="40">
        <v>1280.126378</v>
      </c>
      <c r="CN277" s="40">
        <v>1280.065402</v>
      </c>
      <c r="CO277" s="40">
        <v>1279.967354</v>
      </c>
      <c r="CP277" s="40">
        <v>1280.204372</v>
      </c>
      <c r="CQ277" s="40">
        <v>1280.118001</v>
      </c>
      <c r="CR277" s="40">
        <v>1280.158838</v>
      </c>
      <c r="CS277" s="40">
        <v>1279.724491</v>
      </c>
      <c r="CT277" s="40">
        <v>1279.782258</v>
      </c>
      <c r="CU277" s="40">
        <v>1279.59696</v>
      </c>
      <c r="CV277" s="40">
        <v>1279.70761</v>
      </c>
    </row>
    <row r="278" spans="1:100">
      <c r="A278" s="38">
        <v>44589</v>
      </c>
      <c r="B278" s="39" t="s">
        <v>34</v>
      </c>
      <c r="C278" s="39" t="s">
        <v>142</v>
      </c>
      <c r="D278" s="40">
        <v>1136.220129</v>
      </c>
      <c r="E278" s="40">
        <v>6.357064</v>
      </c>
      <c r="F278" s="40">
        <v>3.960331</v>
      </c>
      <c r="G278" s="40">
        <v>8.078269</v>
      </c>
      <c r="H278" s="40">
        <v>10.259301</v>
      </c>
      <c r="I278" s="40">
        <v>7.8545</v>
      </c>
      <c r="J278" s="40">
        <v>8.835607</v>
      </c>
      <c r="K278" s="40">
        <v>22.817847</v>
      </c>
      <c r="L278" s="40">
        <v>3.107026</v>
      </c>
      <c r="M278" s="40">
        <v>1.795119</v>
      </c>
      <c r="N278" s="40">
        <v>18.065757</v>
      </c>
      <c r="O278" s="40">
        <v>1.052505</v>
      </c>
      <c r="P278" s="40">
        <v>20.932141</v>
      </c>
      <c r="Q278" s="40">
        <v>19.809743</v>
      </c>
      <c r="R278" s="40">
        <v>2.793544</v>
      </c>
      <c r="S278" s="40">
        <v>1.595191</v>
      </c>
      <c r="T278" s="40">
        <v>2.648186</v>
      </c>
      <c r="U278" s="40">
        <v>13.950395</v>
      </c>
      <c r="V278" s="40">
        <v>12.159509</v>
      </c>
      <c r="W278" s="40">
        <v>18.543822</v>
      </c>
      <c r="X278" s="40">
        <v>1.639145</v>
      </c>
      <c r="Y278" s="40">
        <v>46.667128</v>
      </c>
      <c r="Z278" s="40">
        <v>2.99076</v>
      </c>
      <c r="AA278" s="40">
        <v>14.678772</v>
      </c>
      <c r="AB278" s="40">
        <v>2.010669</v>
      </c>
      <c r="AC278" s="40">
        <v>19.105428</v>
      </c>
      <c r="AD278" s="40">
        <v>4.449684</v>
      </c>
      <c r="AE278" s="40">
        <v>18.409737</v>
      </c>
      <c r="AF278" s="40">
        <v>14.823743</v>
      </c>
      <c r="AG278" s="40">
        <v>39.543026</v>
      </c>
      <c r="AH278" s="40">
        <v>18.077005</v>
      </c>
      <c r="AI278" s="40">
        <v>31.337626</v>
      </c>
      <c r="AJ278" s="40">
        <v>11.488805</v>
      </c>
      <c r="AK278" s="40">
        <v>1.458706</v>
      </c>
      <c r="AL278" s="40">
        <v>1.510189</v>
      </c>
      <c r="AM278" s="40">
        <v>2.972479</v>
      </c>
      <c r="AN278" s="40">
        <v>1.843753</v>
      </c>
      <c r="AO278" s="40">
        <v>21.713611</v>
      </c>
      <c r="AP278" s="40">
        <v>22.327007</v>
      </c>
      <c r="AQ278" s="40">
        <v>19.069906</v>
      </c>
      <c r="AR278" s="40">
        <v>25.006286</v>
      </c>
      <c r="AS278" s="40">
        <v>5.654818</v>
      </c>
      <c r="AT278" s="40">
        <v>0.730885</v>
      </c>
      <c r="AU278" s="40">
        <v>0.89914</v>
      </c>
      <c r="AV278" s="40">
        <v>0.728815</v>
      </c>
      <c r="AW278" s="40">
        <v>0.245609</v>
      </c>
      <c r="AX278" s="40">
        <v>9.600045</v>
      </c>
      <c r="AY278" s="40">
        <v>1.934789</v>
      </c>
      <c r="AZ278" s="40">
        <v>7.671509</v>
      </c>
      <c r="BA278" s="40">
        <v>13.748812</v>
      </c>
      <c r="BB278" s="40">
        <v>30.567537</v>
      </c>
      <c r="BC278" s="40">
        <v>14.628947</v>
      </c>
      <c r="BD278" s="40">
        <v>10.231311</v>
      </c>
      <c r="BE278" s="40">
        <v>6.578938</v>
      </c>
      <c r="BF278" s="40">
        <v>6.393933</v>
      </c>
      <c r="BG278" s="40">
        <v>13.508517</v>
      </c>
      <c r="BH278" s="40">
        <v>10.710241</v>
      </c>
      <c r="BI278" s="40">
        <v>12.668918</v>
      </c>
      <c r="BJ278" s="40">
        <v>9.875468</v>
      </c>
      <c r="BK278" s="40">
        <v>12.56924</v>
      </c>
      <c r="BL278" s="40">
        <v>30.050313</v>
      </c>
      <c r="BM278" s="40">
        <v>8.042755</v>
      </c>
      <c r="BN278" s="40">
        <v>6.165011</v>
      </c>
      <c r="BO278" s="40">
        <v>1.252944</v>
      </c>
      <c r="BP278" s="40">
        <v>14.191671</v>
      </c>
      <c r="BQ278" s="40">
        <v>1.233394</v>
      </c>
      <c r="BR278" s="40">
        <v>4.686279</v>
      </c>
      <c r="BS278" s="40">
        <v>10.20629</v>
      </c>
      <c r="BT278" s="40">
        <v>9.666869</v>
      </c>
      <c r="BU278" s="40">
        <v>37.443806</v>
      </c>
      <c r="BV278" s="40">
        <v>32.139949</v>
      </c>
      <c r="BW278" s="40">
        <v>26.97633</v>
      </c>
      <c r="BX278" s="40">
        <v>45.226398</v>
      </c>
      <c r="BY278" s="40">
        <v>44.517163</v>
      </c>
      <c r="BZ278" s="40">
        <v>31.53044</v>
      </c>
      <c r="CA278" s="40">
        <v>13.263944</v>
      </c>
      <c r="CB278" s="40">
        <v>9.385684</v>
      </c>
      <c r="CC278" s="40">
        <v>17.126391</v>
      </c>
      <c r="CD278" s="40">
        <v>22.43811</v>
      </c>
      <c r="CE278" s="40">
        <v>9.305644</v>
      </c>
      <c r="CF278" s="40">
        <v>19.361659</v>
      </c>
      <c r="CG278" s="40">
        <v>5.957002</v>
      </c>
      <c r="CH278" s="40">
        <v>10.00712</v>
      </c>
      <c r="CI278" s="40">
        <v>6.526286</v>
      </c>
      <c r="CJ278" s="40">
        <v>4.640354</v>
      </c>
      <c r="CK278" s="40">
        <v>4.859003</v>
      </c>
      <c r="CL278" s="40">
        <v>3.365848</v>
      </c>
      <c r="CM278" s="40">
        <v>5.245574</v>
      </c>
      <c r="CN278" s="40">
        <v>3.474067</v>
      </c>
      <c r="CO278" s="40">
        <v>2.010874</v>
      </c>
      <c r="CP278" s="40">
        <v>4.575576</v>
      </c>
      <c r="CQ278" s="40">
        <v>2.037979</v>
      </c>
      <c r="CR278" s="40">
        <v>2.099517</v>
      </c>
      <c r="CS278" s="40">
        <v>2.565277</v>
      </c>
      <c r="CT278" s="40">
        <v>3.440109</v>
      </c>
      <c r="CU278" s="40">
        <v>1.187363</v>
      </c>
      <c r="CV278" s="40">
        <v>5.330342</v>
      </c>
    </row>
    <row r="279" spans="1:100">
      <c r="A279" s="38">
        <v>44589</v>
      </c>
      <c r="B279" s="39" t="s">
        <v>35</v>
      </c>
      <c r="C279" s="39" t="s">
        <v>142</v>
      </c>
      <c r="D279" s="40">
        <v>65329.878995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0.000432</v>
      </c>
      <c r="Z279" s="40">
        <v>0</v>
      </c>
      <c r="AA279" s="40">
        <v>0</v>
      </c>
      <c r="AB279" s="40">
        <v>0</v>
      </c>
      <c r="AC279" s="40">
        <v>0.000136</v>
      </c>
      <c r="AD279" s="40">
        <v>0</v>
      </c>
      <c r="AE279" s="40">
        <v>0</v>
      </c>
      <c r="AF279" s="40">
        <v>0.000934</v>
      </c>
      <c r="AG279" s="40">
        <v>0.012492</v>
      </c>
      <c r="AH279" s="40">
        <v>0.434795</v>
      </c>
      <c r="AI279" s="40">
        <v>9.446824</v>
      </c>
      <c r="AJ279" s="40">
        <v>55.525697</v>
      </c>
      <c r="AK279" s="40">
        <v>218.276812</v>
      </c>
      <c r="AL279" s="40">
        <v>490.357791</v>
      </c>
      <c r="AM279" s="40">
        <v>835.279153</v>
      </c>
      <c r="AN279" s="40">
        <v>1211.379416</v>
      </c>
      <c r="AO279" s="40">
        <v>1523.816481</v>
      </c>
      <c r="AP279" s="40">
        <v>1718.373265</v>
      </c>
      <c r="AQ279" s="40">
        <v>1790.187958</v>
      </c>
      <c r="AR279" s="40">
        <v>1836.988659</v>
      </c>
      <c r="AS279" s="40">
        <v>1852.195517</v>
      </c>
      <c r="AT279" s="40">
        <v>1863.079235</v>
      </c>
      <c r="AU279" s="40">
        <v>1858.579657</v>
      </c>
      <c r="AV279" s="40">
        <v>1866.814109</v>
      </c>
      <c r="AW279" s="40">
        <v>1876.942836</v>
      </c>
      <c r="AX279" s="40">
        <v>1880.175706</v>
      </c>
      <c r="AY279" s="40">
        <v>1872.843353</v>
      </c>
      <c r="AZ279" s="40">
        <v>1857.668807</v>
      </c>
      <c r="BA279" s="40">
        <v>1841.982169</v>
      </c>
      <c r="BB279" s="40">
        <v>1864.263211</v>
      </c>
      <c r="BC279" s="40">
        <v>1892.157038</v>
      </c>
      <c r="BD279" s="40">
        <v>1893.163655</v>
      </c>
      <c r="BE279" s="40">
        <v>1884.823282</v>
      </c>
      <c r="BF279" s="40">
        <v>1896.303071</v>
      </c>
      <c r="BG279" s="40">
        <v>1924.016759</v>
      </c>
      <c r="BH279" s="40">
        <v>1939.680833</v>
      </c>
      <c r="BI279" s="40">
        <v>1950.380775</v>
      </c>
      <c r="BJ279" s="40">
        <v>1960.913677</v>
      </c>
      <c r="BK279" s="40">
        <v>1978.459002</v>
      </c>
      <c r="BL279" s="40">
        <v>1974.167505</v>
      </c>
      <c r="BM279" s="40">
        <v>2002.791981</v>
      </c>
      <c r="BN279" s="40">
        <v>2017.507402</v>
      </c>
      <c r="BO279" s="40">
        <v>2016.846862</v>
      </c>
      <c r="BP279" s="40">
        <v>1991.473136</v>
      </c>
      <c r="BQ279" s="40">
        <v>1943.701686</v>
      </c>
      <c r="BR279" s="40">
        <v>1876.176234</v>
      </c>
      <c r="BS279" s="40">
        <v>1743.646521</v>
      </c>
      <c r="BT279" s="40">
        <v>1516.408982</v>
      </c>
      <c r="BU279" s="40">
        <v>1131.402249</v>
      </c>
      <c r="BV279" s="40">
        <v>774.504081</v>
      </c>
      <c r="BW279" s="40">
        <v>456.983156</v>
      </c>
      <c r="BX279" s="40">
        <v>190.959871</v>
      </c>
      <c r="BY279" s="40">
        <v>45.12897</v>
      </c>
      <c r="BZ279" s="40">
        <v>3.654162</v>
      </c>
      <c r="CA279" s="40">
        <v>0</v>
      </c>
      <c r="CB279" s="40">
        <v>0</v>
      </c>
      <c r="CC279" s="40">
        <v>0</v>
      </c>
      <c r="CD279" s="40">
        <v>0</v>
      </c>
      <c r="CE279" s="40">
        <v>0</v>
      </c>
      <c r="CF279" s="40">
        <v>0.000992</v>
      </c>
      <c r="CG279" s="40">
        <v>0.001668</v>
      </c>
      <c r="CH279" s="40">
        <v>0</v>
      </c>
      <c r="CI279" s="40">
        <v>0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44589</v>
      </c>
      <c r="B280" s="39" t="s">
        <v>36</v>
      </c>
      <c r="C280" s="39" t="s">
        <v>142</v>
      </c>
      <c r="D280" s="40">
        <v>-1197.355053</v>
      </c>
      <c r="E280" s="40">
        <v>-11.852728</v>
      </c>
      <c r="F280" s="40">
        <v>-18.769777</v>
      </c>
      <c r="G280" s="40">
        <v>-25.241247</v>
      </c>
      <c r="H280" s="40">
        <v>-4.944488</v>
      </c>
      <c r="I280" s="40">
        <v>-4.367527</v>
      </c>
      <c r="J280" s="40">
        <v>-12.421484</v>
      </c>
      <c r="K280" s="40">
        <v>-3.797934</v>
      </c>
      <c r="L280" s="40">
        <v>-11.680927</v>
      </c>
      <c r="M280" s="40">
        <v>-27.830143</v>
      </c>
      <c r="N280" s="40">
        <v>-12.184643</v>
      </c>
      <c r="O280" s="40">
        <v>-28.4169</v>
      </c>
      <c r="P280" s="40">
        <v>-7.570368</v>
      </c>
      <c r="Q280" s="40">
        <v>-25.256038</v>
      </c>
      <c r="R280" s="40">
        <v>-37.552474</v>
      </c>
      <c r="S280" s="40">
        <v>-47.180328</v>
      </c>
      <c r="T280" s="40">
        <v>-27.081196</v>
      </c>
      <c r="U280" s="40">
        <v>-12.942</v>
      </c>
      <c r="V280" s="40">
        <v>-6.737098</v>
      </c>
      <c r="W280" s="40">
        <v>-4.624848</v>
      </c>
      <c r="X280" s="40">
        <v>-30.708726</v>
      </c>
      <c r="Y280" s="40">
        <v>-3.588895</v>
      </c>
      <c r="Z280" s="40">
        <v>-20.45437</v>
      </c>
      <c r="AA280" s="40">
        <v>-10.032473</v>
      </c>
      <c r="AB280" s="40">
        <v>-42.026353</v>
      </c>
      <c r="AC280" s="40">
        <v>-4.986243</v>
      </c>
      <c r="AD280" s="40">
        <v>-6.568453</v>
      </c>
      <c r="AE280" s="40">
        <v>-3.082151</v>
      </c>
      <c r="AF280" s="40">
        <v>-5.5946</v>
      </c>
      <c r="AG280" s="40">
        <v>-3.525452</v>
      </c>
      <c r="AH280" s="40">
        <v>-1.71279</v>
      </c>
      <c r="AI280" s="40">
        <v>-1.052757</v>
      </c>
      <c r="AJ280" s="40">
        <v>-1.54489</v>
      </c>
      <c r="AK280" s="40">
        <v>-12.01</v>
      </c>
      <c r="AL280" s="40">
        <v>-16.469691</v>
      </c>
      <c r="AM280" s="40">
        <v>-15.930914</v>
      </c>
      <c r="AN280" s="40">
        <v>-13.298741</v>
      </c>
      <c r="AO280" s="40">
        <v>-3.39367</v>
      </c>
      <c r="AP280" s="40">
        <v>-2.216109</v>
      </c>
      <c r="AQ280" s="40">
        <v>-3.069185</v>
      </c>
      <c r="AR280" s="40">
        <v>-1.795193</v>
      </c>
      <c r="AS280" s="40">
        <v>-19.713807</v>
      </c>
      <c r="AT280" s="40">
        <v>-26.474454</v>
      </c>
      <c r="AU280" s="40">
        <v>-28.848836</v>
      </c>
      <c r="AV280" s="40">
        <v>-39.222123</v>
      </c>
      <c r="AW280" s="40">
        <v>-44.750595</v>
      </c>
      <c r="AX280" s="40">
        <v>-17.131808</v>
      </c>
      <c r="AY280" s="40">
        <v>-32.539692</v>
      </c>
      <c r="AZ280" s="40">
        <v>-17.22128</v>
      </c>
      <c r="BA280" s="40">
        <v>-14.706324</v>
      </c>
      <c r="BB280" s="40">
        <v>-11.376431</v>
      </c>
      <c r="BC280" s="40">
        <v>-12.344595</v>
      </c>
      <c r="BD280" s="40">
        <v>-18.513007</v>
      </c>
      <c r="BE280" s="40">
        <v>-7.4415</v>
      </c>
      <c r="BF280" s="40">
        <v>-15.051176</v>
      </c>
      <c r="BG280" s="40">
        <v>-5.598615</v>
      </c>
      <c r="BH280" s="40">
        <v>-11.29147</v>
      </c>
      <c r="BI280" s="40">
        <v>-10.279087</v>
      </c>
      <c r="BJ280" s="40">
        <v>-11.590495</v>
      </c>
      <c r="BK280" s="40">
        <v>-3.958713</v>
      </c>
      <c r="BL280" s="40">
        <v>-2.515387</v>
      </c>
      <c r="BM280" s="40">
        <v>-26.343997</v>
      </c>
      <c r="BN280" s="40">
        <v>-9.474755</v>
      </c>
      <c r="BO280" s="40">
        <v>-31.556728</v>
      </c>
      <c r="BP280" s="40">
        <v>-12.22394</v>
      </c>
      <c r="BQ280" s="40">
        <v>-25.32704</v>
      </c>
      <c r="BR280" s="40">
        <v>-6.408596</v>
      </c>
      <c r="BS280" s="40">
        <v>-4.323994</v>
      </c>
      <c r="BT280" s="40">
        <v>-7.434853</v>
      </c>
      <c r="BU280" s="40">
        <v>-6.060528</v>
      </c>
      <c r="BV280" s="40">
        <v>-11.314191</v>
      </c>
      <c r="BW280" s="40">
        <v>-19.711471</v>
      </c>
      <c r="BX280" s="40">
        <v>-8.039383</v>
      </c>
      <c r="BY280" s="40">
        <v>-2.953731</v>
      </c>
      <c r="BZ280" s="40">
        <v>-1.356358</v>
      </c>
      <c r="CA280" s="40">
        <v>-4.374303</v>
      </c>
      <c r="CB280" s="40">
        <v>-15.248261</v>
      </c>
      <c r="CC280" s="40">
        <v>-3.665676</v>
      </c>
      <c r="CD280" s="40">
        <v>-2.022935</v>
      </c>
      <c r="CE280" s="40">
        <v>-11.488566</v>
      </c>
      <c r="CF280" s="40">
        <v>-5.680174</v>
      </c>
      <c r="CG280" s="40">
        <v>-13.689426</v>
      </c>
      <c r="CH280" s="40">
        <v>-7.032262</v>
      </c>
      <c r="CI280" s="40">
        <v>-3.998302</v>
      </c>
      <c r="CJ280" s="40">
        <v>-9.616593</v>
      </c>
      <c r="CK280" s="40">
        <v>-10.089502</v>
      </c>
      <c r="CL280" s="40">
        <v>-5.602431</v>
      </c>
      <c r="CM280" s="40">
        <v>-2.67795</v>
      </c>
      <c r="CN280" s="40">
        <v>-3.418381</v>
      </c>
      <c r="CO280" s="40">
        <v>-8.648934</v>
      </c>
      <c r="CP280" s="40">
        <v>-5.095121</v>
      </c>
      <c r="CQ280" s="40">
        <v>-6.872068</v>
      </c>
      <c r="CR280" s="40">
        <v>-7.849444</v>
      </c>
      <c r="CS280" s="40">
        <v>-3.205965</v>
      </c>
      <c r="CT280" s="40">
        <v>-1.523729</v>
      </c>
      <c r="CU280" s="40">
        <v>-5.997868</v>
      </c>
      <c r="CV280" s="40">
        <v>-2.944398</v>
      </c>
    </row>
    <row r="281" spans="1:100">
      <c r="A281" s="38">
        <v>44589</v>
      </c>
      <c r="B281" s="39" t="s">
        <v>37</v>
      </c>
      <c r="C281" s="39" t="s">
        <v>142</v>
      </c>
      <c r="D281" s="40">
        <v>231285.845414</v>
      </c>
      <c r="E281" s="40">
        <v>4146.592685</v>
      </c>
      <c r="F281" s="40">
        <v>4163.57058</v>
      </c>
      <c r="G281" s="40">
        <v>4142.141609</v>
      </c>
      <c r="H281" s="40">
        <v>4174.033745</v>
      </c>
      <c r="I281" s="40">
        <v>4208.82657</v>
      </c>
      <c r="J281" s="40">
        <v>4243.762444</v>
      </c>
      <c r="K281" s="40">
        <v>4175.287828</v>
      </c>
      <c r="L281" s="40">
        <v>4103.056432</v>
      </c>
      <c r="M281" s="40">
        <v>4005.332659</v>
      </c>
      <c r="N281" s="40">
        <v>3957.090553</v>
      </c>
      <c r="O281" s="40">
        <v>4004.047337</v>
      </c>
      <c r="P281" s="40">
        <v>4068.497486</v>
      </c>
      <c r="Q281" s="40">
        <v>4023.501526</v>
      </c>
      <c r="R281" s="40">
        <v>4002.393343</v>
      </c>
      <c r="S281" s="40">
        <v>4009.493221</v>
      </c>
      <c r="T281" s="40">
        <v>4099.187569</v>
      </c>
      <c r="U281" s="40">
        <v>4138.835399</v>
      </c>
      <c r="V281" s="40">
        <v>4108.44408</v>
      </c>
      <c r="W281" s="40">
        <v>4122.462491</v>
      </c>
      <c r="X281" s="40">
        <v>4121.289284</v>
      </c>
      <c r="Y281" s="40">
        <v>4058.026657</v>
      </c>
      <c r="Z281" s="40">
        <v>3994.763134</v>
      </c>
      <c r="AA281" s="40">
        <v>4001.681464</v>
      </c>
      <c r="AB281" s="40">
        <v>3947.665062</v>
      </c>
      <c r="AC281" s="40">
        <v>3864.853756</v>
      </c>
      <c r="AD281" s="40">
        <v>3799.124508</v>
      </c>
      <c r="AE281" s="40">
        <v>3772.285952</v>
      </c>
      <c r="AF281" s="40">
        <v>3744.035143</v>
      </c>
      <c r="AG281" s="40">
        <v>3670.578445</v>
      </c>
      <c r="AH281" s="40">
        <v>3609.87984</v>
      </c>
      <c r="AI281" s="40">
        <v>3502.057763</v>
      </c>
      <c r="AJ281" s="40">
        <v>3396.449611</v>
      </c>
      <c r="AK281" s="40">
        <v>3305.31575</v>
      </c>
      <c r="AL281" s="40">
        <v>3143.852729</v>
      </c>
      <c r="AM281" s="40">
        <v>2955.804856</v>
      </c>
      <c r="AN281" s="40">
        <v>2700.290672</v>
      </c>
      <c r="AO281" s="40">
        <v>2474.211624</v>
      </c>
      <c r="AP281" s="40">
        <v>2267.909707</v>
      </c>
      <c r="AQ281" s="40">
        <v>2088.26032</v>
      </c>
      <c r="AR281" s="40">
        <v>1963.811278</v>
      </c>
      <c r="AS281" s="40">
        <v>1896.453354</v>
      </c>
      <c r="AT281" s="40">
        <v>1886.375308</v>
      </c>
      <c r="AU281" s="40">
        <v>1892.756505</v>
      </c>
      <c r="AV281" s="40">
        <v>1922.888844</v>
      </c>
      <c r="AW281" s="40">
        <v>2021.903494</v>
      </c>
      <c r="AX281" s="40">
        <v>2133.908186</v>
      </c>
      <c r="AY281" s="40">
        <v>2230.822124</v>
      </c>
      <c r="AZ281" s="40">
        <v>2326.774577</v>
      </c>
      <c r="BA281" s="40">
        <v>2385.972162</v>
      </c>
      <c r="BB281" s="40">
        <v>2435.573747</v>
      </c>
      <c r="BC281" s="40">
        <v>2400.269524</v>
      </c>
      <c r="BD281" s="40">
        <v>2433.264155</v>
      </c>
      <c r="BE281" s="40">
        <v>2467.213095</v>
      </c>
      <c r="BF281" s="40">
        <v>2446.082193</v>
      </c>
      <c r="BG281" s="40">
        <v>2435.435117</v>
      </c>
      <c r="BH281" s="40">
        <v>2406.204513</v>
      </c>
      <c r="BI281" s="40">
        <v>2356.150594</v>
      </c>
      <c r="BJ281" s="40">
        <v>2326.46318</v>
      </c>
      <c r="BK281" s="40">
        <v>2282.206321</v>
      </c>
      <c r="BL281" s="40">
        <v>2221.014813</v>
      </c>
      <c r="BM281" s="40">
        <v>2175.407823</v>
      </c>
      <c r="BN281" s="40">
        <v>2127.957837</v>
      </c>
      <c r="BO281" s="40">
        <v>2092.626704</v>
      </c>
      <c r="BP281" s="40">
        <v>2025.887152</v>
      </c>
      <c r="BQ281" s="40">
        <v>1920.071762</v>
      </c>
      <c r="BR281" s="40">
        <v>1842.222483</v>
      </c>
      <c r="BS281" s="40">
        <v>1714.070734</v>
      </c>
      <c r="BT281" s="40">
        <v>1584.155845</v>
      </c>
      <c r="BU281" s="40">
        <v>1418.417864</v>
      </c>
      <c r="BV281" s="40">
        <v>1196.112374</v>
      </c>
      <c r="BW281" s="40">
        <v>998.71764</v>
      </c>
      <c r="BX281" s="40">
        <v>837.75927</v>
      </c>
      <c r="BY281" s="40">
        <v>732.619213</v>
      </c>
      <c r="BZ281" s="40">
        <v>667.447894</v>
      </c>
      <c r="CA281" s="40">
        <v>628.36125</v>
      </c>
      <c r="CB281" s="40">
        <v>604.828791</v>
      </c>
      <c r="CC281" s="40">
        <v>568.549659</v>
      </c>
      <c r="CD281" s="40">
        <v>527.83341</v>
      </c>
      <c r="CE281" s="40">
        <v>515.410585</v>
      </c>
      <c r="CF281" s="40">
        <v>507.761339</v>
      </c>
      <c r="CG281" s="40">
        <v>529.118068</v>
      </c>
      <c r="CH281" s="40">
        <v>549.210049</v>
      </c>
      <c r="CI281" s="40">
        <v>562.616204</v>
      </c>
      <c r="CJ281" s="40">
        <v>581.742876</v>
      </c>
      <c r="CK281" s="40">
        <v>620.446997</v>
      </c>
      <c r="CL281" s="40">
        <v>668.891437</v>
      </c>
      <c r="CM281" s="40">
        <v>714.871939</v>
      </c>
      <c r="CN281" s="40">
        <v>758.069115</v>
      </c>
      <c r="CO281" s="40">
        <v>796.536689</v>
      </c>
      <c r="CP281" s="40">
        <v>867.906291</v>
      </c>
      <c r="CQ281" s="40">
        <v>951.42527</v>
      </c>
      <c r="CR281" s="40">
        <v>1026.907868</v>
      </c>
      <c r="CS281" s="40">
        <v>1081.278479</v>
      </c>
      <c r="CT281" s="40">
        <v>1167.684964</v>
      </c>
      <c r="CU281" s="40">
        <v>1244.991503</v>
      </c>
      <c r="CV281" s="40">
        <v>1291.491119</v>
      </c>
    </row>
    <row r="282" spans="1:100">
      <c r="A282" s="38">
        <v>44590</v>
      </c>
      <c r="B282" s="39" t="s">
        <v>28</v>
      </c>
      <c r="C282" s="39" t="s">
        <v>142</v>
      </c>
      <c r="D282" s="40">
        <v>2134.824801</v>
      </c>
      <c r="E282" s="40">
        <v>19.091684</v>
      </c>
      <c r="F282" s="40">
        <v>19.051753</v>
      </c>
      <c r="G282" s="40">
        <v>19.034351</v>
      </c>
      <c r="H282" s="40">
        <v>19.015792</v>
      </c>
      <c r="I282" s="40">
        <v>19.017918</v>
      </c>
      <c r="J282" s="40">
        <v>18.996464</v>
      </c>
      <c r="K282" s="40">
        <v>19.02672</v>
      </c>
      <c r="L282" s="40">
        <v>19.046501</v>
      </c>
      <c r="M282" s="40">
        <v>19.062857</v>
      </c>
      <c r="N282" s="40">
        <v>19.081585</v>
      </c>
      <c r="O282" s="40">
        <v>19.085199</v>
      </c>
      <c r="P282" s="40">
        <v>19.075776</v>
      </c>
      <c r="Q282" s="40">
        <v>19.062583</v>
      </c>
      <c r="R282" s="40">
        <v>18.71563</v>
      </c>
      <c r="S282" s="40">
        <v>18.724084</v>
      </c>
      <c r="T282" s="40">
        <v>18.6969</v>
      </c>
      <c r="U282" s="40">
        <v>19.75937</v>
      </c>
      <c r="V282" s="40">
        <v>21.687032</v>
      </c>
      <c r="W282" s="40">
        <v>23.363108</v>
      </c>
      <c r="X282" s="40">
        <v>23.844075</v>
      </c>
      <c r="Y282" s="40">
        <v>24.924058</v>
      </c>
      <c r="Z282" s="40">
        <v>26.522791</v>
      </c>
      <c r="AA282" s="40">
        <v>25.732057</v>
      </c>
      <c r="AB282" s="40">
        <v>23.937755</v>
      </c>
      <c r="AC282" s="40">
        <v>24.473564</v>
      </c>
      <c r="AD282" s="40">
        <v>26.336842</v>
      </c>
      <c r="AE282" s="40">
        <v>28.117365</v>
      </c>
      <c r="AF282" s="40">
        <v>29.956211</v>
      </c>
      <c r="AG282" s="40">
        <v>31.189027</v>
      </c>
      <c r="AH282" s="40">
        <v>31.220513</v>
      </c>
      <c r="AI282" s="40">
        <v>31.203323</v>
      </c>
      <c r="AJ282" s="40">
        <v>31.15368</v>
      </c>
      <c r="AK282" s="40">
        <v>31.081514</v>
      </c>
      <c r="AL282" s="40">
        <v>31.175704</v>
      </c>
      <c r="AM282" s="40">
        <v>31.479151</v>
      </c>
      <c r="AN282" s="40">
        <v>32.042247</v>
      </c>
      <c r="AO282" s="40">
        <v>32.16291</v>
      </c>
      <c r="AP282" s="40">
        <v>32.188743</v>
      </c>
      <c r="AQ282" s="40">
        <v>32.171861</v>
      </c>
      <c r="AR282" s="40">
        <v>32.162562</v>
      </c>
      <c r="AS282" s="40">
        <v>31.319384</v>
      </c>
      <c r="AT282" s="40">
        <v>29.501411</v>
      </c>
      <c r="AU282" s="40">
        <v>27.635917</v>
      </c>
      <c r="AV282" s="40">
        <v>25.73302</v>
      </c>
      <c r="AW282" s="40">
        <v>24.754548</v>
      </c>
      <c r="AX282" s="40">
        <v>24.738502</v>
      </c>
      <c r="AY282" s="40">
        <v>24.528236</v>
      </c>
      <c r="AZ282" s="40">
        <v>24.229475</v>
      </c>
      <c r="BA282" s="40">
        <v>24.108253</v>
      </c>
      <c r="BB282" s="40">
        <v>22.398885</v>
      </c>
      <c r="BC282" s="40">
        <v>20.429253</v>
      </c>
      <c r="BD282" s="40">
        <v>19.351373</v>
      </c>
      <c r="BE282" s="40">
        <v>19.175766</v>
      </c>
      <c r="BF282" s="40">
        <v>19.207841</v>
      </c>
      <c r="BG282" s="40">
        <v>19.197619</v>
      </c>
      <c r="BH282" s="40">
        <v>19.356411</v>
      </c>
      <c r="BI282" s="40">
        <v>19.511655</v>
      </c>
      <c r="BJ282" s="40">
        <v>19.520511</v>
      </c>
      <c r="BK282" s="40">
        <v>19.486733</v>
      </c>
      <c r="BL282" s="40">
        <v>19.510735</v>
      </c>
      <c r="BM282" s="40">
        <v>19.513023</v>
      </c>
      <c r="BN282" s="40">
        <v>19.386594</v>
      </c>
      <c r="BO282" s="40">
        <v>19.167903</v>
      </c>
      <c r="BP282" s="40">
        <v>19.140419</v>
      </c>
      <c r="BQ282" s="40">
        <v>19.164394</v>
      </c>
      <c r="BR282" s="40">
        <v>19.443986</v>
      </c>
      <c r="BS282" s="40">
        <v>19.55384</v>
      </c>
      <c r="BT282" s="40">
        <v>19.483149</v>
      </c>
      <c r="BU282" s="40">
        <v>19.495815</v>
      </c>
      <c r="BV282" s="40">
        <v>19.404449</v>
      </c>
      <c r="BW282" s="40">
        <v>19.387143</v>
      </c>
      <c r="BX282" s="40">
        <v>19.367498</v>
      </c>
      <c r="BY282" s="40">
        <v>19.386056</v>
      </c>
      <c r="BZ282" s="40">
        <v>19.385073</v>
      </c>
      <c r="CA282" s="40">
        <v>19.288024</v>
      </c>
      <c r="CB282" s="40">
        <v>19.499331</v>
      </c>
      <c r="CC282" s="40">
        <v>19.529095</v>
      </c>
      <c r="CD282" s="40">
        <v>19.510341</v>
      </c>
      <c r="CE282" s="40">
        <v>19.525122</v>
      </c>
      <c r="CF282" s="40">
        <v>19.531212</v>
      </c>
      <c r="CG282" s="40">
        <v>19.53177</v>
      </c>
      <c r="CH282" s="40">
        <v>19.515233</v>
      </c>
      <c r="CI282" s="40">
        <v>19.520955</v>
      </c>
      <c r="CJ282" s="40">
        <v>19.518752</v>
      </c>
      <c r="CK282" s="40">
        <v>19.510184</v>
      </c>
      <c r="CL282" s="40">
        <v>19.525108</v>
      </c>
      <c r="CM282" s="40">
        <v>19.493421</v>
      </c>
      <c r="CN282" s="40">
        <v>19.231452</v>
      </c>
      <c r="CO282" s="40">
        <v>19.147448</v>
      </c>
      <c r="CP282" s="40">
        <v>19.19552</v>
      </c>
      <c r="CQ282" s="40">
        <v>19.456144</v>
      </c>
      <c r="CR282" s="40">
        <v>19.570671</v>
      </c>
      <c r="CS282" s="40">
        <v>19.517437</v>
      </c>
      <c r="CT282" s="40">
        <v>19.518971</v>
      </c>
      <c r="CU282" s="40">
        <v>19.529998</v>
      </c>
      <c r="CV282" s="40">
        <v>19.512482</v>
      </c>
    </row>
    <row r="283" spans="1:100">
      <c r="A283" s="38">
        <v>44590</v>
      </c>
      <c r="B283" s="39" t="s">
        <v>29</v>
      </c>
      <c r="C283" s="39" t="s">
        <v>142</v>
      </c>
      <c r="D283" s="40">
        <v>219676.18599</v>
      </c>
      <c r="E283" s="40">
        <v>2607.31362</v>
      </c>
      <c r="F283" s="40">
        <v>2625.138938</v>
      </c>
      <c r="G283" s="40">
        <v>2613.734448</v>
      </c>
      <c r="H283" s="40">
        <v>2606.674724</v>
      </c>
      <c r="I283" s="40">
        <v>2605.5183</v>
      </c>
      <c r="J283" s="40">
        <v>2608.333402</v>
      </c>
      <c r="K283" s="40">
        <v>2610.797441</v>
      </c>
      <c r="L283" s="40">
        <v>2591.424186</v>
      </c>
      <c r="M283" s="40">
        <v>2579.713039</v>
      </c>
      <c r="N283" s="40">
        <v>2587.921215</v>
      </c>
      <c r="O283" s="40">
        <v>2563.483522</v>
      </c>
      <c r="P283" s="40">
        <v>2585.743739</v>
      </c>
      <c r="Q283" s="40">
        <v>2584.172171</v>
      </c>
      <c r="R283" s="40">
        <v>2547.858633</v>
      </c>
      <c r="S283" s="40">
        <v>2527.416913</v>
      </c>
      <c r="T283" s="40">
        <v>2569.508787</v>
      </c>
      <c r="U283" s="40">
        <v>2613.395308</v>
      </c>
      <c r="V283" s="40">
        <v>2625.904749</v>
      </c>
      <c r="W283" s="40">
        <v>2636.60864</v>
      </c>
      <c r="X283" s="40">
        <v>2639.745084</v>
      </c>
      <c r="Y283" s="40">
        <v>2620.75987</v>
      </c>
      <c r="Z283" s="40">
        <v>2587.096517</v>
      </c>
      <c r="AA283" s="40">
        <v>2593.848319</v>
      </c>
      <c r="AB283" s="40">
        <v>2591.145176</v>
      </c>
      <c r="AC283" s="40">
        <v>2563.01181</v>
      </c>
      <c r="AD283" s="40">
        <v>2565.849691</v>
      </c>
      <c r="AE283" s="40">
        <v>2586.998612</v>
      </c>
      <c r="AF283" s="40">
        <v>2593.029134</v>
      </c>
      <c r="AG283" s="40">
        <v>2616.59582</v>
      </c>
      <c r="AH283" s="40">
        <v>2624.099424</v>
      </c>
      <c r="AI283" s="40">
        <v>2621.950112</v>
      </c>
      <c r="AJ283" s="40">
        <v>2623.367971</v>
      </c>
      <c r="AK283" s="40">
        <v>2633.726746</v>
      </c>
      <c r="AL283" s="40">
        <v>2566.937513</v>
      </c>
      <c r="AM283" s="40">
        <v>2533.09381</v>
      </c>
      <c r="AN283" s="40">
        <v>2551.915793</v>
      </c>
      <c r="AO283" s="40">
        <v>2529.959316</v>
      </c>
      <c r="AP283" s="40">
        <v>2522.911852</v>
      </c>
      <c r="AQ283" s="40">
        <v>2540.756294</v>
      </c>
      <c r="AR283" s="40">
        <v>2546.59115</v>
      </c>
      <c r="AS283" s="40">
        <v>2557.231395</v>
      </c>
      <c r="AT283" s="40">
        <v>2556.926145</v>
      </c>
      <c r="AU283" s="40">
        <v>2529.435392</v>
      </c>
      <c r="AV283" s="40">
        <v>2515.279475</v>
      </c>
      <c r="AW283" s="40">
        <v>2463.398878</v>
      </c>
      <c r="AX283" s="40">
        <v>2348.057032</v>
      </c>
      <c r="AY283" s="40">
        <v>2239.551338</v>
      </c>
      <c r="AZ283" s="40">
        <v>2097.76705</v>
      </c>
      <c r="BA283" s="40">
        <v>2001.579345</v>
      </c>
      <c r="BB283" s="40">
        <v>1955.541237</v>
      </c>
      <c r="BC283" s="40">
        <v>1908.33015</v>
      </c>
      <c r="BD283" s="40">
        <v>1876.456699</v>
      </c>
      <c r="BE283" s="40">
        <v>1847.517188</v>
      </c>
      <c r="BF283" s="40">
        <v>1811.179865</v>
      </c>
      <c r="BG283" s="40">
        <v>1768.724962</v>
      </c>
      <c r="BH283" s="40">
        <v>1717.464649</v>
      </c>
      <c r="BI283" s="40">
        <v>1677.587323</v>
      </c>
      <c r="BJ283" s="40">
        <v>1606.141325</v>
      </c>
      <c r="BK283" s="40">
        <v>1553.231837</v>
      </c>
      <c r="BL283" s="40">
        <v>1509.766825</v>
      </c>
      <c r="BM283" s="40">
        <v>1449.784576</v>
      </c>
      <c r="BN283" s="40">
        <v>1422.829294</v>
      </c>
      <c r="BO283" s="40">
        <v>1359.750143</v>
      </c>
      <c r="BP283" s="40">
        <v>1359.083266</v>
      </c>
      <c r="BQ283" s="40">
        <v>1370.204921</v>
      </c>
      <c r="BR283" s="40">
        <v>1472.580356</v>
      </c>
      <c r="BS283" s="40">
        <v>1629.001929</v>
      </c>
      <c r="BT283" s="40">
        <v>1792.13933</v>
      </c>
      <c r="BU283" s="40">
        <v>1930.857892</v>
      </c>
      <c r="BV283" s="40">
        <v>2041.629032</v>
      </c>
      <c r="BW283" s="40">
        <v>2182.834085</v>
      </c>
      <c r="BX283" s="40">
        <v>2283.678139</v>
      </c>
      <c r="BY283" s="40">
        <v>2390.886909</v>
      </c>
      <c r="BZ283" s="40">
        <v>2485.820081</v>
      </c>
      <c r="CA283" s="40">
        <v>2534.930264</v>
      </c>
      <c r="CB283" s="40">
        <v>2540.251535</v>
      </c>
      <c r="CC283" s="40">
        <v>2551.578965</v>
      </c>
      <c r="CD283" s="40">
        <v>2563.564073</v>
      </c>
      <c r="CE283" s="40">
        <v>2561.470668</v>
      </c>
      <c r="CF283" s="40">
        <v>2566.396862</v>
      </c>
      <c r="CG283" s="40">
        <v>2551.74087</v>
      </c>
      <c r="CH283" s="40">
        <v>2529.491934</v>
      </c>
      <c r="CI283" s="40">
        <v>2448.02805</v>
      </c>
      <c r="CJ283" s="40">
        <v>2334.426427</v>
      </c>
      <c r="CK283" s="40">
        <v>2283.797186</v>
      </c>
      <c r="CL283" s="40">
        <v>2275.084033</v>
      </c>
      <c r="CM283" s="40">
        <v>2263.350748</v>
      </c>
      <c r="CN283" s="40">
        <v>2232.370069</v>
      </c>
      <c r="CO283" s="40">
        <v>2189.445608</v>
      </c>
      <c r="CP283" s="40">
        <v>2155.478563</v>
      </c>
      <c r="CQ283" s="40">
        <v>2120.884711</v>
      </c>
      <c r="CR283" s="40">
        <v>2047.580955</v>
      </c>
      <c r="CS283" s="40">
        <v>1986.210192</v>
      </c>
      <c r="CT283" s="40">
        <v>1916.493637</v>
      </c>
      <c r="CU283" s="40">
        <v>1891.806512</v>
      </c>
      <c r="CV283" s="40">
        <v>1875.504276</v>
      </c>
    </row>
    <row r="284" spans="1:100">
      <c r="A284" s="38">
        <v>44590</v>
      </c>
      <c r="B284" s="39" t="s">
        <v>30</v>
      </c>
      <c r="C284" s="39" t="s">
        <v>142</v>
      </c>
      <c r="D284" s="40">
        <v>32302.273874</v>
      </c>
      <c r="E284" s="40">
        <v>621.352481</v>
      </c>
      <c r="F284" s="40">
        <v>652.838</v>
      </c>
      <c r="G284" s="40">
        <v>676.458225</v>
      </c>
      <c r="H284" s="40">
        <v>635.208717</v>
      </c>
      <c r="I284" s="40">
        <v>592.088133</v>
      </c>
      <c r="J284" s="40">
        <v>598.220295</v>
      </c>
      <c r="K284" s="40">
        <v>568.054172</v>
      </c>
      <c r="L284" s="40">
        <v>517.864861</v>
      </c>
      <c r="M284" s="40">
        <v>525.455791</v>
      </c>
      <c r="N284" s="40">
        <v>464.20367</v>
      </c>
      <c r="O284" s="40">
        <v>433.780504</v>
      </c>
      <c r="P284" s="40">
        <v>434.672384</v>
      </c>
      <c r="Q284" s="40">
        <v>418.108446</v>
      </c>
      <c r="R284" s="40">
        <v>407.287969</v>
      </c>
      <c r="S284" s="40">
        <v>377.019776</v>
      </c>
      <c r="T284" s="40">
        <v>356.743243</v>
      </c>
      <c r="U284" s="40">
        <v>347.343351</v>
      </c>
      <c r="V284" s="40">
        <v>337.068071</v>
      </c>
      <c r="W284" s="40">
        <v>355.721366</v>
      </c>
      <c r="X284" s="40">
        <v>401.469356</v>
      </c>
      <c r="Y284" s="40">
        <v>433.098868</v>
      </c>
      <c r="Z284" s="40">
        <v>445.712332</v>
      </c>
      <c r="AA284" s="40">
        <v>493.300999</v>
      </c>
      <c r="AB284" s="40">
        <v>511.669131</v>
      </c>
      <c r="AC284" s="40">
        <v>542.3559</v>
      </c>
      <c r="AD284" s="40">
        <v>604.855356</v>
      </c>
      <c r="AE284" s="40">
        <v>741.297537</v>
      </c>
      <c r="AF284" s="40">
        <v>811.034486</v>
      </c>
      <c r="AG284" s="40">
        <v>838.44551</v>
      </c>
      <c r="AH284" s="40">
        <v>855.179531</v>
      </c>
      <c r="AI284" s="40">
        <v>866.900653</v>
      </c>
      <c r="AJ284" s="40">
        <v>815.456395</v>
      </c>
      <c r="AK284" s="40">
        <v>755.820351</v>
      </c>
      <c r="AL284" s="40">
        <v>643.737612</v>
      </c>
      <c r="AM284" s="40">
        <v>558.003484</v>
      </c>
      <c r="AN284" s="40">
        <v>511.180675</v>
      </c>
      <c r="AO284" s="40">
        <v>464.826753</v>
      </c>
      <c r="AP284" s="40">
        <v>430.601315</v>
      </c>
      <c r="AQ284" s="40">
        <v>414.737744</v>
      </c>
      <c r="AR284" s="40">
        <v>427.353868</v>
      </c>
      <c r="AS284" s="40">
        <v>402.581571</v>
      </c>
      <c r="AT284" s="40">
        <v>360.348825</v>
      </c>
      <c r="AU284" s="40">
        <v>346.364561</v>
      </c>
      <c r="AV284" s="40">
        <v>309.393041</v>
      </c>
      <c r="AW284" s="40">
        <v>293.09935</v>
      </c>
      <c r="AX284" s="40">
        <v>290.280775</v>
      </c>
      <c r="AY284" s="40">
        <v>290.639894</v>
      </c>
      <c r="AZ284" s="40">
        <v>287.712029</v>
      </c>
      <c r="BA284" s="40">
        <v>260.815663</v>
      </c>
      <c r="BB284" s="40">
        <v>209.688134</v>
      </c>
      <c r="BC284" s="40">
        <v>181.014513</v>
      </c>
      <c r="BD284" s="40">
        <v>167.125412</v>
      </c>
      <c r="BE284" s="40">
        <v>160.249722</v>
      </c>
      <c r="BF284" s="40">
        <v>159.150135</v>
      </c>
      <c r="BG284" s="40">
        <v>158.108301</v>
      </c>
      <c r="BH284" s="40">
        <v>157.801724</v>
      </c>
      <c r="BI284" s="40">
        <v>166.858812</v>
      </c>
      <c r="BJ284" s="40">
        <v>160.658342</v>
      </c>
      <c r="BK284" s="40">
        <v>157.23698</v>
      </c>
      <c r="BL284" s="40">
        <v>162.838823</v>
      </c>
      <c r="BM284" s="40">
        <v>159.532944</v>
      </c>
      <c r="BN284" s="40">
        <v>156.29294</v>
      </c>
      <c r="BO284" s="40">
        <v>158.918353</v>
      </c>
      <c r="BP284" s="40">
        <v>157.251116</v>
      </c>
      <c r="BQ284" s="40">
        <v>158.585082</v>
      </c>
      <c r="BR284" s="40">
        <v>159.675137</v>
      </c>
      <c r="BS284" s="40">
        <v>160.940798</v>
      </c>
      <c r="BT284" s="40">
        <v>179.073436</v>
      </c>
      <c r="BU284" s="40">
        <v>208.378834</v>
      </c>
      <c r="BV284" s="40">
        <v>211.571491</v>
      </c>
      <c r="BW284" s="40">
        <v>200.900374</v>
      </c>
      <c r="BX284" s="40">
        <v>190.620189</v>
      </c>
      <c r="BY284" s="40">
        <v>191.600349</v>
      </c>
      <c r="BZ284" s="40">
        <v>203.206896</v>
      </c>
      <c r="CA284" s="40">
        <v>199.962673</v>
      </c>
      <c r="CB284" s="40">
        <v>180.945509</v>
      </c>
      <c r="CC284" s="40">
        <v>162.652639</v>
      </c>
      <c r="CD284" s="40">
        <v>156.567391</v>
      </c>
      <c r="CE284" s="40">
        <v>153.110097</v>
      </c>
      <c r="CF284" s="40">
        <v>152.341849</v>
      </c>
      <c r="CG284" s="40">
        <v>144.94835</v>
      </c>
      <c r="CH284" s="40">
        <v>143.208506</v>
      </c>
      <c r="CI284" s="40">
        <v>138.769153</v>
      </c>
      <c r="CJ284" s="40">
        <v>139.014677</v>
      </c>
      <c r="CK284" s="40">
        <v>139.301475</v>
      </c>
      <c r="CL284" s="40">
        <v>140.205544</v>
      </c>
      <c r="CM284" s="40">
        <v>138.637783</v>
      </c>
      <c r="CN284" s="40">
        <v>138.749256</v>
      </c>
      <c r="CO284" s="40">
        <v>137.760382</v>
      </c>
      <c r="CP284" s="40">
        <v>138.729031</v>
      </c>
      <c r="CQ284" s="40">
        <v>138.918993</v>
      </c>
      <c r="CR284" s="40">
        <v>139.803548</v>
      </c>
      <c r="CS284" s="40">
        <v>139.232643</v>
      </c>
      <c r="CT284" s="40">
        <v>138.279984</v>
      </c>
      <c r="CU284" s="40">
        <v>138.056125</v>
      </c>
      <c r="CV284" s="40">
        <v>138.036409</v>
      </c>
    </row>
    <row r="285" spans="1:100">
      <c r="A285" s="38">
        <v>44590</v>
      </c>
      <c r="B285" s="39" t="s">
        <v>31</v>
      </c>
      <c r="C285" s="39" t="s">
        <v>142</v>
      </c>
      <c r="D285" s="40">
        <v>374696.128174</v>
      </c>
      <c r="E285" s="40">
        <v>5379.868518</v>
      </c>
      <c r="F285" s="40">
        <v>5167.92089</v>
      </c>
      <c r="G285" s="40">
        <v>5075.426381</v>
      </c>
      <c r="H285" s="40">
        <v>5014.800326</v>
      </c>
      <c r="I285" s="40">
        <v>4884.767244</v>
      </c>
      <c r="J285" s="40">
        <v>4750.086674</v>
      </c>
      <c r="K285" s="40">
        <v>4664.117803</v>
      </c>
      <c r="L285" s="40">
        <v>4597.815325</v>
      </c>
      <c r="M285" s="40">
        <v>4582.734011</v>
      </c>
      <c r="N285" s="40">
        <v>4577.751527</v>
      </c>
      <c r="O285" s="40">
        <v>4568.486231</v>
      </c>
      <c r="P285" s="40">
        <v>4535.55055</v>
      </c>
      <c r="Q285" s="40">
        <v>4533.200635</v>
      </c>
      <c r="R285" s="40">
        <v>4543.175866</v>
      </c>
      <c r="S285" s="40">
        <v>4558.139933</v>
      </c>
      <c r="T285" s="40">
        <v>4609.671879</v>
      </c>
      <c r="U285" s="40">
        <v>4587.181412</v>
      </c>
      <c r="V285" s="40">
        <v>4627.168884</v>
      </c>
      <c r="W285" s="40">
        <v>4675.344419</v>
      </c>
      <c r="X285" s="40">
        <v>4711.793504</v>
      </c>
      <c r="Y285" s="40">
        <v>4740.941628</v>
      </c>
      <c r="Z285" s="40">
        <v>4810.593622</v>
      </c>
      <c r="AA285" s="40">
        <v>4913.053039</v>
      </c>
      <c r="AB285" s="40">
        <v>5071.31579</v>
      </c>
      <c r="AC285" s="40">
        <v>5226.55443</v>
      </c>
      <c r="AD285" s="40">
        <v>5341.066263</v>
      </c>
      <c r="AE285" s="40">
        <v>5353.639818</v>
      </c>
      <c r="AF285" s="40">
        <v>5388.08706</v>
      </c>
      <c r="AG285" s="40">
        <v>5434.857984</v>
      </c>
      <c r="AH285" s="40">
        <v>5432.816966</v>
      </c>
      <c r="AI285" s="40">
        <v>5434.697207</v>
      </c>
      <c r="AJ285" s="40">
        <v>5420.001174</v>
      </c>
      <c r="AK285" s="40">
        <v>5361.442425</v>
      </c>
      <c r="AL285" s="40">
        <v>5167.429664</v>
      </c>
      <c r="AM285" s="40">
        <v>4862.943847</v>
      </c>
      <c r="AN285" s="40">
        <v>4507.25266</v>
      </c>
      <c r="AO285" s="40">
        <v>4475.245622</v>
      </c>
      <c r="AP285" s="40">
        <v>4436.159513</v>
      </c>
      <c r="AQ285" s="40">
        <v>4469.74818</v>
      </c>
      <c r="AR285" s="40">
        <v>4461.094206</v>
      </c>
      <c r="AS285" s="40">
        <v>4469.462529</v>
      </c>
      <c r="AT285" s="40">
        <v>4396.20801</v>
      </c>
      <c r="AU285" s="40">
        <v>4258.350419</v>
      </c>
      <c r="AV285" s="40">
        <v>3985.231881</v>
      </c>
      <c r="AW285" s="40">
        <v>3724.429362</v>
      </c>
      <c r="AX285" s="40">
        <v>3456.534581</v>
      </c>
      <c r="AY285" s="40">
        <v>3212.074809</v>
      </c>
      <c r="AZ285" s="40">
        <v>3131.303733</v>
      </c>
      <c r="BA285" s="40">
        <v>2993.443491</v>
      </c>
      <c r="BB285" s="40">
        <v>2917.206208</v>
      </c>
      <c r="BC285" s="40">
        <v>2892.206243</v>
      </c>
      <c r="BD285" s="40">
        <v>2842.506074</v>
      </c>
      <c r="BE285" s="40">
        <v>2782.16084</v>
      </c>
      <c r="BF285" s="40">
        <v>2744.268522</v>
      </c>
      <c r="BG285" s="40">
        <v>2700.351847</v>
      </c>
      <c r="BH285" s="40">
        <v>2643.74782</v>
      </c>
      <c r="BI285" s="40">
        <v>2660.799074</v>
      </c>
      <c r="BJ285" s="40">
        <v>2676.059877</v>
      </c>
      <c r="BK285" s="40">
        <v>2676.795026</v>
      </c>
      <c r="BL285" s="40">
        <v>2703.992364</v>
      </c>
      <c r="BM285" s="40">
        <v>2703.936582</v>
      </c>
      <c r="BN285" s="40">
        <v>2707.028791</v>
      </c>
      <c r="BO285" s="40">
        <v>2724.684558</v>
      </c>
      <c r="BP285" s="40">
        <v>2734.108429</v>
      </c>
      <c r="BQ285" s="40">
        <v>2770.29694</v>
      </c>
      <c r="BR285" s="40">
        <v>2798.72536</v>
      </c>
      <c r="BS285" s="40">
        <v>2833.007976</v>
      </c>
      <c r="BT285" s="40">
        <v>2972.49879</v>
      </c>
      <c r="BU285" s="40">
        <v>3054.853928</v>
      </c>
      <c r="BV285" s="40">
        <v>3456.10875</v>
      </c>
      <c r="BW285" s="40">
        <v>3833.661889</v>
      </c>
      <c r="BX285" s="40">
        <v>4136.232955</v>
      </c>
      <c r="BY285" s="40">
        <v>4340.045968</v>
      </c>
      <c r="BZ285" s="40">
        <v>4402.781588</v>
      </c>
      <c r="CA285" s="40">
        <v>4378.390076</v>
      </c>
      <c r="CB285" s="40">
        <v>4243.920222</v>
      </c>
      <c r="CC285" s="40">
        <v>4121.477944</v>
      </c>
      <c r="CD285" s="40">
        <v>4056.205638</v>
      </c>
      <c r="CE285" s="40">
        <v>4001.357173</v>
      </c>
      <c r="CF285" s="40">
        <v>3908.876771</v>
      </c>
      <c r="CG285" s="40">
        <v>3771.154882</v>
      </c>
      <c r="CH285" s="40">
        <v>3630.953752</v>
      </c>
      <c r="CI285" s="40">
        <v>3530.937249</v>
      </c>
      <c r="CJ285" s="40">
        <v>3348.590556</v>
      </c>
      <c r="CK285" s="40">
        <v>3126.475137</v>
      </c>
      <c r="CL285" s="40">
        <v>2842.852299</v>
      </c>
      <c r="CM285" s="40">
        <v>2665.650206</v>
      </c>
      <c r="CN285" s="40">
        <v>2615.201687</v>
      </c>
      <c r="CO285" s="40">
        <v>2605.023198</v>
      </c>
      <c r="CP285" s="40">
        <v>2535.646041</v>
      </c>
      <c r="CQ285" s="40">
        <v>2516.20874</v>
      </c>
      <c r="CR285" s="40">
        <v>2486.972183</v>
      </c>
      <c r="CS285" s="40">
        <v>2509.523491</v>
      </c>
      <c r="CT285" s="40">
        <v>2502.191397</v>
      </c>
      <c r="CU285" s="40">
        <v>2505.509867</v>
      </c>
      <c r="CV285" s="40">
        <v>2503.961341</v>
      </c>
    </row>
    <row r="286" spans="1:100">
      <c r="A286" s="38">
        <v>44590</v>
      </c>
      <c r="B286" s="39" t="s">
        <v>32</v>
      </c>
      <c r="C286" s="39" t="s">
        <v>142</v>
      </c>
      <c r="D286" s="40">
        <v>313.562687</v>
      </c>
      <c r="E286" s="40">
        <v>2.517778</v>
      </c>
      <c r="F286" s="40">
        <v>7.69956</v>
      </c>
      <c r="G286" s="40">
        <v>7.663428</v>
      </c>
      <c r="H286" s="40">
        <v>7.640417</v>
      </c>
      <c r="I286" s="40">
        <v>2.214427</v>
      </c>
      <c r="J286" s="40">
        <v>1.521553</v>
      </c>
      <c r="K286" s="40">
        <v>1.5217</v>
      </c>
      <c r="L286" s="40">
        <v>1.503377</v>
      </c>
      <c r="M286" s="40">
        <v>1.502463</v>
      </c>
      <c r="N286" s="40">
        <v>1.504654</v>
      </c>
      <c r="O286" s="40">
        <v>1.502209</v>
      </c>
      <c r="P286" s="40">
        <v>1.421416</v>
      </c>
      <c r="Q286" s="40">
        <v>1.196995</v>
      </c>
      <c r="R286" s="40">
        <v>1.197378</v>
      </c>
      <c r="S286" s="40">
        <v>1.198756</v>
      </c>
      <c r="T286" s="40">
        <v>1.193677</v>
      </c>
      <c r="U286" s="40">
        <v>1.195801</v>
      </c>
      <c r="V286" s="40">
        <v>1.192103</v>
      </c>
      <c r="W286" s="40">
        <v>1.177065</v>
      </c>
      <c r="X286" s="40">
        <v>1.167851</v>
      </c>
      <c r="Y286" s="40">
        <v>1.164327</v>
      </c>
      <c r="Z286" s="40">
        <v>1.170846</v>
      </c>
      <c r="AA286" s="40">
        <v>1.167768</v>
      </c>
      <c r="AB286" s="40">
        <v>1.589909</v>
      </c>
      <c r="AC286" s="40">
        <v>6.146872</v>
      </c>
      <c r="AD286" s="40">
        <v>6.127144</v>
      </c>
      <c r="AE286" s="40">
        <v>6.065279</v>
      </c>
      <c r="AF286" s="40">
        <v>6.052133</v>
      </c>
      <c r="AG286" s="40">
        <v>6.056814</v>
      </c>
      <c r="AH286" s="40">
        <v>6.055181</v>
      </c>
      <c r="AI286" s="40">
        <v>6.044393</v>
      </c>
      <c r="AJ286" s="40">
        <v>6.040754</v>
      </c>
      <c r="AK286" s="40">
        <v>6.000568</v>
      </c>
      <c r="AL286" s="40">
        <v>5.976681</v>
      </c>
      <c r="AM286" s="40">
        <v>6.002189</v>
      </c>
      <c r="AN286" s="40">
        <v>6.043586</v>
      </c>
      <c r="AO286" s="40">
        <v>6.017686</v>
      </c>
      <c r="AP286" s="40">
        <v>6.07445</v>
      </c>
      <c r="AQ286" s="40">
        <v>6.016284</v>
      </c>
      <c r="AR286" s="40">
        <v>6.035736</v>
      </c>
      <c r="AS286" s="40">
        <v>16.091874</v>
      </c>
      <c r="AT286" s="40">
        <v>15.984616</v>
      </c>
      <c r="AU286" s="40">
        <v>15.956343</v>
      </c>
      <c r="AV286" s="40">
        <v>14.578529</v>
      </c>
      <c r="AW286" s="40">
        <v>7.761384</v>
      </c>
      <c r="AX286" s="40">
        <v>7.815033</v>
      </c>
      <c r="AY286" s="40">
        <v>7.795661</v>
      </c>
      <c r="AZ286" s="40">
        <v>7.232979</v>
      </c>
      <c r="BA286" s="40">
        <v>1.270242</v>
      </c>
      <c r="BB286" s="40">
        <v>1.263236</v>
      </c>
      <c r="BC286" s="40">
        <v>1.264946</v>
      </c>
      <c r="BD286" s="40">
        <v>1.261712</v>
      </c>
      <c r="BE286" s="40">
        <v>1.261881</v>
      </c>
      <c r="BF286" s="40">
        <v>1.282119</v>
      </c>
      <c r="BG286" s="40">
        <v>1.284906</v>
      </c>
      <c r="BH286" s="40">
        <v>1.285593</v>
      </c>
      <c r="BI286" s="40">
        <v>1.284754</v>
      </c>
      <c r="BJ286" s="40">
        <v>1.285418</v>
      </c>
      <c r="BK286" s="40">
        <v>1.301194</v>
      </c>
      <c r="BL286" s="40">
        <v>1.374194</v>
      </c>
      <c r="BM286" s="40">
        <v>1.526753</v>
      </c>
      <c r="BN286" s="40">
        <v>1.511664</v>
      </c>
      <c r="BO286" s="40">
        <v>1.508095</v>
      </c>
      <c r="BP286" s="40">
        <v>1.506349</v>
      </c>
      <c r="BQ286" s="40">
        <v>1.501197</v>
      </c>
      <c r="BR286" s="40">
        <v>1.499584</v>
      </c>
      <c r="BS286" s="40">
        <v>1.503115</v>
      </c>
      <c r="BT286" s="40">
        <v>1.4968</v>
      </c>
      <c r="BU286" s="40">
        <v>1.542186</v>
      </c>
      <c r="BV286" s="40">
        <v>1.533101</v>
      </c>
      <c r="BW286" s="40">
        <v>1.529548</v>
      </c>
      <c r="BX286" s="40">
        <v>1.531657</v>
      </c>
      <c r="BY286" s="40">
        <v>1.527478</v>
      </c>
      <c r="BZ286" s="40">
        <v>1.566816</v>
      </c>
      <c r="CA286" s="40">
        <v>1.559764</v>
      </c>
      <c r="CB286" s="40">
        <v>1.568292</v>
      </c>
      <c r="CC286" s="40">
        <v>1.554181</v>
      </c>
      <c r="CD286" s="40">
        <v>1.552745</v>
      </c>
      <c r="CE286" s="40">
        <v>1.556908</v>
      </c>
      <c r="CF286" s="40">
        <v>1.556006</v>
      </c>
      <c r="CG286" s="40">
        <v>1.555975</v>
      </c>
      <c r="CH286" s="40">
        <v>1.555268</v>
      </c>
      <c r="CI286" s="40">
        <v>1.551342</v>
      </c>
      <c r="CJ286" s="40">
        <v>1.555305</v>
      </c>
      <c r="CK286" s="40">
        <v>1.554657</v>
      </c>
      <c r="CL286" s="40">
        <v>1.556965</v>
      </c>
      <c r="CM286" s="40">
        <v>1.556649</v>
      </c>
      <c r="CN286" s="40">
        <v>1.55841</v>
      </c>
      <c r="CO286" s="40">
        <v>1.556372</v>
      </c>
      <c r="CP286" s="40">
        <v>1.531098</v>
      </c>
      <c r="CQ286" s="40">
        <v>1.520138</v>
      </c>
      <c r="CR286" s="40">
        <v>1.537833</v>
      </c>
      <c r="CS286" s="40">
        <v>1.529416</v>
      </c>
      <c r="CT286" s="40">
        <v>1.529857</v>
      </c>
      <c r="CU286" s="40">
        <v>1.533033</v>
      </c>
      <c r="CV286" s="40">
        <v>1.530308</v>
      </c>
    </row>
    <row r="287" spans="1:100">
      <c r="A287" s="38">
        <v>44590</v>
      </c>
      <c r="B287" s="39" t="s">
        <v>33</v>
      </c>
      <c r="C287" s="39" t="s">
        <v>142</v>
      </c>
      <c r="D287" s="40">
        <v>122870.613595</v>
      </c>
      <c r="E287" s="40">
        <v>1279.939838</v>
      </c>
      <c r="F287" s="40">
        <v>1280.021612</v>
      </c>
      <c r="G287" s="40">
        <v>1279.797023</v>
      </c>
      <c r="H287" s="40">
        <v>1279.784593</v>
      </c>
      <c r="I287" s="40">
        <v>1279.713376</v>
      </c>
      <c r="J287" s="40">
        <v>1279.684863</v>
      </c>
      <c r="K287" s="40">
        <v>1279.815603</v>
      </c>
      <c r="L287" s="40">
        <v>1279.721469</v>
      </c>
      <c r="M287" s="40">
        <v>1279.822339</v>
      </c>
      <c r="N287" s="40">
        <v>1279.769503</v>
      </c>
      <c r="O287" s="40">
        <v>1279.998298</v>
      </c>
      <c r="P287" s="40">
        <v>1279.892978</v>
      </c>
      <c r="Q287" s="40">
        <v>1280.009037</v>
      </c>
      <c r="R287" s="40">
        <v>1280.024745</v>
      </c>
      <c r="S287" s="40">
        <v>1280.080655</v>
      </c>
      <c r="T287" s="40">
        <v>1279.789687</v>
      </c>
      <c r="U287" s="40">
        <v>1279.955943</v>
      </c>
      <c r="V287" s="40">
        <v>1279.872125</v>
      </c>
      <c r="W287" s="40">
        <v>1279.846101</v>
      </c>
      <c r="X287" s="40">
        <v>1279.67055</v>
      </c>
      <c r="Y287" s="40">
        <v>1279.613217</v>
      </c>
      <c r="Z287" s="40">
        <v>1279.997247</v>
      </c>
      <c r="AA287" s="40">
        <v>1279.906406</v>
      </c>
      <c r="AB287" s="40">
        <v>1279.627748</v>
      </c>
      <c r="AC287" s="40">
        <v>1279.857942</v>
      </c>
      <c r="AD287" s="40">
        <v>1279.867936</v>
      </c>
      <c r="AE287" s="40">
        <v>1279.504218</v>
      </c>
      <c r="AF287" s="40">
        <v>1279.59167</v>
      </c>
      <c r="AG287" s="40">
        <v>1279.575311</v>
      </c>
      <c r="AH287" s="40">
        <v>1279.371552</v>
      </c>
      <c r="AI287" s="40">
        <v>1279.732825</v>
      </c>
      <c r="AJ287" s="40">
        <v>1279.809569</v>
      </c>
      <c r="AK287" s="40">
        <v>1279.626816</v>
      </c>
      <c r="AL287" s="40">
        <v>1279.311722</v>
      </c>
      <c r="AM287" s="40">
        <v>1279.743212</v>
      </c>
      <c r="AN287" s="40">
        <v>1280.004109</v>
      </c>
      <c r="AO287" s="40">
        <v>1279.709851</v>
      </c>
      <c r="AP287" s="40">
        <v>1279.986435</v>
      </c>
      <c r="AQ287" s="40">
        <v>1279.833187</v>
      </c>
      <c r="AR287" s="40">
        <v>1279.902061</v>
      </c>
      <c r="AS287" s="40">
        <v>1279.816</v>
      </c>
      <c r="AT287" s="40">
        <v>1280.11539</v>
      </c>
      <c r="AU287" s="40">
        <v>1279.871194</v>
      </c>
      <c r="AV287" s="40">
        <v>1279.873108</v>
      </c>
      <c r="AW287" s="40">
        <v>1279.874295</v>
      </c>
      <c r="AX287" s="40">
        <v>1279.952713</v>
      </c>
      <c r="AY287" s="40">
        <v>1279.975426</v>
      </c>
      <c r="AZ287" s="40">
        <v>1279.589267</v>
      </c>
      <c r="BA287" s="40">
        <v>1280.06224</v>
      </c>
      <c r="BB287" s="40">
        <v>1280.030022</v>
      </c>
      <c r="BC287" s="40">
        <v>1280.156735</v>
      </c>
      <c r="BD287" s="40">
        <v>1280.00756</v>
      </c>
      <c r="BE287" s="40">
        <v>1280.096085</v>
      </c>
      <c r="BF287" s="40">
        <v>1280.197318</v>
      </c>
      <c r="BG287" s="40">
        <v>1280.096262</v>
      </c>
      <c r="BH287" s="40">
        <v>1280.168791</v>
      </c>
      <c r="BI287" s="40">
        <v>1280.137307</v>
      </c>
      <c r="BJ287" s="40">
        <v>1280.397835</v>
      </c>
      <c r="BK287" s="40">
        <v>1280.148733</v>
      </c>
      <c r="BL287" s="40">
        <v>1280.213196</v>
      </c>
      <c r="BM287" s="40">
        <v>1280.279721</v>
      </c>
      <c r="BN287" s="40">
        <v>1279.974644</v>
      </c>
      <c r="BO287" s="40">
        <v>1280.29761</v>
      </c>
      <c r="BP287" s="40">
        <v>1280.074642</v>
      </c>
      <c r="BQ287" s="40">
        <v>1280.014877</v>
      </c>
      <c r="BR287" s="40">
        <v>1280.016348</v>
      </c>
      <c r="BS287" s="40">
        <v>1280.225821</v>
      </c>
      <c r="BT287" s="40">
        <v>1279.832067</v>
      </c>
      <c r="BU287" s="40">
        <v>1280.21607</v>
      </c>
      <c r="BV287" s="40">
        <v>1280.021078</v>
      </c>
      <c r="BW287" s="40">
        <v>1279.858221</v>
      </c>
      <c r="BX287" s="40">
        <v>1280.036832</v>
      </c>
      <c r="BY287" s="40">
        <v>1280.116814</v>
      </c>
      <c r="BZ287" s="40">
        <v>1280.140808</v>
      </c>
      <c r="CA287" s="40">
        <v>1279.669375</v>
      </c>
      <c r="CB287" s="40">
        <v>1280.150058</v>
      </c>
      <c r="CC287" s="40">
        <v>1280.117898</v>
      </c>
      <c r="CD287" s="40">
        <v>1280.057399</v>
      </c>
      <c r="CE287" s="40">
        <v>1279.998533</v>
      </c>
      <c r="CF287" s="40">
        <v>1280.093194</v>
      </c>
      <c r="CG287" s="40">
        <v>1280.055097</v>
      </c>
      <c r="CH287" s="40">
        <v>1280.103333</v>
      </c>
      <c r="CI287" s="40">
        <v>1279.817477</v>
      </c>
      <c r="CJ287" s="40">
        <v>1279.70747</v>
      </c>
      <c r="CK287" s="40">
        <v>1279.676376</v>
      </c>
      <c r="CL287" s="40">
        <v>1279.645982</v>
      </c>
      <c r="CM287" s="40">
        <v>1279.639134</v>
      </c>
      <c r="CN287" s="40">
        <v>1279.794961</v>
      </c>
      <c r="CO287" s="40">
        <v>1279.546618</v>
      </c>
      <c r="CP287" s="40">
        <v>1279.833105</v>
      </c>
      <c r="CQ287" s="40">
        <v>1279.653846</v>
      </c>
      <c r="CR287" s="40">
        <v>1280.154229</v>
      </c>
      <c r="CS287" s="40">
        <v>1279.958225</v>
      </c>
      <c r="CT287" s="40">
        <v>1279.819704</v>
      </c>
      <c r="CU287" s="40">
        <v>1279.721185</v>
      </c>
      <c r="CV287" s="40">
        <v>1279.731994</v>
      </c>
    </row>
    <row r="288" spans="1:100">
      <c r="A288" s="38">
        <v>44590</v>
      </c>
      <c r="B288" s="39" t="s">
        <v>34</v>
      </c>
      <c r="C288" s="39" t="s">
        <v>142</v>
      </c>
      <c r="D288" s="40">
        <v>1118.083733</v>
      </c>
      <c r="E288" s="40">
        <v>12.774112</v>
      </c>
      <c r="F288" s="40">
        <v>19.929911</v>
      </c>
      <c r="G288" s="40">
        <v>8.947293</v>
      </c>
      <c r="H288" s="40">
        <v>2.229168</v>
      </c>
      <c r="I288" s="40">
        <v>1.305078</v>
      </c>
      <c r="J288" s="40">
        <v>1.069078</v>
      </c>
      <c r="K288" s="40">
        <v>3.084868</v>
      </c>
      <c r="L288" s="40">
        <v>6.333685</v>
      </c>
      <c r="M288" s="40">
        <v>11.896248</v>
      </c>
      <c r="N288" s="40">
        <v>0.939776</v>
      </c>
      <c r="O288" s="40">
        <v>9.625941</v>
      </c>
      <c r="P288" s="40">
        <v>2.936733</v>
      </c>
      <c r="Q288" s="40">
        <v>2.348783</v>
      </c>
      <c r="R288" s="40">
        <v>4.670887</v>
      </c>
      <c r="S288" s="40">
        <v>11.427712</v>
      </c>
      <c r="T288" s="40">
        <v>9.657149</v>
      </c>
      <c r="U288" s="40">
        <v>6.274725</v>
      </c>
      <c r="V288" s="40">
        <v>1.439552</v>
      </c>
      <c r="W288" s="40">
        <v>11.749784</v>
      </c>
      <c r="X288" s="40">
        <v>1.070772</v>
      </c>
      <c r="Y288" s="40">
        <v>1.148508</v>
      </c>
      <c r="Z288" s="40">
        <v>6.834764</v>
      </c>
      <c r="AA288" s="40">
        <v>7.772302</v>
      </c>
      <c r="AB288" s="40">
        <v>0.937921</v>
      </c>
      <c r="AC288" s="40">
        <v>1.876091</v>
      </c>
      <c r="AD288" s="40">
        <v>19.750265</v>
      </c>
      <c r="AE288" s="40">
        <v>23.936441</v>
      </c>
      <c r="AF288" s="40">
        <v>20.308846</v>
      </c>
      <c r="AG288" s="40">
        <v>16.496525</v>
      </c>
      <c r="AH288" s="40">
        <v>22.916999</v>
      </c>
      <c r="AI288" s="40">
        <v>20.35365</v>
      </c>
      <c r="AJ288" s="40">
        <v>11.717712</v>
      </c>
      <c r="AK288" s="40">
        <v>13.006203</v>
      </c>
      <c r="AL288" s="40">
        <v>3.214538</v>
      </c>
      <c r="AM288" s="40">
        <v>1.755461</v>
      </c>
      <c r="AN288" s="40">
        <v>2.274211</v>
      </c>
      <c r="AO288" s="40">
        <v>4.366071</v>
      </c>
      <c r="AP288" s="40">
        <v>15.304484</v>
      </c>
      <c r="AQ288" s="40">
        <v>18.144236</v>
      </c>
      <c r="AR288" s="40">
        <v>38.291062</v>
      </c>
      <c r="AS288" s="40">
        <v>4.909185</v>
      </c>
      <c r="AT288" s="40">
        <v>11.203489</v>
      </c>
      <c r="AU288" s="40">
        <v>3.768812</v>
      </c>
      <c r="AV288" s="40">
        <v>4.080289</v>
      </c>
      <c r="AW288" s="40">
        <v>14.52692</v>
      </c>
      <c r="AX288" s="40">
        <v>4.26551</v>
      </c>
      <c r="AY288" s="40">
        <v>24.86256</v>
      </c>
      <c r="AZ288" s="40">
        <v>4.434192</v>
      </c>
      <c r="BA288" s="40">
        <v>29.570965</v>
      </c>
      <c r="BB288" s="40">
        <v>6.394208</v>
      </c>
      <c r="BC288" s="40">
        <v>16.002815</v>
      </c>
      <c r="BD288" s="40">
        <v>5.839907</v>
      </c>
      <c r="BE288" s="40">
        <v>8.699378</v>
      </c>
      <c r="BF288" s="40">
        <v>10.274322</v>
      </c>
      <c r="BG288" s="40">
        <v>6.784597</v>
      </c>
      <c r="BH288" s="40">
        <v>11.533932</v>
      </c>
      <c r="BI288" s="40">
        <v>15.099243</v>
      </c>
      <c r="BJ288" s="40">
        <v>9.029199</v>
      </c>
      <c r="BK288" s="40">
        <v>5.170227</v>
      </c>
      <c r="BL288" s="40">
        <v>14.893019</v>
      </c>
      <c r="BM288" s="40">
        <v>10.954678</v>
      </c>
      <c r="BN288" s="40">
        <v>3.966234</v>
      </c>
      <c r="BO288" s="40">
        <v>8.168972</v>
      </c>
      <c r="BP288" s="40">
        <v>6.137016</v>
      </c>
      <c r="BQ288" s="40">
        <v>5.540673</v>
      </c>
      <c r="BR288" s="40">
        <v>9.64709</v>
      </c>
      <c r="BS288" s="40">
        <v>11.565924</v>
      </c>
      <c r="BT288" s="40">
        <v>16.960991</v>
      </c>
      <c r="BU288" s="40">
        <v>50.804158</v>
      </c>
      <c r="BV288" s="40">
        <v>26.274336</v>
      </c>
      <c r="BW288" s="40">
        <v>21.591721</v>
      </c>
      <c r="BX288" s="40">
        <v>19.839929</v>
      </c>
      <c r="BY288" s="40">
        <v>18.175001</v>
      </c>
      <c r="BZ288" s="40">
        <v>12.210723</v>
      </c>
      <c r="CA288" s="40">
        <v>5.860261</v>
      </c>
      <c r="CB288" s="40">
        <v>3.568514</v>
      </c>
      <c r="CC288" s="40">
        <v>31.486494</v>
      </c>
      <c r="CD288" s="40">
        <v>23.622076</v>
      </c>
      <c r="CE288" s="40">
        <v>27.733115</v>
      </c>
      <c r="CF288" s="40">
        <v>22.179524</v>
      </c>
      <c r="CG288" s="40">
        <v>15.58065</v>
      </c>
      <c r="CH288" s="40">
        <v>12.703848</v>
      </c>
      <c r="CI288" s="40">
        <v>2.203687</v>
      </c>
      <c r="CJ288" s="40">
        <v>11.133698</v>
      </c>
      <c r="CK288" s="40">
        <v>1.869907</v>
      </c>
      <c r="CL288" s="40">
        <v>9.858187</v>
      </c>
      <c r="CM288" s="40">
        <v>16.041005</v>
      </c>
      <c r="CN288" s="40">
        <v>7.579886</v>
      </c>
      <c r="CO288" s="40">
        <v>4.459811</v>
      </c>
      <c r="CP288" s="40">
        <v>14.926832</v>
      </c>
      <c r="CQ288" s="40">
        <v>2.072812</v>
      </c>
      <c r="CR288" s="40">
        <v>22.085544</v>
      </c>
      <c r="CS288" s="40">
        <v>26.078991</v>
      </c>
      <c r="CT288" s="40">
        <v>14.666742</v>
      </c>
      <c r="CU288" s="40">
        <v>16.018211</v>
      </c>
      <c r="CV288" s="40">
        <v>13.056178</v>
      </c>
    </row>
    <row r="289" spans="1:100">
      <c r="A289" s="38">
        <v>44590</v>
      </c>
      <c r="B289" s="39" t="s">
        <v>35</v>
      </c>
      <c r="C289" s="39" t="s">
        <v>142</v>
      </c>
      <c r="D289" s="40">
        <v>65074.155946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0.0024</v>
      </c>
      <c r="AH289" s="40">
        <v>1.857273</v>
      </c>
      <c r="AI289" s="40">
        <v>24.07901</v>
      </c>
      <c r="AJ289" s="40">
        <v>106.082621</v>
      </c>
      <c r="AK289" s="40">
        <v>316.402209</v>
      </c>
      <c r="AL289" s="40">
        <v>632.921177</v>
      </c>
      <c r="AM289" s="40">
        <v>1016.144799</v>
      </c>
      <c r="AN289" s="40">
        <v>1378.289521</v>
      </c>
      <c r="AO289" s="40">
        <v>1683.22745</v>
      </c>
      <c r="AP289" s="40">
        <v>1878.603388</v>
      </c>
      <c r="AQ289" s="40">
        <v>1932.723808</v>
      </c>
      <c r="AR289" s="40">
        <v>1955.15356</v>
      </c>
      <c r="AS289" s="40">
        <v>1968.28377</v>
      </c>
      <c r="AT289" s="40">
        <v>1923.36819</v>
      </c>
      <c r="AU289" s="40">
        <v>1901.413204</v>
      </c>
      <c r="AV289" s="40">
        <v>1882.895138</v>
      </c>
      <c r="AW289" s="40">
        <v>1902.192846</v>
      </c>
      <c r="AX289" s="40">
        <v>1938.441779</v>
      </c>
      <c r="AY289" s="40">
        <v>1906.35594</v>
      </c>
      <c r="AZ289" s="40">
        <v>1867.868017</v>
      </c>
      <c r="BA289" s="40">
        <v>1774.136436</v>
      </c>
      <c r="BB289" s="40">
        <v>1779.942621</v>
      </c>
      <c r="BC289" s="40">
        <v>1722.630036</v>
      </c>
      <c r="BD289" s="40">
        <v>1719.402647</v>
      </c>
      <c r="BE289" s="40">
        <v>1698.420594</v>
      </c>
      <c r="BF289" s="40">
        <v>1694.945037</v>
      </c>
      <c r="BG289" s="40">
        <v>1678.494103</v>
      </c>
      <c r="BH289" s="40">
        <v>1723.391621</v>
      </c>
      <c r="BI289" s="40">
        <v>1751.015389</v>
      </c>
      <c r="BJ289" s="40">
        <v>1840.644679</v>
      </c>
      <c r="BK289" s="40">
        <v>1937.059599</v>
      </c>
      <c r="BL289" s="40">
        <v>1934.849958</v>
      </c>
      <c r="BM289" s="40">
        <v>1973.447898</v>
      </c>
      <c r="BN289" s="40">
        <v>1969.908299</v>
      </c>
      <c r="BO289" s="40">
        <v>2004.171179</v>
      </c>
      <c r="BP289" s="40">
        <v>1986.03848</v>
      </c>
      <c r="BQ289" s="40">
        <v>1940.3179</v>
      </c>
      <c r="BR289" s="40">
        <v>1867.604656</v>
      </c>
      <c r="BS289" s="40">
        <v>1730.808712</v>
      </c>
      <c r="BT289" s="40">
        <v>1473.471461</v>
      </c>
      <c r="BU289" s="40">
        <v>1167.569689</v>
      </c>
      <c r="BV289" s="40">
        <v>793.582597</v>
      </c>
      <c r="BW289" s="40">
        <v>434.618109</v>
      </c>
      <c r="BX289" s="40">
        <v>200.992037</v>
      </c>
      <c r="BY289" s="40">
        <v>51.676195</v>
      </c>
      <c r="BZ289" s="40">
        <v>4.161217</v>
      </c>
      <c r="CA289" s="40">
        <v>2.260581</v>
      </c>
      <c r="CB289" s="40">
        <v>2.288116</v>
      </c>
      <c r="CC289" s="40">
        <v>0</v>
      </c>
      <c r="CD289" s="40">
        <v>0</v>
      </c>
      <c r="CE289" s="40">
        <v>0</v>
      </c>
      <c r="CF289" s="40">
        <v>0</v>
      </c>
      <c r="CG289" s="40">
        <v>0</v>
      </c>
      <c r="CH289" s="40">
        <v>0</v>
      </c>
      <c r="CI289" s="40">
        <v>0</v>
      </c>
      <c r="CJ289" s="40">
        <v>0</v>
      </c>
      <c r="CK289" s="40">
        <v>0</v>
      </c>
      <c r="CL289" s="40">
        <v>0</v>
      </c>
      <c r="CM289" s="40">
        <v>0</v>
      </c>
      <c r="CN289" s="40">
        <v>0</v>
      </c>
      <c r="CO289" s="40">
        <v>0</v>
      </c>
      <c r="CP289" s="40">
        <v>0</v>
      </c>
      <c r="CQ289" s="40">
        <v>0</v>
      </c>
      <c r="CR289" s="40">
        <v>0</v>
      </c>
      <c r="CS289" s="40">
        <v>0</v>
      </c>
      <c r="CT289" s="40">
        <v>0</v>
      </c>
      <c r="CU289" s="40">
        <v>0</v>
      </c>
      <c r="CV289" s="40">
        <v>0</v>
      </c>
    </row>
    <row r="290" spans="1:100">
      <c r="A290" s="38">
        <v>44590</v>
      </c>
      <c r="B290" s="39" t="s">
        <v>36</v>
      </c>
      <c r="C290" s="39" t="s">
        <v>142</v>
      </c>
      <c r="D290" s="40">
        <v>-1318.940611</v>
      </c>
      <c r="E290" s="40">
        <v>-7.973561</v>
      </c>
      <c r="F290" s="40">
        <v>-8.763521</v>
      </c>
      <c r="G290" s="40">
        <v>-6.978237</v>
      </c>
      <c r="H290" s="40">
        <v>-29.417012</v>
      </c>
      <c r="I290" s="40">
        <v>-13.652667</v>
      </c>
      <c r="J290" s="40">
        <v>-14.712428</v>
      </c>
      <c r="K290" s="40">
        <v>-8.598633</v>
      </c>
      <c r="L290" s="40">
        <v>-7.264663</v>
      </c>
      <c r="M290" s="40">
        <v>-10.412081</v>
      </c>
      <c r="N290" s="40">
        <v>-14.987062</v>
      </c>
      <c r="O290" s="40">
        <v>-7.464406</v>
      </c>
      <c r="P290" s="40">
        <v>-8.247304</v>
      </c>
      <c r="Q290" s="40">
        <v>-27.04222</v>
      </c>
      <c r="R290" s="40">
        <v>-33.058762</v>
      </c>
      <c r="S290" s="40">
        <v>-27.402487</v>
      </c>
      <c r="T290" s="40">
        <v>-33.86198</v>
      </c>
      <c r="U290" s="40">
        <v>-25.327361</v>
      </c>
      <c r="V290" s="40">
        <v>-22.468437</v>
      </c>
      <c r="W290" s="40">
        <v>-12.244723</v>
      </c>
      <c r="X290" s="40">
        <v>-13.657547</v>
      </c>
      <c r="Y290" s="40">
        <v>-12.244223</v>
      </c>
      <c r="Z290" s="40">
        <v>-5.72592</v>
      </c>
      <c r="AA290" s="40">
        <v>-3.827127</v>
      </c>
      <c r="AB290" s="40">
        <v>-12.394984</v>
      </c>
      <c r="AC290" s="40">
        <v>-1.043227</v>
      </c>
      <c r="AD290" s="40">
        <v>-1.680658</v>
      </c>
      <c r="AE290" s="40">
        <v>-1.468545</v>
      </c>
      <c r="AF290" s="40">
        <v>-1.961234</v>
      </c>
      <c r="AG290" s="40">
        <v>-1.510034</v>
      </c>
      <c r="AH290" s="40">
        <v>-2.050947</v>
      </c>
      <c r="AI290" s="40">
        <v>-1.177924</v>
      </c>
      <c r="AJ290" s="40">
        <v>-1.251331</v>
      </c>
      <c r="AK290" s="40">
        <v>-6.629716</v>
      </c>
      <c r="AL290" s="40">
        <v>-19.995534</v>
      </c>
      <c r="AM290" s="40">
        <v>-17.354683</v>
      </c>
      <c r="AN290" s="40">
        <v>-14.093032</v>
      </c>
      <c r="AO290" s="40">
        <v>-13.145581</v>
      </c>
      <c r="AP290" s="40">
        <v>-9.591908</v>
      </c>
      <c r="AQ290" s="40">
        <v>-5.496226</v>
      </c>
      <c r="AR290" s="40">
        <v>-2.967313</v>
      </c>
      <c r="AS290" s="40">
        <v>-35.572718</v>
      </c>
      <c r="AT290" s="40">
        <v>-27.647323</v>
      </c>
      <c r="AU290" s="40">
        <v>-37.139449</v>
      </c>
      <c r="AV290" s="40">
        <v>-32.208899</v>
      </c>
      <c r="AW290" s="40">
        <v>-24.044495</v>
      </c>
      <c r="AX290" s="40">
        <v>-29.148708</v>
      </c>
      <c r="AY290" s="40">
        <v>-19.060941</v>
      </c>
      <c r="AZ290" s="40">
        <v>-34.929212</v>
      </c>
      <c r="BA290" s="40">
        <v>-15.405163</v>
      </c>
      <c r="BB290" s="40">
        <v>-42.295428</v>
      </c>
      <c r="BC290" s="40">
        <v>-12.133275</v>
      </c>
      <c r="BD290" s="40">
        <v>-14.825014</v>
      </c>
      <c r="BE290" s="40">
        <v>-14.232013</v>
      </c>
      <c r="BF290" s="40">
        <v>-14.037679</v>
      </c>
      <c r="BG290" s="40">
        <v>-14.052522</v>
      </c>
      <c r="BH290" s="40">
        <v>-7.765584</v>
      </c>
      <c r="BI290" s="40">
        <v>-7.24843</v>
      </c>
      <c r="BJ290" s="40">
        <v>-25.645762</v>
      </c>
      <c r="BK290" s="40">
        <v>-23.599785</v>
      </c>
      <c r="BL290" s="40">
        <v>-6.527991</v>
      </c>
      <c r="BM290" s="40">
        <v>-7.982506</v>
      </c>
      <c r="BN290" s="40">
        <v>-15.798924</v>
      </c>
      <c r="BO290" s="40">
        <v>-21.838168</v>
      </c>
      <c r="BP290" s="40">
        <v>-17.680291</v>
      </c>
      <c r="BQ290" s="40">
        <v>-22.242869</v>
      </c>
      <c r="BR290" s="40">
        <v>-10.971769</v>
      </c>
      <c r="BS290" s="40">
        <v>-24.670312</v>
      </c>
      <c r="BT290" s="40">
        <v>-5.182875</v>
      </c>
      <c r="BU290" s="40">
        <v>-3.766195</v>
      </c>
      <c r="BV290" s="40">
        <v>-19.059675</v>
      </c>
      <c r="BW290" s="40">
        <v>-20.920063</v>
      </c>
      <c r="BX290" s="40">
        <v>-20.997203</v>
      </c>
      <c r="BY290" s="40">
        <v>-14.283125</v>
      </c>
      <c r="BZ290" s="40">
        <v>-2.778827</v>
      </c>
      <c r="CA290" s="40">
        <v>-4.922881</v>
      </c>
      <c r="CB290" s="40">
        <v>-3.234231</v>
      </c>
      <c r="CC290" s="40">
        <v>-1.27216</v>
      </c>
      <c r="CD290" s="40">
        <v>-0.610775</v>
      </c>
      <c r="CE290" s="40">
        <v>-5.01912</v>
      </c>
      <c r="CF290" s="40">
        <v>-3.952017</v>
      </c>
      <c r="CG290" s="40">
        <v>-12.68216</v>
      </c>
      <c r="CH290" s="40">
        <v>-13.555353</v>
      </c>
      <c r="CI290" s="40">
        <v>-22.732195</v>
      </c>
      <c r="CJ290" s="40">
        <v>-8.991749</v>
      </c>
      <c r="CK290" s="40">
        <v>-32.300897</v>
      </c>
      <c r="CL290" s="40">
        <v>-9.396398</v>
      </c>
      <c r="CM290" s="40">
        <v>-2.860302</v>
      </c>
      <c r="CN290" s="40">
        <v>-6.828515</v>
      </c>
      <c r="CO290" s="40">
        <v>-27.16265</v>
      </c>
      <c r="CP290" s="40">
        <v>-13.099861</v>
      </c>
      <c r="CQ290" s="40">
        <v>-18.542253</v>
      </c>
      <c r="CR290" s="40">
        <v>-5.277671</v>
      </c>
      <c r="CS290" s="40">
        <v>-1.917265</v>
      </c>
      <c r="CT290" s="40">
        <v>-4.51093</v>
      </c>
      <c r="CU290" s="40">
        <v>-2.960109</v>
      </c>
      <c r="CV290" s="40">
        <v>-2.272687</v>
      </c>
    </row>
    <row r="291" spans="1:100">
      <c r="A291" s="38">
        <v>44590</v>
      </c>
      <c r="B291" s="39" t="s">
        <v>37</v>
      </c>
      <c r="C291" s="39" t="s">
        <v>142</v>
      </c>
      <c r="D291" s="40">
        <v>243071.702041</v>
      </c>
      <c r="E291" s="40">
        <v>1346.64477</v>
      </c>
      <c r="F291" s="40">
        <v>1430.606523</v>
      </c>
      <c r="G291" s="40">
        <v>1522.284602</v>
      </c>
      <c r="H291" s="40">
        <v>1637.805614</v>
      </c>
      <c r="I291" s="40">
        <v>1749.039384</v>
      </c>
      <c r="J291" s="40">
        <v>1860.314249</v>
      </c>
      <c r="K291" s="40">
        <v>1989.089247</v>
      </c>
      <c r="L291" s="40">
        <v>2140.198576</v>
      </c>
      <c r="M291" s="40">
        <v>2238.338913</v>
      </c>
      <c r="N291" s="40">
        <v>2347.932383</v>
      </c>
      <c r="O291" s="40">
        <v>2421.3102</v>
      </c>
      <c r="P291" s="40">
        <v>2510.59716</v>
      </c>
      <c r="Q291" s="40">
        <v>2597.913138</v>
      </c>
      <c r="R291" s="40">
        <v>2685.688307</v>
      </c>
      <c r="S291" s="40">
        <v>2734.407723</v>
      </c>
      <c r="T291" s="40">
        <v>2760.393615</v>
      </c>
      <c r="U291" s="40">
        <v>2807.777242</v>
      </c>
      <c r="V291" s="40">
        <v>2819.905653</v>
      </c>
      <c r="W291" s="40">
        <v>2813.125632</v>
      </c>
      <c r="X291" s="40">
        <v>2834.598091</v>
      </c>
      <c r="Y291" s="40">
        <v>2882.356846</v>
      </c>
      <c r="Z291" s="40">
        <v>2920.94606</v>
      </c>
      <c r="AA291" s="40">
        <v>2890.890178</v>
      </c>
      <c r="AB291" s="40">
        <v>2843.755095</v>
      </c>
      <c r="AC291" s="40">
        <v>2813.700944</v>
      </c>
      <c r="AD291" s="40">
        <v>2767.715643</v>
      </c>
      <c r="AE291" s="40">
        <v>2728.778215</v>
      </c>
      <c r="AF291" s="40">
        <v>2738.485504</v>
      </c>
      <c r="AG291" s="40">
        <v>2750.985907</v>
      </c>
      <c r="AH291" s="40">
        <v>2799.073301</v>
      </c>
      <c r="AI291" s="40">
        <v>2831.66819</v>
      </c>
      <c r="AJ291" s="40">
        <v>2846.690121</v>
      </c>
      <c r="AK291" s="40">
        <v>2835.426884</v>
      </c>
      <c r="AL291" s="40">
        <v>2842.165331</v>
      </c>
      <c r="AM291" s="40">
        <v>2774.025126</v>
      </c>
      <c r="AN291" s="40">
        <v>2621.161221</v>
      </c>
      <c r="AO291" s="40">
        <v>2344.881778</v>
      </c>
      <c r="AP291" s="40">
        <v>2045.903274</v>
      </c>
      <c r="AQ291" s="40">
        <v>1742.075975</v>
      </c>
      <c r="AR291" s="40">
        <v>1526.733378</v>
      </c>
      <c r="AS291" s="40">
        <v>1406.429573</v>
      </c>
      <c r="AT291" s="40">
        <v>1396.496097</v>
      </c>
      <c r="AU291" s="40">
        <v>1462.760179</v>
      </c>
      <c r="AV291" s="40">
        <v>1615.040917</v>
      </c>
      <c r="AW291" s="40">
        <v>1743.37364</v>
      </c>
      <c r="AX291" s="40">
        <v>1922.756045</v>
      </c>
      <c r="AY291" s="40">
        <v>2100.756604</v>
      </c>
      <c r="AZ291" s="40">
        <v>2211.819825</v>
      </c>
      <c r="BA291" s="40">
        <v>2387.452252</v>
      </c>
      <c r="BB291" s="40">
        <v>2452.909506</v>
      </c>
      <c r="BC291" s="40">
        <v>2451.357896</v>
      </c>
      <c r="BD291" s="40">
        <v>2437.630224</v>
      </c>
      <c r="BE291" s="40">
        <v>2422.024723</v>
      </c>
      <c r="BF291" s="40">
        <v>2404.542299</v>
      </c>
      <c r="BG291" s="40">
        <v>2422.404856</v>
      </c>
      <c r="BH291" s="40">
        <v>2372.876225</v>
      </c>
      <c r="BI291" s="40">
        <v>2270.494593</v>
      </c>
      <c r="BJ291" s="40">
        <v>2186.555239</v>
      </c>
      <c r="BK291" s="40">
        <v>2101.464955</v>
      </c>
      <c r="BL291" s="40">
        <v>2039.722149</v>
      </c>
      <c r="BM291" s="40">
        <v>2030.752331</v>
      </c>
      <c r="BN291" s="40">
        <v>2033.999874</v>
      </c>
      <c r="BO291" s="40">
        <v>2029.960016</v>
      </c>
      <c r="BP291" s="40">
        <v>2029.407007</v>
      </c>
      <c r="BQ291" s="40">
        <v>2015.686816</v>
      </c>
      <c r="BR291" s="40">
        <v>1959.105538</v>
      </c>
      <c r="BS291" s="40">
        <v>1894.940274</v>
      </c>
      <c r="BT291" s="40">
        <v>1858.266917</v>
      </c>
      <c r="BU291" s="40">
        <v>1841.789926</v>
      </c>
      <c r="BV291" s="40">
        <v>1824.001044</v>
      </c>
      <c r="BW291" s="40">
        <v>1802.123286</v>
      </c>
      <c r="BX291" s="40">
        <v>1774.631925</v>
      </c>
      <c r="BY291" s="40">
        <v>1817.73628</v>
      </c>
      <c r="BZ291" s="40">
        <v>1868.757632</v>
      </c>
      <c r="CA291" s="40">
        <v>1934.204358</v>
      </c>
      <c r="CB291" s="40">
        <v>2103.272697</v>
      </c>
      <c r="CC291" s="40">
        <v>2205.330174</v>
      </c>
      <c r="CD291" s="40">
        <v>2281.200718</v>
      </c>
      <c r="CE291" s="40">
        <v>2358.585926</v>
      </c>
      <c r="CF291" s="40">
        <v>2467.975905</v>
      </c>
      <c r="CG291" s="40">
        <v>2649.161326</v>
      </c>
      <c r="CH291" s="40">
        <v>2844.888049</v>
      </c>
      <c r="CI291" s="40">
        <v>3113.10634</v>
      </c>
      <c r="CJ291" s="40">
        <v>3414.983099</v>
      </c>
      <c r="CK291" s="40">
        <v>3711.194028</v>
      </c>
      <c r="CL291" s="40">
        <v>3977.6812</v>
      </c>
      <c r="CM291" s="40">
        <v>4169.499725</v>
      </c>
      <c r="CN291" s="40">
        <v>4271.515172</v>
      </c>
      <c r="CO291" s="40">
        <v>4310.27005</v>
      </c>
      <c r="CP291" s="40">
        <v>4363.043847</v>
      </c>
      <c r="CQ291" s="40">
        <v>4370.646533</v>
      </c>
      <c r="CR291" s="40">
        <v>4375.894722</v>
      </c>
      <c r="CS291" s="40">
        <v>4406.206235</v>
      </c>
      <c r="CT291" s="40">
        <v>4464.262236</v>
      </c>
      <c r="CU291" s="40">
        <v>4449.153344</v>
      </c>
      <c r="CV291" s="40">
        <v>4444.209702</v>
      </c>
    </row>
    <row r="292" spans="1:100">
      <c r="A292" s="38">
        <v>44591</v>
      </c>
      <c r="B292" s="39" t="s">
        <v>28</v>
      </c>
      <c r="C292" s="39" t="s">
        <v>142</v>
      </c>
      <c r="D292" s="40">
        <v>2151.626359</v>
      </c>
      <c r="E292" s="40">
        <v>19.526439</v>
      </c>
      <c r="F292" s="40">
        <v>19.524475</v>
      </c>
      <c r="G292" s="40">
        <v>19.530947</v>
      </c>
      <c r="H292" s="40">
        <v>19.520925</v>
      </c>
      <c r="I292" s="40">
        <v>19.511615</v>
      </c>
      <c r="J292" s="40">
        <v>19.507688</v>
      </c>
      <c r="K292" s="40">
        <v>19.307654</v>
      </c>
      <c r="L292" s="40">
        <v>19.202884</v>
      </c>
      <c r="M292" s="40">
        <v>19.205978</v>
      </c>
      <c r="N292" s="40">
        <v>19.1579</v>
      </c>
      <c r="O292" s="40">
        <v>19.210912</v>
      </c>
      <c r="P292" s="40">
        <v>19.150855</v>
      </c>
      <c r="Q292" s="40">
        <v>19.200275</v>
      </c>
      <c r="R292" s="40">
        <v>19.207562</v>
      </c>
      <c r="S292" s="40">
        <v>19.265157</v>
      </c>
      <c r="T292" s="40">
        <v>19.204486</v>
      </c>
      <c r="U292" s="40">
        <v>20.099444</v>
      </c>
      <c r="V292" s="40">
        <v>22.02755</v>
      </c>
      <c r="W292" s="40">
        <v>23.757103</v>
      </c>
      <c r="X292" s="40">
        <v>24.20846</v>
      </c>
      <c r="Y292" s="40">
        <v>24.900618</v>
      </c>
      <c r="Z292" s="40">
        <v>26.963864</v>
      </c>
      <c r="AA292" s="40">
        <v>28.749873</v>
      </c>
      <c r="AB292" s="40">
        <v>30.549271</v>
      </c>
      <c r="AC292" s="40">
        <v>31.633437</v>
      </c>
      <c r="AD292" s="40">
        <v>31.741368</v>
      </c>
      <c r="AE292" s="40">
        <v>31.65472</v>
      </c>
      <c r="AF292" s="40">
        <v>31.369465</v>
      </c>
      <c r="AG292" s="40">
        <v>31.355327</v>
      </c>
      <c r="AH292" s="40">
        <v>31.366453</v>
      </c>
      <c r="AI292" s="40">
        <v>31.375948</v>
      </c>
      <c r="AJ292" s="40">
        <v>31.667789</v>
      </c>
      <c r="AK292" s="40">
        <v>31.977899</v>
      </c>
      <c r="AL292" s="40">
        <v>31.972791</v>
      </c>
      <c r="AM292" s="40">
        <v>31.957904</v>
      </c>
      <c r="AN292" s="40">
        <v>31.688869</v>
      </c>
      <c r="AO292" s="40">
        <v>32.037778</v>
      </c>
      <c r="AP292" s="40">
        <v>32.076765</v>
      </c>
      <c r="AQ292" s="40">
        <v>32.077079</v>
      </c>
      <c r="AR292" s="40">
        <v>32.027093</v>
      </c>
      <c r="AS292" s="40">
        <v>31.180792</v>
      </c>
      <c r="AT292" s="40">
        <v>29.439871</v>
      </c>
      <c r="AU292" s="40">
        <v>27.436626</v>
      </c>
      <c r="AV292" s="40">
        <v>25.439981</v>
      </c>
      <c r="AW292" s="40">
        <v>23.527099</v>
      </c>
      <c r="AX292" s="40">
        <v>21.524874</v>
      </c>
      <c r="AY292" s="40">
        <v>20.892587</v>
      </c>
      <c r="AZ292" s="40">
        <v>19.929941</v>
      </c>
      <c r="BA292" s="40">
        <v>19.458059</v>
      </c>
      <c r="BB292" s="40">
        <v>19.46592</v>
      </c>
      <c r="BC292" s="40">
        <v>19.456812</v>
      </c>
      <c r="BD292" s="40">
        <v>19.450347</v>
      </c>
      <c r="BE292" s="40">
        <v>19.440733</v>
      </c>
      <c r="BF292" s="40">
        <v>19.465681</v>
      </c>
      <c r="BG292" s="40">
        <v>19.468958</v>
      </c>
      <c r="BH292" s="40">
        <v>19.459266</v>
      </c>
      <c r="BI292" s="40">
        <v>19.435632</v>
      </c>
      <c r="BJ292" s="40">
        <v>19.468923</v>
      </c>
      <c r="BK292" s="40">
        <v>19.552752</v>
      </c>
      <c r="BL292" s="40">
        <v>19.61262</v>
      </c>
      <c r="BM292" s="40">
        <v>19.491666</v>
      </c>
      <c r="BN292" s="40">
        <v>19.435675</v>
      </c>
      <c r="BO292" s="40">
        <v>19.400699</v>
      </c>
      <c r="BP292" s="40">
        <v>19.049773</v>
      </c>
      <c r="BQ292" s="40">
        <v>19.025767</v>
      </c>
      <c r="BR292" s="40">
        <v>19.299248</v>
      </c>
      <c r="BS292" s="40">
        <v>19.39009</v>
      </c>
      <c r="BT292" s="40">
        <v>19.516855</v>
      </c>
      <c r="BU292" s="40">
        <v>19.458038</v>
      </c>
      <c r="BV292" s="40">
        <v>19.51035</v>
      </c>
      <c r="BW292" s="40">
        <v>19.42505</v>
      </c>
      <c r="BX292" s="40">
        <v>19.50303</v>
      </c>
      <c r="BY292" s="40">
        <v>19.4473</v>
      </c>
      <c r="BZ292" s="40">
        <v>19.458123</v>
      </c>
      <c r="CA292" s="40">
        <v>19.462002</v>
      </c>
      <c r="CB292" s="40">
        <v>19.471597</v>
      </c>
      <c r="CC292" s="40">
        <v>19.470267</v>
      </c>
      <c r="CD292" s="40">
        <v>19.491333</v>
      </c>
      <c r="CE292" s="40">
        <v>19.482389</v>
      </c>
      <c r="CF292" s="40">
        <v>19.48034</v>
      </c>
      <c r="CG292" s="40">
        <v>19.47631</v>
      </c>
      <c r="CH292" s="40">
        <v>19.47749</v>
      </c>
      <c r="CI292" s="40">
        <v>19.475354</v>
      </c>
      <c r="CJ292" s="40">
        <v>19.46558</v>
      </c>
      <c r="CK292" s="40">
        <v>19.474961</v>
      </c>
      <c r="CL292" s="40">
        <v>19.47272</v>
      </c>
      <c r="CM292" s="40">
        <v>19.473948</v>
      </c>
      <c r="CN292" s="40">
        <v>19.469326</v>
      </c>
      <c r="CO292" s="40">
        <v>19.569257</v>
      </c>
      <c r="CP292" s="40">
        <v>19.483612</v>
      </c>
      <c r="CQ292" s="40">
        <v>19.48253</v>
      </c>
      <c r="CR292" s="40">
        <v>19.490485</v>
      </c>
      <c r="CS292" s="40">
        <v>19.486678</v>
      </c>
      <c r="CT292" s="40">
        <v>19.499559</v>
      </c>
      <c r="CU292" s="40">
        <v>19.496853</v>
      </c>
      <c r="CV292" s="40">
        <v>19.48201</v>
      </c>
    </row>
    <row r="293" spans="1:100">
      <c r="A293" s="38">
        <v>44591</v>
      </c>
      <c r="B293" s="39" t="s">
        <v>29</v>
      </c>
      <c r="C293" s="39" t="s">
        <v>142</v>
      </c>
      <c r="D293" s="40">
        <v>209836.024608</v>
      </c>
      <c r="E293" s="40">
        <v>1857.108851</v>
      </c>
      <c r="F293" s="40">
        <v>1825.385073</v>
      </c>
      <c r="G293" s="40">
        <v>1745.115725</v>
      </c>
      <c r="H293" s="40">
        <v>1748.857015</v>
      </c>
      <c r="I293" s="40">
        <v>1701.792383</v>
      </c>
      <c r="J293" s="40">
        <v>1695.100377</v>
      </c>
      <c r="K293" s="40">
        <v>1690.032832</v>
      </c>
      <c r="L293" s="40">
        <v>1727.523285</v>
      </c>
      <c r="M293" s="40">
        <v>1773.257448</v>
      </c>
      <c r="N293" s="40">
        <v>1790.597224</v>
      </c>
      <c r="O293" s="40">
        <v>1794.946177</v>
      </c>
      <c r="P293" s="40">
        <v>1791.809218</v>
      </c>
      <c r="Q293" s="40">
        <v>1778.849321</v>
      </c>
      <c r="R293" s="40">
        <v>1793.30825</v>
      </c>
      <c r="S293" s="40">
        <v>1805.062805</v>
      </c>
      <c r="T293" s="40">
        <v>1817.495412</v>
      </c>
      <c r="U293" s="40">
        <v>1850.552597</v>
      </c>
      <c r="V293" s="40">
        <v>1934.675508</v>
      </c>
      <c r="W293" s="40">
        <v>2027.223487</v>
      </c>
      <c r="X293" s="40">
        <v>2082.608921</v>
      </c>
      <c r="Y293" s="40">
        <v>2113.128262</v>
      </c>
      <c r="Z293" s="40">
        <v>2179.014526</v>
      </c>
      <c r="AA293" s="40">
        <v>2240.720122</v>
      </c>
      <c r="AB293" s="40">
        <v>2266.770241</v>
      </c>
      <c r="AC293" s="40">
        <v>2278.933177</v>
      </c>
      <c r="AD293" s="40">
        <v>2272.521294</v>
      </c>
      <c r="AE293" s="40">
        <v>2277.952823</v>
      </c>
      <c r="AF293" s="40">
        <v>2297.316455</v>
      </c>
      <c r="AG293" s="40">
        <v>2307.477216</v>
      </c>
      <c r="AH293" s="40">
        <v>2293.21763</v>
      </c>
      <c r="AI293" s="40">
        <v>2308.315152</v>
      </c>
      <c r="AJ293" s="40">
        <v>2300.173554</v>
      </c>
      <c r="AK293" s="40">
        <v>2327.966827</v>
      </c>
      <c r="AL293" s="40">
        <v>2327.060473</v>
      </c>
      <c r="AM293" s="40">
        <v>2314.915555</v>
      </c>
      <c r="AN293" s="40">
        <v>2298.379295</v>
      </c>
      <c r="AO293" s="40">
        <v>2297.945783</v>
      </c>
      <c r="AP293" s="40">
        <v>2296.21137</v>
      </c>
      <c r="AQ293" s="40">
        <v>2296.910027</v>
      </c>
      <c r="AR293" s="40">
        <v>2292.392848</v>
      </c>
      <c r="AS293" s="40">
        <v>2288.614619</v>
      </c>
      <c r="AT293" s="40">
        <v>2288.012725</v>
      </c>
      <c r="AU293" s="40">
        <v>2284.488368</v>
      </c>
      <c r="AV293" s="40">
        <v>2270.009556</v>
      </c>
      <c r="AW293" s="40">
        <v>2258.058336</v>
      </c>
      <c r="AX293" s="40">
        <v>2254.089455</v>
      </c>
      <c r="AY293" s="40">
        <v>2243.903543</v>
      </c>
      <c r="AZ293" s="40">
        <v>2239.008222</v>
      </c>
      <c r="BA293" s="40">
        <v>2242.807055</v>
      </c>
      <c r="BB293" s="40">
        <v>2263.222493</v>
      </c>
      <c r="BC293" s="40">
        <v>2232.215527</v>
      </c>
      <c r="BD293" s="40">
        <v>2207.769786</v>
      </c>
      <c r="BE293" s="40">
        <v>2194.745043</v>
      </c>
      <c r="BF293" s="40">
        <v>2167.846447</v>
      </c>
      <c r="BG293" s="40">
        <v>2140.725515</v>
      </c>
      <c r="BH293" s="40">
        <v>2107.760208</v>
      </c>
      <c r="BI293" s="40">
        <v>2064.739524</v>
      </c>
      <c r="BJ293" s="40">
        <v>2031.815599</v>
      </c>
      <c r="BK293" s="40">
        <v>1944.086387</v>
      </c>
      <c r="BL293" s="40">
        <v>1877.276031</v>
      </c>
      <c r="BM293" s="40">
        <v>1907.3352</v>
      </c>
      <c r="BN293" s="40">
        <v>1940.605222</v>
      </c>
      <c r="BO293" s="40">
        <v>1852.259321</v>
      </c>
      <c r="BP293" s="40">
        <v>1923.280828</v>
      </c>
      <c r="BQ293" s="40">
        <v>2013.899349</v>
      </c>
      <c r="BR293" s="40">
        <v>2052.001475</v>
      </c>
      <c r="BS293" s="40">
        <v>2145.27871</v>
      </c>
      <c r="BT293" s="40">
        <v>2186.286931</v>
      </c>
      <c r="BU293" s="40">
        <v>2226.054667</v>
      </c>
      <c r="BV293" s="40">
        <v>2295.116173</v>
      </c>
      <c r="BW293" s="40">
        <v>2334.112654</v>
      </c>
      <c r="BX293" s="40">
        <v>2367.839467</v>
      </c>
      <c r="BY293" s="40">
        <v>2415.119481</v>
      </c>
      <c r="BZ293" s="40">
        <v>2453.067528</v>
      </c>
      <c r="CA293" s="40">
        <v>2482.884977</v>
      </c>
      <c r="CB293" s="40">
        <v>2502.7005</v>
      </c>
      <c r="CC293" s="40">
        <v>2522.66456</v>
      </c>
      <c r="CD293" s="40">
        <v>2527.726658</v>
      </c>
      <c r="CE293" s="40">
        <v>2530.630621</v>
      </c>
      <c r="CF293" s="40">
        <v>2524.642984</v>
      </c>
      <c r="CG293" s="40">
        <v>2527.477047</v>
      </c>
      <c r="CH293" s="40">
        <v>2531.42632</v>
      </c>
      <c r="CI293" s="40">
        <v>2538.123338</v>
      </c>
      <c r="CJ293" s="40">
        <v>2542.297468</v>
      </c>
      <c r="CK293" s="40">
        <v>2541.299327</v>
      </c>
      <c r="CL293" s="40">
        <v>2524.287728</v>
      </c>
      <c r="CM293" s="40">
        <v>2503.004342</v>
      </c>
      <c r="CN293" s="40">
        <v>2489.887969</v>
      </c>
      <c r="CO293" s="40">
        <v>2491.760935</v>
      </c>
      <c r="CP293" s="40">
        <v>2497.077021</v>
      </c>
      <c r="CQ293" s="40">
        <v>2493.830989</v>
      </c>
      <c r="CR293" s="40">
        <v>2454.978981</v>
      </c>
      <c r="CS293" s="40">
        <v>2378.484222</v>
      </c>
      <c r="CT293" s="40">
        <v>2314.806768</v>
      </c>
      <c r="CU293" s="40">
        <v>2236.729198</v>
      </c>
      <c r="CV293" s="40">
        <v>2147.226671</v>
      </c>
    </row>
    <row r="294" spans="1:100">
      <c r="A294" s="38">
        <v>44591</v>
      </c>
      <c r="B294" s="39" t="s">
        <v>30</v>
      </c>
      <c r="C294" s="39" t="s">
        <v>142</v>
      </c>
      <c r="D294" s="40">
        <v>17040.535857</v>
      </c>
      <c r="E294" s="40">
        <v>137.480233</v>
      </c>
      <c r="F294" s="40">
        <v>138.613569</v>
      </c>
      <c r="G294" s="40">
        <v>139.282232</v>
      </c>
      <c r="H294" s="40">
        <v>138.353565</v>
      </c>
      <c r="I294" s="40">
        <v>139.578778</v>
      </c>
      <c r="J294" s="40">
        <v>138.586756</v>
      </c>
      <c r="K294" s="40">
        <v>138.041612</v>
      </c>
      <c r="L294" s="40">
        <v>138.276223</v>
      </c>
      <c r="M294" s="40">
        <v>139.149198</v>
      </c>
      <c r="N294" s="40">
        <v>137.686092</v>
      </c>
      <c r="O294" s="40">
        <v>138.526819</v>
      </c>
      <c r="P294" s="40">
        <v>137.295671</v>
      </c>
      <c r="Q294" s="40">
        <v>144.133204</v>
      </c>
      <c r="R294" s="40">
        <v>149.957349</v>
      </c>
      <c r="S294" s="40">
        <v>157.227217</v>
      </c>
      <c r="T294" s="40">
        <v>180.928447</v>
      </c>
      <c r="U294" s="40">
        <v>203.052657</v>
      </c>
      <c r="V294" s="40">
        <v>204.494124</v>
      </c>
      <c r="W294" s="40">
        <v>202.741519</v>
      </c>
      <c r="X294" s="40">
        <v>221.432734</v>
      </c>
      <c r="Y294" s="40">
        <v>228.360218</v>
      </c>
      <c r="Z294" s="40">
        <v>234.260309</v>
      </c>
      <c r="AA294" s="40">
        <v>236.714318</v>
      </c>
      <c r="AB294" s="40">
        <v>246.374353</v>
      </c>
      <c r="AC294" s="40">
        <v>278.920207</v>
      </c>
      <c r="AD294" s="40">
        <v>274.33174</v>
      </c>
      <c r="AE294" s="40">
        <v>279.915095</v>
      </c>
      <c r="AF294" s="40">
        <v>289.860844</v>
      </c>
      <c r="AG294" s="40">
        <v>351.402741</v>
      </c>
      <c r="AH294" s="40">
        <v>449.144833</v>
      </c>
      <c r="AI294" s="40">
        <v>462.81615</v>
      </c>
      <c r="AJ294" s="40">
        <v>484.111241</v>
      </c>
      <c r="AK294" s="40">
        <v>401.187019</v>
      </c>
      <c r="AL294" s="40">
        <v>368.361963</v>
      </c>
      <c r="AM294" s="40">
        <v>354.432832</v>
      </c>
      <c r="AN294" s="40">
        <v>313.705251</v>
      </c>
      <c r="AO294" s="40">
        <v>297.52586</v>
      </c>
      <c r="AP294" s="40">
        <v>299.677333</v>
      </c>
      <c r="AQ294" s="40">
        <v>284.003033</v>
      </c>
      <c r="AR294" s="40">
        <v>277.736758</v>
      </c>
      <c r="AS294" s="40">
        <v>253.15509</v>
      </c>
      <c r="AT294" s="40">
        <v>224.756809</v>
      </c>
      <c r="AU294" s="40">
        <v>197.564981</v>
      </c>
      <c r="AV294" s="40">
        <v>187.869047</v>
      </c>
      <c r="AW294" s="40">
        <v>179.089078</v>
      </c>
      <c r="AX294" s="40">
        <v>154.725473</v>
      </c>
      <c r="AY294" s="40">
        <v>141.261277</v>
      </c>
      <c r="AZ294" s="40">
        <v>126.815083</v>
      </c>
      <c r="BA294" s="40">
        <v>125.49424</v>
      </c>
      <c r="BB294" s="40">
        <v>124.378422</v>
      </c>
      <c r="BC294" s="40">
        <v>122.686976</v>
      </c>
      <c r="BD294" s="40">
        <v>121.236031</v>
      </c>
      <c r="BE294" s="40">
        <v>122.717616</v>
      </c>
      <c r="BF294" s="40">
        <v>122.588157</v>
      </c>
      <c r="BG294" s="40">
        <v>114.18736</v>
      </c>
      <c r="BH294" s="40">
        <v>107.427077</v>
      </c>
      <c r="BI294" s="40">
        <v>106.242073</v>
      </c>
      <c r="BJ294" s="40">
        <v>106.564479</v>
      </c>
      <c r="BK294" s="40">
        <v>106.829614</v>
      </c>
      <c r="BL294" s="40">
        <v>109.163975</v>
      </c>
      <c r="BM294" s="40">
        <v>108.970444</v>
      </c>
      <c r="BN294" s="40">
        <v>108.564294</v>
      </c>
      <c r="BO294" s="40">
        <v>108.564877</v>
      </c>
      <c r="BP294" s="40">
        <v>109.712339</v>
      </c>
      <c r="BQ294" s="40">
        <v>108.887168</v>
      </c>
      <c r="BR294" s="40">
        <v>110.277055</v>
      </c>
      <c r="BS294" s="40">
        <v>109.595518</v>
      </c>
      <c r="BT294" s="40">
        <v>124.979314</v>
      </c>
      <c r="BU294" s="40">
        <v>149.387451</v>
      </c>
      <c r="BV294" s="40">
        <v>142.8637</v>
      </c>
      <c r="BW294" s="40">
        <v>146.364446</v>
      </c>
      <c r="BX294" s="40">
        <v>146.716199</v>
      </c>
      <c r="BY294" s="40">
        <v>172.231251</v>
      </c>
      <c r="BZ294" s="40">
        <v>233.385008</v>
      </c>
      <c r="CA294" s="40">
        <v>217.768304</v>
      </c>
      <c r="CB294" s="40">
        <v>205.501562</v>
      </c>
      <c r="CC294" s="40">
        <v>151.505897</v>
      </c>
      <c r="CD294" s="40">
        <v>138.511069</v>
      </c>
      <c r="CE294" s="40">
        <v>111.822727</v>
      </c>
      <c r="CF294" s="40">
        <v>114.114027</v>
      </c>
      <c r="CG294" s="40">
        <v>115.079777</v>
      </c>
      <c r="CH294" s="40">
        <v>116.384836</v>
      </c>
      <c r="CI294" s="40">
        <v>115.997622</v>
      </c>
      <c r="CJ294" s="40">
        <v>116.433922</v>
      </c>
      <c r="CK294" s="40">
        <v>117.083683</v>
      </c>
      <c r="CL294" s="40">
        <v>116.100344</v>
      </c>
      <c r="CM294" s="40">
        <v>114.681881</v>
      </c>
      <c r="CN294" s="40">
        <v>114.594359</v>
      </c>
      <c r="CO294" s="40">
        <v>115.164173</v>
      </c>
      <c r="CP294" s="40">
        <v>112.977932</v>
      </c>
      <c r="CQ294" s="40">
        <v>112.411851</v>
      </c>
      <c r="CR294" s="40">
        <v>113.107573</v>
      </c>
      <c r="CS294" s="40">
        <v>112.72511</v>
      </c>
      <c r="CT294" s="40">
        <v>112.382242</v>
      </c>
      <c r="CU294" s="40">
        <v>111.294062</v>
      </c>
      <c r="CV294" s="40">
        <v>111.960885</v>
      </c>
    </row>
    <row r="295" spans="1:100">
      <c r="A295" s="38">
        <v>44591</v>
      </c>
      <c r="B295" s="39" t="s">
        <v>31</v>
      </c>
      <c r="C295" s="39" t="s">
        <v>142</v>
      </c>
      <c r="D295" s="40">
        <v>325967.098026</v>
      </c>
      <c r="E295" s="40">
        <v>2470.060794</v>
      </c>
      <c r="F295" s="40">
        <v>2401.336161</v>
      </c>
      <c r="G295" s="40">
        <v>2436.503439</v>
      </c>
      <c r="H295" s="40">
        <v>2451.090399</v>
      </c>
      <c r="I295" s="40">
        <v>2454.86669</v>
      </c>
      <c r="J295" s="40">
        <v>2464.339214</v>
      </c>
      <c r="K295" s="40">
        <v>2471.401925</v>
      </c>
      <c r="L295" s="40">
        <v>2481.143764</v>
      </c>
      <c r="M295" s="40">
        <v>2515.85732</v>
      </c>
      <c r="N295" s="40">
        <v>2546.505258</v>
      </c>
      <c r="O295" s="40">
        <v>2560.211706</v>
      </c>
      <c r="P295" s="40">
        <v>2642.235949</v>
      </c>
      <c r="Q295" s="40">
        <v>2658.734984</v>
      </c>
      <c r="R295" s="40">
        <v>2695.691741</v>
      </c>
      <c r="S295" s="40">
        <v>2737.132062</v>
      </c>
      <c r="T295" s="40">
        <v>2763.211126</v>
      </c>
      <c r="U295" s="40">
        <v>2830.902204</v>
      </c>
      <c r="V295" s="40">
        <v>2948.713848</v>
      </c>
      <c r="W295" s="40">
        <v>3044.215029</v>
      </c>
      <c r="X295" s="40">
        <v>3160.604403</v>
      </c>
      <c r="Y295" s="40">
        <v>3404.079666</v>
      </c>
      <c r="Z295" s="40">
        <v>3587.124619</v>
      </c>
      <c r="AA295" s="40">
        <v>3773.047368</v>
      </c>
      <c r="AB295" s="40">
        <v>3929.327055</v>
      </c>
      <c r="AC295" s="40">
        <v>4113.765514</v>
      </c>
      <c r="AD295" s="40">
        <v>4291.888338</v>
      </c>
      <c r="AE295" s="40">
        <v>4424.352755</v>
      </c>
      <c r="AF295" s="40">
        <v>4553.805762</v>
      </c>
      <c r="AG295" s="40">
        <v>4749.471839</v>
      </c>
      <c r="AH295" s="40">
        <v>4832.329985</v>
      </c>
      <c r="AI295" s="40">
        <v>4900.871218</v>
      </c>
      <c r="AJ295" s="40">
        <v>4905.206905</v>
      </c>
      <c r="AK295" s="40">
        <v>4846.715909</v>
      </c>
      <c r="AL295" s="40">
        <v>4679.157486</v>
      </c>
      <c r="AM295" s="40">
        <v>4488.149455</v>
      </c>
      <c r="AN295" s="40">
        <v>4279.265915</v>
      </c>
      <c r="AO295" s="40">
        <v>4203.363826</v>
      </c>
      <c r="AP295" s="40">
        <v>4217.477526</v>
      </c>
      <c r="AQ295" s="40">
        <v>4202.792853</v>
      </c>
      <c r="AR295" s="40">
        <v>4248.124556</v>
      </c>
      <c r="AS295" s="40">
        <v>4206.300726</v>
      </c>
      <c r="AT295" s="40">
        <v>3959.65921</v>
      </c>
      <c r="AU295" s="40">
        <v>3868.105108</v>
      </c>
      <c r="AV295" s="40">
        <v>3695.89429</v>
      </c>
      <c r="AW295" s="40">
        <v>3537.754671</v>
      </c>
      <c r="AX295" s="40">
        <v>3429.155262</v>
      </c>
      <c r="AY295" s="40">
        <v>3353.25456</v>
      </c>
      <c r="AZ295" s="40">
        <v>3341.188067</v>
      </c>
      <c r="BA295" s="40">
        <v>3329.313952</v>
      </c>
      <c r="BB295" s="40">
        <v>3235.244944</v>
      </c>
      <c r="BC295" s="40">
        <v>3153.530633</v>
      </c>
      <c r="BD295" s="40">
        <v>3054.349807</v>
      </c>
      <c r="BE295" s="40">
        <v>2934.863863</v>
      </c>
      <c r="BF295" s="40">
        <v>2814.833471</v>
      </c>
      <c r="BG295" s="40">
        <v>2732.81088</v>
      </c>
      <c r="BH295" s="40">
        <v>2718.314756</v>
      </c>
      <c r="BI295" s="40">
        <v>2708.076035</v>
      </c>
      <c r="BJ295" s="40">
        <v>2715.903827</v>
      </c>
      <c r="BK295" s="40">
        <v>2721.759823</v>
      </c>
      <c r="BL295" s="40">
        <v>2750.276816</v>
      </c>
      <c r="BM295" s="40">
        <v>2768.981438</v>
      </c>
      <c r="BN295" s="40">
        <v>2771.365595</v>
      </c>
      <c r="BO295" s="40">
        <v>2805.530755</v>
      </c>
      <c r="BP295" s="40">
        <v>2978.745153</v>
      </c>
      <c r="BQ295" s="40">
        <v>2976.01747</v>
      </c>
      <c r="BR295" s="40">
        <v>2921.404947</v>
      </c>
      <c r="BS295" s="40">
        <v>3048.826128</v>
      </c>
      <c r="BT295" s="40">
        <v>3207.820516</v>
      </c>
      <c r="BU295" s="40">
        <v>3556.991055</v>
      </c>
      <c r="BV295" s="40">
        <v>3808.781712</v>
      </c>
      <c r="BW295" s="40">
        <v>4076.437314</v>
      </c>
      <c r="BX295" s="40">
        <v>4220.483956</v>
      </c>
      <c r="BY295" s="40">
        <v>4273.953481</v>
      </c>
      <c r="BZ295" s="40">
        <v>4250.174507</v>
      </c>
      <c r="CA295" s="40">
        <v>4173.305481</v>
      </c>
      <c r="CB295" s="40">
        <v>4054.406136</v>
      </c>
      <c r="CC295" s="40">
        <v>4062.147552</v>
      </c>
      <c r="CD295" s="40">
        <v>3901.260669</v>
      </c>
      <c r="CE295" s="40">
        <v>3811.41603</v>
      </c>
      <c r="CF295" s="40">
        <v>3699.654117</v>
      </c>
      <c r="CG295" s="40">
        <v>3604.630118</v>
      </c>
      <c r="CH295" s="40">
        <v>3572.095042</v>
      </c>
      <c r="CI295" s="40">
        <v>3582.896149</v>
      </c>
      <c r="CJ295" s="40">
        <v>3599.874461</v>
      </c>
      <c r="CK295" s="40">
        <v>3584.743736</v>
      </c>
      <c r="CL295" s="40">
        <v>3557.696237</v>
      </c>
      <c r="CM295" s="40">
        <v>3506.851672</v>
      </c>
      <c r="CN295" s="40">
        <v>3365.784971</v>
      </c>
      <c r="CO295" s="40">
        <v>3220.92353</v>
      </c>
      <c r="CP295" s="40">
        <v>3159.872477</v>
      </c>
      <c r="CQ295" s="40">
        <v>3090.691181</v>
      </c>
      <c r="CR295" s="40">
        <v>2904.201268</v>
      </c>
      <c r="CS295" s="40">
        <v>2763.176504</v>
      </c>
      <c r="CT295" s="40">
        <v>2617.379303</v>
      </c>
      <c r="CU295" s="40">
        <v>2486.37778</v>
      </c>
      <c r="CV295" s="40">
        <v>2356.532318</v>
      </c>
    </row>
    <row r="296" spans="1:100">
      <c r="A296" s="38">
        <v>44591</v>
      </c>
      <c r="B296" s="39" t="s">
        <v>32</v>
      </c>
      <c r="C296" s="39" t="s">
        <v>142</v>
      </c>
      <c r="D296" s="40">
        <v>357.736426</v>
      </c>
      <c r="E296" s="40">
        <v>5.294808</v>
      </c>
      <c r="F296" s="40">
        <v>6.513981</v>
      </c>
      <c r="G296" s="40">
        <v>6.496737</v>
      </c>
      <c r="H296" s="40">
        <v>6.383778</v>
      </c>
      <c r="I296" s="40">
        <v>2.657656</v>
      </c>
      <c r="J296" s="40">
        <v>1.210792</v>
      </c>
      <c r="K296" s="40">
        <v>1.207288</v>
      </c>
      <c r="L296" s="40">
        <v>1.177309</v>
      </c>
      <c r="M296" s="40">
        <v>1.181938</v>
      </c>
      <c r="N296" s="40">
        <v>1.175741</v>
      </c>
      <c r="O296" s="40">
        <v>1.182132</v>
      </c>
      <c r="P296" s="40">
        <v>1.177477</v>
      </c>
      <c r="Q296" s="40">
        <v>1.181707</v>
      </c>
      <c r="R296" s="40">
        <v>1.177253</v>
      </c>
      <c r="S296" s="40">
        <v>1.154583</v>
      </c>
      <c r="T296" s="40">
        <v>1.138944</v>
      </c>
      <c r="U296" s="40">
        <v>1.098294</v>
      </c>
      <c r="V296" s="40">
        <v>1.086571</v>
      </c>
      <c r="W296" s="40">
        <v>1.083717</v>
      </c>
      <c r="X296" s="40">
        <v>1.085472</v>
      </c>
      <c r="Y296" s="40">
        <v>1.086699</v>
      </c>
      <c r="Z296" s="40">
        <v>1.089772</v>
      </c>
      <c r="AA296" s="40">
        <v>1.084493</v>
      </c>
      <c r="AB296" s="40">
        <v>1.670044</v>
      </c>
      <c r="AC296" s="40">
        <v>5.733963</v>
      </c>
      <c r="AD296" s="40">
        <v>5.900705</v>
      </c>
      <c r="AE296" s="40">
        <v>5.927164</v>
      </c>
      <c r="AF296" s="40">
        <v>6.086949</v>
      </c>
      <c r="AG296" s="40">
        <v>6.040568</v>
      </c>
      <c r="AH296" s="40">
        <v>5.968407</v>
      </c>
      <c r="AI296" s="40">
        <v>5.957141</v>
      </c>
      <c r="AJ296" s="40">
        <v>5.911211</v>
      </c>
      <c r="AK296" s="40">
        <v>5.885457</v>
      </c>
      <c r="AL296" s="40">
        <v>5.869756</v>
      </c>
      <c r="AM296" s="40">
        <v>5.930816</v>
      </c>
      <c r="AN296" s="40">
        <v>5.970903</v>
      </c>
      <c r="AO296" s="40">
        <v>6.114709</v>
      </c>
      <c r="AP296" s="40">
        <v>6.196668</v>
      </c>
      <c r="AQ296" s="40">
        <v>6.231354</v>
      </c>
      <c r="AR296" s="40">
        <v>5.968212</v>
      </c>
      <c r="AS296" s="40">
        <v>9.358596</v>
      </c>
      <c r="AT296" s="40">
        <v>9.50043</v>
      </c>
      <c r="AU296" s="40">
        <v>9.424799</v>
      </c>
      <c r="AV296" s="40">
        <v>9.496376</v>
      </c>
      <c r="AW296" s="40">
        <v>11.396142</v>
      </c>
      <c r="AX296" s="40">
        <v>11.386093</v>
      </c>
      <c r="AY296" s="40">
        <v>11.393444</v>
      </c>
      <c r="AZ296" s="40">
        <v>10.353342</v>
      </c>
      <c r="BA296" s="40">
        <v>1.227944</v>
      </c>
      <c r="BB296" s="40">
        <v>1.229166</v>
      </c>
      <c r="BC296" s="40">
        <v>1.263032</v>
      </c>
      <c r="BD296" s="40">
        <v>1.272303</v>
      </c>
      <c r="BE296" s="40">
        <v>1.463291</v>
      </c>
      <c r="BF296" s="40">
        <v>1.461346</v>
      </c>
      <c r="BG296" s="40">
        <v>1.457464</v>
      </c>
      <c r="BH296" s="40">
        <v>1.455484</v>
      </c>
      <c r="BI296" s="40">
        <v>1.452747</v>
      </c>
      <c r="BJ296" s="40">
        <v>1.446473</v>
      </c>
      <c r="BK296" s="40">
        <v>1.476736</v>
      </c>
      <c r="BL296" s="40">
        <v>1.481862</v>
      </c>
      <c r="BM296" s="40">
        <v>11.314349</v>
      </c>
      <c r="BN296" s="40">
        <v>11.454184</v>
      </c>
      <c r="BO296" s="40">
        <v>11.593112</v>
      </c>
      <c r="BP296" s="40">
        <v>10.451769</v>
      </c>
      <c r="BQ296" s="40">
        <v>6.223899</v>
      </c>
      <c r="BR296" s="40">
        <v>6.301426</v>
      </c>
      <c r="BS296" s="40">
        <v>6.248777</v>
      </c>
      <c r="BT296" s="40">
        <v>5.836906</v>
      </c>
      <c r="BU296" s="40">
        <v>1.528871</v>
      </c>
      <c r="BV296" s="40">
        <v>1.555183</v>
      </c>
      <c r="BW296" s="40">
        <v>1.553966</v>
      </c>
      <c r="BX296" s="40">
        <v>1.5664</v>
      </c>
      <c r="BY296" s="40">
        <v>1.558892</v>
      </c>
      <c r="BZ296" s="40">
        <v>1.558829</v>
      </c>
      <c r="CA296" s="40">
        <v>1.55796</v>
      </c>
      <c r="CB296" s="40">
        <v>1.565917</v>
      </c>
      <c r="CC296" s="40">
        <v>1.594681</v>
      </c>
      <c r="CD296" s="40">
        <v>1.606868</v>
      </c>
      <c r="CE296" s="40">
        <v>1.566212</v>
      </c>
      <c r="CF296" s="40">
        <v>1.562482</v>
      </c>
      <c r="CG296" s="40">
        <v>1.567341</v>
      </c>
      <c r="CH296" s="40">
        <v>1.591438</v>
      </c>
      <c r="CI296" s="40">
        <v>1.594047</v>
      </c>
      <c r="CJ296" s="40">
        <v>1.593165</v>
      </c>
      <c r="CK296" s="40">
        <v>1.594394</v>
      </c>
      <c r="CL296" s="40">
        <v>1.593684</v>
      </c>
      <c r="CM296" s="40">
        <v>1.592241</v>
      </c>
      <c r="CN296" s="40">
        <v>1.585586</v>
      </c>
      <c r="CO296" s="40">
        <v>1.593858</v>
      </c>
      <c r="CP296" s="40">
        <v>1.558131</v>
      </c>
      <c r="CQ296" s="40">
        <v>1.555169</v>
      </c>
      <c r="CR296" s="40">
        <v>1.559264</v>
      </c>
      <c r="CS296" s="40">
        <v>1.561648</v>
      </c>
      <c r="CT296" s="40">
        <v>1.561569</v>
      </c>
      <c r="CU296" s="40">
        <v>1.557768</v>
      </c>
      <c r="CV296" s="40">
        <v>1.588201</v>
      </c>
    </row>
    <row r="297" spans="1:100">
      <c r="A297" s="38">
        <v>44591</v>
      </c>
      <c r="B297" s="39" t="s">
        <v>33</v>
      </c>
      <c r="C297" s="39" t="s">
        <v>142</v>
      </c>
      <c r="D297" s="40">
        <v>122872.578508</v>
      </c>
      <c r="E297" s="40">
        <v>1279.570794</v>
      </c>
      <c r="F297" s="40">
        <v>1279.70626</v>
      </c>
      <c r="G297" s="40">
        <v>1279.917106</v>
      </c>
      <c r="H297" s="40">
        <v>1279.79834</v>
      </c>
      <c r="I297" s="40">
        <v>1279.979142</v>
      </c>
      <c r="J297" s="40">
        <v>1279.820054</v>
      </c>
      <c r="K297" s="40">
        <v>1280.145708</v>
      </c>
      <c r="L297" s="40">
        <v>1279.9672</v>
      </c>
      <c r="M297" s="40">
        <v>1280.169095</v>
      </c>
      <c r="N297" s="40">
        <v>1279.758396</v>
      </c>
      <c r="O297" s="40">
        <v>1280.237926</v>
      </c>
      <c r="P297" s="40">
        <v>1279.780228</v>
      </c>
      <c r="Q297" s="40">
        <v>1280.060506</v>
      </c>
      <c r="R297" s="40">
        <v>1280.12932</v>
      </c>
      <c r="S297" s="40">
        <v>1280.270365</v>
      </c>
      <c r="T297" s="40">
        <v>1280.117318</v>
      </c>
      <c r="U297" s="40">
        <v>1279.909402</v>
      </c>
      <c r="V297" s="40">
        <v>1279.72444</v>
      </c>
      <c r="W297" s="40">
        <v>1279.404664</v>
      </c>
      <c r="X297" s="40">
        <v>1279.453141</v>
      </c>
      <c r="Y297" s="40">
        <v>1279.664245</v>
      </c>
      <c r="Z297" s="40">
        <v>1279.981376</v>
      </c>
      <c r="AA297" s="40">
        <v>1279.860623</v>
      </c>
      <c r="AB297" s="40">
        <v>1279.614996</v>
      </c>
      <c r="AC297" s="40">
        <v>1279.930711</v>
      </c>
      <c r="AD297" s="40">
        <v>1280.07945</v>
      </c>
      <c r="AE297" s="40">
        <v>1279.570617</v>
      </c>
      <c r="AF297" s="40">
        <v>1279.995521</v>
      </c>
      <c r="AG297" s="40">
        <v>1279.82134</v>
      </c>
      <c r="AH297" s="40">
        <v>1279.839889</v>
      </c>
      <c r="AI297" s="40">
        <v>1279.726218</v>
      </c>
      <c r="AJ297" s="40">
        <v>1279.822509</v>
      </c>
      <c r="AK297" s="40">
        <v>1279.875749</v>
      </c>
      <c r="AL297" s="40">
        <v>1279.805342</v>
      </c>
      <c r="AM297" s="40">
        <v>1279.940704</v>
      </c>
      <c r="AN297" s="40">
        <v>1280.043887</v>
      </c>
      <c r="AO297" s="40">
        <v>1279.999556</v>
      </c>
      <c r="AP297" s="40">
        <v>1279.736979</v>
      </c>
      <c r="AQ297" s="40">
        <v>1279.87851</v>
      </c>
      <c r="AR297" s="40">
        <v>1279.87169</v>
      </c>
      <c r="AS297" s="40">
        <v>1279.811901</v>
      </c>
      <c r="AT297" s="40">
        <v>1279.864576</v>
      </c>
      <c r="AU297" s="40">
        <v>1279.226298</v>
      </c>
      <c r="AV297" s="40">
        <v>1279.218645</v>
      </c>
      <c r="AW297" s="40">
        <v>1279.134623</v>
      </c>
      <c r="AX297" s="40">
        <v>1279.889412</v>
      </c>
      <c r="AY297" s="40">
        <v>1280.080395</v>
      </c>
      <c r="AZ297" s="40">
        <v>1279.786328</v>
      </c>
      <c r="BA297" s="40">
        <v>1279.950648</v>
      </c>
      <c r="BB297" s="40">
        <v>1280.046011</v>
      </c>
      <c r="BC297" s="40">
        <v>1279.810661</v>
      </c>
      <c r="BD297" s="40">
        <v>1279.671639</v>
      </c>
      <c r="BE297" s="40">
        <v>1280.083814</v>
      </c>
      <c r="BF297" s="40">
        <v>1280.071184</v>
      </c>
      <c r="BG297" s="40">
        <v>1279.935348</v>
      </c>
      <c r="BH297" s="40">
        <v>1280.187027</v>
      </c>
      <c r="BI297" s="40">
        <v>1280.196303</v>
      </c>
      <c r="BJ297" s="40">
        <v>1279.964052</v>
      </c>
      <c r="BK297" s="40">
        <v>1279.884042</v>
      </c>
      <c r="BL297" s="40">
        <v>1280.231269</v>
      </c>
      <c r="BM297" s="40">
        <v>1280.115177</v>
      </c>
      <c r="BN297" s="40">
        <v>1280.165366</v>
      </c>
      <c r="BO297" s="40">
        <v>1280.535084</v>
      </c>
      <c r="BP297" s="40">
        <v>1279.7866</v>
      </c>
      <c r="BQ297" s="40">
        <v>1279.594877</v>
      </c>
      <c r="BR297" s="40">
        <v>1280.115164</v>
      </c>
      <c r="BS297" s="40">
        <v>1279.905058</v>
      </c>
      <c r="BT297" s="40">
        <v>1280.301738</v>
      </c>
      <c r="BU297" s="40">
        <v>1279.926181</v>
      </c>
      <c r="BV297" s="40">
        <v>1280.456115</v>
      </c>
      <c r="BW297" s="40">
        <v>1279.915589</v>
      </c>
      <c r="BX297" s="40">
        <v>1280.174367</v>
      </c>
      <c r="BY297" s="40">
        <v>1280.066035</v>
      </c>
      <c r="BZ297" s="40">
        <v>1280.128486</v>
      </c>
      <c r="CA297" s="40">
        <v>1280.051941</v>
      </c>
      <c r="CB297" s="40">
        <v>1280.146845</v>
      </c>
      <c r="CC297" s="40">
        <v>1279.957601</v>
      </c>
      <c r="CD297" s="40">
        <v>1280.184629</v>
      </c>
      <c r="CE297" s="40">
        <v>1280.003577</v>
      </c>
      <c r="CF297" s="40">
        <v>1280.152762</v>
      </c>
      <c r="CG297" s="40">
        <v>1280.08931</v>
      </c>
      <c r="CH297" s="40">
        <v>1280.187036</v>
      </c>
      <c r="CI297" s="40">
        <v>1280.103264</v>
      </c>
      <c r="CJ297" s="40">
        <v>1280.14529</v>
      </c>
      <c r="CK297" s="40">
        <v>1280.010385</v>
      </c>
      <c r="CL297" s="40">
        <v>1279.979737</v>
      </c>
      <c r="CM297" s="40">
        <v>1279.971498</v>
      </c>
      <c r="CN297" s="40">
        <v>1279.958462</v>
      </c>
      <c r="CO297" s="40">
        <v>1280.387092</v>
      </c>
      <c r="CP297" s="40">
        <v>1279.82871</v>
      </c>
      <c r="CQ297" s="40">
        <v>1279.778658</v>
      </c>
      <c r="CR297" s="40">
        <v>1279.87927</v>
      </c>
      <c r="CS297" s="40">
        <v>1279.748352</v>
      </c>
      <c r="CT297" s="40">
        <v>1279.6226</v>
      </c>
      <c r="CU297" s="40">
        <v>1279.490666</v>
      </c>
      <c r="CV297" s="40">
        <v>1279.691493</v>
      </c>
    </row>
    <row r="298" spans="1:100">
      <c r="A298" s="38">
        <v>44591</v>
      </c>
      <c r="B298" s="39" t="s">
        <v>34</v>
      </c>
      <c r="C298" s="39" t="s">
        <v>142</v>
      </c>
      <c r="D298" s="40">
        <v>1170.245618</v>
      </c>
      <c r="E298" s="40">
        <v>3.847537</v>
      </c>
      <c r="F298" s="40">
        <v>7.070687</v>
      </c>
      <c r="G298" s="40">
        <v>25.895064</v>
      </c>
      <c r="H298" s="40">
        <v>4.176497</v>
      </c>
      <c r="I298" s="40">
        <v>10.683926</v>
      </c>
      <c r="J298" s="40">
        <v>14.846269</v>
      </c>
      <c r="K298" s="40">
        <v>20.477316</v>
      </c>
      <c r="L298" s="40">
        <v>13.43275</v>
      </c>
      <c r="M298" s="40">
        <v>13.661211</v>
      </c>
      <c r="N298" s="40">
        <v>3.927494</v>
      </c>
      <c r="O298" s="40">
        <v>16.270206</v>
      </c>
      <c r="P298" s="40">
        <v>8.458946</v>
      </c>
      <c r="Q298" s="40">
        <v>33.284674</v>
      </c>
      <c r="R298" s="40">
        <v>13.773217</v>
      </c>
      <c r="S298" s="40">
        <v>5.462628</v>
      </c>
      <c r="T298" s="40">
        <v>7.173064</v>
      </c>
      <c r="U298" s="40">
        <v>2.108133</v>
      </c>
      <c r="V298" s="40">
        <v>2.897303</v>
      </c>
      <c r="W298" s="40">
        <v>1.184211</v>
      </c>
      <c r="X298" s="40">
        <v>1.897087</v>
      </c>
      <c r="Y298" s="40">
        <v>10.541214</v>
      </c>
      <c r="Z298" s="40">
        <v>11.416383</v>
      </c>
      <c r="AA298" s="40">
        <v>7.000903</v>
      </c>
      <c r="AB298" s="40">
        <v>3.443912</v>
      </c>
      <c r="AC298" s="40">
        <v>14.428481</v>
      </c>
      <c r="AD298" s="40">
        <v>5.534121</v>
      </c>
      <c r="AE298" s="40">
        <v>3.545506</v>
      </c>
      <c r="AF298" s="40">
        <v>11.863197</v>
      </c>
      <c r="AG298" s="40">
        <v>22.405803</v>
      </c>
      <c r="AH298" s="40">
        <v>7.403919</v>
      </c>
      <c r="AI298" s="40">
        <v>30.370344</v>
      </c>
      <c r="AJ298" s="40">
        <v>8.069601</v>
      </c>
      <c r="AK298" s="40">
        <v>5.27347</v>
      </c>
      <c r="AL298" s="40">
        <v>9.95986</v>
      </c>
      <c r="AM298" s="40">
        <v>3.539813</v>
      </c>
      <c r="AN298" s="40">
        <v>3.773695</v>
      </c>
      <c r="AO298" s="40">
        <v>16.147011</v>
      </c>
      <c r="AP298" s="40">
        <v>19.324155</v>
      </c>
      <c r="AQ298" s="40">
        <v>21.02</v>
      </c>
      <c r="AR298" s="40">
        <v>14.703967</v>
      </c>
      <c r="AS298" s="40">
        <v>0.919752</v>
      </c>
      <c r="AT298" s="40">
        <v>15.21476</v>
      </c>
      <c r="AU298" s="40">
        <v>13.49004</v>
      </c>
      <c r="AV298" s="40">
        <v>7.437819</v>
      </c>
      <c r="AW298" s="40">
        <v>9.608878</v>
      </c>
      <c r="AX298" s="40">
        <v>20.084319</v>
      </c>
      <c r="AY298" s="40">
        <v>24.323804</v>
      </c>
      <c r="AZ298" s="40">
        <v>18.02907</v>
      </c>
      <c r="BA298" s="40">
        <v>14.929453</v>
      </c>
      <c r="BB298" s="40">
        <v>1.584159</v>
      </c>
      <c r="BC298" s="40">
        <v>7.940266</v>
      </c>
      <c r="BD298" s="40">
        <v>2.01136</v>
      </c>
      <c r="BE298" s="40">
        <v>12.018781</v>
      </c>
      <c r="BF298" s="40">
        <v>5.946519</v>
      </c>
      <c r="BG298" s="40">
        <v>22.379293</v>
      </c>
      <c r="BH298" s="40">
        <v>17.813817</v>
      </c>
      <c r="BI298" s="40">
        <v>8.922591</v>
      </c>
      <c r="BJ298" s="40">
        <v>9.889956</v>
      </c>
      <c r="BK298" s="40">
        <v>3.002915</v>
      </c>
      <c r="BL298" s="40">
        <v>20.456059</v>
      </c>
      <c r="BM298" s="40">
        <v>21.544167</v>
      </c>
      <c r="BN298" s="40">
        <v>1.30314</v>
      </c>
      <c r="BO298" s="40">
        <v>26.94757</v>
      </c>
      <c r="BP298" s="40">
        <v>29.658171</v>
      </c>
      <c r="BQ298" s="40">
        <v>1.410475</v>
      </c>
      <c r="BR298" s="40">
        <v>15.621679</v>
      </c>
      <c r="BS298" s="40">
        <v>12.540335</v>
      </c>
      <c r="BT298" s="40">
        <v>18.939498</v>
      </c>
      <c r="BU298" s="40">
        <v>52.425862</v>
      </c>
      <c r="BV298" s="40">
        <v>23.334622</v>
      </c>
      <c r="BW298" s="40">
        <v>36.293975</v>
      </c>
      <c r="BX298" s="40">
        <v>22.862479</v>
      </c>
      <c r="BY298" s="40">
        <v>16.216554</v>
      </c>
      <c r="BZ298" s="40">
        <v>7.006366</v>
      </c>
      <c r="CA298" s="40">
        <v>7.108879</v>
      </c>
      <c r="CB298" s="40">
        <v>23.260797</v>
      </c>
      <c r="CC298" s="40">
        <v>13.699574</v>
      </c>
      <c r="CD298" s="40">
        <v>4.668288</v>
      </c>
      <c r="CE298" s="40">
        <v>17.110459</v>
      </c>
      <c r="CF298" s="40">
        <v>2.693276</v>
      </c>
      <c r="CG298" s="40">
        <v>7.315583</v>
      </c>
      <c r="CH298" s="40">
        <v>6.265954</v>
      </c>
      <c r="CI298" s="40">
        <v>8.277912</v>
      </c>
      <c r="CJ298" s="40">
        <v>11.239919</v>
      </c>
      <c r="CK298" s="40">
        <v>6.430975</v>
      </c>
      <c r="CL298" s="40">
        <v>8.152523</v>
      </c>
      <c r="CM298" s="40">
        <v>2.274193</v>
      </c>
      <c r="CN298" s="40">
        <v>5.308332</v>
      </c>
      <c r="CO298" s="40">
        <v>33.99749</v>
      </c>
      <c r="CP298" s="40">
        <v>18.467274</v>
      </c>
      <c r="CQ298" s="40">
        <v>4.315912</v>
      </c>
      <c r="CR298" s="40">
        <v>1.365324</v>
      </c>
      <c r="CS298" s="40">
        <v>3.250895</v>
      </c>
      <c r="CT298" s="40">
        <v>9.744643</v>
      </c>
      <c r="CU298" s="40">
        <v>8.800108</v>
      </c>
      <c r="CV298" s="40">
        <v>4.095229</v>
      </c>
    </row>
    <row r="299" spans="1:100">
      <c r="A299" s="38">
        <v>44591</v>
      </c>
      <c r="B299" s="39" t="s">
        <v>35</v>
      </c>
      <c r="C299" s="39" t="s">
        <v>142</v>
      </c>
      <c r="D299" s="40">
        <v>56815.893838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1.914713</v>
      </c>
      <c r="AI299" s="40">
        <v>23.185156</v>
      </c>
      <c r="AJ299" s="40">
        <v>99.703744</v>
      </c>
      <c r="AK299" s="40">
        <v>296.248741</v>
      </c>
      <c r="AL299" s="40">
        <v>597.272673</v>
      </c>
      <c r="AM299" s="40">
        <v>934.300297</v>
      </c>
      <c r="AN299" s="40">
        <v>1307.349348</v>
      </c>
      <c r="AO299" s="40">
        <v>1600.591046</v>
      </c>
      <c r="AP299" s="40">
        <v>1719.338448</v>
      </c>
      <c r="AQ299" s="40">
        <v>1828.502002</v>
      </c>
      <c r="AR299" s="40">
        <v>1822.803371</v>
      </c>
      <c r="AS299" s="40">
        <v>1833.506477</v>
      </c>
      <c r="AT299" s="40">
        <v>1911.134411</v>
      </c>
      <c r="AU299" s="40">
        <v>1899.257776</v>
      </c>
      <c r="AV299" s="40">
        <v>1917.847752</v>
      </c>
      <c r="AW299" s="40">
        <v>1903.123696</v>
      </c>
      <c r="AX299" s="40">
        <v>1839.550904</v>
      </c>
      <c r="AY299" s="40">
        <v>1789.841358</v>
      </c>
      <c r="AZ299" s="40">
        <v>1762.843941</v>
      </c>
      <c r="BA299" s="40">
        <v>1742.057898</v>
      </c>
      <c r="BB299" s="40">
        <v>1747.309076</v>
      </c>
      <c r="BC299" s="40">
        <v>1739.021002</v>
      </c>
      <c r="BD299" s="40">
        <v>1742.399816</v>
      </c>
      <c r="BE299" s="40">
        <v>1735.027156</v>
      </c>
      <c r="BF299" s="40">
        <v>1753.148163</v>
      </c>
      <c r="BG299" s="40">
        <v>1766.620023</v>
      </c>
      <c r="BH299" s="40">
        <v>1709.571762</v>
      </c>
      <c r="BI299" s="40">
        <v>1688.917069</v>
      </c>
      <c r="BJ299" s="40">
        <v>1646.763532</v>
      </c>
      <c r="BK299" s="40">
        <v>1617.494306</v>
      </c>
      <c r="BL299" s="40">
        <v>1535.115004</v>
      </c>
      <c r="BM299" s="40">
        <v>1427.568238</v>
      </c>
      <c r="BN299" s="40">
        <v>1419.788096</v>
      </c>
      <c r="BO299" s="40">
        <v>1439.755414</v>
      </c>
      <c r="BP299" s="40">
        <v>1243.499065</v>
      </c>
      <c r="BQ299" s="40">
        <v>1227.893817</v>
      </c>
      <c r="BR299" s="40">
        <v>1247.642679</v>
      </c>
      <c r="BS299" s="40">
        <v>1110.264782</v>
      </c>
      <c r="BT299" s="40">
        <v>892.826137</v>
      </c>
      <c r="BU299" s="40">
        <v>561.845271</v>
      </c>
      <c r="BV299" s="40">
        <v>399.959592</v>
      </c>
      <c r="BW299" s="40">
        <v>222.376322</v>
      </c>
      <c r="BX299" s="40">
        <v>90.082127</v>
      </c>
      <c r="BY299" s="40">
        <v>19.685593</v>
      </c>
      <c r="BZ299" s="40">
        <v>0.946044</v>
      </c>
      <c r="CA299" s="40">
        <v>0</v>
      </c>
      <c r="CB299" s="40">
        <v>0</v>
      </c>
      <c r="CC299" s="40">
        <v>0</v>
      </c>
      <c r="CD299" s="40">
        <v>0</v>
      </c>
      <c r="CE299" s="40">
        <v>0</v>
      </c>
      <c r="CF299" s="40">
        <v>0</v>
      </c>
      <c r="CG299" s="40">
        <v>0</v>
      </c>
      <c r="CH299" s="40">
        <v>0</v>
      </c>
      <c r="CI299" s="40">
        <v>0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44591</v>
      </c>
      <c r="B300" s="39" t="s">
        <v>36</v>
      </c>
      <c r="C300" s="39" t="s">
        <v>142</v>
      </c>
      <c r="D300" s="40">
        <v>-1404.417459</v>
      </c>
      <c r="E300" s="40">
        <v>-25.677892</v>
      </c>
      <c r="F300" s="40">
        <v>-13.450393</v>
      </c>
      <c r="G300" s="40">
        <v>-4.249278</v>
      </c>
      <c r="H300" s="40">
        <v>-38.553292</v>
      </c>
      <c r="I300" s="40">
        <v>-11.358159</v>
      </c>
      <c r="J300" s="40">
        <v>-12.352853</v>
      </c>
      <c r="K300" s="40">
        <v>-6.961285</v>
      </c>
      <c r="L300" s="40">
        <v>-6.434266</v>
      </c>
      <c r="M300" s="40">
        <v>-6.181709</v>
      </c>
      <c r="N300" s="40">
        <v>-25.946819</v>
      </c>
      <c r="O300" s="40">
        <v>-29.979534</v>
      </c>
      <c r="P300" s="40">
        <v>-20.473977</v>
      </c>
      <c r="Q300" s="40">
        <v>-28.132595</v>
      </c>
      <c r="R300" s="40">
        <v>-31.827814</v>
      </c>
      <c r="S300" s="40">
        <v>-40.447716</v>
      </c>
      <c r="T300" s="40">
        <v>-32.836719</v>
      </c>
      <c r="U300" s="40">
        <v>-34.519537</v>
      </c>
      <c r="V300" s="40">
        <v>-29.962356</v>
      </c>
      <c r="W300" s="40">
        <v>-31.777</v>
      </c>
      <c r="X300" s="40">
        <v>-18.247877</v>
      </c>
      <c r="Y300" s="40">
        <v>-5.97816</v>
      </c>
      <c r="Z300" s="40">
        <v>-7.203618</v>
      </c>
      <c r="AA300" s="40">
        <v>-9.593013</v>
      </c>
      <c r="AB300" s="40">
        <v>-17.705413</v>
      </c>
      <c r="AC300" s="40">
        <v>-2.574911</v>
      </c>
      <c r="AD300" s="40">
        <v>-3.6011</v>
      </c>
      <c r="AE300" s="40">
        <v>-4.117677</v>
      </c>
      <c r="AF300" s="40">
        <v>-1.955101</v>
      </c>
      <c r="AG300" s="40">
        <v>-2.307263</v>
      </c>
      <c r="AH300" s="40">
        <v>-2.45405</v>
      </c>
      <c r="AI300" s="40">
        <v>-1.762607</v>
      </c>
      <c r="AJ300" s="40">
        <v>-3.298628</v>
      </c>
      <c r="AK300" s="40">
        <v>-9.292063</v>
      </c>
      <c r="AL300" s="40">
        <v>-18.499858</v>
      </c>
      <c r="AM300" s="40">
        <v>-14.24446</v>
      </c>
      <c r="AN300" s="40">
        <v>-12.043384</v>
      </c>
      <c r="AO300" s="40">
        <v>-1.434809</v>
      </c>
      <c r="AP300" s="40">
        <v>-0.892881</v>
      </c>
      <c r="AQ300" s="40">
        <v>-2.6383</v>
      </c>
      <c r="AR300" s="40">
        <v>-2.898612</v>
      </c>
      <c r="AS300" s="40">
        <v>-42.028774</v>
      </c>
      <c r="AT300" s="40">
        <v>-34.824614</v>
      </c>
      <c r="AU300" s="40">
        <v>-11.166974</v>
      </c>
      <c r="AV300" s="40">
        <v>-16.058465</v>
      </c>
      <c r="AW300" s="40">
        <v>-15.433269</v>
      </c>
      <c r="AX300" s="40">
        <v>-7.183841</v>
      </c>
      <c r="AY300" s="40">
        <v>-11.161602</v>
      </c>
      <c r="AZ300" s="40">
        <v>-7.988359</v>
      </c>
      <c r="BA300" s="40">
        <v>-5.420135</v>
      </c>
      <c r="BB300" s="40">
        <v>-34.981133</v>
      </c>
      <c r="BC300" s="40">
        <v>-8.274832</v>
      </c>
      <c r="BD300" s="40">
        <v>-29.10089</v>
      </c>
      <c r="BE300" s="40">
        <v>-12.986484</v>
      </c>
      <c r="BF300" s="40">
        <v>-22.684378</v>
      </c>
      <c r="BG300" s="40">
        <v>-10.11327</v>
      </c>
      <c r="BH300" s="40">
        <v>-12.472664</v>
      </c>
      <c r="BI300" s="40">
        <v>-36.078463</v>
      </c>
      <c r="BJ300" s="40">
        <v>-27.70938</v>
      </c>
      <c r="BK300" s="40">
        <v>-34.476433</v>
      </c>
      <c r="BL300" s="40">
        <v>-10.868931</v>
      </c>
      <c r="BM300" s="40">
        <v>-8.435739</v>
      </c>
      <c r="BN300" s="40">
        <v>-38.198315</v>
      </c>
      <c r="BO300" s="40">
        <v>-11.061755</v>
      </c>
      <c r="BP300" s="40">
        <v>-7.257686</v>
      </c>
      <c r="BQ300" s="40">
        <v>-51.238248</v>
      </c>
      <c r="BR300" s="40">
        <v>-9.744332</v>
      </c>
      <c r="BS300" s="40">
        <v>-16.335944</v>
      </c>
      <c r="BT300" s="40">
        <v>-7.831029</v>
      </c>
      <c r="BU300" s="40">
        <v>-14.62865</v>
      </c>
      <c r="BV300" s="40">
        <v>-43.357195</v>
      </c>
      <c r="BW300" s="40">
        <v>-8.287522</v>
      </c>
      <c r="BX300" s="40">
        <v>-5.113374</v>
      </c>
      <c r="BY300" s="40">
        <v>-5.71275</v>
      </c>
      <c r="BZ300" s="40">
        <v>-2.565808</v>
      </c>
      <c r="CA300" s="40">
        <v>-2.053544</v>
      </c>
      <c r="CB300" s="40">
        <v>-2.144307</v>
      </c>
      <c r="CC300" s="40">
        <v>-3.1103</v>
      </c>
      <c r="CD300" s="40">
        <v>-10.357117</v>
      </c>
      <c r="CE300" s="40">
        <v>-4.789688</v>
      </c>
      <c r="CF300" s="40">
        <v>-8.668198</v>
      </c>
      <c r="CG300" s="40">
        <v>-1.225421</v>
      </c>
      <c r="CH300" s="40">
        <v>-3.515042</v>
      </c>
      <c r="CI300" s="40">
        <v>-16.932996</v>
      </c>
      <c r="CJ300" s="40">
        <v>-4.675843</v>
      </c>
      <c r="CK300" s="40">
        <v>-7.725722</v>
      </c>
      <c r="CL300" s="40">
        <v>-9.54517</v>
      </c>
      <c r="CM300" s="40">
        <v>-8.442689</v>
      </c>
      <c r="CN300" s="40">
        <v>-16.604045</v>
      </c>
      <c r="CO300" s="40">
        <v>-2.624658</v>
      </c>
      <c r="CP300" s="40">
        <v>-2.537186</v>
      </c>
      <c r="CQ300" s="40">
        <v>-17.331902</v>
      </c>
      <c r="CR300" s="40">
        <v>-24.051567</v>
      </c>
      <c r="CS300" s="40">
        <v>-13.180715</v>
      </c>
      <c r="CT300" s="40">
        <v>-6.487206</v>
      </c>
      <c r="CU300" s="40">
        <v>-19.097619</v>
      </c>
      <c r="CV300" s="40">
        <v>-24.668307</v>
      </c>
    </row>
    <row r="301" spans="1:100">
      <c r="A301" s="38">
        <v>44591</v>
      </c>
      <c r="B301" s="39" t="s">
        <v>37</v>
      </c>
      <c r="C301" s="39" t="s">
        <v>142</v>
      </c>
      <c r="D301" s="40">
        <v>247246.611151</v>
      </c>
      <c r="E301" s="40">
        <v>4455.012521</v>
      </c>
      <c r="F301" s="40">
        <v>4492.929972</v>
      </c>
      <c r="G301" s="40">
        <v>4518.893523</v>
      </c>
      <c r="H301" s="40">
        <v>4509.248845</v>
      </c>
      <c r="I301" s="40">
        <v>4519.834489</v>
      </c>
      <c r="J301" s="40">
        <v>4490.149581</v>
      </c>
      <c r="K301" s="40">
        <v>4488.236466</v>
      </c>
      <c r="L301" s="40">
        <v>4459.238507</v>
      </c>
      <c r="M301" s="40">
        <v>4416.863621</v>
      </c>
      <c r="N301" s="40">
        <v>4420.423042</v>
      </c>
      <c r="O301" s="40">
        <v>4405.794809</v>
      </c>
      <c r="P301" s="40">
        <v>4351.531372</v>
      </c>
      <c r="Q301" s="40">
        <v>4352.066329</v>
      </c>
      <c r="R301" s="40">
        <v>4335.001715</v>
      </c>
      <c r="S301" s="40">
        <v>4319.347888</v>
      </c>
      <c r="T301" s="40">
        <v>4304.664133</v>
      </c>
      <c r="U301" s="40">
        <v>4262.876894</v>
      </c>
      <c r="V301" s="40">
        <v>4120.363524</v>
      </c>
      <c r="W301" s="40">
        <v>3917.998145</v>
      </c>
      <c r="X301" s="40">
        <v>3734.165884</v>
      </c>
      <c r="Y301" s="40">
        <v>3537.763362</v>
      </c>
      <c r="Z301" s="40">
        <v>3408.607793</v>
      </c>
      <c r="AA301" s="40">
        <v>3249.749996</v>
      </c>
      <c r="AB301" s="40">
        <v>3147.471188</v>
      </c>
      <c r="AC301" s="40">
        <v>3046.712399</v>
      </c>
      <c r="AD301" s="40">
        <v>2995.019255</v>
      </c>
      <c r="AE301" s="40">
        <v>2940.229892</v>
      </c>
      <c r="AF301" s="40">
        <v>2911.192025</v>
      </c>
      <c r="AG301" s="40">
        <v>2779.958155</v>
      </c>
      <c r="AH301" s="40">
        <v>2689.848582</v>
      </c>
      <c r="AI301" s="40">
        <v>2637.880611</v>
      </c>
      <c r="AJ301" s="40">
        <v>2589.557732</v>
      </c>
      <c r="AK301" s="40">
        <v>2516.863225</v>
      </c>
      <c r="AL301" s="40">
        <v>2351.328752</v>
      </c>
      <c r="AM301" s="40">
        <v>2137.393097</v>
      </c>
      <c r="AN301" s="40">
        <v>1891.67312</v>
      </c>
      <c r="AO301" s="40">
        <v>1605.68821</v>
      </c>
      <c r="AP301" s="40">
        <v>1355.559951</v>
      </c>
      <c r="AQ301" s="40">
        <v>1191.842552</v>
      </c>
      <c r="AR301" s="40">
        <v>1031.977995</v>
      </c>
      <c r="AS301" s="40">
        <v>966.555202</v>
      </c>
      <c r="AT301" s="40">
        <v>1014.592895</v>
      </c>
      <c r="AU301" s="40">
        <v>1079.620343</v>
      </c>
      <c r="AV301" s="40">
        <v>1141.992964</v>
      </c>
      <c r="AW301" s="40">
        <v>1228.875125</v>
      </c>
      <c r="AX301" s="40">
        <v>1295.771245</v>
      </c>
      <c r="AY301" s="40">
        <v>1304.697123</v>
      </c>
      <c r="AZ301" s="40">
        <v>1259.653733</v>
      </c>
      <c r="BA301" s="40">
        <v>1216.910712</v>
      </c>
      <c r="BB301" s="40">
        <v>1206.718315</v>
      </c>
      <c r="BC301" s="40">
        <v>1233.330243</v>
      </c>
      <c r="BD301" s="40">
        <v>1294.809137</v>
      </c>
      <c r="BE301" s="40">
        <v>1362.704898</v>
      </c>
      <c r="BF301" s="40">
        <v>1467.842759</v>
      </c>
      <c r="BG301" s="40">
        <v>1537.83207</v>
      </c>
      <c r="BH301" s="40">
        <v>1622.194174</v>
      </c>
      <c r="BI301" s="40">
        <v>1690.078523</v>
      </c>
      <c r="BJ301" s="40">
        <v>1734.185392</v>
      </c>
      <c r="BK301" s="40">
        <v>1764.284617</v>
      </c>
      <c r="BL301" s="40">
        <v>1805.261586</v>
      </c>
      <c r="BM301" s="40">
        <v>1847.40084</v>
      </c>
      <c r="BN301" s="40">
        <v>1865.629302</v>
      </c>
      <c r="BO301" s="40">
        <v>1879.646884</v>
      </c>
      <c r="BP301" s="40">
        <v>1811.950145</v>
      </c>
      <c r="BQ301" s="40">
        <v>1782.851529</v>
      </c>
      <c r="BR301" s="40">
        <v>1773.48971</v>
      </c>
      <c r="BS301" s="40">
        <v>1712.035651</v>
      </c>
      <c r="BT301" s="40">
        <v>1731.158127</v>
      </c>
      <c r="BU301" s="40">
        <v>1707.525222</v>
      </c>
      <c r="BV301" s="40">
        <v>1690.057525</v>
      </c>
      <c r="BW301" s="40">
        <v>1701.166798</v>
      </c>
      <c r="BX301" s="40">
        <v>1766.071003</v>
      </c>
      <c r="BY301" s="40">
        <v>1827.393199</v>
      </c>
      <c r="BZ301" s="40">
        <v>1953.762695</v>
      </c>
      <c r="CA301" s="40">
        <v>2099.085266</v>
      </c>
      <c r="CB301" s="40">
        <v>2230.12369</v>
      </c>
      <c r="CC301" s="40">
        <v>2344.875346</v>
      </c>
      <c r="CD301" s="40">
        <v>2496.679527</v>
      </c>
      <c r="CE301" s="40">
        <v>2585.850874</v>
      </c>
      <c r="CF301" s="40">
        <v>2708.651524</v>
      </c>
      <c r="CG301" s="40">
        <v>2756.224946</v>
      </c>
      <c r="CH301" s="40">
        <v>2735.282568</v>
      </c>
      <c r="CI301" s="40">
        <v>2701.934616</v>
      </c>
      <c r="CJ301" s="40">
        <v>2680.246843</v>
      </c>
      <c r="CK301" s="40">
        <v>2670.232794</v>
      </c>
      <c r="CL301" s="40">
        <v>2646.177962</v>
      </c>
      <c r="CM301" s="40">
        <v>2627.116239</v>
      </c>
      <c r="CN301" s="40">
        <v>2633.901906</v>
      </c>
      <c r="CO301" s="40">
        <v>2620.426545</v>
      </c>
      <c r="CP301" s="40">
        <v>2573.472209</v>
      </c>
      <c r="CQ301" s="40">
        <v>2567.95512</v>
      </c>
      <c r="CR301" s="40">
        <v>2677.611925</v>
      </c>
      <c r="CS301" s="40">
        <v>2779.275951</v>
      </c>
      <c r="CT301" s="40">
        <v>2857.701342</v>
      </c>
      <c r="CU301" s="40">
        <v>2977.404292</v>
      </c>
      <c r="CV301" s="40">
        <v>3107.370829</v>
      </c>
    </row>
    <row r="302" spans="1:100">
      <c r="A302" s="38">
        <v>44592</v>
      </c>
      <c r="B302" s="39" t="s">
        <v>28</v>
      </c>
      <c r="C302" s="39" t="s">
        <v>142</v>
      </c>
      <c r="D302" s="40">
        <v>1867.604873</v>
      </c>
      <c r="E302" s="40">
        <v>19.447321</v>
      </c>
      <c r="F302" s="40">
        <v>19.396344</v>
      </c>
      <c r="G302" s="40">
        <v>19.475716</v>
      </c>
      <c r="H302" s="40">
        <v>19.146703</v>
      </c>
      <c r="I302" s="40">
        <v>19.086218</v>
      </c>
      <c r="J302" s="40">
        <v>19.132148</v>
      </c>
      <c r="K302" s="40">
        <v>19.197833</v>
      </c>
      <c r="L302" s="40">
        <v>19.095863</v>
      </c>
      <c r="M302" s="40">
        <v>19.23025</v>
      </c>
      <c r="N302" s="40">
        <v>19.144147</v>
      </c>
      <c r="O302" s="40">
        <v>19.149423</v>
      </c>
      <c r="P302" s="40">
        <v>19.162687</v>
      </c>
      <c r="Q302" s="40">
        <v>19.171844</v>
      </c>
      <c r="R302" s="40">
        <v>19.126471</v>
      </c>
      <c r="S302" s="40">
        <v>19.15546</v>
      </c>
      <c r="T302" s="40">
        <v>19.138005</v>
      </c>
      <c r="U302" s="40">
        <v>19.199196</v>
      </c>
      <c r="V302" s="40">
        <v>19.127894</v>
      </c>
      <c r="W302" s="40">
        <v>19.155452</v>
      </c>
      <c r="X302" s="40">
        <v>19.141815</v>
      </c>
      <c r="Y302" s="40">
        <v>19.127733</v>
      </c>
      <c r="Z302" s="40">
        <v>19.158197</v>
      </c>
      <c r="AA302" s="40">
        <v>19.128296</v>
      </c>
      <c r="AB302" s="40">
        <v>19.106982</v>
      </c>
      <c r="AC302" s="40">
        <v>19.094335</v>
      </c>
      <c r="AD302" s="40">
        <v>19.071497</v>
      </c>
      <c r="AE302" s="40">
        <v>19.157272</v>
      </c>
      <c r="AF302" s="40">
        <v>19.320855</v>
      </c>
      <c r="AG302" s="40">
        <v>19.355802</v>
      </c>
      <c r="AH302" s="40">
        <v>19.234525</v>
      </c>
      <c r="AI302" s="40">
        <v>19.328619</v>
      </c>
      <c r="AJ302" s="40">
        <v>19.533083</v>
      </c>
      <c r="AK302" s="40">
        <v>19.589954</v>
      </c>
      <c r="AL302" s="40">
        <v>19.658998</v>
      </c>
      <c r="AM302" s="40">
        <v>19.542585</v>
      </c>
      <c r="AN302" s="40">
        <v>19.600429</v>
      </c>
      <c r="AO302" s="40">
        <v>19.447212</v>
      </c>
      <c r="AP302" s="40">
        <v>19.429266</v>
      </c>
      <c r="AQ302" s="40">
        <v>19.468537</v>
      </c>
      <c r="AR302" s="40">
        <v>19.559681</v>
      </c>
      <c r="AS302" s="40">
        <v>19.563708</v>
      </c>
      <c r="AT302" s="40">
        <v>19.56424</v>
      </c>
      <c r="AU302" s="40">
        <v>19.559007</v>
      </c>
      <c r="AV302" s="40">
        <v>19.5384</v>
      </c>
      <c r="AW302" s="40">
        <v>19.575053</v>
      </c>
      <c r="AX302" s="40">
        <v>19.514945</v>
      </c>
      <c r="AY302" s="40">
        <v>19.50028</v>
      </c>
      <c r="AZ302" s="40">
        <v>19.146983</v>
      </c>
      <c r="BA302" s="40">
        <v>19.198692</v>
      </c>
      <c r="BB302" s="40">
        <v>19.469578</v>
      </c>
      <c r="BC302" s="40">
        <v>19.475863</v>
      </c>
      <c r="BD302" s="40">
        <v>19.506888</v>
      </c>
      <c r="BE302" s="40">
        <v>19.502767</v>
      </c>
      <c r="BF302" s="40">
        <v>19.51639</v>
      </c>
      <c r="BG302" s="40">
        <v>19.729208</v>
      </c>
      <c r="BH302" s="40">
        <v>19.522808</v>
      </c>
      <c r="BI302" s="40">
        <v>19.613624</v>
      </c>
      <c r="BJ302" s="40">
        <v>19.572527</v>
      </c>
      <c r="BK302" s="40">
        <v>19.566131</v>
      </c>
      <c r="BL302" s="40">
        <v>19.61599</v>
      </c>
      <c r="BM302" s="40">
        <v>19.425449</v>
      </c>
      <c r="BN302" s="40">
        <v>19.31832</v>
      </c>
      <c r="BO302" s="40">
        <v>19.296449</v>
      </c>
      <c r="BP302" s="40">
        <v>19.582687</v>
      </c>
      <c r="BQ302" s="40">
        <v>19.702986</v>
      </c>
      <c r="BR302" s="40">
        <v>19.708983</v>
      </c>
      <c r="BS302" s="40">
        <v>19.720839</v>
      </c>
      <c r="BT302" s="40">
        <v>19.711643</v>
      </c>
      <c r="BU302" s="40">
        <v>19.748591</v>
      </c>
      <c r="BV302" s="40">
        <v>19.713046</v>
      </c>
      <c r="BW302" s="40">
        <v>19.730002</v>
      </c>
      <c r="BX302" s="40">
        <v>19.735648</v>
      </c>
      <c r="BY302" s="40">
        <v>19.425879</v>
      </c>
      <c r="BZ302" s="40">
        <v>19.327192</v>
      </c>
      <c r="CA302" s="40">
        <v>19.347512</v>
      </c>
      <c r="CB302" s="40">
        <v>19.328067</v>
      </c>
      <c r="CC302" s="40">
        <v>19.357977</v>
      </c>
      <c r="CD302" s="40">
        <v>19.37648</v>
      </c>
      <c r="CE302" s="40">
        <v>19.406801</v>
      </c>
      <c r="CF302" s="40">
        <v>19.390545</v>
      </c>
      <c r="CG302" s="40">
        <v>19.433727</v>
      </c>
      <c r="CH302" s="40">
        <v>19.665583</v>
      </c>
      <c r="CI302" s="40">
        <v>19.775513</v>
      </c>
      <c r="CJ302" s="40">
        <v>19.81129</v>
      </c>
      <c r="CK302" s="40">
        <v>19.803189</v>
      </c>
      <c r="CL302" s="40">
        <v>19.796346</v>
      </c>
      <c r="CM302" s="40">
        <v>19.804469</v>
      </c>
      <c r="CN302" s="40">
        <v>19.78378</v>
      </c>
      <c r="CO302" s="40">
        <v>19.769279</v>
      </c>
      <c r="CP302" s="40">
        <v>19.811887</v>
      </c>
      <c r="CQ302" s="40">
        <v>19.81557</v>
      </c>
      <c r="CR302" s="40">
        <v>19.785611</v>
      </c>
      <c r="CS302" s="40">
        <v>19.802162</v>
      </c>
      <c r="CT302" s="40">
        <v>19.772099</v>
      </c>
      <c r="CU302" s="40">
        <v>19.797138</v>
      </c>
      <c r="CV302" s="40">
        <v>19.774404</v>
      </c>
    </row>
    <row r="303" spans="1:100">
      <c r="A303" s="38">
        <v>44592</v>
      </c>
      <c r="B303" s="39" t="s">
        <v>29</v>
      </c>
      <c r="C303" s="39" t="s">
        <v>142</v>
      </c>
      <c r="D303" s="40">
        <v>219862.034299</v>
      </c>
      <c r="E303" s="40">
        <v>1942.302217</v>
      </c>
      <c r="F303" s="40">
        <v>1717.689524</v>
      </c>
      <c r="G303" s="40">
        <v>1582.104453</v>
      </c>
      <c r="H303" s="40">
        <v>1589.016677</v>
      </c>
      <c r="I303" s="40">
        <v>1537.44005</v>
      </c>
      <c r="J303" s="40">
        <v>1475.529807</v>
      </c>
      <c r="K303" s="40">
        <v>1448.700415</v>
      </c>
      <c r="L303" s="40">
        <v>1502.253985</v>
      </c>
      <c r="M303" s="40">
        <v>1505.728526</v>
      </c>
      <c r="N303" s="40">
        <v>1526.759352</v>
      </c>
      <c r="O303" s="40">
        <v>1604.265399</v>
      </c>
      <c r="P303" s="40">
        <v>1707.459509</v>
      </c>
      <c r="Q303" s="40">
        <v>1826.449618</v>
      </c>
      <c r="R303" s="40">
        <v>1968.715448</v>
      </c>
      <c r="S303" s="40">
        <v>1983.055369</v>
      </c>
      <c r="T303" s="40">
        <v>1997.769166</v>
      </c>
      <c r="U303" s="40">
        <v>2066.654882</v>
      </c>
      <c r="V303" s="40">
        <v>2137.874545</v>
      </c>
      <c r="W303" s="40">
        <v>2199.400302</v>
      </c>
      <c r="X303" s="40">
        <v>2237.233374</v>
      </c>
      <c r="Y303" s="40">
        <v>2271.87628</v>
      </c>
      <c r="Z303" s="40">
        <v>2297.411336</v>
      </c>
      <c r="AA303" s="40">
        <v>2344.933235</v>
      </c>
      <c r="AB303" s="40">
        <v>2410.636537</v>
      </c>
      <c r="AC303" s="40">
        <v>2452.387783</v>
      </c>
      <c r="AD303" s="40">
        <v>2483.16615</v>
      </c>
      <c r="AE303" s="40">
        <v>2521.946005</v>
      </c>
      <c r="AF303" s="40">
        <v>2550.717679</v>
      </c>
      <c r="AG303" s="40">
        <v>2590.686592</v>
      </c>
      <c r="AH303" s="40">
        <v>2607.041727</v>
      </c>
      <c r="AI303" s="40">
        <v>2562.64911</v>
      </c>
      <c r="AJ303" s="40">
        <v>2503.057556</v>
      </c>
      <c r="AK303" s="40">
        <v>2547.062451</v>
      </c>
      <c r="AL303" s="40">
        <v>2627.78862</v>
      </c>
      <c r="AM303" s="40">
        <v>2614.951795</v>
      </c>
      <c r="AN303" s="40">
        <v>2609.894078</v>
      </c>
      <c r="AO303" s="40">
        <v>2609.223067</v>
      </c>
      <c r="AP303" s="40">
        <v>2591.216001</v>
      </c>
      <c r="AQ303" s="40">
        <v>2619.237709</v>
      </c>
      <c r="AR303" s="40">
        <v>2613.071949</v>
      </c>
      <c r="AS303" s="40">
        <v>2626.957077</v>
      </c>
      <c r="AT303" s="40">
        <v>2615.488805</v>
      </c>
      <c r="AU303" s="40">
        <v>2605.913849</v>
      </c>
      <c r="AV303" s="40">
        <v>2602.79983</v>
      </c>
      <c r="AW303" s="40">
        <v>2575.701724</v>
      </c>
      <c r="AX303" s="40">
        <v>2556.484162</v>
      </c>
      <c r="AY303" s="40">
        <v>2543.461871</v>
      </c>
      <c r="AZ303" s="40">
        <v>2522.294948</v>
      </c>
      <c r="BA303" s="40">
        <v>2530.200277</v>
      </c>
      <c r="BB303" s="40">
        <v>2513.270227</v>
      </c>
      <c r="BC303" s="40">
        <v>2523.685337</v>
      </c>
      <c r="BD303" s="40">
        <v>2513.876751</v>
      </c>
      <c r="BE303" s="40">
        <v>2515.253874</v>
      </c>
      <c r="BF303" s="40">
        <v>2513.249928</v>
      </c>
      <c r="BG303" s="40">
        <v>2478.742868</v>
      </c>
      <c r="BH303" s="40">
        <v>2458.801203</v>
      </c>
      <c r="BI303" s="40">
        <v>2399.878811</v>
      </c>
      <c r="BJ303" s="40">
        <v>2395.239837</v>
      </c>
      <c r="BK303" s="40">
        <v>2398.674573</v>
      </c>
      <c r="BL303" s="40">
        <v>2361.537045</v>
      </c>
      <c r="BM303" s="40">
        <v>2290.810543</v>
      </c>
      <c r="BN303" s="40">
        <v>2222.467505</v>
      </c>
      <c r="BO303" s="40">
        <v>2237.246955</v>
      </c>
      <c r="BP303" s="40">
        <v>2238.70975</v>
      </c>
      <c r="BQ303" s="40">
        <v>2304.052975</v>
      </c>
      <c r="BR303" s="40">
        <v>2371.8977</v>
      </c>
      <c r="BS303" s="40">
        <v>2382.428432</v>
      </c>
      <c r="BT303" s="40">
        <v>2392.208649</v>
      </c>
      <c r="BU303" s="40">
        <v>2362.470361</v>
      </c>
      <c r="BV303" s="40">
        <v>2424.479483</v>
      </c>
      <c r="BW303" s="40">
        <v>2487.032613</v>
      </c>
      <c r="BX303" s="40">
        <v>2539.984747</v>
      </c>
      <c r="BY303" s="40">
        <v>2605.080621</v>
      </c>
      <c r="BZ303" s="40">
        <v>2633.971387</v>
      </c>
      <c r="CA303" s="40">
        <v>2638.662568</v>
      </c>
      <c r="CB303" s="40">
        <v>2624.646852</v>
      </c>
      <c r="CC303" s="40">
        <v>2650.6117</v>
      </c>
      <c r="CD303" s="40">
        <v>2647.476315</v>
      </c>
      <c r="CE303" s="40">
        <v>2617.471502</v>
      </c>
      <c r="CF303" s="40">
        <v>2614.320484</v>
      </c>
      <c r="CG303" s="40">
        <v>2547.793603</v>
      </c>
      <c r="CH303" s="40">
        <v>2506.583588</v>
      </c>
      <c r="CI303" s="40">
        <v>2492.029493</v>
      </c>
      <c r="CJ303" s="40">
        <v>2415.15792</v>
      </c>
      <c r="CK303" s="40">
        <v>2356.914175</v>
      </c>
      <c r="CL303" s="40">
        <v>2317.148028</v>
      </c>
      <c r="CM303" s="40">
        <v>2221.561993</v>
      </c>
      <c r="CN303" s="40">
        <v>2145.855467</v>
      </c>
      <c r="CO303" s="40">
        <v>2082.582734</v>
      </c>
      <c r="CP303" s="40">
        <v>1989.747731</v>
      </c>
      <c r="CQ303" s="40">
        <v>1949.837005</v>
      </c>
      <c r="CR303" s="40">
        <v>1923.262944</v>
      </c>
      <c r="CS303" s="40">
        <v>1918.246803</v>
      </c>
      <c r="CT303" s="40">
        <v>1896.400908</v>
      </c>
      <c r="CU303" s="40">
        <v>1816.719713</v>
      </c>
      <c r="CV303" s="40">
        <v>1759.289777</v>
      </c>
    </row>
    <row r="304" spans="1:100">
      <c r="A304" s="38">
        <v>44592</v>
      </c>
      <c r="B304" s="39" t="s">
        <v>30</v>
      </c>
      <c r="C304" s="39" t="s">
        <v>142</v>
      </c>
      <c r="D304" s="40">
        <v>17767.468135</v>
      </c>
      <c r="E304" s="40">
        <v>110.908808</v>
      </c>
      <c r="F304" s="40">
        <v>109.779282</v>
      </c>
      <c r="G304" s="40">
        <v>108.404257</v>
      </c>
      <c r="H304" s="40">
        <v>105.730247</v>
      </c>
      <c r="I304" s="40">
        <v>104.035603</v>
      </c>
      <c r="J304" s="40">
        <v>102.056957</v>
      </c>
      <c r="K304" s="40">
        <v>102.914119</v>
      </c>
      <c r="L304" s="40">
        <v>101.93972</v>
      </c>
      <c r="M304" s="40">
        <v>102.762643</v>
      </c>
      <c r="N304" s="40">
        <v>102.638143</v>
      </c>
      <c r="O304" s="40">
        <v>102.435242</v>
      </c>
      <c r="P304" s="40">
        <v>102.62959</v>
      </c>
      <c r="Q304" s="40">
        <v>102.562701</v>
      </c>
      <c r="R304" s="40">
        <v>102.467806</v>
      </c>
      <c r="S304" s="40">
        <v>103.027695</v>
      </c>
      <c r="T304" s="40">
        <v>102.783671</v>
      </c>
      <c r="U304" s="40">
        <v>103.697954</v>
      </c>
      <c r="V304" s="40">
        <v>103.322387</v>
      </c>
      <c r="W304" s="40">
        <v>106.879538</v>
      </c>
      <c r="X304" s="40">
        <v>118.742543</v>
      </c>
      <c r="Y304" s="40">
        <v>131.176467</v>
      </c>
      <c r="Z304" s="40">
        <v>142.014404</v>
      </c>
      <c r="AA304" s="40">
        <v>150.522515</v>
      </c>
      <c r="AB304" s="40">
        <v>165.614422</v>
      </c>
      <c r="AC304" s="40">
        <v>185.762119</v>
      </c>
      <c r="AD304" s="40">
        <v>191.345896</v>
      </c>
      <c r="AE304" s="40">
        <v>265.520856</v>
      </c>
      <c r="AF304" s="40">
        <v>390.924726</v>
      </c>
      <c r="AG304" s="40">
        <v>413.434411</v>
      </c>
      <c r="AH304" s="40">
        <v>505.708071</v>
      </c>
      <c r="AI304" s="40">
        <v>556.141011</v>
      </c>
      <c r="AJ304" s="40">
        <v>554.204905</v>
      </c>
      <c r="AK304" s="40">
        <v>540.531673</v>
      </c>
      <c r="AL304" s="40">
        <v>514.034223</v>
      </c>
      <c r="AM304" s="40">
        <v>480.587967</v>
      </c>
      <c r="AN304" s="40">
        <v>382.551984</v>
      </c>
      <c r="AO304" s="40">
        <v>386.242873</v>
      </c>
      <c r="AP304" s="40">
        <v>363.291476</v>
      </c>
      <c r="AQ304" s="40">
        <v>362.608167</v>
      </c>
      <c r="AR304" s="40">
        <v>319.192255</v>
      </c>
      <c r="AS304" s="40">
        <v>273.566679</v>
      </c>
      <c r="AT304" s="40">
        <v>281.657904</v>
      </c>
      <c r="AU304" s="40">
        <v>243.131692</v>
      </c>
      <c r="AV304" s="40">
        <v>225.274173</v>
      </c>
      <c r="AW304" s="40">
        <v>201.794213</v>
      </c>
      <c r="AX304" s="40">
        <v>176.388445</v>
      </c>
      <c r="AY304" s="40">
        <v>163.524678</v>
      </c>
      <c r="AZ304" s="40">
        <v>160.456048</v>
      </c>
      <c r="BA304" s="40">
        <v>161.655242</v>
      </c>
      <c r="BB304" s="40">
        <v>155.737008</v>
      </c>
      <c r="BC304" s="40">
        <v>155.221436</v>
      </c>
      <c r="BD304" s="40">
        <v>153.532369</v>
      </c>
      <c r="BE304" s="40">
        <v>160.801266</v>
      </c>
      <c r="BF304" s="40">
        <v>156.384879</v>
      </c>
      <c r="BG304" s="40">
        <v>156.500697</v>
      </c>
      <c r="BH304" s="40">
        <v>152.336579</v>
      </c>
      <c r="BI304" s="40">
        <v>155.572428</v>
      </c>
      <c r="BJ304" s="40">
        <v>153.421058</v>
      </c>
      <c r="BK304" s="40">
        <v>153.169124</v>
      </c>
      <c r="BL304" s="40">
        <v>154.738245</v>
      </c>
      <c r="BM304" s="40">
        <v>154.380448</v>
      </c>
      <c r="BN304" s="40">
        <v>157.066402</v>
      </c>
      <c r="BO304" s="40">
        <v>152.361495</v>
      </c>
      <c r="BP304" s="40">
        <v>155.07757</v>
      </c>
      <c r="BQ304" s="40">
        <v>153.640465</v>
      </c>
      <c r="BR304" s="40">
        <v>153.030001</v>
      </c>
      <c r="BS304" s="40">
        <v>153.254797</v>
      </c>
      <c r="BT304" s="40">
        <v>170.380543</v>
      </c>
      <c r="BU304" s="40">
        <v>185.928071</v>
      </c>
      <c r="BV304" s="40">
        <v>195.407253</v>
      </c>
      <c r="BW304" s="40">
        <v>201.897144</v>
      </c>
      <c r="BX304" s="40">
        <v>207.154516</v>
      </c>
      <c r="BY304" s="40">
        <v>204.648678</v>
      </c>
      <c r="BZ304" s="40">
        <v>203.706605</v>
      </c>
      <c r="CA304" s="40">
        <v>200.790253</v>
      </c>
      <c r="CB304" s="40">
        <v>185.146028</v>
      </c>
      <c r="CC304" s="40">
        <v>167.549023</v>
      </c>
      <c r="CD304" s="40">
        <v>136.263696</v>
      </c>
      <c r="CE304" s="40">
        <v>120.515386</v>
      </c>
      <c r="CF304" s="40">
        <v>121.550916</v>
      </c>
      <c r="CG304" s="40">
        <v>120.21907</v>
      </c>
      <c r="CH304" s="40">
        <v>119.377657</v>
      </c>
      <c r="CI304" s="40">
        <v>115.890353</v>
      </c>
      <c r="CJ304" s="40">
        <v>117.536741</v>
      </c>
      <c r="CK304" s="40">
        <v>105.454184</v>
      </c>
      <c r="CL304" s="40">
        <v>101.957229</v>
      </c>
      <c r="CM304" s="40">
        <v>102.000492</v>
      </c>
      <c r="CN304" s="40">
        <v>102.431717</v>
      </c>
      <c r="CO304" s="40">
        <v>102.198106</v>
      </c>
      <c r="CP304" s="40">
        <v>101.784167</v>
      </c>
      <c r="CQ304" s="40">
        <v>100.395874</v>
      </c>
      <c r="CR304" s="40">
        <v>99.797168</v>
      </c>
      <c r="CS304" s="40">
        <v>100.452765</v>
      </c>
      <c r="CT304" s="40">
        <v>100.736864</v>
      </c>
      <c r="CU304" s="40">
        <v>100.460228</v>
      </c>
      <c r="CV304" s="40">
        <v>101.03274</v>
      </c>
    </row>
    <row r="305" spans="1:100">
      <c r="A305" s="38">
        <v>44592</v>
      </c>
      <c r="B305" s="39" t="s">
        <v>31</v>
      </c>
      <c r="C305" s="39" t="s">
        <v>142</v>
      </c>
      <c r="D305" s="40">
        <v>320788.007819</v>
      </c>
      <c r="E305" s="40">
        <v>2290.557299</v>
      </c>
      <c r="F305" s="40">
        <v>2249.557315</v>
      </c>
      <c r="G305" s="40">
        <v>2185.158902</v>
      </c>
      <c r="H305" s="40">
        <v>2165.58318</v>
      </c>
      <c r="I305" s="40">
        <v>2125.812429</v>
      </c>
      <c r="J305" s="40">
        <v>2115.76152</v>
      </c>
      <c r="K305" s="40">
        <v>2124.54173</v>
      </c>
      <c r="L305" s="40">
        <v>2110.477431</v>
      </c>
      <c r="M305" s="40">
        <v>2131.548986</v>
      </c>
      <c r="N305" s="40">
        <v>2113.690048</v>
      </c>
      <c r="O305" s="40">
        <v>2118.589679</v>
      </c>
      <c r="P305" s="40">
        <v>2121.570804</v>
      </c>
      <c r="Q305" s="40">
        <v>2159.63904</v>
      </c>
      <c r="R305" s="40">
        <v>2185.936321</v>
      </c>
      <c r="S305" s="40">
        <v>2207.168103</v>
      </c>
      <c r="T305" s="40">
        <v>2274.911391</v>
      </c>
      <c r="U305" s="40">
        <v>2450.957924</v>
      </c>
      <c r="V305" s="40">
        <v>2618.205664</v>
      </c>
      <c r="W305" s="40">
        <v>2643.421049</v>
      </c>
      <c r="X305" s="40">
        <v>2649.526733</v>
      </c>
      <c r="Y305" s="40">
        <v>2801.195785</v>
      </c>
      <c r="Z305" s="40">
        <v>3012.881774</v>
      </c>
      <c r="AA305" s="40">
        <v>3298.26754</v>
      </c>
      <c r="AB305" s="40">
        <v>3604.020431</v>
      </c>
      <c r="AC305" s="40">
        <v>3919.204175</v>
      </c>
      <c r="AD305" s="40">
        <v>4228.723389</v>
      </c>
      <c r="AE305" s="40">
        <v>4353.37878</v>
      </c>
      <c r="AF305" s="40">
        <v>4473.550207</v>
      </c>
      <c r="AG305" s="40">
        <v>4619.306503</v>
      </c>
      <c r="AH305" s="40">
        <v>4737.729117</v>
      </c>
      <c r="AI305" s="40">
        <v>4787.064595</v>
      </c>
      <c r="AJ305" s="40">
        <v>4822.150565</v>
      </c>
      <c r="AK305" s="40">
        <v>4744.621443</v>
      </c>
      <c r="AL305" s="40">
        <v>4675.525442</v>
      </c>
      <c r="AM305" s="40">
        <v>4627.603877</v>
      </c>
      <c r="AN305" s="40">
        <v>4521.426218</v>
      </c>
      <c r="AO305" s="40">
        <v>4574.722029</v>
      </c>
      <c r="AP305" s="40">
        <v>4560.526496</v>
      </c>
      <c r="AQ305" s="40">
        <v>4546.351702</v>
      </c>
      <c r="AR305" s="40">
        <v>4501.495935</v>
      </c>
      <c r="AS305" s="40">
        <v>4515.620051</v>
      </c>
      <c r="AT305" s="40">
        <v>4534.723708</v>
      </c>
      <c r="AU305" s="40">
        <v>4471.316365</v>
      </c>
      <c r="AV305" s="40">
        <v>4314.380843</v>
      </c>
      <c r="AW305" s="40">
        <v>4203.465873</v>
      </c>
      <c r="AX305" s="40">
        <v>4117.901148</v>
      </c>
      <c r="AY305" s="40">
        <v>3935.864272</v>
      </c>
      <c r="AZ305" s="40">
        <v>3833.697513</v>
      </c>
      <c r="BA305" s="40">
        <v>3782.861251</v>
      </c>
      <c r="BB305" s="40">
        <v>3704.894899</v>
      </c>
      <c r="BC305" s="40">
        <v>3710.945832</v>
      </c>
      <c r="BD305" s="40">
        <v>3667.572812</v>
      </c>
      <c r="BE305" s="40">
        <v>3680.884196</v>
      </c>
      <c r="BF305" s="40">
        <v>3653.425171</v>
      </c>
      <c r="BG305" s="40">
        <v>3532.037975</v>
      </c>
      <c r="BH305" s="40">
        <v>3426.482167</v>
      </c>
      <c r="BI305" s="40">
        <v>3285.966817</v>
      </c>
      <c r="BJ305" s="40">
        <v>3203.772079</v>
      </c>
      <c r="BK305" s="40">
        <v>3075.047629</v>
      </c>
      <c r="BL305" s="40">
        <v>2995.729852</v>
      </c>
      <c r="BM305" s="40">
        <v>2998.928784</v>
      </c>
      <c r="BN305" s="40">
        <v>3003.142217</v>
      </c>
      <c r="BO305" s="40">
        <v>3009.352362</v>
      </c>
      <c r="BP305" s="40">
        <v>3052.946317</v>
      </c>
      <c r="BQ305" s="40">
        <v>3074.40528</v>
      </c>
      <c r="BR305" s="40">
        <v>3078.531607</v>
      </c>
      <c r="BS305" s="40">
        <v>3128.917428</v>
      </c>
      <c r="BT305" s="40">
        <v>3246.588016</v>
      </c>
      <c r="BU305" s="40">
        <v>3431.654009</v>
      </c>
      <c r="BV305" s="40">
        <v>3740.601329</v>
      </c>
      <c r="BW305" s="40">
        <v>4139.403016</v>
      </c>
      <c r="BX305" s="40">
        <v>4466.844441</v>
      </c>
      <c r="BY305" s="40">
        <v>4569.635049</v>
      </c>
      <c r="BZ305" s="40">
        <v>4522.185095</v>
      </c>
      <c r="CA305" s="40">
        <v>4373.050808</v>
      </c>
      <c r="CB305" s="40">
        <v>4166.819219</v>
      </c>
      <c r="CC305" s="40">
        <v>3893.054218</v>
      </c>
      <c r="CD305" s="40">
        <v>3637.9693</v>
      </c>
      <c r="CE305" s="40">
        <v>3424.045395</v>
      </c>
      <c r="CF305" s="40">
        <v>3276.891694</v>
      </c>
      <c r="CG305" s="40">
        <v>3178.968043</v>
      </c>
      <c r="CH305" s="40">
        <v>3039.730559</v>
      </c>
      <c r="CI305" s="40">
        <v>2907.77935</v>
      </c>
      <c r="CJ305" s="40">
        <v>2941.055002</v>
      </c>
      <c r="CK305" s="40">
        <v>2918.499909</v>
      </c>
      <c r="CL305" s="40">
        <v>2843.199416</v>
      </c>
      <c r="CM305" s="40">
        <v>2820.110172</v>
      </c>
      <c r="CN305" s="40">
        <v>2803.202696</v>
      </c>
      <c r="CO305" s="40">
        <v>2673.118325</v>
      </c>
      <c r="CP305" s="40">
        <v>2559.826242</v>
      </c>
      <c r="CQ305" s="40">
        <v>2484.625816</v>
      </c>
      <c r="CR305" s="40">
        <v>2379.20524</v>
      </c>
      <c r="CS305" s="40">
        <v>2301.95652</v>
      </c>
      <c r="CT305" s="40">
        <v>2225.829489</v>
      </c>
      <c r="CU305" s="40">
        <v>2188.374257</v>
      </c>
      <c r="CV305" s="40">
        <v>2188.609195</v>
      </c>
    </row>
    <row r="306" spans="1:100">
      <c r="A306" s="38">
        <v>44592</v>
      </c>
      <c r="B306" s="39" t="s">
        <v>32</v>
      </c>
      <c r="C306" s="39" t="s">
        <v>142</v>
      </c>
      <c r="D306" s="40">
        <v>306.603541</v>
      </c>
      <c r="E306" s="40">
        <v>6.218885</v>
      </c>
      <c r="F306" s="40">
        <v>6.464784</v>
      </c>
      <c r="G306" s="40">
        <v>6.578017</v>
      </c>
      <c r="H306" s="40">
        <v>6.517615</v>
      </c>
      <c r="I306" s="40">
        <v>2.059462</v>
      </c>
      <c r="J306" s="40">
        <v>1.519857</v>
      </c>
      <c r="K306" s="40">
        <v>1.524297</v>
      </c>
      <c r="L306" s="40">
        <v>1.474288</v>
      </c>
      <c r="M306" s="40">
        <v>1.383271</v>
      </c>
      <c r="N306" s="40">
        <v>1.218248</v>
      </c>
      <c r="O306" s="40">
        <v>1.192061</v>
      </c>
      <c r="P306" s="40">
        <v>1.17406</v>
      </c>
      <c r="Q306" s="40">
        <v>1.177829</v>
      </c>
      <c r="R306" s="40">
        <v>1.161314</v>
      </c>
      <c r="S306" s="40">
        <v>1.163335</v>
      </c>
      <c r="T306" s="40">
        <v>1.149761</v>
      </c>
      <c r="U306" s="40">
        <v>1.127926</v>
      </c>
      <c r="V306" s="40">
        <v>1.094388</v>
      </c>
      <c r="W306" s="40">
        <v>1.151281</v>
      </c>
      <c r="X306" s="40">
        <v>1.157648</v>
      </c>
      <c r="Y306" s="40">
        <v>1.140299</v>
      </c>
      <c r="Z306" s="40">
        <v>1.104128</v>
      </c>
      <c r="AA306" s="40">
        <v>1.101117</v>
      </c>
      <c r="AB306" s="40">
        <v>1.098849</v>
      </c>
      <c r="AC306" s="40">
        <v>5.886622</v>
      </c>
      <c r="AD306" s="40">
        <v>5.961305</v>
      </c>
      <c r="AE306" s="40">
        <v>5.905211</v>
      </c>
      <c r="AF306" s="40">
        <v>5.898737</v>
      </c>
      <c r="AG306" s="40">
        <v>5.970094</v>
      </c>
      <c r="AH306" s="40">
        <v>5.853469</v>
      </c>
      <c r="AI306" s="40">
        <v>5.876191</v>
      </c>
      <c r="AJ306" s="40">
        <v>5.921316</v>
      </c>
      <c r="AK306" s="40">
        <v>5.83021</v>
      </c>
      <c r="AL306" s="40">
        <v>5.906208</v>
      </c>
      <c r="AM306" s="40">
        <v>5.827434</v>
      </c>
      <c r="AN306" s="40">
        <v>5.921165</v>
      </c>
      <c r="AO306" s="40">
        <v>6.232886</v>
      </c>
      <c r="AP306" s="40">
        <v>6.295231</v>
      </c>
      <c r="AQ306" s="40">
        <v>6.271631</v>
      </c>
      <c r="AR306" s="40">
        <v>6.319918</v>
      </c>
      <c r="AS306" s="40">
        <v>10.386215</v>
      </c>
      <c r="AT306" s="40">
        <v>9.464596</v>
      </c>
      <c r="AU306" s="40">
        <v>9.467041</v>
      </c>
      <c r="AV306" s="40">
        <v>9.467106</v>
      </c>
      <c r="AW306" s="40">
        <v>11.580029</v>
      </c>
      <c r="AX306" s="40">
        <v>11.475397</v>
      </c>
      <c r="AY306" s="40">
        <v>11.500931</v>
      </c>
      <c r="AZ306" s="40">
        <v>10.61362</v>
      </c>
      <c r="BA306" s="40">
        <v>1.361612</v>
      </c>
      <c r="BB306" s="40">
        <v>1.36094</v>
      </c>
      <c r="BC306" s="40">
        <v>1.369646</v>
      </c>
      <c r="BD306" s="40">
        <v>1.380407</v>
      </c>
      <c r="BE306" s="40">
        <v>1.381427</v>
      </c>
      <c r="BF306" s="40">
        <v>1.400142</v>
      </c>
      <c r="BG306" s="40">
        <v>1.525178</v>
      </c>
      <c r="BH306" s="40">
        <v>1.441195</v>
      </c>
      <c r="BI306" s="40">
        <v>1.509328</v>
      </c>
      <c r="BJ306" s="40">
        <v>1.45542</v>
      </c>
      <c r="BK306" s="40">
        <v>1.496044</v>
      </c>
      <c r="BL306" s="40">
        <v>1.505127</v>
      </c>
      <c r="BM306" s="40">
        <v>1.501158</v>
      </c>
      <c r="BN306" s="40">
        <v>1.503883</v>
      </c>
      <c r="BO306" s="40">
        <v>1.49566</v>
      </c>
      <c r="BP306" s="40">
        <v>1.506009</v>
      </c>
      <c r="BQ306" s="40">
        <v>1.560182</v>
      </c>
      <c r="BR306" s="40">
        <v>1.560331</v>
      </c>
      <c r="BS306" s="40">
        <v>1.589162</v>
      </c>
      <c r="BT306" s="40">
        <v>1.592055</v>
      </c>
      <c r="BU306" s="40">
        <v>1.598653</v>
      </c>
      <c r="BV306" s="40">
        <v>1.593486</v>
      </c>
      <c r="BW306" s="40">
        <v>1.603167</v>
      </c>
      <c r="BX306" s="40">
        <v>1.602437</v>
      </c>
      <c r="BY306" s="40">
        <v>1.601908</v>
      </c>
      <c r="BZ306" s="40">
        <v>1.630294</v>
      </c>
      <c r="CA306" s="40">
        <v>1.634057</v>
      </c>
      <c r="CB306" s="40">
        <v>1.630156</v>
      </c>
      <c r="CC306" s="40">
        <v>1.635176</v>
      </c>
      <c r="CD306" s="40">
        <v>1.635558</v>
      </c>
      <c r="CE306" s="40">
        <v>1.666116</v>
      </c>
      <c r="CF306" s="40">
        <v>1.66689</v>
      </c>
      <c r="CG306" s="40">
        <v>1.668586</v>
      </c>
      <c r="CH306" s="40">
        <v>1.667723</v>
      </c>
      <c r="CI306" s="40">
        <v>1.66639</v>
      </c>
      <c r="CJ306" s="40">
        <v>1.680608</v>
      </c>
      <c r="CK306" s="40">
        <v>1.680261</v>
      </c>
      <c r="CL306" s="40">
        <v>1.681439</v>
      </c>
      <c r="CM306" s="40">
        <v>1.679512</v>
      </c>
      <c r="CN306" s="40">
        <v>1.678868</v>
      </c>
      <c r="CO306" s="40">
        <v>1.677075</v>
      </c>
      <c r="CP306" s="40">
        <v>1.684278</v>
      </c>
      <c r="CQ306" s="40">
        <v>1.684881</v>
      </c>
      <c r="CR306" s="40">
        <v>1.679306</v>
      </c>
      <c r="CS306" s="40">
        <v>1.679785</v>
      </c>
      <c r="CT306" s="40">
        <v>1.677085</v>
      </c>
      <c r="CU306" s="40">
        <v>1.679879</v>
      </c>
      <c r="CV306" s="40">
        <v>1.659778</v>
      </c>
    </row>
    <row r="307" spans="1:100">
      <c r="A307" s="38">
        <v>44592</v>
      </c>
      <c r="B307" s="39" t="s">
        <v>33</v>
      </c>
      <c r="C307" s="39" t="s">
        <v>142</v>
      </c>
      <c r="D307" s="40">
        <v>122841.448991</v>
      </c>
      <c r="E307" s="40">
        <v>1279.475379</v>
      </c>
      <c r="F307" s="40">
        <v>1279.293425</v>
      </c>
      <c r="G307" s="40">
        <v>1279.844279</v>
      </c>
      <c r="H307" s="40">
        <v>1279.74348</v>
      </c>
      <c r="I307" s="40">
        <v>1279.472012</v>
      </c>
      <c r="J307" s="40">
        <v>1279.742228</v>
      </c>
      <c r="K307" s="40">
        <v>1280.115756</v>
      </c>
      <c r="L307" s="40">
        <v>1279.658238</v>
      </c>
      <c r="M307" s="40">
        <v>1280.244005</v>
      </c>
      <c r="N307" s="40">
        <v>1279.815842</v>
      </c>
      <c r="O307" s="40">
        <v>1279.677534</v>
      </c>
      <c r="P307" s="40">
        <v>1279.71854</v>
      </c>
      <c r="Q307" s="40">
        <v>1279.919694</v>
      </c>
      <c r="R307" s="40">
        <v>1279.686241</v>
      </c>
      <c r="S307" s="40">
        <v>1279.670733</v>
      </c>
      <c r="T307" s="40">
        <v>1279.544913</v>
      </c>
      <c r="U307" s="40">
        <v>1279.842997</v>
      </c>
      <c r="V307" s="40">
        <v>1279.689042</v>
      </c>
      <c r="W307" s="40">
        <v>1280.025976</v>
      </c>
      <c r="X307" s="40">
        <v>1279.982028</v>
      </c>
      <c r="Y307" s="40">
        <v>1279.729871</v>
      </c>
      <c r="Z307" s="40">
        <v>1280.100879</v>
      </c>
      <c r="AA307" s="40">
        <v>1280.027169</v>
      </c>
      <c r="AB307" s="40">
        <v>1279.900191</v>
      </c>
      <c r="AC307" s="40">
        <v>1280.189263</v>
      </c>
      <c r="AD307" s="40">
        <v>1280.040844</v>
      </c>
      <c r="AE307" s="40">
        <v>1279.899356</v>
      </c>
      <c r="AF307" s="40">
        <v>1279.725559</v>
      </c>
      <c r="AG307" s="40">
        <v>1280.275747</v>
      </c>
      <c r="AH307" s="40">
        <v>1279.838021</v>
      </c>
      <c r="AI307" s="40">
        <v>1280.032851</v>
      </c>
      <c r="AJ307" s="40">
        <v>1280.182867</v>
      </c>
      <c r="AK307" s="40">
        <v>1279.689038</v>
      </c>
      <c r="AL307" s="40">
        <v>1279.917864</v>
      </c>
      <c r="AM307" s="40">
        <v>1279.510982</v>
      </c>
      <c r="AN307" s="40">
        <v>1279.800185</v>
      </c>
      <c r="AO307" s="40">
        <v>1279.452004</v>
      </c>
      <c r="AP307" s="40">
        <v>1279.35224</v>
      </c>
      <c r="AQ307" s="40">
        <v>1279.048428</v>
      </c>
      <c r="AR307" s="40">
        <v>1279.443361</v>
      </c>
      <c r="AS307" s="40">
        <v>1279.679881</v>
      </c>
      <c r="AT307" s="40">
        <v>1279.33787</v>
      </c>
      <c r="AU307" s="40">
        <v>1279.234942</v>
      </c>
      <c r="AV307" s="40">
        <v>1279.215704</v>
      </c>
      <c r="AW307" s="40">
        <v>1279.34167</v>
      </c>
      <c r="AX307" s="40">
        <v>1279.093619</v>
      </c>
      <c r="AY307" s="40">
        <v>1279.440226</v>
      </c>
      <c r="AZ307" s="40">
        <v>1279.65468</v>
      </c>
      <c r="BA307" s="40">
        <v>1279.37336</v>
      </c>
      <c r="BB307" s="40">
        <v>1279.378465</v>
      </c>
      <c r="BC307" s="40">
        <v>1279.364607</v>
      </c>
      <c r="BD307" s="40">
        <v>1279.325668</v>
      </c>
      <c r="BE307" s="40">
        <v>1279.495878</v>
      </c>
      <c r="BF307" s="40">
        <v>1279.256247</v>
      </c>
      <c r="BG307" s="40">
        <v>1279.58296</v>
      </c>
      <c r="BH307" s="40">
        <v>1279.053672</v>
      </c>
      <c r="BI307" s="40">
        <v>1279.621991</v>
      </c>
      <c r="BJ307" s="40">
        <v>1279.363986</v>
      </c>
      <c r="BK307" s="40">
        <v>1279.40159</v>
      </c>
      <c r="BL307" s="40">
        <v>1279.474228</v>
      </c>
      <c r="BM307" s="40">
        <v>1279.467681</v>
      </c>
      <c r="BN307" s="40">
        <v>1279.723072</v>
      </c>
      <c r="BO307" s="40">
        <v>1279.414137</v>
      </c>
      <c r="BP307" s="40">
        <v>1279.498587</v>
      </c>
      <c r="BQ307" s="40">
        <v>1279.537161</v>
      </c>
      <c r="BR307" s="40">
        <v>1279.412759</v>
      </c>
      <c r="BS307" s="40">
        <v>1279.481598</v>
      </c>
      <c r="BT307" s="40">
        <v>1279.358024</v>
      </c>
      <c r="BU307" s="40">
        <v>1279.815165</v>
      </c>
      <c r="BV307" s="40">
        <v>1279.575299</v>
      </c>
      <c r="BW307" s="40">
        <v>1279.778467</v>
      </c>
      <c r="BX307" s="40">
        <v>1279.617079</v>
      </c>
      <c r="BY307" s="40">
        <v>1279.351044</v>
      </c>
      <c r="BZ307" s="40">
        <v>1279.333268</v>
      </c>
      <c r="CA307" s="40">
        <v>1279.613115</v>
      </c>
      <c r="CB307" s="40">
        <v>1279.469531</v>
      </c>
      <c r="CC307" s="40">
        <v>1279.750911</v>
      </c>
      <c r="CD307" s="40">
        <v>1279.743154</v>
      </c>
      <c r="CE307" s="40">
        <v>1279.980873</v>
      </c>
      <c r="CF307" s="40">
        <v>1279.674593</v>
      </c>
      <c r="CG307" s="40">
        <v>1279.908837</v>
      </c>
      <c r="CH307" s="40">
        <v>1279.414826</v>
      </c>
      <c r="CI307" s="40">
        <v>1279.560736</v>
      </c>
      <c r="CJ307" s="40">
        <v>1279.65546</v>
      </c>
      <c r="CK307" s="40">
        <v>1279.363693</v>
      </c>
      <c r="CL307" s="40">
        <v>1279.390397</v>
      </c>
      <c r="CM307" s="40">
        <v>1279.358336</v>
      </c>
      <c r="CN307" s="40">
        <v>1279.219351</v>
      </c>
      <c r="CO307" s="40">
        <v>1279.07852</v>
      </c>
      <c r="CP307" s="40">
        <v>1279.546821</v>
      </c>
      <c r="CQ307" s="40">
        <v>1279.605926</v>
      </c>
      <c r="CR307" s="40">
        <v>1279.275905</v>
      </c>
      <c r="CS307" s="40">
        <v>1279.443166</v>
      </c>
      <c r="CT307" s="40">
        <v>1279.158963</v>
      </c>
      <c r="CU307" s="40">
        <v>1279.331297</v>
      </c>
      <c r="CV307" s="40">
        <v>1279.530933</v>
      </c>
    </row>
    <row r="308" spans="1:100">
      <c r="A308" s="38">
        <v>44592</v>
      </c>
      <c r="B308" s="39" t="s">
        <v>34</v>
      </c>
      <c r="C308" s="39" t="s">
        <v>142</v>
      </c>
      <c r="D308" s="40">
        <v>1281.198093</v>
      </c>
      <c r="E308" s="40">
        <v>5.070495</v>
      </c>
      <c r="F308" s="40">
        <v>5.867376</v>
      </c>
      <c r="G308" s="40">
        <v>24.312741</v>
      </c>
      <c r="H308" s="40">
        <v>10.035013</v>
      </c>
      <c r="I308" s="40">
        <v>8.15659</v>
      </c>
      <c r="J308" s="40">
        <v>11.605933</v>
      </c>
      <c r="K308" s="40">
        <v>55.081327</v>
      </c>
      <c r="L308" s="40">
        <v>9.146645</v>
      </c>
      <c r="M308" s="40">
        <v>36.146745</v>
      </c>
      <c r="N308" s="40">
        <v>8.127287</v>
      </c>
      <c r="O308" s="40">
        <v>18.77804</v>
      </c>
      <c r="P308" s="40">
        <v>19.741144</v>
      </c>
      <c r="Q308" s="40">
        <v>11.842319</v>
      </c>
      <c r="R308" s="40">
        <v>1.732709</v>
      </c>
      <c r="S308" s="40">
        <v>10.56601</v>
      </c>
      <c r="T308" s="40">
        <v>6.201848</v>
      </c>
      <c r="U308" s="40">
        <v>37.816798</v>
      </c>
      <c r="V308" s="40">
        <v>0.984346</v>
      </c>
      <c r="W308" s="40">
        <v>7.98694</v>
      </c>
      <c r="X308" s="40">
        <v>25.545075</v>
      </c>
      <c r="Y308" s="40">
        <v>3.612906</v>
      </c>
      <c r="Z308" s="40">
        <v>11.583945</v>
      </c>
      <c r="AA308" s="40">
        <v>16.102903</v>
      </c>
      <c r="AB308" s="40">
        <v>2.094145</v>
      </c>
      <c r="AC308" s="40">
        <v>16.056677</v>
      </c>
      <c r="AD308" s="40">
        <v>13.212316</v>
      </c>
      <c r="AE308" s="40">
        <v>36.157741</v>
      </c>
      <c r="AF308" s="40">
        <v>6.456936</v>
      </c>
      <c r="AG308" s="40">
        <v>39.630242</v>
      </c>
      <c r="AH308" s="40">
        <v>31.550593</v>
      </c>
      <c r="AI308" s="40">
        <v>27.021731</v>
      </c>
      <c r="AJ308" s="40">
        <v>28.666713</v>
      </c>
      <c r="AK308" s="40">
        <v>55.545849</v>
      </c>
      <c r="AL308" s="40">
        <v>22.803078</v>
      </c>
      <c r="AM308" s="40">
        <v>1.839622</v>
      </c>
      <c r="AN308" s="40">
        <v>9.931377</v>
      </c>
      <c r="AO308" s="40">
        <v>19.91409</v>
      </c>
      <c r="AP308" s="40">
        <v>7.57918</v>
      </c>
      <c r="AQ308" s="40">
        <v>13.685098</v>
      </c>
      <c r="AR308" s="40">
        <v>12.64218</v>
      </c>
      <c r="AS308" s="40">
        <v>5.75811</v>
      </c>
      <c r="AT308" s="40">
        <v>8.338964</v>
      </c>
      <c r="AU308" s="40">
        <v>1.806745</v>
      </c>
      <c r="AV308" s="40">
        <v>12.232122</v>
      </c>
      <c r="AW308" s="40">
        <v>12.492142</v>
      </c>
      <c r="AX308" s="40">
        <v>2.846861</v>
      </c>
      <c r="AY308" s="40">
        <v>3.113353</v>
      </c>
      <c r="AZ308" s="40">
        <v>14.860044</v>
      </c>
      <c r="BA308" s="40">
        <v>13.625027</v>
      </c>
      <c r="BB308" s="40">
        <v>18.765509</v>
      </c>
      <c r="BC308" s="40">
        <v>16.142742</v>
      </c>
      <c r="BD308" s="40">
        <v>8.328515</v>
      </c>
      <c r="BE308" s="40">
        <v>12.009037</v>
      </c>
      <c r="BF308" s="40">
        <v>3.872158</v>
      </c>
      <c r="BG308" s="40">
        <v>15.707052</v>
      </c>
      <c r="BH308" s="40">
        <v>6.305086</v>
      </c>
      <c r="BI308" s="40">
        <v>18.05712</v>
      </c>
      <c r="BJ308" s="40">
        <v>8.419082</v>
      </c>
      <c r="BK308" s="40">
        <v>1.554253</v>
      </c>
      <c r="BL308" s="40">
        <v>8.975622</v>
      </c>
      <c r="BM308" s="40">
        <v>2.608038</v>
      </c>
      <c r="BN308" s="40">
        <v>11.076244</v>
      </c>
      <c r="BO308" s="40">
        <v>4.249972</v>
      </c>
      <c r="BP308" s="40">
        <v>11.582715</v>
      </c>
      <c r="BQ308" s="40">
        <v>1.445794</v>
      </c>
      <c r="BR308" s="40">
        <v>1.630376</v>
      </c>
      <c r="BS308" s="40">
        <v>2.246078</v>
      </c>
      <c r="BT308" s="40">
        <v>5.0888</v>
      </c>
      <c r="BU308" s="40">
        <v>17.715725</v>
      </c>
      <c r="BV308" s="40">
        <v>53.495108</v>
      </c>
      <c r="BW308" s="40">
        <v>25.839161</v>
      </c>
      <c r="BX308" s="40">
        <v>14.440426</v>
      </c>
      <c r="BY308" s="40">
        <v>7.76755</v>
      </c>
      <c r="BZ308" s="40">
        <v>3.309222</v>
      </c>
      <c r="CA308" s="40">
        <v>3.780724</v>
      </c>
      <c r="CB308" s="40">
        <v>4.455806</v>
      </c>
      <c r="CC308" s="40">
        <v>5.383854</v>
      </c>
      <c r="CD308" s="40">
        <v>11.546919</v>
      </c>
      <c r="CE308" s="40">
        <v>17.529172</v>
      </c>
      <c r="CF308" s="40">
        <v>12.450061</v>
      </c>
      <c r="CG308" s="40">
        <v>5.307205</v>
      </c>
      <c r="CH308" s="40">
        <v>4.083971</v>
      </c>
      <c r="CI308" s="40">
        <v>9.26211</v>
      </c>
      <c r="CJ308" s="40">
        <v>16.029994</v>
      </c>
      <c r="CK308" s="40">
        <v>10.12153</v>
      </c>
      <c r="CL308" s="40">
        <v>13.117113</v>
      </c>
      <c r="CM308" s="40">
        <v>5.976487</v>
      </c>
      <c r="CN308" s="40">
        <v>5.129442</v>
      </c>
      <c r="CO308" s="40">
        <v>1.976233</v>
      </c>
      <c r="CP308" s="40">
        <v>22.606116</v>
      </c>
      <c r="CQ308" s="40">
        <v>34.350589</v>
      </c>
      <c r="CR308" s="40">
        <v>8.961983</v>
      </c>
      <c r="CS308" s="40">
        <v>16.66366</v>
      </c>
      <c r="CT308" s="40">
        <v>7.763372</v>
      </c>
      <c r="CU308" s="40">
        <v>8.381989</v>
      </c>
      <c r="CV308" s="40">
        <v>9.782307</v>
      </c>
    </row>
    <row r="309" spans="1:100">
      <c r="A309" s="38">
        <v>44592</v>
      </c>
      <c r="B309" s="39" t="s">
        <v>35</v>
      </c>
      <c r="C309" s="39" t="s">
        <v>142</v>
      </c>
      <c r="D309" s="40">
        <v>49882.16643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0.000203</v>
      </c>
      <c r="L309" s="40">
        <v>0</v>
      </c>
      <c r="M309" s="40">
        <v>0.001691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0.000471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0.007865</v>
      </c>
      <c r="AG309" s="40">
        <v>1.197282</v>
      </c>
      <c r="AH309" s="40">
        <v>1.858827</v>
      </c>
      <c r="AI309" s="40">
        <v>8.469428</v>
      </c>
      <c r="AJ309" s="40">
        <v>32.55847</v>
      </c>
      <c r="AK309" s="40">
        <v>108.976018</v>
      </c>
      <c r="AL309" s="40">
        <v>251.929316</v>
      </c>
      <c r="AM309" s="40">
        <v>464.444096</v>
      </c>
      <c r="AN309" s="40">
        <v>738.233034</v>
      </c>
      <c r="AO309" s="40">
        <v>863.353821</v>
      </c>
      <c r="AP309" s="40">
        <v>998.235965</v>
      </c>
      <c r="AQ309" s="40">
        <v>1044.007995</v>
      </c>
      <c r="AR309" s="40">
        <v>1161.690596</v>
      </c>
      <c r="AS309" s="40">
        <v>1203.492338</v>
      </c>
      <c r="AT309" s="40">
        <v>1199.206224</v>
      </c>
      <c r="AU309" s="40">
        <v>1270.946802</v>
      </c>
      <c r="AV309" s="40">
        <v>1332.867157</v>
      </c>
      <c r="AW309" s="40">
        <v>1388.505296</v>
      </c>
      <c r="AX309" s="40">
        <v>1383.230186</v>
      </c>
      <c r="AY309" s="40">
        <v>1512.874433</v>
      </c>
      <c r="AZ309" s="40">
        <v>1524.782602</v>
      </c>
      <c r="BA309" s="40">
        <v>1499.650689</v>
      </c>
      <c r="BB309" s="40">
        <v>1529.141914</v>
      </c>
      <c r="BC309" s="40">
        <v>1545.783674</v>
      </c>
      <c r="BD309" s="40">
        <v>1550.351089</v>
      </c>
      <c r="BE309" s="40">
        <v>1514.578282</v>
      </c>
      <c r="BF309" s="40">
        <v>1517.552396</v>
      </c>
      <c r="BG309" s="40">
        <v>1557.132874</v>
      </c>
      <c r="BH309" s="40">
        <v>1571.337642</v>
      </c>
      <c r="BI309" s="40">
        <v>1614.620551</v>
      </c>
      <c r="BJ309" s="40">
        <v>1619.10344</v>
      </c>
      <c r="BK309" s="40">
        <v>1615.332441</v>
      </c>
      <c r="BL309" s="40">
        <v>1607.841034</v>
      </c>
      <c r="BM309" s="40">
        <v>1581.500928</v>
      </c>
      <c r="BN309" s="40">
        <v>1575.016397</v>
      </c>
      <c r="BO309" s="40">
        <v>1603.559658</v>
      </c>
      <c r="BP309" s="40">
        <v>1567.955495</v>
      </c>
      <c r="BQ309" s="40">
        <v>1557.67167</v>
      </c>
      <c r="BR309" s="40">
        <v>1486.56494</v>
      </c>
      <c r="BS309" s="40">
        <v>1411.241296</v>
      </c>
      <c r="BT309" s="40">
        <v>1294.902709</v>
      </c>
      <c r="BU309" s="40">
        <v>1059.188761</v>
      </c>
      <c r="BV309" s="40">
        <v>761.492029</v>
      </c>
      <c r="BW309" s="40">
        <v>472.231681</v>
      </c>
      <c r="BX309" s="40">
        <v>219.867817</v>
      </c>
      <c r="BY309" s="40">
        <v>55.690742</v>
      </c>
      <c r="BZ309" s="40">
        <v>1.985019</v>
      </c>
      <c r="CA309" s="40">
        <v>0</v>
      </c>
      <c r="CB309" s="40">
        <v>0</v>
      </c>
      <c r="CC309" s="40">
        <v>0.00097</v>
      </c>
      <c r="CD309" s="40">
        <v>3.2e-05</v>
      </c>
      <c r="CE309" s="40">
        <v>3.2e-05</v>
      </c>
      <c r="CF309" s="40">
        <v>3.6e-05</v>
      </c>
      <c r="CG309" s="40">
        <v>3.4e-05</v>
      </c>
      <c r="CH309" s="40">
        <v>3e-05</v>
      </c>
      <c r="CI309" s="40">
        <v>1.2e-05</v>
      </c>
      <c r="CJ309" s="40">
        <v>0</v>
      </c>
      <c r="CK309" s="40">
        <v>0</v>
      </c>
      <c r="CL309" s="40">
        <v>0</v>
      </c>
      <c r="CM309" s="40">
        <v>0</v>
      </c>
      <c r="CN309" s="40">
        <v>0</v>
      </c>
      <c r="CO309" s="40">
        <v>0</v>
      </c>
      <c r="CP309" s="40">
        <v>0</v>
      </c>
      <c r="CQ309" s="40">
        <v>0</v>
      </c>
      <c r="CR309" s="40">
        <v>0</v>
      </c>
      <c r="CS309" s="40">
        <v>0</v>
      </c>
      <c r="CT309" s="40">
        <v>0</v>
      </c>
      <c r="CU309" s="40">
        <v>0</v>
      </c>
      <c r="CV309" s="40">
        <v>0</v>
      </c>
    </row>
    <row r="310" spans="1:100">
      <c r="A310" s="38">
        <v>44592</v>
      </c>
      <c r="B310" s="39" t="s">
        <v>36</v>
      </c>
      <c r="C310" s="39" t="s">
        <v>142</v>
      </c>
      <c r="D310" s="40">
        <v>-1409.628958</v>
      </c>
      <c r="E310" s="40">
        <v>-18.089242</v>
      </c>
      <c r="F310" s="40">
        <v>-19.220419</v>
      </c>
      <c r="G310" s="40">
        <v>-7.413714</v>
      </c>
      <c r="H310" s="40">
        <v>-6.076562</v>
      </c>
      <c r="I310" s="40">
        <v>-27.003646</v>
      </c>
      <c r="J310" s="40">
        <v>-17.210032</v>
      </c>
      <c r="K310" s="40">
        <v>-1.628831</v>
      </c>
      <c r="L310" s="40">
        <v>-28.499406</v>
      </c>
      <c r="M310" s="40">
        <v>-4.661386</v>
      </c>
      <c r="N310" s="40">
        <v>-20.696163</v>
      </c>
      <c r="O310" s="40">
        <v>-3.292622</v>
      </c>
      <c r="P310" s="40">
        <v>-4.644362</v>
      </c>
      <c r="Q310" s="40">
        <v>-23.617177</v>
      </c>
      <c r="R310" s="40">
        <v>-53.350754</v>
      </c>
      <c r="S310" s="40">
        <v>-40.775048</v>
      </c>
      <c r="T310" s="40">
        <v>-29.947562</v>
      </c>
      <c r="U310" s="40">
        <v>-9.657524</v>
      </c>
      <c r="V310" s="40">
        <v>-39.676829</v>
      </c>
      <c r="W310" s="40">
        <v>-20.32745</v>
      </c>
      <c r="X310" s="40">
        <v>-4.762536</v>
      </c>
      <c r="Y310" s="40">
        <v>-16.641259</v>
      </c>
      <c r="Z310" s="40">
        <v>-7.845856</v>
      </c>
      <c r="AA310" s="40">
        <v>-12.664512</v>
      </c>
      <c r="AB310" s="40">
        <v>-20.708767</v>
      </c>
      <c r="AC310" s="40">
        <v>-7.273615</v>
      </c>
      <c r="AD310" s="40">
        <v>-6.328845</v>
      </c>
      <c r="AE310" s="40">
        <v>-4.377833</v>
      </c>
      <c r="AF310" s="40">
        <v>-6.307983</v>
      </c>
      <c r="AG310" s="40">
        <v>-2.934761</v>
      </c>
      <c r="AH310" s="40">
        <v>-3.563199</v>
      </c>
      <c r="AI310" s="40">
        <v>-2.809389</v>
      </c>
      <c r="AJ310" s="40">
        <v>-3.42119</v>
      </c>
      <c r="AK310" s="40">
        <v>-18.304033</v>
      </c>
      <c r="AL310" s="40">
        <v>-9.304285</v>
      </c>
      <c r="AM310" s="40">
        <v>-43.617358</v>
      </c>
      <c r="AN310" s="40">
        <v>-18.06724</v>
      </c>
      <c r="AO310" s="40">
        <v>-15.175051</v>
      </c>
      <c r="AP310" s="40">
        <v>-15.002939</v>
      </c>
      <c r="AQ310" s="40">
        <v>-16.797082</v>
      </c>
      <c r="AR310" s="40">
        <v>-8.491768</v>
      </c>
      <c r="AS310" s="40">
        <v>-7.145372</v>
      </c>
      <c r="AT310" s="40">
        <v>-7.700068</v>
      </c>
      <c r="AU310" s="40">
        <v>-41.89312</v>
      </c>
      <c r="AV310" s="40">
        <v>-19.969645</v>
      </c>
      <c r="AW310" s="40">
        <v>-25.386667</v>
      </c>
      <c r="AX310" s="40">
        <v>-41.382119</v>
      </c>
      <c r="AY310" s="40">
        <v>-24.643289</v>
      </c>
      <c r="AZ310" s="40">
        <v>-8.322162</v>
      </c>
      <c r="BA310" s="40">
        <v>-17.198738</v>
      </c>
      <c r="BB310" s="40">
        <v>-23.050166</v>
      </c>
      <c r="BC310" s="40">
        <v>-23.46163</v>
      </c>
      <c r="BD310" s="40">
        <v>-22.567151</v>
      </c>
      <c r="BE310" s="40">
        <v>-18.655758</v>
      </c>
      <c r="BF310" s="40">
        <v>-20.946959</v>
      </c>
      <c r="BG310" s="40">
        <v>-17.830982</v>
      </c>
      <c r="BH310" s="40">
        <v>-22.850141</v>
      </c>
      <c r="BI310" s="40">
        <v>-14.081269</v>
      </c>
      <c r="BJ310" s="40">
        <v>-12.390121</v>
      </c>
      <c r="BK310" s="40">
        <v>-28.177643</v>
      </c>
      <c r="BL310" s="40">
        <v>-9.372439</v>
      </c>
      <c r="BM310" s="40">
        <v>-30.603711</v>
      </c>
      <c r="BN310" s="40">
        <v>-18.186317</v>
      </c>
      <c r="BO310" s="40">
        <v>-24.554581</v>
      </c>
      <c r="BP310" s="40">
        <v>-9.596326</v>
      </c>
      <c r="BQ310" s="40">
        <v>-14.175156</v>
      </c>
      <c r="BR310" s="40">
        <v>-15.224406</v>
      </c>
      <c r="BS310" s="40">
        <v>-13.403451</v>
      </c>
      <c r="BT310" s="40">
        <v>-4.054131</v>
      </c>
      <c r="BU310" s="40">
        <v>-3.572921</v>
      </c>
      <c r="BV310" s="40">
        <v>-4.02795</v>
      </c>
      <c r="BW310" s="40">
        <v>-5.857736</v>
      </c>
      <c r="BX310" s="40">
        <v>-5.763606</v>
      </c>
      <c r="BY310" s="40">
        <v>-4.21136</v>
      </c>
      <c r="BZ310" s="40">
        <v>-6.837085</v>
      </c>
      <c r="CA310" s="40">
        <v>-6.089357</v>
      </c>
      <c r="CB310" s="40">
        <v>-6.524342</v>
      </c>
      <c r="CC310" s="40">
        <v>-14.290964</v>
      </c>
      <c r="CD310" s="40">
        <v>-2.23634</v>
      </c>
      <c r="CE310" s="40">
        <v>-0.845097</v>
      </c>
      <c r="CF310" s="40">
        <v>-4.494147</v>
      </c>
      <c r="CG310" s="40">
        <v>-6.185388</v>
      </c>
      <c r="CH310" s="40">
        <v>-11.072425</v>
      </c>
      <c r="CI310" s="40">
        <v>-8.961646</v>
      </c>
      <c r="CJ310" s="40">
        <v>-6.824912</v>
      </c>
      <c r="CK310" s="40">
        <v>-10.080936</v>
      </c>
      <c r="CL310" s="40">
        <v>-4.759133</v>
      </c>
      <c r="CM310" s="40">
        <v>-9.717987</v>
      </c>
      <c r="CN310" s="40">
        <v>-12.04529</v>
      </c>
      <c r="CO310" s="40">
        <v>-46.712283</v>
      </c>
      <c r="CP310" s="40">
        <v>-5.841547</v>
      </c>
      <c r="CQ310" s="40">
        <v>-5.040539</v>
      </c>
      <c r="CR310" s="40">
        <v>-12.787618</v>
      </c>
      <c r="CS310" s="40">
        <v>-4.791194</v>
      </c>
      <c r="CT310" s="40">
        <v>-17.86441</v>
      </c>
      <c r="CU310" s="40">
        <v>-10.505373</v>
      </c>
      <c r="CV310" s="40">
        <v>-14.675624</v>
      </c>
    </row>
    <row r="311" spans="1:100">
      <c r="A311" s="38">
        <v>44592</v>
      </c>
      <c r="B311" s="39" t="s">
        <v>37</v>
      </c>
      <c r="C311" s="39" t="s">
        <v>142</v>
      </c>
      <c r="D311" s="40">
        <v>228466.081837</v>
      </c>
      <c r="E311" s="40">
        <v>3276.145368</v>
      </c>
      <c r="F311" s="40">
        <v>3416.629848</v>
      </c>
      <c r="G311" s="40">
        <v>3550.47107</v>
      </c>
      <c r="H311" s="40">
        <v>3595.608276</v>
      </c>
      <c r="I311" s="40">
        <v>3697.38341</v>
      </c>
      <c r="J311" s="40">
        <v>3699.706079</v>
      </c>
      <c r="K311" s="40">
        <v>3640.550582</v>
      </c>
      <c r="L311" s="40">
        <v>3623.026982</v>
      </c>
      <c r="M311" s="40">
        <v>3568.630973</v>
      </c>
      <c r="N311" s="40">
        <v>3603.157797</v>
      </c>
      <c r="O311" s="40">
        <v>3516.983697</v>
      </c>
      <c r="P311" s="40">
        <v>3386.861006</v>
      </c>
      <c r="Q311" s="40">
        <v>3288.462501</v>
      </c>
      <c r="R311" s="40">
        <v>3182.182427</v>
      </c>
      <c r="S311" s="40">
        <v>3125.790634</v>
      </c>
      <c r="T311" s="40">
        <v>3083.332925</v>
      </c>
      <c r="U311" s="40">
        <v>2899.878985</v>
      </c>
      <c r="V311" s="40">
        <v>2753.075148</v>
      </c>
      <c r="W311" s="40">
        <v>2736.34495</v>
      </c>
      <c r="X311" s="40">
        <v>2777.189173</v>
      </c>
      <c r="Y311" s="40">
        <v>2806.489271</v>
      </c>
      <c r="Z311" s="40">
        <v>2738.013843</v>
      </c>
      <c r="AA311" s="40">
        <v>2568.485908</v>
      </c>
      <c r="AB311" s="40">
        <v>2394.422591</v>
      </c>
      <c r="AC311" s="40">
        <v>2233.895238</v>
      </c>
      <c r="AD311" s="40">
        <v>2132.059631</v>
      </c>
      <c r="AE311" s="40">
        <v>2019.662493</v>
      </c>
      <c r="AF311" s="40">
        <v>1927.09669</v>
      </c>
      <c r="AG311" s="40">
        <v>1866.236067</v>
      </c>
      <c r="AH311" s="40">
        <v>1755.262814</v>
      </c>
      <c r="AI311" s="40">
        <v>1668.11826</v>
      </c>
      <c r="AJ311" s="40">
        <v>1559.439544</v>
      </c>
      <c r="AK311" s="40">
        <v>1453.343137</v>
      </c>
      <c r="AL311" s="40">
        <v>1364.372613</v>
      </c>
      <c r="AM311" s="40">
        <v>1232.952961</v>
      </c>
      <c r="AN311" s="40">
        <v>1105.822003</v>
      </c>
      <c r="AO311" s="40">
        <v>998.916133</v>
      </c>
      <c r="AP311" s="40">
        <v>916.473495</v>
      </c>
      <c r="AQ311" s="40">
        <v>824.53671</v>
      </c>
      <c r="AR311" s="40">
        <v>758.798273</v>
      </c>
      <c r="AS311" s="40">
        <v>728.915563</v>
      </c>
      <c r="AT311" s="40">
        <v>717.854369</v>
      </c>
      <c r="AU311" s="40">
        <v>742.309125</v>
      </c>
      <c r="AV311" s="40">
        <v>811.925759</v>
      </c>
      <c r="AW311" s="40">
        <v>909.508456</v>
      </c>
      <c r="AX311" s="40">
        <v>1005.125177</v>
      </c>
      <c r="AY311" s="40">
        <v>1082.888711</v>
      </c>
      <c r="AZ311" s="40">
        <v>1141.828736</v>
      </c>
      <c r="BA311" s="40">
        <v>1200.41156</v>
      </c>
      <c r="BB311" s="40">
        <v>1254.414354</v>
      </c>
      <c r="BC311" s="40">
        <v>1229.162119</v>
      </c>
      <c r="BD311" s="40">
        <v>1241.10227</v>
      </c>
      <c r="BE311" s="40">
        <v>1253.025494</v>
      </c>
      <c r="BF311" s="40">
        <v>1276.45563</v>
      </c>
      <c r="BG311" s="40">
        <v>1341.216054</v>
      </c>
      <c r="BH311" s="40">
        <v>1427.986333</v>
      </c>
      <c r="BI311" s="40">
        <v>1560.519763</v>
      </c>
      <c r="BJ311" s="40">
        <v>1650.0446</v>
      </c>
      <c r="BK311" s="40">
        <v>1735.876812</v>
      </c>
      <c r="BL311" s="40">
        <v>1799.273116</v>
      </c>
      <c r="BM311" s="40">
        <v>1858.053464</v>
      </c>
      <c r="BN311" s="40">
        <v>1903.181813</v>
      </c>
      <c r="BO311" s="40">
        <v>1869.493714</v>
      </c>
      <c r="BP311" s="40">
        <v>1865.014393</v>
      </c>
      <c r="BQ311" s="40">
        <v>1865.856672</v>
      </c>
      <c r="BR311" s="40">
        <v>1895.163586</v>
      </c>
      <c r="BS311" s="40">
        <v>1908.550946</v>
      </c>
      <c r="BT311" s="40">
        <v>1885.923399</v>
      </c>
      <c r="BU311" s="40">
        <v>1870.459502</v>
      </c>
      <c r="BV311" s="40">
        <v>1833.696167</v>
      </c>
      <c r="BW311" s="40">
        <v>1756.825558</v>
      </c>
      <c r="BX311" s="40">
        <v>1758.303226</v>
      </c>
      <c r="BY311" s="40">
        <v>1879.960735</v>
      </c>
      <c r="BZ311" s="40">
        <v>2075.574997</v>
      </c>
      <c r="CA311" s="40">
        <v>2293.98446</v>
      </c>
      <c r="CB311" s="40">
        <v>2582.018178</v>
      </c>
      <c r="CC311" s="40">
        <v>2854.652467</v>
      </c>
      <c r="CD311" s="40">
        <v>3102.484959</v>
      </c>
      <c r="CE311" s="40">
        <v>3300.748391</v>
      </c>
      <c r="CF311" s="40">
        <v>3431.149731</v>
      </c>
      <c r="CG311" s="40">
        <v>3591.638611</v>
      </c>
      <c r="CH311" s="40">
        <v>3737.006569</v>
      </c>
      <c r="CI311" s="40">
        <v>3802.532094</v>
      </c>
      <c r="CJ311" s="40">
        <v>3774.922037</v>
      </c>
      <c r="CK311" s="40">
        <v>3788.791237</v>
      </c>
      <c r="CL311" s="40">
        <v>3807.183066</v>
      </c>
      <c r="CM311" s="40">
        <v>3796.897266</v>
      </c>
      <c r="CN311" s="40">
        <v>3772.616486</v>
      </c>
      <c r="CO311" s="40">
        <v>3747.910324</v>
      </c>
      <c r="CP311" s="40">
        <v>3733.105801</v>
      </c>
      <c r="CQ311" s="40">
        <v>3730.843563</v>
      </c>
      <c r="CR311" s="40">
        <v>3750.689323</v>
      </c>
      <c r="CS311" s="40">
        <v>3708.052206</v>
      </c>
      <c r="CT311" s="40">
        <v>3683.981224</v>
      </c>
      <c r="CU311" s="40">
        <v>3696.002431</v>
      </c>
      <c r="CV311" s="40">
        <v>3697.159735</v>
      </c>
    </row>
  </sheetData>
</worksheet>
</file>

<file path=xl/worksheets/Sheet6.xml><?xml version="1.0" encoding="utf-8"?>
<worksheet xmlns="http://schemas.openxmlformats.org/spreadsheetml/2006/main" xmlns:r="http://schemas.openxmlformats.org/officeDocument/2006/relationships">
  <dimension ref="A1:CV28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44593</v>
      </c>
      <c r="B2" s="35" t="s">
        <v>28</v>
      </c>
      <c r="C2" s="35" t="s">
        <v>142</v>
      </c>
      <c r="D2" s="36">
        <v>2045.126159</v>
      </c>
      <c r="E2" s="36">
        <v>19.772259</v>
      </c>
      <c r="F2" s="36">
        <v>19.631606</v>
      </c>
      <c r="G2" s="36">
        <v>19.742155</v>
      </c>
      <c r="H2" s="36">
        <v>19.76427</v>
      </c>
      <c r="I2" s="36">
        <v>19.798202</v>
      </c>
      <c r="J2" s="36">
        <v>19.807501</v>
      </c>
      <c r="K2" s="36">
        <v>19.795246</v>
      </c>
      <c r="L2" s="36">
        <v>19.797462</v>
      </c>
      <c r="M2" s="36">
        <v>19.791704</v>
      </c>
      <c r="N2" s="36">
        <v>19.77443</v>
      </c>
      <c r="O2" s="36">
        <v>19.775209</v>
      </c>
      <c r="P2" s="36">
        <v>19.665714</v>
      </c>
      <c r="Q2" s="36">
        <v>19.653897</v>
      </c>
      <c r="R2" s="36">
        <v>19.665421</v>
      </c>
      <c r="S2" s="36">
        <v>19.684421</v>
      </c>
      <c r="T2" s="36">
        <v>19.640896</v>
      </c>
      <c r="U2" s="36">
        <v>19.692308</v>
      </c>
      <c r="V2" s="36">
        <v>19.685379</v>
      </c>
      <c r="W2" s="36">
        <v>19.683162</v>
      </c>
      <c r="X2" s="36">
        <v>19.683785</v>
      </c>
      <c r="Y2" s="36">
        <v>19.67795</v>
      </c>
      <c r="Z2" s="36">
        <v>19.672514</v>
      </c>
      <c r="AA2" s="36">
        <v>19.632603</v>
      </c>
      <c r="AB2" s="36">
        <v>19.695504</v>
      </c>
      <c r="AC2" s="36">
        <v>19.642884</v>
      </c>
      <c r="AD2" s="36">
        <v>19.591013</v>
      </c>
      <c r="AE2" s="36">
        <v>19.307569</v>
      </c>
      <c r="AF2" s="36">
        <v>19.287222</v>
      </c>
      <c r="AG2" s="36">
        <v>19.318101</v>
      </c>
      <c r="AH2" s="36">
        <v>19.33771</v>
      </c>
      <c r="AI2" s="36">
        <v>19.33689</v>
      </c>
      <c r="AJ2" s="36">
        <v>19.376204</v>
      </c>
      <c r="AK2" s="36">
        <v>19.303403</v>
      </c>
      <c r="AL2" s="36">
        <v>19.32781</v>
      </c>
      <c r="AM2" s="36">
        <v>19.299498</v>
      </c>
      <c r="AN2" s="36">
        <v>19.330349</v>
      </c>
      <c r="AO2" s="36">
        <v>19.294942</v>
      </c>
      <c r="AP2" s="36">
        <v>19.292076</v>
      </c>
      <c r="AQ2" s="36">
        <v>19.495641</v>
      </c>
      <c r="AR2" s="36">
        <v>19.426763</v>
      </c>
      <c r="AS2" s="36">
        <v>19.322717</v>
      </c>
      <c r="AT2" s="36">
        <v>19.293765</v>
      </c>
      <c r="AU2" s="36">
        <v>19.270613</v>
      </c>
      <c r="AV2" s="36">
        <v>19.258012</v>
      </c>
      <c r="AW2" s="36">
        <v>19.273455</v>
      </c>
      <c r="AX2" s="36">
        <v>18.991807</v>
      </c>
      <c r="AY2" s="36">
        <v>19.223581</v>
      </c>
      <c r="AZ2" s="36">
        <v>19.259386</v>
      </c>
      <c r="BA2" s="36">
        <v>19.277068</v>
      </c>
      <c r="BB2" s="36">
        <v>19.295893</v>
      </c>
      <c r="BC2" s="36">
        <v>19.234618</v>
      </c>
      <c r="BD2" s="36">
        <v>19.25159</v>
      </c>
      <c r="BE2" s="36">
        <v>19.022692</v>
      </c>
      <c r="BF2" s="36">
        <v>18.875409</v>
      </c>
      <c r="BG2" s="36">
        <v>18.884218</v>
      </c>
      <c r="BH2" s="36">
        <v>18.883762</v>
      </c>
      <c r="BI2" s="36">
        <v>18.883163</v>
      </c>
      <c r="BJ2" s="36">
        <v>18.869773</v>
      </c>
      <c r="BK2" s="36">
        <v>18.904731</v>
      </c>
      <c r="BL2" s="36">
        <v>18.886448</v>
      </c>
      <c r="BM2" s="36">
        <v>18.826166</v>
      </c>
      <c r="BN2" s="36">
        <v>18.768417</v>
      </c>
      <c r="BO2" s="36">
        <v>18.705245</v>
      </c>
      <c r="BP2" s="36">
        <v>18.843993</v>
      </c>
      <c r="BQ2" s="36">
        <v>19.518313</v>
      </c>
      <c r="BR2" s="36">
        <v>21.240328</v>
      </c>
      <c r="BS2" s="36">
        <v>22.156874</v>
      </c>
      <c r="BT2" s="36">
        <v>23.198883</v>
      </c>
      <c r="BU2" s="36">
        <v>24.379483</v>
      </c>
      <c r="BV2" s="36">
        <v>26.446034</v>
      </c>
      <c r="BW2" s="36">
        <v>28.332409</v>
      </c>
      <c r="BX2" s="36">
        <v>30.4333</v>
      </c>
      <c r="BY2" s="36">
        <v>31.747119</v>
      </c>
      <c r="BZ2" s="36">
        <v>31.823385</v>
      </c>
      <c r="CA2" s="36">
        <v>31.767152</v>
      </c>
      <c r="CB2" s="36">
        <v>31.809802</v>
      </c>
      <c r="CC2" s="36">
        <v>31.780266</v>
      </c>
      <c r="CD2" s="36">
        <v>31.805155</v>
      </c>
      <c r="CE2" s="36">
        <v>31.827624</v>
      </c>
      <c r="CF2" s="36">
        <v>31.808822</v>
      </c>
      <c r="CG2" s="36">
        <v>31.152608</v>
      </c>
      <c r="CH2" s="36">
        <v>29.312563</v>
      </c>
      <c r="CI2" s="36">
        <v>27.452603</v>
      </c>
      <c r="CJ2" s="36">
        <v>25.385586</v>
      </c>
      <c r="CK2" s="36">
        <v>23.492297</v>
      </c>
      <c r="CL2" s="36">
        <v>21.80846</v>
      </c>
      <c r="CM2" s="36">
        <v>20.070619</v>
      </c>
      <c r="CN2" s="36">
        <v>19.61</v>
      </c>
      <c r="CO2" s="36">
        <v>19.684432</v>
      </c>
      <c r="CP2" s="36">
        <v>19.69266</v>
      </c>
      <c r="CQ2" s="36">
        <v>19.614884</v>
      </c>
      <c r="CR2" s="36">
        <v>19.638158</v>
      </c>
      <c r="CS2" s="36">
        <v>19.618443</v>
      </c>
      <c r="CT2" s="36">
        <v>19.492005</v>
      </c>
      <c r="CU2" s="36">
        <v>19.266706</v>
      </c>
      <c r="CV2" s="36">
        <v>19.300991</v>
      </c>
    </row>
    <row r="3" spans="1:100">
      <c r="A3" s="38">
        <v>44593</v>
      </c>
      <c r="B3" s="39" t="s">
        <v>29</v>
      </c>
      <c r="C3" s="39" t="s">
        <v>142</v>
      </c>
      <c r="D3" s="40">
        <v>203046.850858</v>
      </c>
      <c r="E3" s="40">
        <v>1761.917742</v>
      </c>
      <c r="F3" s="40">
        <v>1747.728585</v>
      </c>
      <c r="G3" s="40">
        <v>1687.517788</v>
      </c>
      <c r="H3" s="40">
        <v>1655.53853</v>
      </c>
      <c r="I3" s="40">
        <v>1607.284375</v>
      </c>
      <c r="J3" s="40">
        <v>1574.669542</v>
      </c>
      <c r="K3" s="40">
        <v>1602.578041</v>
      </c>
      <c r="L3" s="40">
        <v>1612.816113</v>
      </c>
      <c r="M3" s="40">
        <v>1639.483405</v>
      </c>
      <c r="N3" s="40">
        <v>1602.897306</v>
      </c>
      <c r="O3" s="40">
        <v>1595.479829</v>
      </c>
      <c r="P3" s="40">
        <v>1596.307656</v>
      </c>
      <c r="Q3" s="40">
        <v>1591.906378</v>
      </c>
      <c r="R3" s="40">
        <v>1561.114214</v>
      </c>
      <c r="S3" s="40">
        <v>1547.777556</v>
      </c>
      <c r="T3" s="40">
        <v>1546.8747</v>
      </c>
      <c r="U3" s="40">
        <v>1556.644611</v>
      </c>
      <c r="V3" s="40">
        <v>1627.148349</v>
      </c>
      <c r="W3" s="40">
        <v>1666.700705</v>
      </c>
      <c r="X3" s="40">
        <v>1703.92273</v>
      </c>
      <c r="Y3" s="40">
        <v>1760.825768</v>
      </c>
      <c r="Z3" s="40">
        <v>1869.288536</v>
      </c>
      <c r="AA3" s="40">
        <v>1940.685954</v>
      </c>
      <c r="AB3" s="40">
        <v>1801.161255</v>
      </c>
      <c r="AC3" s="40">
        <v>1866.124461</v>
      </c>
      <c r="AD3" s="40">
        <v>1978.240385</v>
      </c>
      <c r="AE3" s="40">
        <v>2088.550192</v>
      </c>
      <c r="AF3" s="40">
        <v>2230.841188</v>
      </c>
      <c r="AG3" s="40">
        <v>2299.620302</v>
      </c>
      <c r="AH3" s="40">
        <v>2351.733726</v>
      </c>
      <c r="AI3" s="40">
        <v>2365.565536</v>
      </c>
      <c r="AJ3" s="40">
        <v>2360.535169</v>
      </c>
      <c r="AK3" s="40">
        <v>2344.877964</v>
      </c>
      <c r="AL3" s="40">
        <v>2353.564001</v>
      </c>
      <c r="AM3" s="40">
        <v>2337.03624</v>
      </c>
      <c r="AN3" s="40">
        <v>2357.085205</v>
      </c>
      <c r="AO3" s="40">
        <v>2364.306356</v>
      </c>
      <c r="AP3" s="40">
        <v>2370.967867</v>
      </c>
      <c r="AQ3" s="40">
        <v>2344.925088</v>
      </c>
      <c r="AR3" s="40">
        <v>2347.251641</v>
      </c>
      <c r="AS3" s="40">
        <v>2348.233044</v>
      </c>
      <c r="AT3" s="40">
        <v>2355.746916</v>
      </c>
      <c r="AU3" s="40">
        <v>2315.655778</v>
      </c>
      <c r="AV3" s="40">
        <v>2282.613954</v>
      </c>
      <c r="AW3" s="40">
        <v>2297.693154</v>
      </c>
      <c r="AX3" s="40">
        <v>2295.654384</v>
      </c>
      <c r="AY3" s="40">
        <v>2303.218801</v>
      </c>
      <c r="AZ3" s="40">
        <v>2308.719905</v>
      </c>
      <c r="BA3" s="40">
        <v>2323.631214</v>
      </c>
      <c r="BB3" s="40">
        <v>2289.909236</v>
      </c>
      <c r="BC3" s="40">
        <v>2285.200759</v>
      </c>
      <c r="BD3" s="40">
        <v>2263.611519</v>
      </c>
      <c r="BE3" s="40">
        <v>2220.789459</v>
      </c>
      <c r="BF3" s="40">
        <v>2244.58279</v>
      </c>
      <c r="BG3" s="40">
        <v>2249.371925</v>
      </c>
      <c r="BH3" s="40">
        <v>2249.292024</v>
      </c>
      <c r="BI3" s="40">
        <v>2228.297608</v>
      </c>
      <c r="BJ3" s="40">
        <v>2226.646678</v>
      </c>
      <c r="BK3" s="40">
        <v>2235.898505</v>
      </c>
      <c r="BL3" s="40">
        <v>2261.823363</v>
      </c>
      <c r="BM3" s="40">
        <v>2278.729578</v>
      </c>
      <c r="BN3" s="40">
        <v>2319.918261</v>
      </c>
      <c r="BO3" s="40">
        <v>2367.951936</v>
      </c>
      <c r="BP3" s="40">
        <v>2362.637397</v>
      </c>
      <c r="BQ3" s="40">
        <v>2313.829398</v>
      </c>
      <c r="BR3" s="40">
        <v>2327.731341</v>
      </c>
      <c r="BS3" s="40">
        <v>2392.144873</v>
      </c>
      <c r="BT3" s="40">
        <v>2425.335577</v>
      </c>
      <c r="BU3" s="40">
        <v>2476.316871</v>
      </c>
      <c r="BV3" s="40">
        <v>2570.45488</v>
      </c>
      <c r="BW3" s="40">
        <v>2679.941276</v>
      </c>
      <c r="BX3" s="40">
        <v>2749.474741</v>
      </c>
      <c r="BY3" s="40">
        <v>2804.226722</v>
      </c>
      <c r="BZ3" s="40">
        <v>2842.581595</v>
      </c>
      <c r="CA3" s="40">
        <v>2866.373139</v>
      </c>
      <c r="CB3" s="40">
        <v>2805.963542</v>
      </c>
      <c r="CC3" s="40">
        <v>2747.602576</v>
      </c>
      <c r="CD3" s="40">
        <v>2619.251477</v>
      </c>
      <c r="CE3" s="40">
        <v>2502.420184</v>
      </c>
      <c r="CF3" s="40">
        <v>2464.491204</v>
      </c>
      <c r="CG3" s="40">
        <v>2413.448247</v>
      </c>
      <c r="CH3" s="40">
        <v>2360.684379</v>
      </c>
      <c r="CI3" s="40">
        <v>2326.536271</v>
      </c>
      <c r="CJ3" s="40">
        <v>2246.626942</v>
      </c>
      <c r="CK3" s="40">
        <v>2170.097214</v>
      </c>
      <c r="CL3" s="40">
        <v>2123.438917</v>
      </c>
      <c r="CM3" s="40">
        <v>2013.248376</v>
      </c>
      <c r="CN3" s="40">
        <v>1861.829503</v>
      </c>
      <c r="CO3" s="40">
        <v>1715.943137</v>
      </c>
      <c r="CP3" s="40">
        <v>1699.713693</v>
      </c>
      <c r="CQ3" s="40">
        <v>1749.967979</v>
      </c>
      <c r="CR3" s="40">
        <v>1651.546126</v>
      </c>
      <c r="CS3" s="40">
        <v>1567.810034</v>
      </c>
      <c r="CT3" s="40">
        <v>1498.591869</v>
      </c>
      <c r="CU3" s="40">
        <v>1462.616606</v>
      </c>
      <c r="CV3" s="40">
        <v>1461.288992</v>
      </c>
    </row>
    <row r="4" spans="1:100">
      <c r="A4" s="38">
        <v>44593</v>
      </c>
      <c r="B4" s="39" t="s">
        <v>30</v>
      </c>
      <c r="C4" s="39" t="s">
        <v>142</v>
      </c>
      <c r="D4" s="40">
        <v>15540.249759</v>
      </c>
      <c r="E4" s="40">
        <v>101.208749</v>
      </c>
      <c r="F4" s="40">
        <v>101.093279</v>
      </c>
      <c r="G4" s="40">
        <v>103.106243</v>
      </c>
      <c r="H4" s="40">
        <v>103.750721</v>
      </c>
      <c r="I4" s="40">
        <v>104.381071</v>
      </c>
      <c r="J4" s="40">
        <v>104.304087</v>
      </c>
      <c r="K4" s="40">
        <v>104.213187</v>
      </c>
      <c r="L4" s="40">
        <v>103.824059</v>
      </c>
      <c r="M4" s="40">
        <v>103.35467</v>
      </c>
      <c r="N4" s="40">
        <v>103.256532</v>
      </c>
      <c r="O4" s="40">
        <v>102.940092</v>
      </c>
      <c r="P4" s="40">
        <v>103.293007</v>
      </c>
      <c r="Q4" s="40">
        <v>102.677122</v>
      </c>
      <c r="R4" s="40">
        <v>102.75144</v>
      </c>
      <c r="S4" s="40">
        <v>102.802478</v>
      </c>
      <c r="T4" s="40">
        <v>102.728808</v>
      </c>
      <c r="U4" s="40">
        <v>102.853758</v>
      </c>
      <c r="V4" s="40">
        <v>103.063797</v>
      </c>
      <c r="W4" s="40">
        <v>102.959371</v>
      </c>
      <c r="X4" s="40">
        <v>102.989055</v>
      </c>
      <c r="Y4" s="40">
        <v>103.214067</v>
      </c>
      <c r="Z4" s="40">
        <v>102.579101</v>
      </c>
      <c r="AA4" s="40">
        <v>101.470664</v>
      </c>
      <c r="AB4" s="40">
        <v>102.549722</v>
      </c>
      <c r="AC4" s="40">
        <v>103.886397</v>
      </c>
      <c r="AD4" s="40">
        <v>104.419658</v>
      </c>
      <c r="AE4" s="40">
        <v>105.375093</v>
      </c>
      <c r="AF4" s="40">
        <v>106.248664</v>
      </c>
      <c r="AG4" s="40">
        <v>107.52238</v>
      </c>
      <c r="AH4" s="40">
        <v>108.085004</v>
      </c>
      <c r="AI4" s="40">
        <v>107.556284</v>
      </c>
      <c r="AJ4" s="40">
        <v>140.563579</v>
      </c>
      <c r="AK4" s="40">
        <v>155.831227</v>
      </c>
      <c r="AL4" s="40">
        <v>143.734562</v>
      </c>
      <c r="AM4" s="40">
        <v>125.324743</v>
      </c>
      <c r="AN4" s="40">
        <v>119.676105</v>
      </c>
      <c r="AO4" s="40">
        <v>110.768815</v>
      </c>
      <c r="AP4" s="40">
        <v>112.709362</v>
      </c>
      <c r="AQ4" s="40">
        <v>117.198924</v>
      </c>
      <c r="AR4" s="40">
        <v>119.324127</v>
      </c>
      <c r="AS4" s="40">
        <v>118.740336</v>
      </c>
      <c r="AT4" s="40">
        <v>119.384938</v>
      </c>
      <c r="AU4" s="40">
        <v>120.196903</v>
      </c>
      <c r="AV4" s="40">
        <v>120.243163</v>
      </c>
      <c r="AW4" s="40">
        <v>120.779954</v>
      </c>
      <c r="AX4" s="40">
        <v>121.123783</v>
      </c>
      <c r="AY4" s="40">
        <v>125.867755</v>
      </c>
      <c r="AZ4" s="40">
        <v>127.252476</v>
      </c>
      <c r="BA4" s="40">
        <v>136.912178</v>
      </c>
      <c r="BB4" s="40">
        <v>147.397528</v>
      </c>
      <c r="BC4" s="40">
        <v>151.426016</v>
      </c>
      <c r="BD4" s="40">
        <v>165.188611</v>
      </c>
      <c r="BE4" s="40">
        <v>184.034779</v>
      </c>
      <c r="BF4" s="40">
        <v>195.016982</v>
      </c>
      <c r="BG4" s="40">
        <v>196.258913</v>
      </c>
      <c r="BH4" s="40">
        <v>193.958556</v>
      </c>
      <c r="BI4" s="40">
        <v>202.798939</v>
      </c>
      <c r="BJ4" s="40">
        <v>206.449746</v>
      </c>
      <c r="BK4" s="40">
        <v>206.790906</v>
      </c>
      <c r="BL4" s="40">
        <v>206.377303</v>
      </c>
      <c r="BM4" s="40">
        <v>217.620132</v>
      </c>
      <c r="BN4" s="40">
        <v>227.315779</v>
      </c>
      <c r="BO4" s="40">
        <v>245.917873</v>
      </c>
      <c r="BP4" s="40">
        <v>250.72675</v>
      </c>
      <c r="BQ4" s="40">
        <v>244.812287</v>
      </c>
      <c r="BR4" s="40">
        <v>261.846022</v>
      </c>
      <c r="BS4" s="40">
        <v>277.812068</v>
      </c>
      <c r="BT4" s="40">
        <v>299.73054</v>
      </c>
      <c r="BU4" s="40">
        <v>305.178293</v>
      </c>
      <c r="BV4" s="40">
        <v>294.142037</v>
      </c>
      <c r="BW4" s="40">
        <v>284.594598</v>
      </c>
      <c r="BX4" s="40">
        <v>273.211536</v>
      </c>
      <c r="BY4" s="40">
        <v>262.676694</v>
      </c>
      <c r="BZ4" s="40">
        <v>257.41</v>
      </c>
      <c r="CA4" s="40">
        <v>230.26163</v>
      </c>
      <c r="CB4" s="40">
        <v>225.221471</v>
      </c>
      <c r="CC4" s="40">
        <v>220.48855</v>
      </c>
      <c r="CD4" s="40">
        <v>196.008716</v>
      </c>
      <c r="CE4" s="40">
        <v>188.051176</v>
      </c>
      <c r="CF4" s="40">
        <v>187.840945</v>
      </c>
      <c r="CG4" s="40">
        <v>188.522647</v>
      </c>
      <c r="CH4" s="40">
        <v>188.186878</v>
      </c>
      <c r="CI4" s="40">
        <v>188.417279</v>
      </c>
      <c r="CJ4" s="40">
        <v>189.738859</v>
      </c>
      <c r="CK4" s="40">
        <v>192.096304</v>
      </c>
      <c r="CL4" s="40">
        <v>192.143946</v>
      </c>
      <c r="CM4" s="40">
        <v>191.00533</v>
      </c>
      <c r="CN4" s="40">
        <v>192.364142</v>
      </c>
      <c r="CO4" s="40">
        <v>195.285593</v>
      </c>
      <c r="CP4" s="40">
        <v>196.414984</v>
      </c>
      <c r="CQ4" s="40">
        <v>193.080235</v>
      </c>
      <c r="CR4" s="40">
        <v>192.296079</v>
      </c>
      <c r="CS4" s="40">
        <v>192.447102</v>
      </c>
      <c r="CT4" s="40">
        <v>191.887728</v>
      </c>
      <c r="CU4" s="40">
        <v>189.974595</v>
      </c>
      <c r="CV4" s="40">
        <v>189.731192</v>
      </c>
    </row>
    <row r="5" spans="1:100">
      <c r="A5" s="38">
        <v>44593</v>
      </c>
      <c r="B5" s="39" t="s">
        <v>31</v>
      </c>
      <c r="C5" s="39" t="s">
        <v>142</v>
      </c>
      <c r="D5" s="40">
        <v>273266.529101</v>
      </c>
      <c r="E5" s="40">
        <v>2160.343986</v>
      </c>
      <c r="F5" s="40">
        <v>2112.138046</v>
      </c>
      <c r="G5" s="40">
        <v>2116.491391</v>
      </c>
      <c r="H5" s="40">
        <v>2119.112852</v>
      </c>
      <c r="I5" s="40">
        <v>2120.488928</v>
      </c>
      <c r="J5" s="40">
        <v>2120.937408</v>
      </c>
      <c r="K5" s="40">
        <v>2120.630904</v>
      </c>
      <c r="L5" s="40">
        <v>2121.138657</v>
      </c>
      <c r="M5" s="40">
        <v>2118.362606</v>
      </c>
      <c r="N5" s="40">
        <v>2117.31945</v>
      </c>
      <c r="O5" s="40">
        <v>2123.390008</v>
      </c>
      <c r="P5" s="40">
        <v>2128.049503</v>
      </c>
      <c r="Q5" s="40">
        <v>2136.70117</v>
      </c>
      <c r="R5" s="40">
        <v>2175.464918</v>
      </c>
      <c r="S5" s="40">
        <v>2208.940956</v>
      </c>
      <c r="T5" s="40">
        <v>2228.563141</v>
      </c>
      <c r="U5" s="40">
        <v>2261.363831</v>
      </c>
      <c r="V5" s="40">
        <v>2269.309408</v>
      </c>
      <c r="W5" s="40">
        <v>2282.194148</v>
      </c>
      <c r="X5" s="40">
        <v>2335.726159</v>
      </c>
      <c r="Y5" s="40">
        <v>2415.154294</v>
      </c>
      <c r="Z5" s="40">
        <v>2484.651985</v>
      </c>
      <c r="AA5" s="40">
        <v>2570.633806</v>
      </c>
      <c r="AB5" s="40">
        <v>2819.835969</v>
      </c>
      <c r="AC5" s="40">
        <v>2924.826984</v>
      </c>
      <c r="AD5" s="40">
        <v>2963.639581</v>
      </c>
      <c r="AE5" s="40">
        <v>3040.218774</v>
      </c>
      <c r="AF5" s="40">
        <v>3093.960419</v>
      </c>
      <c r="AG5" s="40">
        <v>3099.404187</v>
      </c>
      <c r="AH5" s="40">
        <v>3029.731891</v>
      </c>
      <c r="AI5" s="40">
        <v>2985.998236</v>
      </c>
      <c r="AJ5" s="40">
        <v>2973.276209</v>
      </c>
      <c r="AK5" s="40">
        <v>2957.9529</v>
      </c>
      <c r="AL5" s="40">
        <v>2990.046875</v>
      </c>
      <c r="AM5" s="40">
        <v>2973.030862</v>
      </c>
      <c r="AN5" s="40">
        <v>3000.795386</v>
      </c>
      <c r="AO5" s="40">
        <v>2986.039118</v>
      </c>
      <c r="AP5" s="40">
        <v>3012.916244</v>
      </c>
      <c r="AQ5" s="40">
        <v>3029.96171</v>
      </c>
      <c r="AR5" s="40">
        <v>3024.033924</v>
      </c>
      <c r="AS5" s="40">
        <v>3086.176699</v>
      </c>
      <c r="AT5" s="40">
        <v>3132.801113</v>
      </c>
      <c r="AU5" s="40">
        <v>3062.515822</v>
      </c>
      <c r="AV5" s="40">
        <v>3074.118556</v>
      </c>
      <c r="AW5" s="40">
        <v>3060.423354</v>
      </c>
      <c r="AX5" s="40">
        <v>3040.637598</v>
      </c>
      <c r="AY5" s="40">
        <v>3019.507655</v>
      </c>
      <c r="AZ5" s="40">
        <v>3004.943431</v>
      </c>
      <c r="BA5" s="40">
        <v>2969.960306</v>
      </c>
      <c r="BB5" s="40">
        <v>2954.968741</v>
      </c>
      <c r="BC5" s="40">
        <v>2978.588354</v>
      </c>
      <c r="BD5" s="40">
        <v>2988.017526</v>
      </c>
      <c r="BE5" s="40">
        <v>3014.345757</v>
      </c>
      <c r="BF5" s="40">
        <v>3063.169719</v>
      </c>
      <c r="BG5" s="40">
        <v>3080.625635</v>
      </c>
      <c r="BH5" s="40">
        <v>3094.084157</v>
      </c>
      <c r="BI5" s="40">
        <v>3051.876786</v>
      </c>
      <c r="BJ5" s="40">
        <v>3062.807307</v>
      </c>
      <c r="BK5" s="40">
        <v>3041.921453</v>
      </c>
      <c r="BL5" s="40">
        <v>3021.741237</v>
      </c>
      <c r="BM5" s="40">
        <v>2986.233149</v>
      </c>
      <c r="BN5" s="40">
        <v>3001.014407</v>
      </c>
      <c r="BO5" s="40">
        <v>3061.153591</v>
      </c>
      <c r="BP5" s="40">
        <v>3137.332482</v>
      </c>
      <c r="BQ5" s="40">
        <v>3032.764757</v>
      </c>
      <c r="BR5" s="40">
        <v>3050.753185</v>
      </c>
      <c r="BS5" s="40">
        <v>3094.812295</v>
      </c>
      <c r="BT5" s="40">
        <v>3164.791126</v>
      </c>
      <c r="BU5" s="40">
        <v>3233.716343</v>
      </c>
      <c r="BV5" s="40">
        <v>3521.28676</v>
      </c>
      <c r="BW5" s="40">
        <v>3776.53917</v>
      </c>
      <c r="BX5" s="40">
        <v>3946.213387</v>
      </c>
      <c r="BY5" s="40">
        <v>4037.331451</v>
      </c>
      <c r="BZ5" s="40">
        <v>4006.168811</v>
      </c>
      <c r="CA5" s="40">
        <v>3900.520829</v>
      </c>
      <c r="CB5" s="40">
        <v>3772.375684</v>
      </c>
      <c r="CC5" s="40">
        <v>3661.270497</v>
      </c>
      <c r="CD5" s="40">
        <v>3532.181944</v>
      </c>
      <c r="CE5" s="40">
        <v>3482.785077</v>
      </c>
      <c r="CF5" s="40">
        <v>3423.126409</v>
      </c>
      <c r="CG5" s="40">
        <v>3313.384646</v>
      </c>
      <c r="CH5" s="40">
        <v>3191.984209</v>
      </c>
      <c r="CI5" s="40">
        <v>3023.363559</v>
      </c>
      <c r="CJ5" s="40">
        <v>2971.894378</v>
      </c>
      <c r="CK5" s="40">
        <v>2918.747258</v>
      </c>
      <c r="CL5" s="40">
        <v>2800.308657</v>
      </c>
      <c r="CM5" s="40">
        <v>2774.231387</v>
      </c>
      <c r="CN5" s="40">
        <v>2768.307709</v>
      </c>
      <c r="CO5" s="40">
        <v>2603.787616</v>
      </c>
      <c r="CP5" s="40">
        <v>2324.344126</v>
      </c>
      <c r="CQ5" s="40">
        <v>2232.97941</v>
      </c>
      <c r="CR5" s="40">
        <v>2231.460256</v>
      </c>
      <c r="CS5" s="40">
        <v>2214.913348</v>
      </c>
      <c r="CT5" s="40">
        <v>2201.906524</v>
      </c>
      <c r="CU5" s="40">
        <v>2169.825447</v>
      </c>
      <c r="CV5" s="40">
        <v>2146.711187</v>
      </c>
    </row>
    <row r="6" spans="1:100">
      <c r="A6" s="38">
        <v>44593</v>
      </c>
      <c r="B6" s="39" t="s">
        <v>32</v>
      </c>
      <c r="C6" s="39" t="s">
        <v>142</v>
      </c>
      <c r="D6" s="40">
        <v>240.628596</v>
      </c>
      <c r="E6" s="40">
        <v>5.158477</v>
      </c>
      <c r="F6" s="40">
        <v>6.485625</v>
      </c>
      <c r="G6" s="40">
        <v>6.690612</v>
      </c>
      <c r="H6" s="40">
        <v>6.747036</v>
      </c>
      <c r="I6" s="40">
        <v>3.127359</v>
      </c>
      <c r="J6" s="40">
        <v>1.629851</v>
      </c>
      <c r="K6" s="40">
        <v>1.625637</v>
      </c>
      <c r="L6" s="40">
        <v>1.604438</v>
      </c>
      <c r="M6" s="40">
        <v>1.465709</v>
      </c>
      <c r="N6" s="40">
        <v>1.329362</v>
      </c>
      <c r="O6" s="40">
        <v>1.32901</v>
      </c>
      <c r="P6" s="40">
        <v>1.328787</v>
      </c>
      <c r="Q6" s="40">
        <v>1.327247</v>
      </c>
      <c r="R6" s="40">
        <v>1.327799</v>
      </c>
      <c r="S6" s="40">
        <v>1.294113</v>
      </c>
      <c r="T6" s="40">
        <v>1.28662</v>
      </c>
      <c r="U6" s="40">
        <v>1.313165</v>
      </c>
      <c r="V6" s="40">
        <v>1.268558</v>
      </c>
      <c r="W6" s="40">
        <v>1.283478</v>
      </c>
      <c r="X6" s="40">
        <v>1.297153</v>
      </c>
      <c r="Y6" s="40">
        <v>1.294648</v>
      </c>
      <c r="Z6" s="40">
        <v>1.223368</v>
      </c>
      <c r="AA6" s="40">
        <v>1.209315</v>
      </c>
      <c r="AB6" s="40">
        <v>2.496328</v>
      </c>
      <c r="AC6" s="40">
        <v>6.184303</v>
      </c>
      <c r="AD6" s="40">
        <v>6.092317</v>
      </c>
      <c r="AE6" s="40">
        <v>5.996485</v>
      </c>
      <c r="AF6" s="40">
        <v>5.949714</v>
      </c>
      <c r="AG6" s="40">
        <v>6.019976</v>
      </c>
      <c r="AH6" s="40">
        <v>6.00365</v>
      </c>
      <c r="AI6" s="40">
        <v>5.941936</v>
      </c>
      <c r="AJ6" s="40">
        <v>5.900651</v>
      </c>
      <c r="AK6" s="40">
        <v>5.818953</v>
      </c>
      <c r="AL6" s="40">
        <v>5.852523</v>
      </c>
      <c r="AM6" s="40">
        <v>5.792678</v>
      </c>
      <c r="AN6" s="40">
        <v>5.772475</v>
      </c>
      <c r="AO6" s="40">
        <v>5.957966</v>
      </c>
      <c r="AP6" s="40">
        <v>6.034795</v>
      </c>
      <c r="AQ6" s="40">
        <v>6.120047</v>
      </c>
      <c r="AR6" s="40">
        <v>6.234052</v>
      </c>
      <c r="AS6" s="40">
        <v>2.587361</v>
      </c>
      <c r="AT6" s="40">
        <v>1.336705</v>
      </c>
      <c r="AU6" s="40">
        <v>1.335725</v>
      </c>
      <c r="AV6" s="40">
        <v>1.335347</v>
      </c>
      <c r="AW6" s="40">
        <v>1.338611</v>
      </c>
      <c r="AX6" s="40">
        <v>1.336125</v>
      </c>
      <c r="AY6" s="40">
        <v>1.353871</v>
      </c>
      <c r="AZ6" s="40">
        <v>1.384091</v>
      </c>
      <c r="BA6" s="40">
        <v>1.361125</v>
      </c>
      <c r="BB6" s="40">
        <v>1.363616</v>
      </c>
      <c r="BC6" s="40">
        <v>1.358661</v>
      </c>
      <c r="BD6" s="40">
        <v>1.360462</v>
      </c>
      <c r="BE6" s="40">
        <v>1.591099</v>
      </c>
      <c r="BF6" s="40">
        <v>1.590761</v>
      </c>
      <c r="BG6" s="40">
        <v>1.606395</v>
      </c>
      <c r="BH6" s="40">
        <v>1.632878</v>
      </c>
      <c r="BI6" s="40">
        <v>1.584043</v>
      </c>
      <c r="BJ6" s="40">
        <v>1.606543</v>
      </c>
      <c r="BK6" s="40">
        <v>1.631065</v>
      </c>
      <c r="BL6" s="40">
        <v>1.618649</v>
      </c>
      <c r="BM6" s="40">
        <v>1.625956</v>
      </c>
      <c r="BN6" s="40">
        <v>1.623788</v>
      </c>
      <c r="BO6" s="40">
        <v>1.620603</v>
      </c>
      <c r="BP6" s="40">
        <v>1.61319</v>
      </c>
      <c r="BQ6" s="40">
        <v>1.664229</v>
      </c>
      <c r="BR6" s="40">
        <v>1.614778</v>
      </c>
      <c r="BS6" s="40">
        <v>1.637342</v>
      </c>
      <c r="BT6" s="40">
        <v>1.636448</v>
      </c>
      <c r="BU6" s="40">
        <v>1.64566</v>
      </c>
      <c r="BV6" s="40">
        <v>1.63721</v>
      </c>
      <c r="BW6" s="40">
        <v>1.642175</v>
      </c>
      <c r="BX6" s="40">
        <v>1.65212</v>
      </c>
      <c r="BY6" s="40">
        <v>1.656094</v>
      </c>
      <c r="BZ6" s="40">
        <v>1.658222</v>
      </c>
      <c r="CA6" s="40">
        <v>1.655411</v>
      </c>
      <c r="CB6" s="40">
        <v>1.672241</v>
      </c>
      <c r="CC6" s="40">
        <v>1.670192</v>
      </c>
      <c r="CD6" s="40">
        <v>1.672444</v>
      </c>
      <c r="CE6" s="40">
        <v>1.673381</v>
      </c>
      <c r="CF6" s="40">
        <v>1.668592</v>
      </c>
      <c r="CG6" s="40">
        <v>1.667931</v>
      </c>
      <c r="CH6" s="40">
        <v>1.664824</v>
      </c>
      <c r="CI6" s="40">
        <v>1.665509</v>
      </c>
      <c r="CJ6" s="40">
        <v>1.665273</v>
      </c>
      <c r="CK6" s="40">
        <v>1.663591</v>
      </c>
      <c r="CL6" s="40">
        <v>1.65525</v>
      </c>
      <c r="CM6" s="40">
        <v>1.641009</v>
      </c>
      <c r="CN6" s="40">
        <v>1.644897</v>
      </c>
      <c r="CO6" s="40">
        <v>1.650451</v>
      </c>
      <c r="CP6" s="40">
        <v>1.653511</v>
      </c>
      <c r="CQ6" s="40">
        <v>1.64391</v>
      </c>
      <c r="CR6" s="40">
        <v>1.642345</v>
      </c>
      <c r="CS6" s="40">
        <v>1.639983</v>
      </c>
      <c r="CT6" s="40">
        <v>1.622748</v>
      </c>
      <c r="CU6" s="40">
        <v>1.619523</v>
      </c>
      <c r="CV6" s="40">
        <v>1.818416</v>
      </c>
    </row>
    <row r="7" spans="1:100">
      <c r="A7" s="38">
        <v>44593</v>
      </c>
      <c r="B7" s="39" t="s">
        <v>33</v>
      </c>
      <c r="C7" s="39" t="s">
        <v>142</v>
      </c>
      <c r="D7" s="40">
        <v>122804.16645</v>
      </c>
      <c r="E7" s="40">
        <v>1279.500893</v>
      </c>
      <c r="F7" s="40">
        <v>1278.979951</v>
      </c>
      <c r="G7" s="40">
        <v>1279.134261</v>
      </c>
      <c r="H7" s="40">
        <v>1279.21228</v>
      </c>
      <c r="I7" s="40">
        <v>1279.098464</v>
      </c>
      <c r="J7" s="40">
        <v>1279.317709</v>
      </c>
      <c r="K7" s="40">
        <v>1279.102428</v>
      </c>
      <c r="L7" s="40">
        <v>1279.340637</v>
      </c>
      <c r="M7" s="40">
        <v>1279.21291</v>
      </c>
      <c r="N7" s="40">
        <v>1279.309549</v>
      </c>
      <c r="O7" s="40">
        <v>1279.394307</v>
      </c>
      <c r="P7" s="40">
        <v>1279.371651</v>
      </c>
      <c r="Q7" s="40">
        <v>1279.703663</v>
      </c>
      <c r="R7" s="40">
        <v>1279.245361</v>
      </c>
      <c r="S7" s="40">
        <v>1279.267298</v>
      </c>
      <c r="T7" s="40">
        <v>1279.054424</v>
      </c>
      <c r="U7" s="40">
        <v>1279.442412</v>
      </c>
      <c r="V7" s="40">
        <v>1279.231276</v>
      </c>
      <c r="W7" s="40">
        <v>1279.318917</v>
      </c>
      <c r="X7" s="40">
        <v>1279.389789</v>
      </c>
      <c r="Y7" s="40">
        <v>1279.446383</v>
      </c>
      <c r="Z7" s="40">
        <v>1279.34622</v>
      </c>
      <c r="AA7" s="40">
        <v>1278.998659</v>
      </c>
      <c r="AB7" s="40">
        <v>1279.44695</v>
      </c>
      <c r="AC7" s="40">
        <v>1279.361288</v>
      </c>
      <c r="AD7" s="40">
        <v>1279.346145</v>
      </c>
      <c r="AE7" s="40">
        <v>1279.377761</v>
      </c>
      <c r="AF7" s="40">
        <v>1279.165929</v>
      </c>
      <c r="AG7" s="40">
        <v>1279.294595</v>
      </c>
      <c r="AH7" s="40">
        <v>1279.317974</v>
      </c>
      <c r="AI7" s="40">
        <v>1279.629661</v>
      </c>
      <c r="AJ7" s="40">
        <v>1279.733552</v>
      </c>
      <c r="AK7" s="40">
        <v>1279.48177</v>
      </c>
      <c r="AL7" s="40">
        <v>1279.59671</v>
      </c>
      <c r="AM7" s="40">
        <v>1279.54946</v>
      </c>
      <c r="AN7" s="40">
        <v>1279.319405</v>
      </c>
      <c r="AO7" s="40">
        <v>1279.095654</v>
      </c>
      <c r="AP7" s="40">
        <v>1279.139348</v>
      </c>
      <c r="AQ7" s="40">
        <v>1279.485599</v>
      </c>
      <c r="AR7" s="40">
        <v>1279.086782</v>
      </c>
      <c r="AS7" s="40">
        <v>1279.143265</v>
      </c>
      <c r="AT7" s="40">
        <v>1279.015914</v>
      </c>
      <c r="AU7" s="40">
        <v>1279.643129</v>
      </c>
      <c r="AV7" s="40">
        <v>1279.825984</v>
      </c>
      <c r="AW7" s="40">
        <v>1279.918572</v>
      </c>
      <c r="AX7" s="40">
        <v>1279.741442</v>
      </c>
      <c r="AY7" s="40">
        <v>1279.777281</v>
      </c>
      <c r="AZ7" s="40">
        <v>1279.731607</v>
      </c>
      <c r="BA7" s="40">
        <v>1279.96031</v>
      </c>
      <c r="BB7" s="40">
        <v>1280.22009</v>
      </c>
      <c r="BC7" s="40">
        <v>1280.297118</v>
      </c>
      <c r="BD7" s="40">
        <v>1280.282335</v>
      </c>
      <c r="BE7" s="40">
        <v>1280.32831</v>
      </c>
      <c r="BF7" s="40">
        <v>1280.47999</v>
      </c>
      <c r="BG7" s="40">
        <v>1279.702761</v>
      </c>
      <c r="BH7" s="40">
        <v>1280.203191</v>
      </c>
      <c r="BI7" s="40">
        <v>1280.224645</v>
      </c>
      <c r="BJ7" s="40">
        <v>1280.103408</v>
      </c>
      <c r="BK7" s="40">
        <v>1279.956032</v>
      </c>
      <c r="BL7" s="40">
        <v>1278.737294</v>
      </c>
      <c r="BM7" s="40">
        <v>1279.098778</v>
      </c>
      <c r="BN7" s="40">
        <v>1278.856014</v>
      </c>
      <c r="BO7" s="40">
        <v>1278.738765</v>
      </c>
      <c r="BP7" s="40">
        <v>1278.266285</v>
      </c>
      <c r="BQ7" s="40">
        <v>1278.631392</v>
      </c>
      <c r="BR7" s="40">
        <v>1278.673667</v>
      </c>
      <c r="BS7" s="40">
        <v>1278.811031</v>
      </c>
      <c r="BT7" s="40">
        <v>1278.588151</v>
      </c>
      <c r="BU7" s="40">
        <v>1278.914517</v>
      </c>
      <c r="BV7" s="40">
        <v>1278.770464</v>
      </c>
      <c r="BW7" s="40">
        <v>1278.986769</v>
      </c>
      <c r="BX7" s="40">
        <v>1278.884274</v>
      </c>
      <c r="BY7" s="40">
        <v>1279.072919</v>
      </c>
      <c r="BZ7" s="40">
        <v>1279.04749</v>
      </c>
      <c r="CA7" s="40">
        <v>1278.685747</v>
      </c>
      <c r="CB7" s="40">
        <v>1278.556264</v>
      </c>
      <c r="CC7" s="40">
        <v>1278.342039</v>
      </c>
      <c r="CD7" s="40">
        <v>1278.576581</v>
      </c>
      <c r="CE7" s="40">
        <v>1278.48058</v>
      </c>
      <c r="CF7" s="40">
        <v>1278.31461</v>
      </c>
      <c r="CG7" s="40">
        <v>1278.706404</v>
      </c>
      <c r="CH7" s="40">
        <v>1278.671527</v>
      </c>
      <c r="CI7" s="40">
        <v>1278.920276</v>
      </c>
      <c r="CJ7" s="40">
        <v>1278.885895</v>
      </c>
      <c r="CK7" s="40">
        <v>1278.333638</v>
      </c>
      <c r="CL7" s="40">
        <v>1278.445095</v>
      </c>
      <c r="CM7" s="40">
        <v>1278.688059</v>
      </c>
      <c r="CN7" s="40">
        <v>1278.730998</v>
      </c>
      <c r="CO7" s="40">
        <v>1279.312588</v>
      </c>
      <c r="CP7" s="40">
        <v>1279.032183</v>
      </c>
      <c r="CQ7" s="40">
        <v>1278.544034</v>
      </c>
      <c r="CR7" s="40">
        <v>1278.779287</v>
      </c>
      <c r="CS7" s="40">
        <v>1278.411294</v>
      </c>
      <c r="CT7" s="40">
        <v>1278.639039</v>
      </c>
      <c r="CU7" s="40">
        <v>1278.794626</v>
      </c>
      <c r="CV7" s="40">
        <v>1278.834467</v>
      </c>
    </row>
    <row r="8" spans="1:100">
      <c r="A8" s="38">
        <v>44593</v>
      </c>
      <c r="B8" s="39" t="s">
        <v>34</v>
      </c>
      <c r="C8" s="39" t="s">
        <v>142</v>
      </c>
      <c r="D8" s="40">
        <v>1189.89321</v>
      </c>
      <c r="E8" s="40">
        <v>1.794577</v>
      </c>
      <c r="F8" s="40">
        <v>2.009157</v>
      </c>
      <c r="G8" s="40">
        <v>1.953225</v>
      </c>
      <c r="H8" s="40">
        <v>15.200742</v>
      </c>
      <c r="I8" s="40">
        <v>9.561229</v>
      </c>
      <c r="J8" s="40">
        <v>24.872587</v>
      </c>
      <c r="K8" s="40">
        <v>13.842737</v>
      </c>
      <c r="L8" s="40">
        <v>17.948754</v>
      </c>
      <c r="M8" s="40">
        <v>7.013614</v>
      </c>
      <c r="N8" s="40">
        <v>6.74301</v>
      </c>
      <c r="O8" s="40">
        <v>11.844039</v>
      </c>
      <c r="P8" s="40">
        <v>6.2205</v>
      </c>
      <c r="Q8" s="40">
        <v>4.497138</v>
      </c>
      <c r="R8" s="40">
        <v>1.643303</v>
      </c>
      <c r="S8" s="40">
        <v>9.800659</v>
      </c>
      <c r="T8" s="40">
        <v>5.148425</v>
      </c>
      <c r="U8" s="40">
        <v>23.87969</v>
      </c>
      <c r="V8" s="40">
        <v>16.647885</v>
      </c>
      <c r="W8" s="40">
        <v>11.739951</v>
      </c>
      <c r="X8" s="40">
        <v>11.656619</v>
      </c>
      <c r="Y8" s="40">
        <v>24.394587</v>
      </c>
      <c r="Z8" s="40">
        <v>30.632981</v>
      </c>
      <c r="AA8" s="40">
        <v>2.570604</v>
      </c>
      <c r="AB8" s="40">
        <v>2.921974</v>
      </c>
      <c r="AC8" s="40">
        <v>30.992034</v>
      </c>
      <c r="AD8" s="40">
        <v>8.118914</v>
      </c>
      <c r="AE8" s="40">
        <v>15.179107</v>
      </c>
      <c r="AF8" s="40">
        <v>19.90068</v>
      </c>
      <c r="AG8" s="40">
        <v>20.970897</v>
      </c>
      <c r="AH8" s="40">
        <v>25.753644</v>
      </c>
      <c r="AI8" s="40">
        <v>30.749304</v>
      </c>
      <c r="AJ8" s="40">
        <v>43.08267</v>
      </c>
      <c r="AK8" s="40">
        <v>12.874982</v>
      </c>
      <c r="AL8" s="40">
        <v>10.682822</v>
      </c>
      <c r="AM8" s="40">
        <v>2.313697</v>
      </c>
      <c r="AN8" s="40">
        <v>23.519768</v>
      </c>
      <c r="AO8" s="40">
        <v>9.234663</v>
      </c>
      <c r="AP8" s="40">
        <v>6.250137</v>
      </c>
      <c r="AQ8" s="40">
        <v>8.770029</v>
      </c>
      <c r="AR8" s="40">
        <v>7.153476</v>
      </c>
      <c r="AS8" s="40">
        <v>17.861242</v>
      </c>
      <c r="AT8" s="40">
        <v>11.861919</v>
      </c>
      <c r="AU8" s="40">
        <v>3.509374</v>
      </c>
      <c r="AV8" s="40">
        <v>11.83249</v>
      </c>
      <c r="AW8" s="40">
        <v>4.968854</v>
      </c>
      <c r="AX8" s="40">
        <v>13.315315</v>
      </c>
      <c r="AY8" s="40">
        <v>5.318167</v>
      </c>
      <c r="AZ8" s="40">
        <v>5.570814</v>
      </c>
      <c r="BA8" s="40">
        <v>7.990122</v>
      </c>
      <c r="BB8" s="40">
        <v>4.32535</v>
      </c>
      <c r="BC8" s="40">
        <v>11.535909</v>
      </c>
      <c r="BD8" s="40">
        <v>2.292517</v>
      </c>
      <c r="BE8" s="40">
        <v>5.123306</v>
      </c>
      <c r="BF8" s="40">
        <v>12.067529</v>
      </c>
      <c r="BG8" s="40">
        <v>4.02878</v>
      </c>
      <c r="BH8" s="40">
        <v>17.152318</v>
      </c>
      <c r="BI8" s="40">
        <v>2.890312</v>
      </c>
      <c r="BJ8" s="40">
        <v>4.671269</v>
      </c>
      <c r="BK8" s="40">
        <v>14.471127</v>
      </c>
      <c r="BL8" s="40">
        <v>6.378202</v>
      </c>
      <c r="BM8" s="40">
        <v>4.136367</v>
      </c>
      <c r="BN8" s="40">
        <v>8.66304</v>
      </c>
      <c r="BO8" s="40">
        <v>10.02992</v>
      </c>
      <c r="BP8" s="40">
        <v>2.164016</v>
      </c>
      <c r="BQ8" s="40">
        <v>2.443087</v>
      </c>
      <c r="BR8" s="40">
        <v>16.312368</v>
      </c>
      <c r="BS8" s="40">
        <v>16.288172</v>
      </c>
      <c r="BT8" s="40">
        <v>6.677099</v>
      </c>
      <c r="BU8" s="40">
        <v>59.759467</v>
      </c>
      <c r="BV8" s="40">
        <v>56.86364</v>
      </c>
      <c r="BW8" s="40">
        <v>13.997271</v>
      </c>
      <c r="BX8" s="40">
        <v>18.886534</v>
      </c>
      <c r="BY8" s="40">
        <v>6.69411</v>
      </c>
      <c r="BZ8" s="40">
        <v>7.015123</v>
      </c>
      <c r="CA8" s="40">
        <v>5.729938</v>
      </c>
      <c r="CB8" s="40">
        <v>10.891788</v>
      </c>
      <c r="CC8" s="40">
        <v>4.342516</v>
      </c>
      <c r="CD8" s="40">
        <v>6.431424</v>
      </c>
      <c r="CE8" s="40">
        <v>24.358131</v>
      </c>
      <c r="CF8" s="40">
        <v>14.031546</v>
      </c>
      <c r="CG8" s="40">
        <v>6.583871</v>
      </c>
      <c r="CH8" s="40">
        <v>2.36639</v>
      </c>
      <c r="CI8" s="40">
        <v>5.377085</v>
      </c>
      <c r="CJ8" s="40">
        <v>12.258619</v>
      </c>
      <c r="CK8" s="40">
        <v>4.609758</v>
      </c>
      <c r="CL8" s="40">
        <v>6.955441</v>
      </c>
      <c r="CM8" s="40">
        <v>3.529177</v>
      </c>
      <c r="CN8" s="40">
        <v>5.894715</v>
      </c>
      <c r="CO8" s="40">
        <v>31.849224</v>
      </c>
      <c r="CP8" s="40">
        <v>46.071819</v>
      </c>
      <c r="CQ8" s="40">
        <v>14.881248</v>
      </c>
      <c r="CR8" s="40">
        <v>6.434189</v>
      </c>
      <c r="CS8" s="40">
        <v>2.782352</v>
      </c>
      <c r="CT8" s="40">
        <v>12.82086</v>
      </c>
      <c r="CU8" s="40">
        <v>11.471824</v>
      </c>
      <c r="CV8" s="40">
        <v>13.041354</v>
      </c>
    </row>
    <row r="9" spans="1:100">
      <c r="A9" s="38">
        <v>44593</v>
      </c>
      <c r="B9" s="39" t="s">
        <v>35</v>
      </c>
      <c r="C9" s="39" t="s">
        <v>142</v>
      </c>
      <c r="D9" s="40">
        <v>38791.63371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0.000158</v>
      </c>
      <c r="AB9" s="40">
        <v>0.000583</v>
      </c>
      <c r="AC9" s="40">
        <v>0</v>
      </c>
      <c r="AD9" s="40">
        <v>0</v>
      </c>
      <c r="AE9" s="40">
        <v>0</v>
      </c>
      <c r="AF9" s="40">
        <v>0</v>
      </c>
      <c r="AG9" s="40">
        <v>0</v>
      </c>
      <c r="AH9" s="40">
        <v>0.007129</v>
      </c>
      <c r="AI9" s="40">
        <v>2.497134</v>
      </c>
      <c r="AJ9" s="40">
        <v>21.013665</v>
      </c>
      <c r="AK9" s="40">
        <v>111.359109</v>
      </c>
      <c r="AL9" s="40">
        <v>176.411291</v>
      </c>
      <c r="AM9" s="40">
        <v>258.775826</v>
      </c>
      <c r="AN9" s="40">
        <v>302.459096</v>
      </c>
      <c r="AO9" s="40">
        <v>471.533806</v>
      </c>
      <c r="AP9" s="40">
        <v>567.805512</v>
      </c>
      <c r="AQ9" s="40">
        <v>613.168055</v>
      </c>
      <c r="AR9" s="40">
        <v>675.784605</v>
      </c>
      <c r="AS9" s="40">
        <v>700.632677</v>
      </c>
      <c r="AT9" s="40">
        <v>721.837883</v>
      </c>
      <c r="AU9" s="40">
        <v>848.712368</v>
      </c>
      <c r="AV9" s="40">
        <v>901.471252</v>
      </c>
      <c r="AW9" s="40">
        <v>944.530922</v>
      </c>
      <c r="AX9" s="40">
        <v>958.887603</v>
      </c>
      <c r="AY9" s="40">
        <v>1037.859866</v>
      </c>
      <c r="AZ9" s="40">
        <v>1080.880553</v>
      </c>
      <c r="BA9" s="40">
        <v>1148.113733</v>
      </c>
      <c r="BB9" s="40">
        <v>1238.409218</v>
      </c>
      <c r="BC9" s="40">
        <v>1237.59286</v>
      </c>
      <c r="BD9" s="40">
        <v>1266.575943</v>
      </c>
      <c r="BE9" s="40">
        <v>1275.946234</v>
      </c>
      <c r="BF9" s="40">
        <v>1319.015246</v>
      </c>
      <c r="BG9" s="40">
        <v>1422.289256</v>
      </c>
      <c r="BH9" s="40">
        <v>1456.568432</v>
      </c>
      <c r="BI9" s="40">
        <v>1567.977615</v>
      </c>
      <c r="BJ9" s="40">
        <v>1594.623713</v>
      </c>
      <c r="BK9" s="40">
        <v>1569.577664</v>
      </c>
      <c r="BL9" s="40">
        <v>1536.977605</v>
      </c>
      <c r="BM9" s="40">
        <v>1497.701151</v>
      </c>
      <c r="BN9" s="40">
        <v>1420.735913</v>
      </c>
      <c r="BO9" s="40">
        <v>1250.937942</v>
      </c>
      <c r="BP9" s="40">
        <v>1240.939216</v>
      </c>
      <c r="BQ9" s="40">
        <v>1263.791505</v>
      </c>
      <c r="BR9" s="40">
        <v>1191.365645</v>
      </c>
      <c r="BS9" s="40">
        <v>1124.125851</v>
      </c>
      <c r="BT9" s="40">
        <v>1037.219787</v>
      </c>
      <c r="BU9" s="40">
        <v>845.60258</v>
      </c>
      <c r="BV9" s="40">
        <v>521.232853</v>
      </c>
      <c r="BW9" s="40">
        <v>264.313659</v>
      </c>
      <c r="BX9" s="40">
        <v>87.02657</v>
      </c>
      <c r="BY9" s="40">
        <v>17.270834</v>
      </c>
      <c r="BZ9" s="40">
        <v>0.066584</v>
      </c>
      <c r="CA9" s="40">
        <v>0.004039</v>
      </c>
      <c r="CB9" s="40">
        <v>0</v>
      </c>
      <c r="CC9" s="40">
        <v>0</v>
      </c>
      <c r="CD9" s="40">
        <v>0.000963</v>
      </c>
      <c r="CE9" s="40">
        <v>4.2e-05</v>
      </c>
      <c r="CF9" s="40">
        <v>5.2e-05</v>
      </c>
      <c r="CG9" s="40">
        <v>5.2e-05</v>
      </c>
      <c r="CH9" s="40">
        <v>5.4e-05</v>
      </c>
      <c r="CI9" s="40">
        <v>5.2e-05</v>
      </c>
      <c r="CJ9" s="40">
        <v>5.4e-05</v>
      </c>
      <c r="CK9" s="40">
        <v>5.4e-05</v>
      </c>
      <c r="CL9" s="40">
        <v>5.8e-05</v>
      </c>
      <c r="CM9" s="40">
        <v>6e-05</v>
      </c>
      <c r="CN9" s="40">
        <v>5.8e-05</v>
      </c>
      <c r="CO9" s="40">
        <v>0.000729</v>
      </c>
      <c r="CP9" s="40">
        <v>0.000417</v>
      </c>
      <c r="CQ9" s="40">
        <v>5.6e-05</v>
      </c>
      <c r="CR9" s="40">
        <v>5.6e-05</v>
      </c>
      <c r="CS9" s="40">
        <v>5.4e-05</v>
      </c>
      <c r="CT9" s="40">
        <v>5.2e-05</v>
      </c>
      <c r="CU9" s="40">
        <v>5.4e-05</v>
      </c>
      <c r="CV9" s="40">
        <v>5.2e-05</v>
      </c>
    </row>
    <row r="10" spans="1:100">
      <c r="A10" s="38">
        <v>44593</v>
      </c>
      <c r="B10" s="39" t="s">
        <v>36</v>
      </c>
      <c r="C10" s="39" t="s">
        <v>142</v>
      </c>
      <c r="D10" s="40">
        <v>-1461.161544</v>
      </c>
      <c r="E10" s="40">
        <v>-39.471383</v>
      </c>
      <c r="F10" s="40">
        <v>-40.778886</v>
      </c>
      <c r="G10" s="40">
        <v>-31.516918</v>
      </c>
      <c r="H10" s="40">
        <v>-10.284512</v>
      </c>
      <c r="I10" s="40">
        <v>-5.509661</v>
      </c>
      <c r="J10" s="40">
        <v>-2.331495</v>
      </c>
      <c r="K10" s="40">
        <v>-10.175635</v>
      </c>
      <c r="L10" s="40">
        <v>-1.719943</v>
      </c>
      <c r="M10" s="40">
        <v>-7.09283</v>
      </c>
      <c r="N10" s="40">
        <v>-11.696635</v>
      </c>
      <c r="O10" s="40">
        <v>-2.477338</v>
      </c>
      <c r="P10" s="40">
        <v>-4.694363</v>
      </c>
      <c r="Q10" s="40">
        <v>-7.288908</v>
      </c>
      <c r="R10" s="40">
        <v>-12.664969</v>
      </c>
      <c r="S10" s="40">
        <v>-5.675845</v>
      </c>
      <c r="T10" s="40">
        <v>-7.728463</v>
      </c>
      <c r="U10" s="40">
        <v>-3.469048</v>
      </c>
      <c r="V10" s="40">
        <v>-4.008689</v>
      </c>
      <c r="W10" s="40">
        <v>-2.454299</v>
      </c>
      <c r="X10" s="40">
        <v>-5.939881</v>
      </c>
      <c r="Y10" s="40">
        <v>-6.580926</v>
      </c>
      <c r="Z10" s="40">
        <v>-6.620066</v>
      </c>
      <c r="AA10" s="40">
        <v>-25.483094</v>
      </c>
      <c r="AB10" s="40">
        <v>-40.913499</v>
      </c>
      <c r="AC10" s="40">
        <v>-12.989551</v>
      </c>
      <c r="AD10" s="40">
        <v>-24.880395</v>
      </c>
      <c r="AE10" s="40">
        <v>-14.512571</v>
      </c>
      <c r="AF10" s="40">
        <v>-10.769697</v>
      </c>
      <c r="AG10" s="40">
        <v>-3.583722</v>
      </c>
      <c r="AH10" s="40">
        <v>-2.538627</v>
      </c>
      <c r="AI10" s="40">
        <v>-4.4133</v>
      </c>
      <c r="AJ10" s="40">
        <v>-6.385302</v>
      </c>
      <c r="AK10" s="40">
        <v>-18.234122</v>
      </c>
      <c r="AL10" s="40">
        <v>-17.910249</v>
      </c>
      <c r="AM10" s="40">
        <v>-13.28445</v>
      </c>
      <c r="AN10" s="40">
        <v>-3.683447</v>
      </c>
      <c r="AO10" s="40">
        <v>-20.147903</v>
      </c>
      <c r="AP10" s="40">
        <v>-22.902991</v>
      </c>
      <c r="AQ10" s="40">
        <v>-38.838739</v>
      </c>
      <c r="AR10" s="40">
        <v>-21.253341</v>
      </c>
      <c r="AS10" s="40">
        <v>-11.623894</v>
      </c>
      <c r="AT10" s="40">
        <v>-25.198687</v>
      </c>
      <c r="AU10" s="40">
        <v>-55.245129</v>
      </c>
      <c r="AV10" s="40">
        <v>-24.396503</v>
      </c>
      <c r="AW10" s="40">
        <v>-27.475359</v>
      </c>
      <c r="AX10" s="40">
        <v>-17.971078</v>
      </c>
      <c r="AY10" s="40">
        <v>-23.306903</v>
      </c>
      <c r="AZ10" s="40">
        <v>-22.177896</v>
      </c>
      <c r="BA10" s="40">
        <v>-27.405785</v>
      </c>
      <c r="BB10" s="40">
        <v>-53.400617</v>
      </c>
      <c r="BC10" s="40">
        <v>-18.126847</v>
      </c>
      <c r="BD10" s="40">
        <v>-26.754981</v>
      </c>
      <c r="BE10" s="40">
        <v>-7.423772</v>
      </c>
      <c r="BF10" s="40">
        <v>-12.485533</v>
      </c>
      <c r="BG10" s="40">
        <v>-17.566949</v>
      </c>
      <c r="BH10" s="40">
        <v>-4.163796</v>
      </c>
      <c r="BI10" s="40">
        <v>-15.222456</v>
      </c>
      <c r="BJ10" s="40">
        <v>-8.91089</v>
      </c>
      <c r="BK10" s="40">
        <v>-14.653293</v>
      </c>
      <c r="BL10" s="40">
        <v>-21.306276</v>
      </c>
      <c r="BM10" s="40">
        <v>-31.451408</v>
      </c>
      <c r="BN10" s="40">
        <v>-14.914264</v>
      </c>
      <c r="BO10" s="40">
        <v>-8.816657</v>
      </c>
      <c r="BP10" s="40">
        <v>-23.881421</v>
      </c>
      <c r="BQ10" s="40">
        <v>-31.740332</v>
      </c>
      <c r="BR10" s="40">
        <v>-8.77005</v>
      </c>
      <c r="BS10" s="40">
        <v>-12.38647</v>
      </c>
      <c r="BT10" s="40">
        <v>-15.989512</v>
      </c>
      <c r="BU10" s="40">
        <v>-2.990582</v>
      </c>
      <c r="BV10" s="40">
        <v>-2.296115</v>
      </c>
      <c r="BW10" s="40">
        <v>-18.487492</v>
      </c>
      <c r="BX10" s="40">
        <v>-16.502549</v>
      </c>
      <c r="BY10" s="40">
        <v>-18.840445</v>
      </c>
      <c r="BZ10" s="40">
        <v>-6.281441</v>
      </c>
      <c r="CA10" s="40">
        <v>-9.920505</v>
      </c>
      <c r="CB10" s="40">
        <v>-7.364804</v>
      </c>
      <c r="CC10" s="40">
        <v>-13.335534</v>
      </c>
      <c r="CD10" s="40">
        <v>-11.91935</v>
      </c>
      <c r="CE10" s="40">
        <v>-6.242064</v>
      </c>
      <c r="CF10" s="40">
        <v>-9.109089</v>
      </c>
      <c r="CG10" s="40">
        <v>-9.768224</v>
      </c>
      <c r="CH10" s="40">
        <v>-14.739006</v>
      </c>
      <c r="CI10" s="40">
        <v>-11.050284</v>
      </c>
      <c r="CJ10" s="40">
        <v>-7.446733</v>
      </c>
      <c r="CK10" s="40">
        <v>-16.569341</v>
      </c>
      <c r="CL10" s="40">
        <v>-14.279692</v>
      </c>
      <c r="CM10" s="40">
        <v>-32.513431</v>
      </c>
      <c r="CN10" s="40">
        <v>-22.199846</v>
      </c>
      <c r="CO10" s="40">
        <v>-9.613214</v>
      </c>
      <c r="CP10" s="40">
        <v>-5.100102</v>
      </c>
      <c r="CQ10" s="40">
        <v>-10.046151</v>
      </c>
      <c r="CR10" s="40">
        <v>-5.193963</v>
      </c>
      <c r="CS10" s="40">
        <v>-20.650735</v>
      </c>
      <c r="CT10" s="40">
        <v>-8.437055</v>
      </c>
      <c r="CU10" s="40">
        <v>-13.957722</v>
      </c>
      <c r="CV10" s="40">
        <v>-20.633624</v>
      </c>
    </row>
    <row r="11" spans="1:100">
      <c r="A11" s="38">
        <v>44593</v>
      </c>
      <c r="B11" s="39" t="s">
        <v>37</v>
      </c>
      <c r="C11" s="39" t="s">
        <v>142</v>
      </c>
      <c r="D11" s="40">
        <v>279048.488184</v>
      </c>
      <c r="E11" s="40">
        <v>3708.465437</v>
      </c>
      <c r="F11" s="40">
        <v>3660.909674</v>
      </c>
      <c r="G11" s="40">
        <v>3637.67036</v>
      </c>
      <c r="H11" s="40">
        <v>3569.877415</v>
      </c>
      <c r="I11" s="40">
        <v>3555.718161</v>
      </c>
      <c r="J11" s="40">
        <v>3529.496293</v>
      </c>
      <c r="K11" s="40">
        <v>3492.82757</v>
      </c>
      <c r="L11" s="40">
        <v>3455.874982</v>
      </c>
      <c r="M11" s="40">
        <v>3445.368037</v>
      </c>
      <c r="N11" s="40">
        <v>3448.727394</v>
      </c>
      <c r="O11" s="40">
        <v>3423.588363</v>
      </c>
      <c r="P11" s="40">
        <v>3409.89641</v>
      </c>
      <c r="Q11" s="40">
        <v>3421.80015</v>
      </c>
      <c r="R11" s="40">
        <v>3414.834224</v>
      </c>
      <c r="S11" s="40">
        <v>3389.218283</v>
      </c>
      <c r="T11" s="40">
        <v>3383.661177</v>
      </c>
      <c r="U11" s="40">
        <v>3373.815977</v>
      </c>
      <c r="V11" s="40">
        <v>3356.430453</v>
      </c>
      <c r="W11" s="40">
        <v>3363.614624</v>
      </c>
      <c r="X11" s="40">
        <v>3354.270142</v>
      </c>
      <c r="Y11" s="40">
        <v>3388.576253</v>
      </c>
      <c r="Z11" s="40">
        <v>3356.405923</v>
      </c>
      <c r="AA11" s="40">
        <v>3362.791923</v>
      </c>
      <c r="AB11" s="40">
        <v>3404.596259</v>
      </c>
      <c r="AC11" s="40">
        <v>3476.771113</v>
      </c>
      <c r="AD11" s="40">
        <v>3542.76456</v>
      </c>
      <c r="AE11" s="40">
        <v>3553.977902</v>
      </c>
      <c r="AF11" s="40">
        <v>3523.746152</v>
      </c>
      <c r="AG11" s="40">
        <v>3559.048485</v>
      </c>
      <c r="AH11" s="40">
        <v>3591.207326</v>
      </c>
      <c r="AI11" s="40">
        <v>3593.866876</v>
      </c>
      <c r="AJ11" s="40">
        <v>3522.588442</v>
      </c>
      <c r="AK11" s="40">
        <v>3486.410519</v>
      </c>
      <c r="AL11" s="40">
        <v>3384.925596</v>
      </c>
      <c r="AM11" s="40">
        <v>3377.82154</v>
      </c>
      <c r="AN11" s="40">
        <v>3266.307727</v>
      </c>
      <c r="AO11" s="40">
        <v>3155.171855</v>
      </c>
      <c r="AP11" s="40">
        <v>3067.336166</v>
      </c>
      <c r="AQ11" s="40">
        <v>3042.295008</v>
      </c>
      <c r="AR11" s="40">
        <v>2951.395848</v>
      </c>
      <c r="AS11" s="40">
        <v>2852.240578</v>
      </c>
      <c r="AT11" s="40">
        <v>2805.264403</v>
      </c>
      <c r="AU11" s="40">
        <v>2739.928162</v>
      </c>
      <c r="AV11" s="40">
        <v>2637.398782</v>
      </c>
      <c r="AW11" s="40">
        <v>2586.423938</v>
      </c>
      <c r="AX11" s="40">
        <v>2524.007953</v>
      </c>
      <c r="AY11" s="40">
        <v>2449.528568</v>
      </c>
      <c r="AZ11" s="40">
        <v>2384.373217</v>
      </c>
      <c r="BA11" s="40">
        <v>2284.65153</v>
      </c>
      <c r="BB11" s="40">
        <v>2216.614011</v>
      </c>
      <c r="BC11" s="40">
        <v>2137.248902</v>
      </c>
      <c r="BD11" s="40">
        <v>2079.789589</v>
      </c>
      <c r="BE11" s="40">
        <v>2005.999426</v>
      </c>
      <c r="BF11" s="40">
        <v>1876.252339</v>
      </c>
      <c r="BG11" s="40">
        <v>1738.940718</v>
      </c>
      <c r="BH11" s="40">
        <v>1663.530282</v>
      </c>
      <c r="BI11" s="40">
        <v>1596.330417</v>
      </c>
      <c r="BJ11" s="40">
        <v>1543.019351</v>
      </c>
      <c r="BK11" s="40">
        <v>1556.271178</v>
      </c>
      <c r="BL11" s="40">
        <v>1576.715773</v>
      </c>
      <c r="BM11" s="40">
        <v>1588.665648</v>
      </c>
      <c r="BN11" s="40">
        <v>1589.038682</v>
      </c>
      <c r="BO11" s="40">
        <v>1621.508937</v>
      </c>
      <c r="BP11" s="40">
        <v>1608.449415</v>
      </c>
      <c r="BQ11" s="40">
        <v>1672.8185</v>
      </c>
      <c r="BR11" s="40">
        <v>1699.504721</v>
      </c>
      <c r="BS11" s="40">
        <v>1666.602163</v>
      </c>
      <c r="BT11" s="40">
        <v>1631.173077</v>
      </c>
      <c r="BU11" s="40">
        <v>1638.204937</v>
      </c>
      <c r="BV11" s="40">
        <v>1653.214188</v>
      </c>
      <c r="BW11" s="40">
        <v>1711.549297</v>
      </c>
      <c r="BX11" s="40">
        <v>1741.674756</v>
      </c>
      <c r="BY11" s="40">
        <v>1783.663271</v>
      </c>
      <c r="BZ11" s="40">
        <v>1915.246506</v>
      </c>
      <c r="CA11" s="40">
        <v>2131.927984</v>
      </c>
      <c r="CB11" s="40">
        <v>2325.077158</v>
      </c>
      <c r="CC11" s="40">
        <v>2515.119838</v>
      </c>
      <c r="CD11" s="40">
        <v>2750.616991</v>
      </c>
      <c r="CE11" s="40">
        <v>2939.193175</v>
      </c>
      <c r="CF11" s="40">
        <v>3049.528552</v>
      </c>
      <c r="CG11" s="40">
        <v>3200.562286</v>
      </c>
      <c r="CH11" s="40">
        <v>3344.763713</v>
      </c>
      <c r="CI11" s="40">
        <v>3457.225514</v>
      </c>
      <c r="CJ11" s="40">
        <v>3529.388451</v>
      </c>
      <c r="CK11" s="40">
        <v>3588.141427</v>
      </c>
      <c r="CL11" s="40">
        <v>3655.652015</v>
      </c>
      <c r="CM11" s="40">
        <v>3718.637524</v>
      </c>
      <c r="CN11" s="40">
        <v>3740.59398</v>
      </c>
      <c r="CO11" s="40">
        <v>3866.304496</v>
      </c>
      <c r="CP11" s="40">
        <v>4031.232829</v>
      </c>
      <c r="CQ11" s="40">
        <v>3984.374727</v>
      </c>
      <c r="CR11" s="40">
        <v>3984.615372</v>
      </c>
      <c r="CS11" s="40">
        <v>3927.697214</v>
      </c>
      <c r="CT11" s="40">
        <v>3894.164685</v>
      </c>
      <c r="CU11" s="40">
        <v>3867.583751</v>
      </c>
      <c r="CV11" s="40">
        <v>3766.172689</v>
      </c>
    </row>
    <row r="12" spans="1:100">
      <c r="A12" s="38">
        <v>44594</v>
      </c>
      <c r="B12" s="39" t="s">
        <v>28</v>
      </c>
      <c r="C12" s="39" t="s">
        <v>142</v>
      </c>
      <c r="D12" s="40">
        <v>2213.156269</v>
      </c>
      <c r="E12" s="40">
        <v>19.30354</v>
      </c>
      <c r="F12" s="40">
        <v>19.242017</v>
      </c>
      <c r="G12" s="40">
        <v>19.283871</v>
      </c>
      <c r="H12" s="40">
        <v>19.265292</v>
      </c>
      <c r="I12" s="40">
        <v>19.276576</v>
      </c>
      <c r="J12" s="40">
        <v>19.25962</v>
      </c>
      <c r="K12" s="40">
        <v>19.292782</v>
      </c>
      <c r="L12" s="40">
        <v>19.264452</v>
      </c>
      <c r="M12" s="40">
        <v>19.290926</v>
      </c>
      <c r="N12" s="40">
        <v>19.281841</v>
      </c>
      <c r="O12" s="40">
        <v>19.271854</v>
      </c>
      <c r="P12" s="40">
        <v>19.274775</v>
      </c>
      <c r="Q12" s="40">
        <v>19.289879</v>
      </c>
      <c r="R12" s="40">
        <v>19.272772</v>
      </c>
      <c r="S12" s="40">
        <v>19.288973</v>
      </c>
      <c r="T12" s="40">
        <v>19.266302</v>
      </c>
      <c r="U12" s="40">
        <v>19.279799</v>
      </c>
      <c r="V12" s="40">
        <v>19.288155</v>
      </c>
      <c r="W12" s="40">
        <v>19.295026</v>
      </c>
      <c r="X12" s="40">
        <v>19.317157</v>
      </c>
      <c r="Y12" s="40">
        <v>19.318502</v>
      </c>
      <c r="Z12" s="40">
        <v>19.290176</v>
      </c>
      <c r="AA12" s="40">
        <v>19.2979</v>
      </c>
      <c r="AB12" s="40">
        <v>19.31013</v>
      </c>
      <c r="AC12" s="40">
        <v>19.178951</v>
      </c>
      <c r="AD12" s="40">
        <v>18.916257</v>
      </c>
      <c r="AE12" s="40">
        <v>18.99502</v>
      </c>
      <c r="AF12" s="40">
        <v>19.064338</v>
      </c>
      <c r="AG12" s="40">
        <v>19.09753</v>
      </c>
      <c r="AH12" s="40">
        <v>19.3375</v>
      </c>
      <c r="AI12" s="40">
        <v>19.318932</v>
      </c>
      <c r="AJ12" s="40">
        <v>19.448696</v>
      </c>
      <c r="AK12" s="40">
        <v>19.414816</v>
      </c>
      <c r="AL12" s="40">
        <v>19.384626</v>
      </c>
      <c r="AM12" s="40">
        <v>19.435707</v>
      </c>
      <c r="AN12" s="40">
        <v>19.4444</v>
      </c>
      <c r="AO12" s="40">
        <v>19.461887</v>
      </c>
      <c r="AP12" s="40">
        <v>19.169877</v>
      </c>
      <c r="AQ12" s="40">
        <v>19.088277</v>
      </c>
      <c r="AR12" s="40">
        <v>19.13689</v>
      </c>
      <c r="AS12" s="40">
        <v>19.095554</v>
      </c>
      <c r="AT12" s="40">
        <v>19.113704</v>
      </c>
      <c r="AU12" s="40">
        <v>19.117961</v>
      </c>
      <c r="AV12" s="40">
        <v>19.432587</v>
      </c>
      <c r="AW12" s="40">
        <v>19.470789</v>
      </c>
      <c r="AX12" s="40">
        <v>19.494733</v>
      </c>
      <c r="AY12" s="40">
        <v>19.488373</v>
      </c>
      <c r="AZ12" s="40">
        <v>19.444978</v>
      </c>
      <c r="BA12" s="40">
        <v>19.459186</v>
      </c>
      <c r="BB12" s="40">
        <v>19.492934</v>
      </c>
      <c r="BC12" s="40">
        <v>19.477008</v>
      </c>
      <c r="BD12" s="40">
        <v>19.4972</v>
      </c>
      <c r="BE12" s="40">
        <v>19.459808</v>
      </c>
      <c r="BF12" s="40">
        <v>19.497309</v>
      </c>
      <c r="BG12" s="40">
        <v>19.506061</v>
      </c>
      <c r="BH12" s="40">
        <v>19.575925</v>
      </c>
      <c r="BI12" s="40">
        <v>19.674883</v>
      </c>
      <c r="BJ12" s="40">
        <v>19.563334</v>
      </c>
      <c r="BK12" s="40">
        <v>19.586645</v>
      </c>
      <c r="BL12" s="40">
        <v>19.479895</v>
      </c>
      <c r="BM12" s="40">
        <v>19.265131</v>
      </c>
      <c r="BN12" s="40">
        <v>19.181844</v>
      </c>
      <c r="BO12" s="40">
        <v>19.454704</v>
      </c>
      <c r="BP12" s="40">
        <v>19.424413</v>
      </c>
      <c r="BQ12" s="40">
        <v>20.473824</v>
      </c>
      <c r="BR12" s="40">
        <v>22.655817</v>
      </c>
      <c r="BS12" s="40">
        <v>23.517114</v>
      </c>
      <c r="BT12" s="40">
        <v>24.582108</v>
      </c>
      <c r="BU12" s="40">
        <v>25.60662</v>
      </c>
      <c r="BV12" s="40">
        <v>27.278817</v>
      </c>
      <c r="BW12" s="40">
        <v>29.158615</v>
      </c>
      <c r="BX12" s="40">
        <v>31.482153</v>
      </c>
      <c r="BY12" s="40">
        <v>32.040028</v>
      </c>
      <c r="BZ12" s="40">
        <v>32.103039</v>
      </c>
      <c r="CA12" s="40">
        <v>32.24472</v>
      </c>
      <c r="CB12" s="40">
        <v>32.344555</v>
      </c>
      <c r="CC12" s="40">
        <v>32.377519</v>
      </c>
      <c r="CD12" s="40">
        <v>32.369816</v>
      </c>
      <c r="CE12" s="40">
        <v>32.37083</v>
      </c>
      <c r="CF12" s="40">
        <v>32.401302</v>
      </c>
      <c r="CG12" s="40">
        <v>32.377573</v>
      </c>
      <c r="CH12" s="40">
        <v>32.360459</v>
      </c>
      <c r="CI12" s="40">
        <v>32.372841</v>
      </c>
      <c r="CJ12" s="40">
        <v>32.357185</v>
      </c>
      <c r="CK12" s="40">
        <v>32.021378</v>
      </c>
      <c r="CL12" s="40">
        <v>32.030853</v>
      </c>
      <c r="CM12" s="40">
        <v>32.0607</v>
      </c>
      <c r="CN12" s="40">
        <v>32.028279</v>
      </c>
      <c r="CO12" s="40">
        <v>31.966135</v>
      </c>
      <c r="CP12" s="40">
        <v>32.035992</v>
      </c>
      <c r="CQ12" s="40">
        <v>31.949125</v>
      </c>
      <c r="CR12" s="40">
        <v>31.939077</v>
      </c>
      <c r="CS12" s="40">
        <v>31.959216</v>
      </c>
      <c r="CT12" s="40">
        <v>31.933067</v>
      </c>
      <c r="CU12" s="40">
        <v>31.923234</v>
      </c>
      <c r="CV12" s="40">
        <v>31.863298</v>
      </c>
    </row>
    <row r="13" spans="1:100">
      <c r="A13" s="38">
        <v>44594</v>
      </c>
      <c r="B13" s="39" t="s">
        <v>29</v>
      </c>
      <c r="C13" s="39" t="s">
        <v>142</v>
      </c>
      <c r="D13" s="40">
        <v>158463.9656</v>
      </c>
      <c r="E13" s="40">
        <v>1461.474479</v>
      </c>
      <c r="F13" s="40">
        <v>1367.291068</v>
      </c>
      <c r="G13" s="40">
        <v>1315.688529</v>
      </c>
      <c r="H13" s="40">
        <v>1289.515512</v>
      </c>
      <c r="I13" s="40">
        <v>1255.065578</v>
      </c>
      <c r="J13" s="40">
        <v>1223.219764</v>
      </c>
      <c r="K13" s="40">
        <v>1200.957766</v>
      </c>
      <c r="L13" s="40">
        <v>1181.95982</v>
      </c>
      <c r="M13" s="40">
        <v>1170.271341</v>
      </c>
      <c r="N13" s="40">
        <v>1157.618011</v>
      </c>
      <c r="O13" s="40">
        <v>1146.986535</v>
      </c>
      <c r="P13" s="40">
        <v>1139.120795</v>
      </c>
      <c r="Q13" s="40">
        <v>1133.790613</v>
      </c>
      <c r="R13" s="40">
        <v>1134.704204</v>
      </c>
      <c r="S13" s="40">
        <v>1131.610534</v>
      </c>
      <c r="T13" s="40">
        <v>1133.842353</v>
      </c>
      <c r="U13" s="40">
        <v>1155.537511</v>
      </c>
      <c r="V13" s="40">
        <v>1152.428113</v>
      </c>
      <c r="W13" s="40">
        <v>1162.831009</v>
      </c>
      <c r="X13" s="40">
        <v>1176.0736</v>
      </c>
      <c r="Y13" s="40">
        <v>1162.211984</v>
      </c>
      <c r="Z13" s="40">
        <v>1145.911779</v>
      </c>
      <c r="AA13" s="40">
        <v>1146.805689</v>
      </c>
      <c r="AB13" s="40">
        <v>1128.571696</v>
      </c>
      <c r="AC13" s="40">
        <v>1149.252478</v>
      </c>
      <c r="AD13" s="40">
        <v>1203.250517</v>
      </c>
      <c r="AE13" s="40">
        <v>1273.662217</v>
      </c>
      <c r="AF13" s="40">
        <v>1311.369213</v>
      </c>
      <c r="AG13" s="40">
        <v>1335.793192</v>
      </c>
      <c r="AH13" s="40">
        <v>1321.388424</v>
      </c>
      <c r="AI13" s="40">
        <v>1316.401478</v>
      </c>
      <c r="AJ13" s="40">
        <v>1335.08414</v>
      </c>
      <c r="AK13" s="40">
        <v>1381.992191</v>
      </c>
      <c r="AL13" s="40">
        <v>1419.912844</v>
      </c>
      <c r="AM13" s="40">
        <v>1411.852207</v>
      </c>
      <c r="AN13" s="40">
        <v>1418.008988</v>
      </c>
      <c r="AO13" s="40">
        <v>1395.285157</v>
      </c>
      <c r="AP13" s="40">
        <v>1422.161605</v>
      </c>
      <c r="AQ13" s="40">
        <v>1424.168658</v>
      </c>
      <c r="AR13" s="40">
        <v>1445.596561</v>
      </c>
      <c r="AS13" s="40">
        <v>1461.328237</v>
      </c>
      <c r="AT13" s="40">
        <v>1439.438125</v>
      </c>
      <c r="AU13" s="40">
        <v>1435.556228</v>
      </c>
      <c r="AV13" s="40">
        <v>1448.528747</v>
      </c>
      <c r="AW13" s="40">
        <v>1537.63013</v>
      </c>
      <c r="AX13" s="40">
        <v>1694.73395</v>
      </c>
      <c r="AY13" s="40">
        <v>1779.19754</v>
      </c>
      <c r="AZ13" s="40">
        <v>1870.972578</v>
      </c>
      <c r="BA13" s="40">
        <v>1953.651699</v>
      </c>
      <c r="BB13" s="40">
        <v>1820.554361</v>
      </c>
      <c r="BC13" s="40">
        <v>1778.794466</v>
      </c>
      <c r="BD13" s="40">
        <v>1794.505871</v>
      </c>
      <c r="BE13" s="40">
        <v>1795.61045</v>
      </c>
      <c r="BF13" s="40">
        <v>1775.01397</v>
      </c>
      <c r="BG13" s="40">
        <v>1735.434601</v>
      </c>
      <c r="BH13" s="40">
        <v>1700.966193</v>
      </c>
      <c r="BI13" s="40">
        <v>1632.463122</v>
      </c>
      <c r="BJ13" s="40">
        <v>1589.908342</v>
      </c>
      <c r="BK13" s="40">
        <v>1662.301177</v>
      </c>
      <c r="BL13" s="40">
        <v>1697.479297</v>
      </c>
      <c r="BM13" s="40">
        <v>1580.245315</v>
      </c>
      <c r="BN13" s="40">
        <v>1537.422843</v>
      </c>
      <c r="BO13" s="40">
        <v>1514.230771</v>
      </c>
      <c r="BP13" s="40">
        <v>1498.096552</v>
      </c>
      <c r="BQ13" s="40">
        <v>1472.902444</v>
      </c>
      <c r="BR13" s="40">
        <v>1491.268907</v>
      </c>
      <c r="BS13" s="40">
        <v>1625.041529</v>
      </c>
      <c r="BT13" s="40">
        <v>1724.680357</v>
      </c>
      <c r="BU13" s="40">
        <v>1905.150634</v>
      </c>
      <c r="BV13" s="40">
        <v>2050.981194</v>
      </c>
      <c r="BW13" s="40">
        <v>2182.198814</v>
      </c>
      <c r="BX13" s="40">
        <v>2302.886725</v>
      </c>
      <c r="BY13" s="40">
        <v>2380.89764</v>
      </c>
      <c r="BZ13" s="40">
        <v>2477.166044</v>
      </c>
      <c r="CA13" s="40">
        <v>2547.303464</v>
      </c>
      <c r="CB13" s="40">
        <v>2587.537707</v>
      </c>
      <c r="CC13" s="40">
        <v>2626.013476</v>
      </c>
      <c r="CD13" s="40">
        <v>2624.226713</v>
      </c>
      <c r="CE13" s="40">
        <v>2623.104383</v>
      </c>
      <c r="CF13" s="40">
        <v>2603.99394</v>
      </c>
      <c r="CG13" s="40">
        <v>2601.267712</v>
      </c>
      <c r="CH13" s="40">
        <v>2595.875404</v>
      </c>
      <c r="CI13" s="40">
        <v>2547.522597</v>
      </c>
      <c r="CJ13" s="40">
        <v>2512.402532</v>
      </c>
      <c r="CK13" s="40">
        <v>2490.374723</v>
      </c>
      <c r="CL13" s="40">
        <v>2396.709351</v>
      </c>
      <c r="CM13" s="40">
        <v>2304.285639</v>
      </c>
      <c r="CN13" s="40">
        <v>2285.129357</v>
      </c>
      <c r="CO13" s="40">
        <v>2218.584667</v>
      </c>
      <c r="CP13" s="40">
        <v>1927.797724</v>
      </c>
      <c r="CQ13" s="40">
        <v>1786.992305</v>
      </c>
      <c r="CR13" s="40">
        <v>1744.627919</v>
      </c>
      <c r="CS13" s="40">
        <v>1560.102289</v>
      </c>
      <c r="CT13" s="40">
        <v>1504.615053</v>
      </c>
      <c r="CU13" s="40">
        <v>1426.545923</v>
      </c>
      <c r="CV13" s="40">
        <v>1363.045716</v>
      </c>
    </row>
    <row r="14" spans="1:100">
      <c r="A14" s="38">
        <v>44594</v>
      </c>
      <c r="B14" s="39" t="s">
        <v>30</v>
      </c>
      <c r="C14" s="39" t="s">
        <v>142</v>
      </c>
      <c r="D14" s="40">
        <v>39774.186232</v>
      </c>
      <c r="E14" s="40">
        <v>190.879005</v>
      </c>
      <c r="F14" s="40">
        <v>189.304961</v>
      </c>
      <c r="G14" s="40">
        <v>189.064174</v>
      </c>
      <c r="H14" s="40">
        <v>189.624872</v>
      </c>
      <c r="I14" s="40">
        <v>191.975883</v>
      </c>
      <c r="J14" s="40">
        <v>193.229034</v>
      </c>
      <c r="K14" s="40">
        <v>200.822812</v>
      </c>
      <c r="L14" s="40">
        <v>208.474877</v>
      </c>
      <c r="M14" s="40">
        <v>214.529745</v>
      </c>
      <c r="N14" s="40">
        <v>213.327624</v>
      </c>
      <c r="O14" s="40">
        <v>213.704106</v>
      </c>
      <c r="P14" s="40">
        <v>214.551572</v>
      </c>
      <c r="Q14" s="40">
        <v>214.796877</v>
      </c>
      <c r="R14" s="40">
        <v>215.801306</v>
      </c>
      <c r="S14" s="40">
        <v>218.127892</v>
      </c>
      <c r="T14" s="40">
        <v>217.767264</v>
      </c>
      <c r="U14" s="40">
        <v>219.494862</v>
      </c>
      <c r="V14" s="40">
        <v>218.855913</v>
      </c>
      <c r="W14" s="40">
        <v>221.189833</v>
      </c>
      <c r="X14" s="40">
        <v>224.148292</v>
      </c>
      <c r="Y14" s="40">
        <v>227.736764</v>
      </c>
      <c r="Z14" s="40">
        <v>230.171938</v>
      </c>
      <c r="AA14" s="40">
        <v>234.565842</v>
      </c>
      <c r="AB14" s="40">
        <v>236.473876</v>
      </c>
      <c r="AC14" s="40">
        <v>244.288223</v>
      </c>
      <c r="AD14" s="40">
        <v>253.654083</v>
      </c>
      <c r="AE14" s="40">
        <v>262.956023</v>
      </c>
      <c r="AF14" s="40">
        <v>267.660026</v>
      </c>
      <c r="AG14" s="40">
        <v>278.045618</v>
      </c>
      <c r="AH14" s="40">
        <v>276.206791</v>
      </c>
      <c r="AI14" s="40">
        <v>266.322803</v>
      </c>
      <c r="AJ14" s="40">
        <v>264.158663</v>
      </c>
      <c r="AK14" s="40">
        <v>272.385675</v>
      </c>
      <c r="AL14" s="40">
        <v>277.295288</v>
      </c>
      <c r="AM14" s="40">
        <v>277.787065</v>
      </c>
      <c r="AN14" s="40">
        <v>276.071202</v>
      </c>
      <c r="AO14" s="40">
        <v>273.416813</v>
      </c>
      <c r="AP14" s="40">
        <v>279.231783</v>
      </c>
      <c r="AQ14" s="40">
        <v>283.527754</v>
      </c>
      <c r="AR14" s="40">
        <v>287.53431</v>
      </c>
      <c r="AS14" s="40">
        <v>299.76324</v>
      </c>
      <c r="AT14" s="40">
        <v>307.358326</v>
      </c>
      <c r="AU14" s="40">
        <v>299.759722</v>
      </c>
      <c r="AV14" s="40">
        <v>303.220122</v>
      </c>
      <c r="AW14" s="40">
        <v>314.515671</v>
      </c>
      <c r="AX14" s="40">
        <v>312.051708</v>
      </c>
      <c r="AY14" s="40">
        <v>299.326608</v>
      </c>
      <c r="AZ14" s="40">
        <v>290.312002</v>
      </c>
      <c r="BA14" s="40">
        <v>290.112972</v>
      </c>
      <c r="BB14" s="40">
        <v>302.34915</v>
      </c>
      <c r="BC14" s="40">
        <v>314.262433</v>
      </c>
      <c r="BD14" s="40">
        <v>311.461714</v>
      </c>
      <c r="BE14" s="40">
        <v>313.444868</v>
      </c>
      <c r="BF14" s="40">
        <v>305.499967</v>
      </c>
      <c r="BG14" s="40">
        <v>323.306774</v>
      </c>
      <c r="BH14" s="40">
        <v>323.324818</v>
      </c>
      <c r="BI14" s="40">
        <v>349.155826</v>
      </c>
      <c r="BJ14" s="40">
        <v>394.233479</v>
      </c>
      <c r="BK14" s="40">
        <v>428.271441</v>
      </c>
      <c r="BL14" s="40">
        <v>446.474791</v>
      </c>
      <c r="BM14" s="40">
        <v>458.061026</v>
      </c>
      <c r="BN14" s="40">
        <v>479.997827</v>
      </c>
      <c r="BO14" s="40">
        <v>513.016916</v>
      </c>
      <c r="BP14" s="40">
        <v>535.832958</v>
      </c>
      <c r="BQ14" s="40">
        <v>554.151019</v>
      </c>
      <c r="BR14" s="40">
        <v>585.938399</v>
      </c>
      <c r="BS14" s="40">
        <v>602.573993</v>
      </c>
      <c r="BT14" s="40">
        <v>636.33773</v>
      </c>
      <c r="BU14" s="40">
        <v>634.495153</v>
      </c>
      <c r="BV14" s="40">
        <v>621.231699</v>
      </c>
      <c r="BW14" s="40">
        <v>603.769192</v>
      </c>
      <c r="BX14" s="40">
        <v>611.994976</v>
      </c>
      <c r="BY14" s="40">
        <v>622.071605</v>
      </c>
      <c r="BZ14" s="40">
        <v>639.105164</v>
      </c>
      <c r="CA14" s="40">
        <v>648.052188</v>
      </c>
      <c r="CB14" s="40">
        <v>665.157575</v>
      </c>
      <c r="CC14" s="40">
        <v>671.865811</v>
      </c>
      <c r="CD14" s="40">
        <v>665.955086</v>
      </c>
      <c r="CE14" s="40">
        <v>666.425927</v>
      </c>
      <c r="CF14" s="40">
        <v>674.29405</v>
      </c>
      <c r="CG14" s="40">
        <v>679.561849</v>
      </c>
      <c r="CH14" s="40">
        <v>684.311936</v>
      </c>
      <c r="CI14" s="40">
        <v>684.239891</v>
      </c>
      <c r="CJ14" s="40">
        <v>693.435021</v>
      </c>
      <c r="CK14" s="40">
        <v>689.437676</v>
      </c>
      <c r="CL14" s="40">
        <v>689.766922</v>
      </c>
      <c r="CM14" s="40">
        <v>695.102887</v>
      </c>
      <c r="CN14" s="40">
        <v>707.590227</v>
      </c>
      <c r="CO14" s="40">
        <v>711.284238</v>
      </c>
      <c r="CP14" s="40">
        <v>720.813279</v>
      </c>
      <c r="CQ14" s="40">
        <v>738.07874</v>
      </c>
      <c r="CR14" s="40">
        <v>758.222591</v>
      </c>
      <c r="CS14" s="40">
        <v>785.764048</v>
      </c>
      <c r="CT14" s="40">
        <v>818.132555</v>
      </c>
      <c r="CU14" s="40">
        <v>827.477131</v>
      </c>
      <c r="CV14" s="40">
        <v>843.271871</v>
      </c>
    </row>
    <row r="15" spans="1:100">
      <c r="A15" s="38">
        <v>44594</v>
      </c>
      <c r="B15" s="39" t="s">
        <v>31</v>
      </c>
      <c r="C15" s="39" t="s">
        <v>142</v>
      </c>
      <c r="D15" s="40">
        <v>313907.59517</v>
      </c>
      <c r="E15" s="40">
        <v>2110.825072</v>
      </c>
      <c r="F15" s="40">
        <v>2101.495577</v>
      </c>
      <c r="G15" s="40">
        <v>2111.795532</v>
      </c>
      <c r="H15" s="40">
        <v>2109.94697</v>
      </c>
      <c r="I15" s="40">
        <v>2110.298961</v>
      </c>
      <c r="J15" s="40">
        <v>2107.569916</v>
      </c>
      <c r="K15" s="40">
        <v>2112.502906</v>
      </c>
      <c r="L15" s="40">
        <v>2110.647517</v>
      </c>
      <c r="M15" s="40">
        <v>2117.558457</v>
      </c>
      <c r="N15" s="40">
        <v>2113.364841</v>
      </c>
      <c r="O15" s="40">
        <v>2119.110284</v>
      </c>
      <c r="P15" s="40">
        <v>2132.667983</v>
      </c>
      <c r="Q15" s="40">
        <v>2128.396816</v>
      </c>
      <c r="R15" s="40">
        <v>2129.339502</v>
      </c>
      <c r="S15" s="40">
        <v>2139.134667</v>
      </c>
      <c r="T15" s="40">
        <v>2159.726693</v>
      </c>
      <c r="U15" s="40">
        <v>2182.766684</v>
      </c>
      <c r="V15" s="40">
        <v>2194.849512</v>
      </c>
      <c r="W15" s="40">
        <v>2217.415319</v>
      </c>
      <c r="X15" s="40">
        <v>2245.790687</v>
      </c>
      <c r="Y15" s="40">
        <v>2292.286601</v>
      </c>
      <c r="Z15" s="40">
        <v>2299.759636</v>
      </c>
      <c r="AA15" s="40">
        <v>2380.870788</v>
      </c>
      <c r="AB15" s="40">
        <v>2672.093675</v>
      </c>
      <c r="AC15" s="40">
        <v>2834.104805</v>
      </c>
      <c r="AD15" s="40">
        <v>2832.393265</v>
      </c>
      <c r="AE15" s="40">
        <v>2845.363361</v>
      </c>
      <c r="AF15" s="40">
        <v>2866.845902</v>
      </c>
      <c r="AG15" s="40">
        <v>2894.220943</v>
      </c>
      <c r="AH15" s="40">
        <v>2945.304003</v>
      </c>
      <c r="AI15" s="40">
        <v>2982.662665</v>
      </c>
      <c r="AJ15" s="40">
        <v>3067.826067</v>
      </c>
      <c r="AK15" s="40">
        <v>3098.841364</v>
      </c>
      <c r="AL15" s="40">
        <v>3099.668137</v>
      </c>
      <c r="AM15" s="40">
        <v>3141.416556</v>
      </c>
      <c r="AN15" s="40">
        <v>3186.891429</v>
      </c>
      <c r="AO15" s="40">
        <v>3205.270591</v>
      </c>
      <c r="AP15" s="40">
        <v>3203.06796</v>
      </c>
      <c r="AQ15" s="40">
        <v>3189.097334</v>
      </c>
      <c r="AR15" s="40">
        <v>3198.94362</v>
      </c>
      <c r="AS15" s="40">
        <v>3190.317782</v>
      </c>
      <c r="AT15" s="40">
        <v>3187.834368</v>
      </c>
      <c r="AU15" s="40">
        <v>3181.488361</v>
      </c>
      <c r="AV15" s="40">
        <v>3181.967107</v>
      </c>
      <c r="AW15" s="40">
        <v>3233.441156</v>
      </c>
      <c r="AX15" s="40">
        <v>3220.833753</v>
      </c>
      <c r="AY15" s="40">
        <v>3218.520395</v>
      </c>
      <c r="AZ15" s="40">
        <v>3207.666538</v>
      </c>
      <c r="BA15" s="40">
        <v>3185.612576</v>
      </c>
      <c r="BB15" s="40">
        <v>3173.327055</v>
      </c>
      <c r="BC15" s="40">
        <v>3202.976453</v>
      </c>
      <c r="BD15" s="40">
        <v>3223.670497</v>
      </c>
      <c r="BE15" s="40">
        <v>3252.306204</v>
      </c>
      <c r="BF15" s="40">
        <v>3255.464775</v>
      </c>
      <c r="BG15" s="40">
        <v>3304.1734</v>
      </c>
      <c r="BH15" s="40">
        <v>3469.333924</v>
      </c>
      <c r="BI15" s="40">
        <v>3464.828061</v>
      </c>
      <c r="BJ15" s="40">
        <v>3522.924452</v>
      </c>
      <c r="BK15" s="40">
        <v>3574.768258</v>
      </c>
      <c r="BL15" s="40">
        <v>3586.649357</v>
      </c>
      <c r="BM15" s="40">
        <v>3711.222891</v>
      </c>
      <c r="BN15" s="40">
        <v>3758.199156</v>
      </c>
      <c r="BO15" s="40">
        <v>3844.492314</v>
      </c>
      <c r="BP15" s="40">
        <v>3971.580185</v>
      </c>
      <c r="BQ15" s="40">
        <v>4047.381611</v>
      </c>
      <c r="BR15" s="40">
        <v>4082.006836</v>
      </c>
      <c r="BS15" s="40">
        <v>4133.012967</v>
      </c>
      <c r="BT15" s="40">
        <v>4148.780737</v>
      </c>
      <c r="BU15" s="40">
        <v>4094.721849</v>
      </c>
      <c r="BV15" s="40">
        <v>4112.044336</v>
      </c>
      <c r="BW15" s="40">
        <v>4222.22226</v>
      </c>
      <c r="BX15" s="40">
        <v>4276.556363</v>
      </c>
      <c r="BY15" s="40">
        <v>4314.402308</v>
      </c>
      <c r="BZ15" s="40">
        <v>4259.64486</v>
      </c>
      <c r="CA15" s="40">
        <v>4222.094327</v>
      </c>
      <c r="CB15" s="40">
        <v>4201.934905</v>
      </c>
      <c r="CC15" s="40">
        <v>4151.986188</v>
      </c>
      <c r="CD15" s="40">
        <v>4153.8603</v>
      </c>
      <c r="CE15" s="40">
        <v>4075.435056</v>
      </c>
      <c r="CF15" s="40">
        <v>4057.3655</v>
      </c>
      <c r="CG15" s="40">
        <v>4063.141268</v>
      </c>
      <c r="CH15" s="40">
        <v>4104.743351</v>
      </c>
      <c r="CI15" s="40">
        <v>4124.40527</v>
      </c>
      <c r="CJ15" s="40">
        <v>4112.883815</v>
      </c>
      <c r="CK15" s="40">
        <v>4078.487621</v>
      </c>
      <c r="CL15" s="40">
        <v>4069.346992</v>
      </c>
      <c r="CM15" s="40">
        <v>4071.634509</v>
      </c>
      <c r="CN15" s="40">
        <v>4067.717725</v>
      </c>
      <c r="CO15" s="40">
        <v>4071.909057</v>
      </c>
      <c r="CP15" s="40">
        <v>4089.23812</v>
      </c>
      <c r="CQ15" s="40">
        <v>4095.35582</v>
      </c>
      <c r="CR15" s="40">
        <v>4073.604241</v>
      </c>
      <c r="CS15" s="40">
        <v>4058.160433</v>
      </c>
      <c r="CT15" s="40">
        <v>4053.108607</v>
      </c>
      <c r="CU15" s="40">
        <v>4051.173929</v>
      </c>
      <c r="CV15" s="40">
        <v>4053.502393</v>
      </c>
    </row>
    <row r="16" spans="1:100">
      <c r="A16" s="38">
        <v>44594</v>
      </c>
      <c r="B16" s="39" t="s">
        <v>32</v>
      </c>
      <c r="C16" s="39" t="s">
        <v>142</v>
      </c>
      <c r="D16" s="40">
        <v>384.202489</v>
      </c>
      <c r="E16" s="40">
        <v>5.934901</v>
      </c>
      <c r="F16" s="40">
        <v>6.672707</v>
      </c>
      <c r="G16" s="40">
        <v>6.707841</v>
      </c>
      <c r="H16" s="40">
        <v>6.605586</v>
      </c>
      <c r="I16" s="40">
        <v>1.628392</v>
      </c>
      <c r="J16" s="40">
        <v>1.583554</v>
      </c>
      <c r="K16" s="40">
        <v>1.590997</v>
      </c>
      <c r="L16" s="40">
        <v>1.585946</v>
      </c>
      <c r="M16" s="40">
        <v>1.457313</v>
      </c>
      <c r="N16" s="40">
        <v>1.275654</v>
      </c>
      <c r="O16" s="40">
        <v>1.275732</v>
      </c>
      <c r="P16" s="40">
        <v>1.277297</v>
      </c>
      <c r="Q16" s="40">
        <v>1.276904</v>
      </c>
      <c r="R16" s="40">
        <v>1.275974</v>
      </c>
      <c r="S16" s="40">
        <v>1.277792</v>
      </c>
      <c r="T16" s="40">
        <v>1.218229</v>
      </c>
      <c r="U16" s="40">
        <v>1.222838</v>
      </c>
      <c r="V16" s="40">
        <v>1.237295</v>
      </c>
      <c r="W16" s="40">
        <v>1.243101</v>
      </c>
      <c r="X16" s="40">
        <v>1.24118</v>
      </c>
      <c r="Y16" s="40">
        <v>1.074858</v>
      </c>
      <c r="Z16" s="40">
        <v>1.058915</v>
      </c>
      <c r="AA16" s="40">
        <v>1.062695</v>
      </c>
      <c r="AB16" s="40">
        <v>2.108034</v>
      </c>
      <c r="AC16" s="40">
        <v>5.892077</v>
      </c>
      <c r="AD16" s="40">
        <v>5.898378</v>
      </c>
      <c r="AE16" s="40">
        <v>6.076895</v>
      </c>
      <c r="AF16" s="40">
        <v>6.104235</v>
      </c>
      <c r="AG16" s="40">
        <v>6.050253</v>
      </c>
      <c r="AH16" s="40">
        <v>6.094388</v>
      </c>
      <c r="AI16" s="40">
        <v>6.026886</v>
      </c>
      <c r="AJ16" s="40">
        <v>6.161317</v>
      </c>
      <c r="AK16" s="40">
        <v>6.071989</v>
      </c>
      <c r="AL16" s="40">
        <v>6.082939</v>
      </c>
      <c r="AM16" s="40">
        <v>6.225555</v>
      </c>
      <c r="AN16" s="40">
        <v>6.23168</v>
      </c>
      <c r="AO16" s="40">
        <v>6.184418</v>
      </c>
      <c r="AP16" s="40">
        <v>6.106039</v>
      </c>
      <c r="AQ16" s="40">
        <v>6.06183</v>
      </c>
      <c r="AR16" s="40">
        <v>5.552491</v>
      </c>
      <c r="AS16" s="40">
        <v>1.2386</v>
      </c>
      <c r="AT16" s="40">
        <v>1.375209</v>
      </c>
      <c r="AU16" s="40">
        <v>1.361421</v>
      </c>
      <c r="AV16" s="40">
        <v>1.364436</v>
      </c>
      <c r="AW16" s="40">
        <v>1.396758</v>
      </c>
      <c r="AX16" s="40">
        <v>1.505657</v>
      </c>
      <c r="AY16" s="40">
        <v>1.527187</v>
      </c>
      <c r="AZ16" s="40">
        <v>1.485872</v>
      </c>
      <c r="BA16" s="40">
        <v>1.387421</v>
      </c>
      <c r="BB16" s="40">
        <v>1.389879</v>
      </c>
      <c r="BC16" s="40">
        <v>1.388645</v>
      </c>
      <c r="BD16" s="40">
        <v>1.391201</v>
      </c>
      <c r="BE16" s="40">
        <v>1.386989</v>
      </c>
      <c r="BF16" s="40">
        <v>1.392177</v>
      </c>
      <c r="BG16" s="40">
        <v>1.38848</v>
      </c>
      <c r="BH16" s="40">
        <v>1.415696</v>
      </c>
      <c r="BI16" s="40">
        <v>1.59673</v>
      </c>
      <c r="BJ16" s="40">
        <v>1.637869</v>
      </c>
      <c r="BK16" s="40">
        <v>1.630768</v>
      </c>
      <c r="BL16" s="40">
        <v>1.638704</v>
      </c>
      <c r="BM16" s="40">
        <v>1.665042</v>
      </c>
      <c r="BN16" s="40">
        <v>1.661281</v>
      </c>
      <c r="BO16" s="40">
        <v>1.671857</v>
      </c>
      <c r="BP16" s="40">
        <v>1.76269</v>
      </c>
      <c r="BQ16" s="40">
        <v>6.563301</v>
      </c>
      <c r="BR16" s="40">
        <v>6.734533</v>
      </c>
      <c r="BS16" s="40">
        <v>6.617063</v>
      </c>
      <c r="BT16" s="40">
        <v>6.656663</v>
      </c>
      <c r="BU16" s="40">
        <v>6.590603</v>
      </c>
      <c r="BV16" s="40">
        <v>6.700284</v>
      </c>
      <c r="BW16" s="40">
        <v>6.627997</v>
      </c>
      <c r="BX16" s="40">
        <v>6.680501</v>
      </c>
      <c r="BY16" s="40">
        <v>13.263007</v>
      </c>
      <c r="BZ16" s="40">
        <v>13.42982</v>
      </c>
      <c r="CA16" s="40">
        <v>13.466955</v>
      </c>
      <c r="CB16" s="40">
        <v>12.769364</v>
      </c>
      <c r="CC16" s="40">
        <v>11.397993</v>
      </c>
      <c r="CD16" s="40">
        <v>11.338644</v>
      </c>
      <c r="CE16" s="40">
        <v>11.376315</v>
      </c>
      <c r="CF16" s="40">
        <v>10.995605</v>
      </c>
      <c r="CG16" s="40">
        <v>6.606515</v>
      </c>
      <c r="CH16" s="40">
        <v>6.600303</v>
      </c>
      <c r="CI16" s="40">
        <v>6.609042</v>
      </c>
      <c r="CJ16" s="40">
        <v>6.590414</v>
      </c>
      <c r="CK16" s="40">
        <v>2.680526</v>
      </c>
      <c r="CL16" s="40">
        <v>1.674743</v>
      </c>
      <c r="CM16" s="40">
        <v>1.674881</v>
      </c>
      <c r="CN16" s="40">
        <v>1.665966</v>
      </c>
      <c r="CO16" s="40">
        <v>1.654936</v>
      </c>
      <c r="CP16" s="40">
        <v>1.662997</v>
      </c>
      <c r="CQ16" s="40">
        <v>1.647537</v>
      </c>
      <c r="CR16" s="40">
        <v>1.634054</v>
      </c>
      <c r="CS16" s="40">
        <v>1.630337</v>
      </c>
      <c r="CT16" s="40">
        <v>1.629591</v>
      </c>
      <c r="CU16" s="40">
        <v>1.630827</v>
      </c>
      <c r="CV16" s="40">
        <v>2.025498</v>
      </c>
    </row>
    <row r="17" spans="1:100">
      <c r="A17" s="38">
        <v>44594</v>
      </c>
      <c r="B17" s="39" t="s">
        <v>33</v>
      </c>
      <c r="C17" s="39" t="s">
        <v>142</v>
      </c>
      <c r="D17" s="40">
        <v>122742.315519</v>
      </c>
      <c r="E17" s="40">
        <v>1278.470107</v>
      </c>
      <c r="F17" s="40">
        <v>1278.158268</v>
      </c>
      <c r="G17" s="40">
        <v>1278.65357</v>
      </c>
      <c r="H17" s="40">
        <v>1278.578118</v>
      </c>
      <c r="I17" s="40">
        <v>1278.562499</v>
      </c>
      <c r="J17" s="40">
        <v>1278.682964</v>
      </c>
      <c r="K17" s="40">
        <v>1278.902488</v>
      </c>
      <c r="L17" s="40">
        <v>1278.574304</v>
      </c>
      <c r="M17" s="40">
        <v>1278.993426</v>
      </c>
      <c r="N17" s="40">
        <v>1278.614211</v>
      </c>
      <c r="O17" s="40">
        <v>1278.518525</v>
      </c>
      <c r="P17" s="40">
        <v>1278.676963</v>
      </c>
      <c r="Q17" s="40">
        <v>1278.712837</v>
      </c>
      <c r="R17" s="40">
        <v>1278.571379</v>
      </c>
      <c r="S17" s="40">
        <v>1278.699857</v>
      </c>
      <c r="T17" s="40">
        <v>1278.608564</v>
      </c>
      <c r="U17" s="40">
        <v>1278.739088</v>
      </c>
      <c r="V17" s="40">
        <v>1278.814671</v>
      </c>
      <c r="W17" s="40">
        <v>1278.966145</v>
      </c>
      <c r="X17" s="40">
        <v>1279.16238</v>
      </c>
      <c r="Y17" s="40">
        <v>1279.236854</v>
      </c>
      <c r="Z17" s="40">
        <v>1278.637978</v>
      </c>
      <c r="AA17" s="40">
        <v>1278.716312</v>
      </c>
      <c r="AB17" s="40">
        <v>1278.728153</v>
      </c>
      <c r="AC17" s="40">
        <v>1278.880835</v>
      </c>
      <c r="AD17" s="40">
        <v>1278.820747</v>
      </c>
      <c r="AE17" s="40">
        <v>1279.001356</v>
      </c>
      <c r="AF17" s="40">
        <v>1279.188589</v>
      </c>
      <c r="AG17" s="40">
        <v>1278.842054</v>
      </c>
      <c r="AH17" s="40">
        <v>1279.058005</v>
      </c>
      <c r="AI17" s="40">
        <v>1278.71909</v>
      </c>
      <c r="AJ17" s="40">
        <v>1279.389981</v>
      </c>
      <c r="AK17" s="40">
        <v>1279.165453</v>
      </c>
      <c r="AL17" s="40">
        <v>1279.243759</v>
      </c>
      <c r="AM17" s="40">
        <v>1279.826468</v>
      </c>
      <c r="AN17" s="40">
        <v>1280.122279</v>
      </c>
      <c r="AO17" s="40">
        <v>1280.054076</v>
      </c>
      <c r="AP17" s="40">
        <v>1279.798467</v>
      </c>
      <c r="AQ17" s="40">
        <v>1279.749367</v>
      </c>
      <c r="AR17" s="40">
        <v>1279.948869</v>
      </c>
      <c r="AS17" s="40">
        <v>1280.309589</v>
      </c>
      <c r="AT17" s="40">
        <v>1280.180495</v>
      </c>
      <c r="AU17" s="40">
        <v>1279.761247</v>
      </c>
      <c r="AV17" s="40">
        <v>1279.964178</v>
      </c>
      <c r="AW17" s="40">
        <v>1279.668109</v>
      </c>
      <c r="AX17" s="40">
        <v>1280.117353</v>
      </c>
      <c r="AY17" s="40">
        <v>1280.808885</v>
      </c>
      <c r="AZ17" s="40">
        <v>1281.114137</v>
      </c>
      <c r="BA17" s="40">
        <v>1281.124223</v>
      </c>
      <c r="BB17" s="40">
        <v>1281.271529</v>
      </c>
      <c r="BC17" s="40">
        <v>1280.455489</v>
      </c>
      <c r="BD17" s="40">
        <v>1279.59796</v>
      </c>
      <c r="BE17" s="40">
        <v>1279.704248</v>
      </c>
      <c r="BF17" s="40">
        <v>1280.04167</v>
      </c>
      <c r="BG17" s="40">
        <v>1279.723387</v>
      </c>
      <c r="BH17" s="40">
        <v>1279.182138</v>
      </c>
      <c r="BI17" s="40">
        <v>1278.664199</v>
      </c>
      <c r="BJ17" s="40">
        <v>1278.3133</v>
      </c>
      <c r="BK17" s="40">
        <v>1277.709794</v>
      </c>
      <c r="BL17" s="40">
        <v>1277.278816</v>
      </c>
      <c r="BM17" s="40">
        <v>1277.549079</v>
      </c>
      <c r="BN17" s="40">
        <v>1277.267769</v>
      </c>
      <c r="BO17" s="40">
        <v>1278.217446</v>
      </c>
      <c r="BP17" s="40">
        <v>1277.617999</v>
      </c>
      <c r="BQ17" s="40">
        <v>1277.772616</v>
      </c>
      <c r="BR17" s="40">
        <v>1277.913512</v>
      </c>
      <c r="BS17" s="40">
        <v>1277.497474</v>
      </c>
      <c r="BT17" s="40">
        <v>1277.293771</v>
      </c>
      <c r="BU17" s="40">
        <v>1277.072989</v>
      </c>
      <c r="BV17" s="40">
        <v>1277.464601</v>
      </c>
      <c r="BW17" s="40">
        <v>1277.140137</v>
      </c>
      <c r="BX17" s="40">
        <v>1277.547659</v>
      </c>
      <c r="BY17" s="40">
        <v>1277.114131</v>
      </c>
      <c r="BZ17" s="40">
        <v>1277.394938</v>
      </c>
      <c r="CA17" s="40">
        <v>1277.463668</v>
      </c>
      <c r="CB17" s="40">
        <v>1277.164391</v>
      </c>
      <c r="CC17" s="40">
        <v>1277.507805</v>
      </c>
      <c r="CD17" s="40">
        <v>1277.294206</v>
      </c>
      <c r="CE17" s="40">
        <v>1277.324462</v>
      </c>
      <c r="CF17" s="40">
        <v>1277.568926</v>
      </c>
      <c r="CG17" s="40">
        <v>1277.128152</v>
      </c>
      <c r="CH17" s="40">
        <v>1277.115785</v>
      </c>
      <c r="CI17" s="40">
        <v>1277.533068</v>
      </c>
      <c r="CJ17" s="40">
        <v>1277.356674</v>
      </c>
      <c r="CK17" s="40">
        <v>1277.418008</v>
      </c>
      <c r="CL17" s="40">
        <v>1277.439217</v>
      </c>
      <c r="CM17" s="40">
        <v>1277.648181</v>
      </c>
      <c r="CN17" s="40">
        <v>1277.492109</v>
      </c>
      <c r="CO17" s="40">
        <v>1277.373136</v>
      </c>
      <c r="CP17" s="40">
        <v>1277.534585</v>
      </c>
      <c r="CQ17" s="40">
        <v>1277.448374</v>
      </c>
      <c r="CR17" s="40">
        <v>1277.345932</v>
      </c>
      <c r="CS17" s="40">
        <v>1277.536784</v>
      </c>
      <c r="CT17" s="40">
        <v>1277.523233</v>
      </c>
      <c r="CU17" s="40">
        <v>1277.613467</v>
      </c>
      <c r="CV17" s="40">
        <v>1277.841433</v>
      </c>
    </row>
    <row r="18" spans="1:100">
      <c r="A18" s="38">
        <v>44594</v>
      </c>
      <c r="B18" s="39" t="s">
        <v>34</v>
      </c>
      <c r="C18" s="39" t="s">
        <v>142</v>
      </c>
      <c r="D18" s="40">
        <v>1133.396733</v>
      </c>
      <c r="E18" s="40">
        <v>26.991123</v>
      </c>
      <c r="F18" s="40">
        <v>2.950245</v>
      </c>
      <c r="G18" s="40">
        <v>17.090403</v>
      </c>
      <c r="H18" s="40">
        <v>22.219977</v>
      </c>
      <c r="I18" s="40">
        <v>4.751479</v>
      </c>
      <c r="J18" s="40">
        <v>1.989204</v>
      </c>
      <c r="K18" s="40">
        <v>26.092971</v>
      </c>
      <c r="L18" s="40">
        <v>20.752214</v>
      </c>
      <c r="M18" s="40">
        <v>10.495214</v>
      </c>
      <c r="N18" s="40">
        <v>8.621527</v>
      </c>
      <c r="O18" s="40">
        <v>6.824855</v>
      </c>
      <c r="P18" s="40">
        <v>10.212855</v>
      </c>
      <c r="Q18" s="40">
        <v>6.556806</v>
      </c>
      <c r="R18" s="40">
        <v>4.570134</v>
      </c>
      <c r="S18" s="40">
        <v>4.139816</v>
      </c>
      <c r="T18" s="40">
        <v>8.213624</v>
      </c>
      <c r="U18" s="40">
        <v>16.356438</v>
      </c>
      <c r="V18" s="40">
        <v>9.323815</v>
      </c>
      <c r="W18" s="40">
        <v>20.000356</v>
      </c>
      <c r="X18" s="40">
        <v>22.962803</v>
      </c>
      <c r="Y18" s="40">
        <v>6.412174</v>
      </c>
      <c r="Z18" s="40">
        <v>2.538355</v>
      </c>
      <c r="AA18" s="40">
        <v>5.660425</v>
      </c>
      <c r="AB18" s="40">
        <v>2.997642</v>
      </c>
      <c r="AC18" s="40">
        <v>32.390522</v>
      </c>
      <c r="AD18" s="40">
        <v>8.519422</v>
      </c>
      <c r="AE18" s="40">
        <v>10.173081</v>
      </c>
      <c r="AF18" s="40">
        <v>14.480632</v>
      </c>
      <c r="AG18" s="40">
        <v>12.085624</v>
      </c>
      <c r="AH18" s="40">
        <v>24.790579</v>
      </c>
      <c r="AI18" s="40">
        <v>27.09194</v>
      </c>
      <c r="AJ18" s="40">
        <v>42.547875</v>
      </c>
      <c r="AK18" s="40">
        <v>35.753402</v>
      </c>
      <c r="AL18" s="40">
        <v>2.81354</v>
      </c>
      <c r="AM18" s="40">
        <v>15.145101</v>
      </c>
      <c r="AN18" s="40">
        <v>30.034486</v>
      </c>
      <c r="AO18" s="40">
        <v>11.547376</v>
      </c>
      <c r="AP18" s="40">
        <v>23.895539</v>
      </c>
      <c r="AQ18" s="40">
        <v>6.195</v>
      </c>
      <c r="AR18" s="40">
        <v>25.934704</v>
      </c>
      <c r="AS18" s="40">
        <v>21.100313</v>
      </c>
      <c r="AT18" s="40">
        <v>10.605115</v>
      </c>
      <c r="AU18" s="40">
        <v>12.68093</v>
      </c>
      <c r="AV18" s="40">
        <v>5.764262</v>
      </c>
      <c r="AW18" s="40">
        <v>19.835326</v>
      </c>
      <c r="AX18" s="40">
        <v>6.665449</v>
      </c>
      <c r="AY18" s="40">
        <v>4.707954</v>
      </c>
      <c r="AZ18" s="40">
        <v>3.869558</v>
      </c>
      <c r="BA18" s="40">
        <v>2.715041</v>
      </c>
      <c r="BB18" s="40">
        <v>12.528212</v>
      </c>
      <c r="BC18" s="40">
        <v>37.333327</v>
      </c>
      <c r="BD18" s="40">
        <v>16.931445</v>
      </c>
      <c r="BE18" s="40">
        <v>20.157358</v>
      </c>
      <c r="BF18" s="40">
        <v>3.790792</v>
      </c>
      <c r="BG18" s="40">
        <v>14.211261</v>
      </c>
      <c r="BH18" s="40">
        <v>2.174512</v>
      </c>
      <c r="BI18" s="40">
        <v>5.603229</v>
      </c>
      <c r="BJ18" s="40">
        <v>17.7448</v>
      </c>
      <c r="BK18" s="40">
        <v>14.560082</v>
      </c>
      <c r="BL18" s="40">
        <v>1.521953</v>
      </c>
      <c r="BM18" s="40">
        <v>2.996776</v>
      </c>
      <c r="BN18" s="40">
        <v>14.292458</v>
      </c>
      <c r="BO18" s="40">
        <v>8.87211</v>
      </c>
      <c r="BP18" s="40">
        <v>2.66206</v>
      </c>
      <c r="BQ18" s="40">
        <v>2.820248</v>
      </c>
      <c r="BR18" s="40">
        <v>16.723539</v>
      </c>
      <c r="BS18" s="40">
        <v>6.041898</v>
      </c>
      <c r="BT18" s="40">
        <v>13.135448</v>
      </c>
      <c r="BU18" s="40">
        <v>3.243593</v>
      </c>
      <c r="BV18" s="40">
        <v>15.154468</v>
      </c>
      <c r="BW18" s="40">
        <v>8.229222</v>
      </c>
      <c r="BX18" s="40">
        <v>8.336979</v>
      </c>
      <c r="BY18" s="40">
        <v>2.58552</v>
      </c>
      <c r="BZ18" s="40">
        <v>6.530933</v>
      </c>
      <c r="CA18" s="40">
        <v>9.762136</v>
      </c>
      <c r="CB18" s="40">
        <v>9.308453</v>
      </c>
      <c r="CC18" s="40">
        <v>6.154831</v>
      </c>
      <c r="CD18" s="40">
        <v>3.581443</v>
      </c>
      <c r="CE18" s="40">
        <v>7.334402</v>
      </c>
      <c r="CF18" s="40">
        <v>11.505078</v>
      </c>
      <c r="CG18" s="40">
        <v>11.547241</v>
      </c>
      <c r="CH18" s="40">
        <v>9.737347</v>
      </c>
      <c r="CI18" s="40">
        <v>3.502764</v>
      </c>
      <c r="CJ18" s="40">
        <v>8.10658</v>
      </c>
      <c r="CK18" s="40">
        <v>6.023503</v>
      </c>
      <c r="CL18" s="40">
        <v>3.394928</v>
      </c>
      <c r="CM18" s="40">
        <v>13.511645</v>
      </c>
      <c r="CN18" s="40">
        <v>18.573647</v>
      </c>
      <c r="CO18" s="40">
        <v>1.681884</v>
      </c>
      <c r="CP18" s="40">
        <v>8.06492</v>
      </c>
      <c r="CQ18" s="40">
        <v>37.735626</v>
      </c>
      <c r="CR18" s="40">
        <v>3.711923</v>
      </c>
      <c r="CS18" s="40">
        <v>10.79541</v>
      </c>
      <c r="CT18" s="40">
        <v>7.600142</v>
      </c>
      <c r="CU18" s="40">
        <v>2.258688</v>
      </c>
      <c r="CV18" s="40">
        <v>1.254693</v>
      </c>
    </row>
    <row r="19" spans="1:100">
      <c r="A19" s="38">
        <v>44594</v>
      </c>
      <c r="B19" s="39" t="s">
        <v>35</v>
      </c>
      <c r="C19" s="39" t="s">
        <v>142</v>
      </c>
      <c r="D19" s="40">
        <v>9217.579421</v>
      </c>
      <c r="E19" s="40">
        <v>5.4e-05</v>
      </c>
      <c r="F19" s="40">
        <v>5.6e-05</v>
      </c>
      <c r="G19" s="40">
        <v>5.2e-05</v>
      </c>
      <c r="H19" s="40">
        <v>5.4e-05</v>
      </c>
      <c r="I19" s="40">
        <v>5.4e-05</v>
      </c>
      <c r="J19" s="40">
        <v>5.6e-05</v>
      </c>
      <c r="K19" s="40">
        <v>5.2e-05</v>
      </c>
      <c r="L19" s="40">
        <v>5.4e-05</v>
      </c>
      <c r="M19" s="40">
        <v>5.2e-05</v>
      </c>
      <c r="N19" s="40">
        <v>5.8e-05</v>
      </c>
      <c r="O19" s="40">
        <v>5.8e-05</v>
      </c>
      <c r="P19" s="40">
        <v>5.8e-05</v>
      </c>
      <c r="Q19" s="40">
        <v>5.8e-05</v>
      </c>
      <c r="R19" s="40">
        <v>6e-05</v>
      </c>
      <c r="S19" s="40">
        <v>5.8e-05</v>
      </c>
      <c r="T19" s="40">
        <v>6e-05</v>
      </c>
      <c r="U19" s="40">
        <v>6e-05</v>
      </c>
      <c r="V19" s="40">
        <v>6e-05</v>
      </c>
      <c r="W19" s="40">
        <v>5.4e-05</v>
      </c>
      <c r="X19" s="40">
        <v>5e-05</v>
      </c>
      <c r="Y19" s="40">
        <v>5.4e-05</v>
      </c>
      <c r="Z19" s="40">
        <v>6.2e-05</v>
      </c>
      <c r="AA19" s="40">
        <v>6.2e-05</v>
      </c>
      <c r="AB19" s="40">
        <v>6.2e-05</v>
      </c>
      <c r="AC19" s="40">
        <v>0.000374</v>
      </c>
      <c r="AD19" s="40">
        <v>5.8e-05</v>
      </c>
      <c r="AE19" s="40">
        <v>5.8e-05</v>
      </c>
      <c r="AF19" s="40">
        <v>4.8e-05</v>
      </c>
      <c r="AG19" s="40">
        <v>0</v>
      </c>
      <c r="AH19" s="40">
        <v>0.307903</v>
      </c>
      <c r="AI19" s="40">
        <v>2.086421</v>
      </c>
      <c r="AJ19" s="40">
        <v>7.819581</v>
      </c>
      <c r="AK19" s="40">
        <v>17.338222</v>
      </c>
      <c r="AL19" s="40">
        <v>29.754598</v>
      </c>
      <c r="AM19" s="40">
        <v>24.961998</v>
      </c>
      <c r="AN19" s="40">
        <v>36.747493</v>
      </c>
      <c r="AO19" s="40">
        <v>59.434383</v>
      </c>
      <c r="AP19" s="40">
        <v>82.051026</v>
      </c>
      <c r="AQ19" s="40">
        <v>84.682801</v>
      </c>
      <c r="AR19" s="40">
        <v>93.876964</v>
      </c>
      <c r="AS19" s="40">
        <v>125.711439</v>
      </c>
      <c r="AT19" s="40">
        <v>154.756372</v>
      </c>
      <c r="AU19" s="40">
        <v>230.947605</v>
      </c>
      <c r="AV19" s="40">
        <v>289.099959</v>
      </c>
      <c r="AW19" s="40">
        <v>314.248837</v>
      </c>
      <c r="AX19" s="40">
        <v>314.266115</v>
      </c>
      <c r="AY19" s="40">
        <v>311.5697</v>
      </c>
      <c r="AZ19" s="40">
        <v>338.509196</v>
      </c>
      <c r="BA19" s="40">
        <v>364.941205</v>
      </c>
      <c r="BB19" s="40">
        <v>400.242411</v>
      </c>
      <c r="BC19" s="40">
        <v>413.629974</v>
      </c>
      <c r="BD19" s="40">
        <v>436.033899</v>
      </c>
      <c r="BE19" s="40">
        <v>440.922001</v>
      </c>
      <c r="BF19" s="40">
        <v>445.558206</v>
      </c>
      <c r="BG19" s="40">
        <v>447.274126</v>
      </c>
      <c r="BH19" s="40">
        <v>442.792035</v>
      </c>
      <c r="BI19" s="40">
        <v>429.39551</v>
      </c>
      <c r="BJ19" s="40">
        <v>388.521785</v>
      </c>
      <c r="BK19" s="40">
        <v>379.868519</v>
      </c>
      <c r="BL19" s="40">
        <v>359.26742</v>
      </c>
      <c r="BM19" s="40">
        <v>284.829053</v>
      </c>
      <c r="BN19" s="40">
        <v>273.432156</v>
      </c>
      <c r="BO19" s="40">
        <v>258.136537</v>
      </c>
      <c r="BP19" s="40">
        <v>215.544592</v>
      </c>
      <c r="BQ19" s="40">
        <v>191.996438</v>
      </c>
      <c r="BR19" s="40">
        <v>153.074241</v>
      </c>
      <c r="BS19" s="40">
        <v>127.550376</v>
      </c>
      <c r="BT19" s="40">
        <v>103.069859</v>
      </c>
      <c r="BU19" s="40">
        <v>72.198121</v>
      </c>
      <c r="BV19" s="40">
        <v>41.72717</v>
      </c>
      <c r="BW19" s="40">
        <v>22.510533</v>
      </c>
      <c r="BX19" s="40">
        <v>6.114935</v>
      </c>
      <c r="BY19" s="40">
        <v>0.77581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44594</v>
      </c>
      <c r="B20" s="39" t="s">
        <v>36</v>
      </c>
      <c r="C20" s="39" t="s">
        <v>142</v>
      </c>
      <c r="D20" s="40">
        <v>-1366.504339</v>
      </c>
      <c r="E20" s="40">
        <v>-8.785878</v>
      </c>
      <c r="F20" s="40">
        <v>-30.83663</v>
      </c>
      <c r="G20" s="40">
        <v>-17.005647</v>
      </c>
      <c r="H20" s="40">
        <v>-9.498709</v>
      </c>
      <c r="I20" s="40">
        <v>-13.920175</v>
      </c>
      <c r="J20" s="40">
        <v>-36.658513</v>
      </c>
      <c r="K20" s="40">
        <v>-8.486577</v>
      </c>
      <c r="L20" s="40">
        <v>-9.400247</v>
      </c>
      <c r="M20" s="40">
        <v>-28.724112</v>
      </c>
      <c r="N20" s="40">
        <v>-19.617506</v>
      </c>
      <c r="O20" s="40">
        <v>-21.056625</v>
      </c>
      <c r="P20" s="40">
        <v>-10.659467</v>
      </c>
      <c r="Q20" s="40">
        <v>-4.803663</v>
      </c>
      <c r="R20" s="40">
        <v>-2.588838</v>
      </c>
      <c r="S20" s="40">
        <v>-10.493826</v>
      </c>
      <c r="T20" s="40">
        <v>-9.595551</v>
      </c>
      <c r="U20" s="40">
        <v>-5.136527</v>
      </c>
      <c r="V20" s="40">
        <v>-8.772737</v>
      </c>
      <c r="W20" s="40">
        <v>-2.670048</v>
      </c>
      <c r="X20" s="40">
        <v>-1.423188</v>
      </c>
      <c r="Y20" s="40">
        <v>-7.391936</v>
      </c>
      <c r="Z20" s="40">
        <v>-27.039352</v>
      </c>
      <c r="AA20" s="40">
        <v>-27.454071</v>
      </c>
      <c r="AB20" s="40">
        <v>-45.316296</v>
      </c>
      <c r="AC20" s="40">
        <v>-3.658215</v>
      </c>
      <c r="AD20" s="40">
        <v>-12.949388</v>
      </c>
      <c r="AE20" s="40">
        <v>-17.066116</v>
      </c>
      <c r="AF20" s="40">
        <v>-15.378307</v>
      </c>
      <c r="AG20" s="40">
        <v>-7.320865</v>
      </c>
      <c r="AH20" s="40">
        <v>-3.523869</v>
      </c>
      <c r="AI20" s="40">
        <v>-3.964691</v>
      </c>
      <c r="AJ20" s="40">
        <v>-2.351872</v>
      </c>
      <c r="AK20" s="40">
        <v>-2.093332</v>
      </c>
      <c r="AL20" s="40">
        <v>-51.411348</v>
      </c>
      <c r="AM20" s="40">
        <v>-25.180237</v>
      </c>
      <c r="AN20" s="40">
        <v>-4.609206</v>
      </c>
      <c r="AO20" s="40">
        <v>-10.056631</v>
      </c>
      <c r="AP20" s="40">
        <v>-5.201113</v>
      </c>
      <c r="AQ20" s="40">
        <v>-14.404483</v>
      </c>
      <c r="AR20" s="40">
        <v>-10.307387</v>
      </c>
      <c r="AS20" s="40">
        <v>-7.476415</v>
      </c>
      <c r="AT20" s="40">
        <v>-7.12287</v>
      </c>
      <c r="AU20" s="40">
        <v>-6.278064</v>
      </c>
      <c r="AV20" s="40">
        <v>-46.035189</v>
      </c>
      <c r="AW20" s="40">
        <v>-4.527441</v>
      </c>
      <c r="AX20" s="40">
        <v>-14.442443</v>
      </c>
      <c r="AY20" s="40">
        <v>-9.283261</v>
      </c>
      <c r="AZ20" s="40">
        <v>-16.699638</v>
      </c>
      <c r="BA20" s="40">
        <v>-40.842189</v>
      </c>
      <c r="BB20" s="40">
        <v>-35.013957</v>
      </c>
      <c r="BC20" s="40">
        <v>-10.447504</v>
      </c>
      <c r="BD20" s="40">
        <v>-25.306896</v>
      </c>
      <c r="BE20" s="40">
        <v>-14.376188</v>
      </c>
      <c r="BF20" s="40">
        <v>-42.763693</v>
      </c>
      <c r="BG20" s="40">
        <v>-8.685685</v>
      </c>
      <c r="BH20" s="40">
        <v>-40.579127</v>
      </c>
      <c r="BI20" s="40">
        <v>-20.103941</v>
      </c>
      <c r="BJ20" s="40">
        <v>-2.399337</v>
      </c>
      <c r="BK20" s="40">
        <v>-5.960346</v>
      </c>
      <c r="BL20" s="40">
        <v>-52.00303</v>
      </c>
      <c r="BM20" s="40">
        <v>-26.289394</v>
      </c>
      <c r="BN20" s="40">
        <v>-13.177713</v>
      </c>
      <c r="BO20" s="40">
        <v>-10.612946</v>
      </c>
      <c r="BP20" s="40">
        <v>-20.558675</v>
      </c>
      <c r="BQ20" s="40">
        <v>-17.643388</v>
      </c>
      <c r="BR20" s="40">
        <v>-7.452904</v>
      </c>
      <c r="BS20" s="40">
        <v>-13.844315</v>
      </c>
      <c r="BT20" s="40">
        <v>-11.860885</v>
      </c>
      <c r="BU20" s="40">
        <v>-16.912418</v>
      </c>
      <c r="BV20" s="40">
        <v>-9.316079</v>
      </c>
      <c r="BW20" s="40">
        <v>-6.18931</v>
      </c>
      <c r="BX20" s="40">
        <v>-3.826936</v>
      </c>
      <c r="BY20" s="40">
        <v>-7.344071</v>
      </c>
      <c r="BZ20" s="40">
        <v>-5.346106</v>
      </c>
      <c r="CA20" s="40">
        <v>-3.524613</v>
      </c>
      <c r="CB20" s="40">
        <v>-1.284137</v>
      </c>
      <c r="CC20" s="40">
        <v>-3.240711</v>
      </c>
      <c r="CD20" s="40">
        <v>-4.368306</v>
      </c>
      <c r="CE20" s="40">
        <v>-2.812582</v>
      </c>
      <c r="CF20" s="40">
        <v>-2.438067</v>
      </c>
      <c r="CG20" s="40">
        <v>-2.726392</v>
      </c>
      <c r="CH20" s="40">
        <v>-5.043925</v>
      </c>
      <c r="CI20" s="40">
        <v>-12.41184</v>
      </c>
      <c r="CJ20" s="40">
        <v>-7.661356</v>
      </c>
      <c r="CK20" s="40">
        <v>-13.420963</v>
      </c>
      <c r="CL20" s="40">
        <v>-16.415263</v>
      </c>
      <c r="CM20" s="40">
        <v>-3.365103</v>
      </c>
      <c r="CN20" s="40">
        <v>-1.027999</v>
      </c>
      <c r="CO20" s="40">
        <v>-39.317764</v>
      </c>
      <c r="CP20" s="40">
        <v>-18.023353</v>
      </c>
      <c r="CQ20" s="40">
        <v>-1.896397</v>
      </c>
      <c r="CR20" s="40">
        <v>-26.003011</v>
      </c>
      <c r="CS20" s="40">
        <v>-8.401981</v>
      </c>
      <c r="CT20" s="40">
        <v>-10.100104</v>
      </c>
      <c r="CU20" s="40">
        <v>-19.657063</v>
      </c>
      <c r="CV20" s="40">
        <v>-25.827876</v>
      </c>
    </row>
    <row r="21" spans="1:100">
      <c r="A21" s="38">
        <v>44594</v>
      </c>
      <c r="B21" s="39" t="s">
        <v>37</v>
      </c>
      <c r="C21" s="39" t="s">
        <v>142</v>
      </c>
      <c r="D21" s="40">
        <v>411600.621946</v>
      </c>
      <c r="E21" s="40">
        <v>3765.467463</v>
      </c>
      <c r="F21" s="40">
        <v>3814.63784</v>
      </c>
      <c r="G21" s="40">
        <v>3771.059141</v>
      </c>
      <c r="H21" s="40">
        <v>3737.792873</v>
      </c>
      <c r="I21" s="40">
        <v>3746.206531</v>
      </c>
      <c r="J21" s="40">
        <v>3775.095699</v>
      </c>
      <c r="K21" s="40">
        <v>3704.071719</v>
      </c>
      <c r="L21" s="40">
        <v>3683.033764</v>
      </c>
      <c r="M21" s="40">
        <v>3701.384426</v>
      </c>
      <c r="N21" s="40">
        <v>3715.139087</v>
      </c>
      <c r="O21" s="40">
        <v>3727.2904</v>
      </c>
      <c r="P21" s="40">
        <v>3714.533257</v>
      </c>
      <c r="Q21" s="40">
        <v>3688.032133</v>
      </c>
      <c r="R21" s="40">
        <v>3674.624339</v>
      </c>
      <c r="S21" s="40">
        <v>3707.638866</v>
      </c>
      <c r="T21" s="40">
        <v>3710.416235</v>
      </c>
      <c r="U21" s="40">
        <v>3745.967968</v>
      </c>
      <c r="V21" s="40">
        <v>3797.971144</v>
      </c>
      <c r="W21" s="40">
        <v>3817.307868</v>
      </c>
      <c r="X21" s="40">
        <v>3877.474836</v>
      </c>
      <c r="Y21" s="40">
        <v>4016.494224</v>
      </c>
      <c r="Z21" s="40">
        <v>4207.704274</v>
      </c>
      <c r="AA21" s="40">
        <v>4262.18441</v>
      </c>
      <c r="AB21" s="40">
        <v>4192.298467</v>
      </c>
      <c r="AC21" s="40">
        <v>4194.377948</v>
      </c>
      <c r="AD21" s="40">
        <v>4468.565788</v>
      </c>
      <c r="AE21" s="40">
        <v>4600.606813</v>
      </c>
      <c r="AF21" s="40">
        <v>4659.922456</v>
      </c>
      <c r="AG21" s="40">
        <v>4727.261291</v>
      </c>
      <c r="AH21" s="40">
        <v>4718.772043</v>
      </c>
      <c r="AI21" s="40">
        <v>4697.873759</v>
      </c>
      <c r="AJ21" s="40">
        <v>4614.525043</v>
      </c>
      <c r="AK21" s="40">
        <v>4633.523149</v>
      </c>
      <c r="AL21" s="40">
        <v>4697.553278</v>
      </c>
      <c r="AM21" s="40">
        <v>4657.54044</v>
      </c>
      <c r="AN21" s="40">
        <v>4594.23876</v>
      </c>
      <c r="AO21" s="40">
        <v>4702.671695</v>
      </c>
      <c r="AP21" s="40">
        <v>4707.48358</v>
      </c>
      <c r="AQ21" s="40">
        <v>4777.922419</v>
      </c>
      <c r="AR21" s="40">
        <v>4751.251008</v>
      </c>
      <c r="AS21" s="40">
        <v>4775.783407</v>
      </c>
      <c r="AT21" s="40">
        <v>4801.104248</v>
      </c>
      <c r="AU21" s="40">
        <v>4789.724097</v>
      </c>
      <c r="AV21" s="40">
        <v>4786.111494</v>
      </c>
      <c r="AW21" s="40">
        <v>4608.371766</v>
      </c>
      <c r="AX21" s="40">
        <v>4504.737149</v>
      </c>
      <c r="AY21" s="40">
        <v>4441.967827</v>
      </c>
      <c r="AZ21" s="40">
        <v>4346.806676</v>
      </c>
      <c r="BA21" s="40">
        <v>4332.649148</v>
      </c>
      <c r="BB21" s="40">
        <v>4397.315083</v>
      </c>
      <c r="BC21" s="40">
        <v>4412.395582</v>
      </c>
      <c r="BD21" s="40">
        <v>4428.171552</v>
      </c>
      <c r="BE21" s="40">
        <v>4400.520884</v>
      </c>
      <c r="BF21" s="40">
        <v>4470.677382</v>
      </c>
      <c r="BG21" s="40">
        <v>4423.681141</v>
      </c>
      <c r="BH21" s="40">
        <v>4375.582267</v>
      </c>
      <c r="BI21" s="40">
        <v>4438.371861</v>
      </c>
      <c r="BJ21" s="40">
        <v>4398.52109</v>
      </c>
      <c r="BK21" s="40">
        <v>4244.62619</v>
      </c>
      <c r="BL21" s="40">
        <v>4262.203949</v>
      </c>
      <c r="BM21" s="40">
        <v>4268.497646</v>
      </c>
      <c r="BN21" s="40">
        <v>4282.877139</v>
      </c>
      <c r="BO21" s="40">
        <v>4282.311773</v>
      </c>
      <c r="BP21" s="40">
        <v>4308.027676</v>
      </c>
      <c r="BQ21" s="40">
        <v>4318.339405</v>
      </c>
      <c r="BR21" s="40">
        <v>4365.422392</v>
      </c>
      <c r="BS21" s="40">
        <v>4330.431095</v>
      </c>
      <c r="BT21" s="40">
        <v>4314.178403</v>
      </c>
      <c r="BU21" s="40">
        <v>4284.100934</v>
      </c>
      <c r="BV21" s="40">
        <v>4274.705578</v>
      </c>
      <c r="BW21" s="40">
        <v>4256.658463</v>
      </c>
      <c r="BX21" s="40">
        <v>4246.494528</v>
      </c>
      <c r="BY21" s="40">
        <v>4223.730302</v>
      </c>
      <c r="BZ21" s="40">
        <v>4279.787843</v>
      </c>
      <c r="CA21" s="40">
        <v>4284.905585</v>
      </c>
      <c r="CB21" s="40">
        <v>4284.000012</v>
      </c>
      <c r="CC21" s="40">
        <v>4297.560403</v>
      </c>
      <c r="CD21" s="40">
        <v>4333.885178</v>
      </c>
      <c r="CE21" s="40">
        <v>4416.556743</v>
      </c>
      <c r="CF21" s="40">
        <v>4432.391302</v>
      </c>
      <c r="CG21" s="40">
        <v>4411.31426</v>
      </c>
      <c r="CH21" s="40">
        <v>4367.296809</v>
      </c>
      <c r="CI21" s="40">
        <v>4375.105524</v>
      </c>
      <c r="CJ21" s="40">
        <v>4346.315668</v>
      </c>
      <c r="CK21" s="40">
        <v>4351.598245</v>
      </c>
      <c r="CL21" s="40">
        <v>4372.746991</v>
      </c>
      <c r="CM21" s="40">
        <v>4377.57425</v>
      </c>
      <c r="CN21" s="40">
        <v>4314.581394</v>
      </c>
      <c r="CO21" s="40">
        <v>4310.480406</v>
      </c>
      <c r="CP21" s="40">
        <v>4424.683741</v>
      </c>
      <c r="CQ21" s="40">
        <v>4415.69317</v>
      </c>
      <c r="CR21" s="40">
        <v>4427.48292</v>
      </c>
      <c r="CS21" s="40">
        <v>4459.426345</v>
      </c>
      <c r="CT21" s="40">
        <v>4408.586648</v>
      </c>
      <c r="CU21" s="40">
        <v>4377.771991</v>
      </c>
      <c r="CV21" s="40">
        <v>4377.861958</v>
      </c>
    </row>
    <row r="22" spans="1:100">
      <c r="A22" s="38">
        <v>44595</v>
      </c>
      <c r="B22" s="39" t="s">
        <v>28</v>
      </c>
      <c r="C22" s="39" t="s">
        <v>142</v>
      </c>
      <c r="D22" s="40">
        <v>3028.719999</v>
      </c>
      <c r="E22" s="40">
        <v>31.517251</v>
      </c>
      <c r="F22" s="40">
        <v>31.556695</v>
      </c>
      <c r="G22" s="40">
        <v>31.645051</v>
      </c>
      <c r="H22" s="40">
        <v>31.638598</v>
      </c>
      <c r="I22" s="40">
        <v>31.646241</v>
      </c>
      <c r="J22" s="40">
        <v>31.654725</v>
      </c>
      <c r="K22" s="40">
        <v>31.632427</v>
      </c>
      <c r="L22" s="40">
        <v>31.6319</v>
      </c>
      <c r="M22" s="40">
        <v>31.64864</v>
      </c>
      <c r="N22" s="40">
        <v>31.578505</v>
      </c>
      <c r="O22" s="40">
        <v>31.648535</v>
      </c>
      <c r="P22" s="40">
        <v>31.634113</v>
      </c>
      <c r="Q22" s="40">
        <v>31.605963</v>
      </c>
      <c r="R22" s="40">
        <v>31.60848</v>
      </c>
      <c r="S22" s="40">
        <v>31.651902</v>
      </c>
      <c r="T22" s="40">
        <v>31.628116</v>
      </c>
      <c r="U22" s="40">
        <v>31.647004</v>
      </c>
      <c r="V22" s="40">
        <v>31.662912</v>
      </c>
      <c r="W22" s="40">
        <v>31.640948</v>
      </c>
      <c r="X22" s="40">
        <v>31.663365</v>
      </c>
      <c r="Y22" s="40">
        <v>31.656479</v>
      </c>
      <c r="Z22" s="40">
        <v>31.648678</v>
      </c>
      <c r="AA22" s="40">
        <v>31.647392</v>
      </c>
      <c r="AB22" s="40">
        <v>31.652545</v>
      </c>
      <c r="AC22" s="40">
        <v>31.595406</v>
      </c>
      <c r="AD22" s="40">
        <v>31.615933</v>
      </c>
      <c r="AE22" s="40">
        <v>31.600719</v>
      </c>
      <c r="AF22" s="40">
        <v>31.575808</v>
      </c>
      <c r="AG22" s="40">
        <v>31.345783</v>
      </c>
      <c r="AH22" s="40">
        <v>31.315737</v>
      </c>
      <c r="AI22" s="40">
        <v>31.425353</v>
      </c>
      <c r="AJ22" s="40">
        <v>31.447579</v>
      </c>
      <c r="AK22" s="40">
        <v>31.742658</v>
      </c>
      <c r="AL22" s="40">
        <v>31.410905</v>
      </c>
      <c r="AM22" s="40">
        <v>31.276092</v>
      </c>
      <c r="AN22" s="40">
        <v>31.306418</v>
      </c>
      <c r="AO22" s="40">
        <v>31.448194</v>
      </c>
      <c r="AP22" s="40">
        <v>31.493975</v>
      </c>
      <c r="AQ22" s="40">
        <v>31.642188</v>
      </c>
      <c r="AR22" s="40">
        <v>31.741896</v>
      </c>
      <c r="AS22" s="40">
        <v>31.565383</v>
      </c>
      <c r="AT22" s="40">
        <v>31.765645</v>
      </c>
      <c r="AU22" s="40">
        <v>31.601926</v>
      </c>
      <c r="AV22" s="40">
        <v>31.649443</v>
      </c>
      <c r="AW22" s="40">
        <v>31.562101</v>
      </c>
      <c r="AX22" s="40">
        <v>31.554622</v>
      </c>
      <c r="AY22" s="40">
        <v>31.968748</v>
      </c>
      <c r="AZ22" s="40">
        <v>31.971331</v>
      </c>
      <c r="BA22" s="40">
        <v>31.85976</v>
      </c>
      <c r="BB22" s="40">
        <v>32.025624</v>
      </c>
      <c r="BC22" s="40">
        <v>32.095775</v>
      </c>
      <c r="BD22" s="40">
        <v>31.867698</v>
      </c>
      <c r="BE22" s="40">
        <v>31.96703</v>
      </c>
      <c r="BF22" s="40">
        <v>32.146097</v>
      </c>
      <c r="BG22" s="40">
        <v>31.881301</v>
      </c>
      <c r="BH22" s="40">
        <v>32.131734</v>
      </c>
      <c r="BI22" s="40">
        <v>31.939916</v>
      </c>
      <c r="BJ22" s="40">
        <v>31.946594</v>
      </c>
      <c r="BK22" s="40">
        <v>32.034743</v>
      </c>
      <c r="BL22" s="40">
        <v>32.074154</v>
      </c>
      <c r="BM22" s="40">
        <v>32.196462</v>
      </c>
      <c r="BN22" s="40">
        <v>32.197966</v>
      </c>
      <c r="BO22" s="40">
        <v>32.186542</v>
      </c>
      <c r="BP22" s="40">
        <v>32.241057</v>
      </c>
      <c r="BQ22" s="40">
        <v>32.158289</v>
      </c>
      <c r="BR22" s="40">
        <v>32.057837</v>
      </c>
      <c r="BS22" s="40">
        <v>31.868969</v>
      </c>
      <c r="BT22" s="40">
        <v>31.609702</v>
      </c>
      <c r="BU22" s="40">
        <v>31.47699</v>
      </c>
      <c r="BV22" s="40">
        <v>31.530168</v>
      </c>
      <c r="BW22" s="40">
        <v>31.504836</v>
      </c>
      <c r="BX22" s="40">
        <v>31.533477</v>
      </c>
      <c r="BY22" s="40">
        <v>31.499479</v>
      </c>
      <c r="BZ22" s="40">
        <v>31.146092</v>
      </c>
      <c r="CA22" s="40">
        <v>31.154283</v>
      </c>
      <c r="CB22" s="40">
        <v>31.124161</v>
      </c>
      <c r="CC22" s="40">
        <v>31.18421</v>
      </c>
      <c r="CD22" s="40">
        <v>31.163046</v>
      </c>
      <c r="CE22" s="40">
        <v>31.164697</v>
      </c>
      <c r="CF22" s="40">
        <v>30.967955</v>
      </c>
      <c r="CG22" s="40">
        <v>30.836157</v>
      </c>
      <c r="CH22" s="40">
        <v>30.843854</v>
      </c>
      <c r="CI22" s="40">
        <v>30.837734</v>
      </c>
      <c r="CJ22" s="40">
        <v>30.779114</v>
      </c>
      <c r="CK22" s="40">
        <v>30.787013</v>
      </c>
      <c r="CL22" s="40">
        <v>30.799164</v>
      </c>
      <c r="CM22" s="40">
        <v>30.829939</v>
      </c>
      <c r="CN22" s="40">
        <v>31.068956</v>
      </c>
      <c r="CO22" s="40">
        <v>31.1508</v>
      </c>
      <c r="CP22" s="40">
        <v>31.168455</v>
      </c>
      <c r="CQ22" s="40">
        <v>31.163083</v>
      </c>
      <c r="CR22" s="40">
        <v>31.163936</v>
      </c>
      <c r="CS22" s="40">
        <v>31.151517</v>
      </c>
      <c r="CT22" s="40">
        <v>31.153472</v>
      </c>
      <c r="CU22" s="40">
        <v>31.149579</v>
      </c>
      <c r="CV22" s="40">
        <v>31.130274</v>
      </c>
    </row>
    <row r="23" spans="1:100">
      <c r="A23" s="38">
        <v>44595</v>
      </c>
      <c r="B23" s="39" t="s">
        <v>29</v>
      </c>
      <c r="C23" s="39" t="s">
        <v>142</v>
      </c>
      <c r="D23" s="40">
        <v>228885.441975</v>
      </c>
      <c r="E23" s="40">
        <v>1296.583649</v>
      </c>
      <c r="F23" s="40">
        <v>1269.312445</v>
      </c>
      <c r="G23" s="40">
        <v>1242.890169</v>
      </c>
      <c r="H23" s="40">
        <v>1221.357096</v>
      </c>
      <c r="I23" s="40">
        <v>1221.267321</v>
      </c>
      <c r="J23" s="40">
        <v>1280.743556</v>
      </c>
      <c r="K23" s="40">
        <v>1386.76673</v>
      </c>
      <c r="L23" s="40">
        <v>1368.387807</v>
      </c>
      <c r="M23" s="40">
        <v>1322.391153</v>
      </c>
      <c r="N23" s="40">
        <v>1254.238974</v>
      </c>
      <c r="O23" s="40">
        <v>1229.055817</v>
      </c>
      <c r="P23" s="40">
        <v>1219.317969</v>
      </c>
      <c r="Q23" s="40">
        <v>1228.122946</v>
      </c>
      <c r="R23" s="40">
        <v>1213.697216</v>
      </c>
      <c r="S23" s="40">
        <v>1228.413912</v>
      </c>
      <c r="T23" s="40">
        <v>1288.093587</v>
      </c>
      <c r="U23" s="40">
        <v>1336.75032</v>
      </c>
      <c r="V23" s="40">
        <v>1424.28699</v>
      </c>
      <c r="W23" s="40">
        <v>1539.615957</v>
      </c>
      <c r="X23" s="40">
        <v>1582.192819</v>
      </c>
      <c r="Y23" s="40">
        <v>1710.427879</v>
      </c>
      <c r="Z23" s="40">
        <v>1834.734985</v>
      </c>
      <c r="AA23" s="40">
        <v>1956.965163</v>
      </c>
      <c r="AB23" s="40">
        <v>2117.4515</v>
      </c>
      <c r="AC23" s="40">
        <v>2240.167524</v>
      </c>
      <c r="AD23" s="40">
        <v>2379.060449</v>
      </c>
      <c r="AE23" s="40">
        <v>2487.364585</v>
      </c>
      <c r="AF23" s="40">
        <v>2514.083175</v>
      </c>
      <c r="AG23" s="40">
        <v>2582.773327</v>
      </c>
      <c r="AH23" s="40">
        <v>2647.869372</v>
      </c>
      <c r="AI23" s="40">
        <v>2664.658088</v>
      </c>
      <c r="AJ23" s="40">
        <v>2687.341497</v>
      </c>
      <c r="AK23" s="40">
        <v>2706.927883</v>
      </c>
      <c r="AL23" s="40">
        <v>2734.437014</v>
      </c>
      <c r="AM23" s="40">
        <v>2775.503656</v>
      </c>
      <c r="AN23" s="40">
        <v>2783.622769</v>
      </c>
      <c r="AO23" s="40">
        <v>2791.583851</v>
      </c>
      <c r="AP23" s="40">
        <v>2801.16494</v>
      </c>
      <c r="AQ23" s="40">
        <v>2795.194688</v>
      </c>
      <c r="AR23" s="40">
        <v>2821.279322</v>
      </c>
      <c r="AS23" s="40">
        <v>2840.707368</v>
      </c>
      <c r="AT23" s="40">
        <v>2843.471543</v>
      </c>
      <c r="AU23" s="40">
        <v>2818.95877</v>
      </c>
      <c r="AV23" s="40">
        <v>2775.672127</v>
      </c>
      <c r="AW23" s="40">
        <v>2763.269</v>
      </c>
      <c r="AX23" s="40">
        <v>2774.610567</v>
      </c>
      <c r="AY23" s="40">
        <v>2793.052143</v>
      </c>
      <c r="AZ23" s="40">
        <v>2800.914445</v>
      </c>
      <c r="BA23" s="40">
        <v>2779.028309</v>
      </c>
      <c r="BB23" s="40">
        <v>2758.55842</v>
      </c>
      <c r="BC23" s="40">
        <v>2747.216475</v>
      </c>
      <c r="BD23" s="40">
        <v>2747.907006</v>
      </c>
      <c r="BE23" s="40">
        <v>2716.663282</v>
      </c>
      <c r="BF23" s="40">
        <v>2704.048348</v>
      </c>
      <c r="BG23" s="40">
        <v>2705.112798</v>
      </c>
      <c r="BH23" s="40">
        <v>2711.093913</v>
      </c>
      <c r="BI23" s="40">
        <v>2718.878831</v>
      </c>
      <c r="BJ23" s="40">
        <v>2732.189087</v>
      </c>
      <c r="BK23" s="40">
        <v>2755.863109</v>
      </c>
      <c r="BL23" s="40">
        <v>2728.768031</v>
      </c>
      <c r="BM23" s="40">
        <v>2713.896011</v>
      </c>
      <c r="BN23" s="40">
        <v>2684.745788</v>
      </c>
      <c r="BO23" s="40">
        <v>2669.12968</v>
      </c>
      <c r="BP23" s="40">
        <v>2647.388588</v>
      </c>
      <c r="BQ23" s="40">
        <v>2641.617145</v>
      </c>
      <c r="BR23" s="40">
        <v>2655.26329</v>
      </c>
      <c r="BS23" s="40">
        <v>2680.069621</v>
      </c>
      <c r="BT23" s="40">
        <v>2742.461807</v>
      </c>
      <c r="BU23" s="40">
        <v>2694.415404</v>
      </c>
      <c r="BV23" s="40">
        <v>2603.399957</v>
      </c>
      <c r="BW23" s="40">
        <v>2595.772616</v>
      </c>
      <c r="BX23" s="40">
        <v>2618.486944</v>
      </c>
      <c r="BY23" s="40">
        <v>2637.754576</v>
      </c>
      <c r="BZ23" s="40">
        <v>2655.553204</v>
      </c>
      <c r="CA23" s="40">
        <v>2655.024413</v>
      </c>
      <c r="CB23" s="40">
        <v>2634.657355</v>
      </c>
      <c r="CC23" s="40">
        <v>2672.333667</v>
      </c>
      <c r="CD23" s="40">
        <v>2693.004593</v>
      </c>
      <c r="CE23" s="40">
        <v>2701.681396</v>
      </c>
      <c r="CF23" s="40">
        <v>2694.626321</v>
      </c>
      <c r="CG23" s="40">
        <v>2719.877214</v>
      </c>
      <c r="CH23" s="40">
        <v>2746.451421</v>
      </c>
      <c r="CI23" s="40">
        <v>2761.901917</v>
      </c>
      <c r="CJ23" s="40">
        <v>2766.971365</v>
      </c>
      <c r="CK23" s="40">
        <v>2789.108917</v>
      </c>
      <c r="CL23" s="40">
        <v>2819.220669</v>
      </c>
      <c r="CM23" s="40">
        <v>2816.241147</v>
      </c>
      <c r="CN23" s="40">
        <v>2816.33871</v>
      </c>
      <c r="CO23" s="40">
        <v>2817.054455</v>
      </c>
      <c r="CP23" s="40">
        <v>2828.966564</v>
      </c>
      <c r="CQ23" s="40">
        <v>2821.864952</v>
      </c>
      <c r="CR23" s="40">
        <v>2810.005581</v>
      </c>
      <c r="CS23" s="40">
        <v>2768.31023</v>
      </c>
      <c r="CT23" s="40">
        <v>2691.838663</v>
      </c>
      <c r="CU23" s="40">
        <v>2633.414408</v>
      </c>
      <c r="CV23" s="40">
        <v>2584.511714</v>
      </c>
    </row>
    <row r="24" spans="1:100">
      <c r="A24" s="38">
        <v>44595</v>
      </c>
      <c r="B24" s="39" t="s">
        <v>30</v>
      </c>
      <c r="C24" s="39" t="s">
        <v>142</v>
      </c>
      <c r="D24" s="40">
        <v>121279.235374</v>
      </c>
      <c r="E24" s="40">
        <v>839.205734</v>
      </c>
      <c r="F24" s="40">
        <v>839.704532</v>
      </c>
      <c r="G24" s="40">
        <v>845.784726</v>
      </c>
      <c r="H24" s="40">
        <v>842.644917</v>
      </c>
      <c r="I24" s="40">
        <v>863.259379</v>
      </c>
      <c r="J24" s="40">
        <v>874.48628</v>
      </c>
      <c r="K24" s="40">
        <v>878.584972</v>
      </c>
      <c r="L24" s="40">
        <v>888.336887</v>
      </c>
      <c r="M24" s="40">
        <v>906.466332</v>
      </c>
      <c r="N24" s="40">
        <v>914.192458</v>
      </c>
      <c r="O24" s="40">
        <v>953.939646</v>
      </c>
      <c r="P24" s="40">
        <v>958.379381</v>
      </c>
      <c r="Q24" s="40">
        <v>967.016512</v>
      </c>
      <c r="R24" s="40">
        <v>974.757541</v>
      </c>
      <c r="S24" s="40">
        <v>997.842609</v>
      </c>
      <c r="T24" s="40">
        <v>1030.363174</v>
      </c>
      <c r="U24" s="40">
        <v>1059.332342</v>
      </c>
      <c r="V24" s="40">
        <v>1081.022043</v>
      </c>
      <c r="W24" s="40">
        <v>1080.641883</v>
      </c>
      <c r="X24" s="40">
        <v>1086.700048</v>
      </c>
      <c r="Y24" s="40">
        <v>1102.533448</v>
      </c>
      <c r="Z24" s="40">
        <v>1098.993854</v>
      </c>
      <c r="AA24" s="40">
        <v>1105.441324</v>
      </c>
      <c r="AB24" s="40">
        <v>1107.887625</v>
      </c>
      <c r="AC24" s="40">
        <v>1108.972873</v>
      </c>
      <c r="AD24" s="40">
        <v>1104.594733</v>
      </c>
      <c r="AE24" s="40">
        <v>1105.639312</v>
      </c>
      <c r="AF24" s="40">
        <v>1116.045718</v>
      </c>
      <c r="AG24" s="40">
        <v>1128.631187</v>
      </c>
      <c r="AH24" s="40">
        <v>1146.426417</v>
      </c>
      <c r="AI24" s="40">
        <v>1183.209033</v>
      </c>
      <c r="AJ24" s="40">
        <v>1193.369535</v>
      </c>
      <c r="AK24" s="40">
        <v>1189.791153</v>
      </c>
      <c r="AL24" s="40">
        <v>1186.581797</v>
      </c>
      <c r="AM24" s="40">
        <v>1196.641781</v>
      </c>
      <c r="AN24" s="40">
        <v>1197.465391</v>
      </c>
      <c r="AO24" s="40">
        <v>1191.086717</v>
      </c>
      <c r="AP24" s="40">
        <v>1203.975378</v>
      </c>
      <c r="AQ24" s="40">
        <v>1196.857175</v>
      </c>
      <c r="AR24" s="40">
        <v>1203.793978</v>
      </c>
      <c r="AS24" s="40">
        <v>1198.890931</v>
      </c>
      <c r="AT24" s="40">
        <v>1216.198674</v>
      </c>
      <c r="AU24" s="40">
        <v>1210.553157</v>
      </c>
      <c r="AV24" s="40">
        <v>1199.776494</v>
      </c>
      <c r="AW24" s="40">
        <v>1180.92284</v>
      </c>
      <c r="AX24" s="40">
        <v>1203.229781</v>
      </c>
      <c r="AY24" s="40">
        <v>1227.277262</v>
      </c>
      <c r="AZ24" s="40">
        <v>1219.74556</v>
      </c>
      <c r="BA24" s="40">
        <v>1209.49096</v>
      </c>
      <c r="BB24" s="40">
        <v>1190.133934</v>
      </c>
      <c r="BC24" s="40">
        <v>1169.765651</v>
      </c>
      <c r="BD24" s="40">
        <v>1146.485092</v>
      </c>
      <c r="BE24" s="40">
        <v>1171.313602</v>
      </c>
      <c r="BF24" s="40">
        <v>1174.144457</v>
      </c>
      <c r="BG24" s="40">
        <v>1134.918229</v>
      </c>
      <c r="BH24" s="40">
        <v>1126.323626</v>
      </c>
      <c r="BI24" s="40">
        <v>1146.794233</v>
      </c>
      <c r="BJ24" s="40">
        <v>1135.258712</v>
      </c>
      <c r="BK24" s="40">
        <v>1154.374346</v>
      </c>
      <c r="BL24" s="40">
        <v>1166.036345</v>
      </c>
      <c r="BM24" s="40">
        <v>1168.179801</v>
      </c>
      <c r="BN24" s="40">
        <v>1162.789891</v>
      </c>
      <c r="BO24" s="40">
        <v>1166.559512</v>
      </c>
      <c r="BP24" s="40">
        <v>1202.255113</v>
      </c>
      <c r="BQ24" s="40">
        <v>1259.20815</v>
      </c>
      <c r="BR24" s="40">
        <v>1307.190024</v>
      </c>
      <c r="BS24" s="40">
        <v>1314.603399</v>
      </c>
      <c r="BT24" s="40">
        <v>1354.389905</v>
      </c>
      <c r="BU24" s="40">
        <v>1352.735348</v>
      </c>
      <c r="BV24" s="40">
        <v>1373.428272</v>
      </c>
      <c r="BW24" s="40">
        <v>1497.9328</v>
      </c>
      <c r="BX24" s="40">
        <v>1572.060932</v>
      </c>
      <c r="BY24" s="40">
        <v>1725.539973</v>
      </c>
      <c r="BZ24" s="40">
        <v>1820.856386</v>
      </c>
      <c r="CA24" s="40">
        <v>1914.293297</v>
      </c>
      <c r="CB24" s="40">
        <v>1959.821738</v>
      </c>
      <c r="CC24" s="40">
        <v>1939.453628</v>
      </c>
      <c r="CD24" s="40">
        <v>1882.162059</v>
      </c>
      <c r="CE24" s="40">
        <v>1886.256043</v>
      </c>
      <c r="CF24" s="40">
        <v>1838.161389</v>
      </c>
      <c r="CG24" s="40">
        <v>1799.605897</v>
      </c>
      <c r="CH24" s="40">
        <v>1754.351738</v>
      </c>
      <c r="CI24" s="40">
        <v>1705.288175</v>
      </c>
      <c r="CJ24" s="40">
        <v>1666.554828</v>
      </c>
      <c r="CK24" s="40">
        <v>1598.048726</v>
      </c>
      <c r="CL24" s="40">
        <v>1598.935007</v>
      </c>
      <c r="CM24" s="40">
        <v>1572.115522</v>
      </c>
      <c r="CN24" s="40">
        <v>1514.635846</v>
      </c>
      <c r="CO24" s="40">
        <v>1468.183907</v>
      </c>
      <c r="CP24" s="40">
        <v>1478.583606</v>
      </c>
      <c r="CQ24" s="40">
        <v>1463.579035</v>
      </c>
      <c r="CR24" s="40">
        <v>1467.919352</v>
      </c>
      <c r="CS24" s="40">
        <v>1482.096134</v>
      </c>
      <c r="CT24" s="40">
        <v>1486.50147</v>
      </c>
      <c r="CU24" s="40">
        <v>1490.382512</v>
      </c>
      <c r="CV24" s="40">
        <v>1502.342248</v>
      </c>
    </row>
    <row r="25" spans="1:100">
      <c r="A25" s="38">
        <v>44595</v>
      </c>
      <c r="B25" s="39" t="s">
        <v>31</v>
      </c>
      <c r="C25" s="39" t="s">
        <v>142</v>
      </c>
      <c r="D25" s="40">
        <v>516625.8591</v>
      </c>
      <c r="E25" s="40">
        <v>4040.277543</v>
      </c>
      <c r="F25" s="40">
        <v>4033.963374</v>
      </c>
      <c r="G25" s="40">
        <v>4049.000588</v>
      </c>
      <c r="H25" s="40">
        <v>4049.910642</v>
      </c>
      <c r="I25" s="40">
        <v>4051.969067</v>
      </c>
      <c r="J25" s="40">
        <v>4061.723267</v>
      </c>
      <c r="K25" s="40">
        <v>4070.532395</v>
      </c>
      <c r="L25" s="40">
        <v>4067.925554</v>
      </c>
      <c r="M25" s="40">
        <v>4082.354335</v>
      </c>
      <c r="N25" s="40">
        <v>4028.158952</v>
      </c>
      <c r="O25" s="40">
        <v>4054.424966</v>
      </c>
      <c r="P25" s="40">
        <v>4049.523912</v>
      </c>
      <c r="Q25" s="40">
        <v>4057.849784</v>
      </c>
      <c r="R25" s="40">
        <v>4060.918731</v>
      </c>
      <c r="S25" s="40">
        <v>4072.495488</v>
      </c>
      <c r="T25" s="40">
        <v>4052.570401</v>
      </c>
      <c r="U25" s="40">
        <v>4072.808824</v>
      </c>
      <c r="V25" s="40">
        <v>4083.981981</v>
      </c>
      <c r="W25" s="40">
        <v>4059.195448</v>
      </c>
      <c r="X25" s="40">
        <v>4073.120937</v>
      </c>
      <c r="Y25" s="40">
        <v>4148.038564</v>
      </c>
      <c r="Z25" s="40">
        <v>4181.110097</v>
      </c>
      <c r="AA25" s="40">
        <v>4237.954191</v>
      </c>
      <c r="AB25" s="40">
        <v>4252.839206</v>
      </c>
      <c r="AC25" s="40">
        <v>4368.036632</v>
      </c>
      <c r="AD25" s="40">
        <v>4404.16014</v>
      </c>
      <c r="AE25" s="40">
        <v>4480.869963</v>
      </c>
      <c r="AF25" s="40">
        <v>4626.978193</v>
      </c>
      <c r="AG25" s="40">
        <v>4728.198734</v>
      </c>
      <c r="AH25" s="40">
        <v>4810.095932</v>
      </c>
      <c r="AI25" s="40">
        <v>4930.883727</v>
      </c>
      <c r="AJ25" s="40">
        <v>4989.86978</v>
      </c>
      <c r="AK25" s="40">
        <v>5101.964168</v>
      </c>
      <c r="AL25" s="40">
        <v>5168.236902</v>
      </c>
      <c r="AM25" s="40">
        <v>5220.530465</v>
      </c>
      <c r="AN25" s="40">
        <v>5315.840136</v>
      </c>
      <c r="AO25" s="40">
        <v>5394.997016</v>
      </c>
      <c r="AP25" s="40">
        <v>5354.131109</v>
      </c>
      <c r="AQ25" s="40">
        <v>5321.691784</v>
      </c>
      <c r="AR25" s="40">
        <v>5308.727703</v>
      </c>
      <c r="AS25" s="40">
        <v>5309.373906</v>
      </c>
      <c r="AT25" s="40">
        <v>5348.309573</v>
      </c>
      <c r="AU25" s="40">
        <v>5411.302481</v>
      </c>
      <c r="AV25" s="40">
        <v>5394.682696</v>
      </c>
      <c r="AW25" s="40">
        <v>5328.967325</v>
      </c>
      <c r="AX25" s="40">
        <v>5326.957599</v>
      </c>
      <c r="AY25" s="40">
        <v>5336.866209</v>
      </c>
      <c r="AZ25" s="40">
        <v>5385.624581</v>
      </c>
      <c r="BA25" s="40">
        <v>5409.248304</v>
      </c>
      <c r="BB25" s="40">
        <v>5338.461739</v>
      </c>
      <c r="BC25" s="40">
        <v>5309.273736</v>
      </c>
      <c r="BD25" s="40">
        <v>5302.820659</v>
      </c>
      <c r="BE25" s="40">
        <v>5314.949264</v>
      </c>
      <c r="BF25" s="40">
        <v>5304.137436</v>
      </c>
      <c r="BG25" s="40">
        <v>5281.66582</v>
      </c>
      <c r="BH25" s="40">
        <v>5254.242375</v>
      </c>
      <c r="BI25" s="40">
        <v>5268.249038</v>
      </c>
      <c r="BJ25" s="40">
        <v>5269.741744</v>
      </c>
      <c r="BK25" s="40">
        <v>5309.709489</v>
      </c>
      <c r="BL25" s="40">
        <v>5382.937735</v>
      </c>
      <c r="BM25" s="40">
        <v>5407.532233</v>
      </c>
      <c r="BN25" s="40">
        <v>5475.348092</v>
      </c>
      <c r="BO25" s="40">
        <v>5569.100115</v>
      </c>
      <c r="BP25" s="40">
        <v>5596.157622</v>
      </c>
      <c r="BQ25" s="40">
        <v>5632.641233</v>
      </c>
      <c r="BR25" s="40">
        <v>5671.001092</v>
      </c>
      <c r="BS25" s="40">
        <v>5721.029267</v>
      </c>
      <c r="BT25" s="40">
        <v>5831.693596</v>
      </c>
      <c r="BU25" s="40">
        <v>6104.67286</v>
      </c>
      <c r="BV25" s="40">
        <v>6466.373502</v>
      </c>
      <c r="BW25" s="40">
        <v>6681.629306</v>
      </c>
      <c r="BX25" s="40">
        <v>6929.257976</v>
      </c>
      <c r="BY25" s="40">
        <v>7049.502282</v>
      </c>
      <c r="BZ25" s="40">
        <v>7115.493644</v>
      </c>
      <c r="CA25" s="40">
        <v>7158.055214</v>
      </c>
      <c r="CB25" s="40">
        <v>7159.205411</v>
      </c>
      <c r="CC25" s="40">
        <v>7088.242681</v>
      </c>
      <c r="CD25" s="40">
        <v>7070.314478</v>
      </c>
      <c r="CE25" s="40">
        <v>7066.220716</v>
      </c>
      <c r="CF25" s="40">
        <v>7068.550789</v>
      </c>
      <c r="CG25" s="40">
        <v>7053.476561</v>
      </c>
      <c r="CH25" s="40">
        <v>7047.98605</v>
      </c>
      <c r="CI25" s="40">
        <v>7035.339304</v>
      </c>
      <c r="CJ25" s="40">
        <v>7055.126339</v>
      </c>
      <c r="CK25" s="40">
        <v>6978.763381</v>
      </c>
      <c r="CL25" s="40">
        <v>6831.400835</v>
      </c>
      <c r="CM25" s="40">
        <v>6719.28503</v>
      </c>
      <c r="CN25" s="40">
        <v>6623.797403</v>
      </c>
      <c r="CO25" s="40">
        <v>6450.153603</v>
      </c>
      <c r="CP25" s="40">
        <v>6309.228775</v>
      </c>
      <c r="CQ25" s="40">
        <v>6236.200686</v>
      </c>
      <c r="CR25" s="40">
        <v>6180.274272</v>
      </c>
      <c r="CS25" s="40">
        <v>6114.743876</v>
      </c>
      <c r="CT25" s="40">
        <v>6069.102403</v>
      </c>
      <c r="CU25" s="40">
        <v>5990.576559</v>
      </c>
      <c r="CV25" s="40">
        <v>5962.999574</v>
      </c>
    </row>
    <row r="26" spans="1:100">
      <c r="A26" s="38">
        <v>44595</v>
      </c>
      <c r="B26" s="39" t="s">
        <v>32</v>
      </c>
      <c r="C26" s="39" t="s">
        <v>142</v>
      </c>
      <c r="D26" s="40">
        <v>1252.437885</v>
      </c>
      <c r="E26" s="40">
        <v>6.654126</v>
      </c>
      <c r="F26" s="40">
        <v>6.57518</v>
      </c>
      <c r="G26" s="40">
        <v>6.521308</v>
      </c>
      <c r="H26" s="40">
        <v>6.191895</v>
      </c>
      <c r="I26" s="40">
        <v>3.495369</v>
      </c>
      <c r="J26" s="40">
        <v>3.521378</v>
      </c>
      <c r="K26" s="40">
        <v>3.504754</v>
      </c>
      <c r="L26" s="40">
        <v>3.499636</v>
      </c>
      <c r="M26" s="40">
        <v>3.492771</v>
      </c>
      <c r="N26" s="40">
        <v>3.467918</v>
      </c>
      <c r="O26" s="40">
        <v>3.483327</v>
      </c>
      <c r="P26" s="40">
        <v>3.455864</v>
      </c>
      <c r="Q26" s="40">
        <v>3.445672</v>
      </c>
      <c r="R26" s="40">
        <v>3.443993</v>
      </c>
      <c r="S26" s="40">
        <v>3.465436</v>
      </c>
      <c r="T26" s="40">
        <v>3.449618</v>
      </c>
      <c r="U26" s="40">
        <v>3.556832</v>
      </c>
      <c r="V26" s="40">
        <v>3.589869</v>
      </c>
      <c r="W26" s="40">
        <v>3.447585</v>
      </c>
      <c r="X26" s="40">
        <v>3.29332</v>
      </c>
      <c r="Y26" s="40">
        <v>1.498115</v>
      </c>
      <c r="Z26" s="40">
        <v>1.48658</v>
      </c>
      <c r="AA26" s="40">
        <v>1.487379</v>
      </c>
      <c r="AB26" s="40">
        <v>6.83863</v>
      </c>
      <c r="AC26" s="40">
        <v>17.76033</v>
      </c>
      <c r="AD26" s="40">
        <v>17.837188</v>
      </c>
      <c r="AE26" s="40">
        <v>17.836164</v>
      </c>
      <c r="AF26" s="40">
        <v>17.791349</v>
      </c>
      <c r="AG26" s="40">
        <v>17.876946</v>
      </c>
      <c r="AH26" s="40">
        <v>17.860264</v>
      </c>
      <c r="AI26" s="40">
        <v>17.768458</v>
      </c>
      <c r="AJ26" s="40">
        <v>17.820752</v>
      </c>
      <c r="AK26" s="40">
        <v>19.712694</v>
      </c>
      <c r="AL26" s="40">
        <v>19.737941</v>
      </c>
      <c r="AM26" s="40">
        <v>19.746313</v>
      </c>
      <c r="AN26" s="40">
        <v>19.746269</v>
      </c>
      <c r="AO26" s="40">
        <v>19.789906</v>
      </c>
      <c r="AP26" s="40">
        <v>19.886471</v>
      </c>
      <c r="AQ26" s="40">
        <v>19.859495</v>
      </c>
      <c r="AR26" s="40">
        <v>19.885757</v>
      </c>
      <c r="AS26" s="40">
        <v>15.885378</v>
      </c>
      <c r="AT26" s="40">
        <v>15.044427</v>
      </c>
      <c r="AU26" s="40">
        <v>16.424653</v>
      </c>
      <c r="AV26" s="40">
        <v>17.543773</v>
      </c>
      <c r="AW26" s="40">
        <v>13.077372</v>
      </c>
      <c r="AX26" s="40">
        <v>13.157216</v>
      </c>
      <c r="AY26" s="40">
        <v>13.232734</v>
      </c>
      <c r="AZ26" s="40">
        <v>13.235687</v>
      </c>
      <c r="BA26" s="40">
        <v>13.088889</v>
      </c>
      <c r="BB26" s="40">
        <v>13.083594</v>
      </c>
      <c r="BC26" s="40">
        <v>13.180933</v>
      </c>
      <c r="BD26" s="40">
        <v>13.28665</v>
      </c>
      <c r="BE26" s="40">
        <v>13.230893</v>
      </c>
      <c r="BF26" s="40">
        <v>13.210591</v>
      </c>
      <c r="BG26" s="40">
        <v>13.233627</v>
      </c>
      <c r="BH26" s="40">
        <v>13.268725</v>
      </c>
      <c r="BI26" s="40">
        <v>13.248127</v>
      </c>
      <c r="BJ26" s="40">
        <v>13.279498</v>
      </c>
      <c r="BK26" s="40">
        <v>13.252295</v>
      </c>
      <c r="BL26" s="40">
        <v>13.277473</v>
      </c>
      <c r="BM26" s="40">
        <v>13.272606</v>
      </c>
      <c r="BN26" s="40">
        <v>13.276617</v>
      </c>
      <c r="BO26" s="40">
        <v>13.258532</v>
      </c>
      <c r="BP26" s="40">
        <v>14.127173</v>
      </c>
      <c r="BQ26" s="40">
        <v>18.408751</v>
      </c>
      <c r="BR26" s="40">
        <v>18.426055</v>
      </c>
      <c r="BS26" s="40">
        <v>18.427847</v>
      </c>
      <c r="BT26" s="40">
        <v>18.396022</v>
      </c>
      <c r="BU26" s="40">
        <v>18.499694</v>
      </c>
      <c r="BV26" s="40">
        <v>18.504655</v>
      </c>
      <c r="BW26" s="40">
        <v>18.447262</v>
      </c>
      <c r="BX26" s="40">
        <v>18.52792</v>
      </c>
      <c r="BY26" s="40">
        <v>18.453569</v>
      </c>
      <c r="BZ26" s="40">
        <v>18.385342</v>
      </c>
      <c r="CA26" s="40">
        <v>18.285328</v>
      </c>
      <c r="CB26" s="40">
        <v>18.211844</v>
      </c>
      <c r="CC26" s="40">
        <v>18.407089</v>
      </c>
      <c r="CD26" s="40">
        <v>18.311881</v>
      </c>
      <c r="CE26" s="40">
        <v>18.357116</v>
      </c>
      <c r="CF26" s="40">
        <v>18.316789</v>
      </c>
      <c r="CG26" s="40">
        <v>18.35017</v>
      </c>
      <c r="CH26" s="40">
        <v>18.330291</v>
      </c>
      <c r="CI26" s="40">
        <v>18.325434</v>
      </c>
      <c r="CJ26" s="40">
        <v>18.248278</v>
      </c>
      <c r="CK26" s="40">
        <v>13.500179</v>
      </c>
      <c r="CL26" s="40">
        <v>13.374304</v>
      </c>
      <c r="CM26" s="40">
        <v>13.364294</v>
      </c>
      <c r="CN26" s="40">
        <v>13.409634</v>
      </c>
      <c r="CO26" s="40">
        <v>13.373345</v>
      </c>
      <c r="CP26" s="40">
        <v>13.392406</v>
      </c>
      <c r="CQ26" s="40">
        <v>13.382014</v>
      </c>
      <c r="CR26" s="40">
        <v>13.400018</v>
      </c>
      <c r="CS26" s="40">
        <v>13.412433</v>
      </c>
      <c r="CT26" s="40">
        <v>13.414719</v>
      </c>
      <c r="CU26" s="40">
        <v>13.429246</v>
      </c>
      <c r="CV26" s="40">
        <v>13.403641</v>
      </c>
    </row>
    <row r="27" spans="1:100">
      <c r="A27" s="38">
        <v>44595</v>
      </c>
      <c r="B27" s="39" t="s">
        <v>33</v>
      </c>
      <c r="C27" s="39" t="s">
        <v>142</v>
      </c>
      <c r="D27" s="40">
        <v>122661.301049</v>
      </c>
      <c r="E27" s="40">
        <v>1277.750596</v>
      </c>
      <c r="F27" s="40">
        <v>1277.712001</v>
      </c>
      <c r="G27" s="40">
        <v>1277.805228</v>
      </c>
      <c r="H27" s="40">
        <v>1277.947394</v>
      </c>
      <c r="I27" s="40">
        <v>1277.891248</v>
      </c>
      <c r="J27" s="40">
        <v>1277.76617</v>
      </c>
      <c r="K27" s="40">
        <v>1277.390582</v>
      </c>
      <c r="L27" s="40">
        <v>1277.828631</v>
      </c>
      <c r="M27" s="40">
        <v>1276.759345</v>
      </c>
      <c r="N27" s="40">
        <v>1276.700835</v>
      </c>
      <c r="O27" s="40">
        <v>1277.024091</v>
      </c>
      <c r="P27" s="40">
        <v>1276.726873</v>
      </c>
      <c r="Q27" s="40">
        <v>1276.178804</v>
      </c>
      <c r="R27" s="40">
        <v>1275.997445</v>
      </c>
      <c r="S27" s="40">
        <v>1276.81485</v>
      </c>
      <c r="T27" s="40">
        <v>1277.508067</v>
      </c>
      <c r="U27" s="40">
        <v>1277.57124</v>
      </c>
      <c r="V27" s="40">
        <v>1277.425682</v>
      </c>
      <c r="W27" s="40">
        <v>1277.530973</v>
      </c>
      <c r="X27" s="40">
        <v>1277.536547</v>
      </c>
      <c r="Y27" s="40">
        <v>1277.236205</v>
      </c>
      <c r="Z27" s="40">
        <v>1277.487758</v>
      </c>
      <c r="AA27" s="40">
        <v>1277.801174</v>
      </c>
      <c r="AB27" s="40">
        <v>1277.895771</v>
      </c>
      <c r="AC27" s="40">
        <v>1277.678237</v>
      </c>
      <c r="AD27" s="40">
        <v>1277.761343</v>
      </c>
      <c r="AE27" s="40">
        <v>1277.677837</v>
      </c>
      <c r="AF27" s="40">
        <v>1277.612808</v>
      </c>
      <c r="AG27" s="40">
        <v>1277.973921</v>
      </c>
      <c r="AH27" s="40">
        <v>1277.94493</v>
      </c>
      <c r="AI27" s="40">
        <v>1277.763838</v>
      </c>
      <c r="AJ27" s="40">
        <v>1277.955684</v>
      </c>
      <c r="AK27" s="40">
        <v>1277.802432</v>
      </c>
      <c r="AL27" s="40">
        <v>1277.893616</v>
      </c>
      <c r="AM27" s="40">
        <v>1277.757384</v>
      </c>
      <c r="AN27" s="40">
        <v>1277.85093</v>
      </c>
      <c r="AO27" s="40">
        <v>1277.754614</v>
      </c>
      <c r="AP27" s="40">
        <v>1277.828916</v>
      </c>
      <c r="AQ27" s="40">
        <v>1277.701103</v>
      </c>
      <c r="AR27" s="40">
        <v>1277.44437</v>
      </c>
      <c r="AS27" s="40">
        <v>1277.868737</v>
      </c>
      <c r="AT27" s="40">
        <v>1278.13931</v>
      </c>
      <c r="AU27" s="40">
        <v>1277.810316</v>
      </c>
      <c r="AV27" s="40">
        <v>1277.922332</v>
      </c>
      <c r="AW27" s="40">
        <v>1278.164417</v>
      </c>
      <c r="AX27" s="40">
        <v>1278.149436</v>
      </c>
      <c r="AY27" s="40">
        <v>1278.029881</v>
      </c>
      <c r="AZ27" s="40">
        <v>1278.093552</v>
      </c>
      <c r="BA27" s="40">
        <v>1278.040935</v>
      </c>
      <c r="BB27" s="40">
        <v>1278.180404</v>
      </c>
      <c r="BC27" s="40">
        <v>1277.683687</v>
      </c>
      <c r="BD27" s="40">
        <v>1277.756257</v>
      </c>
      <c r="BE27" s="40">
        <v>1277.720819</v>
      </c>
      <c r="BF27" s="40">
        <v>1277.752011</v>
      </c>
      <c r="BG27" s="40">
        <v>1277.733996</v>
      </c>
      <c r="BH27" s="40">
        <v>1277.962877</v>
      </c>
      <c r="BI27" s="40">
        <v>1277.446878</v>
      </c>
      <c r="BJ27" s="40">
        <v>1277.755258</v>
      </c>
      <c r="BK27" s="40">
        <v>1277.58092</v>
      </c>
      <c r="BL27" s="40">
        <v>1277.502396</v>
      </c>
      <c r="BM27" s="40">
        <v>1277.557263</v>
      </c>
      <c r="BN27" s="40">
        <v>1277.651726</v>
      </c>
      <c r="BO27" s="40">
        <v>1277.589444</v>
      </c>
      <c r="BP27" s="40">
        <v>1277.702867</v>
      </c>
      <c r="BQ27" s="40">
        <v>1277.557128</v>
      </c>
      <c r="BR27" s="40">
        <v>1277.867308</v>
      </c>
      <c r="BS27" s="40">
        <v>1278.265158</v>
      </c>
      <c r="BT27" s="40">
        <v>1277.893012</v>
      </c>
      <c r="BU27" s="40">
        <v>1278.045914</v>
      </c>
      <c r="BV27" s="40">
        <v>1278.07261</v>
      </c>
      <c r="BW27" s="40">
        <v>1277.558673</v>
      </c>
      <c r="BX27" s="40">
        <v>1277.867803</v>
      </c>
      <c r="BY27" s="40">
        <v>1277.668755</v>
      </c>
      <c r="BZ27" s="40">
        <v>1277.532465</v>
      </c>
      <c r="CA27" s="40">
        <v>1277.631174</v>
      </c>
      <c r="CB27" s="40">
        <v>1277.573989</v>
      </c>
      <c r="CC27" s="40">
        <v>1277.779644</v>
      </c>
      <c r="CD27" s="40">
        <v>1277.449063</v>
      </c>
      <c r="CE27" s="40">
        <v>1277.708657</v>
      </c>
      <c r="CF27" s="40">
        <v>1277.783908</v>
      </c>
      <c r="CG27" s="40">
        <v>1278.104471</v>
      </c>
      <c r="CH27" s="40">
        <v>1277.727728</v>
      </c>
      <c r="CI27" s="40">
        <v>1278.030038</v>
      </c>
      <c r="CJ27" s="40">
        <v>1278.033517</v>
      </c>
      <c r="CK27" s="40">
        <v>1277.905415</v>
      </c>
      <c r="CL27" s="40">
        <v>1278.074068</v>
      </c>
      <c r="CM27" s="40">
        <v>1277.9377</v>
      </c>
      <c r="CN27" s="40">
        <v>1278.27191</v>
      </c>
      <c r="CO27" s="40">
        <v>1278.158009</v>
      </c>
      <c r="CP27" s="40">
        <v>1278.152757</v>
      </c>
      <c r="CQ27" s="40">
        <v>1278.266315</v>
      </c>
      <c r="CR27" s="40">
        <v>1278.309071</v>
      </c>
      <c r="CS27" s="40">
        <v>1278.191203</v>
      </c>
      <c r="CT27" s="40">
        <v>1277.855074</v>
      </c>
      <c r="CU27" s="40">
        <v>1277.812746</v>
      </c>
      <c r="CV27" s="40">
        <v>1277.730574</v>
      </c>
    </row>
    <row r="28" spans="1:100">
      <c r="A28" s="38">
        <v>44595</v>
      </c>
      <c r="B28" s="39" t="s">
        <v>34</v>
      </c>
      <c r="C28" s="39" t="s">
        <v>142</v>
      </c>
      <c r="D28" s="40">
        <v>691.135275</v>
      </c>
      <c r="E28" s="40">
        <v>9.392476</v>
      </c>
      <c r="F28" s="40">
        <v>17.324424</v>
      </c>
      <c r="G28" s="40">
        <v>12.464184</v>
      </c>
      <c r="H28" s="40">
        <v>1.319346</v>
      </c>
      <c r="I28" s="40">
        <v>2.94277</v>
      </c>
      <c r="J28" s="40">
        <v>11.038128</v>
      </c>
      <c r="K28" s="40">
        <v>2.669606</v>
      </c>
      <c r="L28" s="40">
        <v>1.610255</v>
      </c>
      <c r="M28" s="40">
        <v>6.709976</v>
      </c>
      <c r="N28" s="40">
        <v>3.78999</v>
      </c>
      <c r="O28" s="40">
        <v>11.575637</v>
      </c>
      <c r="P28" s="40">
        <v>3.89952</v>
      </c>
      <c r="Q28" s="40">
        <v>1.449562</v>
      </c>
      <c r="R28" s="40">
        <v>1.036505</v>
      </c>
      <c r="S28" s="40">
        <v>11.07047</v>
      </c>
      <c r="T28" s="40">
        <v>6.428068</v>
      </c>
      <c r="U28" s="40">
        <v>5.782315</v>
      </c>
      <c r="V28" s="40">
        <v>3.417995</v>
      </c>
      <c r="W28" s="40">
        <v>1.962283</v>
      </c>
      <c r="X28" s="40">
        <v>9.255022</v>
      </c>
      <c r="Y28" s="40">
        <v>9.875394</v>
      </c>
      <c r="Z28" s="40">
        <v>1.441915</v>
      </c>
      <c r="AA28" s="40">
        <v>4.287041</v>
      </c>
      <c r="AB28" s="40">
        <v>13.201553</v>
      </c>
      <c r="AC28" s="40">
        <v>5.094701</v>
      </c>
      <c r="AD28" s="40">
        <v>2.802541</v>
      </c>
      <c r="AE28" s="40">
        <v>9.465924</v>
      </c>
      <c r="AF28" s="40">
        <v>8.110589</v>
      </c>
      <c r="AG28" s="40">
        <v>9.643741</v>
      </c>
      <c r="AH28" s="40">
        <v>17.099384</v>
      </c>
      <c r="AI28" s="40">
        <v>13.216723</v>
      </c>
      <c r="AJ28" s="40">
        <v>19.335395</v>
      </c>
      <c r="AK28" s="40">
        <v>3.962101</v>
      </c>
      <c r="AL28" s="40">
        <v>3.999301</v>
      </c>
      <c r="AM28" s="40">
        <v>18.129452</v>
      </c>
      <c r="AN28" s="40">
        <v>9.377355</v>
      </c>
      <c r="AO28" s="40">
        <v>6.71574</v>
      </c>
      <c r="AP28" s="40">
        <v>13.495814</v>
      </c>
      <c r="AQ28" s="40">
        <v>9.11771</v>
      </c>
      <c r="AR28" s="40">
        <v>8.632862</v>
      </c>
      <c r="AS28" s="40">
        <v>4.448245</v>
      </c>
      <c r="AT28" s="40">
        <v>20.706695</v>
      </c>
      <c r="AU28" s="40">
        <v>6.250373</v>
      </c>
      <c r="AV28" s="40">
        <v>2.466208</v>
      </c>
      <c r="AW28" s="40">
        <v>12.258436</v>
      </c>
      <c r="AX28" s="40">
        <v>12.692126</v>
      </c>
      <c r="AY28" s="40">
        <v>8.674099</v>
      </c>
      <c r="AZ28" s="40">
        <v>9.748888</v>
      </c>
      <c r="BA28" s="40">
        <v>7.382478</v>
      </c>
      <c r="BB28" s="40">
        <v>5.190984</v>
      </c>
      <c r="BC28" s="40">
        <v>2.672349</v>
      </c>
      <c r="BD28" s="40">
        <v>1.518528</v>
      </c>
      <c r="BE28" s="40">
        <v>2.648529</v>
      </c>
      <c r="BF28" s="40">
        <v>6.583932</v>
      </c>
      <c r="BG28" s="40">
        <v>9.771635</v>
      </c>
      <c r="BH28" s="40">
        <v>11.298515</v>
      </c>
      <c r="BI28" s="40">
        <v>6.658263</v>
      </c>
      <c r="BJ28" s="40">
        <v>5.205999</v>
      </c>
      <c r="BK28" s="40">
        <v>3.842948</v>
      </c>
      <c r="BL28" s="40">
        <v>2.370097</v>
      </c>
      <c r="BM28" s="40">
        <v>1.64272</v>
      </c>
      <c r="BN28" s="40">
        <v>2.122742</v>
      </c>
      <c r="BO28" s="40">
        <v>2.576278</v>
      </c>
      <c r="BP28" s="40">
        <v>2.681882</v>
      </c>
      <c r="BQ28" s="40">
        <v>2.054484</v>
      </c>
      <c r="BR28" s="40">
        <v>4.183949</v>
      </c>
      <c r="BS28" s="40">
        <v>5.872268</v>
      </c>
      <c r="BT28" s="40">
        <v>8.944181</v>
      </c>
      <c r="BU28" s="40">
        <v>2.240293</v>
      </c>
      <c r="BV28" s="40">
        <v>4.828844</v>
      </c>
      <c r="BW28" s="40">
        <v>8.496854</v>
      </c>
      <c r="BX28" s="40">
        <v>26.150873</v>
      </c>
      <c r="BY28" s="40">
        <v>22.587374</v>
      </c>
      <c r="BZ28" s="40">
        <v>7.970567</v>
      </c>
      <c r="CA28" s="40">
        <v>6.989063</v>
      </c>
      <c r="CB28" s="40">
        <v>2.923467</v>
      </c>
      <c r="CC28" s="40">
        <v>12.329238</v>
      </c>
      <c r="CD28" s="40">
        <v>11.341454</v>
      </c>
      <c r="CE28" s="40">
        <v>13.923931</v>
      </c>
      <c r="CF28" s="40">
        <v>6.380714</v>
      </c>
      <c r="CG28" s="40">
        <v>3.673525</v>
      </c>
      <c r="CH28" s="40">
        <v>9.578254</v>
      </c>
      <c r="CI28" s="40">
        <v>7.786882</v>
      </c>
      <c r="CJ28" s="40">
        <v>7.762133</v>
      </c>
      <c r="CK28" s="40">
        <v>1.828391</v>
      </c>
      <c r="CL28" s="40">
        <v>3.397809</v>
      </c>
      <c r="CM28" s="40">
        <v>1.72784</v>
      </c>
      <c r="CN28" s="40">
        <v>8.850054</v>
      </c>
      <c r="CO28" s="40">
        <v>2.575203</v>
      </c>
      <c r="CP28" s="40">
        <v>9.527926</v>
      </c>
      <c r="CQ28" s="40">
        <v>6.551181</v>
      </c>
      <c r="CR28" s="40">
        <v>4.113921</v>
      </c>
      <c r="CS28" s="40">
        <v>1.140715</v>
      </c>
      <c r="CT28" s="40">
        <v>1.784962</v>
      </c>
      <c r="CU28" s="40">
        <v>7.131324</v>
      </c>
      <c r="CV28" s="40">
        <v>2.930884</v>
      </c>
    </row>
    <row r="29" spans="1:100">
      <c r="A29" s="38">
        <v>44595</v>
      </c>
      <c r="B29" s="39" t="s">
        <v>35</v>
      </c>
      <c r="C29" s="39" t="s">
        <v>142</v>
      </c>
      <c r="D29" s="40">
        <v>25389.1929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0.836413</v>
      </c>
      <c r="AJ29" s="40">
        <v>8.253044</v>
      </c>
      <c r="AK29" s="40">
        <v>41.279108</v>
      </c>
      <c r="AL29" s="40">
        <v>78.147001</v>
      </c>
      <c r="AM29" s="40">
        <v>118.221032</v>
      </c>
      <c r="AN29" s="40">
        <v>159.641865</v>
      </c>
      <c r="AO29" s="40">
        <v>218.746709</v>
      </c>
      <c r="AP29" s="40">
        <v>273.172159</v>
      </c>
      <c r="AQ29" s="40">
        <v>344.55042</v>
      </c>
      <c r="AR29" s="40">
        <v>415.845854</v>
      </c>
      <c r="AS29" s="40">
        <v>506.577284</v>
      </c>
      <c r="AT29" s="40">
        <v>550.159704</v>
      </c>
      <c r="AU29" s="40">
        <v>580.894725</v>
      </c>
      <c r="AV29" s="40">
        <v>685.91061</v>
      </c>
      <c r="AW29" s="40">
        <v>774.96154</v>
      </c>
      <c r="AX29" s="40">
        <v>816.21187</v>
      </c>
      <c r="AY29" s="40">
        <v>834.809469</v>
      </c>
      <c r="AZ29" s="40">
        <v>833.559077</v>
      </c>
      <c r="BA29" s="40">
        <v>836.754536</v>
      </c>
      <c r="BB29" s="40">
        <v>892.030502</v>
      </c>
      <c r="BC29" s="40">
        <v>902.202269</v>
      </c>
      <c r="BD29" s="40">
        <v>908.882373</v>
      </c>
      <c r="BE29" s="40">
        <v>892.257828</v>
      </c>
      <c r="BF29" s="40">
        <v>914.871587</v>
      </c>
      <c r="BG29" s="40">
        <v>931.468268</v>
      </c>
      <c r="BH29" s="40">
        <v>915.617527</v>
      </c>
      <c r="BI29" s="40">
        <v>869.955585</v>
      </c>
      <c r="BJ29" s="40">
        <v>850.753449</v>
      </c>
      <c r="BK29" s="40">
        <v>795.329086</v>
      </c>
      <c r="BL29" s="40">
        <v>786.240107</v>
      </c>
      <c r="BM29" s="40">
        <v>788.707559</v>
      </c>
      <c r="BN29" s="40">
        <v>784.204118</v>
      </c>
      <c r="BO29" s="40">
        <v>761.942986</v>
      </c>
      <c r="BP29" s="40">
        <v>785.613452</v>
      </c>
      <c r="BQ29" s="40">
        <v>684.171044</v>
      </c>
      <c r="BR29" s="40">
        <v>727.610993</v>
      </c>
      <c r="BS29" s="40">
        <v>779.833598</v>
      </c>
      <c r="BT29" s="40">
        <v>731.108651</v>
      </c>
      <c r="BU29" s="40">
        <v>612.192566</v>
      </c>
      <c r="BV29" s="40">
        <v>470.237545</v>
      </c>
      <c r="BW29" s="40">
        <v>304.924126</v>
      </c>
      <c r="BX29" s="40">
        <v>161.070755</v>
      </c>
      <c r="BY29" s="40">
        <v>53.076006</v>
      </c>
      <c r="BZ29" s="40">
        <v>6.3585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44595</v>
      </c>
      <c r="B30" s="39" t="s">
        <v>36</v>
      </c>
      <c r="C30" s="39" t="s">
        <v>142</v>
      </c>
      <c r="D30" s="40">
        <v>-713.17022</v>
      </c>
      <c r="E30" s="40">
        <v>-7.187565</v>
      </c>
      <c r="F30" s="40">
        <v>-1.203836</v>
      </c>
      <c r="G30" s="40">
        <v>-6.271336</v>
      </c>
      <c r="H30" s="40">
        <v>-11.731064</v>
      </c>
      <c r="I30" s="40">
        <v>-4.914742</v>
      </c>
      <c r="J30" s="40">
        <v>-1.272404</v>
      </c>
      <c r="K30" s="40">
        <v>-12.650549</v>
      </c>
      <c r="L30" s="40">
        <v>-10.32696</v>
      </c>
      <c r="M30" s="40">
        <v>-4.212904</v>
      </c>
      <c r="N30" s="40">
        <v>-12.300452</v>
      </c>
      <c r="O30" s="40">
        <v>-4.525764</v>
      </c>
      <c r="P30" s="40">
        <v>-12.623647</v>
      </c>
      <c r="Q30" s="40">
        <v>-10.038</v>
      </c>
      <c r="R30" s="40">
        <v>-13.522481</v>
      </c>
      <c r="S30" s="40">
        <v>-4.621098</v>
      </c>
      <c r="T30" s="40">
        <v>-6.303396</v>
      </c>
      <c r="U30" s="40">
        <v>-6.953439</v>
      </c>
      <c r="V30" s="40">
        <v>-5.222383</v>
      </c>
      <c r="W30" s="40">
        <v>-7.47111</v>
      </c>
      <c r="X30" s="40">
        <v>-5.834652</v>
      </c>
      <c r="Y30" s="40">
        <v>-2.725174</v>
      </c>
      <c r="Z30" s="40">
        <v>-17.223859</v>
      </c>
      <c r="AA30" s="40">
        <v>-6.381401</v>
      </c>
      <c r="AB30" s="40">
        <v>-24.813013</v>
      </c>
      <c r="AC30" s="40">
        <v>-16.099232</v>
      </c>
      <c r="AD30" s="40">
        <v>-14.65192</v>
      </c>
      <c r="AE30" s="40">
        <v>-8.676496</v>
      </c>
      <c r="AF30" s="40">
        <v>-4.364715</v>
      </c>
      <c r="AG30" s="40">
        <v>-2.523231</v>
      </c>
      <c r="AH30" s="40">
        <v>-1.267745</v>
      </c>
      <c r="AI30" s="40">
        <v>-2.713784</v>
      </c>
      <c r="AJ30" s="40">
        <v>-0.645756</v>
      </c>
      <c r="AK30" s="40">
        <v>-4.885341</v>
      </c>
      <c r="AL30" s="40">
        <v>-4.955606</v>
      </c>
      <c r="AM30" s="40">
        <v>-2.943245</v>
      </c>
      <c r="AN30" s="40">
        <v>-5.576283</v>
      </c>
      <c r="AO30" s="40">
        <v>-17.454827</v>
      </c>
      <c r="AP30" s="40">
        <v>-2.096589</v>
      </c>
      <c r="AQ30" s="40">
        <v>-6.338759</v>
      </c>
      <c r="AR30" s="40">
        <v>-1.705416</v>
      </c>
      <c r="AS30" s="40">
        <v>-9.871042</v>
      </c>
      <c r="AT30" s="40">
        <v>-3.432723</v>
      </c>
      <c r="AU30" s="40">
        <v>-13.296964</v>
      </c>
      <c r="AV30" s="40">
        <v>-19.918634</v>
      </c>
      <c r="AW30" s="40">
        <v>-10.511868</v>
      </c>
      <c r="AX30" s="40">
        <v>-4.360636</v>
      </c>
      <c r="AY30" s="40">
        <v>-7.731184</v>
      </c>
      <c r="AZ30" s="40">
        <v>-9.376043</v>
      </c>
      <c r="BA30" s="40">
        <v>-7.012924</v>
      </c>
      <c r="BB30" s="40">
        <v>-12.655632</v>
      </c>
      <c r="BC30" s="40">
        <v>-14.769189</v>
      </c>
      <c r="BD30" s="40">
        <v>-13.458909</v>
      </c>
      <c r="BE30" s="40">
        <v>-10.485106</v>
      </c>
      <c r="BF30" s="40">
        <v>-11.833012</v>
      </c>
      <c r="BG30" s="40">
        <v>-8.04162</v>
      </c>
      <c r="BH30" s="40">
        <v>-8.414859</v>
      </c>
      <c r="BI30" s="40">
        <v>-6.463445</v>
      </c>
      <c r="BJ30" s="40">
        <v>-11.667142</v>
      </c>
      <c r="BK30" s="40">
        <v>-5.531048</v>
      </c>
      <c r="BL30" s="40">
        <v>-20.731466</v>
      </c>
      <c r="BM30" s="40">
        <v>-18.65462</v>
      </c>
      <c r="BN30" s="40">
        <v>-6.48926</v>
      </c>
      <c r="BO30" s="40">
        <v>-9.297953</v>
      </c>
      <c r="BP30" s="40">
        <v>-17.034518</v>
      </c>
      <c r="BQ30" s="40">
        <v>-10.125708</v>
      </c>
      <c r="BR30" s="40">
        <v>-1.812488</v>
      </c>
      <c r="BS30" s="40">
        <v>-2.934422</v>
      </c>
      <c r="BT30" s="40">
        <v>-2.356986</v>
      </c>
      <c r="BU30" s="40">
        <v>-6.486668</v>
      </c>
      <c r="BV30" s="40">
        <v>-5.076747</v>
      </c>
      <c r="BW30" s="40">
        <v>-4.710682</v>
      </c>
      <c r="BX30" s="40">
        <v>-1.006399</v>
      </c>
      <c r="BY30" s="40">
        <v>-1.264226</v>
      </c>
      <c r="BZ30" s="40">
        <v>-2.303319</v>
      </c>
      <c r="CA30" s="40">
        <v>-2.11685</v>
      </c>
      <c r="CB30" s="40">
        <v>-6.687589</v>
      </c>
      <c r="CC30" s="40">
        <v>-2.629426</v>
      </c>
      <c r="CD30" s="40">
        <v>-1.915248</v>
      </c>
      <c r="CE30" s="40">
        <v>-0.934579</v>
      </c>
      <c r="CF30" s="40">
        <v>-1.637347</v>
      </c>
      <c r="CG30" s="40">
        <v>-3.91802</v>
      </c>
      <c r="CH30" s="40">
        <v>-1.621604</v>
      </c>
      <c r="CI30" s="40">
        <v>-1.565738</v>
      </c>
      <c r="CJ30" s="40">
        <v>-2.49693</v>
      </c>
      <c r="CK30" s="40">
        <v>-9.841559</v>
      </c>
      <c r="CL30" s="40">
        <v>-5.001411</v>
      </c>
      <c r="CM30" s="40">
        <v>-7.991918</v>
      </c>
      <c r="CN30" s="40">
        <v>-1.511336</v>
      </c>
      <c r="CO30" s="40">
        <v>-10.945851</v>
      </c>
      <c r="CP30" s="40">
        <v>-1.576037</v>
      </c>
      <c r="CQ30" s="40">
        <v>-9.96651</v>
      </c>
      <c r="CR30" s="40">
        <v>-3.384448</v>
      </c>
      <c r="CS30" s="40">
        <v>-15.908332</v>
      </c>
      <c r="CT30" s="40">
        <v>-12.391362</v>
      </c>
      <c r="CU30" s="40">
        <v>-4.122979</v>
      </c>
      <c r="CV30" s="40">
        <v>-8.65753</v>
      </c>
    </row>
    <row r="31" spans="1:100">
      <c r="A31" s="38">
        <v>44595</v>
      </c>
      <c r="B31" s="39" t="s">
        <v>37</v>
      </c>
      <c r="C31" s="39" t="s">
        <v>142</v>
      </c>
      <c r="D31" s="40">
        <v>409469.772576</v>
      </c>
      <c r="E31" s="40">
        <v>4354.63007</v>
      </c>
      <c r="F31" s="40">
        <v>4368.865278</v>
      </c>
      <c r="G31" s="40">
        <v>4297.248833</v>
      </c>
      <c r="H31" s="40">
        <v>4322.965026</v>
      </c>
      <c r="I31" s="40">
        <v>4307.232423</v>
      </c>
      <c r="J31" s="40">
        <v>4225.003126</v>
      </c>
      <c r="K31" s="40">
        <v>4140.492999</v>
      </c>
      <c r="L31" s="40">
        <v>4170.752881</v>
      </c>
      <c r="M31" s="40">
        <v>4220.043598</v>
      </c>
      <c r="N31" s="40">
        <v>4384.973117</v>
      </c>
      <c r="O31" s="40">
        <v>4392.909583</v>
      </c>
      <c r="P31" s="40">
        <v>4488.035951</v>
      </c>
      <c r="Q31" s="40">
        <v>4539.497231</v>
      </c>
      <c r="R31" s="40">
        <v>4590.422369</v>
      </c>
      <c r="S31" s="40">
        <v>4621.581521</v>
      </c>
      <c r="T31" s="40">
        <v>4636.87638</v>
      </c>
      <c r="U31" s="40">
        <v>4661.558542</v>
      </c>
      <c r="V31" s="40">
        <v>4656.701266</v>
      </c>
      <c r="W31" s="40">
        <v>4679.767678</v>
      </c>
      <c r="X31" s="40">
        <v>4697.216312</v>
      </c>
      <c r="Y31" s="40">
        <v>4673.501007</v>
      </c>
      <c r="Z31" s="40">
        <v>4704.120269</v>
      </c>
      <c r="AA31" s="40">
        <v>4673.589905</v>
      </c>
      <c r="AB31" s="40">
        <v>4662.790717</v>
      </c>
      <c r="AC31" s="40">
        <v>4653.986063</v>
      </c>
      <c r="AD31" s="40">
        <v>4671.413544</v>
      </c>
      <c r="AE31" s="40">
        <v>4668.249159</v>
      </c>
      <c r="AF31" s="40">
        <v>4652.169382</v>
      </c>
      <c r="AG31" s="40">
        <v>4614.122571</v>
      </c>
      <c r="AH31" s="40">
        <v>4576.619455</v>
      </c>
      <c r="AI31" s="40">
        <v>4509.884784</v>
      </c>
      <c r="AJ31" s="40">
        <v>4479.180544</v>
      </c>
      <c r="AK31" s="40">
        <v>4414.271789</v>
      </c>
      <c r="AL31" s="40">
        <v>4389.012803</v>
      </c>
      <c r="AM31" s="40">
        <v>4330.66018</v>
      </c>
      <c r="AN31" s="40">
        <v>4305.38149</v>
      </c>
      <c r="AO31" s="40">
        <v>4302.761876</v>
      </c>
      <c r="AP31" s="40">
        <v>4346.047516</v>
      </c>
      <c r="AQ31" s="40">
        <v>4392.59054</v>
      </c>
      <c r="AR31" s="40">
        <v>4377.846494</v>
      </c>
      <c r="AS31" s="40">
        <v>4390.457344</v>
      </c>
      <c r="AT31" s="40">
        <v>4368.163155</v>
      </c>
      <c r="AU31" s="40">
        <v>4374.554196</v>
      </c>
      <c r="AV31" s="40">
        <v>4402.459861</v>
      </c>
      <c r="AW31" s="40">
        <v>4398.288285</v>
      </c>
      <c r="AX31" s="40">
        <v>4372.663481</v>
      </c>
      <c r="AY31" s="40">
        <v>4314.213756</v>
      </c>
      <c r="AZ31" s="40">
        <v>4268.140638</v>
      </c>
      <c r="BA31" s="40">
        <v>4294.354489</v>
      </c>
      <c r="BB31" s="40">
        <v>4357.756628</v>
      </c>
      <c r="BC31" s="40">
        <v>4405.982024</v>
      </c>
      <c r="BD31" s="40">
        <v>4430.034743</v>
      </c>
      <c r="BE31" s="40">
        <v>4425.509854</v>
      </c>
      <c r="BF31" s="40">
        <v>4419.117466</v>
      </c>
      <c r="BG31" s="40">
        <v>4429.307345</v>
      </c>
      <c r="BH31" s="40">
        <v>4459.708403</v>
      </c>
      <c r="BI31" s="40">
        <v>4471.541546</v>
      </c>
      <c r="BJ31" s="40">
        <v>4452.146028</v>
      </c>
      <c r="BK31" s="40">
        <v>4417.76708</v>
      </c>
      <c r="BL31" s="40">
        <v>4390.604311</v>
      </c>
      <c r="BM31" s="40">
        <v>4383.058872</v>
      </c>
      <c r="BN31" s="40">
        <v>4376.33362</v>
      </c>
      <c r="BO31" s="40">
        <v>4360.483452</v>
      </c>
      <c r="BP31" s="40">
        <v>4316.560111</v>
      </c>
      <c r="BQ31" s="40">
        <v>4280.349901</v>
      </c>
      <c r="BR31" s="40">
        <v>4207.88509</v>
      </c>
      <c r="BS31" s="40">
        <v>4167.684047</v>
      </c>
      <c r="BT31" s="40">
        <v>4080.608499</v>
      </c>
      <c r="BU31" s="40">
        <v>4052.869925</v>
      </c>
      <c r="BV31" s="40">
        <v>3999.789568</v>
      </c>
      <c r="BW31" s="40">
        <v>3948.261771</v>
      </c>
      <c r="BX31" s="40">
        <v>3883.116942</v>
      </c>
      <c r="BY31" s="40">
        <v>3799.808507</v>
      </c>
      <c r="BZ31" s="40">
        <v>3776.557935</v>
      </c>
      <c r="CA31" s="40">
        <v>3711.752229</v>
      </c>
      <c r="CB31" s="40">
        <v>3684.282123</v>
      </c>
      <c r="CC31" s="40">
        <v>3700.050887</v>
      </c>
      <c r="CD31" s="40">
        <v>3716.01807</v>
      </c>
      <c r="CE31" s="40">
        <v>3698.306054</v>
      </c>
      <c r="CF31" s="40">
        <v>3716.915926</v>
      </c>
      <c r="CG31" s="40">
        <v>3726.703317</v>
      </c>
      <c r="CH31" s="40">
        <v>3721.226892</v>
      </c>
      <c r="CI31" s="40">
        <v>3750.183308</v>
      </c>
      <c r="CJ31" s="40">
        <v>3765.016026</v>
      </c>
      <c r="CK31" s="40">
        <v>3816.860348</v>
      </c>
      <c r="CL31" s="40">
        <v>3851.03257</v>
      </c>
      <c r="CM31" s="40">
        <v>3871.185855</v>
      </c>
      <c r="CN31" s="40">
        <v>3914.892621</v>
      </c>
      <c r="CO31" s="40">
        <v>3959.052728</v>
      </c>
      <c r="CP31" s="40">
        <v>4006.881725</v>
      </c>
      <c r="CQ31" s="40">
        <v>3992.099636</v>
      </c>
      <c r="CR31" s="40">
        <v>3995.236618</v>
      </c>
      <c r="CS31" s="40">
        <v>3998.850968</v>
      </c>
      <c r="CT31" s="40">
        <v>4047.846212</v>
      </c>
      <c r="CU31" s="40">
        <v>4085.126467</v>
      </c>
      <c r="CV31" s="40">
        <v>4109.138852</v>
      </c>
    </row>
    <row r="32" spans="1:100">
      <c r="A32" s="38">
        <v>44596</v>
      </c>
      <c r="B32" s="39" t="s">
        <v>28</v>
      </c>
      <c r="C32" s="39" t="s">
        <v>142</v>
      </c>
      <c r="D32" s="40">
        <v>2966.719541</v>
      </c>
      <c r="E32" s="40">
        <v>30.986405</v>
      </c>
      <c r="F32" s="40">
        <v>30.834891</v>
      </c>
      <c r="G32" s="40">
        <v>30.848939</v>
      </c>
      <c r="H32" s="40">
        <v>30.865987</v>
      </c>
      <c r="I32" s="40">
        <v>30.820142</v>
      </c>
      <c r="J32" s="40">
        <v>30.8449</v>
      </c>
      <c r="K32" s="40">
        <v>30.858749</v>
      </c>
      <c r="L32" s="40">
        <v>30.846469</v>
      </c>
      <c r="M32" s="40">
        <v>30.857488</v>
      </c>
      <c r="N32" s="40">
        <v>30.854986</v>
      </c>
      <c r="O32" s="40">
        <v>30.863521</v>
      </c>
      <c r="P32" s="40">
        <v>30.851571</v>
      </c>
      <c r="Q32" s="40">
        <v>30.626032</v>
      </c>
      <c r="R32" s="40">
        <v>30.527756</v>
      </c>
      <c r="S32" s="40">
        <v>30.300897</v>
      </c>
      <c r="T32" s="40">
        <v>30.227998</v>
      </c>
      <c r="U32" s="40">
        <v>30.255913</v>
      </c>
      <c r="V32" s="40">
        <v>30.258603</v>
      </c>
      <c r="W32" s="40">
        <v>30.239219</v>
      </c>
      <c r="X32" s="40">
        <v>30.245943</v>
      </c>
      <c r="Y32" s="40">
        <v>30.244655</v>
      </c>
      <c r="Z32" s="40">
        <v>30.278653</v>
      </c>
      <c r="AA32" s="40">
        <v>30.193113</v>
      </c>
      <c r="AB32" s="40">
        <v>30.209681</v>
      </c>
      <c r="AC32" s="40">
        <v>30.181036</v>
      </c>
      <c r="AD32" s="40">
        <v>30.22479</v>
      </c>
      <c r="AE32" s="40">
        <v>30.237139</v>
      </c>
      <c r="AF32" s="40">
        <v>30.239274</v>
      </c>
      <c r="AG32" s="40">
        <v>30.219126</v>
      </c>
      <c r="AH32" s="40">
        <v>30.195584</v>
      </c>
      <c r="AI32" s="40">
        <v>30.195351</v>
      </c>
      <c r="AJ32" s="40">
        <v>30.188646</v>
      </c>
      <c r="AK32" s="40">
        <v>30.187593</v>
      </c>
      <c r="AL32" s="40">
        <v>30.192882</v>
      </c>
      <c r="AM32" s="40">
        <v>30.232395</v>
      </c>
      <c r="AN32" s="40">
        <v>30.292838</v>
      </c>
      <c r="AO32" s="40">
        <v>30.49722</v>
      </c>
      <c r="AP32" s="40">
        <v>30.543256</v>
      </c>
      <c r="AQ32" s="40">
        <v>30.547979</v>
      </c>
      <c r="AR32" s="40">
        <v>30.544637</v>
      </c>
      <c r="AS32" s="40">
        <v>30.544029</v>
      </c>
      <c r="AT32" s="40">
        <v>30.687935</v>
      </c>
      <c r="AU32" s="40">
        <v>30.919727</v>
      </c>
      <c r="AV32" s="40">
        <v>30.929673</v>
      </c>
      <c r="AW32" s="40">
        <v>30.962653</v>
      </c>
      <c r="AX32" s="40">
        <v>30.989622</v>
      </c>
      <c r="AY32" s="40">
        <v>30.99562</v>
      </c>
      <c r="AZ32" s="40">
        <v>30.990998</v>
      </c>
      <c r="BA32" s="40">
        <v>30.976783</v>
      </c>
      <c r="BB32" s="40">
        <v>30.873568</v>
      </c>
      <c r="BC32" s="40">
        <v>30.847243</v>
      </c>
      <c r="BD32" s="40">
        <v>30.849805</v>
      </c>
      <c r="BE32" s="40">
        <v>30.815879</v>
      </c>
      <c r="BF32" s="40">
        <v>30.844007</v>
      </c>
      <c r="BG32" s="40">
        <v>31.049683</v>
      </c>
      <c r="BH32" s="40">
        <v>31.180046</v>
      </c>
      <c r="BI32" s="40">
        <v>31.38372</v>
      </c>
      <c r="BJ32" s="40">
        <v>31.252202</v>
      </c>
      <c r="BK32" s="40">
        <v>31.460824</v>
      </c>
      <c r="BL32" s="40">
        <v>31.374314</v>
      </c>
      <c r="BM32" s="40">
        <v>31.167129</v>
      </c>
      <c r="BN32" s="40">
        <v>30.929704</v>
      </c>
      <c r="BO32" s="40">
        <v>30.793529</v>
      </c>
      <c r="BP32" s="40">
        <v>29.801129</v>
      </c>
      <c r="BQ32" s="40">
        <v>29.491304</v>
      </c>
      <c r="BR32" s="40">
        <v>29.510425</v>
      </c>
      <c r="BS32" s="40">
        <v>29.446625</v>
      </c>
      <c r="BT32" s="40">
        <v>29.456177</v>
      </c>
      <c r="BU32" s="40">
        <v>29.631317</v>
      </c>
      <c r="BV32" s="40">
        <v>29.69879</v>
      </c>
      <c r="BW32" s="40">
        <v>29.934331</v>
      </c>
      <c r="BX32" s="40">
        <v>30.056538</v>
      </c>
      <c r="BY32" s="40">
        <v>30.348601</v>
      </c>
      <c r="BZ32" s="40">
        <v>30.600627</v>
      </c>
      <c r="CA32" s="40">
        <v>30.58244</v>
      </c>
      <c r="CB32" s="40">
        <v>31.56517</v>
      </c>
      <c r="CC32" s="40">
        <v>32.620118</v>
      </c>
      <c r="CD32" s="40">
        <v>33.000931</v>
      </c>
      <c r="CE32" s="40">
        <v>32.949464</v>
      </c>
      <c r="CF32" s="40">
        <v>33.031324</v>
      </c>
      <c r="CG32" s="40">
        <v>33.091426</v>
      </c>
      <c r="CH32" s="40">
        <v>33.099227</v>
      </c>
      <c r="CI32" s="40">
        <v>33.124257</v>
      </c>
      <c r="CJ32" s="40">
        <v>33.141353</v>
      </c>
      <c r="CK32" s="40">
        <v>32.985688</v>
      </c>
      <c r="CL32" s="40">
        <v>32.77217</v>
      </c>
      <c r="CM32" s="40">
        <v>32.775263</v>
      </c>
      <c r="CN32" s="40">
        <v>32.794582</v>
      </c>
      <c r="CO32" s="40">
        <v>31.864401</v>
      </c>
      <c r="CP32" s="40">
        <v>31.150456</v>
      </c>
      <c r="CQ32" s="40">
        <v>31.140813</v>
      </c>
      <c r="CR32" s="40">
        <v>31.161946</v>
      </c>
      <c r="CS32" s="40">
        <v>31.150015</v>
      </c>
      <c r="CT32" s="40">
        <v>31.17568</v>
      </c>
      <c r="CU32" s="40">
        <v>31.17398</v>
      </c>
      <c r="CV32" s="40">
        <v>30.912023</v>
      </c>
    </row>
    <row r="33" spans="1:100">
      <c r="A33" s="38">
        <v>44596</v>
      </c>
      <c r="B33" s="39" t="s">
        <v>29</v>
      </c>
      <c r="C33" s="39" t="s">
        <v>142</v>
      </c>
      <c r="D33" s="40">
        <v>271525.065636</v>
      </c>
      <c r="E33" s="40">
        <v>2555.003228</v>
      </c>
      <c r="F33" s="40">
        <v>2551.100819</v>
      </c>
      <c r="G33" s="40">
        <v>2558.033176</v>
      </c>
      <c r="H33" s="40">
        <v>2581.947148</v>
      </c>
      <c r="I33" s="40">
        <v>2603.522155</v>
      </c>
      <c r="J33" s="40">
        <v>2601.24753</v>
      </c>
      <c r="K33" s="40">
        <v>2604.216743</v>
      </c>
      <c r="L33" s="40">
        <v>2612.055818</v>
      </c>
      <c r="M33" s="40">
        <v>2611.30707</v>
      </c>
      <c r="N33" s="40">
        <v>2620.183163</v>
      </c>
      <c r="O33" s="40">
        <v>2632.594896</v>
      </c>
      <c r="P33" s="40">
        <v>2641.925234</v>
      </c>
      <c r="Q33" s="40">
        <v>2653.579684</v>
      </c>
      <c r="R33" s="40">
        <v>2673.320503</v>
      </c>
      <c r="S33" s="40">
        <v>2678.576115</v>
      </c>
      <c r="T33" s="40">
        <v>2675.225353</v>
      </c>
      <c r="U33" s="40">
        <v>2691.322807</v>
      </c>
      <c r="V33" s="40">
        <v>2722.683744</v>
      </c>
      <c r="W33" s="40">
        <v>2741.870357</v>
      </c>
      <c r="X33" s="40">
        <v>2760.137393</v>
      </c>
      <c r="Y33" s="40">
        <v>2764.45872</v>
      </c>
      <c r="Z33" s="40">
        <v>2800.525047</v>
      </c>
      <c r="AA33" s="40">
        <v>2857.423711</v>
      </c>
      <c r="AB33" s="40">
        <v>2890.054777</v>
      </c>
      <c r="AC33" s="40">
        <v>2883.957954</v>
      </c>
      <c r="AD33" s="40">
        <v>2820.337527</v>
      </c>
      <c r="AE33" s="40">
        <v>2772.513413</v>
      </c>
      <c r="AF33" s="40">
        <v>2761.054003</v>
      </c>
      <c r="AG33" s="40">
        <v>2754.552407</v>
      </c>
      <c r="AH33" s="40">
        <v>2740.822158</v>
      </c>
      <c r="AI33" s="40">
        <v>2740.250009</v>
      </c>
      <c r="AJ33" s="40">
        <v>2741.455166</v>
      </c>
      <c r="AK33" s="40">
        <v>2767.377897</v>
      </c>
      <c r="AL33" s="40">
        <v>2819.650804</v>
      </c>
      <c r="AM33" s="40">
        <v>2863.683742</v>
      </c>
      <c r="AN33" s="40">
        <v>2882.608445</v>
      </c>
      <c r="AO33" s="40">
        <v>2908.239291</v>
      </c>
      <c r="AP33" s="40">
        <v>2952.907047</v>
      </c>
      <c r="AQ33" s="40">
        <v>2981.037628</v>
      </c>
      <c r="AR33" s="40">
        <v>2984.023389</v>
      </c>
      <c r="AS33" s="40">
        <v>2993.24298</v>
      </c>
      <c r="AT33" s="40">
        <v>2992.235253</v>
      </c>
      <c r="AU33" s="40">
        <v>2979.308383</v>
      </c>
      <c r="AV33" s="40">
        <v>2981.875396</v>
      </c>
      <c r="AW33" s="40">
        <v>2989.218735</v>
      </c>
      <c r="AX33" s="40">
        <v>3006.05713</v>
      </c>
      <c r="AY33" s="40">
        <v>3008.465323</v>
      </c>
      <c r="AZ33" s="40">
        <v>3002.776751</v>
      </c>
      <c r="BA33" s="40">
        <v>2965.170886</v>
      </c>
      <c r="BB33" s="40">
        <v>2933.800149</v>
      </c>
      <c r="BC33" s="40">
        <v>2918.280005</v>
      </c>
      <c r="BD33" s="40">
        <v>2894.028378</v>
      </c>
      <c r="BE33" s="40">
        <v>2887.979555</v>
      </c>
      <c r="BF33" s="40">
        <v>2884.411559</v>
      </c>
      <c r="BG33" s="40">
        <v>2871.610113</v>
      </c>
      <c r="BH33" s="40">
        <v>2813.707001</v>
      </c>
      <c r="BI33" s="40">
        <v>2758.915576</v>
      </c>
      <c r="BJ33" s="40">
        <v>2723.266018</v>
      </c>
      <c r="BK33" s="40">
        <v>2696.239669</v>
      </c>
      <c r="BL33" s="40">
        <v>2677.071663</v>
      </c>
      <c r="BM33" s="40">
        <v>2672.780026</v>
      </c>
      <c r="BN33" s="40">
        <v>2657.252155</v>
      </c>
      <c r="BO33" s="40">
        <v>2624.390439</v>
      </c>
      <c r="BP33" s="40">
        <v>2643.405908</v>
      </c>
      <c r="BQ33" s="40">
        <v>2660.820802</v>
      </c>
      <c r="BR33" s="40">
        <v>2682.783705</v>
      </c>
      <c r="BS33" s="40">
        <v>2722.970829</v>
      </c>
      <c r="BT33" s="40">
        <v>2752.451429</v>
      </c>
      <c r="BU33" s="40">
        <v>2793.006805</v>
      </c>
      <c r="BV33" s="40">
        <v>2831.460736</v>
      </c>
      <c r="BW33" s="40">
        <v>2870.959193</v>
      </c>
      <c r="BX33" s="40">
        <v>2900.565797</v>
      </c>
      <c r="BY33" s="40">
        <v>2932.629732</v>
      </c>
      <c r="BZ33" s="40">
        <v>2980.733097</v>
      </c>
      <c r="CA33" s="40">
        <v>2983.302624</v>
      </c>
      <c r="CB33" s="40">
        <v>2988.74687</v>
      </c>
      <c r="CC33" s="40">
        <v>2997.064228</v>
      </c>
      <c r="CD33" s="40">
        <v>2994.582381</v>
      </c>
      <c r="CE33" s="40">
        <v>2997.603603</v>
      </c>
      <c r="CF33" s="40">
        <v>2998.35195</v>
      </c>
      <c r="CG33" s="40">
        <v>3004.265596</v>
      </c>
      <c r="CH33" s="40">
        <v>3007.225417</v>
      </c>
      <c r="CI33" s="40">
        <v>2990.983785</v>
      </c>
      <c r="CJ33" s="40">
        <v>2985.350687</v>
      </c>
      <c r="CK33" s="40">
        <v>2980.038105</v>
      </c>
      <c r="CL33" s="40">
        <v>2969.672328</v>
      </c>
      <c r="CM33" s="40">
        <v>2950.778808</v>
      </c>
      <c r="CN33" s="40">
        <v>2950.790628</v>
      </c>
      <c r="CO33" s="40">
        <v>2952.203575</v>
      </c>
      <c r="CP33" s="40">
        <v>2957.750044</v>
      </c>
      <c r="CQ33" s="40">
        <v>2947.986133</v>
      </c>
      <c r="CR33" s="40">
        <v>2926.68304</v>
      </c>
      <c r="CS33" s="40">
        <v>2935.417942</v>
      </c>
      <c r="CT33" s="40">
        <v>2947.944899</v>
      </c>
      <c r="CU33" s="40">
        <v>2948.873169</v>
      </c>
      <c r="CV33" s="40">
        <v>2948.792577</v>
      </c>
    </row>
    <row r="34" spans="1:100">
      <c r="A34" s="38">
        <v>44596</v>
      </c>
      <c r="B34" s="39" t="s">
        <v>30</v>
      </c>
      <c r="C34" s="39" t="s">
        <v>142</v>
      </c>
      <c r="D34" s="40">
        <v>161783.753957</v>
      </c>
      <c r="E34" s="40">
        <v>1476.849261</v>
      </c>
      <c r="F34" s="40">
        <v>1468.554038</v>
      </c>
      <c r="G34" s="40">
        <v>1469.036517</v>
      </c>
      <c r="H34" s="40">
        <v>1470.621285</v>
      </c>
      <c r="I34" s="40">
        <v>1477.749119</v>
      </c>
      <c r="J34" s="40">
        <v>1478.136937</v>
      </c>
      <c r="K34" s="40">
        <v>1484.134336</v>
      </c>
      <c r="L34" s="40">
        <v>1482.774171</v>
      </c>
      <c r="M34" s="40">
        <v>1486.546593</v>
      </c>
      <c r="N34" s="40">
        <v>1488.556189</v>
      </c>
      <c r="O34" s="40">
        <v>1498.191777</v>
      </c>
      <c r="P34" s="40">
        <v>1502.139999</v>
      </c>
      <c r="Q34" s="40">
        <v>1512.885108</v>
      </c>
      <c r="R34" s="40">
        <v>1522.791715</v>
      </c>
      <c r="S34" s="40">
        <v>1531.119391</v>
      </c>
      <c r="T34" s="40">
        <v>1528.479403</v>
      </c>
      <c r="U34" s="40">
        <v>1551.501761</v>
      </c>
      <c r="V34" s="40">
        <v>1557.151922</v>
      </c>
      <c r="W34" s="40">
        <v>1557.084296</v>
      </c>
      <c r="X34" s="40">
        <v>1565.649895</v>
      </c>
      <c r="Y34" s="40">
        <v>1585.204267</v>
      </c>
      <c r="Z34" s="40">
        <v>1601.692371</v>
      </c>
      <c r="AA34" s="40">
        <v>1619.493502</v>
      </c>
      <c r="AB34" s="40">
        <v>1716.011836</v>
      </c>
      <c r="AC34" s="40">
        <v>1858.316081</v>
      </c>
      <c r="AD34" s="40">
        <v>1942.046519</v>
      </c>
      <c r="AE34" s="40">
        <v>1963.218665</v>
      </c>
      <c r="AF34" s="40">
        <v>1968.261705</v>
      </c>
      <c r="AG34" s="40">
        <v>2018.288558</v>
      </c>
      <c r="AH34" s="40">
        <v>2027.929141</v>
      </c>
      <c r="AI34" s="40">
        <v>2027.196571</v>
      </c>
      <c r="AJ34" s="40">
        <v>2039.35179</v>
      </c>
      <c r="AK34" s="40">
        <v>2063.115779</v>
      </c>
      <c r="AL34" s="40">
        <v>2006.011526</v>
      </c>
      <c r="AM34" s="40">
        <v>1944.598241</v>
      </c>
      <c r="AN34" s="40">
        <v>1908.062516</v>
      </c>
      <c r="AO34" s="40">
        <v>1899.187679</v>
      </c>
      <c r="AP34" s="40">
        <v>1863.639028</v>
      </c>
      <c r="AQ34" s="40">
        <v>1852.568975</v>
      </c>
      <c r="AR34" s="40">
        <v>1841.460572</v>
      </c>
      <c r="AS34" s="40">
        <v>1813.384127</v>
      </c>
      <c r="AT34" s="40">
        <v>1766.469181</v>
      </c>
      <c r="AU34" s="40">
        <v>1724.053841</v>
      </c>
      <c r="AV34" s="40">
        <v>1674.409649</v>
      </c>
      <c r="AW34" s="40">
        <v>1623.673981</v>
      </c>
      <c r="AX34" s="40">
        <v>1559.524011</v>
      </c>
      <c r="AY34" s="40">
        <v>1529.701169</v>
      </c>
      <c r="AZ34" s="40">
        <v>1518.312624</v>
      </c>
      <c r="BA34" s="40">
        <v>1486.741761</v>
      </c>
      <c r="BB34" s="40">
        <v>1481.394845</v>
      </c>
      <c r="BC34" s="40">
        <v>1462.303365</v>
      </c>
      <c r="BD34" s="40">
        <v>1430.171645</v>
      </c>
      <c r="BE34" s="40">
        <v>1403.992453</v>
      </c>
      <c r="BF34" s="40">
        <v>1382.351401</v>
      </c>
      <c r="BG34" s="40">
        <v>1368.266402</v>
      </c>
      <c r="BH34" s="40">
        <v>1371.239771</v>
      </c>
      <c r="BI34" s="40">
        <v>1373.140366</v>
      </c>
      <c r="BJ34" s="40">
        <v>1363.555774</v>
      </c>
      <c r="BK34" s="40">
        <v>1336.588084</v>
      </c>
      <c r="BL34" s="40">
        <v>1326.811386</v>
      </c>
      <c r="BM34" s="40">
        <v>1312.987781</v>
      </c>
      <c r="BN34" s="40">
        <v>1301.738617</v>
      </c>
      <c r="BO34" s="40">
        <v>1296.166547</v>
      </c>
      <c r="BP34" s="40">
        <v>1292.840625</v>
      </c>
      <c r="BQ34" s="40">
        <v>1289.622288</v>
      </c>
      <c r="BR34" s="40">
        <v>1309.670511</v>
      </c>
      <c r="BS34" s="40">
        <v>1329.941781</v>
      </c>
      <c r="BT34" s="40">
        <v>1366.756624</v>
      </c>
      <c r="BU34" s="40">
        <v>1409.948759</v>
      </c>
      <c r="BV34" s="40">
        <v>1425.414358</v>
      </c>
      <c r="BW34" s="40">
        <v>1507.367234</v>
      </c>
      <c r="BX34" s="40">
        <v>1633.957749</v>
      </c>
      <c r="BY34" s="40">
        <v>1908.189646</v>
      </c>
      <c r="BZ34" s="40">
        <v>2083.158037</v>
      </c>
      <c r="CA34" s="40">
        <v>2243.043434</v>
      </c>
      <c r="CB34" s="40">
        <v>2237.793304</v>
      </c>
      <c r="CC34" s="40">
        <v>2242.681071</v>
      </c>
      <c r="CD34" s="40">
        <v>2278.82202</v>
      </c>
      <c r="CE34" s="40">
        <v>2279.315642</v>
      </c>
      <c r="CF34" s="40">
        <v>2255.771891</v>
      </c>
      <c r="CG34" s="40">
        <v>2214.130545</v>
      </c>
      <c r="CH34" s="40">
        <v>2194.476892</v>
      </c>
      <c r="CI34" s="40">
        <v>2149.582191</v>
      </c>
      <c r="CJ34" s="40">
        <v>2073.252665</v>
      </c>
      <c r="CK34" s="40">
        <v>2050.279243</v>
      </c>
      <c r="CL34" s="40">
        <v>2041.446621</v>
      </c>
      <c r="CM34" s="40">
        <v>1982.261218</v>
      </c>
      <c r="CN34" s="40">
        <v>1923.17469</v>
      </c>
      <c r="CO34" s="40">
        <v>1843.264382</v>
      </c>
      <c r="CP34" s="40">
        <v>1782.011729</v>
      </c>
      <c r="CQ34" s="40">
        <v>1729.391755</v>
      </c>
      <c r="CR34" s="40">
        <v>1675.154716</v>
      </c>
      <c r="CS34" s="40">
        <v>1583.868964</v>
      </c>
      <c r="CT34" s="40">
        <v>1576.185605</v>
      </c>
      <c r="CU34" s="40">
        <v>1566.668917</v>
      </c>
      <c r="CV34" s="40">
        <v>1541.721034</v>
      </c>
    </row>
    <row r="35" spans="1:100">
      <c r="A35" s="38">
        <v>44596</v>
      </c>
      <c r="B35" s="39" t="s">
        <v>31</v>
      </c>
      <c r="C35" s="39" t="s">
        <v>142</v>
      </c>
      <c r="D35" s="40">
        <v>613526.965281</v>
      </c>
      <c r="E35" s="40">
        <v>5944.846396</v>
      </c>
      <c r="F35" s="40">
        <v>5921.571251</v>
      </c>
      <c r="G35" s="40">
        <v>5903.215294</v>
      </c>
      <c r="H35" s="40">
        <v>5853.808677</v>
      </c>
      <c r="I35" s="40">
        <v>5854.043295</v>
      </c>
      <c r="J35" s="40">
        <v>5854.67334</v>
      </c>
      <c r="K35" s="40">
        <v>5852.555597</v>
      </c>
      <c r="L35" s="40">
        <v>5896.428611</v>
      </c>
      <c r="M35" s="40">
        <v>5990.943121</v>
      </c>
      <c r="N35" s="40">
        <v>6089.140577</v>
      </c>
      <c r="O35" s="40">
        <v>6168.62421</v>
      </c>
      <c r="P35" s="40">
        <v>6277.135083</v>
      </c>
      <c r="Q35" s="40">
        <v>6308.603917</v>
      </c>
      <c r="R35" s="40">
        <v>6389.532533</v>
      </c>
      <c r="S35" s="40">
        <v>6418.918351</v>
      </c>
      <c r="T35" s="40">
        <v>6440.519655</v>
      </c>
      <c r="U35" s="40">
        <v>6416.50065</v>
      </c>
      <c r="V35" s="40">
        <v>6450.861272</v>
      </c>
      <c r="W35" s="40">
        <v>6502.935063</v>
      </c>
      <c r="X35" s="40">
        <v>6544.833177</v>
      </c>
      <c r="Y35" s="40">
        <v>6690.700269</v>
      </c>
      <c r="Z35" s="40">
        <v>6777.243746</v>
      </c>
      <c r="AA35" s="40">
        <v>6814.45274</v>
      </c>
      <c r="AB35" s="40">
        <v>6784.103092</v>
      </c>
      <c r="AC35" s="40">
        <v>6813.428304</v>
      </c>
      <c r="AD35" s="40">
        <v>6859.00129</v>
      </c>
      <c r="AE35" s="40">
        <v>6966.829291</v>
      </c>
      <c r="AF35" s="40">
        <v>7052.940808</v>
      </c>
      <c r="AG35" s="40">
        <v>7110.662578</v>
      </c>
      <c r="AH35" s="40">
        <v>7127.140888</v>
      </c>
      <c r="AI35" s="40">
        <v>7141.535934</v>
      </c>
      <c r="AJ35" s="40">
        <v>7167.408721</v>
      </c>
      <c r="AK35" s="40">
        <v>7089.171915</v>
      </c>
      <c r="AL35" s="40">
        <v>6973.853776</v>
      </c>
      <c r="AM35" s="40">
        <v>6830.923128</v>
      </c>
      <c r="AN35" s="40">
        <v>6740.739183</v>
      </c>
      <c r="AO35" s="40">
        <v>6720.66575</v>
      </c>
      <c r="AP35" s="40">
        <v>6677.647697</v>
      </c>
      <c r="AQ35" s="40">
        <v>6679.639413</v>
      </c>
      <c r="AR35" s="40">
        <v>6696.406509</v>
      </c>
      <c r="AS35" s="40">
        <v>6720.05512</v>
      </c>
      <c r="AT35" s="40">
        <v>6714.203766</v>
      </c>
      <c r="AU35" s="40">
        <v>6653.977917</v>
      </c>
      <c r="AV35" s="40">
        <v>6598.31525</v>
      </c>
      <c r="AW35" s="40">
        <v>6533.364707</v>
      </c>
      <c r="AX35" s="40">
        <v>6421.428858</v>
      </c>
      <c r="AY35" s="40">
        <v>6261.090882</v>
      </c>
      <c r="AZ35" s="40">
        <v>6142.542314</v>
      </c>
      <c r="BA35" s="40">
        <v>6027.621235</v>
      </c>
      <c r="BB35" s="40">
        <v>5867.710252</v>
      </c>
      <c r="BC35" s="40">
        <v>5699.251816</v>
      </c>
      <c r="BD35" s="40">
        <v>5564.792623</v>
      </c>
      <c r="BE35" s="40">
        <v>5440.850745</v>
      </c>
      <c r="BF35" s="40">
        <v>5317.223761</v>
      </c>
      <c r="BG35" s="40">
        <v>5236.634712</v>
      </c>
      <c r="BH35" s="40">
        <v>5128.494716</v>
      </c>
      <c r="BI35" s="40">
        <v>5085.165354</v>
      </c>
      <c r="BJ35" s="40">
        <v>5013.345836</v>
      </c>
      <c r="BK35" s="40">
        <v>4957.245844</v>
      </c>
      <c r="BL35" s="40">
        <v>4925.070472</v>
      </c>
      <c r="BM35" s="40">
        <v>4887.093051</v>
      </c>
      <c r="BN35" s="40">
        <v>4851.905396</v>
      </c>
      <c r="BO35" s="40">
        <v>4859.744394</v>
      </c>
      <c r="BP35" s="40">
        <v>4836.861516</v>
      </c>
      <c r="BQ35" s="40">
        <v>4828.003866</v>
      </c>
      <c r="BR35" s="40">
        <v>4854.789379</v>
      </c>
      <c r="BS35" s="40">
        <v>4942.81707</v>
      </c>
      <c r="BT35" s="40">
        <v>5112.682938</v>
      </c>
      <c r="BU35" s="40">
        <v>5424.488798</v>
      </c>
      <c r="BV35" s="40">
        <v>5913.914408</v>
      </c>
      <c r="BW35" s="40">
        <v>6400.437218</v>
      </c>
      <c r="BX35" s="40">
        <v>6823.926087</v>
      </c>
      <c r="BY35" s="40">
        <v>6984.479478</v>
      </c>
      <c r="BZ35" s="40">
        <v>7046.903224</v>
      </c>
      <c r="CA35" s="40">
        <v>7113.176648</v>
      </c>
      <c r="CB35" s="40">
        <v>7230.636371</v>
      </c>
      <c r="CC35" s="40">
        <v>7297.659489</v>
      </c>
      <c r="CD35" s="40">
        <v>7291.524429</v>
      </c>
      <c r="CE35" s="40">
        <v>7323.7543</v>
      </c>
      <c r="CF35" s="40">
        <v>7323.143428</v>
      </c>
      <c r="CG35" s="40">
        <v>7348.861199</v>
      </c>
      <c r="CH35" s="40">
        <v>7362.425753</v>
      </c>
      <c r="CI35" s="40">
        <v>7367.520548</v>
      </c>
      <c r="CJ35" s="40">
        <v>7376.113064</v>
      </c>
      <c r="CK35" s="40">
        <v>7374.869928</v>
      </c>
      <c r="CL35" s="40">
        <v>7320.359794</v>
      </c>
      <c r="CM35" s="40">
        <v>7292.992681</v>
      </c>
      <c r="CN35" s="40">
        <v>7277.326388</v>
      </c>
      <c r="CO35" s="40">
        <v>7220.598728</v>
      </c>
      <c r="CP35" s="40">
        <v>7177.171696</v>
      </c>
      <c r="CQ35" s="40">
        <v>7144.969712</v>
      </c>
      <c r="CR35" s="40">
        <v>7094.956181</v>
      </c>
      <c r="CS35" s="40">
        <v>7019.071372</v>
      </c>
      <c r="CT35" s="40">
        <v>6935.312296</v>
      </c>
      <c r="CU35" s="40">
        <v>6912.601555</v>
      </c>
      <c r="CV35" s="40">
        <v>6851.301616</v>
      </c>
    </row>
    <row r="36" spans="1:100">
      <c r="A36" s="38">
        <v>44596</v>
      </c>
      <c r="B36" s="39" t="s">
        <v>32</v>
      </c>
      <c r="C36" s="39" t="s">
        <v>142</v>
      </c>
      <c r="D36" s="40">
        <v>1459.32087</v>
      </c>
      <c r="E36" s="40">
        <v>16.819202</v>
      </c>
      <c r="F36" s="40">
        <v>18.632771</v>
      </c>
      <c r="G36" s="40">
        <v>18.627671</v>
      </c>
      <c r="H36" s="40">
        <v>18.622043</v>
      </c>
      <c r="I36" s="40">
        <v>14.63163</v>
      </c>
      <c r="J36" s="40">
        <v>13.449598</v>
      </c>
      <c r="K36" s="40">
        <v>13.458997</v>
      </c>
      <c r="L36" s="40">
        <v>13.424154</v>
      </c>
      <c r="M36" s="40">
        <v>13.44935</v>
      </c>
      <c r="N36" s="40">
        <v>13.456154</v>
      </c>
      <c r="O36" s="40">
        <v>13.447811</v>
      </c>
      <c r="P36" s="40">
        <v>13.430804</v>
      </c>
      <c r="Q36" s="40">
        <v>13.434347</v>
      </c>
      <c r="R36" s="40">
        <v>13.395953</v>
      </c>
      <c r="S36" s="40">
        <v>13.397587</v>
      </c>
      <c r="T36" s="40">
        <v>13.403214</v>
      </c>
      <c r="U36" s="40">
        <v>13.422502</v>
      </c>
      <c r="V36" s="40">
        <v>13.422614</v>
      </c>
      <c r="W36" s="40">
        <v>13.413935</v>
      </c>
      <c r="X36" s="40">
        <v>13.423126</v>
      </c>
      <c r="Y36" s="40">
        <v>13.403269</v>
      </c>
      <c r="Z36" s="40">
        <v>13.450442</v>
      </c>
      <c r="AA36" s="40">
        <v>13.410145</v>
      </c>
      <c r="AB36" s="40">
        <v>13.424862</v>
      </c>
      <c r="AC36" s="40">
        <v>17.999352</v>
      </c>
      <c r="AD36" s="40">
        <v>18.060595</v>
      </c>
      <c r="AE36" s="40">
        <v>18.036916</v>
      </c>
      <c r="AF36" s="40">
        <v>18.045556</v>
      </c>
      <c r="AG36" s="40">
        <v>18.012165</v>
      </c>
      <c r="AH36" s="40">
        <v>18.038516</v>
      </c>
      <c r="AI36" s="40">
        <v>18.22201</v>
      </c>
      <c r="AJ36" s="40">
        <v>18.194729</v>
      </c>
      <c r="AK36" s="40">
        <v>18.195828</v>
      </c>
      <c r="AL36" s="40">
        <v>18.155256</v>
      </c>
      <c r="AM36" s="40">
        <v>18.191564</v>
      </c>
      <c r="AN36" s="40">
        <v>18.034195</v>
      </c>
      <c r="AO36" s="40">
        <v>18.042459</v>
      </c>
      <c r="AP36" s="40">
        <v>18.015207</v>
      </c>
      <c r="AQ36" s="40">
        <v>18.012019</v>
      </c>
      <c r="AR36" s="40">
        <v>18.01216</v>
      </c>
      <c r="AS36" s="40">
        <v>13.314252</v>
      </c>
      <c r="AT36" s="40">
        <v>12.958942</v>
      </c>
      <c r="AU36" s="40">
        <v>12.950988</v>
      </c>
      <c r="AV36" s="40">
        <v>12.95337</v>
      </c>
      <c r="AW36" s="40">
        <v>12.963344</v>
      </c>
      <c r="AX36" s="40">
        <v>12.951343</v>
      </c>
      <c r="AY36" s="40">
        <v>12.962827</v>
      </c>
      <c r="AZ36" s="40">
        <v>12.950033</v>
      </c>
      <c r="BA36" s="40">
        <v>12.930208</v>
      </c>
      <c r="BB36" s="40">
        <v>12.933729</v>
      </c>
      <c r="BC36" s="40">
        <v>12.920622</v>
      </c>
      <c r="BD36" s="40">
        <v>12.925068</v>
      </c>
      <c r="BE36" s="40">
        <v>12.921575</v>
      </c>
      <c r="BF36" s="40">
        <v>12.93188</v>
      </c>
      <c r="BG36" s="40">
        <v>12.893394</v>
      </c>
      <c r="BH36" s="40">
        <v>12.931975</v>
      </c>
      <c r="BI36" s="40">
        <v>12.900065</v>
      </c>
      <c r="BJ36" s="40">
        <v>12.909857</v>
      </c>
      <c r="BK36" s="40">
        <v>12.856122</v>
      </c>
      <c r="BL36" s="40">
        <v>12.919794</v>
      </c>
      <c r="BM36" s="40">
        <v>12.91031</v>
      </c>
      <c r="BN36" s="40">
        <v>12.928702</v>
      </c>
      <c r="BO36" s="40">
        <v>12.937044</v>
      </c>
      <c r="BP36" s="40">
        <v>13.874933</v>
      </c>
      <c r="BQ36" s="40">
        <v>18.038259</v>
      </c>
      <c r="BR36" s="40">
        <v>18.090213</v>
      </c>
      <c r="BS36" s="40">
        <v>18.032819</v>
      </c>
      <c r="BT36" s="40">
        <v>18.059524</v>
      </c>
      <c r="BU36" s="40">
        <v>18.076525</v>
      </c>
      <c r="BV36" s="40">
        <v>18.064203</v>
      </c>
      <c r="BW36" s="40">
        <v>18.157594</v>
      </c>
      <c r="BX36" s="40">
        <v>18.034174</v>
      </c>
      <c r="BY36" s="40">
        <v>18.069957</v>
      </c>
      <c r="BZ36" s="40">
        <v>18.143878</v>
      </c>
      <c r="CA36" s="40">
        <v>17.91636</v>
      </c>
      <c r="CB36" s="40">
        <v>18.023477</v>
      </c>
      <c r="CC36" s="40">
        <v>18.032254</v>
      </c>
      <c r="CD36" s="40">
        <v>18.131051</v>
      </c>
      <c r="CE36" s="40">
        <v>18.024276</v>
      </c>
      <c r="CF36" s="40">
        <v>18.000058</v>
      </c>
      <c r="CG36" s="40">
        <v>17.849897</v>
      </c>
      <c r="CH36" s="40">
        <v>17.837526</v>
      </c>
      <c r="CI36" s="40">
        <v>17.885219</v>
      </c>
      <c r="CJ36" s="40">
        <v>17.379307</v>
      </c>
      <c r="CK36" s="40">
        <v>13.027654</v>
      </c>
      <c r="CL36" s="40">
        <v>13.014826</v>
      </c>
      <c r="CM36" s="40">
        <v>13.020558</v>
      </c>
      <c r="CN36" s="40">
        <v>13.023833</v>
      </c>
      <c r="CO36" s="40">
        <v>12.998727</v>
      </c>
      <c r="CP36" s="40">
        <v>13.015953</v>
      </c>
      <c r="CQ36" s="40">
        <v>12.995559</v>
      </c>
      <c r="CR36" s="40">
        <v>13.006352</v>
      </c>
      <c r="CS36" s="40">
        <v>12.995008</v>
      </c>
      <c r="CT36" s="40">
        <v>13.022166</v>
      </c>
      <c r="CU36" s="40">
        <v>13.008099</v>
      </c>
      <c r="CV36" s="40">
        <v>12.994479</v>
      </c>
    </row>
    <row r="37" spans="1:100">
      <c r="A37" s="38">
        <v>44596</v>
      </c>
      <c r="B37" s="39" t="s">
        <v>33</v>
      </c>
      <c r="C37" s="39" t="s">
        <v>142</v>
      </c>
      <c r="D37" s="40">
        <v>122766.732171</v>
      </c>
      <c r="E37" s="40">
        <v>1277.822557</v>
      </c>
      <c r="F37" s="40">
        <v>1277.819349</v>
      </c>
      <c r="G37" s="40">
        <v>1277.877387</v>
      </c>
      <c r="H37" s="40">
        <v>1278.087516</v>
      </c>
      <c r="I37" s="40">
        <v>1277.86237</v>
      </c>
      <c r="J37" s="40">
        <v>1278.026928</v>
      </c>
      <c r="K37" s="40">
        <v>1278.227124</v>
      </c>
      <c r="L37" s="40">
        <v>1277.91024</v>
      </c>
      <c r="M37" s="40">
        <v>1278.191304</v>
      </c>
      <c r="N37" s="40">
        <v>1278.247656</v>
      </c>
      <c r="O37" s="40">
        <v>1277.952269</v>
      </c>
      <c r="P37" s="40">
        <v>1277.661225</v>
      </c>
      <c r="Q37" s="40">
        <v>1277.892069</v>
      </c>
      <c r="R37" s="40">
        <v>1277.612043</v>
      </c>
      <c r="S37" s="40">
        <v>1277.693084</v>
      </c>
      <c r="T37" s="40">
        <v>1277.77813</v>
      </c>
      <c r="U37" s="40">
        <v>1278.023747</v>
      </c>
      <c r="V37" s="40">
        <v>1278.134652</v>
      </c>
      <c r="W37" s="40">
        <v>1278.359592</v>
      </c>
      <c r="X37" s="40">
        <v>1278.669223</v>
      </c>
      <c r="Y37" s="40">
        <v>1278.346676</v>
      </c>
      <c r="Z37" s="40">
        <v>1278.750054</v>
      </c>
      <c r="AA37" s="40">
        <v>1278.314599</v>
      </c>
      <c r="AB37" s="40">
        <v>1278.659007</v>
      </c>
      <c r="AC37" s="40">
        <v>1278.625648</v>
      </c>
      <c r="AD37" s="40">
        <v>1278.565245</v>
      </c>
      <c r="AE37" s="40">
        <v>1278.361001</v>
      </c>
      <c r="AF37" s="40">
        <v>1278.634291</v>
      </c>
      <c r="AG37" s="40">
        <v>1278.61631</v>
      </c>
      <c r="AH37" s="40">
        <v>1278.793083</v>
      </c>
      <c r="AI37" s="40">
        <v>1278.878558</v>
      </c>
      <c r="AJ37" s="40">
        <v>1278.700695</v>
      </c>
      <c r="AK37" s="40">
        <v>1278.802509</v>
      </c>
      <c r="AL37" s="40">
        <v>1279.007532</v>
      </c>
      <c r="AM37" s="40">
        <v>1278.901055</v>
      </c>
      <c r="AN37" s="40">
        <v>1278.672408</v>
      </c>
      <c r="AO37" s="40">
        <v>1278.958979</v>
      </c>
      <c r="AP37" s="40">
        <v>1279.111788</v>
      </c>
      <c r="AQ37" s="40">
        <v>1278.903602</v>
      </c>
      <c r="AR37" s="40">
        <v>1279.065023</v>
      </c>
      <c r="AS37" s="40">
        <v>1278.817532</v>
      </c>
      <c r="AT37" s="40">
        <v>1278.875799</v>
      </c>
      <c r="AU37" s="40">
        <v>1278.79516</v>
      </c>
      <c r="AV37" s="40">
        <v>1278.782715</v>
      </c>
      <c r="AW37" s="40">
        <v>1278.937713</v>
      </c>
      <c r="AX37" s="40">
        <v>1278.851845</v>
      </c>
      <c r="AY37" s="40">
        <v>1279.082295</v>
      </c>
      <c r="AZ37" s="40">
        <v>1278.927634</v>
      </c>
      <c r="BA37" s="40">
        <v>1278.777437</v>
      </c>
      <c r="BB37" s="40">
        <v>1278.749887</v>
      </c>
      <c r="BC37" s="40">
        <v>1278.773105</v>
      </c>
      <c r="BD37" s="40">
        <v>1279.089164</v>
      </c>
      <c r="BE37" s="40">
        <v>1279.002354</v>
      </c>
      <c r="BF37" s="40">
        <v>1279.310462</v>
      </c>
      <c r="BG37" s="40">
        <v>1278.697255</v>
      </c>
      <c r="BH37" s="40">
        <v>1278.95589</v>
      </c>
      <c r="BI37" s="40">
        <v>1278.724359</v>
      </c>
      <c r="BJ37" s="40">
        <v>1278.874046</v>
      </c>
      <c r="BK37" s="40">
        <v>1279.108411</v>
      </c>
      <c r="BL37" s="40">
        <v>1279.224161</v>
      </c>
      <c r="BM37" s="40">
        <v>1279.043</v>
      </c>
      <c r="BN37" s="40">
        <v>1279.217048</v>
      </c>
      <c r="BO37" s="40">
        <v>1279.190459</v>
      </c>
      <c r="BP37" s="40">
        <v>1278.992325</v>
      </c>
      <c r="BQ37" s="40">
        <v>1278.93214</v>
      </c>
      <c r="BR37" s="40">
        <v>1279.08025</v>
      </c>
      <c r="BS37" s="40">
        <v>1278.959092</v>
      </c>
      <c r="BT37" s="40">
        <v>1279.124758</v>
      </c>
      <c r="BU37" s="40">
        <v>1279.265695</v>
      </c>
      <c r="BV37" s="40">
        <v>1279.221615</v>
      </c>
      <c r="BW37" s="40">
        <v>1279.617077</v>
      </c>
      <c r="BX37" s="40">
        <v>1279.252673</v>
      </c>
      <c r="BY37" s="40">
        <v>1279.354192</v>
      </c>
      <c r="BZ37" s="40">
        <v>1279.745712</v>
      </c>
      <c r="CA37" s="40">
        <v>1279.121077</v>
      </c>
      <c r="CB37" s="40">
        <v>1279.307127</v>
      </c>
      <c r="CC37" s="40">
        <v>1279.391889</v>
      </c>
      <c r="CD37" s="40">
        <v>1279.4918</v>
      </c>
      <c r="CE37" s="40">
        <v>1279.040549</v>
      </c>
      <c r="CF37" s="40">
        <v>1279.124601</v>
      </c>
      <c r="CG37" s="40">
        <v>1279.099537</v>
      </c>
      <c r="CH37" s="40">
        <v>1279.041431</v>
      </c>
      <c r="CI37" s="40">
        <v>1279.263782</v>
      </c>
      <c r="CJ37" s="40">
        <v>1279.286752</v>
      </c>
      <c r="CK37" s="40">
        <v>1279.323152</v>
      </c>
      <c r="CL37" s="40">
        <v>1279.205988</v>
      </c>
      <c r="CM37" s="40">
        <v>1279.328722</v>
      </c>
      <c r="CN37" s="40">
        <v>1279.318546</v>
      </c>
      <c r="CO37" s="40">
        <v>1279.442877</v>
      </c>
      <c r="CP37" s="40">
        <v>1279.401532</v>
      </c>
      <c r="CQ37" s="40">
        <v>1279.341199</v>
      </c>
      <c r="CR37" s="40">
        <v>1279.509636</v>
      </c>
      <c r="CS37" s="40">
        <v>1279.301942</v>
      </c>
      <c r="CT37" s="40">
        <v>1279.586132</v>
      </c>
      <c r="CU37" s="40">
        <v>1279.461226</v>
      </c>
      <c r="CV37" s="40">
        <v>1279.472886</v>
      </c>
    </row>
    <row r="38" spans="1:100">
      <c r="A38" s="38">
        <v>44596</v>
      </c>
      <c r="B38" s="39" t="s">
        <v>34</v>
      </c>
      <c r="C38" s="39" t="s">
        <v>142</v>
      </c>
      <c r="D38" s="40">
        <v>582.5128</v>
      </c>
      <c r="E38" s="40">
        <v>1.487473</v>
      </c>
      <c r="F38" s="40">
        <v>3.260662</v>
      </c>
      <c r="G38" s="40">
        <v>4.210228</v>
      </c>
      <c r="H38" s="40">
        <v>4.648052</v>
      </c>
      <c r="I38" s="40">
        <v>2.029409</v>
      </c>
      <c r="J38" s="40">
        <v>1.688431</v>
      </c>
      <c r="K38" s="40">
        <v>5.77519</v>
      </c>
      <c r="L38" s="40">
        <v>5.664817</v>
      </c>
      <c r="M38" s="40">
        <v>2.003484</v>
      </c>
      <c r="N38" s="40">
        <v>1.700494</v>
      </c>
      <c r="O38" s="40">
        <v>1.683553</v>
      </c>
      <c r="P38" s="40">
        <v>1.998586</v>
      </c>
      <c r="Q38" s="40">
        <v>5.900537</v>
      </c>
      <c r="R38" s="40">
        <v>7.549495</v>
      </c>
      <c r="S38" s="40">
        <v>1.521734</v>
      </c>
      <c r="T38" s="40">
        <v>1.611878</v>
      </c>
      <c r="U38" s="40">
        <v>10.165716</v>
      </c>
      <c r="V38" s="40">
        <v>3.122676</v>
      </c>
      <c r="W38" s="40">
        <v>2.914057</v>
      </c>
      <c r="X38" s="40">
        <v>2.479728</v>
      </c>
      <c r="Y38" s="40">
        <v>2.70711</v>
      </c>
      <c r="Z38" s="40">
        <v>5.877339</v>
      </c>
      <c r="AA38" s="40">
        <v>13.486271</v>
      </c>
      <c r="AB38" s="40">
        <v>1.45229</v>
      </c>
      <c r="AC38" s="40">
        <v>1.705821</v>
      </c>
      <c r="AD38" s="40">
        <v>2.794782</v>
      </c>
      <c r="AE38" s="40">
        <v>6.467583</v>
      </c>
      <c r="AF38" s="40">
        <v>3.239177</v>
      </c>
      <c r="AG38" s="40">
        <v>16.609144</v>
      </c>
      <c r="AH38" s="40">
        <v>12.500396</v>
      </c>
      <c r="AI38" s="40">
        <v>14.836195</v>
      </c>
      <c r="AJ38" s="40">
        <v>15.398147</v>
      </c>
      <c r="AK38" s="40">
        <v>18.953306</v>
      </c>
      <c r="AL38" s="40">
        <v>1.480297</v>
      </c>
      <c r="AM38" s="40">
        <v>6.114498</v>
      </c>
      <c r="AN38" s="40">
        <v>6.649541</v>
      </c>
      <c r="AO38" s="40">
        <v>9.594763</v>
      </c>
      <c r="AP38" s="40">
        <v>10.257109</v>
      </c>
      <c r="AQ38" s="40">
        <v>12.152879</v>
      </c>
      <c r="AR38" s="40">
        <v>3.945253</v>
      </c>
      <c r="AS38" s="40">
        <v>2.566012</v>
      </c>
      <c r="AT38" s="40">
        <v>1.659856</v>
      </c>
      <c r="AU38" s="40">
        <v>1.388684</v>
      </c>
      <c r="AV38" s="40">
        <v>1.934048</v>
      </c>
      <c r="AW38" s="40">
        <v>1.864871</v>
      </c>
      <c r="AX38" s="40">
        <v>1.612648</v>
      </c>
      <c r="AY38" s="40">
        <v>1.981636</v>
      </c>
      <c r="AZ38" s="40">
        <v>1.571746</v>
      </c>
      <c r="BA38" s="40">
        <v>0.972611</v>
      </c>
      <c r="BB38" s="40">
        <v>0.933019</v>
      </c>
      <c r="BC38" s="40">
        <v>1.298644</v>
      </c>
      <c r="BD38" s="40">
        <v>1.771251</v>
      </c>
      <c r="BE38" s="40">
        <v>7.616412</v>
      </c>
      <c r="BF38" s="40">
        <v>7.075254</v>
      </c>
      <c r="BG38" s="40">
        <v>6.90925</v>
      </c>
      <c r="BH38" s="40">
        <v>10.262862</v>
      </c>
      <c r="BI38" s="40">
        <v>12.487928</v>
      </c>
      <c r="BJ38" s="40">
        <v>6.850953</v>
      </c>
      <c r="BK38" s="40">
        <v>11.660869</v>
      </c>
      <c r="BL38" s="40">
        <v>13.867335</v>
      </c>
      <c r="BM38" s="40">
        <v>4.259467</v>
      </c>
      <c r="BN38" s="40">
        <v>1.100405</v>
      </c>
      <c r="BO38" s="40">
        <v>5.2522</v>
      </c>
      <c r="BP38" s="40">
        <v>4.495523</v>
      </c>
      <c r="BQ38" s="40">
        <v>1.841017</v>
      </c>
      <c r="BR38" s="40">
        <v>3.915215</v>
      </c>
      <c r="BS38" s="40">
        <v>9.432283</v>
      </c>
      <c r="BT38" s="40">
        <v>5.322098</v>
      </c>
      <c r="BU38" s="40">
        <v>14.473901</v>
      </c>
      <c r="BV38" s="40">
        <v>16.403362</v>
      </c>
      <c r="BW38" s="40">
        <v>8.136066</v>
      </c>
      <c r="BX38" s="40">
        <v>5.685272</v>
      </c>
      <c r="BY38" s="40">
        <v>5.613479</v>
      </c>
      <c r="BZ38" s="40">
        <v>26.793773</v>
      </c>
      <c r="CA38" s="40">
        <v>13.807653</v>
      </c>
      <c r="CB38" s="40">
        <v>16.15396</v>
      </c>
      <c r="CC38" s="40">
        <v>6.295455</v>
      </c>
      <c r="CD38" s="40">
        <v>11.87428</v>
      </c>
      <c r="CE38" s="40">
        <v>3.332317</v>
      </c>
      <c r="CF38" s="40">
        <v>2.969571</v>
      </c>
      <c r="CG38" s="40">
        <v>3.496485</v>
      </c>
      <c r="CH38" s="40">
        <v>1.382866</v>
      </c>
      <c r="CI38" s="40">
        <v>1.437546</v>
      </c>
      <c r="CJ38" s="40">
        <v>1.536949</v>
      </c>
      <c r="CK38" s="40">
        <v>2.264189</v>
      </c>
      <c r="CL38" s="40">
        <v>1.886101</v>
      </c>
      <c r="CM38" s="40">
        <v>1.1014</v>
      </c>
      <c r="CN38" s="40">
        <v>2.450328</v>
      </c>
      <c r="CO38" s="40">
        <v>2.294875</v>
      </c>
      <c r="CP38" s="40">
        <v>3.719337</v>
      </c>
      <c r="CQ38" s="40">
        <v>11.665305</v>
      </c>
      <c r="CR38" s="40">
        <v>13.487628</v>
      </c>
      <c r="CS38" s="40">
        <v>9.499983</v>
      </c>
      <c r="CT38" s="40">
        <v>16.155573</v>
      </c>
      <c r="CU38" s="40">
        <v>5.523574</v>
      </c>
      <c r="CV38" s="40">
        <v>3.529374</v>
      </c>
    </row>
    <row r="39" spans="1:100">
      <c r="A39" s="38">
        <v>44596</v>
      </c>
      <c r="B39" s="39" t="s">
        <v>35</v>
      </c>
      <c r="C39" s="39" t="s">
        <v>142</v>
      </c>
      <c r="D39" s="40">
        <v>61207.65948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1e-06</v>
      </c>
      <c r="Y39" s="40">
        <v>1e-06</v>
      </c>
      <c r="Z39" s="40">
        <v>1e-06</v>
      </c>
      <c r="AA39" s="40">
        <v>1e-06</v>
      </c>
      <c r="AB39" s="40">
        <v>0.000255</v>
      </c>
      <c r="AC39" s="40">
        <v>2.377914</v>
      </c>
      <c r="AD39" s="40">
        <v>2.37993</v>
      </c>
      <c r="AE39" s="40">
        <v>2.383446</v>
      </c>
      <c r="AF39" s="40">
        <v>2.391835</v>
      </c>
      <c r="AG39" s="40">
        <v>2.389882</v>
      </c>
      <c r="AH39" s="40">
        <v>2.592165</v>
      </c>
      <c r="AI39" s="40">
        <v>5.980114</v>
      </c>
      <c r="AJ39" s="40">
        <v>46.910836</v>
      </c>
      <c r="AK39" s="40">
        <v>191.568682</v>
      </c>
      <c r="AL39" s="40">
        <v>427.565766</v>
      </c>
      <c r="AM39" s="40">
        <v>719.928677</v>
      </c>
      <c r="AN39" s="40">
        <v>988.838706</v>
      </c>
      <c r="AO39" s="40">
        <v>1209.960106</v>
      </c>
      <c r="AP39" s="40">
        <v>1377.502211</v>
      </c>
      <c r="AQ39" s="40">
        <v>1461.394347</v>
      </c>
      <c r="AR39" s="40">
        <v>1562.975881</v>
      </c>
      <c r="AS39" s="40">
        <v>1598.748752</v>
      </c>
      <c r="AT39" s="40">
        <v>1627.409789</v>
      </c>
      <c r="AU39" s="40">
        <v>1661.094789</v>
      </c>
      <c r="AV39" s="40">
        <v>1692.217426</v>
      </c>
      <c r="AW39" s="40">
        <v>1715.509217</v>
      </c>
      <c r="AX39" s="40">
        <v>1732.275184</v>
      </c>
      <c r="AY39" s="40">
        <v>1751.268588</v>
      </c>
      <c r="AZ39" s="40">
        <v>1741.925757</v>
      </c>
      <c r="BA39" s="40">
        <v>1744.116721</v>
      </c>
      <c r="BB39" s="40">
        <v>1756.597421</v>
      </c>
      <c r="BC39" s="40">
        <v>1757.261725</v>
      </c>
      <c r="BD39" s="40">
        <v>1765.544755</v>
      </c>
      <c r="BE39" s="40">
        <v>1765.726641</v>
      </c>
      <c r="BF39" s="40">
        <v>1782.105172</v>
      </c>
      <c r="BG39" s="40">
        <v>1783.65773</v>
      </c>
      <c r="BH39" s="40">
        <v>1807.326968</v>
      </c>
      <c r="BI39" s="40">
        <v>1820.718116</v>
      </c>
      <c r="BJ39" s="40">
        <v>1840.546434</v>
      </c>
      <c r="BK39" s="40">
        <v>1862.065559</v>
      </c>
      <c r="BL39" s="40">
        <v>1868.962754</v>
      </c>
      <c r="BM39" s="40">
        <v>1878.076538</v>
      </c>
      <c r="BN39" s="40">
        <v>1885.036668</v>
      </c>
      <c r="BO39" s="40">
        <v>1886.398966</v>
      </c>
      <c r="BP39" s="40">
        <v>1901.284735</v>
      </c>
      <c r="BQ39" s="40">
        <v>1905.819126</v>
      </c>
      <c r="BR39" s="40">
        <v>1879.606152</v>
      </c>
      <c r="BS39" s="40">
        <v>1794.961336</v>
      </c>
      <c r="BT39" s="40">
        <v>1626.138301</v>
      </c>
      <c r="BU39" s="40">
        <v>1341.7263</v>
      </c>
      <c r="BV39" s="40">
        <v>986.471852</v>
      </c>
      <c r="BW39" s="40">
        <v>621.647341</v>
      </c>
      <c r="BX39" s="40">
        <v>307.596847</v>
      </c>
      <c r="BY39" s="40">
        <v>99.567502</v>
      </c>
      <c r="BZ39" s="40">
        <v>11.107499</v>
      </c>
      <c r="CA39" s="40">
        <v>4e-06</v>
      </c>
      <c r="CB39" s="40">
        <v>4e-06</v>
      </c>
      <c r="CC39" s="40">
        <v>4e-06</v>
      </c>
      <c r="CD39" s="40">
        <v>4e-06</v>
      </c>
      <c r="CE39" s="40">
        <v>4e-06</v>
      </c>
      <c r="CF39" s="40">
        <v>4e-06</v>
      </c>
      <c r="CG39" s="40">
        <v>4e-06</v>
      </c>
      <c r="CH39" s="40">
        <v>4e-06</v>
      </c>
      <c r="CI39" s="40">
        <v>4e-06</v>
      </c>
      <c r="CJ39" s="40">
        <v>4e-06</v>
      </c>
      <c r="CK39" s="40">
        <v>4e-06</v>
      </c>
      <c r="CL39" s="40">
        <v>3e-06</v>
      </c>
      <c r="CM39" s="40">
        <v>3e-06</v>
      </c>
      <c r="CN39" s="40">
        <v>2e-06</v>
      </c>
      <c r="CO39" s="40">
        <v>2e-06</v>
      </c>
      <c r="CP39" s="40">
        <v>2e-06</v>
      </c>
      <c r="CQ39" s="40">
        <v>1e-06</v>
      </c>
      <c r="CR39" s="40">
        <v>1e-06</v>
      </c>
      <c r="CS39" s="40">
        <v>1e-06</v>
      </c>
      <c r="CT39" s="40">
        <v>1e-06</v>
      </c>
      <c r="CU39" s="40">
        <v>1e-06</v>
      </c>
      <c r="CV39" s="40">
        <v>1e-06</v>
      </c>
    </row>
    <row r="40" spans="1:100">
      <c r="A40" s="38">
        <v>44596</v>
      </c>
      <c r="B40" s="39" t="s">
        <v>36</v>
      </c>
      <c r="C40" s="39" t="s">
        <v>142</v>
      </c>
      <c r="D40" s="40">
        <v>-656.881627</v>
      </c>
      <c r="E40" s="40">
        <v>-12.073715</v>
      </c>
      <c r="F40" s="40">
        <v>-6.295308</v>
      </c>
      <c r="G40" s="40">
        <v>-5.667356</v>
      </c>
      <c r="H40" s="40">
        <v>-5.402284</v>
      </c>
      <c r="I40" s="40">
        <v>-9.634356</v>
      </c>
      <c r="J40" s="40">
        <v>-11.406468</v>
      </c>
      <c r="K40" s="40">
        <v>-6.34791</v>
      </c>
      <c r="L40" s="40">
        <v>-8.314105</v>
      </c>
      <c r="M40" s="40">
        <v>-4.188479</v>
      </c>
      <c r="N40" s="40">
        <v>-3.394697</v>
      </c>
      <c r="O40" s="40">
        <v>-5.486131</v>
      </c>
      <c r="P40" s="40">
        <v>-5.44954</v>
      </c>
      <c r="Q40" s="40">
        <v>-2.265828</v>
      </c>
      <c r="R40" s="40">
        <v>-2.781416</v>
      </c>
      <c r="S40" s="40">
        <v>-7.93021</v>
      </c>
      <c r="T40" s="40">
        <v>-8.340276</v>
      </c>
      <c r="U40" s="40">
        <v>-1.519178</v>
      </c>
      <c r="V40" s="40">
        <v>-6.489639</v>
      </c>
      <c r="W40" s="40">
        <v>-4.579464</v>
      </c>
      <c r="X40" s="40">
        <v>-2.134471</v>
      </c>
      <c r="Y40" s="40">
        <v>-6.550868</v>
      </c>
      <c r="Z40" s="40">
        <v>-8.090239</v>
      </c>
      <c r="AA40" s="40">
        <v>-6.835459</v>
      </c>
      <c r="AB40" s="40">
        <v>-20.61569</v>
      </c>
      <c r="AC40" s="40">
        <v>-12.043572</v>
      </c>
      <c r="AD40" s="40">
        <v>-7.910445</v>
      </c>
      <c r="AE40" s="40">
        <v>-1.957175</v>
      </c>
      <c r="AF40" s="40">
        <v>-4.265785</v>
      </c>
      <c r="AG40" s="40">
        <v>-0.803019</v>
      </c>
      <c r="AH40" s="40">
        <v>-0.98046</v>
      </c>
      <c r="AI40" s="40">
        <v>-0.662175</v>
      </c>
      <c r="AJ40" s="40">
        <v>-0.703667</v>
      </c>
      <c r="AK40" s="40">
        <v>-2.153276</v>
      </c>
      <c r="AL40" s="40">
        <v>-9.697672</v>
      </c>
      <c r="AM40" s="40">
        <v>-5.943126</v>
      </c>
      <c r="AN40" s="40">
        <v>-4.933051</v>
      </c>
      <c r="AO40" s="40">
        <v>-1.821853</v>
      </c>
      <c r="AP40" s="40">
        <v>-1.297956</v>
      </c>
      <c r="AQ40" s="40">
        <v>-0.893352</v>
      </c>
      <c r="AR40" s="40">
        <v>-11.872703</v>
      </c>
      <c r="AS40" s="40">
        <v>-9.155438</v>
      </c>
      <c r="AT40" s="40">
        <v>-3.372336</v>
      </c>
      <c r="AU40" s="40">
        <v>-5.530385</v>
      </c>
      <c r="AV40" s="40">
        <v>-4.711178</v>
      </c>
      <c r="AW40" s="40">
        <v>-8.266009</v>
      </c>
      <c r="AX40" s="40">
        <v>-12.823931</v>
      </c>
      <c r="AY40" s="40">
        <v>-8.90481</v>
      </c>
      <c r="AZ40" s="40">
        <v>-8.986477</v>
      </c>
      <c r="BA40" s="40">
        <v>-17.551486</v>
      </c>
      <c r="BB40" s="40">
        <v>-19.576711</v>
      </c>
      <c r="BC40" s="40">
        <v>-7.968343</v>
      </c>
      <c r="BD40" s="40">
        <v>-7.656383</v>
      </c>
      <c r="BE40" s="40">
        <v>-11.521774</v>
      </c>
      <c r="BF40" s="40">
        <v>-17.245012</v>
      </c>
      <c r="BG40" s="40">
        <v>-21.415523</v>
      </c>
      <c r="BH40" s="40">
        <v>-12.306852</v>
      </c>
      <c r="BI40" s="40">
        <v>-9.274335</v>
      </c>
      <c r="BJ40" s="40">
        <v>-11.029372</v>
      </c>
      <c r="BK40" s="40">
        <v>-7.202947</v>
      </c>
      <c r="BL40" s="40">
        <v>-7.65433</v>
      </c>
      <c r="BM40" s="40">
        <v>-13.142809</v>
      </c>
      <c r="BN40" s="40">
        <v>-10.475268</v>
      </c>
      <c r="BO40" s="40">
        <v>-3.333017</v>
      </c>
      <c r="BP40" s="40">
        <v>-1.526528</v>
      </c>
      <c r="BQ40" s="40">
        <v>-6.898035</v>
      </c>
      <c r="BR40" s="40">
        <v>-2.723612</v>
      </c>
      <c r="BS40" s="40">
        <v>-0.74711</v>
      </c>
      <c r="BT40" s="40">
        <v>-2.937704</v>
      </c>
      <c r="BU40" s="40">
        <v>-1.61277</v>
      </c>
      <c r="BV40" s="40">
        <v>-1.25335</v>
      </c>
      <c r="BW40" s="40">
        <v>-1.123173</v>
      </c>
      <c r="BX40" s="40">
        <v>-7.07821</v>
      </c>
      <c r="BY40" s="40">
        <v>-14.790867</v>
      </c>
      <c r="BZ40" s="40">
        <v>-5.841709</v>
      </c>
      <c r="CA40" s="40">
        <v>-4.014633</v>
      </c>
      <c r="CB40" s="40">
        <v>-2.716928</v>
      </c>
      <c r="CC40" s="40">
        <v>-1.100462</v>
      </c>
      <c r="CD40" s="40">
        <v>-0.628765</v>
      </c>
      <c r="CE40" s="40">
        <v>-16.844843</v>
      </c>
      <c r="CF40" s="40">
        <v>-4.929485</v>
      </c>
      <c r="CG40" s="40">
        <v>-1.23254</v>
      </c>
      <c r="CH40" s="40">
        <v>-0.956389</v>
      </c>
      <c r="CI40" s="40">
        <v>-5.463342</v>
      </c>
      <c r="CJ40" s="40">
        <v>-4.709096</v>
      </c>
      <c r="CK40" s="40">
        <v>-6.81034</v>
      </c>
      <c r="CL40" s="40">
        <v>-9.670809</v>
      </c>
      <c r="CM40" s="40">
        <v>-12.779299</v>
      </c>
      <c r="CN40" s="40">
        <v>-8.442151</v>
      </c>
      <c r="CO40" s="40">
        <v>-13.918298</v>
      </c>
      <c r="CP40" s="40">
        <v>-9.602987</v>
      </c>
      <c r="CQ40" s="40">
        <v>-6.212314</v>
      </c>
      <c r="CR40" s="40">
        <v>-6.269672</v>
      </c>
      <c r="CS40" s="40">
        <v>-4.842075</v>
      </c>
      <c r="CT40" s="40">
        <v>-4.011856</v>
      </c>
      <c r="CU40" s="40">
        <v>-4.977651</v>
      </c>
      <c r="CV40" s="40">
        <v>-11.377524</v>
      </c>
    </row>
    <row r="41" spans="1:100">
      <c r="A41" s="38">
        <v>44596</v>
      </c>
      <c r="B41" s="39" t="s">
        <v>37</v>
      </c>
      <c r="C41" s="39" t="s">
        <v>142</v>
      </c>
      <c r="D41" s="40">
        <v>245090.305773</v>
      </c>
      <c r="E41" s="40">
        <v>4128.988163</v>
      </c>
      <c r="F41" s="40">
        <v>4101.510836</v>
      </c>
      <c r="G41" s="40">
        <v>4083.842129</v>
      </c>
      <c r="H41" s="40">
        <v>4056.499968</v>
      </c>
      <c r="I41" s="40">
        <v>4054.790797</v>
      </c>
      <c r="J41" s="40">
        <v>4044.013642</v>
      </c>
      <c r="K41" s="40">
        <v>4010.694784</v>
      </c>
      <c r="L41" s="40">
        <v>3936.17845</v>
      </c>
      <c r="M41" s="40">
        <v>3855.197271</v>
      </c>
      <c r="N41" s="40">
        <v>3758.507603</v>
      </c>
      <c r="O41" s="40">
        <v>3668.982356</v>
      </c>
      <c r="P41" s="40">
        <v>3577.152578</v>
      </c>
      <c r="Q41" s="40">
        <v>3513.898666</v>
      </c>
      <c r="R41" s="40">
        <v>3435.430216</v>
      </c>
      <c r="S41" s="40">
        <v>3398.06662</v>
      </c>
      <c r="T41" s="40">
        <v>3394.218831</v>
      </c>
      <c r="U41" s="40">
        <v>3425.48846</v>
      </c>
      <c r="V41" s="40">
        <v>3395.645414</v>
      </c>
      <c r="W41" s="40">
        <v>3371.257443</v>
      </c>
      <c r="X41" s="40">
        <v>3376.340482</v>
      </c>
      <c r="Y41" s="40">
        <v>3329.646275</v>
      </c>
      <c r="Z41" s="40">
        <v>3291.877225</v>
      </c>
      <c r="AA41" s="40">
        <v>3266.055057</v>
      </c>
      <c r="AB41" s="40">
        <v>3291.524913</v>
      </c>
      <c r="AC41" s="40">
        <v>3223.678908</v>
      </c>
      <c r="AD41" s="40">
        <v>3267.369224</v>
      </c>
      <c r="AE41" s="40">
        <v>3293.202895</v>
      </c>
      <c r="AF41" s="40">
        <v>3328.778007</v>
      </c>
      <c r="AG41" s="40">
        <v>3338.190035</v>
      </c>
      <c r="AH41" s="40">
        <v>3400.615403</v>
      </c>
      <c r="AI41" s="40">
        <v>3442.643193</v>
      </c>
      <c r="AJ41" s="40">
        <v>3442.24839</v>
      </c>
      <c r="AK41" s="40">
        <v>3402.04482</v>
      </c>
      <c r="AL41" s="40">
        <v>3368.506173</v>
      </c>
      <c r="AM41" s="40">
        <v>3263.629093</v>
      </c>
      <c r="AN41" s="40">
        <v>3131.79482</v>
      </c>
      <c r="AO41" s="40">
        <v>2964.101252</v>
      </c>
      <c r="AP41" s="40">
        <v>2846.092931</v>
      </c>
      <c r="AQ41" s="40">
        <v>2720.868505</v>
      </c>
      <c r="AR41" s="40">
        <v>2610.916539</v>
      </c>
      <c r="AS41" s="40">
        <v>2524.956029</v>
      </c>
      <c r="AT41" s="40">
        <v>2480.486132</v>
      </c>
      <c r="AU41" s="40">
        <v>2449.491989</v>
      </c>
      <c r="AV41" s="40">
        <v>2409.312702</v>
      </c>
      <c r="AW41" s="40">
        <v>2381.196266</v>
      </c>
      <c r="AX41" s="40">
        <v>2392.777441</v>
      </c>
      <c r="AY41" s="40">
        <v>2416.333236</v>
      </c>
      <c r="AZ41" s="40">
        <v>2434.994294</v>
      </c>
      <c r="BA41" s="40">
        <v>2478.307174</v>
      </c>
      <c r="BB41" s="40">
        <v>2520.835233</v>
      </c>
      <c r="BC41" s="40">
        <v>2545.848754</v>
      </c>
      <c r="BD41" s="40">
        <v>2576.267512</v>
      </c>
      <c r="BE41" s="40">
        <v>2577.312444</v>
      </c>
      <c r="BF41" s="40">
        <v>2568.020095</v>
      </c>
      <c r="BG41" s="40">
        <v>2534.148599</v>
      </c>
      <c r="BH41" s="40">
        <v>2522.607818</v>
      </c>
      <c r="BI41" s="40">
        <v>2474.86982</v>
      </c>
      <c r="BJ41" s="40">
        <v>2455.573413</v>
      </c>
      <c r="BK41" s="40">
        <v>2405.867523</v>
      </c>
      <c r="BL41" s="40">
        <v>2346.450657</v>
      </c>
      <c r="BM41" s="40">
        <v>2294.305389</v>
      </c>
      <c r="BN41" s="40">
        <v>2280.592314</v>
      </c>
      <c r="BO41" s="40">
        <v>2237.02367</v>
      </c>
      <c r="BP41" s="40">
        <v>2174.770865</v>
      </c>
      <c r="BQ41" s="40">
        <v>2111.222029</v>
      </c>
      <c r="BR41" s="40">
        <v>2069.956717</v>
      </c>
      <c r="BS41" s="40">
        <v>1999.763654</v>
      </c>
      <c r="BT41" s="40">
        <v>1946.285787</v>
      </c>
      <c r="BU41" s="40">
        <v>1871.072858</v>
      </c>
      <c r="BV41" s="40">
        <v>1779.278875</v>
      </c>
      <c r="BW41" s="40">
        <v>1695.243278</v>
      </c>
      <c r="BX41" s="40">
        <v>1615.557488</v>
      </c>
      <c r="BY41" s="40">
        <v>1522.791531</v>
      </c>
      <c r="BZ41" s="40">
        <v>1435.666857</v>
      </c>
      <c r="CA41" s="40">
        <v>1318.164486</v>
      </c>
      <c r="CB41" s="40">
        <v>1254.470606</v>
      </c>
      <c r="CC41" s="40">
        <v>1184.902618</v>
      </c>
      <c r="CD41" s="40">
        <v>1153.631469</v>
      </c>
      <c r="CE41" s="40">
        <v>1145.783048</v>
      </c>
      <c r="CF41" s="40">
        <v>1162.905722</v>
      </c>
      <c r="CG41" s="40">
        <v>1176.758865</v>
      </c>
      <c r="CH41" s="40">
        <v>1201.544976</v>
      </c>
      <c r="CI41" s="40">
        <v>1217.431763</v>
      </c>
      <c r="CJ41" s="40">
        <v>1237.284169</v>
      </c>
      <c r="CK41" s="40">
        <v>1264.679736</v>
      </c>
      <c r="CL41" s="40">
        <v>1301.370667</v>
      </c>
      <c r="CM41" s="40">
        <v>1337.752844</v>
      </c>
      <c r="CN41" s="40">
        <v>1380.225761</v>
      </c>
      <c r="CO41" s="40">
        <v>1421.36986</v>
      </c>
      <c r="CP41" s="40">
        <v>1455.054603</v>
      </c>
      <c r="CQ41" s="40">
        <v>1484.873453</v>
      </c>
      <c r="CR41" s="40">
        <v>1536.95376</v>
      </c>
      <c r="CS41" s="40">
        <v>1595.34554</v>
      </c>
      <c r="CT41" s="40">
        <v>1621.230441</v>
      </c>
      <c r="CU41" s="40">
        <v>1627.084219</v>
      </c>
      <c r="CV41" s="40">
        <v>1671.810358</v>
      </c>
    </row>
    <row r="42" spans="1:100">
      <c r="A42" s="38">
        <v>44597</v>
      </c>
      <c r="B42" s="39" t="s">
        <v>28</v>
      </c>
      <c r="C42" s="39" t="s">
        <v>142</v>
      </c>
      <c r="D42" s="40">
        <v>2655.522594</v>
      </c>
      <c r="E42" s="40">
        <v>30.803437</v>
      </c>
      <c r="F42" s="40">
        <v>30.809389</v>
      </c>
      <c r="G42" s="40">
        <v>30.809944</v>
      </c>
      <c r="H42" s="40">
        <v>30.801284</v>
      </c>
      <c r="I42" s="40">
        <v>30.793666</v>
      </c>
      <c r="J42" s="40">
        <v>30.802267</v>
      </c>
      <c r="K42" s="40">
        <v>30.813563</v>
      </c>
      <c r="L42" s="40">
        <v>30.808144</v>
      </c>
      <c r="M42" s="40">
        <v>30.806518</v>
      </c>
      <c r="N42" s="40">
        <v>30.820084</v>
      </c>
      <c r="O42" s="40">
        <v>30.820092</v>
      </c>
      <c r="P42" s="40">
        <v>30.82237</v>
      </c>
      <c r="Q42" s="40">
        <v>30.82452</v>
      </c>
      <c r="R42" s="40">
        <v>30.824275</v>
      </c>
      <c r="S42" s="40">
        <v>30.818011</v>
      </c>
      <c r="T42" s="40">
        <v>30.816186</v>
      </c>
      <c r="U42" s="40">
        <v>30.816973</v>
      </c>
      <c r="V42" s="40">
        <v>30.796953</v>
      </c>
      <c r="W42" s="40">
        <v>30.804858</v>
      </c>
      <c r="X42" s="40">
        <v>30.802731</v>
      </c>
      <c r="Y42" s="40">
        <v>30.805887</v>
      </c>
      <c r="Z42" s="40">
        <v>30.814947</v>
      </c>
      <c r="AA42" s="40">
        <v>30.79722</v>
      </c>
      <c r="AB42" s="40">
        <v>30.816913</v>
      </c>
      <c r="AC42" s="40">
        <v>30.846214</v>
      </c>
      <c r="AD42" s="40">
        <v>30.838655</v>
      </c>
      <c r="AE42" s="40">
        <v>30.549488</v>
      </c>
      <c r="AF42" s="40">
        <v>30.480491</v>
      </c>
      <c r="AG42" s="40">
        <v>30.487148</v>
      </c>
      <c r="AH42" s="40">
        <v>30.508422</v>
      </c>
      <c r="AI42" s="40">
        <v>30.479081</v>
      </c>
      <c r="AJ42" s="40">
        <v>30.4905</v>
      </c>
      <c r="AK42" s="40">
        <v>30.460129</v>
      </c>
      <c r="AL42" s="40">
        <v>30.432312</v>
      </c>
      <c r="AM42" s="40">
        <v>30.556699</v>
      </c>
      <c r="AN42" s="40">
        <v>30.767424</v>
      </c>
      <c r="AO42" s="40">
        <v>31.057288</v>
      </c>
      <c r="AP42" s="40">
        <v>31.006988</v>
      </c>
      <c r="AQ42" s="40">
        <v>31.052118</v>
      </c>
      <c r="AR42" s="40">
        <v>31.654101</v>
      </c>
      <c r="AS42" s="40">
        <v>31.429392</v>
      </c>
      <c r="AT42" s="40">
        <v>31.633721</v>
      </c>
      <c r="AU42" s="40">
        <v>32.127666</v>
      </c>
      <c r="AV42" s="40">
        <v>31.95375</v>
      </c>
      <c r="AW42" s="40">
        <v>32.183614</v>
      </c>
      <c r="AX42" s="40">
        <v>32.022713</v>
      </c>
      <c r="AY42" s="40">
        <v>31.750839</v>
      </c>
      <c r="AZ42" s="40">
        <v>31.838849</v>
      </c>
      <c r="BA42" s="40">
        <v>31.842735</v>
      </c>
      <c r="BB42" s="40">
        <v>31.886243</v>
      </c>
      <c r="BC42" s="40">
        <v>31.886214</v>
      </c>
      <c r="BD42" s="40">
        <v>31.564867</v>
      </c>
      <c r="BE42" s="40">
        <v>31.61105</v>
      </c>
      <c r="BF42" s="40">
        <v>31.480371</v>
      </c>
      <c r="BG42" s="40">
        <v>31.517664</v>
      </c>
      <c r="BH42" s="40">
        <v>31.558841</v>
      </c>
      <c r="BI42" s="40">
        <v>31.811114</v>
      </c>
      <c r="BJ42" s="40">
        <v>31.913281</v>
      </c>
      <c r="BK42" s="40">
        <v>31.800617</v>
      </c>
      <c r="BL42" s="40">
        <v>31.742951</v>
      </c>
      <c r="BM42" s="40">
        <v>31.763812</v>
      </c>
      <c r="BN42" s="40">
        <v>31.822937</v>
      </c>
      <c r="BO42" s="40">
        <v>31.882643</v>
      </c>
      <c r="BP42" s="40">
        <v>31.836788</v>
      </c>
      <c r="BQ42" s="40">
        <v>30.83564</v>
      </c>
      <c r="BR42" s="40">
        <v>28.924427</v>
      </c>
      <c r="BS42" s="40">
        <v>27.572854</v>
      </c>
      <c r="BT42" s="40">
        <v>24.983681</v>
      </c>
      <c r="BU42" s="40">
        <v>24.004461</v>
      </c>
      <c r="BV42" s="40">
        <v>22.116736</v>
      </c>
      <c r="BW42" s="40">
        <v>20.959715</v>
      </c>
      <c r="BX42" s="40">
        <v>19.6091</v>
      </c>
      <c r="BY42" s="40">
        <v>19.448949</v>
      </c>
      <c r="BZ42" s="40">
        <v>19.439155</v>
      </c>
      <c r="CA42" s="40">
        <v>19.410638</v>
      </c>
      <c r="CB42" s="40">
        <v>19.43985</v>
      </c>
      <c r="CC42" s="40">
        <v>19.443098</v>
      </c>
      <c r="CD42" s="40">
        <v>19.428846</v>
      </c>
      <c r="CE42" s="40">
        <v>19.248638</v>
      </c>
      <c r="CF42" s="40">
        <v>19.070679</v>
      </c>
      <c r="CG42" s="40">
        <v>19.080885</v>
      </c>
      <c r="CH42" s="40">
        <v>19.133143</v>
      </c>
      <c r="CI42" s="40">
        <v>19.095487</v>
      </c>
      <c r="CJ42" s="40">
        <v>19.201418</v>
      </c>
      <c r="CK42" s="40">
        <v>19.538125</v>
      </c>
      <c r="CL42" s="40">
        <v>19.544636</v>
      </c>
      <c r="CM42" s="40">
        <v>19.578399</v>
      </c>
      <c r="CN42" s="40">
        <v>19.547794</v>
      </c>
      <c r="CO42" s="40">
        <v>19.452843</v>
      </c>
      <c r="CP42" s="40">
        <v>19.180008</v>
      </c>
      <c r="CQ42" s="40">
        <v>19.188395</v>
      </c>
      <c r="CR42" s="40">
        <v>19.158727</v>
      </c>
      <c r="CS42" s="40">
        <v>19.172807</v>
      </c>
      <c r="CT42" s="40">
        <v>19.153993</v>
      </c>
      <c r="CU42" s="40">
        <v>18.804622</v>
      </c>
      <c r="CV42" s="40">
        <v>18.774883</v>
      </c>
    </row>
    <row r="43" spans="1:100">
      <c r="A43" s="38">
        <v>44597</v>
      </c>
      <c r="B43" s="39" t="s">
        <v>29</v>
      </c>
      <c r="C43" s="39" t="s">
        <v>142</v>
      </c>
      <c r="D43" s="40">
        <v>230113.978385</v>
      </c>
      <c r="E43" s="40">
        <v>2975.027338</v>
      </c>
      <c r="F43" s="40">
        <v>2979.641343</v>
      </c>
      <c r="G43" s="40">
        <v>2978.049282</v>
      </c>
      <c r="H43" s="40">
        <v>2983.539338</v>
      </c>
      <c r="I43" s="40">
        <v>2988.336372</v>
      </c>
      <c r="J43" s="40">
        <v>2993.145683</v>
      </c>
      <c r="K43" s="40">
        <v>2999.438977</v>
      </c>
      <c r="L43" s="40">
        <v>3000.900984</v>
      </c>
      <c r="M43" s="40">
        <v>3007.924743</v>
      </c>
      <c r="N43" s="40">
        <v>3015.343133</v>
      </c>
      <c r="O43" s="40">
        <v>3024.593654</v>
      </c>
      <c r="P43" s="40">
        <v>3031.232478</v>
      </c>
      <c r="Q43" s="40">
        <v>3040.929955</v>
      </c>
      <c r="R43" s="40">
        <v>3045.293864</v>
      </c>
      <c r="S43" s="40">
        <v>3046.937047</v>
      </c>
      <c r="T43" s="40">
        <v>3033.391662</v>
      </c>
      <c r="U43" s="40">
        <v>3027.119689</v>
      </c>
      <c r="V43" s="40">
        <v>3023.721724</v>
      </c>
      <c r="W43" s="40">
        <v>3029.930848</v>
      </c>
      <c r="X43" s="40">
        <v>3045.395591</v>
      </c>
      <c r="Y43" s="40">
        <v>3039.900249</v>
      </c>
      <c r="Z43" s="40">
        <v>3028.932037</v>
      </c>
      <c r="AA43" s="40">
        <v>3038.760975</v>
      </c>
      <c r="AB43" s="40">
        <v>3036.531305</v>
      </c>
      <c r="AC43" s="40">
        <v>3038.854896</v>
      </c>
      <c r="AD43" s="40">
        <v>3037.703683</v>
      </c>
      <c r="AE43" s="40">
        <v>3044.826374</v>
      </c>
      <c r="AF43" s="40">
        <v>3039.100085</v>
      </c>
      <c r="AG43" s="40">
        <v>3041.423978</v>
      </c>
      <c r="AH43" s="40">
        <v>3042.101068</v>
      </c>
      <c r="AI43" s="40">
        <v>3028.660525</v>
      </c>
      <c r="AJ43" s="40">
        <v>3012.880749</v>
      </c>
      <c r="AK43" s="40">
        <v>3007.039351</v>
      </c>
      <c r="AL43" s="40">
        <v>2996.932588</v>
      </c>
      <c r="AM43" s="40">
        <v>2985.768723</v>
      </c>
      <c r="AN43" s="40">
        <v>2954.74474</v>
      </c>
      <c r="AO43" s="40">
        <v>2955.584758</v>
      </c>
      <c r="AP43" s="40">
        <v>2954.0901</v>
      </c>
      <c r="AQ43" s="40">
        <v>2937.056454</v>
      </c>
      <c r="AR43" s="40">
        <v>2913.203273</v>
      </c>
      <c r="AS43" s="40">
        <v>2910.902047</v>
      </c>
      <c r="AT43" s="40">
        <v>2877.409491</v>
      </c>
      <c r="AU43" s="40">
        <v>2834.630568</v>
      </c>
      <c r="AV43" s="40">
        <v>2778.414593</v>
      </c>
      <c r="AW43" s="40">
        <v>2719.804582</v>
      </c>
      <c r="AX43" s="40">
        <v>2690.47496</v>
      </c>
      <c r="AY43" s="40">
        <v>2672.417893</v>
      </c>
      <c r="AZ43" s="40">
        <v>2491.38757</v>
      </c>
      <c r="BA43" s="40">
        <v>2295.395881</v>
      </c>
      <c r="BB43" s="40">
        <v>2141.708612</v>
      </c>
      <c r="BC43" s="40">
        <v>1948.154164</v>
      </c>
      <c r="BD43" s="40">
        <v>1818.158668</v>
      </c>
      <c r="BE43" s="40">
        <v>1705.013485</v>
      </c>
      <c r="BF43" s="40">
        <v>1601.78619</v>
      </c>
      <c r="BG43" s="40">
        <v>1500.206451</v>
      </c>
      <c r="BH43" s="40">
        <v>1420.200371</v>
      </c>
      <c r="BI43" s="40">
        <v>1391.654468</v>
      </c>
      <c r="BJ43" s="40">
        <v>1357.580999</v>
      </c>
      <c r="BK43" s="40">
        <v>1323.877081</v>
      </c>
      <c r="BL43" s="40">
        <v>1294.319869</v>
      </c>
      <c r="BM43" s="40">
        <v>1269.41307</v>
      </c>
      <c r="BN43" s="40">
        <v>1251.129887</v>
      </c>
      <c r="BO43" s="40">
        <v>1237.940831</v>
      </c>
      <c r="BP43" s="40">
        <v>1233.200037</v>
      </c>
      <c r="BQ43" s="40">
        <v>1213.552814</v>
      </c>
      <c r="BR43" s="40">
        <v>1208.202143</v>
      </c>
      <c r="BS43" s="40">
        <v>1211.389886</v>
      </c>
      <c r="BT43" s="40">
        <v>1199.353685</v>
      </c>
      <c r="BU43" s="40">
        <v>1202.264017</v>
      </c>
      <c r="BV43" s="40">
        <v>1203.1316</v>
      </c>
      <c r="BW43" s="40">
        <v>1389.954305</v>
      </c>
      <c r="BX43" s="40">
        <v>1729.352931</v>
      </c>
      <c r="BY43" s="40">
        <v>2006.685415</v>
      </c>
      <c r="BZ43" s="40">
        <v>2183.686446</v>
      </c>
      <c r="CA43" s="40">
        <v>2332.270016</v>
      </c>
      <c r="CB43" s="40">
        <v>2404.513032</v>
      </c>
      <c r="CC43" s="40">
        <v>2286.734557</v>
      </c>
      <c r="CD43" s="40">
        <v>2149.52369</v>
      </c>
      <c r="CE43" s="40">
        <v>2060.202032</v>
      </c>
      <c r="CF43" s="40">
        <v>2003.090428</v>
      </c>
      <c r="CG43" s="40">
        <v>2031.066552</v>
      </c>
      <c r="CH43" s="40">
        <v>2045.153662</v>
      </c>
      <c r="CI43" s="40">
        <v>2108.593139</v>
      </c>
      <c r="CJ43" s="40">
        <v>2172.183486</v>
      </c>
      <c r="CK43" s="40">
        <v>2217.672641</v>
      </c>
      <c r="CL43" s="40">
        <v>2246.541496</v>
      </c>
      <c r="CM43" s="40">
        <v>2263.00474</v>
      </c>
      <c r="CN43" s="40">
        <v>2263.391983</v>
      </c>
      <c r="CO43" s="40">
        <v>2267.947164</v>
      </c>
      <c r="CP43" s="40">
        <v>2274.568507</v>
      </c>
      <c r="CQ43" s="40">
        <v>2261.155746</v>
      </c>
      <c r="CR43" s="40">
        <v>2245.320018</v>
      </c>
      <c r="CS43" s="40">
        <v>2228.182853</v>
      </c>
      <c r="CT43" s="40">
        <v>2195.034313</v>
      </c>
      <c r="CU43" s="40">
        <v>2171.304755</v>
      </c>
      <c r="CV43" s="40">
        <v>2169.778949</v>
      </c>
    </row>
    <row r="44" spans="1:100">
      <c r="A44" s="38">
        <v>44597</v>
      </c>
      <c r="B44" s="39" t="s">
        <v>30</v>
      </c>
      <c r="C44" s="39" t="s">
        <v>142</v>
      </c>
      <c r="D44" s="40">
        <v>94344.938352</v>
      </c>
      <c r="E44" s="40">
        <v>1510.015851</v>
      </c>
      <c r="F44" s="40">
        <v>1498.754238</v>
      </c>
      <c r="G44" s="40">
        <v>1491.309628</v>
      </c>
      <c r="H44" s="40">
        <v>1488.505718</v>
      </c>
      <c r="I44" s="40">
        <v>1487.301917</v>
      </c>
      <c r="J44" s="40">
        <v>1470.763819</v>
      </c>
      <c r="K44" s="40">
        <v>1459.131795</v>
      </c>
      <c r="L44" s="40">
        <v>1487.241233</v>
      </c>
      <c r="M44" s="40">
        <v>1491.190683</v>
      </c>
      <c r="N44" s="40">
        <v>1481.023392</v>
      </c>
      <c r="O44" s="40">
        <v>1499.215133</v>
      </c>
      <c r="P44" s="40">
        <v>1503.685392</v>
      </c>
      <c r="Q44" s="40">
        <v>1493.772217</v>
      </c>
      <c r="R44" s="40">
        <v>1506.474643</v>
      </c>
      <c r="S44" s="40">
        <v>1526.205134</v>
      </c>
      <c r="T44" s="40">
        <v>1553.304084</v>
      </c>
      <c r="U44" s="40">
        <v>1573.357399</v>
      </c>
      <c r="V44" s="40">
        <v>1576.109121</v>
      </c>
      <c r="W44" s="40">
        <v>1559.370269</v>
      </c>
      <c r="X44" s="40">
        <v>1569.739533</v>
      </c>
      <c r="Y44" s="40">
        <v>1608.153927</v>
      </c>
      <c r="Z44" s="40">
        <v>1667.834271</v>
      </c>
      <c r="AA44" s="40">
        <v>1712.893043</v>
      </c>
      <c r="AB44" s="40">
        <v>1788.65117</v>
      </c>
      <c r="AC44" s="40">
        <v>1856.003818</v>
      </c>
      <c r="AD44" s="40">
        <v>1890.45136</v>
      </c>
      <c r="AE44" s="40">
        <v>1966.972766</v>
      </c>
      <c r="AF44" s="40">
        <v>2047.015251</v>
      </c>
      <c r="AG44" s="40">
        <v>2045.017784</v>
      </c>
      <c r="AH44" s="40">
        <v>2060.145445</v>
      </c>
      <c r="AI44" s="40">
        <v>2111.602847</v>
      </c>
      <c r="AJ44" s="40">
        <v>2042.769507</v>
      </c>
      <c r="AK44" s="40">
        <v>1876.373509</v>
      </c>
      <c r="AL44" s="40">
        <v>1668.462706</v>
      </c>
      <c r="AM44" s="40">
        <v>1492.693548</v>
      </c>
      <c r="AN44" s="40">
        <v>1389.301901</v>
      </c>
      <c r="AO44" s="40">
        <v>1278.228504</v>
      </c>
      <c r="AP44" s="40">
        <v>1207.238883</v>
      </c>
      <c r="AQ44" s="40">
        <v>1139.121099</v>
      </c>
      <c r="AR44" s="40">
        <v>1095.494518</v>
      </c>
      <c r="AS44" s="40">
        <v>1045.700437</v>
      </c>
      <c r="AT44" s="40">
        <v>979.775554</v>
      </c>
      <c r="AU44" s="40">
        <v>898.12767</v>
      </c>
      <c r="AV44" s="40">
        <v>844.674716</v>
      </c>
      <c r="AW44" s="40">
        <v>777.911316</v>
      </c>
      <c r="AX44" s="40">
        <v>713.342058</v>
      </c>
      <c r="AY44" s="40">
        <v>666.27361</v>
      </c>
      <c r="AZ44" s="40">
        <v>620.629823</v>
      </c>
      <c r="BA44" s="40">
        <v>596.306297</v>
      </c>
      <c r="BB44" s="40">
        <v>575.179232</v>
      </c>
      <c r="BC44" s="40">
        <v>574.530939</v>
      </c>
      <c r="BD44" s="40">
        <v>565.679335</v>
      </c>
      <c r="BE44" s="40">
        <v>555.708101</v>
      </c>
      <c r="BF44" s="40">
        <v>547.627367</v>
      </c>
      <c r="BG44" s="40">
        <v>543.476606</v>
      </c>
      <c r="BH44" s="40">
        <v>527.238579</v>
      </c>
      <c r="BI44" s="40">
        <v>516.0975</v>
      </c>
      <c r="BJ44" s="40">
        <v>512.722744</v>
      </c>
      <c r="BK44" s="40">
        <v>509.865596</v>
      </c>
      <c r="BL44" s="40">
        <v>511.384386</v>
      </c>
      <c r="BM44" s="40">
        <v>514.091872</v>
      </c>
      <c r="BN44" s="40">
        <v>508.364727</v>
      </c>
      <c r="BO44" s="40">
        <v>497.560279</v>
      </c>
      <c r="BP44" s="40">
        <v>486.873781</v>
      </c>
      <c r="BQ44" s="40">
        <v>483.64589</v>
      </c>
      <c r="BR44" s="40">
        <v>486.386516</v>
      </c>
      <c r="BS44" s="40">
        <v>477.737475</v>
      </c>
      <c r="BT44" s="40">
        <v>474.921287</v>
      </c>
      <c r="BU44" s="40">
        <v>484.133033</v>
      </c>
      <c r="BV44" s="40">
        <v>494.755142</v>
      </c>
      <c r="BW44" s="40">
        <v>507.095882</v>
      </c>
      <c r="BX44" s="40">
        <v>510.946988</v>
      </c>
      <c r="BY44" s="40">
        <v>506.798369</v>
      </c>
      <c r="BZ44" s="40">
        <v>498.625559</v>
      </c>
      <c r="CA44" s="40">
        <v>476.415915</v>
      </c>
      <c r="CB44" s="40">
        <v>470.25994</v>
      </c>
      <c r="CC44" s="40">
        <v>467.416808</v>
      </c>
      <c r="CD44" s="40">
        <v>463.652089</v>
      </c>
      <c r="CE44" s="40">
        <v>459.418611</v>
      </c>
      <c r="CF44" s="40">
        <v>469.648099</v>
      </c>
      <c r="CG44" s="40">
        <v>461.306187</v>
      </c>
      <c r="CH44" s="40">
        <v>465.837278</v>
      </c>
      <c r="CI44" s="40">
        <v>479.375518</v>
      </c>
      <c r="CJ44" s="40">
        <v>481.336934</v>
      </c>
      <c r="CK44" s="40">
        <v>490.296903</v>
      </c>
      <c r="CL44" s="40">
        <v>477.506382</v>
      </c>
      <c r="CM44" s="40">
        <v>479.531747</v>
      </c>
      <c r="CN44" s="40">
        <v>480.007822</v>
      </c>
      <c r="CO44" s="40">
        <v>466.702905</v>
      </c>
      <c r="CP44" s="40">
        <v>443.425532</v>
      </c>
      <c r="CQ44" s="40">
        <v>437.045846</v>
      </c>
      <c r="CR44" s="40">
        <v>438.018428</v>
      </c>
      <c r="CS44" s="40">
        <v>437.89901</v>
      </c>
      <c r="CT44" s="40">
        <v>438.162737</v>
      </c>
      <c r="CU44" s="40">
        <v>439.443972</v>
      </c>
      <c r="CV44" s="40">
        <v>437.143967</v>
      </c>
    </row>
    <row r="45" spans="1:100">
      <c r="A45" s="38">
        <v>44597</v>
      </c>
      <c r="B45" s="39" t="s">
        <v>31</v>
      </c>
      <c r="C45" s="39" t="s">
        <v>142</v>
      </c>
      <c r="D45" s="40">
        <v>499763.118079</v>
      </c>
      <c r="E45" s="40">
        <v>6743.007745</v>
      </c>
      <c r="F45" s="40">
        <v>6689.661118</v>
      </c>
      <c r="G45" s="40">
        <v>6654.500505</v>
      </c>
      <c r="H45" s="40">
        <v>6602.730483</v>
      </c>
      <c r="I45" s="40">
        <v>6544.57879</v>
      </c>
      <c r="J45" s="40">
        <v>6527.307124</v>
      </c>
      <c r="K45" s="40">
        <v>6521.177699</v>
      </c>
      <c r="L45" s="40">
        <v>6538.00428</v>
      </c>
      <c r="M45" s="40">
        <v>6545.575179</v>
      </c>
      <c r="N45" s="40">
        <v>6538.27521</v>
      </c>
      <c r="O45" s="40">
        <v>6558.723464</v>
      </c>
      <c r="P45" s="40">
        <v>6570.011467</v>
      </c>
      <c r="Q45" s="40">
        <v>6598.077266</v>
      </c>
      <c r="R45" s="40">
        <v>6612.935226</v>
      </c>
      <c r="S45" s="40">
        <v>6645.730547</v>
      </c>
      <c r="T45" s="40">
        <v>6695.156926</v>
      </c>
      <c r="U45" s="40">
        <v>6810.783472</v>
      </c>
      <c r="V45" s="40">
        <v>6905.297503</v>
      </c>
      <c r="W45" s="40">
        <v>6913.948718</v>
      </c>
      <c r="X45" s="40">
        <v>6926.178506</v>
      </c>
      <c r="Y45" s="40">
        <v>6975.464656</v>
      </c>
      <c r="Z45" s="40">
        <v>7036.412125</v>
      </c>
      <c r="AA45" s="40">
        <v>7079.988429</v>
      </c>
      <c r="AB45" s="40">
        <v>7144.972607</v>
      </c>
      <c r="AC45" s="40">
        <v>7210.078182</v>
      </c>
      <c r="AD45" s="40">
        <v>7332.539109</v>
      </c>
      <c r="AE45" s="40">
        <v>7405.393776</v>
      </c>
      <c r="AF45" s="40">
        <v>7473.760235</v>
      </c>
      <c r="AG45" s="40">
        <v>7525.029701</v>
      </c>
      <c r="AH45" s="40">
        <v>7542.883722</v>
      </c>
      <c r="AI45" s="40">
        <v>7523.990235</v>
      </c>
      <c r="AJ45" s="40">
        <v>7474.427493</v>
      </c>
      <c r="AK45" s="40">
        <v>7327.872821</v>
      </c>
      <c r="AL45" s="40">
        <v>7125.649426</v>
      </c>
      <c r="AM45" s="40">
        <v>6811.402149</v>
      </c>
      <c r="AN45" s="40">
        <v>6443.619459</v>
      </c>
      <c r="AO45" s="40">
        <v>6106.40771</v>
      </c>
      <c r="AP45" s="40">
        <v>5949.904595</v>
      </c>
      <c r="AQ45" s="40">
        <v>5809.377571</v>
      </c>
      <c r="AR45" s="40">
        <v>5687.244952</v>
      </c>
      <c r="AS45" s="40">
        <v>5619.576556</v>
      </c>
      <c r="AT45" s="40">
        <v>5494.527069</v>
      </c>
      <c r="AU45" s="40">
        <v>5297.343513</v>
      </c>
      <c r="AV45" s="40">
        <v>5122.689824</v>
      </c>
      <c r="AW45" s="40">
        <v>4869.019396</v>
      </c>
      <c r="AX45" s="40">
        <v>4588.529552</v>
      </c>
      <c r="AY45" s="40">
        <v>4275.751614</v>
      </c>
      <c r="AZ45" s="40">
        <v>4104.880065</v>
      </c>
      <c r="BA45" s="40">
        <v>3983.381801</v>
      </c>
      <c r="BB45" s="40">
        <v>3890.32487</v>
      </c>
      <c r="BC45" s="40">
        <v>3851.451776</v>
      </c>
      <c r="BD45" s="40">
        <v>3840.113371</v>
      </c>
      <c r="BE45" s="40">
        <v>3806.020149</v>
      </c>
      <c r="BF45" s="40">
        <v>3745.563238</v>
      </c>
      <c r="BG45" s="40">
        <v>3718.73144</v>
      </c>
      <c r="BH45" s="40">
        <v>3699.915324</v>
      </c>
      <c r="BI45" s="40">
        <v>3698.131663</v>
      </c>
      <c r="BJ45" s="40">
        <v>3694.31593</v>
      </c>
      <c r="BK45" s="40">
        <v>3692.421202</v>
      </c>
      <c r="BL45" s="40">
        <v>3690.16287</v>
      </c>
      <c r="BM45" s="40">
        <v>3682.118874</v>
      </c>
      <c r="BN45" s="40">
        <v>3693.181633</v>
      </c>
      <c r="BO45" s="40">
        <v>3662.393921</v>
      </c>
      <c r="BP45" s="40">
        <v>3604.265591</v>
      </c>
      <c r="BQ45" s="40">
        <v>3585.37677</v>
      </c>
      <c r="BR45" s="40">
        <v>3579.914242</v>
      </c>
      <c r="BS45" s="40">
        <v>3613.14931</v>
      </c>
      <c r="BT45" s="40">
        <v>3720.382994</v>
      </c>
      <c r="BU45" s="40">
        <v>3814.177272</v>
      </c>
      <c r="BV45" s="40">
        <v>3874.970727</v>
      </c>
      <c r="BW45" s="40">
        <v>4037.356797</v>
      </c>
      <c r="BX45" s="40">
        <v>4186.77291</v>
      </c>
      <c r="BY45" s="40">
        <v>4298.626942</v>
      </c>
      <c r="BZ45" s="40">
        <v>4384.681509</v>
      </c>
      <c r="CA45" s="40">
        <v>4258.522197</v>
      </c>
      <c r="CB45" s="40">
        <v>4085.192625</v>
      </c>
      <c r="CC45" s="40">
        <v>4063.39224</v>
      </c>
      <c r="CD45" s="40">
        <v>4058.332992</v>
      </c>
      <c r="CE45" s="40">
        <v>4068.067652</v>
      </c>
      <c r="CF45" s="40">
        <v>4050.566565</v>
      </c>
      <c r="CG45" s="40">
        <v>4033.114087</v>
      </c>
      <c r="CH45" s="40">
        <v>4035.184278</v>
      </c>
      <c r="CI45" s="40">
        <v>4045.331777</v>
      </c>
      <c r="CJ45" s="40">
        <v>4028.295205</v>
      </c>
      <c r="CK45" s="40">
        <v>4083.543035</v>
      </c>
      <c r="CL45" s="40">
        <v>4070.227991</v>
      </c>
      <c r="CM45" s="40">
        <v>4043.887874</v>
      </c>
      <c r="CN45" s="40">
        <v>4069.735508</v>
      </c>
      <c r="CO45" s="40">
        <v>4039.374323</v>
      </c>
      <c r="CP45" s="40">
        <v>4001.662074</v>
      </c>
      <c r="CQ45" s="40">
        <v>4021.178491</v>
      </c>
      <c r="CR45" s="40">
        <v>4017.275287</v>
      </c>
      <c r="CS45" s="40">
        <v>4009.187702</v>
      </c>
      <c r="CT45" s="40">
        <v>4039.164309</v>
      </c>
      <c r="CU45" s="40">
        <v>4038.608057</v>
      </c>
      <c r="CV45" s="40">
        <v>4054.972914</v>
      </c>
    </row>
    <row r="46" spans="1:100">
      <c r="A46" s="38">
        <v>44597</v>
      </c>
      <c r="B46" s="39" t="s">
        <v>32</v>
      </c>
      <c r="C46" s="39" t="s">
        <v>142</v>
      </c>
      <c r="D46" s="40">
        <v>704.102457</v>
      </c>
      <c r="E46" s="40">
        <v>12.992694</v>
      </c>
      <c r="F46" s="40">
        <v>13.011673</v>
      </c>
      <c r="G46" s="40">
        <v>12.989681</v>
      </c>
      <c r="H46" s="40">
        <v>12.981752</v>
      </c>
      <c r="I46" s="40">
        <v>12.992509</v>
      </c>
      <c r="J46" s="40">
        <v>12.981996</v>
      </c>
      <c r="K46" s="40">
        <v>12.99799</v>
      </c>
      <c r="L46" s="40">
        <v>12.973921</v>
      </c>
      <c r="M46" s="40">
        <v>12.955362</v>
      </c>
      <c r="N46" s="40">
        <v>12.980526</v>
      </c>
      <c r="O46" s="40">
        <v>12.964512</v>
      </c>
      <c r="P46" s="40">
        <v>12.967822</v>
      </c>
      <c r="Q46" s="40">
        <v>12.957673</v>
      </c>
      <c r="R46" s="40">
        <v>12.97322</v>
      </c>
      <c r="S46" s="40">
        <v>12.965657</v>
      </c>
      <c r="T46" s="40">
        <v>12.95126</v>
      </c>
      <c r="U46" s="40">
        <v>12.971579</v>
      </c>
      <c r="V46" s="40">
        <v>12.92989</v>
      </c>
      <c r="W46" s="40">
        <v>12.942317</v>
      </c>
      <c r="X46" s="40">
        <v>12.945435</v>
      </c>
      <c r="Y46" s="40">
        <v>12.95246</v>
      </c>
      <c r="Z46" s="40">
        <v>12.953077</v>
      </c>
      <c r="AA46" s="40">
        <v>12.946972</v>
      </c>
      <c r="AB46" s="40">
        <v>12.93876</v>
      </c>
      <c r="AC46" s="40">
        <v>12.940115</v>
      </c>
      <c r="AD46" s="40">
        <v>12.933663</v>
      </c>
      <c r="AE46" s="40">
        <v>12.946319</v>
      </c>
      <c r="AF46" s="40">
        <v>12.9367</v>
      </c>
      <c r="AG46" s="40">
        <v>12.927453</v>
      </c>
      <c r="AH46" s="40">
        <v>12.961444</v>
      </c>
      <c r="AI46" s="40">
        <v>12.925832</v>
      </c>
      <c r="AJ46" s="40">
        <v>12.916227</v>
      </c>
      <c r="AK46" s="40">
        <v>12.946982</v>
      </c>
      <c r="AL46" s="40">
        <v>12.886224</v>
      </c>
      <c r="AM46" s="40">
        <v>12.938093</v>
      </c>
      <c r="AN46" s="40">
        <v>12.941268</v>
      </c>
      <c r="AO46" s="40">
        <v>12.926606</v>
      </c>
      <c r="AP46" s="40">
        <v>12.891014</v>
      </c>
      <c r="AQ46" s="40">
        <v>12.900281</v>
      </c>
      <c r="AR46" s="40">
        <v>12.16972</v>
      </c>
      <c r="AS46" s="40">
        <v>2.094235</v>
      </c>
      <c r="AT46" s="40">
        <v>1.505271</v>
      </c>
      <c r="AU46" s="40">
        <v>1.46426</v>
      </c>
      <c r="AV46" s="40">
        <v>1.440005</v>
      </c>
      <c r="AW46" s="40">
        <v>1.458139</v>
      </c>
      <c r="AX46" s="40">
        <v>1.463028</v>
      </c>
      <c r="AY46" s="40">
        <v>1.471913</v>
      </c>
      <c r="AZ46" s="40">
        <v>1.472683</v>
      </c>
      <c r="BA46" s="40">
        <v>1.470003</v>
      </c>
      <c r="BB46" s="40">
        <v>1.472197</v>
      </c>
      <c r="BC46" s="40">
        <v>1.473656</v>
      </c>
      <c r="BD46" s="40">
        <v>1.466911</v>
      </c>
      <c r="BE46" s="40">
        <v>1.471645</v>
      </c>
      <c r="BF46" s="40">
        <v>1.474119</v>
      </c>
      <c r="BG46" s="40">
        <v>1.476041</v>
      </c>
      <c r="BH46" s="40">
        <v>1.474066</v>
      </c>
      <c r="BI46" s="40">
        <v>1.464192</v>
      </c>
      <c r="BJ46" s="40">
        <v>1.463719</v>
      </c>
      <c r="BK46" s="40">
        <v>1.460697</v>
      </c>
      <c r="BL46" s="40">
        <v>1.464112</v>
      </c>
      <c r="BM46" s="40">
        <v>1.464127</v>
      </c>
      <c r="BN46" s="40">
        <v>1.478069</v>
      </c>
      <c r="BO46" s="40">
        <v>1.485435</v>
      </c>
      <c r="BP46" s="40">
        <v>1.767639</v>
      </c>
      <c r="BQ46" s="40">
        <v>6.535016</v>
      </c>
      <c r="BR46" s="40">
        <v>6.535819</v>
      </c>
      <c r="BS46" s="40">
        <v>6.497722</v>
      </c>
      <c r="BT46" s="40">
        <v>6.495356</v>
      </c>
      <c r="BU46" s="40">
        <v>6.503041</v>
      </c>
      <c r="BV46" s="40">
        <v>6.528107</v>
      </c>
      <c r="BW46" s="40">
        <v>6.597963</v>
      </c>
      <c r="BX46" s="40">
        <v>6.485032</v>
      </c>
      <c r="BY46" s="40">
        <v>6.510474</v>
      </c>
      <c r="BZ46" s="40">
        <v>6.475683</v>
      </c>
      <c r="CA46" s="40">
        <v>6.445041</v>
      </c>
      <c r="CB46" s="40">
        <v>6.508625</v>
      </c>
      <c r="CC46" s="40">
        <v>6.507021</v>
      </c>
      <c r="CD46" s="40">
        <v>6.539644</v>
      </c>
      <c r="CE46" s="40">
        <v>6.552645</v>
      </c>
      <c r="CF46" s="40">
        <v>6.580864</v>
      </c>
      <c r="CG46" s="40">
        <v>6.57295</v>
      </c>
      <c r="CH46" s="40">
        <v>6.619923</v>
      </c>
      <c r="CI46" s="40">
        <v>6.609944</v>
      </c>
      <c r="CJ46" s="40">
        <v>6.643127</v>
      </c>
      <c r="CK46" s="40">
        <v>2.211665</v>
      </c>
      <c r="CL46" s="40">
        <v>1.589176</v>
      </c>
      <c r="CM46" s="40">
        <v>1.596501</v>
      </c>
      <c r="CN46" s="40">
        <v>1.59808</v>
      </c>
      <c r="CO46" s="40">
        <v>1.607128</v>
      </c>
      <c r="CP46" s="40">
        <v>1.610289</v>
      </c>
      <c r="CQ46" s="40">
        <v>1.614346</v>
      </c>
      <c r="CR46" s="40">
        <v>1.611872</v>
      </c>
      <c r="CS46" s="40">
        <v>1.614224</v>
      </c>
      <c r="CT46" s="40">
        <v>1.606805</v>
      </c>
      <c r="CU46" s="40">
        <v>1.601487</v>
      </c>
      <c r="CV46" s="40">
        <v>1.594046</v>
      </c>
    </row>
    <row r="47" spans="1:100">
      <c r="A47" s="38">
        <v>44597</v>
      </c>
      <c r="B47" s="39" t="s">
        <v>33</v>
      </c>
      <c r="C47" s="39" t="s">
        <v>142</v>
      </c>
      <c r="D47" s="40">
        <v>122829.818468</v>
      </c>
      <c r="E47" s="40">
        <v>1279.544636</v>
      </c>
      <c r="F47" s="40">
        <v>1279.585517</v>
      </c>
      <c r="G47" s="40">
        <v>1279.414206</v>
      </c>
      <c r="H47" s="40">
        <v>1279.423435</v>
      </c>
      <c r="I47" s="40">
        <v>1279.394745</v>
      </c>
      <c r="J47" s="40">
        <v>1279.409121</v>
      </c>
      <c r="K47" s="40">
        <v>1279.473217</v>
      </c>
      <c r="L47" s="40">
        <v>1279.663352</v>
      </c>
      <c r="M47" s="40">
        <v>1279.395305</v>
      </c>
      <c r="N47" s="40">
        <v>1279.575639</v>
      </c>
      <c r="O47" s="40">
        <v>1279.358861</v>
      </c>
      <c r="P47" s="40">
        <v>1279.3791</v>
      </c>
      <c r="Q47" s="40">
        <v>1279.340739</v>
      </c>
      <c r="R47" s="40">
        <v>1279.484848</v>
      </c>
      <c r="S47" s="40">
        <v>1279.64065</v>
      </c>
      <c r="T47" s="40">
        <v>1279.547818</v>
      </c>
      <c r="U47" s="40">
        <v>1279.834098</v>
      </c>
      <c r="V47" s="40">
        <v>1279.426095</v>
      </c>
      <c r="W47" s="40">
        <v>1279.360563</v>
      </c>
      <c r="X47" s="40">
        <v>1279.592039</v>
      </c>
      <c r="Y47" s="40">
        <v>1279.445745</v>
      </c>
      <c r="Z47" s="40">
        <v>1279.685622</v>
      </c>
      <c r="AA47" s="40">
        <v>1279.507549</v>
      </c>
      <c r="AB47" s="40">
        <v>1279.644614</v>
      </c>
      <c r="AC47" s="40">
        <v>1279.520027</v>
      </c>
      <c r="AD47" s="40">
        <v>1279.439193</v>
      </c>
      <c r="AE47" s="40">
        <v>1279.447534</v>
      </c>
      <c r="AF47" s="40">
        <v>1279.159189</v>
      </c>
      <c r="AG47" s="40">
        <v>1279.672874</v>
      </c>
      <c r="AH47" s="40">
        <v>1279.786768</v>
      </c>
      <c r="AI47" s="40">
        <v>1279.34501</v>
      </c>
      <c r="AJ47" s="40">
        <v>1279.448266</v>
      </c>
      <c r="AK47" s="40">
        <v>1279.291235</v>
      </c>
      <c r="AL47" s="40">
        <v>1279.189452</v>
      </c>
      <c r="AM47" s="40">
        <v>1279.584515</v>
      </c>
      <c r="AN47" s="40">
        <v>1279.51552</v>
      </c>
      <c r="AO47" s="40">
        <v>1279.637861</v>
      </c>
      <c r="AP47" s="40">
        <v>1279.345117</v>
      </c>
      <c r="AQ47" s="40">
        <v>1279.12243</v>
      </c>
      <c r="AR47" s="40">
        <v>1279.578366</v>
      </c>
      <c r="AS47" s="40">
        <v>1279.711971</v>
      </c>
      <c r="AT47" s="40">
        <v>1279.58912</v>
      </c>
      <c r="AU47" s="40">
        <v>1279.66264</v>
      </c>
      <c r="AV47" s="40">
        <v>1279.420487</v>
      </c>
      <c r="AW47" s="40">
        <v>1279.398383</v>
      </c>
      <c r="AX47" s="40">
        <v>1279.328883</v>
      </c>
      <c r="AY47" s="40">
        <v>1279.842394</v>
      </c>
      <c r="AZ47" s="40">
        <v>1279.790842</v>
      </c>
      <c r="BA47" s="40">
        <v>1279.54978</v>
      </c>
      <c r="BB47" s="40">
        <v>1279.723465</v>
      </c>
      <c r="BC47" s="40">
        <v>1279.817403</v>
      </c>
      <c r="BD47" s="40">
        <v>1279.207059</v>
      </c>
      <c r="BE47" s="40">
        <v>1279.657791</v>
      </c>
      <c r="BF47" s="40">
        <v>1279.708949</v>
      </c>
      <c r="BG47" s="40">
        <v>1279.644327</v>
      </c>
      <c r="BH47" s="40">
        <v>1279.602619</v>
      </c>
      <c r="BI47" s="40">
        <v>1279.531853</v>
      </c>
      <c r="BJ47" s="40">
        <v>1279.409217</v>
      </c>
      <c r="BK47" s="40">
        <v>1279.562865</v>
      </c>
      <c r="BL47" s="40">
        <v>1279.962744</v>
      </c>
      <c r="BM47" s="40">
        <v>1279.851034</v>
      </c>
      <c r="BN47" s="40">
        <v>1279.932557</v>
      </c>
      <c r="BO47" s="40">
        <v>1279.812116</v>
      </c>
      <c r="BP47" s="40">
        <v>1279.726399</v>
      </c>
      <c r="BQ47" s="40">
        <v>1279.525966</v>
      </c>
      <c r="BR47" s="40">
        <v>1279.732198</v>
      </c>
      <c r="BS47" s="40">
        <v>1279.794125</v>
      </c>
      <c r="BT47" s="40">
        <v>1279.746203</v>
      </c>
      <c r="BU47" s="40">
        <v>1279.62511</v>
      </c>
      <c r="BV47" s="40">
        <v>1279.538836</v>
      </c>
      <c r="BW47" s="40">
        <v>1279.595075</v>
      </c>
      <c r="BX47" s="40">
        <v>1279.25869</v>
      </c>
      <c r="BY47" s="40">
        <v>1279.43829</v>
      </c>
      <c r="BZ47" s="40">
        <v>1279.252633</v>
      </c>
      <c r="CA47" s="40">
        <v>1279.18359</v>
      </c>
      <c r="CB47" s="40">
        <v>1279.440582</v>
      </c>
      <c r="CC47" s="40">
        <v>1279.723224</v>
      </c>
      <c r="CD47" s="40">
        <v>1279.745531</v>
      </c>
      <c r="CE47" s="40">
        <v>1279.408454</v>
      </c>
      <c r="CF47" s="40">
        <v>1279.440752</v>
      </c>
      <c r="CG47" s="40">
        <v>1279.320603</v>
      </c>
      <c r="CH47" s="40">
        <v>1279.273566</v>
      </c>
      <c r="CI47" s="40">
        <v>1279.128476</v>
      </c>
      <c r="CJ47" s="40">
        <v>1279.287713</v>
      </c>
      <c r="CK47" s="40">
        <v>1279.473774</v>
      </c>
      <c r="CL47" s="40">
        <v>1278.866737</v>
      </c>
      <c r="CM47" s="40">
        <v>1279.271304</v>
      </c>
      <c r="CN47" s="40">
        <v>1279.084724</v>
      </c>
      <c r="CO47" s="40">
        <v>1278.987448</v>
      </c>
      <c r="CP47" s="40">
        <v>1278.890976</v>
      </c>
      <c r="CQ47" s="40">
        <v>1278.896871</v>
      </c>
      <c r="CR47" s="40">
        <v>1278.919683</v>
      </c>
      <c r="CS47" s="40">
        <v>1279.002442</v>
      </c>
      <c r="CT47" s="40">
        <v>1279.345919</v>
      </c>
      <c r="CU47" s="40">
        <v>1279.567413</v>
      </c>
      <c r="CV47" s="40">
        <v>1279.395791</v>
      </c>
    </row>
    <row r="48" spans="1:100">
      <c r="A48" s="38">
        <v>44597</v>
      </c>
      <c r="B48" s="39" t="s">
        <v>34</v>
      </c>
      <c r="C48" s="39" t="s">
        <v>142</v>
      </c>
      <c r="D48" s="40">
        <v>781.205978</v>
      </c>
      <c r="E48" s="40">
        <v>1.252154</v>
      </c>
      <c r="F48" s="40">
        <v>8.204746</v>
      </c>
      <c r="G48" s="40">
        <v>3.691958</v>
      </c>
      <c r="H48" s="40">
        <v>1.225023</v>
      </c>
      <c r="I48" s="40">
        <v>3.97249</v>
      </c>
      <c r="J48" s="40">
        <v>2.968263</v>
      </c>
      <c r="K48" s="40">
        <v>10.368629</v>
      </c>
      <c r="L48" s="40">
        <v>10.503052</v>
      </c>
      <c r="M48" s="40">
        <v>4.34677</v>
      </c>
      <c r="N48" s="40">
        <v>6.780622</v>
      </c>
      <c r="O48" s="40">
        <v>6.377506</v>
      </c>
      <c r="P48" s="40">
        <v>5.139118</v>
      </c>
      <c r="Q48" s="40">
        <v>1.211679</v>
      </c>
      <c r="R48" s="40">
        <v>11.091607</v>
      </c>
      <c r="S48" s="40">
        <v>13.359634</v>
      </c>
      <c r="T48" s="40">
        <v>10.446409</v>
      </c>
      <c r="U48" s="40">
        <v>3.960754</v>
      </c>
      <c r="V48" s="40">
        <v>1.456516</v>
      </c>
      <c r="W48" s="40">
        <v>1.257575</v>
      </c>
      <c r="X48" s="40">
        <v>3.129067</v>
      </c>
      <c r="Y48" s="40">
        <v>9.463475</v>
      </c>
      <c r="Z48" s="40">
        <v>6.978105</v>
      </c>
      <c r="AA48" s="40">
        <v>19.285322</v>
      </c>
      <c r="AB48" s="40">
        <v>2.755286</v>
      </c>
      <c r="AC48" s="40">
        <v>6.42896</v>
      </c>
      <c r="AD48" s="40">
        <v>7.08889</v>
      </c>
      <c r="AE48" s="40">
        <v>27.74724</v>
      </c>
      <c r="AF48" s="40">
        <v>7.99079</v>
      </c>
      <c r="AG48" s="40">
        <v>4.457884</v>
      </c>
      <c r="AH48" s="40">
        <v>31.617766</v>
      </c>
      <c r="AI48" s="40">
        <v>25.194804</v>
      </c>
      <c r="AJ48" s="40">
        <v>4.76985</v>
      </c>
      <c r="AK48" s="40">
        <v>3.894657</v>
      </c>
      <c r="AL48" s="40">
        <v>2.612038</v>
      </c>
      <c r="AM48" s="40">
        <v>0.962737</v>
      </c>
      <c r="AN48" s="40">
        <v>1.020893</v>
      </c>
      <c r="AO48" s="40">
        <v>2.022555</v>
      </c>
      <c r="AP48" s="40">
        <v>1.62202</v>
      </c>
      <c r="AQ48" s="40">
        <v>1.559412</v>
      </c>
      <c r="AR48" s="40">
        <v>6.796771</v>
      </c>
      <c r="AS48" s="40">
        <v>7.801318</v>
      </c>
      <c r="AT48" s="40">
        <v>0.947255</v>
      </c>
      <c r="AU48" s="40">
        <v>14.252696</v>
      </c>
      <c r="AV48" s="40">
        <v>2.231225</v>
      </c>
      <c r="AW48" s="40">
        <v>1.682108</v>
      </c>
      <c r="AX48" s="40">
        <v>3.276173</v>
      </c>
      <c r="AY48" s="40">
        <v>3.797182</v>
      </c>
      <c r="AZ48" s="40">
        <v>1.046908</v>
      </c>
      <c r="BA48" s="40">
        <v>3.151177</v>
      </c>
      <c r="BB48" s="40">
        <v>7.023926</v>
      </c>
      <c r="BC48" s="40">
        <v>15.196516</v>
      </c>
      <c r="BD48" s="40">
        <v>12.281091</v>
      </c>
      <c r="BE48" s="40">
        <v>8.896721</v>
      </c>
      <c r="BF48" s="40">
        <v>12.402414</v>
      </c>
      <c r="BG48" s="40">
        <v>9.155271</v>
      </c>
      <c r="BH48" s="40">
        <v>7.647216</v>
      </c>
      <c r="BI48" s="40">
        <v>8.819578</v>
      </c>
      <c r="BJ48" s="40">
        <v>6.024984</v>
      </c>
      <c r="BK48" s="40">
        <v>11.630133</v>
      </c>
      <c r="BL48" s="40">
        <v>4.818377</v>
      </c>
      <c r="BM48" s="40">
        <v>2.710043</v>
      </c>
      <c r="BN48" s="40">
        <v>6.903074</v>
      </c>
      <c r="BO48" s="40">
        <v>2.33409</v>
      </c>
      <c r="BP48" s="40">
        <v>8.912182</v>
      </c>
      <c r="BQ48" s="40">
        <v>2.264266</v>
      </c>
      <c r="BR48" s="40">
        <v>6.939229</v>
      </c>
      <c r="BS48" s="40">
        <v>14.753935</v>
      </c>
      <c r="BT48" s="40">
        <v>4.893019</v>
      </c>
      <c r="BU48" s="40">
        <v>9.342048</v>
      </c>
      <c r="BV48" s="40">
        <v>31.092788</v>
      </c>
      <c r="BW48" s="40">
        <v>52.365234</v>
      </c>
      <c r="BX48" s="40">
        <v>28.898389</v>
      </c>
      <c r="BY48" s="40">
        <v>28.67003</v>
      </c>
      <c r="BZ48" s="40">
        <v>5.855513</v>
      </c>
      <c r="CA48" s="40">
        <v>0.962718</v>
      </c>
      <c r="CB48" s="40">
        <v>1.209832</v>
      </c>
      <c r="CC48" s="40">
        <v>3.935867</v>
      </c>
      <c r="CD48" s="40">
        <v>7.562642</v>
      </c>
      <c r="CE48" s="40">
        <v>6.468258</v>
      </c>
      <c r="CF48" s="40">
        <v>25.013564</v>
      </c>
      <c r="CG48" s="40">
        <v>7.179024</v>
      </c>
      <c r="CH48" s="40">
        <v>13.013669</v>
      </c>
      <c r="CI48" s="40">
        <v>13.821209</v>
      </c>
      <c r="CJ48" s="40">
        <v>6.862462</v>
      </c>
      <c r="CK48" s="40">
        <v>11.471153</v>
      </c>
      <c r="CL48" s="40">
        <v>3.173514</v>
      </c>
      <c r="CM48" s="40">
        <v>6.514792</v>
      </c>
      <c r="CN48" s="40">
        <v>2.50305</v>
      </c>
      <c r="CO48" s="40">
        <v>0.981307</v>
      </c>
      <c r="CP48" s="40">
        <v>5.77883</v>
      </c>
      <c r="CQ48" s="40">
        <v>6.668996</v>
      </c>
      <c r="CR48" s="40">
        <v>6.151985</v>
      </c>
      <c r="CS48" s="40">
        <v>4.798117</v>
      </c>
      <c r="CT48" s="40">
        <v>6.759719</v>
      </c>
      <c r="CU48" s="40">
        <v>6.291841</v>
      </c>
      <c r="CV48" s="40">
        <v>1.054293</v>
      </c>
    </row>
    <row r="49" spans="1:100">
      <c r="A49" s="38">
        <v>44597</v>
      </c>
      <c r="B49" s="39" t="s">
        <v>35</v>
      </c>
      <c r="C49" s="39" t="s">
        <v>142</v>
      </c>
      <c r="D49" s="40">
        <v>61239.066116</v>
      </c>
      <c r="E49" s="40">
        <v>1e-06</v>
      </c>
      <c r="F49" s="40">
        <v>1e-06</v>
      </c>
      <c r="G49" s="40">
        <v>2e-06</v>
      </c>
      <c r="H49" s="40">
        <v>1e-06</v>
      </c>
      <c r="I49" s="40">
        <v>1e-06</v>
      </c>
      <c r="J49" s="40">
        <v>1e-06</v>
      </c>
      <c r="K49" s="40">
        <v>1e-06</v>
      </c>
      <c r="L49" s="40">
        <v>1e-06</v>
      </c>
      <c r="M49" s="40">
        <v>1e-06</v>
      </c>
      <c r="N49" s="40">
        <v>1e-06</v>
      </c>
      <c r="O49" s="40">
        <v>1e-06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0.045687</v>
      </c>
      <c r="AH49" s="40">
        <v>3.823257</v>
      </c>
      <c r="AI49" s="40">
        <v>34.980196</v>
      </c>
      <c r="AJ49" s="40">
        <v>146.619253</v>
      </c>
      <c r="AK49" s="40">
        <v>404.819475</v>
      </c>
      <c r="AL49" s="40">
        <v>739.998385</v>
      </c>
      <c r="AM49" s="40">
        <v>1134.056502</v>
      </c>
      <c r="AN49" s="40">
        <v>1514.543789</v>
      </c>
      <c r="AO49" s="40">
        <v>1810.957124</v>
      </c>
      <c r="AP49" s="40">
        <v>1972.730924</v>
      </c>
      <c r="AQ49" s="40">
        <v>2043.279328</v>
      </c>
      <c r="AR49" s="40">
        <v>2093.479275</v>
      </c>
      <c r="AS49" s="40">
        <v>2095.576799</v>
      </c>
      <c r="AT49" s="40">
        <v>2100.457825</v>
      </c>
      <c r="AU49" s="40">
        <v>2096.950692</v>
      </c>
      <c r="AV49" s="40">
        <v>2061.549659</v>
      </c>
      <c r="AW49" s="40">
        <v>2060.906791</v>
      </c>
      <c r="AX49" s="40">
        <v>2054.124761</v>
      </c>
      <c r="AY49" s="40">
        <v>2048.995734</v>
      </c>
      <c r="AZ49" s="40">
        <v>2036.649321</v>
      </c>
      <c r="BA49" s="40">
        <v>2005.619824</v>
      </c>
      <c r="BB49" s="40">
        <v>1987.926454</v>
      </c>
      <c r="BC49" s="40">
        <v>1954.332841</v>
      </c>
      <c r="BD49" s="40">
        <v>1895.925381</v>
      </c>
      <c r="BE49" s="40">
        <v>1834.663251</v>
      </c>
      <c r="BF49" s="40">
        <v>1827.165523</v>
      </c>
      <c r="BG49" s="40">
        <v>1769.630717</v>
      </c>
      <c r="BH49" s="40">
        <v>1680.567861</v>
      </c>
      <c r="BI49" s="40">
        <v>1565.77992</v>
      </c>
      <c r="BJ49" s="40">
        <v>1451.062872</v>
      </c>
      <c r="BK49" s="40">
        <v>1333.785661</v>
      </c>
      <c r="BL49" s="40">
        <v>1263.368284</v>
      </c>
      <c r="BM49" s="40">
        <v>1200.730696</v>
      </c>
      <c r="BN49" s="40">
        <v>1123.583846</v>
      </c>
      <c r="BO49" s="40">
        <v>1130.74535</v>
      </c>
      <c r="BP49" s="40">
        <v>1137.831032</v>
      </c>
      <c r="BQ49" s="40">
        <v>1169.84424</v>
      </c>
      <c r="BR49" s="40">
        <v>1107.016901</v>
      </c>
      <c r="BS49" s="40">
        <v>1104.73049</v>
      </c>
      <c r="BT49" s="40">
        <v>1082.72293</v>
      </c>
      <c r="BU49" s="40">
        <v>1036.878048</v>
      </c>
      <c r="BV49" s="40">
        <v>991.010436</v>
      </c>
      <c r="BW49" s="40">
        <v>670.283166</v>
      </c>
      <c r="BX49" s="40">
        <v>336.455655</v>
      </c>
      <c r="BY49" s="40">
        <v>108.60688</v>
      </c>
      <c r="BZ49" s="40">
        <v>14.253039</v>
      </c>
      <c r="CA49" s="40">
        <v>4e-06</v>
      </c>
      <c r="CB49" s="40">
        <v>4e-06</v>
      </c>
      <c r="CC49" s="40">
        <v>4e-06</v>
      </c>
      <c r="CD49" s="40">
        <v>4e-06</v>
      </c>
      <c r="CE49" s="40">
        <v>3e-06</v>
      </c>
      <c r="CF49" s="40">
        <v>3e-06</v>
      </c>
      <c r="CG49" s="40">
        <v>3e-06</v>
      </c>
      <c r="CH49" s="40">
        <v>3e-06</v>
      </c>
      <c r="CI49" s="40">
        <v>1e-06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44597</v>
      </c>
      <c r="B50" s="39" t="s">
        <v>36</v>
      </c>
      <c r="C50" s="39" t="s">
        <v>142</v>
      </c>
      <c r="D50" s="40">
        <v>-832.726586</v>
      </c>
      <c r="E50" s="40">
        <v>-19.396789</v>
      </c>
      <c r="F50" s="40">
        <v>-16.319327</v>
      </c>
      <c r="G50" s="40">
        <v>-13.769442</v>
      </c>
      <c r="H50" s="40">
        <v>-19.36516</v>
      </c>
      <c r="I50" s="40">
        <v>-3.245334</v>
      </c>
      <c r="J50" s="40">
        <v>-1.492934</v>
      </c>
      <c r="K50" s="40">
        <v>-3.833418</v>
      </c>
      <c r="L50" s="40">
        <v>-3.559419</v>
      </c>
      <c r="M50" s="40">
        <v>-4.45533</v>
      </c>
      <c r="N50" s="40">
        <v>-4.838411</v>
      </c>
      <c r="O50" s="40">
        <v>-5.434767</v>
      </c>
      <c r="P50" s="40">
        <v>-4.707846</v>
      </c>
      <c r="Q50" s="40">
        <v>-7.202758</v>
      </c>
      <c r="R50" s="40">
        <v>-3.346534</v>
      </c>
      <c r="S50" s="40">
        <v>-1.114914</v>
      </c>
      <c r="T50" s="40">
        <v>-1.587853</v>
      </c>
      <c r="U50" s="40">
        <v>-15.713542</v>
      </c>
      <c r="V50" s="40">
        <v>-24.45503</v>
      </c>
      <c r="W50" s="40">
        <v>-23.914706</v>
      </c>
      <c r="X50" s="40">
        <v>-20.607743</v>
      </c>
      <c r="Y50" s="40">
        <v>-4.757916</v>
      </c>
      <c r="Z50" s="40">
        <v>-3.710483</v>
      </c>
      <c r="AA50" s="40">
        <v>-1.022271</v>
      </c>
      <c r="AB50" s="40">
        <v>-14.770923</v>
      </c>
      <c r="AC50" s="40">
        <v>-4.657208</v>
      </c>
      <c r="AD50" s="40">
        <v>-4.392594</v>
      </c>
      <c r="AE50" s="40">
        <v>-1.442641</v>
      </c>
      <c r="AF50" s="40">
        <v>-3.712278</v>
      </c>
      <c r="AG50" s="40">
        <v>-1.677555</v>
      </c>
      <c r="AH50" s="40">
        <v>-0.492881</v>
      </c>
      <c r="AI50" s="40">
        <v>-0.584262</v>
      </c>
      <c r="AJ50" s="40">
        <v>-1.385689</v>
      </c>
      <c r="AK50" s="40">
        <v>-8.008667</v>
      </c>
      <c r="AL50" s="40">
        <v>-8.938063</v>
      </c>
      <c r="AM50" s="40">
        <v>-8.473586</v>
      </c>
      <c r="AN50" s="40">
        <v>-9.430134</v>
      </c>
      <c r="AO50" s="40">
        <v>-14.12373</v>
      </c>
      <c r="AP50" s="40">
        <v>-15.01821</v>
      </c>
      <c r="AQ50" s="40">
        <v>-10.634933</v>
      </c>
      <c r="AR50" s="40">
        <v>-4.754939</v>
      </c>
      <c r="AS50" s="40">
        <v>-3.22957</v>
      </c>
      <c r="AT50" s="40">
        <v>-10.7481</v>
      </c>
      <c r="AU50" s="40">
        <v>-9.135438</v>
      </c>
      <c r="AV50" s="40">
        <v>-9.524076</v>
      </c>
      <c r="AW50" s="40">
        <v>-19.159629</v>
      </c>
      <c r="AX50" s="40">
        <v>-12.02847</v>
      </c>
      <c r="AY50" s="40">
        <v>-7.347153</v>
      </c>
      <c r="AZ50" s="40">
        <v>-12.535175</v>
      </c>
      <c r="BA50" s="40">
        <v>-11.050375</v>
      </c>
      <c r="BB50" s="40">
        <v>-10.727177</v>
      </c>
      <c r="BC50" s="40">
        <v>-10.779198</v>
      </c>
      <c r="BD50" s="40">
        <v>-19.231728</v>
      </c>
      <c r="BE50" s="40">
        <v>-12.549968</v>
      </c>
      <c r="BF50" s="40">
        <v>-10.920813</v>
      </c>
      <c r="BG50" s="40">
        <v>-9.894932</v>
      </c>
      <c r="BH50" s="40">
        <v>-13.626723</v>
      </c>
      <c r="BI50" s="40">
        <v>-9.207715</v>
      </c>
      <c r="BJ50" s="40">
        <v>-11.598623</v>
      </c>
      <c r="BK50" s="40">
        <v>-9.847828</v>
      </c>
      <c r="BL50" s="40">
        <v>-10.568288</v>
      </c>
      <c r="BM50" s="40">
        <v>-8.51936</v>
      </c>
      <c r="BN50" s="40">
        <v>-5.074446</v>
      </c>
      <c r="BO50" s="40">
        <v>-8.4604</v>
      </c>
      <c r="BP50" s="40">
        <v>-5.586434</v>
      </c>
      <c r="BQ50" s="40">
        <v>-13.216304</v>
      </c>
      <c r="BR50" s="40">
        <v>-8.279153</v>
      </c>
      <c r="BS50" s="40">
        <v>-1.476704</v>
      </c>
      <c r="BT50" s="40">
        <v>-7.528736</v>
      </c>
      <c r="BU50" s="40">
        <v>-3.070376</v>
      </c>
      <c r="BV50" s="40">
        <v>-3.787821</v>
      </c>
      <c r="BW50" s="40">
        <v>-1.528786</v>
      </c>
      <c r="BX50" s="40">
        <v>-6.446887</v>
      </c>
      <c r="BY50" s="40">
        <v>-7.859419</v>
      </c>
      <c r="BZ50" s="40">
        <v>-21.661953</v>
      </c>
      <c r="CA50" s="40">
        <v>-11.972167</v>
      </c>
      <c r="CB50" s="40">
        <v>-7.698252</v>
      </c>
      <c r="CC50" s="40">
        <v>-3.321138</v>
      </c>
      <c r="CD50" s="40">
        <v>-1.487076</v>
      </c>
      <c r="CE50" s="40">
        <v>-1.037196</v>
      </c>
      <c r="CF50" s="40">
        <v>-0.699403</v>
      </c>
      <c r="CG50" s="40">
        <v>-0.977978</v>
      </c>
      <c r="CH50" s="40">
        <v>-2.420614</v>
      </c>
      <c r="CI50" s="40">
        <v>-2.050857</v>
      </c>
      <c r="CJ50" s="40">
        <v>-2.870412</v>
      </c>
      <c r="CK50" s="40">
        <v>-25.715846</v>
      </c>
      <c r="CL50" s="40">
        <v>-16.248349</v>
      </c>
      <c r="CM50" s="40">
        <v>-4.757808</v>
      </c>
      <c r="CN50" s="40">
        <v>-1.34181</v>
      </c>
      <c r="CO50" s="40">
        <v>-19.902663</v>
      </c>
      <c r="CP50" s="40">
        <v>-16.946438</v>
      </c>
      <c r="CQ50" s="40">
        <v>-16.298274</v>
      </c>
      <c r="CR50" s="40">
        <v>-16.23842</v>
      </c>
      <c r="CS50" s="40">
        <v>-8.309169</v>
      </c>
      <c r="CT50" s="40">
        <v>-10.244391</v>
      </c>
      <c r="CU50" s="40">
        <v>-5.667162</v>
      </c>
      <c r="CV50" s="40">
        <v>-9.963185</v>
      </c>
    </row>
    <row r="51" spans="1:100">
      <c r="A51" s="38">
        <v>44597</v>
      </c>
      <c r="B51" s="39" t="s">
        <v>37</v>
      </c>
      <c r="C51" s="39" t="s">
        <v>142</v>
      </c>
      <c r="D51" s="40">
        <v>268342.857432</v>
      </c>
      <c r="E51" s="40">
        <v>1750.455403</v>
      </c>
      <c r="F51" s="40">
        <v>1785.976978</v>
      </c>
      <c r="G51" s="40">
        <v>1805.278483</v>
      </c>
      <c r="H51" s="40">
        <v>1852.321537</v>
      </c>
      <c r="I51" s="40">
        <v>1888.953326</v>
      </c>
      <c r="J51" s="40">
        <v>1906.185231</v>
      </c>
      <c r="K51" s="40">
        <v>1909.313775</v>
      </c>
      <c r="L51" s="40">
        <v>1905.090834</v>
      </c>
      <c r="M51" s="40">
        <v>1900.995264</v>
      </c>
      <c r="N51" s="40">
        <v>1905.976658</v>
      </c>
      <c r="O51" s="40">
        <v>1894.617878</v>
      </c>
      <c r="P51" s="40">
        <v>1902.325133</v>
      </c>
      <c r="Q51" s="40">
        <v>1911.172185</v>
      </c>
      <c r="R51" s="40">
        <v>1921.627589</v>
      </c>
      <c r="S51" s="40">
        <v>1918.287109</v>
      </c>
      <c r="T51" s="40">
        <v>1922.68677</v>
      </c>
      <c r="U51" s="40">
        <v>1916.982042</v>
      </c>
      <c r="V51" s="40">
        <v>1899.673468</v>
      </c>
      <c r="W51" s="40">
        <v>1940.086896</v>
      </c>
      <c r="X51" s="40">
        <v>1974.654392</v>
      </c>
      <c r="Y51" s="40">
        <v>1990.994516</v>
      </c>
      <c r="Z51" s="40">
        <v>1986.897691</v>
      </c>
      <c r="AA51" s="40">
        <v>1980.49877</v>
      </c>
      <c r="AB51" s="40">
        <v>1957.20111</v>
      </c>
      <c r="AC51" s="40">
        <v>1926.064152</v>
      </c>
      <c r="AD51" s="40">
        <v>1893.388922</v>
      </c>
      <c r="AE51" s="40">
        <v>1837.902605</v>
      </c>
      <c r="AF51" s="40">
        <v>1814.307359</v>
      </c>
      <c r="AG51" s="40">
        <v>1811.922646</v>
      </c>
      <c r="AH51" s="40">
        <v>1838.42318</v>
      </c>
      <c r="AI51" s="40">
        <v>1864.795463</v>
      </c>
      <c r="AJ51" s="40">
        <v>1851.709942</v>
      </c>
      <c r="AK51" s="40">
        <v>1829.370561</v>
      </c>
      <c r="AL51" s="40">
        <v>1776.465348</v>
      </c>
      <c r="AM51" s="40">
        <v>1733.49288</v>
      </c>
      <c r="AN51" s="40">
        <v>1716.013916</v>
      </c>
      <c r="AO51" s="40">
        <v>1688.391496</v>
      </c>
      <c r="AP51" s="40">
        <v>1582.017228</v>
      </c>
      <c r="AQ51" s="40">
        <v>1461.337064</v>
      </c>
      <c r="AR51" s="40">
        <v>1375.564539</v>
      </c>
      <c r="AS51" s="40">
        <v>1315.06678</v>
      </c>
      <c r="AT51" s="40">
        <v>1327.444714</v>
      </c>
      <c r="AU51" s="40">
        <v>1399.674885</v>
      </c>
      <c r="AV51" s="40">
        <v>1519.711301</v>
      </c>
      <c r="AW51" s="40">
        <v>1681.579089</v>
      </c>
      <c r="AX51" s="40">
        <v>1858.508652</v>
      </c>
      <c r="AY51" s="40">
        <v>2059.496913</v>
      </c>
      <c r="AZ51" s="40">
        <v>2249.362564</v>
      </c>
      <c r="BA51" s="40">
        <v>2440.670924</v>
      </c>
      <c r="BB51" s="40">
        <v>2560.361951</v>
      </c>
      <c r="BC51" s="40">
        <v>2622.053684</v>
      </c>
      <c r="BD51" s="40">
        <v>2683.581435</v>
      </c>
      <c r="BE51" s="40">
        <v>2715.595067</v>
      </c>
      <c r="BF51" s="40">
        <v>2753.402952</v>
      </c>
      <c r="BG51" s="40">
        <v>2786.397808</v>
      </c>
      <c r="BH51" s="40">
        <v>2818.93135</v>
      </c>
      <c r="BI51" s="40">
        <v>2853.484448</v>
      </c>
      <c r="BJ51" s="40">
        <v>2863.535803</v>
      </c>
      <c r="BK51" s="40">
        <v>2873.898193</v>
      </c>
      <c r="BL51" s="40">
        <v>2895.467685</v>
      </c>
      <c r="BM51" s="40">
        <v>2887.843374</v>
      </c>
      <c r="BN51" s="40">
        <v>2882.767613</v>
      </c>
      <c r="BO51" s="40">
        <v>2888.195797</v>
      </c>
      <c r="BP51" s="40">
        <v>2895.557418</v>
      </c>
      <c r="BQ51" s="40">
        <v>2910.661912</v>
      </c>
      <c r="BR51" s="40">
        <v>2941.447256</v>
      </c>
      <c r="BS51" s="40">
        <v>2965.260055</v>
      </c>
      <c r="BT51" s="40">
        <v>2975.374857</v>
      </c>
      <c r="BU51" s="40">
        <v>2993.292642</v>
      </c>
      <c r="BV51" s="40">
        <v>3077.029822</v>
      </c>
      <c r="BW51" s="40">
        <v>3179.437423</v>
      </c>
      <c r="BX51" s="40">
        <v>3238.589361</v>
      </c>
      <c r="BY51" s="40">
        <v>3343.987456</v>
      </c>
      <c r="BZ51" s="40">
        <v>3539.596728</v>
      </c>
      <c r="CA51" s="40">
        <v>3772.50467</v>
      </c>
      <c r="CB51" s="40">
        <v>4032.896913</v>
      </c>
      <c r="CC51" s="40">
        <v>4258.074432</v>
      </c>
      <c r="CD51" s="40">
        <v>4503.073469</v>
      </c>
      <c r="CE51" s="40">
        <v>4698.444791</v>
      </c>
      <c r="CF51" s="40">
        <v>4853.785999</v>
      </c>
      <c r="CG51" s="40">
        <v>4944.820928</v>
      </c>
      <c r="CH51" s="40">
        <v>4989.08649</v>
      </c>
      <c r="CI51" s="40">
        <v>4973.421903</v>
      </c>
      <c r="CJ51" s="40">
        <v>4976.292814</v>
      </c>
      <c r="CK51" s="40">
        <v>4978.711686</v>
      </c>
      <c r="CL51" s="40">
        <v>4980.477529</v>
      </c>
      <c r="CM51" s="40">
        <v>4970.203135</v>
      </c>
      <c r="CN51" s="40">
        <v>4962.654366</v>
      </c>
      <c r="CO51" s="40">
        <v>4977.632573</v>
      </c>
      <c r="CP51" s="40">
        <v>5002.773962</v>
      </c>
      <c r="CQ51" s="40">
        <v>5014.929286</v>
      </c>
      <c r="CR51" s="40">
        <v>4986.207539</v>
      </c>
      <c r="CS51" s="40">
        <v>4961.669131</v>
      </c>
      <c r="CT51" s="40">
        <v>4942.244664</v>
      </c>
      <c r="CU51" s="40">
        <v>4937.047535</v>
      </c>
      <c r="CV51" s="40">
        <v>4899.215367</v>
      </c>
    </row>
    <row r="52" spans="1:100">
      <c r="A52" s="38">
        <v>44598</v>
      </c>
      <c r="B52" s="39" t="s">
        <v>28</v>
      </c>
      <c r="C52" s="39" t="s">
        <v>142</v>
      </c>
      <c r="D52" s="40">
        <v>2253.343151</v>
      </c>
      <c r="E52" s="40">
        <v>18.809137</v>
      </c>
      <c r="F52" s="40">
        <v>18.786102</v>
      </c>
      <c r="G52" s="40">
        <v>18.753766</v>
      </c>
      <c r="H52" s="40">
        <v>18.80284</v>
      </c>
      <c r="I52" s="40">
        <v>18.791081</v>
      </c>
      <c r="J52" s="40">
        <v>18.816413</v>
      </c>
      <c r="K52" s="40">
        <v>18.769756</v>
      </c>
      <c r="L52" s="40">
        <v>18.869161</v>
      </c>
      <c r="M52" s="40">
        <v>18.82791</v>
      </c>
      <c r="N52" s="40">
        <v>18.810754</v>
      </c>
      <c r="O52" s="40">
        <v>18.83248</v>
      </c>
      <c r="P52" s="40">
        <v>18.830443</v>
      </c>
      <c r="Q52" s="40">
        <v>18.840301</v>
      </c>
      <c r="R52" s="40">
        <v>18.61628</v>
      </c>
      <c r="S52" s="40">
        <v>18.465033</v>
      </c>
      <c r="T52" s="40">
        <v>18.468372</v>
      </c>
      <c r="U52" s="40">
        <v>18.465519</v>
      </c>
      <c r="V52" s="40">
        <v>18.618646</v>
      </c>
      <c r="W52" s="40">
        <v>20.772934</v>
      </c>
      <c r="X52" s="40">
        <v>23.04156</v>
      </c>
      <c r="Y52" s="40">
        <v>24.187038</v>
      </c>
      <c r="Z52" s="40">
        <v>26.153991</v>
      </c>
      <c r="AA52" s="40">
        <v>27.272579</v>
      </c>
      <c r="AB52" s="40">
        <v>26.383362</v>
      </c>
      <c r="AC52" s="40">
        <v>26.424192</v>
      </c>
      <c r="AD52" s="40">
        <v>27.529069</v>
      </c>
      <c r="AE52" s="40">
        <v>29.439957</v>
      </c>
      <c r="AF52" s="40">
        <v>30.864619</v>
      </c>
      <c r="AG52" s="40">
        <v>30.872228</v>
      </c>
      <c r="AH52" s="40">
        <v>30.864832</v>
      </c>
      <c r="AI52" s="40">
        <v>31.107058</v>
      </c>
      <c r="AJ52" s="40">
        <v>31.129309</v>
      </c>
      <c r="AK52" s="40">
        <v>31.158271</v>
      </c>
      <c r="AL52" s="40">
        <v>31.156963</v>
      </c>
      <c r="AM52" s="40">
        <v>31.254316</v>
      </c>
      <c r="AN52" s="40">
        <v>31.497182</v>
      </c>
      <c r="AO52" s="40">
        <v>31.578925</v>
      </c>
      <c r="AP52" s="40">
        <v>31.676466</v>
      </c>
      <c r="AQ52" s="40">
        <v>31.626353</v>
      </c>
      <c r="AR52" s="40">
        <v>31.662016</v>
      </c>
      <c r="AS52" s="40">
        <v>30.807661</v>
      </c>
      <c r="AT52" s="40">
        <v>28.660007</v>
      </c>
      <c r="AU52" s="40">
        <v>26.671486</v>
      </c>
      <c r="AV52" s="40">
        <v>24.787745</v>
      </c>
      <c r="AW52" s="40">
        <v>24.390961</v>
      </c>
      <c r="AX52" s="40">
        <v>22.847419</v>
      </c>
      <c r="AY52" s="40">
        <v>20.788221</v>
      </c>
      <c r="AZ52" s="40">
        <v>18.90717</v>
      </c>
      <c r="BA52" s="40">
        <v>18.336466</v>
      </c>
      <c r="BB52" s="40">
        <v>18.482618</v>
      </c>
      <c r="BC52" s="40">
        <v>18.730678</v>
      </c>
      <c r="BD52" s="40">
        <v>18.772714</v>
      </c>
      <c r="BE52" s="40">
        <v>18.768033</v>
      </c>
      <c r="BF52" s="40">
        <v>18.798636</v>
      </c>
      <c r="BG52" s="40">
        <v>18.791021</v>
      </c>
      <c r="BH52" s="40">
        <v>18.760806</v>
      </c>
      <c r="BI52" s="40">
        <v>18.802385</v>
      </c>
      <c r="BJ52" s="40">
        <v>18.781816</v>
      </c>
      <c r="BK52" s="40">
        <v>18.789807</v>
      </c>
      <c r="BL52" s="40">
        <v>18.779201</v>
      </c>
      <c r="BM52" s="40">
        <v>18.811118</v>
      </c>
      <c r="BN52" s="40">
        <v>18.759253</v>
      </c>
      <c r="BO52" s="40">
        <v>18.778006</v>
      </c>
      <c r="BP52" s="40">
        <v>18.836111</v>
      </c>
      <c r="BQ52" s="40">
        <v>19.873616</v>
      </c>
      <c r="BR52" s="40">
        <v>21.125571</v>
      </c>
      <c r="BS52" s="40">
        <v>22.08978</v>
      </c>
      <c r="BT52" s="40">
        <v>23.877958</v>
      </c>
      <c r="BU52" s="40">
        <v>24.434379</v>
      </c>
      <c r="BV52" s="40">
        <v>26.410298</v>
      </c>
      <c r="BW52" s="40">
        <v>27.937509</v>
      </c>
      <c r="BX52" s="40">
        <v>30.13763</v>
      </c>
      <c r="BY52" s="40">
        <v>30.851901</v>
      </c>
      <c r="BZ52" s="40">
        <v>30.887024</v>
      </c>
      <c r="CA52" s="40">
        <v>30.829979</v>
      </c>
      <c r="CB52" s="40">
        <v>30.895662</v>
      </c>
      <c r="CC52" s="40">
        <v>30.978864</v>
      </c>
      <c r="CD52" s="40">
        <v>30.994545</v>
      </c>
      <c r="CE52" s="40">
        <v>30.996503</v>
      </c>
      <c r="CF52" s="40">
        <v>30.997825</v>
      </c>
      <c r="CG52" s="40">
        <v>30.175185</v>
      </c>
      <c r="CH52" s="40">
        <v>28.242043</v>
      </c>
      <c r="CI52" s="40">
        <v>26.32319</v>
      </c>
      <c r="CJ52" s="40">
        <v>24.391173</v>
      </c>
      <c r="CK52" s="40">
        <v>22.394911</v>
      </c>
      <c r="CL52" s="40">
        <v>20.270336</v>
      </c>
      <c r="CM52" s="40">
        <v>18.69976</v>
      </c>
      <c r="CN52" s="40">
        <v>18.556819</v>
      </c>
      <c r="CO52" s="40">
        <v>18.54609</v>
      </c>
      <c r="CP52" s="40">
        <v>18.566469</v>
      </c>
      <c r="CQ52" s="40">
        <v>18.541727</v>
      </c>
      <c r="CR52" s="40">
        <v>18.574053</v>
      </c>
      <c r="CS52" s="40">
        <v>18.569974</v>
      </c>
      <c r="CT52" s="40">
        <v>18.578333</v>
      </c>
      <c r="CU52" s="40">
        <v>18.571957</v>
      </c>
      <c r="CV52" s="40">
        <v>18.555534</v>
      </c>
    </row>
    <row r="53" spans="1:100">
      <c r="A53" s="38">
        <v>44598</v>
      </c>
      <c r="B53" s="39" t="s">
        <v>29</v>
      </c>
      <c r="C53" s="39" t="s">
        <v>142</v>
      </c>
      <c r="D53" s="40">
        <v>212972.760265</v>
      </c>
      <c r="E53" s="40">
        <v>2200.619387</v>
      </c>
      <c r="F53" s="40">
        <v>2279.466751</v>
      </c>
      <c r="G53" s="40">
        <v>2328.163064</v>
      </c>
      <c r="H53" s="40">
        <v>2326.312374</v>
      </c>
      <c r="I53" s="40">
        <v>2303.80846</v>
      </c>
      <c r="J53" s="40">
        <v>2323.623614</v>
      </c>
      <c r="K53" s="40">
        <v>2366.918417</v>
      </c>
      <c r="L53" s="40">
        <v>2332.969249</v>
      </c>
      <c r="M53" s="40">
        <v>2442.762217</v>
      </c>
      <c r="N53" s="40">
        <v>2482.412468</v>
      </c>
      <c r="O53" s="40">
        <v>2506.119043</v>
      </c>
      <c r="P53" s="40">
        <v>2526.337533</v>
      </c>
      <c r="Q53" s="40">
        <v>2551.228565</v>
      </c>
      <c r="R53" s="40">
        <v>2562.97469</v>
      </c>
      <c r="S53" s="40">
        <v>2571.203406</v>
      </c>
      <c r="T53" s="40">
        <v>2579.85745</v>
      </c>
      <c r="U53" s="40">
        <v>2597.260933</v>
      </c>
      <c r="V53" s="40">
        <v>2666.592345</v>
      </c>
      <c r="W53" s="40">
        <v>2712.652334</v>
      </c>
      <c r="X53" s="40">
        <v>2776.978657</v>
      </c>
      <c r="Y53" s="40">
        <v>2811.203084</v>
      </c>
      <c r="Z53" s="40">
        <v>2847.001275</v>
      </c>
      <c r="AA53" s="40">
        <v>2862.253958</v>
      </c>
      <c r="AB53" s="40">
        <v>2865.198124</v>
      </c>
      <c r="AC53" s="40">
        <v>2862.118416</v>
      </c>
      <c r="AD53" s="40">
        <v>2860.91354</v>
      </c>
      <c r="AE53" s="40">
        <v>2880.249942</v>
      </c>
      <c r="AF53" s="40">
        <v>2890.749498</v>
      </c>
      <c r="AG53" s="40">
        <v>2898.909619</v>
      </c>
      <c r="AH53" s="40">
        <v>2880.894894</v>
      </c>
      <c r="AI53" s="40">
        <v>2872.190358</v>
      </c>
      <c r="AJ53" s="40">
        <v>2860.760478</v>
      </c>
      <c r="AK53" s="40">
        <v>2826.436741</v>
      </c>
      <c r="AL53" s="40">
        <v>2802.058089</v>
      </c>
      <c r="AM53" s="40">
        <v>2782.39424</v>
      </c>
      <c r="AN53" s="40">
        <v>2700.922558</v>
      </c>
      <c r="AO53" s="40">
        <v>2637.189437</v>
      </c>
      <c r="AP53" s="40">
        <v>2576.640155</v>
      </c>
      <c r="AQ53" s="40">
        <v>2524.419218</v>
      </c>
      <c r="AR53" s="40">
        <v>2495.14856</v>
      </c>
      <c r="AS53" s="40">
        <v>2515.089011</v>
      </c>
      <c r="AT53" s="40">
        <v>2568.442067</v>
      </c>
      <c r="AU53" s="40">
        <v>2515.109698</v>
      </c>
      <c r="AV53" s="40">
        <v>2436.256368</v>
      </c>
      <c r="AW53" s="40">
        <v>2339.891563</v>
      </c>
      <c r="AX53" s="40">
        <v>2283.429247</v>
      </c>
      <c r="AY53" s="40">
        <v>2122.106652</v>
      </c>
      <c r="AZ53" s="40">
        <v>1994.998427</v>
      </c>
      <c r="BA53" s="40">
        <v>1995.941835</v>
      </c>
      <c r="BB53" s="40">
        <v>2051.431767</v>
      </c>
      <c r="BC53" s="40">
        <v>2023.712482</v>
      </c>
      <c r="BD53" s="40">
        <v>1883.140906</v>
      </c>
      <c r="BE53" s="40">
        <v>1703.451448</v>
      </c>
      <c r="BF53" s="40">
        <v>1608.299077</v>
      </c>
      <c r="BG53" s="40">
        <v>1543.105435</v>
      </c>
      <c r="BH53" s="40">
        <v>1481.885363</v>
      </c>
      <c r="BI53" s="40">
        <v>1437.035243</v>
      </c>
      <c r="BJ53" s="40">
        <v>1384.563484</v>
      </c>
      <c r="BK53" s="40">
        <v>1329.138689</v>
      </c>
      <c r="BL53" s="40">
        <v>1297.834251</v>
      </c>
      <c r="BM53" s="40">
        <v>1280.875892</v>
      </c>
      <c r="BN53" s="40">
        <v>1267.696353</v>
      </c>
      <c r="BO53" s="40">
        <v>1259.433019</v>
      </c>
      <c r="BP53" s="40">
        <v>1257.041789</v>
      </c>
      <c r="BQ53" s="40">
        <v>1236.228609</v>
      </c>
      <c r="BR53" s="40">
        <v>1195.226394</v>
      </c>
      <c r="BS53" s="40">
        <v>1173.553599</v>
      </c>
      <c r="BT53" s="40">
        <v>1134.877458</v>
      </c>
      <c r="BU53" s="40">
        <v>1136.528195</v>
      </c>
      <c r="BV53" s="40">
        <v>1115.026217</v>
      </c>
      <c r="BW53" s="40">
        <v>1226.216209</v>
      </c>
      <c r="BX53" s="40">
        <v>1517.680024</v>
      </c>
      <c r="BY53" s="40">
        <v>1863.174345</v>
      </c>
      <c r="BZ53" s="40">
        <v>2100.978382</v>
      </c>
      <c r="CA53" s="40">
        <v>2289.300706</v>
      </c>
      <c r="CB53" s="40">
        <v>2386.323507</v>
      </c>
      <c r="CC53" s="40">
        <v>2381.475522</v>
      </c>
      <c r="CD53" s="40">
        <v>2342.04642</v>
      </c>
      <c r="CE53" s="40">
        <v>2334.120849</v>
      </c>
      <c r="CF53" s="40">
        <v>2343.10867</v>
      </c>
      <c r="CG53" s="40">
        <v>2343.614636</v>
      </c>
      <c r="CH53" s="40">
        <v>2338.368915</v>
      </c>
      <c r="CI53" s="40">
        <v>2343.157991</v>
      </c>
      <c r="CJ53" s="40">
        <v>2340.095117</v>
      </c>
      <c r="CK53" s="40">
        <v>2341.331669</v>
      </c>
      <c r="CL53" s="40">
        <v>2391.407778</v>
      </c>
      <c r="CM53" s="40">
        <v>2401.336722</v>
      </c>
      <c r="CN53" s="40">
        <v>2365.342032</v>
      </c>
      <c r="CO53" s="40">
        <v>2344.060818</v>
      </c>
      <c r="CP53" s="40">
        <v>2313.139955</v>
      </c>
      <c r="CQ53" s="40">
        <v>2258.547314</v>
      </c>
      <c r="CR53" s="40">
        <v>2207.090721</v>
      </c>
      <c r="CS53" s="40">
        <v>2179.427954</v>
      </c>
      <c r="CT53" s="40">
        <v>2126.738515</v>
      </c>
      <c r="CU53" s="40">
        <v>2074.522476</v>
      </c>
      <c r="CV53" s="40">
        <v>2072.889339</v>
      </c>
    </row>
    <row r="54" spans="1:100">
      <c r="A54" s="38">
        <v>44598</v>
      </c>
      <c r="B54" s="39" t="s">
        <v>30</v>
      </c>
      <c r="C54" s="39" t="s">
        <v>142</v>
      </c>
      <c r="D54" s="40">
        <v>36439.66044</v>
      </c>
      <c r="E54" s="40">
        <v>441.223363</v>
      </c>
      <c r="F54" s="40">
        <v>451.115947</v>
      </c>
      <c r="G54" s="40">
        <v>443.959385</v>
      </c>
      <c r="H54" s="40">
        <v>445.702923</v>
      </c>
      <c r="I54" s="40">
        <v>444.067788</v>
      </c>
      <c r="J54" s="40">
        <v>448.979264</v>
      </c>
      <c r="K54" s="40">
        <v>440.451086</v>
      </c>
      <c r="L54" s="40">
        <v>450.967403</v>
      </c>
      <c r="M54" s="40">
        <v>448.759735</v>
      </c>
      <c r="N54" s="40">
        <v>447.56316</v>
      </c>
      <c r="O54" s="40">
        <v>455.072828</v>
      </c>
      <c r="P54" s="40">
        <v>452.635917</v>
      </c>
      <c r="Q54" s="40">
        <v>473.889671</v>
      </c>
      <c r="R54" s="40">
        <v>491.078571</v>
      </c>
      <c r="S54" s="40">
        <v>522.176788</v>
      </c>
      <c r="T54" s="40">
        <v>549.882907</v>
      </c>
      <c r="U54" s="40">
        <v>550.659039</v>
      </c>
      <c r="V54" s="40">
        <v>553.611666</v>
      </c>
      <c r="W54" s="40">
        <v>552.074102</v>
      </c>
      <c r="X54" s="40">
        <v>577.487183</v>
      </c>
      <c r="Y54" s="40">
        <v>587.641133</v>
      </c>
      <c r="Z54" s="40">
        <v>588.650931</v>
      </c>
      <c r="AA54" s="40">
        <v>595.510475</v>
      </c>
      <c r="AB54" s="40">
        <v>595.003548</v>
      </c>
      <c r="AC54" s="40">
        <v>598.950217</v>
      </c>
      <c r="AD54" s="40">
        <v>594.168222</v>
      </c>
      <c r="AE54" s="40">
        <v>601.335165</v>
      </c>
      <c r="AF54" s="40">
        <v>609.993468</v>
      </c>
      <c r="AG54" s="40">
        <v>630.000737</v>
      </c>
      <c r="AH54" s="40">
        <v>632.078802</v>
      </c>
      <c r="AI54" s="40">
        <v>596.569169</v>
      </c>
      <c r="AJ54" s="40">
        <v>587.990277</v>
      </c>
      <c r="AK54" s="40">
        <v>550.801193</v>
      </c>
      <c r="AL54" s="40">
        <v>537.54531</v>
      </c>
      <c r="AM54" s="40">
        <v>528.364848</v>
      </c>
      <c r="AN54" s="40">
        <v>484.107106</v>
      </c>
      <c r="AO54" s="40">
        <v>477.720768</v>
      </c>
      <c r="AP54" s="40">
        <v>467.913057</v>
      </c>
      <c r="AQ54" s="40">
        <v>466.325868</v>
      </c>
      <c r="AR54" s="40">
        <v>448.056742</v>
      </c>
      <c r="AS54" s="40">
        <v>438.061783</v>
      </c>
      <c r="AT54" s="40">
        <v>392.373186</v>
      </c>
      <c r="AU54" s="40">
        <v>379.082023</v>
      </c>
      <c r="AV54" s="40">
        <v>362.237931</v>
      </c>
      <c r="AW54" s="40">
        <v>342.439142</v>
      </c>
      <c r="AX54" s="40">
        <v>293.057373</v>
      </c>
      <c r="AY54" s="40">
        <v>266.272717</v>
      </c>
      <c r="AZ54" s="40">
        <v>263.983454</v>
      </c>
      <c r="BA54" s="40">
        <v>269.490516</v>
      </c>
      <c r="BB54" s="40">
        <v>269.937198</v>
      </c>
      <c r="BC54" s="40">
        <v>267.865626</v>
      </c>
      <c r="BD54" s="40">
        <v>262.794876</v>
      </c>
      <c r="BE54" s="40">
        <v>253.229317</v>
      </c>
      <c r="BF54" s="40">
        <v>250.401492</v>
      </c>
      <c r="BG54" s="40">
        <v>251.414014</v>
      </c>
      <c r="BH54" s="40">
        <v>250.466171</v>
      </c>
      <c r="BI54" s="40">
        <v>254.27917</v>
      </c>
      <c r="BJ54" s="40">
        <v>252.154542</v>
      </c>
      <c r="BK54" s="40">
        <v>252.663866</v>
      </c>
      <c r="BL54" s="40">
        <v>251.304537</v>
      </c>
      <c r="BM54" s="40">
        <v>249.727872</v>
      </c>
      <c r="BN54" s="40">
        <v>250.288503</v>
      </c>
      <c r="BO54" s="40">
        <v>251.00685</v>
      </c>
      <c r="BP54" s="40">
        <v>252.315949</v>
      </c>
      <c r="BQ54" s="40">
        <v>250.477226</v>
      </c>
      <c r="BR54" s="40">
        <v>250.208101</v>
      </c>
      <c r="BS54" s="40">
        <v>251.957897</v>
      </c>
      <c r="BT54" s="40">
        <v>257.865574</v>
      </c>
      <c r="BU54" s="40">
        <v>267.609404</v>
      </c>
      <c r="BV54" s="40">
        <v>272.444172</v>
      </c>
      <c r="BW54" s="40">
        <v>289.617436</v>
      </c>
      <c r="BX54" s="40">
        <v>308.549814</v>
      </c>
      <c r="BY54" s="40">
        <v>300.325355</v>
      </c>
      <c r="BZ54" s="40">
        <v>306.410647</v>
      </c>
      <c r="CA54" s="40">
        <v>297.109598</v>
      </c>
      <c r="CB54" s="40">
        <v>296.769421</v>
      </c>
      <c r="CC54" s="40">
        <v>290.947316</v>
      </c>
      <c r="CD54" s="40">
        <v>293.827631</v>
      </c>
      <c r="CE54" s="40">
        <v>289.020039</v>
      </c>
      <c r="CF54" s="40">
        <v>293.672991</v>
      </c>
      <c r="CG54" s="40">
        <v>290.093245</v>
      </c>
      <c r="CH54" s="40">
        <v>287.20941</v>
      </c>
      <c r="CI54" s="40">
        <v>295.649701</v>
      </c>
      <c r="CJ54" s="40">
        <v>287.012194</v>
      </c>
      <c r="CK54" s="40">
        <v>293.620298</v>
      </c>
      <c r="CL54" s="40">
        <v>293.317718</v>
      </c>
      <c r="CM54" s="40">
        <v>291.724782</v>
      </c>
      <c r="CN54" s="40">
        <v>284.604725</v>
      </c>
      <c r="CO54" s="40">
        <v>265.113689</v>
      </c>
      <c r="CP54" s="40">
        <v>233.442481</v>
      </c>
      <c r="CQ54" s="40">
        <v>223.069467</v>
      </c>
      <c r="CR54" s="40">
        <v>232.373764</v>
      </c>
      <c r="CS54" s="40">
        <v>237.528678</v>
      </c>
      <c r="CT54" s="40">
        <v>244.006162</v>
      </c>
      <c r="CU54" s="40">
        <v>254.367984</v>
      </c>
      <c r="CV54" s="40">
        <v>262.77965</v>
      </c>
    </row>
    <row r="55" spans="1:100">
      <c r="A55" s="38">
        <v>44598</v>
      </c>
      <c r="B55" s="39" t="s">
        <v>31</v>
      </c>
      <c r="C55" s="39" t="s">
        <v>142</v>
      </c>
      <c r="D55" s="40">
        <v>406895.1825</v>
      </c>
      <c r="E55" s="40">
        <v>3996.495059</v>
      </c>
      <c r="F55" s="40">
        <v>3998.89305</v>
      </c>
      <c r="G55" s="40">
        <v>4005.859222</v>
      </c>
      <c r="H55" s="40">
        <v>4020.666891</v>
      </c>
      <c r="I55" s="40">
        <v>4060.732882</v>
      </c>
      <c r="J55" s="40">
        <v>4080.841156</v>
      </c>
      <c r="K55" s="40">
        <v>4065.259563</v>
      </c>
      <c r="L55" s="40">
        <v>4097.169858</v>
      </c>
      <c r="M55" s="40">
        <v>4108.076872</v>
      </c>
      <c r="N55" s="40">
        <v>4126.810275</v>
      </c>
      <c r="O55" s="40">
        <v>4167.575198</v>
      </c>
      <c r="P55" s="40">
        <v>4223.798053</v>
      </c>
      <c r="Q55" s="40">
        <v>4321.501876</v>
      </c>
      <c r="R55" s="40">
        <v>4406.861539</v>
      </c>
      <c r="S55" s="40">
        <v>4502.364232</v>
      </c>
      <c r="T55" s="40">
        <v>4568.826397</v>
      </c>
      <c r="U55" s="40">
        <v>4651.900708</v>
      </c>
      <c r="V55" s="40">
        <v>4711.200359</v>
      </c>
      <c r="W55" s="40">
        <v>4721.315082</v>
      </c>
      <c r="X55" s="40">
        <v>4789.307102</v>
      </c>
      <c r="Y55" s="40">
        <v>4882.90046</v>
      </c>
      <c r="Z55" s="40">
        <v>4926.447392</v>
      </c>
      <c r="AA55" s="40">
        <v>4968.861203</v>
      </c>
      <c r="AB55" s="40">
        <v>5175.006516</v>
      </c>
      <c r="AC55" s="40">
        <v>5318.067641</v>
      </c>
      <c r="AD55" s="40">
        <v>5479.422399</v>
      </c>
      <c r="AE55" s="40">
        <v>5612.355509</v>
      </c>
      <c r="AF55" s="40">
        <v>5725.401565</v>
      </c>
      <c r="AG55" s="40">
        <v>5819.000111</v>
      </c>
      <c r="AH55" s="40">
        <v>5905.945891</v>
      </c>
      <c r="AI55" s="40">
        <v>5954.107566</v>
      </c>
      <c r="AJ55" s="40">
        <v>5988.905878</v>
      </c>
      <c r="AK55" s="40">
        <v>5844.749534</v>
      </c>
      <c r="AL55" s="40">
        <v>5658.177464</v>
      </c>
      <c r="AM55" s="40">
        <v>5299.547768</v>
      </c>
      <c r="AN55" s="40">
        <v>5074.972073</v>
      </c>
      <c r="AO55" s="40">
        <v>4955.508119</v>
      </c>
      <c r="AP55" s="40">
        <v>4862.79009</v>
      </c>
      <c r="AQ55" s="40">
        <v>4816.381166</v>
      </c>
      <c r="AR55" s="40">
        <v>4723.647313</v>
      </c>
      <c r="AS55" s="40">
        <v>4605.532389</v>
      </c>
      <c r="AT55" s="40">
        <v>4434.113353</v>
      </c>
      <c r="AU55" s="40">
        <v>4301.694473</v>
      </c>
      <c r="AV55" s="40">
        <v>4189.019687</v>
      </c>
      <c r="AW55" s="40">
        <v>4094.241729</v>
      </c>
      <c r="AX55" s="40">
        <v>4008.960341</v>
      </c>
      <c r="AY55" s="40">
        <v>3980.663638</v>
      </c>
      <c r="AZ55" s="40">
        <v>3949.153672</v>
      </c>
      <c r="BA55" s="40">
        <v>3792.005486</v>
      </c>
      <c r="BB55" s="40">
        <v>3577.184429</v>
      </c>
      <c r="BC55" s="40">
        <v>3416.646302</v>
      </c>
      <c r="BD55" s="40">
        <v>3383.184031</v>
      </c>
      <c r="BE55" s="40">
        <v>3358.07657</v>
      </c>
      <c r="BF55" s="40">
        <v>3334.452622</v>
      </c>
      <c r="BG55" s="40">
        <v>3324.246669</v>
      </c>
      <c r="BH55" s="40">
        <v>3310.52166</v>
      </c>
      <c r="BI55" s="40">
        <v>3223.846877</v>
      </c>
      <c r="BJ55" s="40">
        <v>3118.485178</v>
      </c>
      <c r="BK55" s="40">
        <v>3120.398261</v>
      </c>
      <c r="BL55" s="40">
        <v>3117.429126</v>
      </c>
      <c r="BM55" s="40">
        <v>3121.871438</v>
      </c>
      <c r="BN55" s="40">
        <v>3129.906756</v>
      </c>
      <c r="BO55" s="40">
        <v>3143.630067</v>
      </c>
      <c r="BP55" s="40">
        <v>3165.107036</v>
      </c>
      <c r="BQ55" s="40">
        <v>3187.777848</v>
      </c>
      <c r="BR55" s="40">
        <v>3220.16705</v>
      </c>
      <c r="BS55" s="40">
        <v>3297.237864</v>
      </c>
      <c r="BT55" s="40">
        <v>3670.726486</v>
      </c>
      <c r="BU55" s="40">
        <v>3800.853375</v>
      </c>
      <c r="BV55" s="40">
        <v>3791.806132</v>
      </c>
      <c r="BW55" s="40">
        <v>3910.904424</v>
      </c>
      <c r="BX55" s="40">
        <v>4043.729914</v>
      </c>
      <c r="BY55" s="40">
        <v>4128.518703</v>
      </c>
      <c r="BZ55" s="40">
        <v>4218.944873</v>
      </c>
      <c r="CA55" s="40">
        <v>4280.441325</v>
      </c>
      <c r="CB55" s="40">
        <v>4208.639288</v>
      </c>
      <c r="CC55" s="40">
        <v>4100.810639</v>
      </c>
      <c r="CD55" s="40">
        <v>4144.51127</v>
      </c>
      <c r="CE55" s="40">
        <v>4156.235455</v>
      </c>
      <c r="CF55" s="40">
        <v>4167.745901</v>
      </c>
      <c r="CG55" s="40">
        <v>4189.995536</v>
      </c>
      <c r="CH55" s="40">
        <v>4182.421068</v>
      </c>
      <c r="CI55" s="40">
        <v>4204.170984</v>
      </c>
      <c r="CJ55" s="40">
        <v>4161.731324</v>
      </c>
      <c r="CK55" s="40">
        <v>4199.914162</v>
      </c>
      <c r="CL55" s="40">
        <v>4219.656109</v>
      </c>
      <c r="CM55" s="40">
        <v>4215.556973</v>
      </c>
      <c r="CN55" s="40">
        <v>4171.142369</v>
      </c>
      <c r="CO55" s="40">
        <v>4105.372523</v>
      </c>
      <c r="CP55" s="40">
        <v>4116.262805</v>
      </c>
      <c r="CQ55" s="40">
        <v>4060.364252</v>
      </c>
      <c r="CR55" s="40">
        <v>3999.784493</v>
      </c>
      <c r="CS55" s="40">
        <v>3963.447091</v>
      </c>
      <c r="CT55" s="40">
        <v>3964.569261</v>
      </c>
      <c r="CU55" s="40">
        <v>3973.796392</v>
      </c>
      <c r="CV55" s="40">
        <v>4019.923789</v>
      </c>
    </row>
    <row r="56" spans="1:100">
      <c r="A56" s="38">
        <v>44598</v>
      </c>
      <c r="B56" s="39" t="s">
        <v>32</v>
      </c>
      <c r="C56" s="39" t="s">
        <v>142</v>
      </c>
      <c r="D56" s="40">
        <v>425.635252</v>
      </c>
      <c r="E56" s="40">
        <v>1.595939</v>
      </c>
      <c r="F56" s="40">
        <v>1.590586</v>
      </c>
      <c r="G56" s="40">
        <v>1.616495</v>
      </c>
      <c r="H56" s="40">
        <v>1.65814</v>
      </c>
      <c r="I56" s="40">
        <v>1.649578</v>
      </c>
      <c r="J56" s="40">
        <v>1.634243</v>
      </c>
      <c r="K56" s="40">
        <v>1.622033</v>
      </c>
      <c r="L56" s="40">
        <v>1.633559</v>
      </c>
      <c r="M56" s="40">
        <v>1.626733</v>
      </c>
      <c r="N56" s="40">
        <v>1.627748</v>
      </c>
      <c r="O56" s="40">
        <v>1.609892</v>
      </c>
      <c r="P56" s="40">
        <v>1.610393</v>
      </c>
      <c r="Q56" s="40">
        <v>1.601896</v>
      </c>
      <c r="R56" s="40">
        <v>1.578473</v>
      </c>
      <c r="S56" s="40">
        <v>1.584187</v>
      </c>
      <c r="T56" s="40">
        <v>1.579132</v>
      </c>
      <c r="U56" s="40">
        <v>1.578996</v>
      </c>
      <c r="V56" s="40">
        <v>1.575983</v>
      </c>
      <c r="W56" s="40">
        <v>1.576126</v>
      </c>
      <c r="X56" s="40">
        <v>1.570076</v>
      </c>
      <c r="Y56" s="40">
        <v>1.556478</v>
      </c>
      <c r="Z56" s="40">
        <v>1.553257</v>
      </c>
      <c r="AA56" s="40">
        <v>1.549162</v>
      </c>
      <c r="AB56" s="40">
        <v>7.612363</v>
      </c>
      <c r="AC56" s="40">
        <v>12.986367</v>
      </c>
      <c r="AD56" s="40">
        <v>12.897541</v>
      </c>
      <c r="AE56" s="40">
        <v>12.900041</v>
      </c>
      <c r="AF56" s="40">
        <v>12.907455</v>
      </c>
      <c r="AG56" s="40">
        <v>12.879146</v>
      </c>
      <c r="AH56" s="40">
        <v>12.797849</v>
      </c>
      <c r="AI56" s="40">
        <v>12.822229</v>
      </c>
      <c r="AJ56" s="40">
        <v>12.787903</v>
      </c>
      <c r="AK56" s="40">
        <v>12.796012</v>
      </c>
      <c r="AL56" s="40">
        <v>12.782777</v>
      </c>
      <c r="AM56" s="40">
        <v>12.787072</v>
      </c>
      <c r="AN56" s="40">
        <v>12.801464</v>
      </c>
      <c r="AO56" s="40">
        <v>12.787136</v>
      </c>
      <c r="AP56" s="40">
        <v>12.805532</v>
      </c>
      <c r="AQ56" s="40">
        <v>12.780593</v>
      </c>
      <c r="AR56" s="40">
        <v>11.995264</v>
      </c>
      <c r="AS56" s="40">
        <v>1.913238</v>
      </c>
      <c r="AT56" s="40">
        <v>1.382441</v>
      </c>
      <c r="AU56" s="40">
        <v>1.376368</v>
      </c>
      <c r="AV56" s="40">
        <v>1.379751</v>
      </c>
      <c r="AW56" s="40">
        <v>1.379305</v>
      </c>
      <c r="AX56" s="40">
        <v>1.377395</v>
      </c>
      <c r="AY56" s="40">
        <v>1.38346</v>
      </c>
      <c r="AZ56" s="40">
        <v>1.379326</v>
      </c>
      <c r="BA56" s="40">
        <v>1.399201</v>
      </c>
      <c r="BB56" s="40">
        <v>1.402619</v>
      </c>
      <c r="BC56" s="40">
        <v>1.402036</v>
      </c>
      <c r="BD56" s="40">
        <v>1.39893</v>
      </c>
      <c r="BE56" s="40">
        <v>1.39392</v>
      </c>
      <c r="BF56" s="40">
        <v>1.394698</v>
      </c>
      <c r="BG56" s="40">
        <v>1.394625</v>
      </c>
      <c r="BH56" s="40">
        <v>1.391538</v>
      </c>
      <c r="BI56" s="40">
        <v>1.387264</v>
      </c>
      <c r="BJ56" s="40">
        <v>1.407081</v>
      </c>
      <c r="BK56" s="40">
        <v>1.460644</v>
      </c>
      <c r="BL56" s="40">
        <v>1.459357</v>
      </c>
      <c r="BM56" s="40">
        <v>1.220124</v>
      </c>
      <c r="BN56" s="40">
        <v>1.208289</v>
      </c>
      <c r="BO56" s="40">
        <v>1.210576</v>
      </c>
      <c r="BP56" s="40">
        <v>1.477841</v>
      </c>
      <c r="BQ56" s="40">
        <v>6.297423</v>
      </c>
      <c r="BR56" s="40">
        <v>6.279363</v>
      </c>
      <c r="BS56" s="40">
        <v>6.265782</v>
      </c>
      <c r="BT56" s="40">
        <v>6.249879</v>
      </c>
      <c r="BU56" s="40">
        <v>6.301915</v>
      </c>
      <c r="BV56" s="40">
        <v>6.318694</v>
      </c>
      <c r="BW56" s="40">
        <v>6.281595</v>
      </c>
      <c r="BX56" s="40">
        <v>6.25556</v>
      </c>
      <c r="BY56" s="40">
        <v>6.209311</v>
      </c>
      <c r="BZ56" s="40">
        <v>6.285293</v>
      </c>
      <c r="CA56" s="40">
        <v>6.213522</v>
      </c>
      <c r="CB56" s="40">
        <v>6.237352</v>
      </c>
      <c r="CC56" s="40">
        <v>6.214363</v>
      </c>
      <c r="CD56" s="40">
        <v>6.214278</v>
      </c>
      <c r="CE56" s="40">
        <v>6.216489</v>
      </c>
      <c r="CF56" s="40">
        <v>6.237533</v>
      </c>
      <c r="CG56" s="40">
        <v>6.374473</v>
      </c>
      <c r="CH56" s="40">
        <v>6.520714</v>
      </c>
      <c r="CI56" s="40">
        <v>6.547878</v>
      </c>
      <c r="CJ56" s="40">
        <v>5.79048</v>
      </c>
      <c r="CK56" s="40">
        <v>1.502514</v>
      </c>
      <c r="CL56" s="40">
        <v>1.505914</v>
      </c>
      <c r="CM56" s="40">
        <v>1.512006</v>
      </c>
      <c r="CN56" s="40">
        <v>1.513397</v>
      </c>
      <c r="CO56" s="40">
        <v>1.521111</v>
      </c>
      <c r="CP56" s="40">
        <v>1.523067</v>
      </c>
      <c r="CQ56" s="40">
        <v>1.51723</v>
      </c>
      <c r="CR56" s="40">
        <v>1.509085</v>
      </c>
      <c r="CS56" s="40">
        <v>1.437597</v>
      </c>
      <c r="CT56" s="40">
        <v>1.43759</v>
      </c>
      <c r="CU56" s="40">
        <v>1.441059</v>
      </c>
      <c r="CV56" s="40">
        <v>1.416909</v>
      </c>
    </row>
    <row r="57" spans="1:100">
      <c r="A57" s="38">
        <v>44598</v>
      </c>
      <c r="B57" s="39" t="s">
        <v>33</v>
      </c>
      <c r="C57" s="39" t="s">
        <v>142</v>
      </c>
      <c r="D57" s="40">
        <v>122811.190179</v>
      </c>
      <c r="E57" s="40">
        <v>1279.626321</v>
      </c>
      <c r="F57" s="40">
        <v>1279.307861</v>
      </c>
      <c r="G57" s="40">
        <v>1279.420318</v>
      </c>
      <c r="H57" s="40">
        <v>1279.183018</v>
      </c>
      <c r="I57" s="40">
        <v>1279.193416</v>
      </c>
      <c r="J57" s="40">
        <v>1278.826222</v>
      </c>
      <c r="K57" s="40">
        <v>1278.773954</v>
      </c>
      <c r="L57" s="40">
        <v>1279.375374</v>
      </c>
      <c r="M57" s="40">
        <v>1279.199221</v>
      </c>
      <c r="N57" s="40">
        <v>1279.266044</v>
      </c>
      <c r="O57" s="40">
        <v>1279.482496</v>
      </c>
      <c r="P57" s="40">
        <v>1279.533037</v>
      </c>
      <c r="Q57" s="40">
        <v>1279.508603</v>
      </c>
      <c r="R57" s="40">
        <v>1279.175783</v>
      </c>
      <c r="S57" s="40">
        <v>1279.339189</v>
      </c>
      <c r="T57" s="40">
        <v>1279.300368</v>
      </c>
      <c r="U57" s="40">
        <v>1279.356691</v>
      </c>
      <c r="V57" s="40">
        <v>1279.447939</v>
      </c>
      <c r="W57" s="40">
        <v>1279.291544</v>
      </c>
      <c r="X57" s="40">
        <v>1279.537049</v>
      </c>
      <c r="Y57" s="40">
        <v>1279.38657</v>
      </c>
      <c r="Z57" s="40">
        <v>1279.504194</v>
      </c>
      <c r="AA57" s="40">
        <v>1279.297623</v>
      </c>
      <c r="AB57" s="40">
        <v>1278.683668</v>
      </c>
      <c r="AC57" s="40">
        <v>1278.849901</v>
      </c>
      <c r="AD57" s="40">
        <v>1278.575733</v>
      </c>
      <c r="AE57" s="40">
        <v>1278.61797</v>
      </c>
      <c r="AF57" s="40">
        <v>1278.721627</v>
      </c>
      <c r="AG57" s="40">
        <v>1278.711277</v>
      </c>
      <c r="AH57" s="40">
        <v>1278.431773</v>
      </c>
      <c r="AI57" s="40">
        <v>1278.78722</v>
      </c>
      <c r="AJ57" s="40">
        <v>1278.316631</v>
      </c>
      <c r="AK57" s="40">
        <v>1278.572706</v>
      </c>
      <c r="AL57" s="40">
        <v>1278.617433</v>
      </c>
      <c r="AM57" s="40">
        <v>1278.567581</v>
      </c>
      <c r="AN57" s="40">
        <v>1278.505421</v>
      </c>
      <c r="AO57" s="40">
        <v>1278.49141</v>
      </c>
      <c r="AP57" s="40">
        <v>1278.432145</v>
      </c>
      <c r="AQ57" s="40">
        <v>1278.190449</v>
      </c>
      <c r="AR57" s="40">
        <v>1278.369359</v>
      </c>
      <c r="AS57" s="40">
        <v>1278.620869</v>
      </c>
      <c r="AT57" s="40">
        <v>1278.401229</v>
      </c>
      <c r="AU57" s="40">
        <v>1278.762393</v>
      </c>
      <c r="AV57" s="40">
        <v>1278.623269</v>
      </c>
      <c r="AW57" s="40">
        <v>1278.744703</v>
      </c>
      <c r="AX57" s="40">
        <v>1279.044385</v>
      </c>
      <c r="AY57" s="40">
        <v>1279.199125</v>
      </c>
      <c r="AZ57" s="40">
        <v>1278.917483</v>
      </c>
      <c r="BA57" s="40">
        <v>1279.112753</v>
      </c>
      <c r="BB57" s="40">
        <v>1279.315497</v>
      </c>
      <c r="BC57" s="40">
        <v>1279.60791</v>
      </c>
      <c r="BD57" s="40">
        <v>1279.611898</v>
      </c>
      <c r="BE57" s="40">
        <v>1279.599021</v>
      </c>
      <c r="BF57" s="40">
        <v>1279.700906</v>
      </c>
      <c r="BG57" s="40">
        <v>1279.987255</v>
      </c>
      <c r="BH57" s="40">
        <v>1279.707788</v>
      </c>
      <c r="BI57" s="40">
        <v>1279.724863</v>
      </c>
      <c r="BJ57" s="40">
        <v>1279.819484</v>
      </c>
      <c r="BK57" s="40">
        <v>1279.738763</v>
      </c>
      <c r="BL57" s="40">
        <v>1279.598239</v>
      </c>
      <c r="BM57" s="40">
        <v>1279.708834</v>
      </c>
      <c r="BN57" s="40">
        <v>1279.67755</v>
      </c>
      <c r="BO57" s="40">
        <v>1279.747212</v>
      </c>
      <c r="BP57" s="40">
        <v>1279.760858</v>
      </c>
      <c r="BQ57" s="40">
        <v>1279.647781</v>
      </c>
      <c r="BR57" s="40">
        <v>1279.700239</v>
      </c>
      <c r="BS57" s="40">
        <v>1279.618469</v>
      </c>
      <c r="BT57" s="40">
        <v>1279.397859</v>
      </c>
      <c r="BU57" s="40">
        <v>1279.576422</v>
      </c>
      <c r="BV57" s="40">
        <v>1279.748315</v>
      </c>
      <c r="BW57" s="40">
        <v>1279.670212</v>
      </c>
      <c r="BX57" s="40">
        <v>1279.695598</v>
      </c>
      <c r="BY57" s="40">
        <v>1279.479303</v>
      </c>
      <c r="BZ57" s="40">
        <v>1279.828586</v>
      </c>
      <c r="CA57" s="40">
        <v>1279.446906</v>
      </c>
      <c r="CB57" s="40">
        <v>1279.222385</v>
      </c>
      <c r="CC57" s="40">
        <v>1279.523414</v>
      </c>
      <c r="CD57" s="40">
        <v>1279.54547</v>
      </c>
      <c r="CE57" s="40">
        <v>1279.344688</v>
      </c>
      <c r="CF57" s="40">
        <v>1279.586696</v>
      </c>
      <c r="CG57" s="40">
        <v>1279.751589</v>
      </c>
      <c r="CH57" s="40">
        <v>1279.852628</v>
      </c>
      <c r="CI57" s="40">
        <v>1279.570173</v>
      </c>
      <c r="CJ57" s="40">
        <v>1279.672589</v>
      </c>
      <c r="CK57" s="40">
        <v>1279.701076</v>
      </c>
      <c r="CL57" s="40">
        <v>1279.498534</v>
      </c>
      <c r="CM57" s="40">
        <v>1279.460078</v>
      </c>
      <c r="CN57" s="40">
        <v>1279.636993</v>
      </c>
      <c r="CO57" s="40">
        <v>1279.601841</v>
      </c>
      <c r="CP57" s="40">
        <v>1279.525929</v>
      </c>
      <c r="CQ57" s="40">
        <v>1279.716092</v>
      </c>
      <c r="CR57" s="40">
        <v>1279.56158</v>
      </c>
      <c r="CS57" s="40">
        <v>1279.554229</v>
      </c>
      <c r="CT57" s="40">
        <v>1279.550827</v>
      </c>
      <c r="CU57" s="40">
        <v>1279.548049</v>
      </c>
      <c r="CV57" s="40">
        <v>1279.448203</v>
      </c>
    </row>
    <row r="58" spans="1:100">
      <c r="A58" s="38">
        <v>44598</v>
      </c>
      <c r="B58" s="39" t="s">
        <v>34</v>
      </c>
      <c r="C58" s="39" t="s">
        <v>142</v>
      </c>
      <c r="D58" s="40">
        <v>850.36164</v>
      </c>
      <c r="E58" s="40">
        <v>2.213005</v>
      </c>
      <c r="F58" s="40">
        <v>6.802723</v>
      </c>
      <c r="G58" s="40">
        <v>1.454895</v>
      </c>
      <c r="H58" s="40">
        <v>2.366981</v>
      </c>
      <c r="I58" s="40">
        <v>2.234632</v>
      </c>
      <c r="J58" s="40">
        <v>10.897139</v>
      </c>
      <c r="K58" s="40">
        <v>1.654556</v>
      </c>
      <c r="L58" s="40">
        <v>16.344899</v>
      </c>
      <c r="M58" s="40">
        <v>9.560308</v>
      </c>
      <c r="N58" s="40">
        <v>4.375936</v>
      </c>
      <c r="O58" s="40">
        <v>16.9662</v>
      </c>
      <c r="P58" s="40">
        <v>7.191898</v>
      </c>
      <c r="Q58" s="40">
        <v>27.599059</v>
      </c>
      <c r="R58" s="40">
        <v>11.86156</v>
      </c>
      <c r="S58" s="40">
        <v>6.966242</v>
      </c>
      <c r="T58" s="40">
        <v>2.254865</v>
      </c>
      <c r="U58" s="40">
        <v>18.629238</v>
      </c>
      <c r="V58" s="40">
        <v>1.650456</v>
      </c>
      <c r="W58" s="40">
        <v>1.963994</v>
      </c>
      <c r="X58" s="40">
        <v>2.040669</v>
      </c>
      <c r="Y58" s="40">
        <v>4.714628</v>
      </c>
      <c r="Z58" s="40">
        <v>8.672241</v>
      </c>
      <c r="AA58" s="40">
        <v>13.679304</v>
      </c>
      <c r="AB58" s="40">
        <v>10.205724</v>
      </c>
      <c r="AC58" s="40">
        <v>8.098823</v>
      </c>
      <c r="AD58" s="40">
        <v>5.066483</v>
      </c>
      <c r="AE58" s="40">
        <v>15.504256</v>
      </c>
      <c r="AF58" s="40">
        <v>7.108727</v>
      </c>
      <c r="AG58" s="40">
        <v>15.581889</v>
      </c>
      <c r="AH58" s="40">
        <v>8.246602</v>
      </c>
      <c r="AI58" s="40">
        <v>28.063279</v>
      </c>
      <c r="AJ58" s="40">
        <v>6.66829</v>
      </c>
      <c r="AK58" s="40">
        <v>4.793024</v>
      </c>
      <c r="AL58" s="40">
        <v>5.017907</v>
      </c>
      <c r="AM58" s="40">
        <v>2.189509</v>
      </c>
      <c r="AN58" s="40">
        <v>2.768867</v>
      </c>
      <c r="AO58" s="40">
        <v>3.989109</v>
      </c>
      <c r="AP58" s="40">
        <v>14.940626</v>
      </c>
      <c r="AQ58" s="40">
        <v>23.009077</v>
      </c>
      <c r="AR58" s="40">
        <v>13.448133</v>
      </c>
      <c r="AS58" s="40">
        <v>2.902456</v>
      </c>
      <c r="AT58" s="40">
        <v>2.405211</v>
      </c>
      <c r="AU58" s="40">
        <v>1.912874</v>
      </c>
      <c r="AV58" s="40">
        <v>5.732233</v>
      </c>
      <c r="AW58" s="40">
        <v>4.726809</v>
      </c>
      <c r="AX58" s="40">
        <v>4.741689</v>
      </c>
      <c r="AY58" s="40">
        <v>19.248483</v>
      </c>
      <c r="AZ58" s="40">
        <v>13.343123</v>
      </c>
      <c r="BA58" s="40">
        <v>20.261062</v>
      </c>
      <c r="BB58" s="40">
        <v>13.863985</v>
      </c>
      <c r="BC58" s="40">
        <v>12.110466</v>
      </c>
      <c r="BD58" s="40">
        <v>10.425242</v>
      </c>
      <c r="BE58" s="40">
        <v>7.7555</v>
      </c>
      <c r="BF58" s="40">
        <v>12.790856</v>
      </c>
      <c r="BG58" s="40">
        <v>7.889193</v>
      </c>
      <c r="BH58" s="40">
        <v>5.59872</v>
      </c>
      <c r="BI58" s="40">
        <v>9.375123</v>
      </c>
      <c r="BJ58" s="40">
        <v>6.868277</v>
      </c>
      <c r="BK58" s="40">
        <v>5.27371</v>
      </c>
      <c r="BL58" s="40">
        <v>1.217078</v>
      </c>
      <c r="BM58" s="40">
        <v>3.682532</v>
      </c>
      <c r="BN58" s="40">
        <v>3.091917</v>
      </c>
      <c r="BO58" s="40">
        <v>5.353385</v>
      </c>
      <c r="BP58" s="40">
        <v>8.402161</v>
      </c>
      <c r="BQ58" s="40">
        <v>2.101157</v>
      </c>
      <c r="BR58" s="40">
        <v>1.52021</v>
      </c>
      <c r="BS58" s="40">
        <v>5.33893</v>
      </c>
      <c r="BT58" s="40">
        <v>7.360777</v>
      </c>
      <c r="BU58" s="40">
        <v>18.95497</v>
      </c>
      <c r="BV58" s="40">
        <v>26.157611</v>
      </c>
      <c r="BW58" s="40">
        <v>35.085391</v>
      </c>
      <c r="BX58" s="40">
        <v>36.568704</v>
      </c>
      <c r="BY58" s="40">
        <v>10.276057</v>
      </c>
      <c r="BZ58" s="40">
        <v>24.192456</v>
      </c>
      <c r="CA58" s="40">
        <v>3.53421</v>
      </c>
      <c r="CB58" s="40">
        <v>5.855611</v>
      </c>
      <c r="CC58" s="40">
        <v>3.517798</v>
      </c>
      <c r="CD58" s="40">
        <v>9.881729</v>
      </c>
      <c r="CE58" s="40">
        <v>4.776051</v>
      </c>
      <c r="CF58" s="40">
        <v>14.934759</v>
      </c>
      <c r="CG58" s="40">
        <v>12.966431</v>
      </c>
      <c r="CH58" s="40">
        <v>3.907917</v>
      </c>
      <c r="CI58" s="40">
        <v>14.692608</v>
      </c>
      <c r="CJ58" s="40">
        <v>4.77809</v>
      </c>
      <c r="CK58" s="40">
        <v>4.695338</v>
      </c>
      <c r="CL58" s="40">
        <v>2.019584</v>
      </c>
      <c r="CM58" s="40">
        <v>1.340776</v>
      </c>
      <c r="CN58" s="40">
        <v>1.356914</v>
      </c>
      <c r="CO58" s="40">
        <v>4.984672</v>
      </c>
      <c r="CP58" s="40">
        <v>8.728712</v>
      </c>
      <c r="CQ58" s="40">
        <v>3.03085</v>
      </c>
      <c r="CR58" s="40">
        <v>16.876472</v>
      </c>
      <c r="CS58" s="40">
        <v>4.450797</v>
      </c>
      <c r="CT58" s="40">
        <v>3.130559</v>
      </c>
      <c r="CU58" s="40">
        <v>3.66048</v>
      </c>
      <c r="CV58" s="40">
        <v>3.917181</v>
      </c>
    </row>
    <row r="59" spans="1:100">
      <c r="A59" s="38">
        <v>44598</v>
      </c>
      <c r="B59" s="39" t="s">
        <v>35</v>
      </c>
      <c r="C59" s="39" t="s">
        <v>142</v>
      </c>
      <c r="D59" s="40">
        <v>62352.671946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0.74829</v>
      </c>
      <c r="Z59" s="40">
        <v>1.197257</v>
      </c>
      <c r="AA59" s="40">
        <v>1.198047</v>
      </c>
      <c r="AB59" s="40">
        <v>1.197474</v>
      </c>
      <c r="AC59" s="40">
        <v>1.197455</v>
      </c>
      <c r="AD59" s="40">
        <v>0</v>
      </c>
      <c r="AE59" s="40">
        <v>0</v>
      </c>
      <c r="AF59" s="40">
        <v>0</v>
      </c>
      <c r="AG59" s="40">
        <v>0.091937</v>
      </c>
      <c r="AH59" s="40">
        <v>5.195171</v>
      </c>
      <c r="AI59" s="40">
        <v>39.688176</v>
      </c>
      <c r="AJ59" s="40">
        <v>167.149726</v>
      </c>
      <c r="AK59" s="40">
        <v>430.937469</v>
      </c>
      <c r="AL59" s="40">
        <v>779.280484</v>
      </c>
      <c r="AM59" s="40">
        <v>1175.598326</v>
      </c>
      <c r="AN59" s="40">
        <v>1587.815143</v>
      </c>
      <c r="AO59" s="40">
        <v>1876.454482</v>
      </c>
      <c r="AP59" s="40">
        <v>2029.125474</v>
      </c>
      <c r="AQ59" s="40">
        <v>2094.966741</v>
      </c>
      <c r="AR59" s="40">
        <v>2123.665068</v>
      </c>
      <c r="AS59" s="40">
        <v>2113.639575</v>
      </c>
      <c r="AT59" s="40">
        <v>2082.212732</v>
      </c>
      <c r="AU59" s="40">
        <v>2071.298764</v>
      </c>
      <c r="AV59" s="40">
        <v>2061.928836</v>
      </c>
      <c r="AW59" s="40">
        <v>2045.158728</v>
      </c>
      <c r="AX59" s="40">
        <v>2018.546835</v>
      </c>
      <c r="AY59" s="40">
        <v>2009.028615</v>
      </c>
      <c r="AZ59" s="40">
        <v>1990.950807</v>
      </c>
      <c r="BA59" s="40">
        <v>1975.064655</v>
      </c>
      <c r="BB59" s="40">
        <v>1957.812789</v>
      </c>
      <c r="BC59" s="40">
        <v>1948.007817</v>
      </c>
      <c r="BD59" s="40">
        <v>1929.842656</v>
      </c>
      <c r="BE59" s="40">
        <v>1935.145533</v>
      </c>
      <c r="BF59" s="40">
        <v>1861.911852</v>
      </c>
      <c r="BG59" s="40">
        <v>1766.075546</v>
      </c>
      <c r="BH59" s="40">
        <v>1706.80615</v>
      </c>
      <c r="BI59" s="40">
        <v>1719.069649</v>
      </c>
      <c r="BJ59" s="40">
        <v>1805.622885</v>
      </c>
      <c r="BK59" s="40">
        <v>1757.8335</v>
      </c>
      <c r="BL59" s="40">
        <v>1691.284091</v>
      </c>
      <c r="BM59" s="40">
        <v>1542.176797</v>
      </c>
      <c r="BN59" s="40">
        <v>1400.659566</v>
      </c>
      <c r="BO59" s="40">
        <v>1270.680645</v>
      </c>
      <c r="BP59" s="40">
        <v>1155.631596</v>
      </c>
      <c r="BQ59" s="40">
        <v>1110.80138</v>
      </c>
      <c r="BR59" s="40">
        <v>1050.397555</v>
      </c>
      <c r="BS59" s="40">
        <v>954.301858</v>
      </c>
      <c r="BT59" s="40">
        <v>742.937809</v>
      </c>
      <c r="BU59" s="40">
        <v>681.744889</v>
      </c>
      <c r="BV59" s="40">
        <v>757.947462</v>
      </c>
      <c r="BW59" s="40">
        <v>541.552348</v>
      </c>
      <c r="BX59" s="40">
        <v>275.169646</v>
      </c>
      <c r="BY59" s="40">
        <v>91.991214</v>
      </c>
      <c r="BZ59" s="40">
        <v>12.867132</v>
      </c>
      <c r="CA59" s="40">
        <v>1.060712</v>
      </c>
      <c r="CB59" s="40">
        <v>0.000962</v>
      </c>
      <c r="CC59" s="40">
        <v>0.000679</v>
      </c>
      <c r="CD59" s="40">
        <v>0.000961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44598</v>
      </c>
      <c r="B60" s="39" t="s">
        <v>36</v>
      </c>
      <c r="C60" s="39" t="s">
        <v>142</v>
      </c>
      <c r="D60" s="40">
        <v>-932.21675</v>
      </c>
      <c r="E60" s="40">
        <v>-10.437419</v>
      </c>
      <c r="F60" s="40">
        <v>-5.813724</v>
      </c>
      <c r="G60" s="40">
        <v>-13.590224</v>
      </c>
      <c r="H60" s="40">
        <v>-7.454815</v>
      </c>
      <c r="I60" s="40">
        <v>-15.98676</v>
      </c>
      <c r="J60" s="40">
        <v>-7.563003</v>
      </c>
      <c r="K60" s="40">
        <v>-17.261878</v>
      </c>
      <c r="L60" s="40">
        <v>-6.881597</v>
      </c>
      <c r="M60" s="40">
        <v>-6.264497</v>
      </c>
      <c r="N60" s="40">
        <v>-7.875137</v>
      </c>
      <c r="O60" s="40">
        <v>-2.217923</v>
      </c>
      <c r="P60" s="40">
        <v>-2.626987</v>
      </c>
      <c r="Q60" s="40">
        <v>-6.415705</v>
      </c>
      <c r="R60" s="40">
        <v>-6.406654</v>
      </c>
      <c r="S60" s="40">
        <v>-14.79231</v>
      </c>
      <c r="T60" s="40">
        <v>-37.624166</v>
      </c>
      <c r="U60" s="40">
        <v>-13.312723</v>
      </c>
      <c r="V60" s="40">
        <v>-14.224627</v>
      </c>
      <c r="W60" s="40">
        <v>-12.550721</v>
      </c>
      <c r="X60" s="40">
        <v>-29.39643</v>
      </c>
      <c r="Y60" s="40">
        <v>-13.563641</v>
      </c>
      <c r="Z60" s="40">
        <v>-8.046181</v>
      </c>
      <c r="AA60" s="40">
        <v>-7.877385</v>
      </c>
      <c r="AB60" s="40">
        <v>-28.798676</v>
      </c>
      <c r="AC60" s="40">
        <v>-8.85132</v>
      </c>
      <c r="AD60" s="40">
        <v>-1.72686</v>
      </c>
      <c r="AE60" s="40">
        <v>-3.147032</v>
      </c>
      <c r="AF60" s="40">
        <v>-3.380852</v>
      </c>
      <c r="AG60" s="40">
        <v>-4.471149</v>
      </c>
      <c r="AH60" s="40">
        <v>-5.778977</v>
      </c>
      <c r="AI60" s="40">
        <v>-3.886016</v>
      </c>
      <c r="AJ60" s="40">
        <v>-6.261633</v>
      </c>
      <c r="AK60" s="40">
        <v>-2.222611</v>
      </c>
      <c r="AL60" s="40">
        <v>-2.545897</v>
      </c>
      <c r="AM60" s="40">
        <v>-1.561479</v>
      </c>
      <c r="AN60" s="40">
        <v>-0.817972</v>
      </c>
      <c r="AO60" s="40">
        <v>-13.694906</v>
      </c>
      <c r="AP60" s="40">
        <v>-7.80062</v>
      </c>
      <c r="AQ60" s="40">
        <v>-6.66252</v>
      </c>
      <c r="AR60" s="40">
        <v>-7.506009</v>
      </c>
      <c r="AS60" s="40">
        <v>-19.113085</v>
      </c>
      <c r="AT60" s="40">
        <v>-15.443111</v>
      </c>
      <c r="AU60" s="40">
        <v>-20.236808</v>
      </c>
      <c r="AV60" s="40">
        <v>-20.906062</v>
      </c>
      <c r="AW60" s="40">
        <v>-24.579141</v>
      </c>
      <c r="AX60" s="40">
        <v>-14.973811</v>
      </c>
      <c r="AY60" s="40">
        <v>-3.730123</v>
      </c>
      <c r="AZ60" s="40">
        <v>-5.367304</v>
      </c>
      <c r="BA60" s="40">
        <v>-7.918562</v>
      </c>
      <c r="BB60" s="40">
        <v>-9.121652</v>
      </c>
      <c r="BC60" s="40">
        <v>-8.892113</v>
      </c>
      <c r="BD60" s="40">
        <v>-7.580761</v>
      </c>
      <c r="BE60" s="40">
        <v>-25.019009</v>
      </c>
      <c r="BF60" s="40">
        <v>-18.191859</v>
      </c>
      <c r="BG60" s="40">
        <v>-10.816731</v>
      </c>
      <c r="BH60" s="40">
        <v>-15.932942</v>
      </c>
      <c r="BI60" s="40">
        <v>-9.494966</v>
      </c>
      <c r="BJ60" s="40">
        <v>-14.361661</v>
      </c>
      <c r="BK60" s="40">
        <v>-14.806828</v>
      </c>
      <c r="BL60" s="40">
        <v>-28.425698</v>
      </c>
      <c r="BM60" s="40">
        <v>-14.854231</v>
      </c>
      <c r="BN60" s="40">
        <v>-10.247765</v>
      </c>
      <c r="BO60" s="40">
        <v>-11.841615</v>
      </c>
      <c r="BP60" s="40">
        <v>-5.555849</v>
      </c>
      <c r="BQ60" s="40">
        <v>-14.112221</v>
      </c>
      <c r="BR60" s="40">
        <v>-8.911577</v>
      </c>
      <c r="BS60" s="40">
        <v>-3.522513</v>
      </c>
      <c r="BT60" s="40">
        <v>-25.788357</v>
      </c>
      <c r="BU60" s="40">
        <v>-4.975721</v>
      </c>
      <c r="BV60" s="40">
        <v>-4.371128</v>
      </c>
      <c r="BW60" s="40">
        <v>-4.229605</v>
      </c>
      <c r="BX60" s="40">
        <v>-5.50648</v>
      </c>
      <c r="BY60" s="40">
        <v>-4.807559</v>
      </c>
      <c r="BZ60" s="40">
        <v>-2.733893</v>
      </c>
      <c r="CA60" s="40">
        <v>-4.933809</v>
      </c>
      <c r="CB60" s="40">
        <v>-2.97726</v>
      </c>
      <c r="CC60" s="40">
        <v>-12.01208</v>
      </c>
      <c r="CD60" s="40">
        <v>-8.042841</v>
      </c>
      <c r="CE60" s="40">
        <v>-8.103727</v>
      </c>
      <c r="CF60" s="40">
        <v>-5.586008</v>
      </c>
      <c r="CG60" s="40">
        <v>-1.930986</v>
      </c>
      <c r="CH60" s="40">
        <v>-1.347559</v>
      </c>
      <c r="CI60" s="40">
        <v>-0.97655</v>
      </c>
      <c r="CJ60" s="40">
        <v>-1.301492</v>
      </c>
      <c r="CK60" s="40">
        <v>-3.035056</v>
      </c>
      <c r="CL60" s="40">
        <v>-4.229798</v>
      </c>
      <c r="CM60" s="40">
        <v>-5.748343</v>
      </c>
      <c r="CN60" s="40">
        <v>-15.671101</v>
      </c>
      <c r="CO60" s="40">
        <v>-4.704316</v>
      </c>
      <c r="CP60" s="40">
        <v>-9.694382</v>
      </c>
      <c r="CQ60" s="40">
        <v>-16.589204</v>
      </c>
      <c r="CR60" s="40">
        <v>-3.856101</v>
      </c>
      <c r="CS60" s="40">
        <v>-5.928919</v>
      </c>
      <c r="CT60" s="40">
        <v>-6.17435</v>
      </c>
      <c r="CU60" s="40">
        <v>-8.222458</v>
      </c>
      <c r="CV60" s="40">
        <v>-7.480633</v>
      </c>
    </row>
    <row r="61" spans="1:100">
      <c r="A61" s="38">
        <v>44598</v>
      </c>
      <c r="B61" s="39" t="s">
        <v>37</v>
      </c>
      <c r="C61" s="39" t="s">
        <v>142</v>
      </c>
      <c r="D61" s="40">
        <v>306566.851217</v>
      </c>
      <c r="E61" s="40">
        <v>4843.853559</v>
      </c>
      <c r="F61" s="40">
        <v>4782.999806</v>
      </c>
      <c r="G61" s="40">
        <v>4742.627854</v>
      </c>
      <c r="H61" s="40">
        <v>4735.313635</v>
      </c>
      <c r="I61" s="40">
        <v>4706.141677</v>
      </c>
      <c r="J61" s="40">
        <v>4699.328212</v>
      </c>
      <c r="K61" s="40">
        <v>4682.140373</v>
      </c>
      <c r="L61" s="40">
        <v>4687.219003</v>
      </c>
      <c r="M61" s="40">
        <v>4602.385376</v>
      </c>
      <c r="N61" s="40">
        <v>4565.120947</v>
      </c>
      <c r="O61" s="40">
        <v>4525.599901</v>
      </c>
      <c r="P61" s="40">
        <v>4475.480027</v>
      </c>
      <c r="Q61" s="40">
        <v>4373.890601</v>
      </c>
      <c r="R61" s="40">
        <v>4297.860912</v>
      </c>
      <c r="S61" s="40">
        <v>4195.079772</v>
      </c>
      <c r="T61" s="40">
        <v>4154.136073</v>
      </c>
      <c r="U61" s="40">
        <v>4072.76716</v>
      </c>
      <c r="V61" s="40">
        <v>4035.687286</v>
      </c>
      <c r="W61" s="40">
        <v>4008.233628</v>
      </c>
      <c r="X61" s="40">
        <v>3937.732807</v>
      </c>
      <c r="Y61" s="40">
        <v>3859.619322</v>
      </c>
      <c r="Z61" s="40">
        <v>3832.626847</v>
      </c>
      <c r="AA61" s="40">
        <v>3805.957347</v>
      </c>
      <c r="AB61" s="40">
        <v>3706.73082</v>
      </c>
      <c r="AC61" s="40">
        <v>3658.448491</v>
      </c>
      <c r="AD61" s="40">
        <v>3576.00623</v>
      </c>
      <c r="AE61" s="40">
        <v>3500.274349</v>
      </c>
      <c r="AF61" s="40">
        <v>3472.093244</v>
      </c>
      <c r="AG61" s="40">
        <v>3438.963083</v>
      </c>
      <c r="AH61" s="40">
        <v>3422.760013</v>
      </c>
      <c r="AI61" s="40">
        <v>3410.920604</v>
      </c>
      <c r="AJ61" s="40">
        <v>3325.720088</v>
      </c>
      <c r="AK61" s="40">
        <v>3168.25259</v>
      </c>
      <c r="AL61" s="40">
        <v>3012.791057</v>
      </c>
      <c r="AM61" s="40">
        <v>2832.790041</v>
      </c>
      <c r="AN61" s="40">
        <v>2538.111333</v>
      </c>
      <c r="AO61" s="40">
        <v>2256.945676</v>
      </c>
      <c r="AP61" s="40">
        <v>2085.147688</v>
      </c>
      <c r="AQ61" s="40">
        <v>1955.707489</v>
      </c>
      <c r="AR61" s="40">
        <v>1889.932344</v>
      </c>
      <c r="AS61" s="40">
        <v>1842.907761</v>
      </c>
      <c r="AT61" s="40">
        <v>1836.933242</v>
      </c>
      <c r="AU61" s="40">
        <v>1836.434784</v>
      </c>
      <c r="AV61" s="40">
        <v>1842.871266</v>
      </c>
      <c r="AW61" s="40">
        <v>1842.253309</v>
      </c>
      <c r="AX61" s="40">
        <v>1871.59308</v>
      </c>
      <c r="AY61" s="40">
        <v>1929.197136</v>
      </c>
      <c r="AZ61" s="40">
        <v>1955.878023</v>
      </c>
      <c r="BA61" s="40">
        <v>1967.840023</v>
      </c>
      <c r="BB61" s="40">
        <v>1977.437143</v>
      </c>
      <c r="BC61" s="40">
        <v>2030.220317</v>
      </c>
      <c r="BD61" s="40">
        <v>2102.588632</v>
      </c>
      <c r="BE61" s="40">
        <v>2120.035834</v>
      </c>
      <c r="BF61" s="40">
        <v>2128.602484</v>
      </c>
      <c r="BG61" s="40">
        <v>2191.460867</v>
      </c>
      <c r="BH61" s="40">
        <v>2248.3179</v>
      </c>
      <c r="BI61" s="40">
        <v>2317.117445</v>
      </c>
      <c r="BJ61" s="40">
        <v>2364.208535</v>
      </c>
      <c r="BK61" s="40">
        <v>2420.134583</v>
      </c>
      <c r="BL61" s="40">
        <v>2481.057316</v>
      </c>
      <c r="BM61" s="40">
        <v>2569.57577</v>
      </c>
      <c r="BN61" s="40">
        <v>2663.431419</v>
      </c>
      <c r="BO61" s="40">
        <v>2770.124447</v>
      </c>
      <c r="BP61" s="40">
        <v>2846.576211</v>
      </c>
      <c r="BQ61" s="40">
        <v>2885.141522</v>
      </c>
      <c r="BR61" s="40">
        <v>2984.021822</v>
      </c>
      <c r="BS61" s="40">
        <v>3047.876474</v>
      </c>
      <c r="BT61" s="40">
        <v>3024.524764</v>
      </c>
      <c r="BU61" s="40">
        <v>3012.952704</v>
      </c>
      <c r="BV61" s="40">
        <v>3055.917561</v>
      </c>
      <c r="BW61" s="40">
        <v>3149.37608</v>
      </c>
      <c r="BX61" s="40">
        <v>3133.763387</v>
      </c>
      <c r="BY61" s="40">
        <v>3074.736436</v>
      </c>
      <c r="BZ61" s="40">
        <v>3056.522873</v>
      </c>
      <c r="CA61" s="40">
        <v>3039.265541</v>
      </c>
      <c r="CB61" s="40">
        <v>3112.421544</v>
      </c>
      <c r="CC61" s="40">
        <v>3261.490332</v>
      </c>
      <c r="CD61" s="40">
        <v>3308.760966</v>
      </c>
      <c r="CE61" s="40">
        <v>3347.494849</v>
      </c>
      <c r="CF61" s="40">
        <v>3363.059498</v>
      </c>
      <c r="CG61" s="40">
        <v>3380.258736</v>
      </c>
      <c r="CH61" s="40">
        <v>3407.219418</v>
      </c>
      <c r="CI61" s="40">
        <v>3414.462712</v>
      </c>
      <c r="CJ61" s="40">
        <v>3441.053396</v>
      </c>
      <c r="CK61" s="40">
        <v>3397.351714</v>
      </c>
      <c r="CL61" s="40">
        <v>3313.582661</v>
      </c>
      <c r="CM61" s="40">
        <v>3264.72248</v>
      </c>
      <c r="CN61" s="40">
        <v>3275.022133</v>
      </c>
      <c r="CO61" s="40">
        <v>3271.563263</v>
      </c>
      <c r="CP61" s="40">
        <v>3235.82017</v>
      </c>
      <c r="CQ61" s="40">
        <v>3266.204645</v>
      </c>
      <c r="CR61" s="40">
        <v>3278.712815</v>
      </c>
      <c r="CS61" s="40">
        <v>3257.041221</v>
      </c>
      <c r="CT61" s="40">
        <v>3240.436149</v>
      </c>
      <c r="CU61" s="40">
        <v>3170.024094</v>
      </c>
      <c r="CV61" s="40">
        <v>3065.854466</v>
      </c>
    </row>
    <row r="62" spans="1:100">
      <c r="A62" s="38">
        <v>44599</v>
      </c>
      <c r="B62" s="39" t="s">
        <v>28</v>
      </c>
      <c r="C62" s="39" t="s">
        <v>142</v>
      </c>
      <c r="D62" s="40">
        <v>2182.338767</v>
      </c>
      <c r="E62" s="40">
        <v>18.571062</v>
      </c>
      <c r="F62" s="40">
        <v>18.552939</v>
      </c>
      <c r="G62" s="40">
        <v>18.557677</v>
      </c>
      <c r="H62" s="40">
        <v>18.551139</v>
      </c>
      <c r="I62" s="40">
        <v>18.544085</v>
      </c>
      <c r="J62" s="40">
        <v>18.559673</v>
      </c>
      <c r="K62" s="40">
        <v>18.553043</v>
      </c>
      <c r="L62" s="40">
        <v>18.545289</v>
      </c>
      <c r="M62" s="40">
        <v>18.543372</v>
      </c>
      <c r="N62" s="40">
        <v>18.531377</v>
      </c>
      <c r="O62" s="40">
        <v>18.547016</v>
      </c>
      <c r="P62" s="40">
        <v>18.533188</v>
      </c>
      <c r="Q62" s="40">
        <v>18.550497</v>
      </c>
      <c r="R62" s="40">
        <v>18.555337</v>
      </c>
      <c r="S62" s="40">
        <v>18.57286</v>
      </c>
      <c r="T62" s="40">
        <v>18.559262</v>
      </c>
      <c r="U62" s="40">
        <v>18.545735</v>
      </c>
      <c r="V62" s="40">
        <v>18.549036</v>
      </c>
      <c r="W62" s="40">
        <v>18.531138</v>
      </c>
      <c r="X62" s="40">
        <v>18.570124</v>
      </c>
      <c r="Y62" s="40">
        <v>19.097698</v>
      </c>
      <c r="Z62" s="40">
        <v>21.111056</v>
      </c>
      <c r="AA62" s="40">
        <v>23.429715</v>
      </c>
      <c r="AB62" s="40">
        <v>24.618609</v>
      </c>
      <c r="AC62" s="40">
        <v>24.888866</v>
      </c>
      <c r="AD62" s="40">
        <v>26.654579</v>
      </c>
      <c r="AE62" s="40">
        <v>28.820523</v>
      </c>
      <c r="AF62" s="40">
        <v>30.548761</v>
      </c>
      <c r="AG62" s="40">
        <v>31.075399</v>
      </c>
      <c r="AH62" s="40">
        <v>30.980373</v>
      </c>
      <c r="AI62" s="40">
        <v>31.007921</v>
      </c>
      <c r="AJ62" s="40">
        <v>31.047341</v>
      </c>
      <c r="AK62" s="40">
        <v>31.044183</v>
      </c>
      <c r="AL62" s="40">
        <v>31.087098</v>
      </c>
      <c r="AM62" s="40">
        <v>31.496914</v>
      </c>
      <c r="AN62" s="40">
        <v>31.118275</v>
      </c>
      <c r="AO62" s="40">
        <v>29.444655</v>
      </c>
      <c r="AP62" s="40">
        <v>27.496248</v>
      </c>
      <c r="AQ62" s="40">
        <v>25.660028</v>
      </c>
      <c r="AR62" s="40">
        <v>23.779433</v>
      </c>
      <c r="AS62" s="40">
        <v>22.810641</v>
      </c>
      <c r="AT62" s="40">
        <v>21.939097</v>
      </c>
      <c r="AU62" s="40">
        <v>19.772837</v>
      </c>
      <c r="AV62" s="40">
        <v>17.962509</v>
      </c>
      <c r="AW62" s="40">
        <v>18.012116</v>
      </c>
      <c r="AX62" s="40">
        <v>18.111456</v>
      </c>
      <c r="AY62" s="40">
        <v>17.944095</v>
      </c>
      <c r="AZ62" s="40">
        <v>18.200734</v>
      </c>
      <c r="BA62" s="40">
        <v>18.306714</v>
      </c>
      <c r="BB62" s="40">
        <v>18.144668</v>
      </c>
      <c r="BC62" s="40">
        <v>18.398092</v>
      </c>
      <c r="BD62" s="40">
        <v>18.142723</v>
      </c>
      <c r="BE62" s="40">
        <v>18.228605</v>
      </c>
      <c r="BF62" s="40">
        <v>18.646404</v>
      </c>
      <c r="BG62" s="40">
        <v>18.688707</v>
      </c>
      <c r="BH62" s="40">
        <v>18.995321</v>
      </c>
      <c r="BI62" s="40">
        <v>19.150961</v>
      </c>
      <c r="BJ62" s="40">
        <v>18.736632</v>
      </c>
      <c r="BK62" s="40">
        <v>18.348824</v>
      </c>
      <c r="BL62" s="40">
        <v>18.240853</v>
      </c>
      <c r="BM62" s="40">
        <v>17.586377</v>
      </c>
      <c r="BN62" s="40">
        <v>17.563531</v>
      </c>
      <c r="BO62" s="40">
        <v>18.053111</v>
      </c>
      <c r="BP62" s="40">
        <v>18.465275</v>
      </c>
      <c r="BQ62" s="40">
        <v>18.814058</v>
      </c>
      <c r="BR62" s="40">
        <v>19.244075</v>
      </c>
      <c r="BS62" s="40">
        <v>21.353004</v>
      </c>
      <c r="BT62" s="40">
        <v>23.420832</v>
      </c>
      <c r="BU62" s="40">
        <v>24.985241</v>
      </c>
      <c r="BV62" s="40">
        <v>27.139533</v>
      </c>
      <c r="BW62" s="40">
        <v>29.323254</v>
      </c>
      <c r="BX62" s="40">
        <v>31.496077</v>
      </c>
      <c r="BY62" s="40">
        <v>32.347019</v>
      </c>
      <c r="BZ62" s="40">
        <v>32.603038</v>
      </c>
      <c r="CA62" s="40">
        <v>32.499717</v>
      </c>
      <c r="CB62" s="40">
        <v>32.24411</v>
      </c>
      <c r="CC62" s="40">
        <v>32.247463</v>
      </c>
      <c r="CD62" s="40">
        <v>32.249013</v>
      </c>
      <c r="CE62" s="40">
        <v>32.25607</v>
      </c>
      <c r="CF62" s="40">
        <v>32.26997</v>
      </c>
      <c r="CG62" s="40">
        <v>31.461828</v>
      </c>
      <c r="CH62" s="40">
        <v>29.579002</v>
      </c>
      <c r="CI62" s="40">
        <v>27.55386</v>
      </c>
      <c r="CJ62" s="40">
        <v>25.331964</v>
      </c>
      <c r="CK62" s="40">
        <v>23.493997</v>
      </c>
      <c r="CL62" s="40">
        <v>21.50961</v>
      </c>
      <c r="CM62" s="40">
        <v>20.095611</v>
      </c>
      <c r="CN62" s="40">
        <v>19.832594</v>
      </c>
      <c r="CO62" s="40">
        <v>19.565857</v>
      </c>
      <c r="CP62" s="40">
        <v>19.595384</v>
      </c>
      <c r="CQ62" s="40">
        <v>19.595686</v>
      </c>
      <c r="CR62" s="40">
        <v>19.443032</v>
      </c>
      <c r="CS62" s="40">
        <v>19.206574</v>
      </c>
      <c r="CT62" s="40">
        <v>19.247381</v>
      </c>
      <c r="CU62" s="40">
        <v>19.263947</v>
      </c>
      <c r="CV62" s="40">
        <v>19.188159</v>
      </c>
    </row>
    <row r="63" spans="1:100">
      <c r="A63" s="38">
        <v>44599</v>
      </c>
      <c r="B63" s="39" t="s">
        <v>29</v>
      </c>
      <c r="C63" s="39" t="s">
        <v>142</v>
      </c>
      <c r="D63" s="40">
        <v>222861.690313</v>
      </c>
      <c r="E63" s="40">
        <v>2056.075475</v>
      </c>
      <c r="F63" s="40">
        <v>1996.823097</v>
      </c>
      <c r="G63" s="40">
        <v>1991.672401</v>
      </c>
      <c r="H63" s="40">
        <v>1997.776256</v>
      </c>
      <c r="I63" s="40">
        <v>1985.969826</v>
      </c>
      <c r="J63" s="40">
        <v>1971.568521</v>
      </c>
      <c r="K63" s="40">
        <v>1943.922341</v>
      </c>
      <c r="L63" s="40">
        <v>1934.602099</v>
      </c>
      <c r="M63" s="40">
        <v>1946.404975</v>
      </c>
      <c r="N63" s="40">
        <v>2025.389511</v>
      </c>
      <c r="O63" s="40">
        <v>2078.275252</v>
      </c>
      <c r="P63" s="40">
        <v>2122.946178</v>
      </c>
      <c r="Q63" s="40">
        <v>2165.39414</v>
      </c>
      <c r="R63" s="40">
        <v>2259.279741</v>
      </c>
      <c r="S63" s="40">
        <v>2326.970567</v>
      </c>
      <c r="T63" s="40">
        <v>2372.880414</v>
      </c>
      <c r="U63" s="40">
        <v>2418.964262</v>
      </c>
      <c r="V63" s="40">
        <v>2453.905667</v>
      </c>
      <c r="W63" s="40">
        <v>2481.150728</v>
      </c>
      <c r="X63" s="40">
        <v>2487.219928</v>
      </c>
      <c r="Y63" s="40">
        <v>2546.059955</v>
      </c>
      <c r="Z63" s="40">
        <v>2604.682896</v>
      </c>
      <c r="AA63" s="40">
        <v>2630.565354</v>
      </c>
      <c r="AB63" s="40">
        <v>2631.543924</v>
      </c>
      <c r="AC63" s="40">
        <v>2646.210876</v>
      </c>
      <c r="AD63" s="40">
        <v>2678.083763</v>
      </c>
      <c r="AE63" s="40">
        <v>2711.982721</v>
      </c>
      <c r="AF63" s="40">
        <v>2719.847993</v>
      </c>
      <c r="AG63" s="40">
        <v>2732.178113</v>
      </c>
      <c r="AH63" s="40">
        <v>2731.760798</v>
      </c>
      <c r="AI63" s="40">
        <v>2700.799511</v>
      </c>
      <c r="AJ63" s="40">
        <v>2694.42161</v>
      </c>
      <c r="AK63" s="40">
        <v>2668.683951</v>
      </c>
      <c r="AL63" s="40">
        <v>2653.729892</v>
      </c>
      <c r="AM63" s="40">
        <v>2609.812288</v>
      </c>
      <c r="AN63" s="40">
        <v>2552.98896</v>
      </c>
      <c r="AO63" s="40">
        <v>2536.298003</v>
      </c>
      <c r="AP63" s="40">
        <v>2540.988045</v>
      </c>
      <c r="AQ63" s="40">
        <v>2528.645444</v>
      </c>
      <c r="AR63" s="40">
        <v>2556.868712</v>
      </c>
      <c r="AS63" s="40">
        <v>2563.990557</v>
      </c>
      <c r="AT63" s="40">
        <v>2557.144309</v>
      </c>
      <c r="AU63" s="40">
        <v>2539.142607</v>
      </c>
      <c r="AV63" s="40">
        <v>2414.453301</v>
      </c>
      <c r="AW63" s="40">
        <v>2309.603802</v>
      </c>
      <c r="AX63" s="40">
        <v>2198.435513</v>
      </c>
      <c r="AY63" s="40">
        <v>2121.441615</v>
      </c>
      <c r="AZ63" s="40">
        <v>2062.902077</v>
      </c>
      <c r="BA63" s="40">
        <v>2021.015378</v>
      </c>
      <c r="BB63" s="40">
        <v>2002.403829</v>
      </c>
      <c r="BC63" s="40">
        <v>1984.195269</v>
      </c>
      <c r="BD63" s="40">
        <v>1964.349488</v>
      </c>
      <c r="BE63" s="40">
        <v>1939.523776</v>
      </c>
      <c r="BF63" s="40">
        <v>1926.47062</v>
      </c>
      <c r="BG63" s="40">
        <v>1923.084655</v>
      </c>
      <c r="BH63" s="40">
        <v>1912.540872</v>
      </c>
      <c r="BI63" s="40">
        <v>1818.346074</v>
      </c>
      <c r="BJ63" s="40">
        <v>1788.851029</v>
      </c>
      <c r="BK63" s="40">
        <v>1726.665627</v>
      </c>
      <c r="BL63" s="40">
        <v>1676.544814</v>
      </c>
      <c r="BM63" s="40">
        <v>1667.991028</v>
      </c>
      <c r="BN63" s="40">
        <v>1652.68552</v>
      </c>
      <c r="BO63" s="40">
        <v>1669.189244</v>
      </c>
      <c r="BP63" s="40">
        <v>1669.362364</v>
      </c>
      <c r="BQ63" s="40">
        <v>1694.395754</v>
      </c>
      <c r="BR63" s="40">
        <v>1697.789819</v>
      </c>
      <c r="BS63" s="40">
        <v>1798.942292</v>
      </c>
      <c r="BT63" s="40">
        <v>1876.545026</v>
      </c>
      <c r="BU63" s="40">
        <v>1939.691245</v>
      </c>
      <c r="BV63" s="40">
        <v>2013.62715</v>
      </c>
      <c r="BW63" s="40">
        <v>2171.271466</v>
      </c>
      <c r="BX63" s="40">
        <v>2318.031278</v>
      </c>
      <c r="BY63" s="40">
        <v>2441.343716</v>
      </c>
      <c r="BZ63" s="40">
        <v>2524.433596</v>
      </c>
      <c r="CA63" s="40">
        <v>2599.591071</v>
      </c>
      <c r="CB63" s="40">
        <v>2649.332825</v>
      </c>
      <c r="CC63" s="40">
        <v>2715.179906</v>
      </c>
      <c r="CD63" s="40">
        <v>2743.114857</v>
      </c>
      <c r="CE63" s="40">
        <v>2745.765244</v>
      </c>
      <c r="CF63" s="40">
        <v>2743.833129</v>
      </c>
      <c r="CG63" s="40">
        <v>2741.609524</v>
      </c>
      <c r="CH63" s="40">
        <v>2743.726524</v>
      </c>
      <c r="CI63" s="40">
        <v>2742.595327</v>
      </c>
      <c r="CJ63" s="40">
        <v>2740.470744</v>
      </c>
      <c r="CK63" s="40">
        <v>2743.981217</v>
      </c>
      <c r="CL63" s="40">
        <v>2738.165083</v>
      </c>
      <c r="CM63" s="40">
        <v>2725.983321</v>
      </c>
      <c r="CN63" s="40">
        <v>2707.706483</v>
      </c>
      <c r="CO63" s="40">
        <v>2685.714876</v>
      </c>
      <c r="CP63" s="40">
        <v>2667.113027</v>
      </c>
      <c r="CQ63" s="40">
        <v>2650.731416</v>
      </c>
      <c r="CR63" s="40">
        <v>2631.04335</v>
      </c>
      <c r="CS63" s="40">
        <v>2527.470603</v>
      </c>
      <c r="CT63" s="40">
        <v>2449.747784</v>
      </c>
      <c r="CU63" s="40">
        <v>2450.342137</v>
      </c>
      <c r="CV63" s="40">
        <v>2438.722967</v>
      </c>
    </row>
    <row r="64" spans="1:100">
      <c r="A64" s="38">
        <v>44599</v>
      </c>
      <c r="B64" s="39" t="s">
        <v>30</v>
      </c>
      <c r="C64" s="39" t="s">
        <v>142</v>
      </c>
      <c r="D64" s="40">
        <v>42953.376367</v>
      </c>
      <c r="E64" s="40">
        <v>258.20192</v>
      </c>
      <c r="F64" s="40">
        <v>249.135896</v>
      </c>
      <c r="G64" s="40">
        <v>248.075983</v>
      </c>
      <c r="H64" s="40">
        <v>240.18165</v>
      </c>
      <c r="I64" s="40">
        <v>232.441748</v>
      </c>
      <c r="J64" s="40">
        <v>232.42552</v>
      </c>
      <c r="K64" s="40">
        <v>234.884778</v>
      </c>
      <c r="L64" s="40">
        <v>235.709416</v>
      </c>
      <c r="M64" s="40">
        <v>236.474952</v>
      </c>
      <c r="N64" s="40">
        <v>235.324858</v>
      </c>
      <c r="O64" s="40">
        <v>236.140317</v>
      </c>
      <c r="P64" s="40">
        <v>236.489971</v>
      </c>
      <c r="Q64" s="40">
        <v>237.568908</v>
      </c>
      <c r="R64" s="40">
        <v>235.806913</v>
      </c>
      <c r="S64" s="40">
        <v>236.651753</v>
      </c>
      <c r="T64" s="40">
        <v>237.141434</v>
      </c>
      <c r="U64" s="40">
        <v>242.388228</v>
      </c>
      <c r="V64" s="40">
        <v>240.614961</v>
      </c>
      <c r="W64" s="40">
        <v>236.777418</v>
      </c>
      <c r="X64" s="40">
        <v>261.075664</v>
      </c>
      <c r="Y64" s="40">
        <v>307.928773</v>
      </c>
      <c r="Z64" s="40">
        <v>340.92885</v>
      </c>
      <c r="AA64" s="40">
        <v>376.622311</v>
      </c>
      <c r="AB64" s="40">
        <v>491.94036</v>
      </c>
      <c r="AC64" s="40">
        <v>568.834011</v>
      </c>
      <c r="AD64" s="40">
        <v>662.285129</v>
      </c>
      <c r="AE64" s="40">
        <v>779.947049</v>
      </c>
      <c r="AF64" s="40">
        <v>849.804585</v>
      </c>
      <c r="AG64" s="40">
        <v>900.61449</v>
      </c>
      <c r="AH64" s="40">
        <v>974.407332</v>
      </c>
      <c r="AI64" s="40">
        <v>1008.214266</v>
      </c>
      <c r="AJ64" s="40">
        <v>962.330371</v>
      </c>
      <c r="AK64" s="40">
        <v>854.332536</v>
      </c>
      <c r="AL64" s="40">
        <v>718.894211</v>
      </c>
      <c r="AM64" s="40">
        <v>606.108753</v>
      </c>
      <c r="AN64" s="40">
        <v>545.979818</v>
      </c>
      <c r="AO64" s="40">
        <v>547.245892</v>
      </c>
      <c r="AP64" s="40">
        <v>543.325018</v>
      </c>
      <c r="AQ64" s="40">
        <v>542.516149</v>
      </c>
      <c r="AR64" s="40">
        <v>553.41182</v>
      </c>
      <c r="AS64" s="40">
        <v>540.382893</v>
      </c>
      <c r="AT64" s="40">
        <v>512.300101</v>
      </c>
      <c r="AU64" s="40">
        <v>470.366769</v>
      </c>
      <c r="AV64" s="40">
        <v>459.612844</v>
      </c>
      <c r="AW64" s="40">
        <v>462.64511</v>
      </c>
      <c r="AX64" s="40">
        <v>451.685555</v>
      </c>
      <c r="AY64" s="40">
        <v>443.384788</v>
      </c>
      <c r="AZ64" s="40">
        <v>429.080302</v>
      </c>
      <c r="BA64" s="40">
        <v>434.820154</v>
      </c>
      <c r="BB64" s="40">
        <v>434.50179</v>
      </c>
      <c r="BC64" s="40">
        <v>429.802554</v>
      </c>
      <c r="BD64" s="40">
        <v>427.789853</v>
      </c>
      <c r="BE64" s="40">
        <v>423.737079</v>
      </c>
      <c r="BF64" s="40">
        <v>416.566079</v>
      </c>
      <c r="BG64" s="40">
        <v>414.213991</v>
      </c>
      <c r="BH64" s="40">
        <v>409.793019</v>
      </c>
      <c r="BI64" s="40">
        <v>408.566787</v>
      </c>
      <c r="BJ64" s="40">
        <v>391.116772</v>
      </c>
      <c r="BK64" s="40">
        <v>366.814501</v>
      </c>
      <c r="BL64" s="40">
        <v>366.623159</v>
      </c>
      <c r="BM64" s="40">
        <v>332.437431</v>
      </c>
      <c r="BN64" s="40">
        <v>336.751475</v>
      </c>
      <c r="BO64" s="40">
        <v>331.6779</v>
      </c>
      <c r="BP64" s="40">
        <v>344.468468</v>
      </c>
      <c r="BQ64" s="40">
        <v>341.988965</v>
      </c>
      <c r="BR64" s="40">
        <v>349.698067</v>
      </c>
      <c r="BS64" s="40">
        <v>356.804218</v>
      </c>
      <c r="BT64" s="40">
        <v>367.35741</v>
      </c>
      <c r="BU64" s="40">
        <v>399.458008</v>
      </c>
      <c r="BV64" s="40">
        <v>440.558726</v>
      </c>
      <c r="BW64" s="40">
        <v>440.775852</v>
      </c>
      <c r="BX64" s="40">
        <v>461.623181</v>
      </c>
      <c r="BY64" s="40">
        <v>548.768088</v>
      </c>
      <c r="BZ64" s="40">
        <v>673.87688</v>
      </c>
      <c r="CA64" s="40">
        <v>831.793824</v>
      </c>
      <c r="CB64" s="40">
        <v>816.840687</v>
      </c>
      <c r="CC64" s="40">
        <v>773.010859</v>
      </c>
      <c r="CD64" s="40">
        <v>774.999956</v>
      </c>
      <c r="CE64" s="40">
        <v>731.222899</v>
      </c>
      <c r="CF64" s="40">
        <v>648.854397</v>
      </c>
      <c r="CG64" s="40">
        <v>613.035541</v>
      </c>
      <c r="CH64" s="40">
        <v>603.714992</v>
      </c>
      <c r="CI64" s="40">
        <v>559.137589</v>
      </c>
      <c r="CJ64" s="40">
        <v>539.017617</v>
      </c>
      <c r="CK64" s="40">
        <v>500.245915</v>
      </c>
      <c r="CL64" s="40">
        <v>454.188588</v>
      </c>
      <c r="CM64" s="40">
        <v>417.479496</v>
      </c>
      <c r="CN64" s="40">
        <v>400.355853</v>
      </c>
      <c r="CO64" s="40">
        <v>356.319362</v>
      </c>
      <c r="CP64" s="40">
        <v>279.466778</v>
      </c>
      <c r="CQ64" s="40">
        <v>215.771143</v>
      </c>
      <c r="CR64" s="40">
        <v>213.628109</v>
      </c>
      <c r="CS64" s="40">
        <v>212.737847</v>
      </c>
      <c r="CT64" s="40">
        <v>214.660838</v>
      </c>
      <c r="CU64" s="40">
        <v>218.313639</v>
      </c>
      <c r="CV64" s="40">
        <v>219.347657</v>
      </c>
    </row>
    <row r="65" spans="1:100">
      <c r="A65" s="38">
        <v>44599</v>
      </c>
      <c r="B65" s="39" t="s">
        <v>31</v>
      </c>
      <c r="C65" s="39" t="s">
        <v>142</v>
      </c>
      <c r="D65" s="40">
        <v>451607.029376</v>
      </c>
      <c r="E65" s="40">
        <v>4034.479942</v>
      </c>
      <c r="F65" s="40">
        <v>4089.260854</v>
      </c>
      <c r="G65" s="40">
        <v>4038.809168</v>
      </c>
      <c r="H65" s="40">
        <v>4082.191415</v>
      </c>
      <c r="I65" s="40">
        <v>4109.966016</v>
      </c>
      <c r="J65" s="40">
        <v>4059.467164</v>
      </c>
      <c r="K65" s="40">
        <v>3992.237675</v>
      </c>
      <c r="L65" s="40">
        <v>4014.644161</v>
      </c>
      <c r="M65" s="40">
        <v>4076.074138</v>
      </c>
      <c r="N65" s="40">
        <v>4104.517263</v>
      </c>
      <c r="O65" s="40">
        <v>4119.506963</v>
      </c>
      <c r="P65" s="40">
        <v>4121.329838</v>
      </c>
      <c r="Q65" s="40">
        <v>4160.297963</v>
      </c>
      <c r="R65" s="40">
        <v>4211.941144</v>
      </c>
      <c r="S65" s="40">
        <v>4243.322957</v>
      </c>
      <c r="T65" s="40">
        <v>4280.852201</v>
      </c>
      <c r="U65" s="40">
        <v>4393.909333</v>
      </c>
      <c r="V65" s="40">
        <v>4573.972615</v>
      </c>
      <c r="W65" s="40">
        <v>4681.464486</v>
      </c>
      <c r="X65" s="40">
        <v>4750.090388</v>
      </c>
      <c r="Y65" s="40">
        <v>4958.899157</v>
      </c>
      <c r="Z65" s="40">
        <v>5184.203521</v>
      </c>
      <c r="AA65" s="40">
        <v>5394.45019</v>
      </c>
      <c r="AB65" s="40">
        <v>5549.720632</v>
      </c>
      <c r="AC65" s="40">
        <v>5608.268499</v>
      </c>
      <c r="AD65" s="40">
        <v>5787.613049</v>
      </c>
      <c r="AE65" s="40">
        <v>5959.883918</v>
      </c>
      <c r="AF65" s="40">
        <v>6089.087237</v>
      </c>
      <c r="AG65" s="40">
        <v>6115.609393</v>
      </c>
      <c r="AH65" s="40">
        <v>6089.880908</v>
      </c>
      <c r="AI65" s="40">
        <v>6139.899317</v>
      </c>
      <c r="AJ65" s="40">
        <v>6086.801483</v>
      </c>
      <c r="AK65" s="40">
        <v>5976.303806</v>
      </c>
      <c r="AL65" s="40">
        <v>5814.262996</v>
      </c>
      <c r="AM65" s="40">
        <v>5501.057043</v>
      </c>
      <c r="AN65" s="40">
        <v>5290.564207</v>
      </c>
      <c r="AO65" s="40">
        <v>5122.695183</v>
      </c>
      <c r="AP65" s="40">
        <v>4926.806411</v>
      </c>
      <c r="AQ65" s="40">
        <v>4768.88739</v>
      </c>
      <c r="AR65" s="40">
        <v>4692.251919</v>
      </c>
      <c r="AS65" s="40">
        <v>4638.189913</v>
      </c>
      <c r="AT65" s="40">
        <v>4552.772244</v>
      </c>
      <c r="AU65" s="40">
        <v>4470.238219</v>
      </c>
      <c r="AV65" s="40">
        <v>4387.76033</v>
      </c>
      <c r="AW65" s="40">
        <v>4337.870285</v>
      </c>
      <c r="AX65" s="40">
        <v>4269.463465</v>
      </c>
      <c r="AY65" s="40">
        <v>4199.770948</v>
      </c>
      <c r="AZ65" s="40">
        <v>4024.824701</v>
      </c>
      <c r="BA65" s="40">
        <v>3920.957086</v>
      </c>
      <c r="BB65" s="40">
        <v>3852.164184</v>
      </c>
      <c r="BC65" s="40">
        <v>3786.728751</v>
      </c>
      <c r="BD65" s="40">
        <v>3777.364747</v>
      </c>
      <c r="BE65" s="40">
        <v>3736.859775</v>
      </c>
      <c r="BF65" s="40">
        <v>3675.090876</v>
      </c>
      <c r="BG65" s="40">
        <v>3561.744831</v>
      </c>
      <c r="BH65" s="40">
        <v>3494.000786</v>
      </c>
      <c r="BI65" s="40">
        <v>3469.023234</v>
      </c>
      <c r="BJ65" s="40">
        <v>3474.618205</v>
      </c>
      <c r="BK65" s="40">
        <v>3477.09467</v>
      </c>
      <c r="BL65" s="40">
        <v>3490.251243</v>
      </c>
      <c r="BM65" s="40">
        <v>3473.981557</v>
      </c>
      <c r="BN65" s="40">
        <v>3472.881401</v>
      </c>
      <c r="BO65" s="40">
        <v>3442.77272</v>
      </c>
      <c r="BP65" s="40">
        <v>3453.404686</v>
      </c>
      <c r="BQ65" s="40">
        <v>3465.851108</v>
      </c>
      <c r="BR65" s="40">
        <v>3503.404671</v>
      </c>
      <c r="BS65" s="40">
        <v>3597.651522</v>
      </c>
      <c r="BT65" s="40">
        <v>3846.006057</v>
      </c>
      <c r="BU65" s="40">
        <v>4083.917743</v>
      </c>
      <c r="BV65" s="40">
        <v>4521.126409</v>
      </c>
      <c r="BW65" s="40">
        <v>5051.997914</v>
      </c>
      <c r="BX65" s="40">
        <v>5484.060686</v>
      </c>
      <c r="BY65" s="40">
        <v>5720.013315</v>
      </c>
      <c r="BZ65" s="40">
        <v>5894.923204</v>
      </c>
      <c r="CA65" s="40">
        <v>6004.46828</v>
      </c>
      <c r="CB65" s="40">
        <v>6059.453181</v>
      </c>
      <c r="CC65" s="40">
        <v>6076.825564</v>
      </c>
      <c r="CD65" s="40">
        <v>6039.061303</v>
      </c>
      <c r="CE65" s="40">
        <v>6023.330359</v>
      </c>
      <c r="CF65" s="40">
        <v>6025.21629</v>
      </c>
      <c r="CG65" s="40">
        <v>6017.097108</v>
      </c>
      <c r="CH65" s="40">
        <v>5993.124231</v>
      </c>
      <c r="CI65" s="40">
        <v>5931.25815</v>
      </c>
      <c r="CJ65" s="40">
        <v>5880.927207</v>
      </c>
      <c r="CK65" s="40">
        <v>5774.664055</v>
      </c>
      <c r="CL65" s="40">
        <v>5701.754548</v>
      </c>
      <c r="CM65" s="40">
        <v>5560.89883</v>
      </c>
      <c r="CN65" s="40">
        <v>5420.482547</v>
      </c>
      <c r="CO65" s="40">
        <v>5234.194668</v>
      </c>
      <c r="CP65" s="40">
        <v>5046.65316</v>
      </c>
      <c r="CQ65" s="40">
        <v>4874.89876</v>
      </c>
      <c r="CR65" s="40">
        <v>4619.216526</v>
      </c>
      <c r="CS65" s="40">
        <v>4374.66645</v>
      </c>
      <c r="CT65" s="40">
        <v>4188.56119</v>
      </c>
      <c r="CU65" s="40">
        <v>4051.21977</v>
      </c>
      <c r="CV65" s="40">
        <v>3904.79377</v>
      </c>
    </row>
    <row r="66" spans="1:100">
      <c r="A66" s="38">
        <v>44599</v>
      </c>
      <c r="B66" s="39" t="s">
        <v>32</v>
      </c>
      <c r="C66" s="39" t="s">
        <v>142</v>
      </c>
      <c r="D66" s="40">
        <v>524.112433</v>
      </c>
      <c r="E66" s="40">
        <v>8.139765</v>
      </c>
      <c r="F66" s="40">
        <v>8.192735</v>
      </c>
      <c r="G66" s="40">
        <v>8.239689</v>
      </c>
      <c r="H66" s="40">
        <v>7.616324</v>
      </c>
      <c r="I66" s="40">
        <v>6.165181</v>
      </c>
      <c r="J66" s="40">
        <v>6.158746</v>
      </c>
      <c r="K66" s="40">
        <v>6.153189</v>
      </c>
      <c r="L66" s="40">
        <v>5.924259</v>
      </c>
      <c r="M66" s="40">
        <v>1.503472</v>
      </c>
      <c r="N66" s="40">
        <v>1.616828</v>
      </c>
      <c r="O66" s="40">
        <v>1.603367</v>
      </c>
      <c r="P66" s="40">
        <v>1.588605</v>
      </c>
      <c r="Q66" s="40">
        <v>1.591557</v>
      </c>
      <c r="R66" s="40">
        <v>1.579732</v>
      </c>
      <c r="S66" s="40">
        <v>1.57227</v>
      </c>
      <c r="T66" s="40">
        <v>1.570987</v>
      </c>
      <c r="U66" s="40">
        <v>1.552264</v>
      </c>
      <c r="V66" s="40">
        <v>1.538447</v>
      </c>
      <c r="W66" s="40">
        <v>1.532639</v>
      </c>
      <c r="X66" s="40">
        <v>5.266634</v>
      </c>
      <c r="Y66" s="40">
        <v>12.705923</v>
      </c>
      <c r="Z66" s="40">
        <v>12.974125</v>
      </c>
      <c r="AA66" s="40">
        <v>12.98685</v>
      </c>
      <c r="AB66" s="40">
        <v>12.963456</v>
      </c>
      <c r="AC66" s="40">
        <v>12.995745</v>
      </c>
      <c r="AD66" s="40">
        <v>12.935929</v>
      </c>
      <c r="AE66" s="40">
        <v>12.95672</v>
      </c>
      <c r="AF66" s="40">
        <v>12.966525</v>
      </c>
      <c r="AG66" s="40">
        <v>12.982239</v>
      </c>
      <c r="AH66" s="40">
        <v>12.998205</v>
      </c>
      <c r="AI66" s="40">
        <v>12.944682</v>
      </c>
      <c r="AJ66" s="40">
        <v>12.938744</v>
      </c>
      <c r="AK66" s="40">
        <v>13.044881</v>
      </c>
      <c r="AL66" s="40">
        <v>13.031453</v>
      </c>
      <c r="AM66" s="40">
        <v>13.089809</v>
      </c>
      <c r="AN66" s="40">
        <v>12.953564</v>
      </c>
      <c r="AO66" s="40">
        <v>12.915034</v>
      </c>
      <c r="AP66" s="40">
        <v>12.92554</v>
      </c>
      <c r="AQ66" s="40">
        <v>12.908532</v>
      </c>
      <c r="AR66" s="40">
        <v>12.326538</v>
      </c>
      <c r="AS66" s="40">
        <v>2.199152</v>
      </c>
      <c r="AT66" s="40">
        <v>1.454634</v>
      </c>
      <c r="AU66" s="40">
        <v>1.452142</v>
      </c>
      <c r="AV66" s="40">
        <v>1.47084</v>
      </c>
      <c r="AW66" s="40">
        <v>1.47934</v>
      </c>
      <c r="AX66" s="40">
        <v>1.461528</v>
      </c>
      <c r="AY66" s="40">
        <v>1.482398</v>
      </c>
      <c r="AZ66" s="40">
        <v>1.477366</v>
      </c>
      <c r="BA66" s="40">
        <v>1.469271</v>
      </c>
      <c r="BB66" s="40">
        <v>1.47081</v>
      </c>
      <c r="BC66" s="40">
        <v>1.470088</v>
      </c>
      <c r="BD66" s="40">
        <v>1.482358</v>
      </c>
      <c r="BE66" s="40">
        <v>1.419474</v>
      </c>
      <c r="BF66" s="40">
        <v>1.431448</v>
      </c>
      <c r="BG66" s="40">
        <v>1.418149</v>
      </c>
      <c r="BH66" s="40">
        <v>1.41475</v>
      </c>
      <c r="BI66" s="40">
        <v>1.426666</v>
      </c>
      <c r="BJ66" s="40">
        <v>1.436595</v>
      </c>
      <c r="BK66" s="40">
        <v>1.438991</v>
      </c>
      <c r="BL66" s="40">
        <v>1.387059</v>
      </c>
      <c r="BM66" s="40">
        <v>1.446252</v>
      </c>
      <c r="BN66" s="40">
        <v>1.452794</v>
      </c>
      <c r="BO66" s="40">
        <v>1.462298</v>
      </c>
      <c r="BP66" s="40">
        <v>2.16786</v>
      </c>
      <c r="BQ66" s="40">
        <v>6.477185</v>
      </c>
      <c r="BR66" s="40">
        <v>6.450404</v>
      </c>
      <c r="BS66" s="40">
        <v>6.459854</v>
      </c>
      <c r="BT66" s="40">
        <v>6.397387</v>
      </c>
      <c r="BU66" s="40">
        <v>6.505246</v>
      </c>
      <c r="BV66" s="40">
        <v>6.496536</v>
      </c>
      <c r="BW66" s="40">
        <v>6.488524</v>
      </c>
      <c r="BX66" s="40">
        <v>6.495924</v>
      </c>
      <c r="BY66" s="40">
        <v>6.446352</v>
      </c>
      <c r="BZ66" s="40">
        <v>6.489846</v>
      </c>
      <c r="CA66" s="40">
        <v>6.460485</v>
      </c>
      <c r="CB66" s="40">
        <v>6.459897</v>
      </c>
      <c r="CC66" s="40">
        <v>6.446376</v>
      </c>
      <c r="CD66" s="40">
        <v>6.462044</v>
      </c>
      <c r="CE66" s="40">
        <v>6.438781</v>
      </c>
      <c r="CF66" s="40">
        <v>6.501133</v>
      </c>
      <c r="CG66" s="40">
        <v>6.47041</v>
      </c>
      <c r="CH66" s="40">
        <v>6.472802</v>
      </c>
      <c r="CI66" s="40">
        <v>6.49269</v>
      </c>
      <c r="CJ66" s="40">
        <v>6.463319</v>
      </c>
      <c r="CK66" s="40">
        <v>3.380488</v>
      </c>
      <c r="CL66" s="40">
        <v>1.584756</v>
      </c>
      <c r="CM66" s="40">
        <v>1.590152</v>
      </c>
      <c r="CN66" s="40">
        <v>1.591886</v>
      </c>
      <c r="CO66" s="40">
        <v>1.588039</v>
      </c>
      <c r="CP66" s="40">
        <v>1.58849</v>
      </c>
      <c r="CQ66" s="40">
        <v>1.591928</v>
      </c>
      <c r="CR66" s="40">
        <v>1.591378</v>
      </c>
      <c r="CS66" s="40">
        <v>1.58494</v>
      </c>
      <c r="CT66" s="40">
        <v>1.580577</v>
      </c>
      <c r="CU66" s="40">
        <v>1.575907</v>
      </c>
      <c r="CV66" s="40">
        <v>1.56525</v>
      </c>
    </row>
    <row r="67" spans="1:100">
      <c r="A67" s="38">
        <v>44599</v>
      </c>
      <c r="B67" s="39" t="s">
        <v>33</v>
      </c>
      <c r="C67" s="39" t="s">
        <v>142</v>
      </c>
      <c r="D67" s="40">
        <v>122850.967748</v>
      </c>
      <c r="E67" s="40">
        <v>1279.586024</v>
      </c>
      <c r="F67" s="40">
        <v>1279.528502</v>
      </c>
      <c r="G67" s="40">
        <v>1279.651639</v>
      </c>
      <c r="H67" s="40">
        <v>1279.541717</v>
      </c>
      <c r="I67" s="40">
        <v>1279.561535</v>
      </c>
      <c r="J67" s="40">
        <v>1279.648832</v>
      </c>
      <c r="K67" s="40">
        <v>1279.863009</v>
      </c>
      <c r="L67" s="40">
        <v>1279.843624</v>
      </c>
      <c r="M67" s="40">
        <v>1279.833172</v>
      </c>
      <c r="N67" s="40">
        <v>1279.871649</v>
      </c>
      <c r="O67" s="40">
        <v>1279.678266</v>
      </c>
      <c r="P67" s="40">
        <v>1279.763889</v>
      </c>
      <c r="Q67" s="40">
        <v>1279.796451</v>
      </c>
      <c r="R67" s="40">
        <v>1279.636903</v>
      </c>
      <c r="S67" s="40">
        <v>1279.705259</v>
      </c>
      <c r="T67" s="40">
        <v>1279.624818</v>
      </c>
      <c r="U67" s="40">
        <v>1279.778473</v>
      </c>
      <c r="V67" s="40">
        <v>1279.554032</v>
      </c>
      <c r="W67" s="40">
        <v>1279.307959</v>
      </c>
      <c r="X67" s="40">
        <v>1279.608097</v>
      </c>
      <c r="Y67" s="40">
        <v>1279.414414</v>
      </c>
      <c r="Z67" s="40">
        <v>1279.578521</v>
      </c>
      <c r="AA67" s="40">
        <v>1279.405802</v>
      </c>
      <c r="AB67" s="40">
        <v>1279.213</v>
      </c>
      <c r="AC67" s="40">
        <v>1279.580986</v>
      </c>
      <c r="AD67" s="40">
        <v>1279.247793</v>
      </c>
      <c r="AE67" s="40">
        <v>1279.598592</v>
      </c>
      <c r="AF67" s="40">
        <v>1279.494997</v>
      </c>
      <c r="AG67" s="40">
        <v>1279.537931</v>
      </c>
      <c r="AH67" s="40">
        <v>1279.507467</v>
      </c>
      <c r="AI67" s="40">
        <v>1279.447933</v>
      </c>
      <c r="AJ67" s="40">
        <v>1279.417871</v>
      </c>
      <c r="AK67" s="40">
        <v>1279.182466</v>
      </c>
      <c r="AL67" s="40">
        <v>1279.022323</v>
      </c>
      <c r="AM67" s="40">
        <v>1279.529657</v>
      </c>
      <c r="AN67" s="40">
        <v>1279.577802</v>
      </c>
      <c r="AO67" s="40">
        <v>1279.464926</v>
      </c>
      <c r="AP67" s="40">
        <v>1279.45891</v>
      </c>
      <c r="AQ67" s="40">
        <v>1279.444489</v>
      </c>
      <c r="AR67" s="40">
        <v>1279.114637</v>
      </c>
      <c r="AS67" s="40">
        <v>1279.201425</v>
      </c>
      <c r="AT67" s="40">
        <v>1279.380177</v>
      </c>
      <c r="AU67" s="40">
        <v>1279.146493</v>
      </c>
      <c r="AV67" s="40">
        <v>1279.316508</v>
      </c>
      <c r="AW67" s="40">
        <v>1279.310429</v>
      </c>
      <c r="AX67" s="40">
        <v>1279.530805</v>
      </c>
      <c r="AY67" s="40">
        <v>1279.180082</v>
      </c>
      <c r="AZ67" s="40">
        <v>1279.565184</v>
      </c>
      <c r="BA67" s="40">
        <v>1279.26403</v>
      </c>
      <c r="BB67" s="40">
        <v>1279.536025</v>
      </c>
      <c r="BC67" s="40">
        <v>1279.479182</v>
      </c>
      <c r="BD67" s="40">
        <v>1279.319631</v>
      </c>
      <c r="BE67" s="40">
        <v>1279.512994</v>
      </c>
      <c r="BF67" s="40">
        <v>1279.71257</v>
      </c>
      <c r="BG67" s="40">
        <v>1280.01772</v>
      </c>
      <c r="BH67" s="40">
        <v>1279.883164</v>
      </c>
      <c r="BI67" s="40">
        <v>1280.004401</v>
      </c>
      <c r="BJ67" s="40">
        <v>1280.011706</v>
      </c>
      <c r="BK67" s="40">
        <v>1279.814262</v>
      </c>
      <c r="BL67" s="40">
        <v>1279.948465</v>
      </c>
      <c r="BM67" s="40">
        <v>1279.835009</v>
      </c>
      <c r="BN67" s="40">
        <v>1279.859789</v>
      </c>
      <c r="BO67" s="40">
        <v>1279.948397</v>
      </c>
      <c r="BP67" s="40">
        <v>1279.873772</v>
      </c>
      <c r="BQ67" s="40">
        <v>1280.175361</v>
      </c>
      <c r="BR67" s="40">
        <v>1280.15762</v>
      </c>
      <c r="BS67" s="40">
        <v>1280.226565</v>
      </c>
      <c r="BT67" s="40">
        <v>1279.896718</v>
      </c>
      <c r="BU67" s="40">
        <v>1280.08226</v>
      </c>
      <c r="BV67" s="40">
        <v>1280.182967</v>
      </c>
      <c r="BW67" s="40">
        <v>1280.138904</v>
      </c>
      <c r="BX67" s="40">
        <v>1279.968399</v>
      </c>
      <c r="BY67" s="40">
        <v>1280.051061</v>
      </c>
      <c r="BZ67" s="40">
        <v>1280.07407</v>
      </c>
      <c r="CA67" s="40">
        <v>1279.980483</v>
      </c>
      <c r="CB67" s="40">
        <v>1279.871708</v>
      </c>
      <c r="CC67" s="40">
        <v>1279.859149</v>
      </c>
      <c r="CD67" s="40">
        <v>1280.008604</v>
      </c>
      <c r="CE67" s="40">
        <v>1279.990858</v>
      </c>
      <c r="CF67" s="40">
        <v>1280.03634</v>
      </c>
      <c r="CG67" s="40">
        <v>1279.801795</v>
      </c>
      <c r="CH67" s="40">
        <v>1279.934115</v>
      </c>
      <c r="CI67" s="40">
        <v>1280.071453</v>
      </c>
      <c r="CJ67" s="40">
        <v>1279.819262</v>
      </c>
      <c r="CK67" s="40">
        <v>1280.00346</v>
      </c>
      <c r="CL67" s="40">
        <v>1279.850134</v>
      </c>
      <c r="CM67" s="40">
        <v>1279.917575</v>
      </c>
      <c r="CN67" s="40">
        <v>1280.079838</v>
      </c>
      <c r="CO67" s="40">
        <v>1279.858907</v>
      </c>
      <c r="CP67" s="40">
        <v>1279.786185</v>
      </c>
      <c r="CQ67" s="40">
        <v>1279.912111</v>
      </c>
      <c r="CR67" s="40">
        <v>1279.874306</v>
      </c>
      <c r="CS67" s="40">
        <v>1279.535058</v>
      </c>
      <c r="CT67" s="40">
        <v>1279.831683</v>
      </c>
      <c r="CU67" s="40">
        <v>1280.127489</v>
      </c>
      <c r="CV67" s="40">
        <v>1279.586723</v>
      </c>
    </row>
    <row r="68" spans="1:100">
      <c r="A68" s="38">
        <v>44599</v>
      </c>
      <c r="B68" s="39" t="s">
        <v>34</v>
      </c>
      <c r="C68" s="39" t="s">
        <v>142</v>
      </c>
      <c r="D68" s="40">
        <v>1102.149626</v>
      </c>
      <c r="E68" s="40">
        <v>4.532833</v>
      </c>
      <c r="F68" s="40">
        <v>0.920997</v>
      </c>
      <c r="G68" s="40">
        <v>4.998524</v>
      </c>
      <c r="H68" s="40">
        <v>11.998922</v>
      </c>
      <c r="I68" s="40">
        <v>2.280978</v>
      </c>
      <c r="J68" s="40">
        <v>4.092831</v>
      </c>
      <c r="K68" s="40">
        <v>9.753048</v>
      </c>
      <c r="L68" s="40">
        <v>7.504522</v>
      </c>
      <c r="M68" s="40">
        <v>32.661712</v>
      </c>
      <c r="N68" s="40">
        <v>11.617057</v>
      </c>
      <c r="O68" s="40">
        <v>16.649345</v>
      </c>
      <c r="P68" s="40">
        <v>8.626133</v>
      </c>
      <c r="Q68" s="40">
        <v>4.587595</v>
      </c>
      <c r="R68" s="40">
        <v>1.643179</v>
      </c>
      <c r="S68" s="40">
        <v>5.770075</v>
      </c>
      <c r="T68" s="40">
        <v>4.551471</v>
      </c>
      <c r="U68" s="40">
        <v>14.810894</v>
      </c>
      <c r="V68" s="40">
        <v>8.136223</v>
      </c>
      <c r="W68" s="40">
        <v>1.014073</v>
      </c>
      <c r="X68" s="40">
        <v>12.678518</v>
      </c>
      <c r="Y68" s="40">
        <v>33.115632</v>
      </c>
      <c r="Z68" s="40">
        <v>5.050869</v>
      </c>
      <c r="AA68" s="40">
        <v>32.156038</v>
      </c>
      <c r="AB68" s="40">
        <v>2.63365</v>
      </c>
      <c r="AC68" s="40">
        <v>7.206612</v>
      </c>
      <c r="AD68" s="40">
        <v>34.010555</v>
      </c>
      <c r="AE68" s="40">
        <v>14.880544</v>
      </c>
      <c r="AF68" s="40">
        <v>9.507927</v>
      </c>
      <c r="AG68" s="40">
        <v>24.44004</v>
      </c>
      <c r="AH68" s="40">
        <v>49.598423</v>
      </c>
      <c r="AI68" s="40">
        <v>72.020405</v>
      </c>
      <c r="AJ68" s="40">
        <v>21.938529</v>
      </c>
      <c r="AK68" s="40">
        <v>3.78469</v>
      </c>
      <c r="AL68" s="40">
        <v>2.826087</v>
      </c>
      <c r="AM68" s="40">
        <v>4.091789</v>
      </c>
      <c r="AN68" s="40">
        <v>4.204556</v>
      </c>
      <c r="AO68" s="40">
        <v>4.393612</v>
      </c>
      <c r="AP68" s="40">
        <v>5.157972</v>
      </c>
      <c r="AQ68" s="40">
        <v>25.232499</v>
      </c>
      <c r="AR68" s="40">
        <v>20.850778</v>
      </c>
      <c r="AS68" s="40">
        <v>8.618954</v>
      </c>
      <c r="AT68" s="40">
        <v>4.675939</v>
      </c>
      <c r="AU68" s="40">
        <v>2.134281</v>
      </c>
      <c r="AV68" s="40">
        <v>1.589576</v>
      </c>
      <c r="AW68" s="40">
        <v>11.60933</v>
      </c>
      <c r="AX68" s="40">
        <v>4.531899</v>
      </c>
      <c r="AY68" s="40">
        <v>3.503257</v>
      </c>
      <c r="AZ68" s="40">
        <v>9.72672</v>
      </c>
      <c r="BA68" s="40">
        <v>7.997928</v>
      </c>
      <c r="BB68" s="40">
        <v>7.069126</v>
      </c>
      <c r="BC68" s="40">
        <v>7.449862</v>
      </c>
      <c r="BD68" s="40">
        <v>11.966388</v>
      </c>
      <c r="BE68" s="40">
        <v>9.526474</v>
      </c>
      <c r="BF68" s="40">
        <v>3.314743</v>
      </c>
      <c r="BG68" s="40">
        <v>8.199059</v>
      </c>
      <c r="BH68" s="40">
        <v>7.033242</v>
      </c>
      <c r="BI68" s="40">
        <v>23.474636</v>
      </c>
      <c r="BJ68" s="40">
        <v>11.986293</v>
      </c>
      <c r="BK68" s="40">
        <v>6.02283</v>
      </c>
      <c r="BL68" s="40">
        <v>8.886772</v>
      </c>
      <c r="BM68" s="40">
        <v>1.025535</v>
      </c>
      <c r="BN68" s="40">
        <v>8.917849</v>
      </c>
      <c r="BO68" s="40">
        <v>5.618893</v>
      </c>
      <c r="BP68" s="40">
        <v>8.739527</v>
      </c>
      <c r="BQ68" s="40">
        <v>1.031688</v>
      </c>
      <c r="BR68" s="40">
        <v>9.13857</v>
      </c>
      <c r="BS68" s="40">
        <v>12.181166</v>
      </c>
      <c r="BT68" s="40">
        <v>1.732226</v>
      </c>
      <c r="BU68" s="40">
        <v>22.61414</v>
      </c>
      <c r="BV68" s="40">
        <v>38.663726</v>
      </c>
      <c r="BW68" s="40">
        <v>28.431691</v>
      </c>
      <c r="BX68" s="40">
        <v>18.575053</v>
      </c>
      <c r="BY68" s="40">
        <v>20.015381</v>
      </c>
      <c r="BZ68" s="40">
        <v>31.625234</v>
      </c>
      <c r="CA68" s="40">
        <v>18.021432</v>
      </c>
      <c r="CB68" s="40">
        <v>12.602241</v>
      </c>
      <c r="CC68" s="40">
        <v>11.0769</v>
      </c>
      <c r="CD68" s="40">
        <v>12.980891</v>
      </c>
      <c r="CE68" s="40">
        <v>5.018326</v>
      </c>
      <c r="CF68" s="40">
        <v>18.645274</v>
      </c>
      <c r="CG68" s="40">
        <v>12.625279</v>
      </c>
      <c r="CH68" s="40">
        <v>4.768722</v>
      </c>
      <c r="CI68" s="40">
        <v>8.620187</v>
      </c>
      <c r="CJ68" s="40">
        <v>10.510428</v>
      </c>
      <c r="CK68" s="40">
        <v>3.814657</v>
      </c>
      <c r="CL68" s="40">
        <v>2.505845</v>
      </c>
      <c r="CM68" s="40">
        <v>5.526818</v>
      </c>
      <c r="CN68" s="40">
        <v>2.861324</v>
      </c>
      <c r="CO68" s="40">
        <v>2.126948</v>
      </c>
      <c r="CP68" s="40">
        <v>4.415035</v>
      </c>
      <c r="CQ68" s="40">
        <v>3.002169</v>
      </c>
      <c r="CR68" s="40">
        <v>5.837139</v>
      </c>
      <c r="CS68" s="40">
        <v>3.211476</v>
      </c>
      <c r="CT68" s="40">
        <v>10.232182</v>
      </c>
      <c r="CU68" s="40">
        <v>22.499483</v>
      </c>
      <c r="CV68" s="40">
        <v>7.688745</v>
      </c>
    </row>
    <row r="69" spans="1:100">
      <c r="A69" s="38">
        <v>44599</v>
      </c>
      <c r="B69" s="39" t="s">
        <v>35</v>
      </c>
      <c r="C69" s="39" t="s">
        <v>142</v>
      </c>
      <c r="D69" s="40">
        <v>71405.887864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2.32061</v>
      </c>
      <c r="AI69" s="40">
        <v>29.559529</v>
      </c>
      <c r="AJ69" s="40">
        <v>135.503324</v>
      </c>
      <c r="AK69" s="40">
        <v>379.63029</v>
      </c>
      <c r="AL69" s="40">
        <v>710.682995</v>
      </c>
      <c r="AM69" s="40">
        <v>1102.853716</v>
      </c>
      <c r="AN69" s="40">
        <v>1491.23546</v>
      </c>
      <c r="AO69" s="40">
        <v>1779.917333</v>
      </c>
      <c r="AP69" s="40">
        <v>1943.432114</v>
      </c>
      <c r="AQ69" s="40">
        <v>2010.570236</v>
      </c>
      <c r="AR69" s="40">
        <v>2018.489503</v>
      </c>
      <c r="AS69" s="40">
        <v>2058.608724</v>
      </c>
      <c r="AT69" s="40">
        <v>2059.620202</v>
      </c>
      <c r="AU69" s="40">
        <v>2062.85634</v>
      </c>
      <c r="AV69" s="40">
        <v>2048.722914</v>
      </c>
      <c r="AW69" s="40">
        <v>2025.641689</v>
      </c>
      <c r="AX69" s="40">
        <v>2021.812331</v>
      </c>
      <c r="AY69" s="40">
        <v>2008.381414</v>
      </c>
      <c r="AZ69" s="40">
        <v>1997.094587</v>
      </c>
      <c r="BA69" s="40">
        <v>1993.701343</v>
      </c>
      <c r="BB69" s="40">
        <v>1993.23124</v>
      </c>
      <c r="BC69" s="40">
        <v>1983.144745</v>
      </c>
      <c r="BD69" s="40">
        <v>1975.866353</v>
      </c>
      <c r="BE69" s="40">
        <v>1987.579046</v>
      </c>
      <c r="BF69" s="40">
        <v>1996.426707</v>
      </c>
      <c r="BG69" s="40">
        <v>1998.448753</v>
      </c>
      <c r="BH69" s="40">
        <v>1999.131301</v>
      </c>
      <c r="BI69" s="40">
        <v>2013.249972</v>
      </c>
      <c r="BJ69" s="40">
        <v>2027.37</v>
      </c>
      <c r="BK69" s="40">
        <v>2040.651705</v>
      </c>
      <c r="BL69" s="40">
        <v>2056.863564</v>
      </c>
      <c r="BM69" s="40">
        <v>2061.805447</v>
      </c>
      <c r="BN69" s="40">
        <v>2068.802358</v>
      </c>
      <c r="BO69" s="40">
        <v>2062.295338</v>
      </c>
      <c r="BP69" s="40">
        <v>2057.943435</v>
      </c>
      <c r="BQ69" s="40">
        <v>2034.877426</v>
      </c>
      <c r="BR69" s="40">
        <v>1981.77823</v>
      </c>
      <c r="BS69" s="40">
        <v>1875.134415</v>
      </c>
      <c r="BT69" s="40">
        <v>1687.350649</v>
      </c>
      <c r="BU69" s="40">
        <v>1403.634638</v>
      </c>
      <c r="BV69" s="40">
        <v>1057.829449</v>
      </c>
      <c r="BW69" s="40">
        <v>670.387009</v>
      </c>
      <c r="BX69" s="40">
        <v>349.57089</v>
      </c>
      <c r="BY69" s="40">
        <v>121.526667</v>
      </c>
      <c r="BZ69" s="40">
        <v>19.131993</v>
      </c>
      <c r="CA69" s="40">
        <v>1.220871</v>
      </c>
      <c r="CB69" s="40">
        <v>2e-06</v>
      </c>
      <c r="CC69" s="40">
        <v>1e-06</v>
      </c>
      <c r="CD69" s="40">
        <v>0</v>
      </c>
      <c r="CE69" s="40">
        <v>0</v>
      </c>
      <c r="CF69" s="40">
        <v>0.001005</v>
      </c>
      <c r="CG69" s="40">
        <v>0</v>
      </c>
      <c r="CH69" s="40">
        <v>0</v>
      </c>
      <c r="CI69" s="40">
        <v>0</v>
      </c>
      <c r="CJ69" s="40">
        <v>0</v>
      </c>
      <c r="CK69" s="40">
        <v>1e-06</v>
      </c>
      <c r="CL69" s="40">
        <v>0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0</v>
      </c>
      <c r="CV69" s="40">
        <v>0</v>
      </c>
    </row>
    <row r="70" spans="1:100">
      <c r="A70" s="38">
        <v>44599</v>
      </c>
      <c r="B70" s="39" t="s">
        <v>36</v>
      </c>
      <c r="C70" s="39" t="s">
        <v>142</v>
      </c>
      <c r="D70" s="40">
        <v>-1294.480798</v>
      </c>
      <c r="E70" s="40">
        <v>-15.505552</v>
      </c>
      <c r="F70" s="40">
        <v>-23.093577</v>
      </c>
      <c r="G70" s="40">
        <v>-7.695283</v>
      </c>
      <c r="H70" s="40">
        <v>-3.885598</v>
      </c>
      <c r="I70" s="40">
        <v>-15.364437</v>
      </c>
      <c r="J70" s="40">
        <v>-8.316117</v>
      </c>
      <c r="K70" s="40">
        <v>-6.734431</v>
      </c>
      <c r="L70" s="40">
        <v>-2.549773</v>
      </c>
      <c r="M70" s="40">
        <v>-1.072967</v>
      </c>
      <c r="N70" s="40">
        <v>-2.551452</v>
      </c>
      <c r="O70" s="40">
        <v>-1.544616</v>
      </c>
      <c r="P70" s="40">
        <v>-7.986202</v>
      </c>
      <c r="Q70" s="40">
        <v>-6.458988</v>
      </c>
      <c r="R70" s="40">
        <v>-18.793964</v>
      </c>
      <c r="S70" s="40">
        <v>-13.267428</v>
      </c>
      <c r="T70" s="40">
        <v>-11.360629</v>
      </c>
      <c r="U70" s="40">
        <v>-8.319836</v>
      </c>
      <c r="V70" s="40">
        <v>-8.792864</v>
      </c>
      <c r="W70" s="40">
        <v>-48.63257</v>
      </c>
      <c r="X70" s="40">
        <v>-17.403725</v>
      </c>
      <c r="Y70" s="40">
        <v>-5.678611</v>
      </c>
      <c r="Z70" s="40">
        <v>-20.006879</v>
      </c>
      <c r="AA70" s="40">
        <v>-7.327009</v>
      </c>
      <c r="AB70" s="40">
        <v>-36.948336</v>
      </c>
      <c r="AC70" s="40">
        <v>-5.72944</v>
      </c>
      <c r="AD70" s="40">
        <v>-2.383844</v>
      </c>
      <c r="AE70" s="40">
        <v>-3.451567</v>
      </c>
      <c r="AF70" s="40">
        <v>-6.159396</v>
      </c>
      <c r="AG70" s="40">
        <v>-2.306645</v>
      </c>
      <c r="AH70" s="40">
        <v>-1.504072</v>
      </c>
      <c r="AI70" s="40">
        <v>-3.984901</v>
      </c>
      <c r="AJ70" s="40">
        <v>-11.664772</v>
      </c>
      <c r="AK70" s="40">
        <v>-19.60455</v>
      </c>
      <c r="AL70" s="40">
        <v>-27.569322</v>
      </c>
      <c r="AM70" s="40">
        <v>-28.165407</v>
      </c>
      <c r="AN70" s="40">
        <v>-12.611247</v>
      </c>
      <c r="AO70" s="40">
        <v>-15.591083</v>
      </c>
      <c r="AP70" s="40">
        <v>-11.228878</v>
      </c>
      <c r="AQ70" s="40">
        <v>-4.864696</v>
      </c>
      <c r="AR70" s="40">
        <v>-4.268756</v>
      </c>
      <c r="AS70" s="40">
        <v>-23.514083</v>
      </c>
      <c r="AT70" s="40">
        <v>-19.983104</v>
      </c>
      <c r="AU70" s="40">
        <v>-25.73505</v>
      </c>
      <c r="AV70" s="40">
        <v>-27.874569</v>
      </c>
      <c r="AW70" s="40">
        <v>-18.492688</v>
      </c>
      <c r="AX70" s="40">
        <v>-34.491483</v>
      </c>
      <c r="AY70" s="40">
        <v>-25.377548</v>
      </c>
      <c r="AZ70" s="40">
        <v>-34.177125</v>
      </c>
      <c r="BA70" s="40">
        <v>-8.297799</v>
      </c>
      <c r="BB70" s="40">
        <v>-15.105017</v>
      </c>
      <c r="BC70" s="40">
        <v>-13.546415</v>
      </c>
      <c r="BD70" s="40">
        <v>-13.150577</v>
      </c>
      <c r="BE70" s="40">
        <v>-14.195865</v>
      </c>
      <c r="BF70" s="40">
        <v>-25.273207</v>
      </c>
      <c r="BG70" s="40">
        <v>-11.909239</v>
      </c>
      <c r="BH70" s="40">
        <v>-13.56795</v>
      </c>
      <c r="BI70" s="40">
        <v>-5.86462</v>
      </c>
      <c r="BJ70" s="40">
        <v>-5.59966</v>
      </c>
      <c r="BK70" s="40">
        <v>-7.09949</v>
      </c>
      <c r="BL70" s="40">
        <v>-4.459262</v>
      </c>
      <c r="BM70" s="40">
        <v>-13.726692</v>
      </c>
      <c r="BN70" s="40">
        <v>-6.347095</v>
      </c>
      <c r="BO70" s="40">
        <v>-25.394645</v>
      </c>
      <c r="BP70" s="40">
        <v>-4.885737</v>
      </c>
      <c r="BQ70" s="40">
        <v>-19.681444</v>
      </c>
      <c r="BR70" s="40">
        <v>-5.360929</v>
      </c>
      <c r="BS70" s="40">
        <v>-8.000822</v>
      </c>
      <c r="BT70" s="40">
        <v>-43.383174</v>
      </c>
      <c r="BU70" s="40">
        <v>-5.00908</v>
      </c>
      <c r="BV70" s="40">
        <v>-1.885235</v>
      </c>
      <c r="BW70" s="40">
        <v>-5.752863</v>
      </c>
      <c r="BX70" s="40">
        <v>-4.129014</v>
      </c>
      <c r="BY70" s="40">
        <v>-31.035428</v>
      </c>
      <c r="BZ70" s="40">
        <v>-12.542842</v>
      </c>
      <c r="CA70" s="40">
        <v>-24.580848</v>
      </c>
      <c r="CB70" s="40">
        <v>-17.719658</v>
      </c>
      <c r="CC70" s="40">
        <v>-3.782064</v>
      </c>
      <c r="CD70" s="40">
        <v>-1.254048</v>
      </c>
      <c r="CE70" s="40">
        <v>-4.530182</v>
      </c>
      <c r="CF70" s="40">
        <v>-2.62835</v>
      </c>
      <c r="CG70" s="40">
        <v>-4.836102</v>
      </c>
      <c r="CH70" s="40">
        <v>-7.731829</v>
      </c>
      <c r="CI70" s="40">
        <v>-10.675251</v>
      </c>
      <c r="CJ70" s="40">
        <v>-9.955692</v>
      </c>
      <c r="CK70" s="40">
        <v>-18.229861</v>
      </c>
      <c r="CL70" s="40">
        <v>-19.864576</v>
      </c>
      <c r="CM70" s="40">
        <v>-11.615848</v>
      </c>
      <c r="CN70" s="40">
        <v>-11.823951</v>
      </c>
      <c r="CO70" s="40">
        <v>-21.40298</v>
      </c>
      <c r="CP70" s="40">
        <v>-9.414126</v>
      </c>
      <c r="CQ70" s="40">
        <v>-18.906691</v>
      </c>
      <c r="CR70" s="40">
        <v>-20.202398</v>
      </c>
      <c r="CS70" s="40">
        <v>-32.566882</v>
      </c>
      <c r="CT70" s="40">
        <v>-15.830173</v>
      </c>
      <c r="CU70" s="40">
        <v>-5.241373</v>
      </c>
      <c r="CV70" s="40">
        <v>-26.458744</v>
      </c>
    </row>
    <row r="71" spans="1:100">
      <c r="A71" s="38">
        <v>44599</v>
      </c>
      <c r="B71" s="39" t="s">
        <v>37</v>
      </c>
      <c r="C71" s="39" t="s">
        <v>142</v>
      </c>
      <c r="D71" s="40">
        <v>175169.880918</v>
      </c>
      <c r="E71" s="40">
        <v>3028.837932</v>
      </c>
      <c r="F71" s="40">
        <v>3039.754021</v>
      </c>
      <c r="G71" s="40">
        <v>3038.622915</v>
      </c>
      <c r="H71" s="40">
        <v>3014.092956</v>
      </c>
      <c r="I71" s="40">
        <v>2996.092451</v>
      </c>
      <c r="J71" s="40">
        <v>3037.463759</v>
      </c>
      <c r="K71" s="40">
        <v>3101.043008</v>
      </c>
      <c r="L71" s="40">
        <v>3067.280781</v>
      </c>
      <c r="M71" s="40">
        <v>3018.50609</v>
      </c>
      <c r="N71" s="40">
        <v>2970.076631</v>
      </c>
      <c r="O71" s="40">
        <v>2948.142074</v>
      </c>
      <c r="P71" s="40">
        <v>2952.678694</v>
      </c>
      <c r="Q71" s="40">
        <v>2943.949318</v>
      </c>
      <c r="R71" s="40">
        <v>2878.18855</v>
      </c>
      <c r="S71" s="40">
        <v>2851.247908</v>
      </c>
      <c r="T71" s="40">
        <v>2813.309405</v>
      </c>
      <c r="U71" s="40">
        <v>2746.974657</v>
      </c>
      <c r="V71" s="40">
        <v>2655.101923</v>
      </c>
      <c r="W71" s="40">
        <v>2669.556694</v>
      </c>
      <c r="X71" s="40">
        <v>2691.190138</v>
      </c>
      <c r="Y71" s="40">
        <v>2573.423369</v>
      </c>
      <c r="Z71" s="40">
        <v>2504.770625</v>
      </c>
      <c r="AA71" s="40">
        <v>2397.728223</v>
      </c>
      <c r="AB71" s="40">
        <v>2368.790339</v>
      </c>
      <c r="AC71" s="40">
        <v>2411.014966</v>
      </c>
      <c r="AD71" s="40">
        <v>2358.053738</v>
      </c>
      <c r="AE71" s="40">
        <v>2277.618254</v>
      </c>
      <c r="AF71" s="40">
        <v>2276.714904</v>
      </c>
      <c r="AG71" s="40">
        <v>2311.084635</v>
      </c>
      <c r="AH71" s="40">
        <v>2333.308705</v>
      </c>
      <c r="AI71" s="40">
        <v>2289.311452</v>
      </c>
      <c r="AJ71" s="40">
        <v>2278.860129</v>
      </c>
      <c r="AK71" s="40">
        <v>2192.829379</v>
      </c>
      <c r="AL71" s="40">
        <v>2051.024217</v>
      </c>
      <c r="AM71" s="40">
        <v>1921.076615</v>
      </c>
      <c r="AN71" s="40">
        <v>1667.221352</v>
      </c>
      <c r="AO71" s="40">
        <v>1433.21237</v>
      </c>
      <c r="AP71" s="40">
        <v>1318.568863</v>
      </c>
      <c r="AQ71" s="40">
        <v>1227.850008</v>
      </c>
      <c r="AR71" s="40">
        <v>1148.841424</v>
      </c>
      <c r="AS71" s="40">
        <v>1115.833335</v>
      </c>
      <c r="AT71" s="40">
        <v>1100.895123</v>
      </c>
      <c r="AU71" s="40">
        <v>1079.069513</v>
      </c>
      <c r="AV71" s="40">
        <v>1135.920634</v>
      </c>
      <c r="AW71" s="40">
        <v>1176.832575</v>
      </c>
      <c r="AX71" s="40">
        <v>1266.280767</v>
      </c>
      <c r="AY71" s="40">
        <v>1321.512995</v>
      </c>
      <c r="AZ71" s="40">
        <v>1417.781161</v>
      </c>
      <c r="BA71" s="40">
        <v>1455.89095</v>
      </c>
      <c r="BB71" s="40">
        <v>1459.72236</v>
      </c>
      <c r="BC71" s="40">
        <v>1427.838809</v>
      </c>
      <c r="BD71" s="40">
        <v>1375.88852</v>
      </c>
      <c r="BE71" s="40">
        <v>1347.101116</v>
      </c>
      <c r="BF71" s="40">
        <v>1349.093518</v>
      </c>
      <c r="BG71" s="40">
        <v>1375.341046</v>
      </c>
      <c r="BH71" s="40">
        <v>1395.938663</v>
      </c>
      <c r="BI71" s="40">
        <v>1387.479121</v>
      </c>
      <c r="BJ71" s="40">
        <v>1398.766391</v>
      </c>
      <c r="BK71" s="40">
        <v>1399.361953</v>
      </c>
      <c r="BL71" s="40">
        <v>1381.022051</v>
      </c>
      <c r="BM71" s="40">
        <v>1399.178233</v>
      </c>
      <c r="BN71" s="40">
        <v>1363.246707</v>
      </c>
      <c r="BO71" s="40">
        <v>1371.943189</v>
      </c>
      <c r="BP71" s="40">
        <v>1352.591133</v>
      </c>
      <c r="BQ71" s="40">
        <v>1361.746278</v>
      </c>
      <c r="BR71" s="40">
        <v>1371.046646</v>
      </c>
      <c r="BS71" s="40">
        <v>1317.512343</v>
      </c>
      <c r="BT71" s="40">
        <v>1240.443174</v>
      </c>
      <c r="BU71" s="40">
        <v>1136.07183</v>
      </c>
      <c r="BV71" s="40">
        <v>989.222002</v>
      </c>
      <c r="BW71" s="40">
        <v>864.918751</v>
      </c>
      <c r="BX71" s="40">
        <v>777.132554</v>
      </c>
      <c r="BY71" s="40">
        <v>706.586335</v>
      </c>
      <c r="BZ71" s="40">
        <v>699.915888</v>
      </c>
      <c r="CA71" s="40">
        <v>689.123992</v>
      </c>
      <c r="CB71" s="40">
        <v>653.976171</v>
      </c>
      <c r="CC71" s="40">
        <v>632.942483</v>
      </c>
      <c r="CD71" s="40">
        <v>667.381119</v>
      </c>
      <c r="CE71" s="40">
        <v>742.250694</v>
      </c>
      <c r="CF71" s="40">
        <v>848.433071</v>
      </c>
      <c r="CG71" s="40">
        <v>935.820058</v>
      </c>
      <c r="CH71" s="40">
        <v>1009.945476</v>
      </c>
      <c r="CI71" s="40">
        <v>1087.089226</v>
      </c>
      <c r="CJ71" s="40">
        <v>1172.018836</v>
      </c>
      <c r="CK71" s="40">
        <v>1273.710425</v>
      </c>
      <c r="CL71" s="40">
        <v>1363.892567</v>
      </c>
      <c r="CM71" s="40">
        <v>1495.425609</v>
      </c>
      <c r="CN71" s="40">
        <v>1629.493328</v>
      </c>
      <c r="CO71" s="40">
        <v>1756.266198</v>
      </c>
      <c r="CP71" s="40">
        <v>1930.608049</v>
      </c>
      <c r="CQ71" s="40">
        <v>2114.915686</v>
      </c>
      <c r="CR71" s="40">
        <v>2290.633792</v>
      </c>
      <c r="CS71" s="40">
        <v>2488.9531</v>
      </c>
      <c r="CT71" s="40">
        <v>2674.843391</v>
      </c>
      <c r="CU71" s="40">
        <v>2727.696593</v>
      </c>
      <c r="CV71" s="40">
        <v>2861.921919</v>
      </c>
    </row>
    <row r="72" spans="1:100">
      <c r="A72" s="38">
        <v>44600</v>
      </c>
      <c r="B72" s="39" t="s">
        <v>28</v>
      </c>
      <c r="C72" s="39" t="s">
        <v>142</v>
      </c>
      <c r="D72" s="40">
        <v>2100.447078</v>
      </c>
      <c r="E72" s="40">
        <v>19.227918</v>
      </c>
      <c r="F72" s="40">
        <v>19.215906</v>
      </c>
      <c r="G72" s="40">
        <v>19.202837</v>
      </c>
      <c r="H72" s="40">
        <v>19.258738</v>
      </c>
      <c r="I72" s="40">
        <v>19.178628</v>
      </c>
      <c r="J72" s="40">
        <v>19.187995</v>
      </c>
      <c r="K72" s="40">
        <v>19.216088</v>
      </c>
      <c r="L72" s="40">
        <v>19.124492</v>
      </c>
      <c r="M72" s="40">
        <v>18.880286</v>
      </c>
      <c r="N72" s="40">
        <v>18.862776</v>
      </c>
      <c r="O72" s="40">
        <v>18.794671</v>
      </c>
      <c r="P72" s="40">
        <v>18.863777</v>
      </c>
      <c r="Q72" s="40">
        <v>18.852538</v>
      </c>
      <c r="R72" s="40">
        <v>18.865032</v>
      </c>
      <c r="S72" s="40">
        <v>18.888863</v>
      </c>
      <c r="T72" s="40">
        <v>18.850944</v>
      </c>
      <c r="U72" s="40">
        <v>19.677506</v>
      </c>
      <c r="V72" s="40">
        <v>21.322928</v>
      </c>
      <c r="W72" s="40">
        <v>22.606991</v>
      </c>
      <c r="X72" s="40">
        <v>23.173123</v>
      </c>
      <c r="Y72" s="40">
        <v>23.407676</v>
      </c>
      <c r="Z72" s="40">
        <v>24.745689</v>
      </c>
      <c r="AA72" s="40">
        <v>26.741271</v>
      </c>
      <c r="AB72" s="40">
        <v>29.616724</v>
      </c>
      <c r="AC72" s="40">
        <v>30.901144</v>
      </c>
      <c r="AD72" s="40">
        <v>30.938249</v>
      </c>
      <c r="AE72" s="40">
        <v>30.931779</v>
      </c>
      <c r="AF72" s="40">
        <v>30.942889</v>
      </c>
      <c r="AG72" s="40">
        <v>30.953579</v>
      </c>
      <c r="AH72" s="40">
        <v>30.740795</v>
      </c>
      <c r="AI72" s="40">
        <v>30.673256</v>
      </c>
      <c r="AJ72" s="40">
        <v>31.067747</v>
      </c>
      <c r="AK72" s="40">
        <v>31.377271</v>
      </c>
      <c r="AL72" s="40">
        <v>31.507847</v>
      </c>
      <c r="AM72" s="40">
        <v>31.492213</v>
      </c>
      <c r="AN72" s="40">
        <v>31.33379</v>
      </c>
      <c r="AO72" s="40">
        <v>30.501993</v>
      </c>
      <c r="AP72" s="40">
        <v>28.636996</v>
      </c>
      <c r="AQ72" s="40">
        <v>26.792153</v>
      </c>
      <c r="AR72" s="40">
        <v>24.84421</v>
      </c>
      <c r="AS72" s="40">
        <v>24.167801</v>
      </c>
      <c r="AT72" s="40">
        <v>22.985595</v>
      </c>
      <c r="AU72" s="40">
        <v>21.613059</v>
      </c>
      <c r="AV72" s="40">
        <v>20.364325</v>
      </c>
      <c r="AW72" s="40">
        <v>19.584597</v>
      </c>
      <c r="AX72" s="40">
        <v>19.443107</v>
      </c>
      <c r="AY72" s="40">
        <v>19.620619</v>
      </c>
      <c r="AZ72" s="40">
        <v>19.819593</v>
      </c>
      <c r="BA72" s="40">
        <v>19.809161</v>
      </c>
      <c r="BB72" s="40">
        <v>19.470176</v>
      </c>
      <c r="BC72" s="40">
        <v>19.452107</v>
      </c>
      <c r="BD72" s="40">
        <v>19.457824</v>
      </c>
      <c r="BE72" s="40">
        <v>19.643248</v>
      </c>
      <c r="BF72" s="40">
        <v>19.45851</v>
      </c>
      <c r="BG72" s="40">
        <v>19.435274</v>
      </c>
      <c r="BH72" s="40">
        <v>19.469957</v>
      </c>
      <c r="BI72" s="40">
        <v>19.457316</v>
      </c>
      <c r="BJ72" s="40">
        <v>19.481766</v>
      </c>
      <c r="BK72" s="40">
        <v>19.473609</v>
      </c>
      <c r="BL72" s="40">
        <v>19.538312</v>
      </c>
      <c r="BM72" s="40">
        <v>19.750404</v>
      </c>
      <c r="BN72" s="40">
        <v>19.693813</v>
      </c>
      <c r="BO72" s="40">
        <v>19.68682</v>
      </c>
      <c r="BP72" s="40">
        <v>19.66338</v>
      </c>
      <c r="BQ72" s="40">
        <v>19.82799</v>
      </c>
      <c r="BR72" s="40">
        <v>19.685711</v>
      </c>
      <c r="BS72" s="40">
        <v>19.610958</v>
      </c>
      <c r="BT72" s="40">
        <v>19.715612</v>
      </c>
      <c r="BU72" s="40">
        <v>19.747442</v>
      </c>
      <c r="BV72" s="40">
        <v>19.743044</v>
      </c>
      <c r="BW72" s="40">
        <v>19.71659</v>
      </c>
      <c r="BX72" s="40">
        <v>19.673362</v>
      </c>
      <c r="BY72" s="40">
        <v>19.848646</v>
      </c>
      <c r="BZ72" s="40">
        <v>19.662553</v>
      </c>
      <c r="CA72" s="40">
        <v>19.744031</v>
      </c>
      <c r="CB72" s="40">
        <v>19.91233</v>
      </c>
      <c r="CC72" s="40">
        <v>20.309894</v>
      </c>
      <c r="CD72" s="40">
        <v>20.365204</v>
      </c>
      <c r="CE72" s="40">
        <v>20.390926</v>
      </c>
      <c r="CF72" s="40">
        <v>20.407902</v>
      </c>
      <c r="CG72" s="40">
        <v>20.359576</v>
      </c>
      <c r="CH72" s="40">
        <v>20.392189</v>
      </c>
      <c r="CI72" s="40">
        <v>20.411319</v>
      </c>
      <c r="CJ72" s="40">
        <v>20.410672</v>
      </c>
      <c r="CK72" s="40">
        <v>20.458063</v>
      </c>
      <c r="CL72" s="40">
        <v>20.435626</v>
      </c>
      <c r="CM72" s="40">
        <v>20.436715</v>
      </c>
      <c r="CN72" s="40">
        <v>20.433485</v>
      </c>
      <c r="CO72" s="40">
        <v>20.311385</v>
      </c>
      <c r="CP72" s="40">
        <v>19.915664</v>
      </c>
      <c r="CQ72" s="40">
        <v>19.738777</v>
      </c>
      <c r="CR72" s="40">
        <v>19.735431</v>
      </c>
      <c r="CS72" s="40">
        <v>19.810231</v>
      </c>
      <c r="CT72" s="40">
        <v>19.800281</v>
      </c>
      <c r="CU72" s="40">
        <v>19.751967</v>
      </c>
      <c r="CV72" s="40">
        <v>19.743821</v>
      </c>
    </row>
    <row r="73" spans="1:100">
      <c r="A73" s="38">
        <v>44600</v>
      </c>
      <c r="B73" s="39" t="s">
        <v>29</v>
      </c>
      <c r="C73" s="39" t="s">
        <v>142</v>
      </c>
      <c r="D73" s="40">
        <v>197363.180094</v>
      </c>
      <c r="E73" s="40">
        <v>2335.018483</v>
      </c>
      <c r="F73" s="40">
        <v>2313.981491</v>
      </c>
      <c r="G73" s="40">
        <v>2328.317548</v>
      </c>
      <c r="H73" s="40">
        <v>2259.346879</v>
      </c>
      <c r="I73" s="40">
        <v>2261.341828</v>
      </c>
      <c r="J73" s="40">
        <v>2244.791652</v>
      </c>
      <c r="K73" s="40">
        <v>2219.028797</v>
      </c>
      <c r="L73" s="40">
        <v>2226.142648</v>
      </c>
      <c r="M73" s="40">
        <v>2204.399018</v>
      </c>
      <c r="N73" s="40">
        <v>2204.103088</v>
      </c>
      <c r="O73" s="40">
        <v>2183.92012</v>
      </c>
      <c r="P73" s="40">
        <v>2185.987212</v>
      </c>
      <c r="Q73" s="40">
        <v>2187.074094</v>
      </c>
      <c r="R73" s="40">
        <v>2180.935569</v>
      </c>
      <c r="S73" s="40">
        <v>2190.679814</v>
      </c>
      <c r="T73" s="40">
        <v>2192.429702</v>
      </c>
      <c r="U73" s="40">
        <v>2207.022227</v>
      </c>
      <c r="V73" s="40">
        <v>2252.095124</v>
      </c>
      <c r="W73" s="40">
        <v>2298.802103</v>
      </c>
      <c r="X73" s="40">
        <v>2329.933948</v>
      </c>
      <c r="Y73" s="40">
        <v>2347.215979</v>
      </c>
      <c r="Z73" s="40">
        <v>2327.09698</v>
      </c>
      <c r="AA73" s="40">
        <v>2349.428137</v>
      </c>
      <c r="AB73" s="40">
        <v>2379.522444</v>
      </c>
      <c r="AC73" s="40">
        <v>2406.060066</v>
      </c>
      <c r="AD73" s="40">
        <v>2408.145922</v>
      </c>
      <c r="AE73" s="40">
        <v>2424.279884</v>
      </c>
      <c r="AF73" s="40">
        <v>2442.658372</v>
      </c>
      <c r="AG73" s="40">
        <v>2437.865782</v>
      </c>
      <c r="AH73" s="40">
        <v>2418.459467</v>
      </c>
      <c r="AI73" s="40">
        <v>2409.664251</v>
      </c>
      <c r="AJ73" s="40">
        <v>2386.975062</v>
      </c>
      <c r="AK73" s="40">
        <v>2378.466264</v>
      </c>
      <c r="AL73" s="40">
        <v>2319.786527</v>
      </c>
      <c r="AM73" s="40">
        <v>2320.700684</v>
      </c>
      <c r="AN73" s="40">
        <v>2319.055897</v>
      </c>
      <c r="AO73" s="40">
        <v>2249.959399</v>
      </c>
      <c r="AP73" s="40">
        <v>2219.175107</v>
      </c>
      <c r="AQ73" s="40">
        <v>2252.636519</v>
      </c>
      <c r="AR73" s="40">
        <v>2221.063203</v>
      </c>
      <c r="AS73" s="40">
        <v>2241.172735</v>
      </c>
      <c r="AT73" s="40">
        <v>2227.18442</v>
      </c>
      <c r="AU73" s="40">
        <v>2174.271876</v>
      </c>
      <c r="AV73" s="40">
        <v>2083.113547</v>
      </c>
      <c r="AW73" s="40">
        <v>2069.087085</v>
      </c>
      <c r="AX73" s="40">
        <v>2044.417034</v>
      </c>
      <c r="AY73" s="40">
        <v>1975.148773</v>
      </c>
      <c r="AZ73" s="40">
        <v>1889.980172</v>
      </c>
      <c r="BA73" s="40">
        <v>1864.245085</v>
      </c>
      <c r="BB73" s="40">
        <v>1827.238094</v>
      </c>
      <c r="BC73" s="40">
        <v>1810.443468</v>
      </c>
      <c r="BD73" s="40">
        <v>1769.926659</v>
      </c>
      <c r="BE73" s="40">
        <v>1787.483226</v>
      </c>
      <c r="BF73" s="40">
        <v>1769.900637</v>
      </c>
      <c r="BG73" s="40">
        <v>1757.868293</v>
      </c>
      <c r="BH73" s="40">
        <v>1722.574665</v>
      </c>
      <c r="BI73" s="40">
        <v>1708.58678</v>
      </c>
      <c r="BJ73" s="40">
        <v>1667.003253</v>
      </c>
      <c r="BK73" s="40">
        <v>1628.805393</v>
      </c>
      <c r="BL73" s="40">
        <v>1484.675848</v>
      </c>
      <c r="BM73" s="40">
        <v>1305.531851</v>
      </c>
      <c r="BN73" s="40">
        <v>1295.796976</v>
      </c>
      <c r="BO73" s="40">
        <v>1263.789507</v>
      </c>
      <c r="BP73" s="40">
        <v>1235.226215</v>
      </c>
      <c r="BQ73" s="40">
        <v>1134.972092</v>
      </c>
      <c r="BR73" s="40">
        <v>1137.250709</v>
      </c>
      <c r="BS73" s="40">
        <v>1158.221871</v>
      </c>
      <c r="BT73" s="40">
        <v>1175.271338</v>
      </c>
      <c r="BU73" s="40">
        <v>1206.583661</v>
      </c>
      <c r="BV73" s="40">
        <v>1296.36274</v>
      </c>
      <c r="BW73" s="40">
        <v>1517.461715</v>
      </c>
      <c r="BX73" s="40">
        <v>1833.544101</v>
      </c>
      <c r="BY73" s="40">
        <v>2084.520626</v>
      </c>
      <c r="BZ73" s="40">
        <v>2223.249777</v>
      </c>
      <c r="CA73" s="40">
        <v>2335.261137</v>
      </c>
      <c r="CB73" s="40">
        <v>2392.220261</v>
      </c>
      <c r="CC73" s="40">
        <v>2383.732423</v>
      </c>
      <c r="CD73" s="40">
        <v>2363.750078</v>
      </c>
      <c r="CE73" s="40">
        <v>2317.72935</v>
      </c>
      <c r="CF73" s="40">
        <v>2299.756863</v>
      </c>
      <c r="CG73" s="40">
        <v>2293.711198</v>
      </c>
      <c r="CH73" s="40">
        <v>2274.74579</v>
      </c>
      <c r="CI73" s="40">
        <v>2255.098459</v>
      </c>
      <c r="CJ73" s="40">
        <v>2246.892826</v>
      </c>
      <c r="CK73" s="40">
        <v>2245.808059</v>
      </c>
      <c r="CL73" s="40">
        <v>2227.801882</v>
      </c>
      <c r="CM73" s="40">
        <v>2213.547355</v>
      </c>
      <c r="CN73" s="40">
        <v>2191.363206</v>
      </c>
      <c r="CO73" s="40">
        <v>2156.011924</v>
      </c>
      <c r="CP73" s="40">
        <v>2147.414315</v>
      </c>
      <c r="CQ73" s="40">
        <v>2132.095547</v>
      </c>
      <c r="CR73" s="40">
        <v>2010.552343</v>
      </c>
      <c r="CS73" s="40">
        <v>1932.365208</v>
      </c>
      <c r="CT73" s="40">
        <v>1955.632286</v>
      </c>
      <c r="CU73" s="40">
        <v>1922.142066</v>
      </c>
      <c r="CV73" s="40">
        <v>1871.070005</v>
      </c>
    </row>
    <row r="74" spans="1:100">
      <c r="A74" s="38">
        <v>44600</v>
      </c>
      <c r="B74" s="39" t="s">
        <v>30</v>
      </c>
      <c r="C74" s="39" t="s">
        <v>142</v>
      </c>
      <c r="D74" s="40">
        <v>25622.928176</v>
      </c>
      <c r="E74" s="40">
        <v>217.515348</v>
      </c>
      <c r="F74" s="40">
        <v>208.142749</v>
      </c>
      <c r="G74" s="40">
        <v>201.297225</v>
      </c>
      <c r="H74" s="40">
        <v>195.441873</v>
      </c>
      <c r="I74" s="40">
        <v>195.765062</v>
      </c>
      <c r="J74" s="40">
        <v>194.161584</v>
      </c>
      <c r="K74" s="40">
        <v>186.564029</v>
      </c>
      <c r="L74" s="40">
        <v>185.498451</v>
      </c>
      <c r="M74" s="40">
        <v>186.089759</v>
      </c>
      <c r="N74" s="40">
        <v>185.31301</v>
      </c>
      <c r="O74" s="40">
        <v>185.712736</v>
      </c>
      <c r="P74" s="40">
        <v>188.071482</v>
      </c>
      <c r="Q74" s="40">
        <v>187.843512</v>
      </c>
      <c r="R74" s="40">
        <v>188.409617</v>
      </c>
      <c r="S74" s="40">
        <v>188.465626</v>
      </c>
      <c r="T74" s="40">
        <v>190.638358</v>
      </c>
      <c r="U74" s="40">
        <v>193.75096</v>
      </c>
      <c r="V74" s="40">
        <v>193.482705</v>
      </c>
      <c r="W74" s="40">
        <v>202.856107</v>
      </c>
      <c r="X74" s="40">
        <v>214.904986</v>
      </c>
      <c r="Y74" s="40">
        <v>219.337508</v>
      </c>
      <c r="Z74" s="40">
        <v>238.802161</v>
      </c>
      <c r="AA74" s="40">
        <v>292.88334</v>
      </c>
      <c r="AB74" s="40">
        <v>352.607868</v>
      </c>
      <c r="AC74" s="40">
        <v>424.751319</v>
      </c>
      <c r="AD74" s="40">
        <v>516.139967</v>
      </c>
      <c r="AE74" s="40">
        <v>595.909015</v>
      </c>
      <c r="AF74" s="40">
        <v>704.408067</v>
      </c>
      <c r="AG74" s="40">
        <v>813.339113</v>
      </c>
      <c r="AH74" s="40">
        <v>810.886342</v>
      </c>
      <c r="AI74" s="40">
        <v>748.334626</v>
      </c>
      <c r="AJ74" s="40">
        <v>713.159928</v>
      </c>
      <c r="AK74" s="40">
        <v>565.089644</v>
      </c>
      <c r="AL74" s="40">
        <v>495.510036</v>
      </c>
      <c r="AM74" s="40">
        <v>459.230808</v>
      </c>
      <c r="AN74" s="40">
        <v>404.250336</v>
      </c>
      <c r="AO74" s="40">
        <v>404.100814</v>
      </c>
      <c r="AP74" s="40">
        <v>427.399947</v>
      </c>
      <c r="AQ74" s="40">
        <v>407.79723</v>
      </c>
      <c r="AR74" s="40">
        <v>382.075234</v>
      </c>
      <c r="AS74" s="40">
        <v>344.747751</v>
      </c>
      <c r="AT74" s="40">
        <v>327.580393</v>
      </c>
      <c r="AU74" s="40">
        <v>322.896109</v>
      </c>
      <c r="AV74" s="40">
        <v>311.655971</v>
      </c>
      <c r="AW74" s="40">
        <v>299.801705</v>
      </c>
      <c r="AX74" s="40">
        <v>292.557921</v>
      </c>
      <c r="AY74" s="40">
        <v>293.62921</v>
      </c>
      <c r="AZ74" s="40">
        <v>290.74907</v>
      </c>
      <c r="BA74" s="40">
        <v>257.68838</v>
      </c>
      <c r="BB74" s="40">
        <v>207.417795</v>
      </c>
      <c r="BC74" s="40">
        <v>194.52549</v>
      </c>
      <c r="BD74" s="40">
        <v>193.614633</v>
      </c>
      <c r="BE74" s="40">
        <v>198.263553</v>
      </c>
      <c r="BF74" s="40">
        <v>192.397609</v>
      </c>
      <c r="BG74" s="40">
        <v>193.454298</v>
      </c>
      <c r="BH74" s="40">
        <v>193.054578</v>
      </c>
      <c r="BI74" s="40">
        <v>182.12365</v>
      </c>
      <c r="BJ74" s="40">
        <v>181.361373</v>
      </c>
      <c r="BK74" s="40">
        <v>181.412362</v>
      </c>
      <c r="BL74" s="40">
        <v>179.871007</v>
      </c>
      <c r="BM74" s="40">
        <v>180.062297</v>
      </c>
      <c r="BN74" s="40">
        <v>178.898911</v>
      </c>
      <c r="BO74" s="40">
        <v>177.352178</v>
      </c>
      <c r="BP74" s="40">
        <v>178.01082</v>
      </c>
      <c r="BQ74" s="40">
        <v>181.48438</v>
      </c>
      <c r="BR74" s="40">
        <v>182.078558</v>
      </c>
      <c r="BS74" s="40">
        <v>182.381789</v>
      </c>
      <c r="BT74" s="40">
        <v>182.386242</v>
      </c>
      <c r="BU74" s="40">
        <v>189.350157</v>
      </c>
      <c r="BV74" s="40">
        <v>192.843871</v>
      </c>
      <c r="BW74" s="40">
        <v>194.130828</v>
      </c>
      <c r="BX74" s="40">
        <v>200.41121</v>
      </c>
      <c r="BY74" s="40">
        <v>211.772101</v>
      </c>
      <c r="BZ74" s="40">
        <v>218.776949</v>
      </c>
      <c r="CA74" s="40">
        <v>215.470989</v>
      </c>
      <c r="CB74" s="40">
        <v>212.394835</v>
      </c>
      <c r="CC74" s="40">
        <v>190.732528</v>
      </c>
      <c r="CD74" s="40">
        <v>190.060838</v>
      </c>
      <c r="CE74" s="40">
        <v>194.125344</v>
      </c>
      <c r="CF74" s="40">
        <v>194.715637</v>
      </c>
      <c r="CG74" s="40">
        <v>191.377735</v>
      </c>
      <c r="CH74" s="40">
        <v>191.996967</v>
      </c>
      <c r="CI74" s="40">
        <v>194.564694</v>
      </c>
      <c r="CJ74" s="40">
        <v>191.683049</v>
      </c>
      <c r="CK74" s="40">
        <v>193.582403</v>
      </c>
      <c r="CL74" s="40">
        <v>192.142424</v>
      </c>
      <c r="CM74" s="40">
        <v>192.335677</v>
      </c>
      <c r="CN74" s="40">
        <v>191.938408</v>
      </c>
      <c r="CO74" s="40">
        <v>192.00121</v>
      </c>
      <c r="CP74" s="40">
        <v>192.140906</v>
      </c>
      <c r="CQ74" s="40">
        <v>190.157599</v>
      </c>
      <c r="CR74" s="40">
        <v>189.890816</v>
      </c>
      <c r="CS74" s="40">
        <v>191.649971</v>
      </c>
      <c r="CT74" s="40">
        <v>193.374142</v>
      </c>
      <c r="CU74" s="40">
        <v>190.539384</v>
      </c>
      <c r="CV74" s="40">
        <v>191.370989</v>
      </c>
    </row>
    <row r="75" spans="1:100">
      <c r="A75" s="38">
        <v>44600</v>
      </c>
      <c r="B75" s="39" t="s">
        <v>31</v>
      </c>
      <c r="C75" s="39" t="s">
        <v>142</v>
      </c>
      <c r="D75" s="40">
        <v>361588.946151</v>
      </c>
      <c r="E75" s="40">
        <v>3751.18355</v>
      </c>
      <c r="F75" s="40">
        <v>3682.979478</v>
      </c>
      <c r="G75" s="40">
        <v>3641.441691</v>
      </c>
      <c r="H75" s="40">
        <v>3618.430917</v>
      </c>
      <c r="I75" s="40">
        <v>3673.757488</v>
      </c>
      <c r="J75" s="40">
        <v>3656.19396</v>
      </c>
      <c r="K75" s="40">
        <v>3647.542031</v>
      </c>
      <c r="L75" s="40">
        <v>3671.285723</v>
      </c>
      <c r="M75" s="40">
        <v>3669.048446</v>
      </c>
      <c r="N75" s="40">
        <v>3711.616895</v>
      </c>
      <c r="O75" s="40">
        <v>3760.913176</v>
      </c>
      <c r="P75" s="40">
        <v>3709.128759</v>
      </c>
      <c r="Q75" s="40">
        <v>3770.660232</v>
      </c>
      <c r="R75" s="40">
        <v>3746.491154</v>
      </c>
      <c r="S75" s="40">
        <v>3773.057298</v>
      </c>
      <c r="T75" s="40">
        <v>3819.448254</v>
      </c>
      <c r="U75" s="40">
        <v>3860.667034</v>
      </c>
      <c r="V75" s="40">
        <v>3955.493749</v>
      </c>
      <c r="W75" s="40">
        <v>4035.541163</v>
      </c>
      <c r="X75" s="40">
        <v>4180.729329</v>
      </c>
      <c r="Y75" s="40">
        <v>4363.962966</v>
      </c>
      <c r="Z75" s="40">
        <v>4611.144093</v>
      </c>
      <c r="AA75" s="40">
        <v>4830.720666</v>
      </c>
      <c r="AB75" s="40">
        <v>4932.778359</v>
      </c>
      <c r="AC75" s="40">
        <v>5107.117352</v>
      </c>
      <c r="AD75" s="40">
        <v>5310.28806</v>
      </c>
      <c r="AE75" s="40">
        <v>5446.887281</v>
      </c>
      <c r="AF75" s="40">
        <v>5495.677291</v>
      </c>
      <c r="AG75" s="40">
        <v>5543.0535</v>
      </c>
      <c r="AH75" s="40">
        <v>5536.870487</v>
      </c>
      <c r="AI75" s="40">
        <v>5480.989759</v>
      </c>
      <c r="AJ75" s="40">
        <v>5224.202912</v>
      </c>
      <c r="AK75" s="40">
        <v>4981.914349</v>
      </c>
      <c r="AL75" s="40">
        <v>4678.161202</v>
      </c>
      <c r="AM75" s="40">
        <v>4551.179952</v>
      </c>
      <c r="AN75" s="40">
        <v>4418.961602</v>
      </c>
      <c r="AO75" s="40">
        <v>4252.359536</v>
      </c>
      <c r="AP75" s="40">
        <v>4057.214869</v>
      </c>
      <c r="AQ75" s="40">
        <v>3912.330594</v>
      </c>
      <c r="AR75" s="40">
        <v>3852.829549</v>
      </c>
      <c r="AS75" s="40">
        <v>3768.507223</v>
      </c>
      <c r="AT75" s="40">
        <v>3641.537277</v>
      </c>
      <c r="AU75" s="40">
        <v>3465.728868</v>
      </c>
      <c r="AV75" s="40">
        <v>3338.948397</v>
      </c>
      <c r="AW75" s="40">
        <v>3227.766771</v>
      </c>
      <c r="AX75" s="40">
        <v>3210.226132</v>
      </c>
      <c r="AY75" s="40">
        <v>3150.429634</v>
      </c>
      <c r="AZ75" s="40">
        <v>2973.306715</v>
      </c>
      <c r="BA75" s="40">
        <v>2942.139039</v>
      </c>
      <c r="BB75" s="40">
        <v>2955.24621</v>
      </c>
      <c r="BC75" s="40">
        <v>2925.492588</v>
      </c>
      <c r="BD75" s="40">
        <v>2839.712223</v>
      </c>
      <c r="BE75" s="40">
        <v>2831.838867</v>
      </c>
      <c r="BF75" s="40">
        <v>2809.853573</v>
      </c>
      <c r="BG75" s="40">
        <v>2761.379303</v>
      </c>
      <c r="BH75" s="40">
        <v>2691.736706</v>
      </c>
      <c r="BI75" s="40">
        <v>2677.968302</v>
      </c>
      <c r="BJ75" s="40">
        <v>2651.886335</v>
      </c>
      <c r="BK75" s="40">
        <v>2636.587334</v>
      </c>
      <c r="BL75" s="40">
        <v>2600.927666</v>
      </c>
      <c r="BM75" s="40">
        <v>2607.418274</v>
      </c>
      <c r="BN75" s="40">
        <v>2605.987575</v>
      </c>
      <c r="BO75" s="40">
        <v>2620.898788</v>
      </c>
      <c r="BP75" s="40">
        <v>2613.845784</v>
      </c>
      <c r="BQ75" s="40">
        <v>2615.449518</v>
      </c>
      <c r="BR75" s="40">
        <v>2667.821955</v>
      </c>
      <c r="BS75" s="40">
        <v>2722.636654</v>
      </c>
      <c r="BT75" s="40">
        <v>2944.097253</v>
      </c>
      <c r="BU75" s="40">
        <v>3011.875227</v>
      </c>
      <c r="BV75" s="40">
        <v>3238.050055</v>
      </c>
      <c r="BW75" s="40">
        <v>3659.471165</v>
      </c>
      <c r="BX75" s="40">
        <v>3978.972679</v>
      </c>
      <c r="BY75" s="40">
        <v>4238.756131</v>
      </c>
      <c r="BZ75" s="40">
        <v>4442.137332</v>
      </c>
      <c r="CA75" s="40">
        <v>4548.353591</v>
      </c>
      <c r="CB75" s="40">
        <v>4547.562634</v>
      </c>
      <c r="CC75" s="40">
        <v>4419.410791</v>
      </c>
      <c r="CD75" s="40">
        <v>4339.462589</v>
      </c>
      <c r="CE75" s="40">
        <v>4262.371209</v>
      </c>
      <c r="CF75" s="40">
        <v>4203.949904</v>
      </c>
      <c r="CG75" s="40">
        <v>4141.786533</v>
      </c>
      <c r="CH75" s="40">
        <v>4032.386221</v>
      </c>
      <c r="CI75" s="40">
        <v>3936.510419</v>
      </c>
      <c r="CJ75" s="40">
        <v>3932.606606</v>
      </c>
      <c r="CK75" s="40">
        <v>3894.134457</v>
      </c>
      <c r="CL75" s="40">
        <v>3849.122811</v>
      </c>
      <c r="CM75" s="40">
        <v>3759.091856</v>
      </c>
      <c r="CN75" s="40">
        <v>3693.384451</v>
      </c>
      <c r="CO75" s="40">
        <v>3616.380863</v>
      </c>
      <c r="CP75" s="40">
        <v>3608.850355</v>
      </c>
      <c r="CQ75" s="40">
        <v>3613.976494</v>
      </c>
      <c r="CR75" s="40">
        <v>3521.57369</v>
      </c>
      <c r="CS75" s="40">
        <v>3384.856439</v>
      </c>
      <c r="CT75" s="40">
        <v>3410.526285</v>
      </c>
      <c r="CU75" s="40">
        <v>3426.677919</v>
      </c>
      <c r="CV75" s="40">
        <v>3453.077775</v>
      </c>
    </row>
    <row r="76" spans="1:100">
      <c r="A76" s="38">
        <v>44600</v>
      </c>
      <c r="B76" s="39" t="s">
        <v>32</v>
      </c>
      <c r="C76" s="39" t="s">
        <v>142</v>
      </c>
      <c r="D76" s="40">
        <v>384.393494</v>
      </c>
      <c r="E76" s="40">
        <v>1.33366</v>
      </c>
      <c r="F76" s="40">
        <v>1.169992</v>
      </c>
      <c r="G76" s="40">
        <v>1.129534</v>
      </c>
      <c r="H76" s="40">
        <v>1.137922</v>
      </c>
      <c r="I76" s="40">
        <v>1.124323</v>
      </c>
      <c r="J76" s="40">
        <v>1.12125</v>
      </c>
      <c r="K76" s="40">
        <v>1.12293</v>
      </c>
      <c r="L76" s="40">
        <v>1.105161</v>
      </c>
      <c r="M76" s="40">
        <v>1.162048</v>
      </c>
      <c r="N76" s="40">
        <v>1.163459</v>
      </c>
      <c r="O76" s="40">
        <v>1.271606</v>
      </c>
      <c r="P76" s="40">
        <v>1.286485</v>
      </c>
      <c r="Q76" s="40">
        <v>1.272278</v>
      </c>
      <c r="R76" s="40">
        <v>1.272005</v>
      </c>
      <c r="S76" s="40">
        <v>1.261419</v>
      </c>
      <c r="T76" s="40">
        <v>1.240767</v>
      </c>
      <c r="U76" s="40">
        <v>1.244991</v>
      </c>
      <c r="V76" s="40">
        <v>1.23866</v>
      </c>
      <c r="W76" s="40">
        <v>1.238875</v>
      </c>
      <c r="X76" s="40">
        <v>1.359855</v>
      </c>
      <c r="Y76" s="40">
        <v>1.526627</v>
      </c>
      <c r="Z76" s="40">
        <v>1.519959</v>
      </c>
      <c r="AA76" s="40">
        <v>1.494596</v>
      </c>
      <c r="AB76" s="40">
        <v>5.395692</v>
      </c>
      <c r="AC76" s="40">
        <v>12.95613</v>
      </c>
      <c r="AD76" s="40">
        <v>12.985062</v>
      </c>
      <c r="AE76" s="40">
        <v>12.82555</v>
      </c>
      <c r="AF76" s="40">
        <v>12.802284</v>
      </c>
      <c r="AG76" s="40">
        <v>12.797647</v>
      </c>
      <c r="AH76" s="40">
        <v>12.792888</v>
      </c>
      <c r="AI76" s="40">
        <v>12.75908</v>
      </c>
      <c r="AJ76" s="40">
        <v>12.737517</v>
      </c>
      <c r="AK76" s="40">
        <v>12.766491</v>
      </c>
      <c r="AL76" s="40">
        <v>12.776063</v>
      </c>
      <c r="AM76" s="40">
        <v>12.763548</v>
      </c>
      <c r="AN76" s="40">
        <v>12.201249</v>
      </c>
      <c r="AO76" s="40">
        <v>2.043217</v>
      </c>
      <c r="AP76" s="40">
        <v>1.276417</v>
      </c>
      <c r="AQ76" s="40">
        <v>1.262879</v>
      </c>
      <c r="AR76" s="40">
        <v>1.260062</v>
      </c>
      <c r="AS76" s="40">
        <v>1.258694</v>
      </c>
      <c r="AT76" s="40">
        <v>1.258402</v>
      </c>
      <c r="AU76" s="40">
        <v>1.259719</v>
      </c>
      <c r="AV76" s="40">
        <v>1.257015</v>
      </c>
      <c r="AW76" s="40">
        <v>1.432145</v>
      </c>
      <c r="AX76" s="40">
        <v>1.473205</v>
      </c>
      <c r="AY76" s="40">
        <v>1.469412</v>
      </c>
      <c r="AZ76" s="40">
        <v>1.456777</v>
      </c>
      <c r="BA76" s="40">
        <v>1.439542</v>
      </c>
      <c r="BB76" s="40">
        <v>1.436838</v>
      </c>
      <c r="BC76" s="40">
        <v>1.434422</v>
      </c>
      <c r="BD76" s="40">
        <v>1.436242</v>
      </c>
      <c r="BE76" s="40">
        <v>1.435622</v>
      </c>
      <c r="BF76" s="40">
        <v>1.454674</v>
      </c>
      <c r="BG76" s="40">
        <v>1.45562</v>
      </c>
      <c r="BH76" s="40">
        <v>1.458913</v>
      </c>
      <c r="BI76" s="40">
        <v>1.452623</v>
      </c>
      <c r="BJ76" s="40">
        <v>1.460988</v>
      </c>
      <c r="BK76" s="40">
        <v>1.460292</v>
      </c>
      <c r="BL76" s="40">
        <v>1.475316</v>
      </c>
      <c r="BM76" s="40">
        <v>1.62692</v>
      </c>
      <c r="BN76" s="40">
        <v>1.702923</v>
      </c>
      <c r="BO76" s="40">
        <v>1.717307</v>
      </c>
      <c r="BP76" s="40">
        <v>1.974846</v>
      </c>
      <c r="BQ76" s="40">
        <v>6.60254</v>
      </c>
      <c r="BR76" s="40">
        <v>6.802369</v>
      </c>
      <c r="BS76" s="40">
        <v>6.762708</v>
      </c>
      <c r="BT76" s="40">
        <v>6.756</v>
      </c>
      <c r="BU76" s="40">
        <v>6.814904</v>
      </c>
      <c r="BV76" s="40">
        <v>6.810087</v>
      </c>
      <c r="BW76" s="40">
        <v>6.850036</v>
      </c>
      <c r="BX76" s="40">
        <v>6.759572</v>
      </c>
      <c r="BY76" s="40">
        <v>6.775832</v>
      </c>
      <c r="BZ76" s="40">
        <v>6.779672</v>
      </c>
      <c r="CA76" s="40">
        <v>6.77756</v>
      </c>
      <c r="CB76" s="40">
        <v>6.733994</v>
      </c>
      <c r="CC76" s="40">
        <v>6.776887</v>
      </c>
      <c r="CD76" s="40">
        <v>6.755318</v>
      </c>
      <c r="CE76" s="40">
        <v>6.809887</v>
      </c>
      <c r="CF76" s="40">
        <v>6.8011</v>
      </c>
      <c r="CG76" s="40">
        <v>6.760053</v>
      </c>
      <c r="CH76" s="40">
        <v>6.782672</v>
      </c>
      <c r="CI76" s="40">
        <v>6.846627</v>
      </c>
      <c r="CJ76" s="40">
        <v>6.545918</v>
      </c>
      <c r="CK76" s="40">
        <v>1.825299</v>
      </c>
      <c r="CL76" s="40">
        <v>1.82032</v>
      </c>
      <c r="CM76" s="40">
        <v>1.821575</v>
      </c>
      <c r="CN76" s="40">
        <v>1.832009</v>
      </c>
      <c r="CO76" s="40">
        <v>1.836401</v>
      </c>
      <c r="CP76" s="40">
        <v>1.788776</v>
      </c>
      <c r="CQ76" s="40">
        <v>1.598838</v>
      </c>
      <c r="CR76" s="40">
        <v>1.596845</v>
      </c>
      <c r="CS76" s="40">
        <v>1.603905</v>
      </c>
      <c r="CT76" s="40">
        <v>1.570331</v>
      </c>
      <c r="CU76" s="40">
        <v>1.569215</v>
      </c>
      <c r="CV76" s="40">
        <v>1.737609</v>
      </c>
    </row>
    <row r="77" spans="1:100">
      <c r="A77" s="38">
        <v>44600</v>
      </c>
      <c r="B77" s="39" t="s">
        <v>33</v>
      </c>
      <c r="C77" s="39" t="s">
        <v>142</v>
      </c>
      <c r="D77" s="40">
        <v>122786.57938</v>
      </c>
      <c r="E77" s="40">
        <v>1279.964457</v>
      </c>
      <c r="F77" s="40">
        <v>1279.846921</v>
      </c>
      <c r="G77" s="40">
        <v>1279.358671</v>
      </c>
      <c r="H77" s="40">
        <v>1279.734692</v>
      </c>
      <c r="I77" s="40">
        <v>1279.302547</v>
      </c>
      <c r="J77" s="40">
        <v>1279.455256</v>
      </c>
      <c r="K77" s="40">
        <v>1279.337051</v>
      </c>
      <c r="L77" s="40">
        <v>1279.426091</v>
      </c>
      <c r="M77" s="40">
        <v>1279.608132</v>
      </c>
      <c r="N77" s="40">
        <v>1279.674114</v>
      </c>
      <c r="O77" s="40">
        <v>1278.704189</v>
      </c>
      <c r="P77" s="40">
        <v>1278.98116</v>
      </c>
      <c r="Q77" s="40">
        <v>1278.568528</v>
      </c>
      <c r="R77" s="40">
        <v>1278.702748</v>
      </c>
      <c r="S77" s="40">
        <v>1278.783569</v>
      </c>
      <c r="T77" s="40">
        <v>1278.71119</v>
      </c>
      <c r="U77" s="40">
        <v>1279.079212</v>
      </c>
      <c r="V77" s="40">
        <v>1278.609304</v>
      </c>
      <c r="W77" s="40">
        <v>1278.60186</v>
      </c>
      <c r="X77" s="40">
        <v>1278.466298</v>
      </c>
      <c r="Y77" s="40">
        <v>1278.630773</v>
      </c>
      <c r="Z77" s="40">
        <v>1279.1009</v>
      </c>
      <c r="AA77" s="40">
        <v>1278.659003</v>
      </c>
      <c r="AB77" s="40">
        <v>1278.58179</v>
      </c>
      <c r="AC77" s="40">
        <v>1278.878435</v>
      </c>
      <c r="AD77" s="40">
        <v>1278.598006</v>
      </c>
      <c r="AE77" s="40">
        <v>1278.497018</v>
      </c>
      <c r="AF77" s="40">
        <v>1278.584308</v>
      </c>
      <c r="AG77" s="40">
        <v>1278.550815</v>
      </c>
      <c r="AH77" s="40">
        <v>1278.179397</v>
      </c>
      <c r="AI77" s="40">
        <v>1278.062468</v>
      </c>
      <c r="AJ77" s="40">
        <v>1278.104312</v>
      </c>
      <c r="AK77" s="40">
        <v>1278.170374</v>
      </c>
      <c r="AL77" s="40">
        <v>1278.427739</v>
      </c>
      <c r="AM77" s="40">
        <v>1278.520517</v>
      </c>
      <c r="AN77" s="40">
        <v>1278.468373</v>
      </c>
      <c r="AO77" s="40">
        <v>1278.463992</v>
      </c>
      <c r="AP77" s="40">
        <v>1278.632123</v>
      </c>
      <c r="AQ77" s="40">
        <v>1278.703513</v>
      </c>
      <c r="AR77" s="40">
        <v>1278.806818</v>
      </c>
      <c r="AS77" s="40">
        <v>1279.004745</v>
      </c>
      <c r="AT77" s="40">
        <v>1279.516049</v>
      </c>
      <c r="AU77" s="40">
        <v>1279.073162</v>
      </c>
      <c r="AV77" s="40">
        <v>1279.001017</v>
      </c>
      <c r="AW77" s="40">
        <v>1279.402034</v>
      </c>
      <c r="AX77" s="40">
        <v>1279.024087</v>
      </c>
      <c r="AY77" s="40">
        <v>1279.350417</v>
      </c>
      <c r="AZ77" s="40">
        <v>1279.265565</v>
      </c>
      <c r="BA77" s="40">
        <v>1279.101464</v>
      </c>
      <c r="BB77" s="40">
        <v>1278.92044</v>
      </c>
      <c r="BC77" s="40">
        <v>1278.672526</v>
      </c>
      <c r="BD77" s="40">
        <v>1279.404294</v>
      </c>
      <c r="BE77" s="40">
        <v>1279.353304</v>
      </c>
      <c r="BF77" s="40">
        <v>1279.567966</v>
      </c>
      <c r="BG77" s="40">
        <v>1279.520208</v>
      </c>
      <c r="BH77" s="40">
        <v>1279.796584</v>
      </c>
      <c r="BI77" s="40">
        <v>1279.630131</v>
      </c>
      <c r="BJ77" s="40">
        <v>1279.294796</v>
      </c>
      <c r="BK77" s="40">
        <v>1279.452797</v>
      </c>
      <c r="BL77" s="40">
        <v>1279.601529</v>
      </c>
      <c r="BM77" s="40">
        <v>1279.993085</v>
      </c>
      <c r="BN77" s="40">
        <v>1279.779389</v>
      </c>
      <c r="BO77" s="40">
        <v>1279.947235</v>
      </c>
      <c r="BP77" s="40">
        <v>1279.729566</v>
      </c>
      <c r="BQ77" s="40">
        <v>1280.010861</v>
      </c>
      <c r="BR77" s="40">
        <v>1279.963435</v>
      </c>
      <c r="BS77" s="40">
        <v>1280.037593</v>
      </c>
      <c r="BT77" s="40">
        <v>1279.92463</v>
      </c>
      <c r="BU77" s="40">
        <v>1280.120478</v>
      </c>
      <c r="BV77" s="40">
        <v>1279.734446</v>
      </c>
      <c r="BW77" s="40">
        <v>1279.5639</v>
      </c>
      <c r="BX77" s="40">
        <v>1278.798839</v>
      </c>
      <c r="BY77" s="40">
        <v>1278.68166</v>
      </c>
      <c r="BZ77" s="40">
        <v>1278.932119</v>
      </c>
      <c r="CA77" s="40">
        <v>1278.831234</v>
      </c>
      <c r="CB77" s="40">
        <v>1278.575839</v>
      </c>
      <c r="CC77" s="40">
        <v>1278.778589</v>
      </c>
      <c r="CD77" s="40">
        <v>1278.841955</v>
      </c>
      <c r="CE77" s="40">
        <v>1278.949587</v>
      </c>
      <c r="CF77" s="40">
        <v>1278.869697</v>
      </c>
      <c r="CG77" s="40">
        <v>1278.555742</v>
      </c>
      <c r="CH77" s="40">
        <v>1278.463694</v>
      </c>
      <c r="CI77" s="40">
        <v>1278.510228</v>
      </c>
      <c r="CJ77" s="40">
        <v>1278.145679</v>
      </c>
      <c r="CK77" s="40">
        <v>1278.621438</v>
      </c>
      <c r="CL77" s="40">
        <v>1278.365121</v>
      </c>
      <c r="CM77" s="40">
        <v>1278.584987</v>
      </c>
      <c r="CN77" s="40">
        <v>1278.534573</v>
      </c>
      <c r="CO77" s="40">
        <v>1278.539277</v>
      </c>
      <c r="CP77" s="40">
        <v>1278.767186</v>
      </c>
      <c r="CQ77" s="40">
        <v>1278.720091</v>
      </c>
      <c r="CR77" s="40">
        <v>1279.019667</v>
      </c>
      <c r="CS77" s="40">
        <v>1279.334274</v>
      </c>
      <c r="CT77" s="40">
        <v>1279.247732</v>
      </c>
      <c r="CU77" s="40">
        <v>1279.065274</v>
      </c>
      <c r="CV77" s="40">
        <v>1278.550501</v>
      </c>
    </row>
    <row r="78" spans="1:100">
      <c r="A78" s="38">
        <v>44600</v>
      </c>
      <c r="B78" s="39" t="s">
        <v>34</v>
      </c>
      <c r="C78" s="39" t="s">
        <v>142</v>
      </c>
      <c r="D78" s="40">
        <v>1308.431576</v>
      </c>
      <c r="E78" s="40">
        <v>52.392657</v>
      </c>
      <c r="F78" s="40">
        <v>38.560136</v>
      </c>
      <c r="G78" s="40">
        <v>10.555143</v>
      </c>
      <c r="H78" s="40">
        <v>21.203941</v>
      </c>
      <c r="I78" s="40">
        <v>10.776566</v>
      </c>
      <c r="J78" s="40">
        <v>7.334487</v>
      </c>
      <c r="K78" s="40">
        <v>32.454085</v>
      </c>
      <c r="L78" s="40">
        <v>8.250164</v>
      </c>
      <c r="M78" s="40">
        <v>14.366929</v>
      </c>
      <c r="N78" s="40">
        <v>7.91209</v>
      </c>
      <c r="O78" s="40">
        <v>9.21757</v>
      </c>
      <c r="P78" s="40">
        <v>23.872476</v>
      </c>
      <c r="Q78" s="40">
        <v>3.102785</v>
      </c>
      <c r="R78" s="40">
        <v>25.09223</v>
      </c>
      <c r="S78" s="40">
        <v>24.605504</v>
      </c>
      <c r="T78" s="40">
        <v>16.053607</v>
      </c>
      <c r="U78" s="40">
        <v>26.932609</v>
      </c>
      <c r="V78" s="40">
        <v>9.069965</v>
      </c>
      <c r="W78" s="40">
        <v>5.421517</v>
      </c>
      <c r="X78" s="40">
        <v>1.872434</v>
      </c>
      <c r="Y78" s="40">
        <v>30.540431</v>
      </c>
      <c r="Z78" s="40">
        <v>27.463558</v>
      </c>
      <c r="AA78" s="40">
        <v>10.116746</v>
      </c>
      <c r="AB78" s="40">
        <v>3.104166</v>
      </c>
      <c r="AC78" s="40">
        <v>29.953766</v>
      </c>
      <c r="AD78" s="40">
        <v>8.10899</v>
      </c>
      <c r="AE78" s="40">
        <v>37.986025</v>
      </c>
      <c r="AF78" s="40">
        <v>29.815881</v>
      </c>
      <c r="AG78" s="40">
        <v>31.253113</v>
      </c>
      <c r="AH78" s="40">
        <v>23.258903</v>
      </c>
      <c r="AI78" s="40">
        <v>21.249369</v>
      </c>
      <c r="AJ78" s="40">
        <v>17.710238</v>
      </c>
      <c r="AK78" s="40">
        <v>12.946951</v>
      </c>
      <c r="AL78" s="40">
        <v>3.466216</v>
      </c>
      <c r="AM78" s="40">
        <v>1.530754</v>
      </c>
      <c r="AN78" s="40">
        <v>4.307088</v>
      </c>
      <c r="AO78" s="40">
        <v>5.612384</v>
      </c>
      <c r="AP78" s="40">
        <v>49.281878</v>
      </c>
      <c r="AQ78" s="40">
        <v>18.900522</v>
      </c>
      <c r="AR78" s="40">
        <v>17.728327</v>
      </c>
      <c r="AS78" s="40">
        <v>2.918795</v>
      </c>
      <c r="AT78" s="40">
        <v>6.110976</v>
      </c>
      <c r="AU78" s="40">
        <v>6.596294</v>
      </c>
      <c r="AV78" s="40">
        <v>4.887167</v>
      </c>
      <c r="AW78" s="40">
        <v>7.05473</v>
      </c>
      <c r="AX78" s="40">
        <v>4.211575</v>
      </c>
      <c r="AY78" s="40">
        <v>2.453719</v>
      </c>
      <c r="AZ78" s="40">
        <v>4.458966</v>
      </c>
      <c r="BA78" s="40">
        <v>9.144632</v>
      </c>
      <c r="BB78" s="40">
        <v>5.062384</v>
      </c>
      <c r="BC78" s="40">
        <v>6.849704</v>
      </c>
      <c r="BD78" s="40">
        <v>5.476058</v>
      </c>
      <c r="BE78" s="40">
        <v>12.748457</v>
      </c>
      <c r="BF78" s="40">
        <v>7.481965</v>
      </c>
      <c r="BG78" s="40">
        <v>9.187645</v>
      </c>
      <c r="BH78" s="40">
        <v>9.007155</v>
      </c>
      <c r="BI78" s="40">
        <v>15.098962</v>
      </c>
      <c r="BJ78" s="40">
        <v>9.753209</v>
      </c>
      <c r="BK78" s="40">
        <v>8.394431</v>
      </c>
      <c r="BL78" s="40">
        <v>6.225098</v>
      </c>
      <c r="BM78" s="40">
        <v>7.550281</v>
      </c>
      <c r="BN78" s="40">
        <v>3.654395</v>
      </c>
      <c r="BO78" s="40">
        <v>10.579726</v>
      </c>
      <c r="BP78" s="40">
        <v>5.735971</v>
      </c>
      <c r="BQ78" s="40">
        <v>5.494007</v>
      </c>
      <c r="BR78" s="40">
        <v>3.527948</v>
      </c>
      <c r="BS78" s="40">
        <v>1.896214</v>
      </c>
      <c r="BT78" s="40">
        <v>3.888845</v>
      </c>
      <c r="BU78" s="40">
        <v>27.43115</v>
      </c>
      <c r="BV78" s="40">
        <v>34.332593</v>
      </c>
      <c r="BW78" s="40">
        <v>40.180795</v>
      </c>
      <c r="BX78" s="40">
        <v>27.916308</v>
      </c>
      <c r="BY78" s="40">
        <v>18.929627</v>
      </c>
      <c r="BZ78" s="40">
        <v>17.972254</v>
      </c>
      <c r="CA78" s="40">
        <v>8.424071</v>
      </c>
      <c r="CB78" s="40">
        <v>6.524075</v>
      </c>
      <c r="CC78" s="40">
        <v>5.894343</v>
      </c>
      <c r="CD78" s="40">
        <v>4.794972</v>
      </c>
      <c r="CE78" s="40">
        <v>11.400819</v>
      </c>
      <c r="CF78" s="40">
        <v>9.995989</v>
      </c>
      <c r="CG78" s="40">
        <v>6.705576</v>
      </c>
      <c r="CH78" s="40">
        <v>9.922865</v>
      </c>
      <c r="CI78" s="40">
        <v>23.037023</v>
      </c>
      <c r="CJ78" s="40">
        <v>4.538733</v>
      </c>
      <c r="CK78" s="40">
        <v>14.846964</v>
      </c>
      <c r="CL78" s="40">
        <v>5.379345</v>
      </c>
      <c r="CM78" s="40">
        <v>9.257235</v>
      </c>
      <c r="CN78" s="40">
        <v>2.848099</v>
      </c>
      <c r="CO78" s="40">
        <v>7.334362</v>
      </c>
      <c r="CP78" s="40">
        <v>23.496867</v>
      </c>
      <c r="CQ78" s="40">
        <v>3.879027</v>
      </c>
      <c r="CR78" s="40">
        <v>3.122406</v>
      </c>
      <c r="CS78" s="40">
        <v>23.482966</v>
      </c>
      <c r="CT78" s="40">
        <v>17.288752</v>
      </c>
      <c r="CU78" s="40">
        <v>7.754248</v>
      </c>
      <c r="CV78" s="40">
        <v>12.908602</v>
      </c>
    </row>
    <row r="79" spans="1:100">
      <c r="A79" s="38">
        <v>44600</v>
      </c>
      <c r="B79" s="39" t="s">
        <v>35</v>
      </c>
      <c r="C79" s="39" t="s">
        <v>142</v>
      </c>
      <c r="D79" s="40">
        <v>56938.990635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0.139585</v>
      </c>
      <c r="AH79" s="40">
        <v>6.907598</v>
      </c>
      <c r="AI79" s="40">
        <v>46.597256</v>
      </c>
      <c r="AJ79" s="40">
        <v>179.818025</v>
      </c>
      <c r="AK79" s="40">
        <v>480.71567</v>
      </c>
      <c r="AL79" s="40">
        <v>856.493043</v>
      </c>
      <c r="AM79" s="40">
        <v>1180.349507</v>
      </c>
      <c r="AN79" s="40">
        <v>1445.609722</v>
      </c>
      <c r="AO79" s="40">
        <v>1685.844671</v>
      </c>
      <c r="AP79" s="40">
        <v>1895.967133</v>
      </c>
      <c r="AQ79" s="40">
        <v>2012.714048</v>
      </c>
      <c r="AR79" s="40">
        <v>2114.955403</v>
      </c>
      <c r="AS79" s="40">
        <v>2120.104577</v>
      </c>
      <c r="AT79" s="40">
        <v>2128.944204</v>
      </c>
      <c r="AU79" s="40">
        <v>2120.900078</v>
      </c>
      <c r="AV79" s="40">
        <v>2105.278381</v>
      </c>
      <c r="AW79" s="40">
        <v>2043.816953</v>
      </c>
      <c r="AX79" s="40">
        <v>2012.300037</v>
      </c>
      <c r="AY79" s="40">
        <v>1952.770166</v>
      </c>
      <c r="AZ79" s="40">
        <v>1954.520194</v>
      </c>
      <c r="BA79" s="40">
        <v>1844.312933</v>
      </c>
      <c r="BB79" s="40">
        <v>1656.588003</v>
      </c>
      <c r="BC79" s="40">
        <v>1495.382979</v>
      </c>
      <c r="BD79" s="40">
        <v>1367.857984</v>
      </c>
      <c r="BE79" s="40">
        <v>1234.225701</v>
      </c>
      <c r="BF79" s="40">
        <v>1168.385214</v>
      </c>
      <c r="BG79" s="40">
        <v>1104.248274</v>
      </c>
      <c r="BH79" s="40">
        <v>1080.40275</v>
      </c>
      <c r="BI79" s="40">
        <v>1073.583176</v>
      </c>
      <c r="BJ79" s="40">
        <v>1089.075081</v>
      </c>
      <c r="BK79" s="40">
        <v>1042.035412</v>
      </c>
      <c r="BL79" s="40">
        <v>1083.736126</v>
      </c>
      <c r="BM79" s="40">
        <v>1101.10562</v>
      </c>
      <c r="BN79" s="40">
        <v>1150.142686</v>
      </c>
      <c r="BO79" s="40">
        <v>1127.439008</v>
      </c>
      <c r="BP79" s="40">
        <v>1173.867675</v>
      </c>
      <c r="BQ79" s="40">
        <v>1283.441111</v>
      </c>
      <c r="BR79" s="40">
        <v>1336.622285</v>
      </c>
      <c r="BS79" s="40">
        <v>1389.425332</v>
      </c>
      <c r="BT79" s="40">
        <v>1328.369342</v>
      </c>
      <c r="BU79" s="40">
        <v>1274.501919</v>
      </c>
      <c r="BV79" s="40">
        <v>1010.902243</v>
      </c>
      <c r="BW79" s="40">
        <v>667.814252</v>
      </c>
      <c r="BX79" s="40">
        <v>353.843294</v>
      </c>
      <c r="BY79" s="40">
        <v>133.308011</v>
      </c>
      <c r="BZ79" s="40">
        <v>23.522257</v>
      </c>
      <c r="CA79" s="40">
        <v>0.087033</v>
      </c>
      <c r="CB79" s="40">
        <v>0.000974</v>
      </c>
      <c r="CC79" s="40">
        <v>0.000971</v>
      </c>
      <c r="CD79" s="40">
        <v>0.000964</v>
      </c>
      <c r="CE79" s="40">
        <v>0.000959</v>
      </c>
      <c r="CF79" s="40">
        <v>0.000952</v>
      </c>
      <c r="CG79" s="40">
        <v>0.000944</v>
      </c>
      <c r="CH79" s="40">
        <v>0.000931</v>
      </c>
      <c r="CI79" s="40">
        <v>0.000866</v>
      </c>
      <c r="CJ79" s="40">
        <v>0.00083</v>
      </c>
      <c r="CK79" s="40">
        <v>0.00082</v>
      </c>
      <c r="CL79" s="40">
        <v>0.00081</v>
      </c>
      <c r="CM79" s="40">
        <v>0.000797</v>
      </c>
      <c r="CN79" s="40">
        <v>0.000868</v>
      </c>
      <c r="CO79" s="40">
        <v>0.000868</v>
      </c>
      <c r="CP79" s="40">
        <v>0.000855</v>
      </c>
      <c r="CQ79" s="40">
        <v>0.000857</v>
      </c>
      <c r="CR79" s="40">
        <v>0.000868</v>
      </c>
      <c r="CS79" s="40">
        <v>0.000874</v>
      </c>
      <c r="CT79" s="40">
        <v>0.000854</v>
      </c>
      <c r="CU79" s="40">
        <v>0.000971</v>
      </c>
      <c r="CV79" s="40">
        <v>0.00085</v>
      </c>
    </row>
    <row r="80" spans="1:100">
      <c r="A80" s="38">
        <v>44600</v>
      </c>
      <c r="B80" s="39" t="s">
        <v>36</v>
      </c>
      <c r="C80" s="39" t="s">
        <v>142</v>
      </c>
      <c r="D80" s="40">
        <v>-1388.638819</v>
      </c>
      <c r="E80" s="40">
        <v>-3.362318</v>
      </c>
      <c r="F80" s="40">
        <v>-4.639894</v>
      </c>
      <c r="G80" s="40">
        <v>-38.151896</v>
      </c>
      <c r="H80" s="40">
        <v>-8.99776</v>
      </c>
      <c r="I80" s="40">
        <v>-14.754342</v>
      </c>
      <c r="J80" s="40">
        <v>-25.592482</v>
      </c>
      <c r="K80" s="40">
        <v>-2.033711</v>
      </c>
      <c r="L80" s="40">
        <v>-19.690451</v>
      </c>
      <c r="M80" s="40">
        <v>-19.055535</v>
      </c>
      <c r="N80" s="40">
        <v>-19.119912</v>
      </c>
      <c r="O80" s="40">
        <v>-23.36004</v>
      </c>
      <c r="P80" s="40">
        <v>-4.587416</v>
      </c>
      <c r="Q80" s="40">
        <v>-24.799498</v>
      </c>
      <c r="R80" s="40">
        <v>-11.522505</v>
      </c>
      <c r="S80" s="40">
        <v>-2.705565</v>
      </c>
      <c r="T80" s="40">
        <v>-11.575312</v>
      </c>
      <c r="U80" s="40">
        <v>-8.465702</v>
      </c>
      <c r="V80" s="40">
        <v>-15.82016</v>
      </c>
      <c r="W80" s="40">
        <v>-22.019042</v>
      </c>
      <c r="X80" s="40">
        <v>-33.289776</v>
      </c>
      <c r="Y80" s="40">
        <v>-8.808153</v>
      </c>
      <c r="Z80" s="40">
        <v>-16.205136</v>
      </c>
      <c r="AA80" s="40">
        <v>-16.133721</v>
      </c>
      <c r="AB80" s="40">
        <v>-19.419064</v>
      </c>
      <c r="AC80" s="40">
        <v>-3.049654</v>
      </c>
      <c r="AD80" s="40">
        <v>-19.961532</v>
      </c>
      <c r="AE80" s="40">
        <v>-2.849447</v>
      </c>
      <c r="AF80" s="40">
        <v>-3.902112</v>
      </c>
      <c r="AG80" s="40">
        <v>-3.418948</v>
      </c>
      <c r="AH80" s="40">
        <v>-4.215103</v>
      </c>
      <c r="AI80" s="40">
        <v>-5.267851</v>
      </c>
      <c r="AJ80" s="40">
        <v>-8.668409</v>
      </c>
      <c r="AK80" s="40">
        <v>-16.018266</v>
      </c>
      <c r="AL80" s="40">
        <v>-18.383622</v>
      </c>
      <c r="AM80" s="40">
        <v>-27.73163</v>
      </c>
      <c r="AN80" s="40">
        <v>-16.544984</v>
      </c>
      <c r="AO80" s="40">
        <v>-18.904826</v>
      </c>
      <c r="AP80" s="40">
        <v>-12.416265</v>
      </c>
      <c r="AQ80" s="40">
        <v>-9.068712</v>
      </c>
      <c r="AR80" s="40">
        <v>-5.86948</v>
      </c>
      <c r="AS80" s="40">
        <v>-21.175758</v>
      </c>
      <c r="AT80" s="40">
        <v>-21.316525</v>
      </c>
      <c r="AU80" s="40">
        <v>-19.957733</v>
      </c>
      <c r="AV80" s="40">
        <v>-21.139872</v>
      </c>
      <c r="AW80" s="40">
        <v>-11.094056</v>
      </c>
      <c r="AX80" s="40">
        <v>-16.405492</v>
      </c>
      <c r="AY80" s="40">
        <v>-15.365412</v>
      </c>
      <c r="AZ80" s="40">
        <v>-19.681618</v>
      </c>
      <c r="BA80" s="40">
        <v>-22.81968</v>
      </c>
      <c r="BB80" s="40">
        <v>-13.274235</v>
      </c>
      <c r="BC80" s="40">
        <v>-11.15107</v>
      </c>
      <c r="BD80" s="40">
        <v>-15.716942</v>
      </c>
      <c r="BE80" s="40">
        <v>-3.776585</v>
      </c>
      <c r="BF80" s="40">
        <v>-11.028665</v>
      </c>
      <c r="BG80" s="40">
        <v>-5.281031</v>
      </c>
      <c r="BH80" s="40">
        <v>-6.727197</v>
      </c>
      <c r="BI80" s="40">
        <v>-4.020566</v>
      </c>
      <c r="BJ80" s="40">
        <v>-18.336221</v>
      </c>
      <c r="BK80" s="40">
        <v>-3.537364</v>
      </c>
      <c r="BL80" s="40">
        <v>-10.973342</v>
      </c>
      <c r="BM80" s="40">
        <v>-17.223617</v>
      </c>
      <c r="BN80" s="40">
        <v>-22.275591</v>
      </c>
      <c r="BO80" s="40">
        <v>-5.376563</v>
      </c>
      <c r="BP80" s="40">
        <v>-6.417121</v>
      </c>
      <c r="BQ80" s="40">
        <v>-4.370098</v>
      </c>
      <c r="BR80" s="40">
        <v>-13.886896</v>
      </c>
      <c r="BS80" s="40">
        <v>-18.601207</v>
      </c>
      <c r="BT80" s="40">
        <v>-20.418062</v>
      </c>
      <c r="BU80" s="40">
        <v>-7.828416</v>
      </c>
      <c r="BV80" s="40">
        <v>-3.29392</v>
      </c>
      <c r="BW80" s="40">
        <v>-2.605709</v>
      </c>
      <c r="BX80" s="40">
        <v>-5.972748</v>
      </c>
      <c r="BY80" s="40">
        <v>-23.970724</v>
      </c>
      <c r="BZ80" s="40">
        <v>-36.301092</v>
      </c>
      <c r="CA80" s="40">
        <v>-49.323077</v>
      </c>
      <c r="CB80" s="40">
        <v>-61.248885</v>
      </c>
      <c r="CC80" s="40">
        <v>-40.018241</v>
      </c>
      <c r="CD80" s="40">
        <v>-30.745981</v>
      </c>
      <c r="CE80" s="40">
        <v>-12.121676</v>
      </c>
      <c r="CF80" s="40">
        <v>-7.425159</v>
      </c>
      <c r="CG80" s="40">
        <v>-8.614309</v>
      </c>
      <c r="CH80" s="40">
        <v>-9.146181</v>
      </c>
      <c r="CI80" s="40">
        <v>-4.311157</v>
      </c>
      <c r="CJ80" s="40">
        <v>-6.267186</v>
      </c>
      <c r="CK80" s="40">
        <v>-3.836556</v>
      </c>
      <c r="CL80" s="40">
        <v>-10.520284</v>
      </c>
      <c r="CM80" s="40">
        <v>-6.572742</v>
      </c>
      <c r="CN80" s="40">
        <v>-9.711</v>
      </c>
      <c r="CO80" s="40">
        <v>-21.676933</v>
      </c>
      <c r="CP80" s="40">
        <v>-8.484192</v>
      </c>
      <c r="CQ80" s="40">
        <v>-20.887559</v>
      </c>
      <c r="CR80" s="40">
        <v>-40.385997</v>
      </c>
      <c r="CS80" s="40">
        <v>-4.749313</v>
      </c>
      <c r="CT80" s="40">
        <v>-6.795604</v>
      </c>
      <c r="CU80" s="40">
        <v>-11.713508</v>
      </c>
      <c r="CV80" s="40">
        <v>-2.381919</v>
      </c>
    </row>
    <row r="81" spans="1:100">
      <c r="A81" s="38">
        <v>44600</v>
      </c>
      <c r="B81" s="39" t="s">
        <v>37</v>
      </c>
      <c r="C81" s="39" t="s">
        <v>142</v>
      </c>
      <c r="D81" s="40">
        <v>312674.26529</v>
      </c>
      <c r="E81" s="40">
        <v>3031.658566</v>
      </c>
      <c r="F81" s="40">
        <v>3143.92339</v>
      </c>
      <c r="G81" s="40">
        <v>3216.330242</v>
      </c>
      <c r="H81" s="40">
        <v>3279.012181</v>
      </c>
      <c r="I81" s="40">
        <v>3321.538158</v>
      </c>
      <c r="J81" s="40">
        <v>3376.702977</v>
      </c>
      <c r="K81" s="40">
        <v>3414.663202</v>
      </c>
      <c r="L81" s="40">
        <v>3492.502008</v>
      </c>
      <c r="M81" s="40">
        <v>3567.581602</v>
      </c>
      <c r="N81" s="40">
        <v>3601.835074</v>
      </c>
      <c r="O81" s="40">
        <v>3637.656648</v>
      </c>
      <c r="P81" s="40">
        <v>3702.217283</v>
      </c>
      <c r="Q81" s="40">
        <v>3749.119945</v>
      </c>
      <c r="R81" s="40">
        <v>3800.544531</v>
      </c>
      <c r="S81" s="40">
        <v>3842.847199</v>
      </c>
      <c r="T81" s="40">
        <v>3909.700568</v>
      </c>
      <c r="U81" s="40">
        <v>3956.928184</v>
      </c>
      <c r="V81" s="40">
        <v>3975.257869</v>
      </c>
      <c r="W81" s="40">
        <v>3966.839055</v>
      </c>
      <c r="X81" s="40">
        <v>3964.096488</v>
      </c>
      <c r="Y81" s="40">
        <v>3941.914428</v>
      </c>
      <c r="Z81" s="40">
        <v>3959.7355</v>
      </c>
      <c r="AA81" s="40">
        <v>3963.89987</v>
      </c>
      <c r="AB81" s="40">
        <v>3981.962279</v>
      </c>
      <c r="AC81" s="40">
        <v>3973.684281</v>
      </c>
      <c r="AD81" s="40">
        <v>3972.254647</v>
      </c>
      <c r="AE81" s="40">
        <v>3959.688095</v>
      </c>
      <c r="AF81" s="40">
        <v>3964.814066</v>
      </c>
      <c r="AG81" s="40">
        <v>3934.451067</v>
      </c>
      <c r="AH81" s="40">
        <v>3936.194904</v>
      </c>
      <c r="AI81" s="40">
        <v>3949.891259</v>
      </c>
      <c r="AJ81" s="40">
        <v>3969.532804</v>
      </c>
      <c r="AK81" s="40">
        <v>4019.040456</v>
      </c>
      <c r="AL81" s="40">
        <v>3893.311739</v>
      </c>
      <c r="AM81" s="40">
        <v>3530.120515</v>
      </c>
      <c r="AN81" s="40">
        <v>3207.583836</v>
      </c>
      <c r="AO81" s="40">
        <v>2952.898498</v>
      </c>
      <c r="AP81" s="40">
        <v>2728.221435</v>
      </c>
      <c r="AQ81" s="40">
        <v>2549.902019</v>
      </c>
      <c r="AR81" s="40">
        <v>2402.798928</v>
      </c>
      <c r="AS81" s="40">
        <v>2332.142041</v>
      </c>
      <c r="AT81" s="40">
        <v>2293.842963</v>
      </c>
      <c r="AU81" s="40">
        <v>2324.451395</v>
      </c>
      <c r="AV81" s="40">
        <v>2392.880705</v>
      </c>
      <c r="AW81" s="40">
        <v>2396.235287</v>
      </c>
      <c r="AX81" s="40">
        <v>2359.594048</v>
      </c>
      <c r="AY81" s="40">
        <v>2434.589562</v>
      </c>
      <c r="AZ81" s="40">
        <v>2542.44914</v>
      </c>
      <c r="BA81" s="40">
        <v>2586.627209</v>
      </c>
      <c r="BB81" s="40">
        <v>2713.76965</v>
      </c>
      <c r="BC81" s="40">
        <v>2862.158806</v>
      </c>
      <c r="BD81" s="40">
        <v>3015.372914</v>
      </c>
      <c r="BE81" s="40">
        <v>3081.452392</v>
      </c>
      <c r="BF81" s="40">
        <v>3160.970179</v>
      </c>
      <c r="BG81" s="40">
        <v>3191.753027</v>
      </c>
      <c r="BH81" s="40">
        <v>3229.48384</v>
      </c>
      <c r="BI81" s="40">
        <v>3195.545253</v>
      </c>
      <c r="BJ81" s="40">
        <v>3217.627945</v>
      </c>
      <c r="BK81" s="40">
        <v>3219.031749</v>
      </c>
      <c r="BL81" s="40">
        <v>3303.126687</v>
      </c>
      <c r="BM81" s="40">
        <v>3419.498073</v>
      </c>
      <c r="BN81" s="40">
        <v>3394.646906</v>
      </c>
      <c r="BO81" s="40">
        <v>3397.66628</v>
      </c>
      <c r="BP81" s="40">
        <v>3371.310391</v>
      </c>
      <c r="BQ81" s="40">
        <v>3379.153275</v>
      </c>
      <c r="BR81" s="40">
        <v>3302.642781</v>
      </c>
      <c r="BS81" s="40">
        <v>3211.063138</v>
      </c>
      <c r="BT81" s="40">
        <v>3082.172998</v>
      </c>
      <c r="BU81" s="40">
        <v>3019.674894</v>
      </c>
      <c r="BV81" s="40">
        <v>3016.469934</v>
      </c>
      <c r="BW81" s="40">
        <v>2797.399567</v>
      </c>
      <c r="BX81" s="40">
        <v>2573.452214</v>
      </c>
      <c r="BY81" s="40">
        <v>2457.804139</v>
      </c>
      <c r="BZ81" s="40">
        <v>2430.925961</v>
      </c>
      <c r="CA81" s="40">
        <v>2454.27572</v>
      </c>
      <c r="CB81" s="40">
        <v>2522.758625</v>
      </c>
      <c r="CC81" s="40">
        <v>2657.948017</v>
      </c>
      <c r="CD81" s="40">
        <v>2758.064315</v>
      </c>
      <c r="CE81" s="40">
        <v>2904.672031</v>
      </c>
      <c r="CF81" s="40">
        <v>2995.523925</v>
      </c>
      <c r="CG81" s="40">
        <v>3071.07114</v>
      </c>
      <c r="CH81" s="40">
        <v>3187.519179</v>
      </c>
      <c r="CI81" s="40">
        <v>3273.324917</v>
      </c>
      <c r="CJ81" s="40">
        <v>3288.66591</v>
      </c>
      <c r="CK81" s="40">
        <v>3290.732423</v>
      </c>
      <c r="CL81" s="40">
        <v>3318.862989</v>
      </c>
      <c r="CM81" s="40">
        <v>3370.850107</v>
      </c>
      <c r="CN81" s="40">
        <v>3401.338142</v>
      </c>
      <c r="CO81" s="40">
        <v>3411.135441</v>
      </c>
      <c r="CP81" s="40">
        <v>3322.363302</v>
      </c>
      <c r="CQ81" s="40">
        <v>3282.899451</v>
      </c>
      <c r="CR81" s="40">
        <v>3387.333616</v>
      </c>
      <c r="CS81" s="40">
        <v>3438.00286</v>
      </c>
      <c r="CT81" s="40">
        <v>3320.93286</v>
      </c>
      <c r="CU81" s="40">
        <v>3296.606591</v>
      </c>
      <c r="CV81" s="40">
        <v>3269.542591</v>
      </c>
    </row>
    <row r="82" spans="1:100">
      <c r="A82" s="38">
        <v>44601</v>
      </c>
      <c r="B82" s="39" t="s">
        <v>28</v>
      </c>
      <c r="C82" s="39" t="s">
        <v>142</v>
      </c>
      <c r="D82" s="40">
        <v>2143.829569</v>
      </c>
      <c r="E82" s="40">
        <v>19.768043</v>
      </c>
      <c r="F82" s="40">
        <v>19.751364</v>
      </c>
      <c r="G82" s="40">
        <v>19.785123</v>
      </c>
      <c r="H82" s="40">
        <v>19.775931</v>
      </c>
      <c r="I82" s="40">
        <v>19.810413</v>
      </c>
      <c r="J82" s="40">
        <v>19.74325</v>
      </c>
      <c r="K82" s="40">
        <v>19.6768</v>
      </c>
      <c r="L82" s="40">
        <v>19.3881</v>
      </c>
      <c r="M82" s="40">
        <v>19.392862</v>
      </c>
      <c r="N82" s="40">
        <v>19.303397</v>
      </c>
      <c r="O82" s="40">
        <v>19.29225</v>
      </c>
      <c r="P82" s="40">
        <v>19.301948</v>
      </c>
      <c r="Q82" s="40">
        <v>19.366581</v>
      </c>
      <c r="R82" s="40">
        <v>19.402203</v>
      </c>
      <c r="S82" s="40">
        <v>19.297701</v>
      </c>
      <c r="T82" s="40">
        <v>19.109468</v>
      </c>
      <c r="U82" s="40">
        <v>19.205551</v>
      </c>
      <c r="V82" s="40">
        <v>19.090602</v>
      </c>
      <c r="W82" s="40">
        <v>19.119421</v>
      </c>
      <c r="X82" s="40">
        <v>19.106521</v>
      </c>
      <c r="Y82" s="40">
        <v>19.104357</v>
      </c>
      <c r="Z82" s="40">
        <v>19.0717</v>
      </c>
      <c r="AA82" s="40">
        <v>19.088063</v>
      </c>
      <c r="AB82" s="40">
        <v>19.08384</v>
      </c>
      <c r="AC82" s="40">
        <v>19.070819</v>
      </c>
      <c r="AD82" s="40">
        <v>19.235185</v>
      </c>
      <c r="AE82" s="40">
        <v>20.778358</v>
      </c>
      <c r="AF82" s="40">
        <v>22.67317</v>
      </c>
      <c r="AG82" s="40">
        <v>24.845604</v>
      </c>
      <c r="AH82" s="40">
        <v>26.703951</v>
      </c>
      <c r="AI82" s="40">
        <v>28.43773</v>
      </c>
      <c r="AJ82" s="40">
        <v>30.045556</v>
      </c>
      <c r="AK82" s="40">
        <v>30.746334</v>
      </c>
      <c r="AL82" s="40">
        <v>30.74915</v>
      </c>
      <c r="AM82" s="40">
        <v>30.84189</v>
      </c>
      <c r="AN82" s="40">
        <v>31.117953</v>
      </c>
      <c r="AO82" s="40">
        <v>31.328654</v>
      </c>
      <c r="AP82" s="40">
        <v>31.166034</v>
      </c>
      <c r="AQ82" s="40">
        <v>31.282299</v>
      </c>
      <c r="AR82" s="40">
        <v>30.784897</v>
      </c>
      <c r="AS82" s="40">
        <v>28.631524</v>
      </c>
      <c r="AT82" s="40">
        <v>26.841013</v>
      </c>
      <c r="AU82" s="40">
        <v>25.052105</v>
      </c>
      <c r="AV82" s="40">
        <v>23.953402</v>
      </c>
      <c r="AW82" s="40">
        <v>24.101273</v>
      </c>
      <c r="AX82" s="40">
        <v>22.749717</v>
      </c>
      <c r="AY82" s="40">
        <v>20.46839</v>
      </c>
      <c r="AZ82" s="40">
        <v>18.963896</v>
      </c>
      <c r="BA82" s="40">
        <v>18.974001</v>
      </c>
      <c r="BB82" s="40">
        <v>18.894707</v>
      </c>
      <c r="BC82" s="40">
        <v>18.813999</v>
      </c>
      <c r="BD82" s="40">
        <v>18.806392</v>
      </c>
      <c r="BE82" s="40">
        <v>18.938884</v>
      </c>
      <c r="BF82" s="40">
        <v>18.968998</v>
      </c>
      <c r="BG82" s="40">
        <v>18.978358</v>
      </c>
      <c r="BH82" s="40">
        <v>18.889172</v>
      </c>
      <c r="BI82" s="40">
        <v>18.952159</v>
      </c>
      <c r="BJ82" s="40">
        <v>18.949044</v>
      </c>
      <c r="BK82" s="40">
        <v>19.147868</v>
      </c>
      <c r="BL82" s="40">
        <v>19.015427</v>
      </c>
      <c r="BM82" s="40">
        <v>18.946624</v>
      </c>
      <c r="BN82" s="40">
        <v>18.965555</v>
      </c>
      <c r="BO82" s="40">
        <v>19.047952</v>
      </c>
      <c r="BP82" s="40">
        <v>19.263553</v>
      </c>
      <c r="BQ82" s="40">
        <v>19.184576</v>
      </c>
      <c r="BR82" s="40">
        <v>20.340528</v>
      </c>
      <c r="BS82" s="40">
        <v>22.410078</v>
      </c>
      <c r="BT82" s="40">
        <v>23.942897</v>
      </c>
      <c r="BU82" s="40">
        <v>24.693674</v>
      </c>
      <c r="BV82" s="40">
        <v>26.561987</v>
      </c>
      <c r="BW82" s="40">
        <v>28.389031</v>
      </c>
      <c r="BX82" s="40">
        <v>30.370287</v>
      </c>
      <c r="BY82" s="40">
        <v>31.769408</v>
      </c>
      <c r="BZ82" s="40">
        <v>31.591723</v>
      </c>
      <c r="CA82" s="40">
        <v>31.531649</v>
      </c>
      <c r="CB82" s="40">
        <v>31.561049</v>
      </c>
      <c r="CC82" s="40">
        <v>30.820879</v>
      </c>
      <c r="CD82" s="40">
        <v>28.716352</v>
      </c>
      <c r="CE82" s="40">
        <v>26.466422</v>
      </c>
      <c r="CF82" s="40">
        <v>24.636256</v>
      </c>
      <c r="CG82" s="40">
        <v>23.776978</v>
      </c>
      <c r="CH82" s="40">
        <v>22.232206</v>
      </c>
      <c r="CI82" s="40">
        <v>20.342029</v>
      </c>
      <c r="CJ82" s="40">
        <v>19.050569</v>
      </c>
      <c r="CK82" s="40">
        <v>18.675844</v>
      </c>
      <c r="CL82" s="40">
        <v>19.025501</v>
      </c>
      <c r="CM82" s="40">
        <v>18.97094</v>
      </c>
      <c r="CN82" s="40">
        <v>19.174473</v>
      </c>
      <c r="CO82" s="40">
        <v>19.160072</v>
      </c>
      <c r="CP82" s="40">
        <v>19.167545</v>
      </c>
      <c r="CQ82" s="40">
        <v>18.931507</v>
      </c>
      <c r="CR82" s="40">
        <v>18.729155</v>
      </c>
      <c r="CS82" s="40">
        <v>18.610226</v>
      </c>
      <c r="CT82" s="40">
        <v>18.595716</v>
      </c>
      <c r="CU82" s="40">
        <v>18.623165</v>
      </c>
      <c r="CV82" s="40">
        <v>18.619761</v>
      </c>
    </row>
    <row r="83" spans="1:100">
      <c r="A83" s="38">
        <v>44601</v>
      </c>
      <c r="B83" s="39" t="s">
        <v>29</v>
      </c>
      <c r="C83" s="39" t="s">
        <v>142</v>
      </c>
      <c r="D83" s="40">
        <v>215971.446087</v>
      </c>
      <c r="E83" s="40">
        <v>1880.635826</v>
      </c>
      <c r="F83" s="40">
        <v>1897.605152</v>
      </c>
      <c r="G83" s="40">
        <v>1929.798427</v>
      </c>
      <c r="H83" s="40">
        <v>1987.278334</v>
      </c>
      <c r="I83" s="40">
        <v>2056.296483</v>
      </c>
      <c r="J83" s="40">
        <v>2108.44642</v>
      </c>
      <c r="K83" s="40">
        <v>2148.977818</v>
      </c>
      <c r="L83" s="40">
        <v>2184.348246</v>
      </c>
      <c r="M83" s="40">
        <v>2228.639116</v>
      </c>
      <c r="N83" s="40">
        <v>2306.422265</v>
      </c>
      <c r="O83" s="40">
        <v>2353.190233</v>
      </c>
      <c r="P83" s="40">
        <v>2339.370623</v>
      </c>
      <c r="Q83" s="40">
        <v>2325.758006</v>
      </c>
      <c r="R83" s="40">
        <v>2329.972626</v>
      </c>
      <c r="S83" s="40">
        <v>2331.070226</v>
      </c>
      <c r="T83" s="40">
        <v>2352.930281</v>
      </c>
      <c r="U83" s="40">
        <v>2370.485519</v>
      </c>
      <c r="V83" s="40">
        <v>2401.621658</v>
      </c>
      <c r="W83" s="40">
        <v>2431.844708</v>
      </c>
      <c r="X83" s="40">
        <v>2429.536574</v>
      </c>
      <c r="Y83" s="40">
        <v>2447.098008</v>
      </c>
      <c r="Z83" s="40">
        <v>2433.92912</v>
      </c>
      <c r="AA83" s="40">
        <v>2460.159192</v>
      </c>
      <c r="AB83" s="40">
        <v>2460.988789</v>
      </c>
      <c r="AC83" s="40">
        <v>2445.592664</v>
      </c>
      <c r="AD83" s="40">
        <v>2414.0689</v>
      </c>
      <c r="AE83" s="40">
        <v>2413.197978</v>
      </c>
      <c r="AF83" s="40">
        <v>2412.47073</v>
      </c>
      <c r="AG83" s="40">
        <v>2457.350943</v>
      </c>
      <c r="AH83" s="40">
        <v>2485.592128</v>
      </c>
      <c r="AI83" s="40">
        <v>2486.660494</v>
      </c>
      <c r="AJ83" s="40">
        <v>2487.270101</v>
      </c>
      <c r="AK83" s="40">
        <v>2465.740682</v>
      </c>
      <c r="AL83" s="40">
        <v>2451.730719</v>
      </c>
      <c r="AM83" s="40">
        <v>2422.356187</v>
      </c>
      <c r="AN83" s="40">
        <v>2371.900372</v>
      </c>
      <c r="AO83" s="40">
        <v>2319.543787</v>
      </c>
      <c r="AP83" s="40">
        <v>2309.847796</v>
      </c>
      <c r="AQ83" s="40">
        <v>2307.919439</v>
      </c>
      <c r="AR83" s="40">
        <v>2308.51641</v>
      </c>
      <c r="AS83" s="40">
        <v>2309.382815</v>
      </c>
      <c r="AT83" s="40">
        <v>2287.114196</v>
      </c>
      <c r="AU83" s="40">
        <v>2271.739883</v>
      </c>
      <c r="AV83" s="40">
        <v>2270.438968</v>
      </c>
      <c r="AW83" s="40">
        <v>2261.499334</v>
      </c>
      <c r="AX83" s="40">
        <v>2293.196515</v>
      </c>
      <c r="AY83" s="40">
        <v>2289.002913</v>
      </c>
      <c r="AZ83" s="40">
        <v>2253.511394</v>
      </c>
      <c r="BA83" s="40">
        <v>2223.155774</v>
      </c>
      <c r="BB83" s="40">
        <v>2211.164039</v>
      </c>
      <c r="BC83" s="40">
        <v>2209.234439</v>
      </c>
      <c r="BD83" s="40">
        <v>2216.697851</v>
      </c>
      <c r="BE83" s="40">
        <v>2248.390376</v>
      </c>
      <c r="BF83" s="40">
        <v>2284.216516</v>
      </c>
      <c r="BG83" s="40">
        <v>2269.305615</v>
      </c>
      <c r="BH83" s="40">
        <v>2279.021147</v>
      </c>
      <c r="BI83" s="40">
        <v>2275.525515</v>
      </c>
      <c r="BJ83" s="40">
        <v>2176.867178</v>
      </c>
      <c r="BK83" s="40">
        <v>2079.508106</v>
      </c>
      <c r="BL83" s="40">
        <v>2042.433952</v>
      </c>
      <c r="BM83" s="40">
        <v>2032.010386</v>
      </c>
      <c r="BN83" s="40">
        <v>2029.745724</v>
      </c>
      <c r="BO83" s="40">
        <v>2036.641729</v>
      </c>
      <c r="BP83" s="40">
        <v>2044.89529</v>
      </c>
      <c r="BQ83" s="40">
        <v>2044.260356</v>
      </c>
      <c r="BR83" s="40">
        <v>2023.126306</v>
      </c>
      <c r="BS83" s="40">
        <v>2028.785678</v>
      </c>
      <c r="BT83" s="40">
        <v>2014.222772</v>
      </c>
      <c r="BU83" s="40">
        <v>2079.228042</v>
      </c>
      <c r="BV83" s="40">
        <v>2247.473307</v>
      </c>
      <c r="BW83" s="40">
        <v>2405.288621</v>
      </c>
      <c r="BX83" s="40">
        <v>2515.85315</v>
      </c>
      <c r="BY83" s="40">
        <v>2528.647758</v>
      </c>
      <c r="BZ83" s="40">
        <v>2520.805688</v>
      </c>
      <c r="CA83" s="40">
        <v>2530.275313</v>
      </c>
      <c r="CB83" s="40">
        <v>2533.771798</v>
      </c>
      <c r="CC83" s="40">
        <v>2429.409381</v>
      </c>
      <c r="CD83" s="40">
        <v>2298.314668</v>
      </c>
      <c r="CE83" s="40">
        <v>2255.224979</v>
      </c>
      <c r="CF83" s="40">
        <v>2250.462911</v>
      </c>
      <c r="CG83" s="40">
        <v>2251.884002</v>
      </c>
      <c r="CH83" s="40">
        <v>2248.904124</v>
      </c>
      <c r="CI83" s="40">
        <v>2256.371247</v>
      </c>
      <c r="CJ83" s="40">
        <v>2231.325834</v>
      </c>
      <c r="CK83" s="40">
        <v>2122.920645</v>
      </c>
      <c r="CL83" s="40">
        <v>2147.281903</v>
      </c>
      <c r="CM83" s="40">
        <v>2178.75</v>
      </c>
      <c r="CN83" s="40">
        <v>2158.543032</v>
      </c>
      <c r="CO83" s="40">
        <v>2080.552113</v>
      </c>
      <c r="CP83" s="40">
        <v>2101.888741</v>
      </c>
      <c r="CQ83" s="40">
        <v>2080.427699</v>
      </c>
      <c r="CR83" s="40">
        <v>2050.623954</v>
      </c>
      <c r="CS83" s="40">
        <v>1990.496736</v>
      </c>
      <c r="CT83" s="40">
        <v>1941.545943</v>
      </c>
      <c r="CU83" s="40">
        <v>1909.243191</v>
      </c>
      <c r="CV83" s="40">
        <v>1864.67356</v>
      </c>
    </row>
    <row r="84" spans="1:100">
      <c r="A84" s="38">
        <v>44601</v>
      </c>
      <c r="B84" s="39" t="s">
        <v>30</v>
      </c>
      <c r="C84" s="39" t="s">
        <v>142</v>
      </c>
      <c r="D84" s="40">
        <v>41250.039122</v>
      </c>
      <c r="E84" s="40">
        <v>191.347839</v>
      </c>
      <c r="F84" s="40">
        <v>189.749047</v>
      </c>
      <c r="G84" s="40">
        <v>190.19428</v>
      </c>
      <c r="H84" s="40">
        <v>192.227364</v>
      </c>
      <c r="I84" s="40">
        <v>195.65528</v>
      </c>
      <c r="J84" s="40">
        <v>192.113401</v>
      </c>
      <c r="K84" s="40">
        <v>192.885777</v>
      </c>
      <c r="L84" s="40">
        <v>198.625605</v>
      </c>
      <c r="M84" s="40">
        <v>211.120802</v>
      </c>
      <c r="N84" s="40">
        <v>233.945806</v>
      </c>
      <c r="O84" s="40">
        <v>256.354648</v>
      </c>
      <c r="P84" s="40">
        <v>265.567061</v>
      </c>
      <c r="Q84" s="40">
        <v>268.613131</v>
      </c>
      <c r="R84" s="40">
        <v>288.283933</v>
      </c>
      <c r="S84" s="40">
        <v>310.557963</v>
      </c>
      <c r="T84" s="40">
        <v>350.99025</v>
      </c>
      <c r="U84" s="40">
        <v>427.941969</v>
      </c>
      <c r="V84" s="40">
        <v>476.86581</v>
      </c>
      <c r="W84" s="40">
        <v>510.91074</v>
      </c>
      <c r="X84" s="40">
        <v>569.247726</v>
      </c>
      <c r="Y84" s="40">
        <v>623.644745</v>
      </c>
      <c r="Z84" s="40">
        <v>716.58114</v>
      </c>
      <c r="AA84" s="40">
        <v>785.931582</v>
      </c>
      <c r="AB84" s="40">
        <v>919.950537</v>
      </c>
      <c r="AC84" s="40">
        <v>1101.160587</v>
      </c>
      <c r="AD84" s="40">
        <v>1298.362811</v>
      </c>
      <c r="AE84" s="40">
        <v>1439.446137</v>
      </c>
      <c r="AF84" s="40">
        <v>1552.206536</v>
      </c>
      <c r="AG84" s="40">
        <v>1627.601752</v>
      </c>
      <c r="AH84" s="40">
        <v>1644.587484</v>
      </c>
      <c r="AI84" s="40">
        <v>1586.027966</v>
      </c>
      <c r="AJ84" s="40">
        <v>1465.367454</v>
      </c>
      <c r="AK84" s="40">
        <v>1334.275029</v>
      </c>
      <c r="AL84" s="40">
        <v>1096.680468</v>
      </c>
      <c r="AM84" s="40">
        <v>848.037128</v>
      </c>
      <c r="AN84" s="40">
        <v>753.194172</v>
      </c>
      <c r="AO84" s="40">
        <v>701.745866</v>
      </c>
      <c r="AP84" s="40">
        <v>661.670533</v>
      </c>
      <c r="AQ84" s="40">
        <v>613.183413</v>
      </c>
      <c r="AR84" s="40">
        <v>590.628651</v>
      </c>
      <c r="AS84" s="40">
        <v>558.298542</v>
      </c>
      <c r="AT84" s="40">
        <v>538.470354</v>
      </c>
      <c r="AU84" s="40">
        <v>499.028919</v>
      </c>
      <c r="AV84" s="40">
        <v>498.763607</v>
      </c>
      <c r="AW84" s="40">
        <v>471.551826</v>
      </c>
      <c r="AX84" s="40">
        <v>405.512387</v>
      </c>
      <c r="AY84" s="40">
        <v>354.686618</v>
      </c>
      <c r="AZ84" s="40">
        <v>312.788253</v>
      </c>
      <c r="BA84" s="40">
        <v>282.35504</v>
      </c>
      <c r="BB84" s="40">
        <v>229.637003</v>
      </c>
      <c r="BC84" s="40">
        <v>205.145549</v>
      </c>
      <c r="BD84" s="40">
        <v>207.193717</v>
      </c>
      <c r="BE84" s="40">
        <v>204.558133</v>
      </c>
      <c r="BF84" s="40">
        <v>197.798937</v>
      </c>
      <c r="BG84" s="40">
        <v>199.765458</v>
      </c>
      <c r="BH84" s="40">
        <v>199.300447</v>
      </c>
      <c r="BI84" s="40">
        <v>198.668922</v>
      </c>
      <c r="BJ84" s="40">
        <v>198.073949</v>
      </c>
      <c r="BK84" s="40">
        <v>197.622376</v>
      </c>
      <c r="BL84" s="40">
        <v>197.145646</v>
      </c>
      <c r="BM84" s="40">
        <v>204.322895</v>
      </c>
      <c r="BN84" s="40">
        <v>204.431364</v>
      </c>
      <c r="BO84" s="40">
        <v>204.269331</v>
      </c>
      <c r="BP84" s="40">
        <v>205.696962</v>
      </c>
      <c r="BQ84" s="40">
        <v>203.224464</v>
      </c>
      <c r="BR84" s="40">
        <v>206.36306</v>
      </c>
      <c r="BS84" s="40">
        <v>209.892097</v>
      </c>
      <c r="BT84" s="40">
        <v>222.169981</v>
      </c>
      <c r="BU84" s="40">
        <v>243.136182</v>
      </c>
      <c r="BV84" s="40">
        <v>243.677092</v>
      </c>
      <c r="BW84" s="40">
        <v>251.990439</v>
      </c>
      <c r="BX84" s="40">
        <v>316.871883</v>
      </c>
      <c r="BY84" s="40">
        <v>372.574245</v>
      </c>
      <c r="BZ84" s="40">
        <v>381.061754</v>
      </c>
      <c r="CA84" s="40">
        <v>370.864384</v>
      </c>
      <c r="CB84" s="40">
        <v>328.492473</v>
      </c>
      <c r="CC84" s="40">
        <v>264.248106</v>
      </c>
      <c r="CD84" s="40">
        <v>258.241021</v>
      </c>
      <c r="CE84" s="40">
        <v>238.759817</v>
      </c>
      <c r="CF84" s="40">
        <v>239.50589</v>
      </c>
      <c r="CG84" s="40">
        <v>230.000264</v>
      </c>
      <c r="CH84" s="40">
        <v>214.032418</v>
      </c>
      <c r="CI84" s="40">
        <v>213.098294</v>
      </c>
      <c r="CJ84" s="40">
        <v>212.951244</v>
      </c>
      <c r="CK84" s="40">
        <v>203.31999</v>
      </c>
      <c r="CL84" s="40">
        <v>183.772572</v>
      </c>
      <c r="CM84" s="40">
        <v>168.379066</v>
      </c>
      <c r="CN84" s="40">
        <v>155.296191</v>
      </c>
      <c r="CO84" s="40">
        <v>157.135354</v>
      </c>
      <c r="CP84" s="40">
        <v>158.065091</v>
      </c>
      <c r="CQ84" s="40">
        <v>157.339005</v>
      </c>
      <c r="CR84" s="40">
        <v>156.746592</v>
      </c>
      <c r="CS84" s="40">
        <v>158.261195</v>
      </c>
      <c r="CT84" s="40">
        <v>161.246706</v>
      </c>
      <c r="CU84" s="40">
        <v>161.03839</v>
      </c>
      <c r="CV84" s="40">
        <v>159.715204</v>
      </c>
    </row>
    <row r="85" spans="1:100">
      <c r="A85" s="38">
        <v>44601</v>
      </c>
      <c r="B85" s="39" t="s">
        <v>31</v>
      </c>
      <c r="C85" s="39" t="s">
        <v>142</v>
      </c>
      <c r="D85" s="40">
        <v>452906.528524</v>
      </c>
      <c r="E85" s="40">
        <v>3456.259155</v>
      </c>
      <c r="F85" s="40">
        <v>3547.998203</v>
      </c>
      <c r="G85" s="40">
        <v>3632.385731</v>
      </c>
      <c r="H85" s="40">
        <v>3703.383186</v>
      </c>
      <c r="I85" s="40">
        <v>3841.708315</v>
      </c>
      <c r="J85" s="40">
        <v>3941.682228</v>
      </c>
      <c r="K85" s="40">
        <v>3952.785198</v>
      </c>
      <c r="L85" s="40">
        <v>4044.425708</v>
      </c>
      <c r="M85" s="40">
        <v>4106.286342</v>
      </c>
      <c r="N85" s="40">
        <v>4208.842812</v>
      </c>
      <c r="O85" s="40">
        <v>4303.904817</v>
      </c>
      <c r="P85" s="40">
        <v>4408.52685</v>
      </c>
      <c r="Q85" s="40">
        <v>4530.530369</v>
      </c>
      <c r="R85" s="40">
        <v>4694.059687</v>
      </c>
      <c r="S85" s="40">
        <v>4825.450577</v>
      </c>
      <c r="T85" s="40">
        <v>4907.257154</v>
      </c>
      <c r="U85" s="40">
        <v>5028.355767</v>
      </c>
      <c r="V85" s="40">
        <v>5161.767391</v>
      </c>
      <c r="W85" s="40">
        <v>5289.004879</v>
      </c>
      <c r="X85" s="40">
        <v>5439.05248</v>
      </c>
      <c r="Y85" s="40">
        <v>5632.00602</v>
      </c>
      <c r="Z85" s="40">
        <v>5822.663072</v>
      </c>
      <c r="AA85" s="40">
        <v>5953.682357</v>
      </c>
      <c r="AB85" s="40">
        <v>6064.892254</v>
      </c>
      <c r="AC85" s="40">
        <v>6198.617258</v>
      </c>
      <c r="AD85" s="40">
        <v>6388.872429</v>
      </c>
      <c r="AE85" s="40">
        <v>6512.687962</v>
      </c>
      <c r="AF85" s="40">
        <v>6589.55365</v>
      </c>
      <c r="AG85" s="40">
        <v>6635.161517</v>
      </c>
      <c r="AH85" s="40">
        <v>6640.05997</v>
      </c>
      <c r="AI85" s="40">
        <v>6610.588385</v>
      </c>
      <c r="AJ85" s="40">
        <v>6532.848541</v>
      </c>
      <c r="AK85" s="40">
        <v>6349.888526</v>
      </c>
      <c r="AL85" s="40">
        <v>6063.447561</v>
      </c>
      <c r="AM85" s="40">
        <v>5836.761623</v>
      </c>
      <c r="AN85" s="40">
        <v>5608.814929</v>
      </c>
      <c r="AO85" s="40">
        <v>5451.85617</v>
      </c>
      <c r="AP85" s="40">
        <v>5294.489151</v>
      </c>
      <c r="AQ85" s="40">
        <v>5222.208013</v>
      </c>
      <c r="AR85" s="40">
        <v>5213.341723</v>
      </c>
      <c r="AS85" s="40">
        <v>5064.489791</v>
      </c>
      <c r="AT85" s="40">
        <v>4918.020211</v>
      </c>
      <c r="AU85" s="40">
        <v>4809.251168</v>
      </c>
      <c r="AV85" s="40">
        <v>4674.659231</v>
      </c>
      <c r="AW85" s="40">
        <v>4557.733086</v>
      </c>
      <c r="AX85" s="40">
        <v>4449.204078</v>
      </c>
      <c r="AY85" s="40">
        <v>4314.004743</v>
      </c>
      <c r="AZ85" s="40">
        <v>4285.397846</v>
      </c>
      <c r="BA85" s="40">
        <v>4236.882961</v>
      </c>
      <c r="BB85" s="40">
        <v>4195.680779</v>
      </c>
      <c r="BC85" s="40">
        <v>4121.235342</v>
      </c>
      <c r="BD85" s="40">
        <v>4065.317738</v>
      </c>
      <c r="BE85" s="40">
        <v>4027.903703</v>
      </c>
      <c r="BF85" s="40">
        <v>3974.194687</v>
      </c>
      <c r="BG85" s="40">
        <v>3909.332136</v>
      </c>
      <c r="BH85" s="40">
        <v>3905.569813</v>
      </c>
      <c r="BI85" s="40">
        <v>3875.269285</v>
      </c>
      <c r="BJ85" s="40">
        <v>3967.351613</v>
      </c>
      <c r="BK85" s="40">
        <v>4064.235891</v>
      </c>
      <c r="BL85" s="40">
        <v>4042.065845</v>
      </c>
      <c r="BM85" s="40">
        <v>4006.703693</v>
      </c>
      <c r="BN85" s="40">
        <v>3964.065091</v>
      </c>
      <c r="BO85" s="40">
        <v>3957.539131</v>
      </c>
      <c r="BP85" s="40">
        <v>3969.447134</v>
      </c>
      <c r="BQ85" s="40">
        <v>3988.602508</v>
      </c>
      <c r="BR85" s="40">
        <v>4012.734694</v>
      </c>
      <c r="BS85" s="40">
        <v>4111.177096</v>
      </c>
      <c r="BT85" s="40">
        <v>4231.601715</v>
      </c>
      <c r="BU85" s="40">
        <v>4328.858805</v>
      </c>
      <c r="BV85" s="40">
        <v>4571.391815</v>
      </c>
      <c r="BW85" s="40">
        <v>4792.761752</v>
      </c>
      <c r="BX85" s="40">
        <v>4946.365885</v>
      </c>
      <c r="BY85" s="40">
        <v>5024.717141</v>
      </c>
      <c r="BZ85" s="40">
        <v>5139.964972</v>
      </c>
      <c r="CA85" s="40">
        <v>5180.210849</v>
      </c>
      <c r="CB85" s="40">
        <v>5150.648633</v>
      </c>
      <c r="CC85" s="40">
        <v>5099.20372</v>
      </c>
      <c r="CD85" s="40">
        <v>5063.724111</v>
      </c>
      <c r="CE85" s="40">
        <v>4983.645569</v>
      </c>
      <c r="CF85" s="40">
        <v>4924.635313</v>
      </c>
      <c r="CG85" s="40">
        <v>4882.25455</v>
      </c>
      <c r="CH85" s="40">
        <v>4764.950298</v>
      </c>
      <c r="CI85" s="40">
        <v>4670.242317</v>
      </c>
      <c r="CJ85" s="40">
        <v>4602.619109</v>
      </c>
      <c r="CK85" s="40">
        <v>4566.065093</v>
      </c>
      <c r="CL85" s="40">
        <v>4464.9465</v>
      </c>
      <c r="CM85" s="40">
        <v>4385.415224</v>
      </c>
      <c r="CN85" s="40">
        <v>4314.828602</v>
      </c>
      <c r="CO85" s="40">
        <v>4294.038752</v>
      </c>
      <c r="CP85" s="40">
        <v>4126.618303</v>
      </c>
      <c r="CQ85" s="40">
        <v>4027.622502</v>
      </c>
      <c r="CR85" s="40">
        <v>3959.083701</v>
      </c>
      <c r="CS85" s="40">
        <v>3883.559215</v>
      </c>
      <c r="CT85" s="40">
        <v>3849.749188</v>
      </c>
      <c r="CU85" s="40">
        <v>3802.798984</v>
      </c>
      <c r="CV85" s="40">
        <v>3759.828652</v>
      </c>
    </row>
    <row r="86" spans="1:100">
      <c r="A86" s="38">
        <v>44601</v>
      </c>
      <c r="B86" s="39" t="s">
        <v>32</v>
      </c>
      <c r="C86" s="39" t="s">
        <v>142</v>
      </c>
      <c r="D86" s="40">
        <v>433.030612</v>
      </c>
      <c r="E86" s="40">
        <v>6.665235</v>
      </c>
      <c r="F86" s="40">
        <v>6.614704</v>
      </c>
      <c r="G86" s="40">
        <v>6.623132</v>
      </c>
      <c r="H86" s="40">
        <v>6.258548</v>
      </c>
      <c r="I86" s="40">
        <v>1.568824</v>
      </c>
      <c r="J86" s="40">
        <v>1.561433</v>
      </c>
      <c r="K86" s="40">
        <v>1.56648</v>
      </c>
      <c r="L86" s="40">
        <v>1.563148</v>
      </c>
      <c r="M86" s="40">
        <v>1.561295</v>
      </c>
      <c r="N86" s="40">
        <v>1.553811</v>
      </c>
      <c r="O86" s="40">
        <v>1.540021</v>
      </c>
      <c r="P86" s="40">
        <v>1.537485</v>
      </c>
      <c r="Q86" s="40">
        <v>1.53696</v>
      </c>
      <c r="R86" s="40">
        <v>1.501979</v>
      </c>
      <c r="S86" s="40">
        <v>1.505361</v>
      </c>
      <c r="T86" s="40">
        <v>1.497362</v>
      </c>
      <c r="U86" s="40">
        <v>1.507839</v>
      </c>
      <c r="V86" s="40">
        <v>1.497196</v>
      </c>
      <c r="W86" s="40">
        <v>1.50122</v>
      </c>
      <c r="X86" s="40">
        <v>1.499777</v>
      </c>
      <c r="Y86" s="40">
        <v>1.499205</v>
      </c>
      <c r="Z86" s="40">
        <v>1.485504</v>
      </c>
      <c r="AA86" s="40">
        <v>1.480861</v>
      </c>
      <c r="AB86" s="40">
        <v>6.452025</v>
      </c>
      <c r="AC86" s="40">
        <v>17.785067</v>
      </c>
      <c r="AD86" s="40">
        <v>17.81844</v>
      </c>
      <c r="AE86" s="40">
        <v>17.646987</v>
      </c>
      <c r="AF86" s="40">
        <v>17.691702</v>
      </c>
      <c r="AG86" s="40">
        <v>17.658297</v>
      </c>
      <c r="AH86" s="40">
        <v>17.544538</v>
      </c>
      <c r="AI86" s="40">
        <v>17.42575</v>
      </c>
      <c r="AJ86" s="40">
        <v>16.848636</v>
      </c>
      <c r="AK86" s="40">
        <v>6.712358</v>
      </c>
      <c r="AL86" s="40">
        <v>5.975797</v>
      </c>
      <c r="AM86" s="40">
        <v>5.99078</v>
      </c>
      <c r="AN86" s="40">
        <v>6.00744</v>
      </c>
      <c r="AO86" s="40">
        <v>6.016413</v>
      </c>
      <c r="AP86" s="40">
        <v>6.017591</v>
      </c>
      <c r="AQ86" s="40">
        <v>6.002902</v>
      </c>
      <c r="AR86" s="40">
        <v>5.977478</v>
      </c>
      <c r="AS86" s="40">
        <v>5.814134</v>
      </c>
      <c r="AT86" s="40">
        <v>4.381609</v>
      </c>
      <c r="AU86" s="40">
        <v>4.392519</v>
      </c>
      <c r="AV86" s="40">
        <v>3.958374</v>
      </c>
      <c r="AW86" s="40">
        <v>7.307764</v>
      </c>
      <c r="AX86" s="40">
        <v>7.724287</v>
      </c>
      <c r="AY86" s="40">
        <v>7.721844</v>
      </c>
      <c r="AZ86" s="40">
        <v>7.752114</v>
      </c>
      <c r="BA86" s="40">
        <v>12.784358</v>
      </c>
      <c r="BB86" s="40">
        <v>12.925115</v>
      </c>
      <c r="BC86" s="40">
        <v>12.914156</v>
      </c>
      <c r="BD86" s="40">
        <v>12.17255</v>
      </c>
      <c r="BE86" s="40">
        <v>5.996929</v>
      </c>
      <c r="BF86" s="40">
        <v>5.967513</v>
      </c>
      <c r="BG86" s="40">
        <v>6.064444</v>
      </c>
      <c r="BH86" s="40">
        <v>5.489594</v>
      </c>
      <c r="BI86" s="40">
        <v>1.236863</v>
      </c>
      <c r="BJ86" s="40">
        <v>1.233821</v>
      </c>
      <c r="BK86" s="40">
        <v>1.231391</v>
      </c>
      <c r="BL86" s="40">
        <v>1.240994</v>
      </c>
      <c r="BM86" s="40">
        <v>1.255553</v>
      </c>
      <c r="BN86" s="40">
        <v>1.262831</v>
      </c>
      <c r="BO86" s="40">
        <v>1.268818</v>
      </c>
      <c r="BP86" s="40">
        <v>1.284146</v>
      </c>
      <c r="BQ86" s="40">
        <v>1.279897</v>
      </c>
      <c r="BR86" s="40">
        <v>1.284335</v>
      </c>
      <c r="BS86" s="40">
        <v>1.284066</v>
      </c>
      <c r="BT86" s="40">
        <v>1.296971</v>
      </c>
      <c r="BU86" s="40">
        <v>1.322163</v>
      </c>
      <c r="BV86" s="40">
        <v>1.311151</v>
      </c>
      <c r="BW86" s="40">
        <v>1.324769</v>
      </c>
      <c r="BX86" s="40">
        <v>1.568499</v>
      </c>
      <c r="BY86" s="40">
        <v>1.592767</v>
      </c>
      <c r="BZ86" s="40">
        <v>1.582835</v>
      </c>
      <c r="CA86" s="40">
        <v>1.573077</v>
      </c>
      <c r="CB86" s="40">
        <v>1.568443</v>
      </c>
      <c r="CC86" s="40">
        <v>1.595622</v>
      </c>
      <c r="CD86" s="40">
        <v>1.592471</v>
      </c>
      <c r="CE86" s="40">
        <v>1.595833</v>
      </c>
      <c r="CF86" s="40">
        <v>1.591662</v>
      </c>
      <c r="CG86" s="40">
        <v>1.572086</v>
      </c>
      <c r="CH86" s="40">
        <v>1.566393</v>
      </c>
      <c r="CI86" s="40">
        <v>1.571656</v>
      </c>
      <c r="CJ86" s="40">
        <v>1.575038</v>
      </c>
      <c r="CK86" s="40">
        <v>1.58075</v>
      </c>
      <c r="CL86" s="40">
        <v>1.583212</v>
      </c>
      <c r="CM86" s="40">
        <v>1.586468</v>
      </c>
      <c r="CN86" s="40">
        <v>1.58377</v>
      </c>
      <c r="CO86" s="40">
        <v>1.587021</v>
      </c>
      <c r="CP86" s="40">
        <v>1.585549</v>
      </c>
      <c r="CQ86" s="40">
        <v>1.587374</v>
      </c>
      <c r="CR86" s="40">
        <v>1.58682</v>
      </c>
      <c r="CS86" s="40">
        <v>1.588296</v>
      </c>
      <c r="CT86" s="40">
        <v>1.588524</v>
      </c>
      <c r="CU86" s="40">
        <v>1.587387</v>
      </c>
      <c r="CV86" s="40">
        <v>1.854405</v>
      </c>
    </row>
    <row r="87" spans="1:100">
      <c r="A87" s="38">
        <v>44601</v>
      </c>
      <c r="B87" s="39" t="s">
        <v>33</v>
      </c>
      <c r="C87" s="39" t="s">
        <v>142</v>
      </c>
      <c r="D87" s="40">
        <v>122822.536638</v>
      </c>
      <c r="E87" s="40">
        <v>1278.540809</v>
      </c>
      <c r="F87" s="40">
        <v>1278.770792</v>
      </c>
      <c r="G87" s="40">
        <v>1279.198213</v>
      </c>
      <c r="H87" s="40">
        <v>1279.282639</v>
      </c>
      <c r="I87" s="40">
        <v>1279.362921</v>
      </c>
      <c r="J87" s="40">
        <v>1279.167366</v>
      </c>
      <c r="K87" s="40">
        <v>1279.441206</v>
      </c>
      <c r="L87" s="40">
        <v>1279.037372</v>
      </c>
      <c r="M87" s="40">
        <v>1279.461895</v>
      </c>
      <c r="N87" s="40">
        <v>1279.19292</v>
      </c>
      <c r="O87" s="40">
        <v>1278.974039</v>
      </c>
      <c r="P87" s="40">
        <v>1279.201106</v>
      </c>
      <c r="Q87" s="40">
        <v>1279.308532</v>
      </c>
      <c r="R87" s="40">
        <v>1278.902117</v>
      </c>
      <c r="S87" s="40">
        <v>1278.637435</v>
      </c>
      <c r="T87" s="40">
        <v>1278.650066</v>
      </c>
      <c r="U87" s="40">
        <v>1278.715527</v>
      </c>
      <c r="V87" s="40">
        <v>1278.315756</v>
      </c>
      <c r="W87" s="40">
        <v>1278.333884</v>
      </c>
      <c r="X87" s="40">
        <v>1278.313693</v>
      </c>
      <c r="Y87" s="40">
        <v>1278.539976</v>
      </c>
      <c r="Z87" s="40">
        <v>1278.713793</v>
      </c>
      <c r="AA87" s="40">
        <v>1279.018853</v>
      </c>
      <c r="AB87" s="40">
        <v>1278.804687</v>
      </c>
      <c r="AC87" s="40">
        <v>1278.957158</v>
      </c>
      <c r="AD87" s="40">
        <v>1279.029139</v>
      </c>
      <c r="AE87" s="40">
        <v>1278.870604</v>
      </c>
      <c r="AF87" s="40">
        <v>1279.075314</v>
      </c>
      <c r="AG87" s="40">
        <v>1278.893686</v>
      </c>
      <c r="AH87" s="40">
        <v>1278.812704</v>
      </c>
      <c r="AI87" s="40">
        <v>1278.966188</v>
      </c>
      <c r="AJ87" s="40">
        <v>1278.845889</v>
      </c>
      <c r="AK87" s="40">
        <v>1278.750817</v>
      </c>
      <c r="AL87" s="40">
        <v>1278.715704</v>
      </c>
      <c r="AM87" s="40">
        <v>1278.352355</v>
      </c>
      <c r="AN87" s="40">
        <v>1278.390329</v>
      </c>
      <c r="AO87" s="40">
        <v>1278.426654</v>
      </c>
      <c r="AP87" s="40">
        <v>1278.886357</v>
      </c>
      <c r="AQ87" s="40">
        <v>1278.966795</v>
      </c>
      <c r="AR87" s="40">
        <v>1278.673071</v>
      </c>
      <c r="AS87" s="40">
        <v>1279.497725</v>
      </c>
      <c r="AT87" s="40">
        <v>1280.323266</v>
      </c>
      <c r="AU87" s="40">
        <v>1280.780425</v>
      </c>
      <c r="AV87" s="40">
        <v>1280.979134</v>
      </c>
      <c r="AW87" s="40">
        <v>1280.788481</v>
      </c>
      <c r="AX87" s="40">
        <v>1280.960152</v>
      </c>
      <c r="AY87" s="40">
        <v>1280.799641</v>
      </c>
      <c r="AZ87" s="40">
        <v>1280.767008</v>
      </c>
      <c r="BA87" s="40">
        <v>1281.108024</v>
      </c>
      <c r="BB87" s="40">
        <v>1280.731812</v>
      </c>
      <c r="BC87" s="40">
        <v>1280.240337</v>
      </c>
      <c r="BD87" s="40">
        <v>1280.005352</v>
      </c>
      <c r="BE87" s="40">
        <v>1280.009401</v>
      </c>
      <c r="BF87" s="40">
        <v>1279.61694</v>
      </c>
      <c r="BG87" s="40">
        <v>1279.976432</v>
      </c>
      <c r="BH87" s="40">
        <v>1279.364339</v>
      </c>
      <c r="BI87" s="40">
        <v>1279.808915</v>
      </c>
      <c r="BJ87" s="40">
        <v>1279.748463</v>
      </c>
      <c r="BK87" s="40">
        <v>1279.525204</v>
      </c>
      <c r="BL87" s="40">
        <v>1279.606131</v>
      </c>
      <c r="BM87" s="40">
        <v>1279.652907</v>
      </c>
      <c r="BN87" s="40">
        <v>1279.711035</v>
      </c>
      <c r="BO87" s="40">
        <v>1279.640273</v>
      </c>
      <c r="BP87" s="40">
        <v>1279.629784</v>
      </c>
      <c r="BQ87" s="40">
        <v>1279.508695</v>
      </c>
      <c r="BR87" s="40">
        <v>1279.684931</v>
      </c>
      <c r="BS87" s="40">
        <v>1279.747135</v>
      </c>
      <c r="BT87" s="40">
        <v>1279.594045</v>
      </c>
      <c r="BU87" s="40">
        <v>1279.827101</v>
      </c>
      <c r="BV87" s="40">
        <v>1279.521819</v>
      </c>
      <c r="BW87" s="40">
        <v>1279.568697</v>
      </c>
      <c r="BX87" s="40">
        <v>1279.488966</v>
      </c>
      <c r="BY87" s="40">
        <v>1279.613512</v>
      </c>
      <c r="BZ87" s="40">
        <v>1279.481049</v>
      </c>
      <c r="CA87" s="40">
        <v>1279.185803</v>
      </c>
      <c r="CB87" s="40">
        <v>1279.208923</v>
      </c>
      <c r="CC87" s="40">
        <v>1279.674652</v>
      </c>
      <c r="CD87" s="40">
        <v>1279.544025</v>
      </c>
      <c r="CE87" s="40">
        <v>1279.666244</v>
      </c>
      <c r="CF87" s="40">
        <v>1279.654885</v>
      </c>
      <c r="CG87" s="40">
        <v>1279.706797</v>
      </c>
      <c r="CH87" s="40">
        <v>1279.560554</v>
      </c>
      <c r="CI87" s="40">
        <v>1279.708762</v>
      </c>
      <c r="CJ87" s="40">
        <v>1279.675781</v>
      </c>
      <c r="CK87" s="40">
        <v>1279.682714</v>
      </c>
      <c r="CL87" s="40">
        <v>1279.614996</v>
      </c>
      <c r="CM87" s="40">
        <v>1279.537945</v>
      </c>
      <c r="CN87" s="40">
        <v>1279.506498</v>
      </c>
      <c r="CO87" s="40">
        <v>1279.444846</v>
      </c>
      <c r="CP87" s="40">
        <v>1279.561477</v>
      </c>
      <c r="CQ87" s="40">
        <v>1279.423643</v>
      </c>
      <c r="CR87" s="40">
        <v>1279.230678</v>
      </c>
      <c r="CS87" s="40">
        <v>1279.214963</v>
      </c>
      <c r="CT87" s="40">
        <v>1279.327409</v>
      </c>
      <c r="CU87" s="40">
        <v>1279.220625</v>
      </c>
      <c r="CV87" s="40">
        <v>1279.378926</v>
      </c>
    </row>
    <row r="88" spans="1:100">
      <c r="A88" s="38">
        <v>44601</v>
      </c>
      <c r="B88" s="39" t="s">
        <v>34</v>
      </c>
      <c r="C88" s="39" t="s">
        <v>142</v>
      </c>
      <c r="D88" s="40">
        <v>1275.442835</v>
      </c>
      <c r="E88" s="40">
        <v>29.107837</v>
      </c>
      <c r="F88" s="40">
        <v>19.217089</v>
      </c>
      <c r="G88" s="40">
        <v>8.811015</v>
      </c>
      <c r="H88" s="40">
        <v>9.754236</v>
      </c>
      <c r="I88" s="40">
        <v>7.562867</v>
      </c>
      <c r="J88" s="40">
        <v>2.559784</v>
      </c>
      <c r="K88" s="40">
        <v>12.718658</v>
      </c>
      <c r="L88" s="40">
        <v>8.980473</v>
      </c>
      <c r="M88" s="40">
        <v>16.537354</v>
      </c>
      <c r="N88" s="40">
        <v>4.245082</v>
      </c>
      <c r="O88" s="40">
        <v>1.79723</v>
      </c>
      <c r="P88" s="40">
        <v>5.256968</v>
      </c>
      <c r="Q88" s="40">
        <v>31.515885</v>
      </c>
      <c r="R88" s="40">
        <v>17.571819</v>
      </c>
      <c r="S88" s="40">
        <v>9.611059</v>
      </c>
      <c r="T88" s="40">
        <v>4.438838</v>
      </c>
      <c r="U88" s="40">
        <v>41.112744</v>
      </c>
      <c r="V88" s="40">
        <v>4.973438</v>
      </c>
      <c r="W88" s="40">
        <v>3.617412</v>
      </c>
      <c r="X88" s="40">
        <v>5.099377</v>
      </c>
      <c r="Y88" s="40">
        <v>24.088007</v>
      </c>
      <c r="Z88" s="40">
        <v>16.62377</v>
      </c>
      <c r="AA88" s="40">
        <v>24.0819</v>
      </c>
      <c r="AB88" s="40">
        <v>18.513443</v>
      </c>
      <c r="AC88" s="40">
        <v>7.461254</v>
      </c>
      <c r="AD88" s="40">
        <v>6.877484</v>
      </c>
      <c r="AE88" s="40">
        <v>40.291158</v>
      </c>
      <c r="AF88" s="40">
        <v>39.248266</v>
      </c>
      <c r="AG88" s="40">
        <v>54.279104</v>
      </c>
      <c r="AH88" s="40">
        <v>48.88426</v>
      </c>
      <c r="AI88" s="40">
        <v>35.543481</v>
      </c>
      <c r="AJ88" s="40">
        <v>7.237063</v>
      </c>
      <c r="AK88" s="40">
        <v>3.730806</v>
      </c>
      <c r="AL88" s="40">
        <v>2.580241</v>
      </c>
      <c r="AM88" s="40">
        <v>6.985838</v>
      </c>
      <c r="AN88" s="40">
        <v>9.465252</v>
      </c>
      <c r="AO88" s="40">
        <v>6.141501</v>
      </c>
      <c r="AP88" s="40">
        <v>21.873665</v>
      </c>
      <c r="AQ88" s="40">
        <v>49.221037</v>
      </c>
      <c r="AR88" s="40">
        <v>14.047103</v>
      </c>
      <c r="AS88" s="40">
        <v>3.642146</v>
      </c>
      <c r="AT88" s="40">
        <v>3.288872</v>
      </c>
      <c r="AU88" s="40">
        <v>13.562646</v>
      </c>
      <c r="AV88" s="40">
        <v>16.898428</v>
      </c>
      <c r="AW88" s="40">
        <v>15.598289</v>
      </c>
      <c r="AX88" s="40">
        <v>4.583321</v>
      </c>
      <c r="AY88" s="40">
        <v>5.087283</v>
      </c>
      <c r="AZ88" s="40">
        <v>3.692259</v>
      </c>
      <c r="BA88" s="40">
        <v>4.321074</v>
      </c>
      <c r="BB88" s="40">
        <v>9.443268</v>
      </c>
      <c r="BC88" s="40">
        <v>29.597013</v>
      </c>
      <c r="BD88" s="40">
        <v>21.648716</v>
      </c>
      <c r="BE88" s="40">
        <v>10.464482</v>
      </c>
      <c r="BF88" s="40">
        <v>2.274841</v>
      </c>
      <c r="BG88" s="40">
        <v>6.486146</v>
      </c>
      <c r="BH88" s="40">
        <v>14.738268</v>
      </c>
      <c r="BI88" s="40">
        <v>30.036418</v>
      </c>
      <c r="BJ88" s="40">
        <v>29.195311</v>
      </c>
      <c r="BK88" s="40">
        <v>14.643272</v>
      </c>
      <c r="BL88" s="40">
        <v>3.220712</v>
      </c>
      <c r="BM88" s="40">
        <v>9.271657</v>
      </c>
      <c r="BN88" s="40">
        <v>7.349295</v>
      </c>
      <c r="BO88" s="40">
        <v>7.046269</v>
      </c>
      <c r="BP88" s="40">
        <v>4.785354</v>
      </c>
      <c r="BQ88" s="40">
        <v>5.063232</v>
      </c>
      <c r="BR88" s="40">
        <v>11.272405</v>
      </c>
      <c r="BS88" s="40">
        <v>2.595051</v>
      </c>
      <c r="BT88" s="40">
        <v>2.984047</v>
      </c>
      <c r="BU88" s="40">
        <v>49.280951</v>
      </c>
      <c r="BV88" s="40">
        <v>27.199091</v>
      </c>
      <c r="BW88" s="40">
        <v>26.61172</v>
      </c>
      <c r="BX88" s="40">
        <v>16.12501</v>
      </c>
      <c r="BY88" s="40">
        <v>13.460863</v>
      </c>
      <c r="BZ88" s="40">
        <v>8.996097</v>
      </c>
      <c r="CA88" s="40">
        <v>4.876903</v>
      </c>
      <c r="CB88" s="40">
        <v>3.168806</v>
      </c>
      <c r="CC88" s="40">
        <v>6.352148</v>
      </c>
      <c r="CD88" s="40">
        <v>5.506109</v>
      </c>
      <c r="CE88" s="40">
        <v>9.966761</v>
      </c>
      <c r="CF88" s="40">
        <v>12.502402</v>
      </c>
      <c r="CG88" s="40">
        <v>4.877349</v>
      </c>
      <c r="CH88" s="40">
        <v>1.472378</v>
      </c>
      <c r="CI88" s="40">
        <v>11.144678</v>
      </c>
      <c r="CJ88" s="40">
        <v>2.829309</v>
      </c>
      <c r="CK88" s="40">
        <v>6.78416</v>
      </c>
      <c r="CL88" s="40">
        <v>15.667394</v>
      </c>
      <c r="CM88" s="40">
        <v>3.258576</v>
      </c>
      <c r="CN88" s="40">
        <v>8.949495</v>
      </c>
      <c r="CO88" s="40">
        <v>12.881039</v>
      </c>
      <c r="CP88" s="40">
        <v>7.686659</v>
      </c>
      <c r="CQ88" s="40">
        <v>5.204606</v>
      </c>
      <c r="CR88" s="40">
        <v>2.835235</v>
      </c>
      <c r="CS88" s="40">
        <v>8.776603</v>
      </c>
      <c r="CT88" s="40">
        <v>11.298377</v>
      </c>
      <c r="CU88" s="40">
        <v>3.481125</v>
      </c>
      <c r="CV88" s="40">
        <v>9.795118</v>
      </c>
    </row>
    <row r="89" spans="1:100">
      <c r="A89" s="38">
        <v>44601</v>
      </c>
      <c r="B89" s="39" t="s">
        <v>35</v>
      </c>
      <c r="C89" s="39" t="s">
        <v>142</v>
      </c>
      <c r="D89" s="40">
        <v>69323.812238</v>
      </c>
      <c r="E89" s="40">
        <v>0.000843</v>
      </c>
      <c r="F89" s="40">
        <v>0.000841</v>
      </c>
      <c r="G89" s="40">
        <v>0.000842</v>
      </c>
      <c r="H89" s="40">
        <v>0.000847</v>
      </c>
      <c r="I89" s="40">
        <v>0.000841</v>
      </c>
      <c r="J89" s="40">
        <v>0.000832</v>
      </c>
      <c r="K89" s="40">
        <v>0.000848</v>
      </c>
      <c r="L89" s="40">
        <v>0.000845</v>
      </c>
      <c r="M89" s="40">
        <v>0.000839</v>
      </c>
      <c r="N89" s="40">
        <v>0.000834</v>
      </c>
      <c r="O89" s="40">
        <v>0.000832</v>
      </c>
      <c r="P89" s="40">
        <v>0.000824</v>
      </c>
      <c r="Q89" s="40">
        <v>0.000819</v>
      </c>
      <c r="R89" s="40">
        <v>0.000825</v>
      </c>
      <c r="S89" s="40">
        <v>0.000817</v>
      </c>
      <c r="T89" s="40">
        <v>0.000811</v>
      </c>
      <c r="U89" s="40">
        <v>0.000798</v>
      </c>
      <c r="V89" s="40">
        <v>0.000786</v>
      </c>
      <c r="W89" s="40">
        <v>0.000769</v>
      </c>
      <c r="X89" s="40">
        <v>0.000771</v>
      </c>
      <c r="Y89" s="40">
        <v>0.000762</v>
      </c>
      <c r="Z89" s="40">
        <v>0.000756</v>
      </c>
      <c r="AA89" s="40">
        <v>0.000756</v>
      </c>
      <c r="AB89" s="40">
        <v>0.000748</v>
      </c>
      <c r="AC89" s="40">
        <v>0.000765</v>
      </c>
      <c r="AD89" s="40">
        <v>0.000785</v>
      </c>
      <c r="AE89" s="40">
        <v>0.000818</v>
      </c>
      <c r="AF89" s="40">
        <v>0.000831</v>
      </c>
      <c r="AG89" s="40">
        <v>0.220166</v>
      </c>
      <c r="AH89" s="40">
        <v>7.081568</v>
      </c>
      <c r="AI89" s="40">
        <v>45.784753</v>
      </c>
      <c r="AJ89" s="40">
        <v>167.07757</v>
      </c>
      <c r="AK89" s="40">
        <v>438.156722</v>
      </c>
      <c r="AL89" s="40">
        <v>802.0369</v>
      </c>
      <c r="AM89" s="40">
        <v>1187.297537</v>
      </c>
      <c r="AN89" s="40">
        <v>1527.717635</v>
      </c>
      <c r="AO89" s="40">
        <v>1752.996955</v>
      </c>
      <c r="AP89" s="40">
        <v>1912.749711</v>
      </c>
      <c r="AQ89" s="40">
        <v>1967.777405</v>
      </c>
      <c r="AR89" s="40">
        <v>1974.95105</v>
      </c>
      <c r="AS89" s="40">
        <v>1995.544679</v>
      </c>
      <c r="AT89" s="40">
        <v>1999.008425</v>
      </c>
      <c r="AU89" s="40">
        <v>1990.740982</v>
      </c>
      <c r="AV89" s="40">
        <v>1979.013058</v>
      </c>
      <c r="AW89" s="40">
        <v>1971.747665</v>
      </c>
      <c r="AX89" s="40">
        <v>1951.479179</v>
      </c>
      <c r="AY89" s="40">
        <v>1944.25665</v>
      </c>
      <c r="AZ89" s="40">
        <v>1929.18998</v>
      </c>
      <c r="BA89" s="40">
        <v>1914.72657</v>
      </c>
      <c r="BB89" s="40">
        <v>1911.364605</v>
      </c>
      <c r="BC89" s="40">
        <v>1906.84284</v>
      </c>
      <c r="BD89" s="40">
        <v>1905.470647</v>
      </c>
      <c r="BE89" s="40">
        <v>1906.183423</v>
      </c>
      <c r="BF89" s="40">
        <v>1910.608069</v>
      </c>
      <c r="BG89" s="40">
        <v>1913.852795</v>
      </c>
      <c r="BH89" s="40">
        <v>1910.663898</v>
      </c>
      <c r="BI89" s="40">
        <v>1931.668743</v>
      </c>
      <c r="BJ89" s="40">
        <v>1933.44331</v>
      </c>
      <c r="BK89" s="40">
        <v>1954.720534</v>
      </c>
      <c r="BL89" s="40">
        <v>1964.881482</v>
      </c>
      <c r="BM89" s="40">
        <v>1966.873235</v>
      </c>
      <c r="BN89" s="40">
        <v>1981.675472</v>
      </c>
      <c r="BO89" s="40">
        <v>1984.056905</v>
      </c>
      <c r="BP89" s="40">
        <v>1976.72251</v>
      </c>
      <c r="BQ89" s="40">
        <v>1935.230496</v>
      </c>
      <c r="BR89" s="40">
        <v>1879.888073</v>
      </c>
      <c r="BS89" s="40">
        <v>1793.613364</v>
      </c>
      <c r="BT89" s="40">
        <v>1626.013411</v>
      </c>
      <c r="BU89" s="40">
        <v>1356.568012</v>
      </c>
      <c r="BV89" s="40">
        <v>1022.923812</v>
      </c>
      <c r="BW89" s="40">
        <v>671.050829</v>
      </c>
      <c r="BX89" s="40">
        <v>360.799289</v>
      </c>
      <c r="BY89" s="40">
        <v>135.883618</v>
      </c>
      <c r="BZ89" s="40">
        <v>22.469919</v>
      </c>
      <c r="CA89" s="40">
        <v>0.745714</v>
      </c>
      <c r="CB89" s="40">
        <v>0.000982</v>
      </c>
      <c r="CC89" s="40">
        <v>0.000947</v>
      </c>
      <c r="CD89" s="40">
        <v>0.000933</v>
      </c>
      <c r="CE89" s="40">
        <v>0.00092</v>
      </c>
      <c r="CF89" s="40">
        <v>0.000917</v>
      </c>
      <c r="CG89" s="40">
        <v>0.000934</v>
      </c>
      <c r="CH89" s="40">
        <v>0.000935</v>
      </c>
      <c r="CI89" s="40">
        <v>0.000947</v>
      </c>
      <c r="CJ89" s="40">
        <v>0.000954</v>
      </c>
      <c r="CK89" s="40">
        <v>0.000978</v>
      </c>
      <c r="CL89" s="40">
        <v>0.00092</v>
      </c>
      <c r="CM89" s="40">
        <v>0.000924</v>
      </c>
      <c r="CN89" s="40">
        <v>0.000918</v>
      </c>
      <c r="CO89" s="40">
        <v>0.000905</v>
      </c>
      <c r="CP89" s="40">
        <v>0.000908</v>
      </c>
      <c r="CQ89" s="40">
        <v>0.000911</v>
      </c>
      <c r="CR89" s="40">
        <v>0.0009</v>
      </c>
      <c r="CS89" s="40">
        <v>0.000895</v>
      </c>
      <c r="CT89" s="40">
        <v>0.000897</v>
      </c>
      <c r="CU89" s="40">
        <v>0.000887</v>
      </c>
      <c r="CV89" s="40">
        <v>0.000876</v>
      </c>
    </row>
    <row r="90" spans="1:100">
      <c r="A90" s="38">
        <v>44601</v>
      </c>
      <c r="B90" s="39" t="s">
        <v>36</v>
      </c>
      <c r="C90" s="39" t="s">
        <v>142</v>
      </c>
      <c r="D90" s="40">
        <v>-1228.697857</v>
      </c>
      <c r="E90" s="40">
        <v>-1.940794</v>
      </c>
      <c r="F90" s="40">
        <v>-6.505568</v>
      </c>
      <c r="G90" s="40">
        <v>-11.198132</v>
      </c>
      <c r="H90" s="40">
        <v>-11.919199</v>
      </c>
      <c r="I90" s="40">
        <v>-15.424001</v>
      </c>
      <c r="J90" s="40">
        <v>-27.266302</v>
      </c>
      <c r="K90" s="40">
        <v>-6.559145</v>
      </c>
      <c r="L90" s="40">
        <v>-3.322422</v>
      </c>
      <c r="M90" s="40">
        <v>-3.946773</v>
      </c>
      <c r="N90" s="40">
        <v>-21.669878</v>
      </c>
      <c r="O90" s="40">
        <v>-15.684568</v>
      </c>
      <c r="P90" s="40">
        <v>-14.63755</v>
      </c>
      <c r="Q90" s="40">
        <v>-1.495154</v>
      </c>
      <c r="R90" s="40">
        <v>-10.788942</v>
      </c>
      <c r="S90" s="40">
        <v>-20.892876</v>
      </c>
      <c r="T90" s="40">
        <v>-22.429842</v>
      </c>
      <c r="U90" s="40">
        <v>-3.689975</v>
      </c>
      <c r="V90" s="40">
        <v>-26.503192</v>
      </c>
      <c r="W90" s="40">
        <v>-19.380876</v>
      </c>
      <c r="X90" s="40">
        <v>-16.573215</v>
      </c>
      <c r="Y90" s="40">
        <v>-3.98996</v>
      </c>
      <c r="Z90" s="40">
        <v>-9.168097</v>
      </c>
      <c r="AA90" s="40">
        <v>-7.65891</v>
      </c>
      <c r="AB90" s="40">
        <v>-12.264645</v>
      </c>
      <c r="AC90" s="40">
        <v>-15.642662</v>
      </c>
      <c r="AD90" s="40">
        <v>-9.531767</v>
      </c>
      <c r="AE90" s="40">
        <v>-6.268021</v>
      </c>
      <c r="AF90" s="40">
        <v>-7.314571</v>
      </c>
      <c r="AG90" s="40">
        <v>-6.493727</v>
      </c>
      <c r="AH90" s="40">
        <v>-6.847709</v>
      </c>
      <c r="AI90" s="40">
        <v>-6.980205</v>
      </c>
      <c r="AJ90" s="40">
        <v>-5.843169</v>
      </c>
      <c r="AK90" s="40">
        <v>-30.761625</v>
      </c>
      <c r="AL90" s="40">
        <v>-30.650056</v>
      </c>
      <c r="AM90" s="40">
        <v>-24.583615</v>
      </c>
      <c r="AN90" s="40">
        <v>-17.422794</v>
      </c>
      <c r="AO90" s="40">
        <v>-13.385669</v>
      </c>
      <c r="AP90" s="40">
        <v>-5.565575</v>
      </c>
      <c r="AQ90" s="40">
        <v>-5.025298</v>
      </c>
      <c r="AR90" s="40">
        <v>-23.205023</v>
      </c>
      <c r="AS90" s="40">
        <v>-27.654081</v>
      </c>
      <c r="AT90" s="40">
        <v>-11.151804</v>
      </c>
      <c r="AU90" s="40">
        <v>-8.468669</v>
      </c>
      <c r="AV90" s="40">
        <v>-23.448662</v>
      </c>
      <c r="AW90" s="40">
        <v>-16.211915</v>
      </c>
      <c r="AX90" s="40">
        <v>-23.252839</v>
      </c>
      <c r="AY90" s="40">
        <v>-15.943316</v>
      </c>
      <c r="AZ90" s="40">
        <v>-32.402848</v>
      </c>
      <c r="BA90" s="40">
        <v>-26.987983</v>
      </c>
      <c r="BB90" s="40">
        <v>-18.268641</v>
      </c>
      <c r="BC90" s="40">
        <v>-9.922739</v>
      </c>
      <c r="BD90" s="40">
        <v>-7.367943</v>
      </c>
      <c r="BE90" s="40">
        <v>-11.445017</v>
      </c>
      <c r="BF90" s="40">
        <v>-19.242811</v>
      </c>
      <c r="BG90" s="40">
        <v>-6.824833</v>
      </c>
      <c r="BH90" s="40">
        <v>-13.780481</v>
      </c>
      <c r="BI90" s="40">
        <v>-8.549063</v>
      </c>
      <c r="BJ90" s="40">
        <v>-13.858211</v>
      </c>
      <c r="BK90" s="40">
        <v>-15.767209</v>
      </c>
      <c r="BL90" s="40">
        <v>-15.554932</v>
      </c>
      <c r="BM90" s="40">
        <v>-12.045936</v>
      </c>
      <c r="BN90" s="40">
        <v>-8.776342</v>
      </c>
      <c r="BO90" s="40">
        <v>-6.835755</v>
      </c>
      <c r="BP90" s="40">
        <v>-7.622083</v>
      </c>
      <c r="BQ90" s="40">
        <v>-10.279317</v>
      </c>
      <c r="BR90" s="40">
        <v>-4.857989</v>
      </c>
      <c r="BS90" s="40">
        <v>-10.504737</v>
      </c>
      <c r="BT90" s="40">
        <v>-6.862925</v>
      </c>
      <c r="BU90" s="40">
        <v>-1.760521</v>
      </c>
      <c r="BV90" s="40">
        <v>-13.874028</v>
      </c>
      <c r="BW90" s="40">
        <v>-7.878227</v>
      </c>
      <c r="BX90" s="40">
        <v>-17.219205</v>
      </c>
      <c r="BY90" s="40">
        <v>-23.291325</v>
      </c>
      <c r="BZ90" s="40">
        <v>-10.92428</v>
      </c>
      <c r="CA90" s="40">
        <v>-13.731004</v>
      </c>
      <c r="CB90" s="40">
        <v>-13.033787</v>
      </c>
      <c r="CC90" s="40">
        <v>-9.488319</v>
      </c>
      <c r="CD90" s="40">
        <v>-7.116065</v>
      </c>
      <c r="CE90" s="40">
        <v>-6.1363</v>
      </c>
      <c r="CF90" s="40">
        <v>-3.962492</v>
      </c>
      <c r="CG90" s="40">
        <v>-8.238013</v>
      </c>
      <c r="CH90" s="40">
        <v>-14.087912</v>
      </c>
      <c r="CI90" s="40">
        <v>-5.72135</v>
      </c>
      <c r="CJ90" s="40">
        <v>-8.274109</v>
      </c>
      <c r="CK90" s="40">
        <v>-18.792294</v>
      </c>
      <c r="CL90" s="40">
        <v>-5.043659</v>
      </c>
      <c r="CM90" s="40">
        <v>-18.537729</v>
      </c>
      <c r="CN90" s="40">
        <v>-6.074598</v>
      </c>
      <c r="CO90" s="40">
        <v>-10.374644</v>
      </c>
      <c r="CP90" s="40">
        <v>-12.846836</v>
      </c>
      <c r="CQ90" s="40">
        <v>-7.169762</v>
      </c>
      <c r="CR90" s="40">
        <v>-9.355205</v>
      </c>
      <c r="CS90" s="40">
        <v>-20.933452</v>
      </c>
      <c r="CT90" s="40">
        <v>-11.807182</v>
      </c>
      <c r="CU90" s="40">
        <v>-23.319567</v>
      </c>
      <c r="CV90" s="40">
        <v>-15.385409</v>
      </c>
    </row>
    <row r="91" spans="1:100">
      <c r="A91" s="38">
        <v>44601</v>
      </c>
      <c r="B91" s="39" t="s">
        <v>37</v>
      </c>
      <c r="C91" s="39" t="s">
        <v>142</v>
      </c>
      <c r="D91" s="40">
        <v>122023.132917</v>
      </c>
      <c r="E91" s="40">
        <v>3208.531263</v>
      </c>
      <c r="F91" s="40">
        <v>3081.28728</v>
      </c>
      <c r="G91" s="40">
        <v>2941.844129</v>
      </c>
      <c r="H91" s="40">
        <v>2808.165818</v>
      </c>
      <c r="I91" s="40">
        <v>2669.679093</v>
      </c>
      <c r="J91" s="40">
        <v>2557.209055</v>
      </c>
      <c r="K91" s="40">
        <v>2449.685412</v>
      </c>
      <c r="L91" s="40">
        <v>2351.867042</v>
      </c>
      <c r="M91" s="40">
        <v>2245.823177</v>
      </c>
      <c r="N91" s="40">
        <v>2117.36601</v>
      </c>
      <c r="O91" s="40">
        <v>2002.399162</v>
      </c>
      <c r="P91" s="40">
        <v>1909.668938</v>
      </c>
      <c r="Q91" s="40">
        <v>1804.993071</v>
      </c>
      <c r="R91" s="40">
        <v>1719.162499</v>
      </c>
      <c r="S91" s="40">
        <v>1676.835237</v>
      </c>
      <c r="T91" s="40">
        <v>1609.95917</v>
      </c>
      <c r="U91" s="40">
        <v>1545.48236</v>
      </c>
      <c r="V91" s="40">
        <v>1486.575846</v>
      </c>
      <c r="W91" s="40">
        <v>1428.646465</v>
      </c>
      <c r="X91" s="40">
        <v>1340.250791</v>
      </c>
      <c r="Y91" s="40">
        <v>1277.149251</v>
      </c>
      <c r="Z91" s="40">
        <v>1213.345196</v>
      </c>
      <c r="AA91" s="40">
        <v>1182.535674</v>
      </c>
      <c r="AB91" s="40">
        <v>1155.181502</v>
      </c>
      <c r="AC91" s="40">
        <v>1105.765203</v>
      </c>
      <c r="AD91" s="40">
        <v>1051.919519</v>
      </c>
      <c r="AE91" s="40">
        <v>1023.910753</v>
      </c>
      <c r="AF91" s="40">
        <v>995.995464</v>
      </c>
      <c r="AG91" s="40">
        <v>957.87655</v>
      </c>
      <c r="AH91" s="40">
        <v>933.490981</v>
      </c>
      <c r="AI91" s="40">
        <v>920.703746</v>
      </c>
      <c r="AJ91" s="40">
        <v>917.914298</v>
      </c>
      <c r="AK91" s="40">
        <v>890.970115</v>
      </c>
      <c r="AL91" s="40">
        <v>889.742164</v>
      </c>
      <c r="AM91" s="40">
        <v>865.123296</v>
      </c>
      <c r="AN91" s="40">
        <v>766.193868</v>
      </c>
      <c r="AO91" s="40">
        <v>648.429237</v>
      </c>
      <c r="AP91" s="40">
        <v>527.442569</v>
      </c>
      <c r="AQ91" s="40">
        <v>417.372955</v>
      </c>
      <c r="AR91" s="40">
        <v>358.163146</v>
      </c>
      <c r="AS91" s="40">
        <v>344.117898</v>
      </c>
      <c r="AT91" s="40">
        <v>359.590796</v>
      </c>
      <c r="AU91" s="40">
        <v>394.474282</v>
      </c>
      <c r="AV91" s="40">
        <v>420.831358</v>
      </c>
      <c r="AW91" s="40">
        <v>426.804252</v>
      </c>
      <c r="AX91" s="40">
        <v>405.571184</v>
      </c>
      <c r="AY91" s="40">
        <v>392.838576</v>
      </c>
      <c r="AZ91" s="40">
        <v>386.015018</v>
      </c>
      <c r="BA91" s="40">
        <v>380.983062</v>
      </c>
      <c r="BB91" s="40">
        <v>393.684677</v>
      </c>
      <c r="BC91" s="40">
        <v>398.748262</v>
      </c>
      <c r="BD91" s="40">
        <v>406.495245</v>
      </c>
      <c r="BE91" s="40">
        <v>396.971488</v>
      </c>
      <c r="BF91" s="40">
        <v>385.704473</v>
      </c>
      <c r="BG91" s="40">
        <v>374.501639</v>
      </c>
      <c r="BH91" s="40">
        <v>352.70156</v>
      </c>
      <c r="BI91" s="40">
        <v>333.659804</v>
      </c>
      <c r="BJ91" s="40">
        <v>318.387428</v>
      </c>
      <c r="BK91" s="40">
        <v>299.427818</v>
      </c>
      <c r="BL91" s="40">
        <v>299.794756</v>
      </c>
      <c r="BM91" s="40">
        <v>307.16755</v>
      </c>
      <c r="BN91" s="40">
        <v>328.737754</v>
      </c>
      <c r="BO91" s="40">
        <v>351.515788</v>
      </c>
      <c r="BP91" s="40">
        <v>367.535622</v>
      </c>
      <c r="BQ91" s="40">
        <v>384.666886</v>
      </c>
      <c r="BR91" s="40">
        <v>432.309821</v>
      </c>
      <c r="BS91" s="40">
        <v>464.963121</v>
      </c>
      <c r="BT91" s="40">
        <v>517.05759</v>
      </c>
      <c r="BU91" s="40">
        <v>552.517518</v>
      </c>
      <c r="BV91" s="40">
        <v>564.167193</v>
      </c>
      <c r="BW91" s="40">
        <v>587.492355</v>
      </c>
      <c r="BX91" s="40">
        <v>643.615519</v>
      </c>
      <c r="BY91" s="40">
        <v>743.640202</v>
      </c>
      <c r="BZ91" s="40">
        <v>886.10554</v>
      </c>
      <c r="CA91" s="40">
        <v>1032.651306</v>
      </c>
      <c r="CB91" s="40">
        <v>1197.74309</v>
      </c>
      <c r="CC91" s="40">
        <v>1441.612394</v>
      </c>
      <c r="CD91" s="40">
        <v>1632.390498</v>
      </c>
      <c r="CE91" s="40">
        <v>1772.167119</v>
      </c>
      <c r="CF91" s="40">
        <v>1853.653644</v>
      </c>
      <c r="CG91" s="40">
        <v>1954.11635</v>
      </c>
      <c r="CH91" s="40">
        <v>2056.16696</v>
      </c>
      <c r="CI91" s="40">
        <v>2136.914863</v>
      </c>
      <c r="CJ91" s="40">
        <v>2208.134119</v>
      </c>
      <c r="CK91" s="40">
        <v>2291.608506</v>
      </c>
      <c r="CL91" s="40">
        <v>2333.398108</v>
      </c>
      <c r="CM91" s="40">
        <v>2356.132837</v>
      </c>
      <c r="CN91" s="40">
        <v>2371.736476</v>
      </c>
      <c r="CO91" s="40">
        <v>2381.855278</v>
      </c>
      <c r="CP91" s="40">
        <v>2430.021355</v>
      </c>
      <c r="CQ91" s="40">
        <v>2446.189522</v>
      </c>
      <c r="CR91" s="40">
        <v>2464.036898</v>
      </c>
      <c r="CS91" s="40">
        <v>2480.604965</v>
      </c>
      <c r="CT91" s="40">
        <v>2490.312724</v>
      </c>
      <c r="CU91" s="40">
        <v>2509.161526</v>
      </c>
      <c r="CV91" s="40">
        <v>2525.07104</v>
      </c>
    </row>
    <row r="92" spans="1:100">
      <c r="A92" s="38">
        <v>44602</v>
      </c>
      <c r="B92" s="39" t="s">
        <v>28</v>
      </c>
      <c r="C92" s="39" t="s">
        <v>142</v>
      </c>
      <c r="D92" s="40">
        <v>1951.399004</v>
      </c>
      <c r="E92" s="40">
        <v>18.552944</v>
      </c>
      <c r="F92" s="40">
        <v>18.614966</v>
      </c>
      <c r="G92" s="40">
        <v>18.646166</v>
      </c>
      <c r="H92" s="40">
        <v>18.620544</v>
      </c>
      <c r="I92" s="40">
        <v>18.628883</v>
      </c>
      <c r="J92" s="40">
        <v>18.615501</v>
      </c>
      <c r="K92" s="40">
        <v>18.598157</v>
      </c>
      <c r="L92" s="40">
        <v>18.609956</v>
      </c>
      <c r="M92" s="40">
        <v>18.626696</v>
      </c>
      <c r="N92" s="40">
        <v>18.641299</v>
      </c>
      <c r="O92" s="40">
        <v>18.613469</v>
      </c>
      <c r="P92" s="40">
        <v>18.614542</v>
      </c>
      <c r="Q92" s="40">
        <v>18.600276</v>
      </c>
      <c r="R92" s="40">
        <v>18.608102</v>
      </c>
      <c r="S92" s="40">
        <v>18.542493</v>
      </c>
      <c r="T92" s="40">
        <v>18.579862</v>
      </c>
      <c r="U92" s="40">
        <v>18.60156</v>
      </c>
      <c r="V92" s="40">
        <v>18.607889</v>
      </c>
      <c r="W92" s="40">
        <v>18.604694</v>
      </c>
      <c r="X92" s="40">
        <v>18.603491</v>
      </c>
      <c r="Y92" s="40">
        <v>18.593093</v>
      </c>
      <c r="Z92" s="40">
        <v>18.597432</v>
      </c>
      <c r="AA92" s="40">
        <v>18.596168</v>
      </c>
      <c r="AB92" s="40">
        <v>18.566205</v>
      </c>
      <c r="AC92" s="40">
        <v>18.566019</v>
      </c>
      <c r="AD92" s="40">
        <v>18.53069</v>
      </c>
      <c r="AE92" s="40">
        <v>18.539293</v>
      </c>
      <c r="AF92" s="40">
        <v>18.511269</v>
      </c>
      <c r="AG92" s="40">
        <v>18.207324</v>
      </c>
      <c r="AH92" s="40">
        <v>18.159327</v>
      </c>
      <c r="AI92" s="40">
        <v>18.136416</v>
      </c>
      <c r="AJ92" s="40">
        <v>18.1622</v>
      </c>
      <c r="AK92" s="40">
        <v>19.15826</v>
      </c>
      <c r="AL92" s="40">
        <v>21.039042</v>
      </c>
      <c r="AM92" s="40">
        <v>22.83825</v>
      </c>
      <c r="AN92" s="40">
        <v>23.175491</v>
      </c>
      <c r="AO92" s="40">
        <v>23.148478</v>
      </c>
      <c r="AP92" s="40">
        <v>22.904888</v>
      </c>
      <c r="AQ92" s="40">
        <v>22.829923</v>
      </c>
      <c r="AR92" s="40">
        <v>22.825836</v>
      </c>
      <c r="AS92" s="40">
        <v>22.854763</v>
      </c>
      <c r="AT92" s="40">
        <v>22.85125</v>
      </c>
      <c r="AU92" s="40">
        <v>22.879463</v>
      </c>
      <c r="AV92" s="40">
        <v>22.948231</v>
      </c>
      <c r="AW92" s="40">
        <v>22.333827</v>
      </c>
      <c r="AX92" s="40">
        <v>20.422128</v>
      </c>
      <c r="AY92" s="40">
        <v>18.557906</v>
      </c>
      <c r="AZ92" s="40">
        <v>18.162216</v>
      </c>
      <c r="BA92" s="40">
        <v>18.078231</v>
      </c>
      <c r="BB92" s="40">
        <v>18.140032</v>
      </c>
      <c r="BC92" s="40">
        <v>18.321965</v>
      </c>
      <c r="BD92" s="40">
        <v>18.701742</v>
      </c>
      <c r="BE92" s="40">
        <v>18.610118</v>
      </c>
      <c r="BF92" s="40">
        <v>18.544561</v>
      </c>
      <c r="BG92" s="40">
        <v>18.682167</v>
      </c>
      <c r="BH92" s="40">
        <v>18.890729</v>
      </c>
      <c r="BI92" s="40">
        <v>18.745832</v>
      </c>
      <c r="BJ92" s="40">
        <v>18.743901</v>
      </c>
      <c r="BK92" s="40">
        <v>18.630768</v>
      </c>
      <c r="BL92" s="40">
        <v>18.953901</v>
      </c>
      <c r="BM92" s="40">
        <v>18.914927</v>
      </c>
      <c r="BN92" s="40">
        <v>18.838263</v>
      </c>
      <c r="BO92" s="40">
        <v>18.995631</v>
      </c>
      <c r="BP92" s="40">
        <v>18.960828</v>
      </c>
      <c r="BQ92" s="40">
        <v>19.849498</v>
      </c>
      <c r="BR92" s="40">
        <v>21.754535</v>
      </c>
      <c r="BS92" s="40">
        <v>23.882774</v>
      </c>
      <c r="BT92" s="40">
        <v>24.74962</v>
      </c>
      <c r="BU92" s="40">
        <v>24.716182</v>
      </c>
      <c r="BV92" s="40">
        <v>24.898294</v>
      </c>
      <c r="BW92" s="40">
        <v>24.72398</v>
      </c>
      <c r="BX92" s="40">
        <v>24.665213</v>
      </c>
      <c r="BY92" s="40">
        <v>24.674415</v>
      </c>
      <c r="BZ92" s="40">
        <v>24.776218</v>
      </c>
      <c r="CA92" s="40">
        <v>24.809785</v>
      </c>
      <c r="CB92" s="40">
        <v>24.84496</v>
      </c>
      <c r="CC92" s="40">
        <v>24.792106</v>
      </c>
      <c r="CD92" s="40">
        <v>24.804894</v>
      </c>
      <c r="CE92" s="40">
        <v>24.797375</v>
      </c>
      <c r="CF92" s="40">
        <v>24.884977</v>
      </c>
      <c r="CG92" s="40">
        <v>24.691569</v>
      </c>
      <c r="CH92" s="40">
        <v>22.798826</v>
      </c>
      <c r="CI92" s="40">
        <v>21.126546</v>
      </c>
      <c r="CJ92" s="40">
        <v>19.921713</v>
      </c>
      <c r="CK92" s="40">
        <v>19.458489</v>
      </c>
      <c r="CL92" s="40">
        <v>19.549009</v>
      </c>
      <c r="CM92" s="40">
        <v>19.535552</v>
      </c>
      <c r="CN92" s="40">
        <v>19.527976</v>
      </c>
      <c r="CO92" s="40">
        <v>19.525815</v>
      </c>
      <c r="CP92" s="40">
        <v>19.535645</v>
      </c>
      <c r="CQ92" s="40">
        <v>19.548548</v>
      </c>
      <c r="CR92" s="40">
        <v>19.52374</v>
      </c>
      <c r="CS92" s="40">
        <v>19.559427</v>
      </c>
      <c r="CT92" s="40">
        <v>19.489221</v>
      </c>
      <c r="CU92" s="40">
        <v>19.458125</v>
      </c>
      <c r="CV92" s="40">
        <v>19.543503</v>
      </c>
    </row>
    <row r="93" spans="1:100">
      <c r="A93" s="38">
        <v>44602</v>
      </c>
      <c r="B93" s="39" t="s">
        <v>29</v>
      </c>
      <c r="C93" s="39" t="s">
        <v>142</v>
      </c>
      <c r="D93" s="40">
        <v>225827.904725</v>
      </c>
      <c r="E93" s="40">
        <v>1817.430545</v>
      </c>
      <c r="F93" s="40">
        <v>1783.480875</v>
      </c>
      <c r="G93" s="40">
        <v>1751.164549</v>
      </c>
      <c r="H93" s="40">
        <v>1723.225033</v>
      </c>
      <c r="I93" s="40">
        <v>1718.37634</v>
      </c>
      <c r="J93" s="40">
        <v>1730.803258</v>
      </c>
      <c r="K93" s="40">
        <v>1749.578647</v>
      </c>
      <c r="L93" s="40">
        <v>1763.297311</v>
      </c>
      <c r="M93" s="40">
        <v>1756.255717</v>
      </c>
      <c r="N93" s="40">
        <v>1760.763667</v>
      </c>
      <c r="O93" s="40">
        <v>1809.788265</v>
      </c>
      <c r="P93" s="40">
        <v>1844.43357</v>
      </c>
      <c r="Q93" s="40">
        <v>1899.757896</v>
      </c>
      <c r="R93" s="40">
        <v>1920.580942</v>
      </c>
      <c r="S93" s="40">
        <v>1940.49029</v>
      </c>
      <c r="T93" s="40">
        <v>1900.316647</v>
      </c>
      <c r="U93" s="40">
        <v>1924.288403</v>
      </c>
      <c r="V93" s="40">
        <v>2001.585092</v>
      </c>
      <c r="W93" s="40">
        <v>2090.986652</v>
      </c>
      <c r="X93" s="40">
        <v>2168.704917</v>
      </c>
      <c r="Y93" s="40">
        <v>2277.879768</v>
      </c>
      <c r="Z93" s="40">
        <v>2453.840328</v>
      </c>
      <c r="AA93" s="40">
        <v>2606.189194</v>
      </c>
      <c r="AB93" s="40">
        <v>2678.424392</v>
      </c>
      <c r="AC93" s="40">
        <v>2633.833963</v>
      </c>
      <c r="AD93" s="40">
        <v>2626.383314</v>
      </c>
      <c r="AE93" s="40">
        <v>2658.133881</v>
      </c>
      <c r="AF93" s="40">
        <v>2642.799617</v>
      </c>
      <c r="AG93" s="40">
        <v>2708.912116</v>
      </c>
      <c r="AH93" s="40">
        <v>2736.441779</v>
      </c>
      <c r="AI93" s="40">
        <v>2722.409307</v>
      </c>
      <c r="AJ93" s="40">
        <v>2713.881204</v>
      </c>
      <c r="AK93" s="40">
        <v>2722.019304</v>
      </c>
      <c r="AL93" s="40">
        <v>2690.336053</v>
      </c>
      <c r="AM93" s="40">
        <v>2631.771743</v>
      </c>
      <c r="AN93" s="40">
        <v>2572.988557</v>
      </c>
      <c r="AO93" s="40">
        <v>2561.186527</v>
      </c>
      <c r="AP93" s="40">
        <v>2530.365308</v>
      </c>
      <c r="AQ93" s="40">
        <v>2475.993027</v>
      </c>
      <c r="AR93" s="40">
        <v>2423.284595</v>
      </c>
      <c r="AS93" s="40">
        <v>2409.539497</v>
      </c>
      <c r="AT93" s="40">
        <v>2331.621637</v>
      </c>
      <c r="AU93" s="40">
        <v>2303.607865</v>
      </c>
      <c r="AV93" s="40">
        <v>2278.325832</v>
      </c>
      <c r="AW93" s="40">
        <v>2304.887052</v>
      </c>
      <c r="AX93" s="40">
        <v>2383.405569</v>
      </c>
      <c r="AY93" s="40">
        <v>2361.184864</v>
      </c>
      <c r="AZ93" s="40">
        <v>2340.877636</v>
      </c>
      <c r="BA93" s="40">
        <v>2352.524997</v>
      </c>
      <c r="BB93" s="40">
        <v>2360.255677</v>
      </c>
      <c r="BC93" s="40">
        <v>2384.328864</v>
      </c>
      <c r="BD93" s="40">
        <v>2397.918676</v>
      </c>
      <c r="BE93" s="40">
        <v>2414.04802</v>
      </c>
      <c r="BF93" s="40">
        <v>2411.676462</v>
      </c>
      <c r="BG93" s="40">
        <v>2374.998086</v>
      </c>
      <c r="BH93" s="40">
        <v>2358.470677</v>
      </c>
      <c r="BI93" s="40">
        <v>2353.813835</v>
      </c>
      <c r="BJ93" s="40">
        <v>2308.779469</v>
      </c>
      <c r="BK93" s="40">
        <v>2271.988767</v>
      </c>
      <c r="BL93" s="40">
        <v>2226.577562</v>
      </c>
      <c r="BM93" s="40">
        <v>2192.246668</v>
      </c>
      <c r="BN93" s="40">
        <v>2195.224316</v>
      </c>
      <c r="BO93" s="40">
        <v>2190.434602</v>
      </c>
      <c r="BP93" s="40">
        <v>2175.155198</v>
      </c>
      <c r="BQ93" s="40">
        <v>2214.807573</v>
      </c>
      <c r="BR93" s="40">
        <v>2307.622644</v>
      </c>
      <c r="BS93" s="40">
        <v>2346.613609</v>
      </c>
      <c r="BT93" s="40">
        <v>2341.229313</v>
      </c>
      <c r="BU93" s="40">
        <v>2353.282993</v>
      </c>
      <c r="BV93" s="40">
        <v>2429.679028</v>
      </c>
      <c r="BW93" s="40">
        <v>2561.524753</v>
      </c>
      <c r="BX93" s="40">
        <v>2675.378194</v>
      </c>
      <c r="BY93" s="40">
        <v>2731.885379</v>
      </c>
      <c r="BZ93" s="40">
        <v>2756.982739</v>
      </c>
      <c r="CA93" s="40">
        <v>2783.466254</v>
      </c>
      <c r="CB93" s="40">
        <v>2776.655193</v>
      </c>
      <c r="CC93" s="40">
        <v>2787.288503</v>
      </c>
      <c r="CD93" s="40">
        <v>2780.646169</v>
      </c>
      <c r="CE93" s="40">
        <v>2756.508351</v>
      </c>
      <c r="CF93" s="40">
        <v>2744.420615</v>
      </c>
      <c r="CG93" s="40">
        <v>2724.295242</v>
      </c>
      <c r="CH93" s="40">
        <v>2712.384375</v>
      </c>
      <c r="CI93" s="40">
        <v>2716.484816</v>
      </c>
      <c r="CJ93" s="40">
        <v>2701.300986</v>
      </c>
      <c r="CK93" s="40">
        <v>2689.55252</v>
      </c>
      <c r="CL93" s="40">
        <v>2666.978003</v>
      </c>
      <c r="CM93" s="40">
        <v>2641.489194</v>
      </c>
      <c r="CN93" s="40">
        <v>2602.12633</v>
      </c>
      <c r="CO93" s="40">
        <v>2567.89805</v>
      </c>
      <c r="CP93" s="40">
        <v>2548.473403</v>
      </c>
      <c r="CQ93" s="40">
        <v>2496.203027</v>
      </c>
      <c r="CR93" s="40">
        <v>2322.235043</v>
      </c>
      <c r="CS93" s="40">
        <v>2160.083334</v>
      </c>
      <c r="CT93" s="40">
        <v>2161.135271</v>
      </c>
      <c r="CU93" s="40">
        <v>2043.896877</v>
      </c>
      <c r="CV93" s="40">
        <v>1921.102523</v>
      </c>
    </row>
    <row r="94" spans="1:100">
      <c r="A94" s="38">
        <v>44602</v>
      </c>
      <c r="B94" s="39" t="s">
        <v>30</v>
      </c>
      <c r="C94" s="39" t="s">
        <v>142</v>
      </c>
      <c r="D94" s="40">
        <v>31414.64702</v>
      </c>
      <c r="E94" s="40">
        <v>158.39753</v>
      </c>
      <c r="F94" s="40">
        <v>158.29841</v>
      </c>
      <c r="G94" s="40">
        <v>159.47983</v>
      </c>
      <c r="H94" s="40">
        <v>162.125635</v>
      </c>
      <c r="I94" s="40">
        <v>160.331244</v>
      </c>
      <c r="J94" s="40">
        <v>160.084082</v>
      </c>
      <c r="K94" s="40">
        <v>163.843467</v>
      </c>
      <c r="L94" s="40">
        <v>179.615285</v>
      </c>
      <c r="M94" s="40">
        <v>188.45393</v>
      </c>
      <c r="N94" s="40">
        <v>197.441514</v>
      </c>
      <c r="O94" s="40">
        <v>210.288789</v>
      </c>
      <c r="P94" s="40">
        <v>234.522414</v>
      </c>
      <c r="Q94" s="40">
        <v>269.848005</v>
      </c>
      <c r="R94" s="40">
        <v>299.753213</v>
      </c>
      <c r="S94" s="40">
        <v>349.249486</v>
      </c>
      <c r="T94" s="40">
        <v>418.743695</v>
      </c>
      <c r="U94" s="40">
        <v>474.753861</v>
      </c>
      <c r="V94" s="40">
        <v>489.567463</v>
      </c>
      <c r="W94" s="40">
        <v>489.534547</v>
      </c>
      <c r="X94" s="40">
        <v>515.20163</v>
      </c>
      <c r="Y94" s="40">
        <v>537.84584</v>
      </c>
      <c r="Z94" s="40">
        <v>533.574425</v>
      </c>
      <c r="AA94" s="40">
        <v>535.441854</v>
      </c>
      <c r="AB94" s="40">
        <v>557.779183</v>
      </c>
      <c r="AC94" s="40">
        <v>649.578002</v>
      </c>
      <c r="AD94" s="40">
        <v>729.363811</v>
      </c>
      <c r="AE94" s="40">
        <v>870.126718</v>
      </c>
      <c r="AF94" s="40">
        <v>1008.146783</v>
      </c>
      <c r="AG94" s="40">
        <v>964.048019</v>
      </c>
      <c r="AH94" s="40">
        <v>873.102093</v>
      </c>
      <c r="AI94" s="40">
        <v>871.458374</v>
      </c>
      <c r="AJ94" s="40">
        <v>778.35589</v>
      </c>
      <c r="AK94" s="40">
        <v>682.566123</v>
      </c>
      <c r="AL94" s="40">
        <v>613.25397</v>
      </c>
      <c r="AM94" s="40">
        <v>578.301656</v>
      </c>
      <c r="AN94" s="40">
        <v>523.789504</v>
      </c>
      <c r="AO94" s="40">
        <v>490.92245</v>
      </c>
      <c r="AP94" s="40">
        <v>458.628028</v>
      </c>
      <c r="AQ94" s="40">
        <v>437.207798</v>
      </c>
      <c r="AR94" s="40">
        <v>436.437586</v>
      </c>
      <c r="AS94" s="40">
        <v>372.569447</v>
      </c>
      <c r="AT94" s="40">
        <v>317.397999</v>
      </c>
      <c r="AU94" s="40">
        <v>248.761568</v>
      </c>
      <c r="AV94" s="40">
        <v>231.877689</v>
      </c>
      <c r="AW94" s="40">
        <v>231.254063</v>
      </c>
      <c r="AX94" s="40">
        <v>229.328947</v>
      </c>
      <c r="AY94" s="40">
        <v>227.630885</v>
      </c>
      <c r="AZ94" s="40">
        <v>227.287036</v>
      </c>
      <c r="BA94" s="40">
        <v>231.410181</v>
      </c>
      <c r="BB94" s="40">
        <v>231.77684</v>
      </c>
      <c r="BC94" s="40">
        <v>230.785496</v>
      </c>
      <c r="BD94" s="40">
        <v>224.953194</v>
      </c>
      <c r="BE94" s="40">
        <v>219.986518</v>
      </c>
      <c r="BF94" s="40">
        <v>224.374589</v>
      </c>
      <c r="BG94" s="40">
        <v>207.693388</v>
      </c>
      <c r="BH94" s="40">
        <v>197.135627</v>
      </c>
      <c r="BI94" s="40">
        <v>194.059018</v>
      </c>
      <c r="BJ94" s="40">
        <v>191.380819</v>
      </c>
      <c r="BK94" s="40">
        <v>178.725091</v>
      </c>
      <c r="BL94" s="40">
        <v>174.280437</v>
      </c>
      <c r="BM94" s="40">
        <v>170.931656</v>
      </c>
      <c r="BN94" s="40">
        <v>170.632921</v>
      </c>
      <c r="BO94" s="40">
        <v>172.008685</v>
      </c>
      <c r="BP94" s="40">
        <v>170.875982</v>
      </c>
      <c r="BQ94" s="40">
        <v>172.48343</v>
      </c>
      <c r="BR94" s="40">
        <v>176.51952</v>
      </c>
      <c r="BS94" s="40">
        <v>178.205024</v>
      </c>
      <c r="BT94" s="40">
        <v>196.63705</v>
      </c>
      <c r="BU94" s="40">
        <v>213.980897</v>
      </c>
      <c r="BV94" s="40">
        <v>228.686345</v>
      </c>
      <c r="BW94" s="40">
        <v>268.772254</v>
      </c>
      <c r="BX94" s="40">
        <v>367.408068</v>
      </c>
      <c r="BY94" s="40">
        <v>433.091278</v>
      </c>
      <c r="BZ94" s="40">
        <v>487.235549</v>
      </c>
      <c r="CA94" s="40">
        <v>515.615253</v>
      </c>
      <c r="CB94" s="40">
        <v>495.558594</v>
      </c>
      <c r="CC94" s="40">
        <v>406.996619</v>
      </c>
      <c r="CD94" s="40">
        <v>385.78549</v>
      </c>
      <c r="CE94" s="40">
        <v>363.60929</v>
      </c>
      <c r="CF94" s="40">
        <v>319.512655</v>
      </c>
      <c r="CG94" s="40">
        <v>281.30176</v>
      </c>
      <c r="CH94" s="40">
        <v>207.536706</v>
      </c>
      <c r="CI94" s="40">
        <v>191.69193</v>
      </c>
      <c r="CJ94" s="40">
        <v>186.926844</v>
      </c>
      <c r="CK94" s="40">
        <v>177.408107</v>
      </c>
      <c r="CL94" s="40">
        <v>145.321785</v>
      </c>
      <c r="CM94" s="40">
        <v>116.051923</v>
      </c>
      <c r="CN94" s="40">
        <v>114.491693</v>
      </c>
      <c r="CO94" s="40">
        <v>113.104858</v>
      </c>
      <c r="CP94" s="40">
        <v>111.59571</v>
      </c>
      <c r="CQ94" s="40">
        <v>119.209886</v>
      </c>
      <c r="CR94" s="40">
        <v>122.124488</v>
      </c>
      <c r="CS94" s="40">
        <v>121.086529</v>
      </c>
      <c r="CT94" s="40">
        <v>118.294912</v>
      </c>
      <c r="CU94" s="40">
        <v>116.008031</v>
      </c>
      <c r="CV94" s="40">
        <v>115.814329</v>
      </c>
    </row>
    <row r="95" spans="1:100">
      <c r="A95" s="38">
        <v>44602</v>
      </c>
      <c r="B95" s="39" t="s">
        <v>31</v>
      </c>
      <c r="C95" s="39" t="s">
        <v>142</v>
      </c>
      <c r="D95" s="40">
        <v>420050.708557</v>
      </c>
      <c r="E95" s="40">
        <v>3761.177274</v>
      </c>
      <c r="F95" s="40">
        <v>3709.197752</v>
      </c>
      <c r="G95" s="40">
        <v>3696.875346</v>
      </c>
      <c r="H95" s="40">
        <v>3740.930577</v>
      </c>
      <c r="I95" s="40">
        <v>3771.365149</v>
      </c>
      <c r="J95" s="40">
        <v>3843.681359</v>
      </c>
      <c r="K95" s="40">
        <v>3911.523757</v>
      </c>
      <c r="L95" s="40">
        <v>3869.324995</v>
      </c>
      <c r="M95" s="40">
        <v>3849.723166</v>
      </c>
      <c r="N95" s="40">
        <v>3892.201131</v>
      </c>
      <c r="O95" s="40">
        <v>4023.78807</v>
      </c>
      <c r="P95" s="40">
        <v>4135.139672</v>
      </c>
      <c r="Q95" s="40">
        <v>4236.232719</v>
      </c>
      <c r="R95" s="40">
        <v>4246.929406</v>
      </c>
      <c r="S95" s="40">
        <v>4307.403195</v>
      </c>
      <c r="T95" s="40">
        <v>4383.948684</v>
      </c>
      <c r="U95" s="40">
        <v>4533.272244</v>
      </c>
      <c r="V95" s="40">
        <v>4656.909629</v>
      </c>
      <c r="W95" s="40">
        <v>4771.508793</v>
      </c>
      <c r="X95" s="40">
        <v>4822.54244</v>
      </c>
      <c r="Y95" s="40">
        <v>4945.162716</v>
      </c>
      <c r="Z95" s="40">
        <v>5055.250961</v>
      </c>
      <c r="AA95" s="40">
        <v>5180.535398</v>
      </c>
      <c r="AB95" s="40">
        <v>5359.437229</v>
      </c>
      <c r="AC95" s="40">
        <v>5529.95725</v>
      </c>
      <c r="AD95" s="40">
        <v>5738.388446</v>
      </c>
      <c r="AE95" s="40">
        <v>5813.319676</v>
      </c>
      <c r="AF95" s="40">
        <v>5866.658275</v>
      </c>
      <c r="AG95" s="40">
        <v>5895.021349</v>
      </c>
      <c r="AH95" s="40">
        <v>5883.615567</v>
      </c>
      <c r="AI95" s="40">
        <v>5897.758553</v>
      </c>
      <c r="AJ95" s="40">
        <v>5815.646475</v>
      </c>
      <c r="AK95" s="40">
        <v>5701.653382</v>
      </c>
      <c r="AL95" s="40">
        <v>5426.058044</v>
      </c>
      <c r="AM95" s="40">
        <v>5028.403948</v>
      </c>
      <c r="AN95" s="40">
        <v>4777.127615</v>
      </c>
      <c r="AO95" s="40">
        <v>4712.431168</v>
      </c>
      <c r="AP95" s="40">
        <v>4556.15836</v>
      </c>
      <c r="AQ95" s="40">
        <v>4430.377711</v>
      </c>
      <c r="AR95" s="40">
        <v>4384.192763</v>
      </c>
      <c r="AS95" s="40">
        <v>4359.122402</v>
      </c>
      <c r="AT95" s="40">
        <v>4385.587037</v>
      </c>
      <c r="AU95" s="40">
        <v>4320.568976</v>
      </c>
      <c r="AV95" s="40">
        <v>4260.870281</v>
      </c>
      <c r="AW95" s="40">
        <v>4234.495165</v>
      </c>
      <c r="AX95" s="40">
        <v>4191.644311</v>
      </c>
      <c r="AY95" s="40">
        <v>4141.423971</v>
      </c>
      <c r="AZ95" s="40">
        <v>4127.733156</v>
      </c>
      <c r="BA95" s="40">
        <v>4118.958253</v>
      </c>
      <c r="BB95" s="40">
        <v>4098.580973</v>
      </c>
      <c r="BC95" s="40">
        <v>4106.112143</v>
      </c>
      <c r="BD95" s="40">
        <v>4106.903088</v>
      </c>
      <c r="BE95" s="40">
        <v>4090.315685</v>
      </c>
      <c r="BF95" s="40">
        <v>4064.330631</v>
      </c>
      <c r="BG95" s="40">
        <v>4050.300563</v>
      </c>
      <c r="BH95" s="40">
        <v>4041.732102</v>
      </c>
      <c r="BI95" s="40">
        <v>4024.149762</v>
      </c>
      <c r="BJ95" s="40">
        <v>3988.019463</v>
      </c>
      <c r="BK95" s="40">
        <v>3960.085116</v>
      </c>
      <c r="BL95" s="40">
        <v>3936.679347</v>
      </c>
      <c r="BM95" s="40">
        <v>3898.617888</v>
      </c>
      <c r="BN95" s="40">
        <v>3912.666426</v>
      </c>
      <c r="BO95" s="40">
        <v>3930.30751</v>
      </c>
      <c r="BP95" s="40">
        <v>3942.012624</v>
      </c>
      <c r="BQ95" s="40">
        <v>3935.718751</v>
      </c>
      <c r="BR95" s="40">
        <v>3918.610639</v>
      </c>
      <c r="BS95" s="40">
        <v>3969.99969</v>
      </c>
      <c r="BT95" s="40">
        <v>4144.846747</v>
      </c>
      <c r="BU95" s="40">
        <v>4259.346755</v>
      </c>
      <c r="BV95" s="40">
        <v>4464.36083</v>
      </c>
      <c r="BW95" s="40">
        <v>4623.113262</v>
      </c>
      <c r="BX95" s="40">
        <v>4771.300467</v>
      </c>
      <c r="BY95" s="40">
        <v>4838.767842</v>
      </c>
      <c r="BZ95" s="40">
        <v>4961.926449</v>
      </c>
      <c r="CA95" s="40">
        <v>5016.621882</v>
      </c>
      <c r="CB95" s="40">
        <v>5027.414483</v>
      </c>
      <c r="CC95" s="40">
        <v>4981.94085</v>
      </c>
      <c r="CD95" s="40">
        <v>4918.1173</v>
      </c>
      <c r="CE95" s="40">
        <v>4881.499321</v>
      </c>
      <c r="CF95" s="40">
        <v>4860.375762</v>
      </c>
      <c r="CG95" s="40">
        <v>4777.968471</v>
      </c>
      <c r="CH95" s="40">
        <v>4746.380094</v>
      </c>
      <c r="CI95" s="40">
        <v>4731.215994</v>
      </c>
      <c r="CJ95" s="40">
        <v>4634.973368</v>
      </c>
      <c r="CK95" s="40">
        <v>4518.21561</v>
      </c>
      <c r="CL95" s="40">
        <v>4391.702069</v>
      </c>
      <c r="CM95" s="40">
        <v>4253.780628</v>
      </c>
      <c r="CN95" s="40">
        <v>4077.465214</v>
      </c>
      <c r="CO95" s="40">
        <v>3847.093385</v>
      </c>
      <c r="CP95" s="40">
        <v>3529.462946</v>
      </c>
      <c r="CQ95" s="40">
        <v>3246.226613</v>
      </c>
      <c r="CR95" s="40">
        <v>3109.299589</v>
      </c>
      <c r="CS95" s="40">
        <v>2942.055901</v>
      </c>
      <c r="CT95" s="40">
        <v>2634.6916</v>
      </c>
      <c r="CU95" s="40">
        <v>2412.483541</v>
      </c>
      <c r="CV95" s="40">
        <v>2171.685387</v>
      </c>
    </row>
    <row r="96" spans="1:100">
      <c r="A96" s="38">
        <v>44602</v>
      </c>
      <c r="B96" s="39" t="s">
        <v>32</v>
      </c>
      <c r="C96" s="39" t="s">
        <v>142</v>
      </c>
      <c r="D96" s="40">
        <v>368.838062</v>
      </c>
      <c r="E96" s="40">
        <v>6.477022</v>
      </c>
      <c r="F96" s="40">
        <v>6.495022</v>
      </c>
      <c r="G96" s="40">
        <v>6.478463</v>
      </c>
      <c r="H96" s="40">
        <v>6.384724</v>
      </c>
      <c r="I96" s="40">
        <v>1.765459</v>
      </c>
      <c r="J96" s="40">
        <v>1.567387</v>
      </c>
      <c r="K96" s="40">
        <v>1.564379</v>
      </c>
      <c r="L96" s="40">
        <v>1.564434</v>
      </c>
      <c r="M96" s="40">
        <v>1.56576</v>
      </c>
      <c r="N96" s="40">
        <v>1.557601</v>
      </c>
      <c r="O96" s="40">
        <v>1.519749</v>
      </c>
      <c r="P96" s="40">
        <v>1.527186</v>
      </c>
      <c r="Q96" s="40">
        <v>1.547931</v>
      </c>
      <c r="R96" s="40">
        <v>1.554805</v>
      </c>
      <c r="S96" s="40">
        <v>1.536874</v>
      </c>
      <c r="T96" s="40">
        <v>1.544144</v>
      </c>
      <c r="U96" s="40">
        <v>1.533902</v>
      </c>
      <c r="V96" s="40">
        <v>1.525148</v>
      </c>
      <c r="W96" s="40">
        <v>1.513229</v>
      </c>
      <c r="X96" s="40">
        <v>1.515259</v>
      </c>
      <c r="Y96" s="40">
        <v>1.521899</v>
      </c>
      <c r="Z96" s="40">
        <v>1.52073</v>
      </c>
      <c r="AA96" s="40">
        <v>1.519736</v>
      </c>
      <c r="AB96" s="40">
        <v>7.179902</v>
      </c>
      <c r="AC96" s="40">
        <v>14.839957</v>
      </c>
      <c r="AD96" s="40">
        <v>18.20239</v>
      </c>
      <c r="AE96" s="40">
        <v>18.158258</v>
      </c>
      <c r="AF96" s="40">
        <v>18.063573</v>
      </c>
      <c r="AG96" s="40">
        <v>18.085148</v>
      </c>
      <c r="AH96" s="40">
        <v>18.157559</v>
      </c>
      <c r="AI96" s="40">
        <v>18.059218</v>
      </c>
      <c r="AJ96" s="40">
        <v>18.075795</v>
      </c>
      <c r="AK96" s="40">
        <v>9.063801</v>
      </c>
      <c r="AL96" s="40">
        <v>6.533853</v>
      </c>
      <c r="AM96" s="40">
        <v>6.575037</v>
      </c>
      <c r="AN96" s="40">
        <v>6.640978</v>
      </c>
      <c r="AO96" s="40">
        <v>6.615723</v>
      </c>
      <c r="AP96" s="40">
        <v>6.582543</v>
      </c>
      <c r="AQ96" s="40">
        <v>6.628697</v>
      </c>
      <c r="AR96" s="40">
        <v>6.610698</v>
      </c>
      <c r="AS96" s="40">
        <v>10.562814</v>
      </c>
      <c r="AT96" s="40">
        <v>9.46386</v>
      </c>
      <c r="AU96" s="40">
        <v>9.46442</v>
      </c>
      <c r="AV96" s="40">
        <v>8.78923</v>
      </c>
      <c r="AW96" s="40">
        <v>1.500227</v>
      </c>
      <c r="AX96" s="40">
        <v>1.491075</v>
      </c>
      <c r="AY96" s="40">
        <v>1.493024</v>
      </c>
      <c r="AZ96" s="40">
        <v>1.497403</v>
      </c>
      <c r="BA96" s="40">
        <v>1.37316</v>
      </c>
      <c r="BB96" s="40">
        <v>1.248287</v>
      </c>
      <c r="BC96" s="40">
        <v>1.24412</v>
      </c>
      <c r="BD96" s="40">
        <v>1.244702</v>
      </c>
      <c r="BE96" s="40">
        <v>1.24464</v>
      </c>
      <c r="BF96" s="40">
        <v>1.248591</v>
      </c>
      <c r="BG96" s="40">
        <v>1.256714</v>
      </c>
      <c r="BH96" s="40">
        <v>1.280024</v>
      </c>
      <c r="BI96" s="40">
        <v>1.27779</v>
      </c>
      <c r="BJ96" s="40">
        <v>1.279027</v>
      </c>
      <c r="BK96" s="40">
        <v>1.277462</v>
      </c>
      <c r="BL96" s="40">
        <v>1.274521</v>
      </c>
      <c r="BM96" s="40">
        <v>1.273305</v>
      </c>
      <c r="BN96" s="40">
        <v>1.27841</v>
      </c>
      <c r="BO96" s="40">
        <v>1.314886</v>
      </c>
      <c r="BP96" s="40">
        <v>1.307118</v>
      </c>
      <c r="BQ96" s="40">
        <v>1.297255</v>
      </c>
      <c r="BR96" s="40">
        <v>1.130631</v>
      </c>
      <c r="BS96" s="40">
        <v>1.130003</v>
      </c>
      <c r="BT96" s="40">
        <v>1.127324</v>
      </c>
      <c r="BU96" s="40">
        <v>1.146316</v>
      </c>
      <c r="BV96" s="40">
        <v>1.146596</v>
      </c>
      <c r="BW96" s="40">
        <v>1.332471</v>
      </c>
      <c r="BX96" s="40">
        <v>1.406154</v>
      </c>
      <c r="BY96" s="40">
        <v>1.425997</v>
      </c>
      <c r="BZ96" s="40">
        <v>1.433893</v>
      </c>
      <c r="CA96" s="40">
        <v>1.422311</v>
      </c>
      <c r="CB96" s="40">
        <v>1.41867</v>
      </c>
      <c r="CC96" s="40">
        <v>1.418707</v>
      </c>
      <c r="CD96" s="40">
        <v>1.413217</v>
      </c>
      <c r="CE96" s="40">
        <v>1.411408</v>
      </c>
      <c r="CF96" s="40">
        <v>1.415459</v>
      </c>
      <c r="CG96" s="40">
        <v>1.412752</v>
      </c>
      <c r="CH96" s="40">
        <v>1.41036</v>
      </c>
      <c r="CI96" s="40">
        <v>1.400261</v>
      </c>
      <c r="CJ96" s="40">
        <v>1.437272</v>
      </c>
      <c r="CK96" s="40">
        <v>1.535352</v>
      </c>
      <c r="CL96" s="40">
        <v>1.533476</v>
      </c>
      <c r="CM96" s="40">
        <v>1.527558</v>
      </c>
      <c r="CN96" s="40">
        <v>1.520372</v>
      </c>
      <c r="CO96" s="40">
        <v>1.509882</v>
      </c>
      <c r="CP96" s="40">
        <v>1.501015</v>
      </c>
      <c r="CQ96" s="40">
        <v>1.498078</v>
      </c>
      <c r="CR96" s="40">
        <v>1.493299</v>
      </c>
      <c r="CS96" s="40">
        <v>1.487379</v>
      </c>
      <c r="CT96" s="40">
        <v>1.478539</v>
      </c>
      <c r="CU96" s="40">
        <v>1.474912</v>
      </c>
      <c r="CV96" s="40">
        <v>1.48236</v>
      </c>
    </row>
    <row r="97" spans="1:100">
      <c r="A97" s="38">
        <v>44602</v>
      </c>
      <c r="B97" s="39" t="s">
        <v>33</v>
      </c>
      <c r="C97" s="39" t="s">
        <v>142</v>
      </c>
      <c r="D97" s="40">
        <v>122774.547107</v>
      </c>
      <c r="E97" s="40">
        <v>1279.057186</v>
      </c>
      <c r="F97" s="40">
        <v>1279.267419</v>
      </c>
      <c r="G97" s="40">
        <v>1279.19997</v>
      </c>
      <c r="H97" s="40">
        <v>1279.011887</v>
      </c>
      <c r="I97" s="40">
        <v>1279.24567</v>
      </c>
      <c r="J97" s="40">
        <v>1279.246494</v>
      </c>
      <c r="K97" s="40">
        <v>1279.089277</v>
      </c>
      <c r="L97" s="40">
        <v>1279.057073</v>
      </c>
      <c r="M97" s="40">
        <v>1279.075007</v>
      </c>
      <c r="N97" s="40">
        <v>1279.384372</v>
      </c>
      <c r="O97" s="40">
        <v>1279.244158</v>
      </c>
      <c r="P97" s="40">
        <v>1279.005125</v>
      </c>
      <c r="Q97" s="40">
        <v>1278.805394</v>
      </c>
      <c r="R97" s="40">
        <v>1279.140638</v>
      </c>
      <c r="S97" s="40">
        <v>1278.658078</v>
      </c>
      <c r="T97" s="40">
        <v>1279.056019</v>
      </c>
      <c r="U97" s="40">
        <v>1279.115443</v>
      </c>
      <c r="V97" s="40">
        <v>1279.11673</v>
      </c>
      <c r="W97" s="40">
        <v>1278.996181</v>
      </c>
      <c r="X97" s="40">
        <v>1279.165223</v>
      </c>
      <c r="Y97" s="40">
        <v>1279.310935</v>
      </c>
      <c r="Z97" s="40">
        <v>1279.219293</v>
      </c>
      <c r="AA97" s="40">
        <v>1279.307288</v>
      </c>
      <c r="AB97" s="40">
        <v>1279.070682</v>
      </c>
      <c r="AC97" s="40">
        <v>1279.302536</v>
      </c>
      <c r="AD97" s="40">
        <v>1279.333039</v>
      </c>
      <c r="AE97" s="40">
        <v>1279.181456</v>
      </c>
      <c r="AF97" s="40">
        <v>1279.02646</v>
      </c>
      <c r="AG97" s="40">
        <v>1279.395814</v>
      </c>
      <c r="AH97" s="40">
        <v>1279.714191</v>
      </c>
      <c r="AI97" s="40">
        <v>1279.391941</v>
      </c>
      <c r="AJ97" s="40">
        <v>1279.550324</v>
      </c>
      <c r="AK97" s="40">
        <v>1279.312636</v>
      </c>
      <c r="AL97" s="40">
        <v>1279.101019</v>
      </c>
      <c r="AM97" s="40">
        <v>1279.331782</v>
      </c>
      <c r="AN97" s="40">
        <v>1279.471693</v>
      </c>
      <c r="AO97" s="40">
        <v>1279.560945</v>
      </c>
      <c r="AP97" s="40">
        <v>1279.235284</v>
      </c>
      <c r="AQ97" s="40">
        <v>1279.193701</v>
      </c>
      <c r="AR97" s="40">
        <v>1279.051641</v>
      </c>
      <c r="AS97" s="40">
        <v>1279.410236</v>
      </c>
      <c r="AT97" s="40">
        <v>1279.213351</v>
      </c>
      <c r="AU97" s="40">
        <v>1279.442909</v>
      </c>
      <c r="AV97" s="40">
        <v>1279.182137</v>
      </c>
      <c r="AW97" s="40">
        <v>1278.760164</v>
      </c>
      <c r="AX97" s="40">
        <v>1277.941222</v>
      </c>
      <c r="AY97" s="40">
        <v>1278.092446</v>
      </c>
      <c r="AZ97" s="40">
        <v>1278.02428</v>
      </c>
      <c r="BA97" s="40">
        <v>1277.861174</v>
      </c>
      <c r="BB97" s="40">
        <v>1278.099003</v>
      </c>
      <c r="BC97" s="40">
        <v>1278.51026</v>
      </c>
      <c r="BD97" s="40">
        <v>1278.902434</v>
      </c>
      <c r="BE97" s="40">
        <v>1278.994822</v>
      </c>
      <c r="BF97" s="40">
        <v>1278.935964</v>
      </c>
      <c r="BG97" s="40">
        <v>1279.047543</v>
      </c>
      <c r="BH97" s="40">
        <v>1278.987358</v>
      </c>
      <c r="BI97" s="40">
        <v>1279.070584</v>
      </c>
      <c r="BJ97" s="40">
        <v>1278.936499</v>
      </c>
      <c r="BK97" s="40">
        <v>1278.828708</v>
      </c>
      <c r="BL97" s="40">
        <v>1278.930249</v>
      </c>
      <c r="BM97" s="40">
        <v>1278.863824</v>
      </c>
      <c r="BN97" s="40">
        <v>1278.905167</v>
      </c>
      <c r="BO97" s="40">
        <v>1279.129387</v>
      </c>
      <c r="BP97" s="40">
        <v>1278.899026</v>
      </c>
      <c r="BQ97" s="40">
        <v>1278.792908</v>
      </c>
      <c r="BR97" s="40">
        <v>1278.664773</v>
      </c>
      <c r="BS97" s="40">
        <v>1278.889263</v>
      </c>
      <c r="BT97" s="40">
        <v>1278.775317</v>
      </c>
      <c r="BU97" s="40">
        <v>1278.913096</v>
      </c>
      <c r="BV97" s="40">
        <v>1278.822164</v>
      </c>
      <c r="BW97" s="40">
        <v>1278.765472</v>
      </c>
      <c r="BX97" s="40">
        <v>1278.552384</v>
      </c>
      <c r="BY97" s="40">
        <v>1278.623871</v>
      </c>
      <c r="BZ97" s="40">
        <v>1278.658235</v>
      </c>
      <c r="CA97" s="40">
        <v>1278.844266</v>
      </c>
      <c r="CB97" s="40">
        <v>1278.765964</v>
      </c>
      <c r="CC97" s="40">
        <v>1278.647096</v>
      </c>
      <c r="CD97" s="40">
        <v>1278.500306</v>
      </c>
      <c r="CE97" s="40">
        <v>1278.618317</v>
      </c>
      <c r="CF97" s="40">
        <v>1278.595352</v>
      </c>
      <c r="CG97" s="40">
        <v>1278.720328</v>
      </c>
      <c r="CH97" s="40">
        <v>1278.896467</v>
      </c>
      <c r="CI97" s="40">
        <v>1278.684268</v>
      </c>
      <c r="CJ97" s="40">
        <v>1278.902916</v>
      </c>
      <c r="CK97" s="40">
        <v>1279.037554</v>
      </c>
      <c r="CL97" s="40">
        <v>1279.087996</v>
      </c>
      <c r="CM97" s="40">
        <v>1278.618739</v>
      </c>
      <c r="CN97" s="40">
        <v>1278.564094</v>
      </c>
      <c r="CO97" s="40">
        <v>1278.368629</v>
      </c>
      <c r="CP97" s="40">
        <v>1278.177816</v>
      </c>
      <c r="CQ97" s="40">
        <v>1278.266645</v>
      </c>
      <c r="CR97" s="40">
        <v>1278.094913</v>
      </c>
      <c r="CS97" s="40">
        <v>1278.262239</v>
      </c>
      <c r="CT97" s="40">
        <v>1278.025805</v>
      </c>
      <c r="CU97" s="40">
        <v>1278.156672</v>
      </c>
      <c r="CV97" s="40">
        <v>1278.284491</v>
      </c>
    </row>
    <row r="98" spans="1:100">
      <c r="A98" s="38">
        <v>44602</v>
      </c>
      <c r="B98" s="39" t="s">
        <v>34</v>
      </c>
      <c r="C98" s="39" t="s">
        <v>142</v>
      </c>
      <c r="D98" s="40">
        <v>1174.154846</v>
      </c>
      <c r="E98" s="40">
        <v>9.254026</v>
      </c>
      <c r="F98" s="40">
        <v>33.895285</v>
      </c>
      <c r="G98" s="40">
        <v>17.069405</v>
      </c>
      <c r="H98" s="40">
        <v>3.745963</v>
      </c>
      <c r="I98" s="40">
        <v>18.44946</v>
      </c>
      <c r="J98" s="40">
        <v>9.760899</v>
      </c>
      <c r="K98" s="40">
        <v>2.373053</v>
      </c>
      <c r="L98" s="40">
        <v>2.75265</v>
      </c>
      <c r="M98" s="40">
        <v>8.109157</v>
      </c>
      <c r="N98" s="40">
        <v>45.22618</v>
      </c>
      <c r="O98" s="40">
        <v>17.706249</v>
      </c>
      <c r="P98" s="40">
        <v>14.667416</v>
      </c>
      <c r="Q98" s="40">
        <v>2.310639</v>
      </c>
      <c r="R98" s="40">
        <v>6.044644</v>
      </c>
      <c r="S98" s="40">
        <v>1.474611</v>
      </c>
      <c r="T98" s="40">
        <v>5.69721</v>
      </c>
      <c r="U98" s="40">
        <v>21.886403</v>
      </c>
      <c r="V98" s="40">
        <v>8.11458</v>
      </c>
      <c r="W98" s="40">
        <v>1.800863</v>
      </c>
      <c r="X98" s="40">
        <v>1.815832</v>
      </c>
      <c r="Y98" s="40">
        <v>11.995317</v>
      </c>
      <c r="Z98" s="40">
        <v>5.627261</v>
      </c>
      <c r="AA98" s="40">
        <v>6.877743</v>
      </c>
      <c r="AB98" s="40">
        <v>6.595046</v>
      </c>
      <c r="AC98" s="40">
        <v>8.511487</v>
      </c>
      <c r="AD98" s="40">
        <v>7.688387</v>
      </c>
      <c r="AE98" s="40">
        <v>49.631726</v>
      </c>
      <c r="AF98" s="40">
        <v>5.968408</v>
      </c>
      <c r="AG98" s="40">
        <v>7.155927</v>
      </c>
      <c r="AH98" s="40">
        <v>23.124767</v>
      </c>
      <c r="AI98" s="40">
        <v>11.833094</v>
      </c>
      <c r="AJ98" s="40">
        <v>3.074785</v>
      </c>
      <c r="AK98" s="40">
        <v>5.661519</v>
      </c>
      <c r="AL98" s="40">
        <v>2.739348</v>
      </c>
      <c r="AM98" s="40">
        <v>3.462181</v>
      </c>
      <c r="AN98" s="40">
        <v>17.945651</v>
      </c>
      <c r="AO98" s="40">
        <v>23.633286</v>
      </c>
      <c r="AP98" s="40">
        <v>14.012111</v>
      </c>
      <c r="AQ98" s="40">
        <v>31.119635</v>
      </c>
      <c r="AR98" s="40">
        <v>14.696274</v>
      </c>
      <c r="AS98" s="40">
        <v>13.614593</v>
      </c>
      <c r="AT98" s="40">
        <v>16.945672</v>
      </c>
      <c r="AU98" s="40">
        <v>5.367189</v>
      </c>
      <c r="AV98" s="40">
        <v>6.93368</v>
      </c>
      <c r="AW98" s="40">
        <v>26.833195</v>
      </c>
      <c r="AX98" s="40">
        <v>2.568249</v>
      </c>
      <c r="AY98" s="40">
        <v>3.154087</v>
      </c>
      <c r="AZ98" s="40">
        <v>14.21652</v>
      </c>
      <c r="BA98" s="40">
        <v>5.913963</v>
      </c>
      <c r="BB98" s="40">
        <v>7.991781</v>
      </c>
      <c r="BC98" s="40">
        <v>8.725569</v>
      </c>
      <c r="BD98" s="40">
        <v>5.746803</v>
      </c>
      <c r="BE98" s="40">
        <v>9.525145</v>
      </c>
      <c r="BF98" s="40">
        <v>4.772967</v>
      </c>
      <c r="BG98" s="40">
        <v>15.164274</v>
      </c>
      <c r="BH98" s="40">
        <v>12.15687</v>
      </c>
      <c r="BI98" s="40">
        <v>5.252701</v>
      </c>
      <c r="BJ98" s="40">
        <v>4.561061</v>
      </c>
      <c r="BK98" s="40">
        <v>1.840683</v>
      </c>
      <c r="BL98" s="40">
        <v>1.911314</v>
      </c>
      <c r="BM98" s="40">
        <v>8.36021</v>
      </c>
      <c r="BN98" s="40">
        <v>14.637677</v>
      </c>
      <c r="BO98" s="40">
        <v>6.785173</v>
      </c>
      <c r="BP98" s="40">
        <v>1.40761</v>
      </c>
      <c r="BQ98" s="40">
        <v>2.596218</v>
      </c>
      <c r="BR98" s="40">
        <v>8.672739</v>
      </c>
      <c r="BS98" s="40">
        <v>11.677916</v>
      </c>
      <c r="BT98" s="40">
        <v>5.169698</v>
      </c>
      <c r="BU98" s="40">
        <v>22.095876</v>
      </c>
      <c r="BV98" s="40">
        <v>42.71248</v>
      </c>
      <c r="BW98" s="40">
        <v>41.595749</v>
      </c>
      <c r="BX98" s="40">
        <v>24.94727</v>
      </c>
      <c r="BY98" s="40">
        <v>16.168519</v>
      </c>
      <c r="BZ98" s="40">
        <v>33.56028</v>
      </c>
      <c r="CA98" s="40">
        <v>8.965523</v>
      </c>
      <c r="CB98" s="40">
        <v>5.010384</v>
      </c>
      <c r="CC98" s="40">
        <v>12.535881</v>
      </c>
      <c r="CD98" s="40">
        <v>16.366672</v>
      </c>
      <c r="CE98" s="40">
        <v>17.694646</v>
      </c>
      <c r="CF98" s="40">
        <v>18.783008</v>
      </c>
      <c r="CG98" s="40">
        <v>7.883432</v>
      </c>
      <c r="CH98" s="40">
        <v>29.358416</v>
      </c>
      <c r="CI98" s="40">
        <v>15.831365</v>
      </c>
      <c r="CJ98" s="40">
        <v>9.045945</v>
      </c>
      <c r="CK98" s="40">
        <v>26.560109</v>
      </c>
      <c r="CL98" s="40">
        <v>13.325177</v>
      </c>
      <c r="CM98" s="40">
        <v>7.629769</v>
      </c>
      <c r="CN98" s="40">
        <v>2.910831</v>
      </c>
      <c r="CO98" s="40">
        <v>3.444309</v>
      </c>
      <c r="CP98" s="40">
        <v>6.546725</v>
      </c>
      <c r="CQ98" s="40">
        <v>19.212847</v>
      </c>
      <c r="CR98" s="40">
        <v>7.571494</v>
      </c>
      <c r="CS98" s="40">
        <v>9.177177</v>
      </c>
      <c r="CT98" s="40">
        <v>16.727328</v>
      </c>
      <c r="CU98" s="40">
        <v>1.785316</v>
      </c>
      <c r="CV98" s="40">
        <v>10.696283</v>
      </c>
    </row>
    <row r="99" spans="1:100">
      <c r="A99" s="38">
        <v>44602</v>
      </c>
      <c r="B99" s="39" t="s">
        <v>35</v>
      </c>
      <c r="C99" s="39" t="s">
        <v>142</v>
      </c>
      <c r="D99" s="40">
        <v>65761.793301</v>
      </c>
      <c r="E99" s="40">
        <v>0.000881</v>
      </c>
      <c r="F99" s="40">
        <v>0.000877</v>
      </c>
      <c r="G99" s="40">
        <v>0.000865</v>
      </c>
      <c r="H99" s="40">
        <v>0.000854</v>
      </c>
      <c r="I99" s="40">
        <v>0.000843</v>
      </c>
      <c r="J99" s="40">
        <v>0.000841</v>
      </c>
      <c r="K99" s="40">
        <v>0.00083</v>
      </c>
      <c r="L99" s="40">
        <v>0.000829</v>
      </c>
      <c r="M99" s="40">
        <v>0.000833</v>
      </c>
      <c r="N99" s="40">
        <v>0.000835</v>
      </c>
      <c r="O99" s="40">
        <v>0.000819</v>
      </c>
      <c r="P99" s="40">
        <v>0.000817</v>
      </c>
      <c r="Q99" s="40">
        <v>0.000814</v>
      </c>
      <c r="R99" s="40">
        <v>0.000803</v>
      </c>
      <c r="S99" s="40">
        <v>0.000788</v>
      </c>
      <c r="T99" s="40">
        <v>0.00077</v>
      </c>
      <c r="U99" s="40">
        <v>0.000765</v>
      </c>
      <c r="V99" s="40">
        <v>0.000767</v>
      </c>
      <c r="W99" s="40">
        <v>0.000771</v>
      </c>
      <c r="X99" s="40">
        <v>0.000781</v>
      </c>
      <c r="Y99" s="40">
        <v>0.000779</v>
      </c>
      <c r="Z99" s="40">
        <v>0.000772</v>
      </c>
      <c r="AA99" s="40">
        <v>0.000771</v>
      </c>
      <c r="AB99" s="40">
        <v>0.000773</v>
      </c>
      <c r="AC99" s="40">
        <v>0.000777</v>
      </c>
      <c r="AD99" s="40">
        <v>0.000773</v>
      </c>
      <c r="AE99" s="40">
        <v>0.000783</v>
      </c>
      <c r="AF99" s="40">
        <v>0.000773</v>
      </c>
      <c r="AG99" s="40">
        <v>0.177936</v>
      </c>
      <c r="AH99" s="40">
        <v>7.484317</v>
      </c>
      <c r="AI99" s="40">
        <v>48.155254</v>
      </c>
      <c r="AJ99" s="40">
        <v>177.919436</v>
      </c>
      <c r="AK99" s="40">
        <v>410.081915</v>
      </c>
      <c r="AL99" s="40">
        <v>679.762922</v>
      </c>
      <c r="AM99" s="40">
        <v>1005.641864</v>
      </c>
      <c r="AN99" s="40">
        <v>1328.549772</v>
      </c>
      <c r="AO99" s="40">
        <v>1523.736519</v>
      </c>
      <c r="AP99" s="40">
        <v>1751.20456</v>
      </c>
      <c r="AQ99" s="40">
        <v>1872.176558</v>
      </c>
      <c r="AR99" s="40">
        <v>1928.140839</v>
      </c>
      <c r="AS99" s="40">
        <v>1934.67196</v>
      </c>
      <c r="AT99" s="40">
        <v>1923.061222</v>
      </c>
      <c r="AU99" s="40">
        <v>1964.108714</v>
      </c>
      <c r="AV99" s="40">
        <v>1930.103355</v>
      </c>
      <c r="AW99" s="40">
        <v>1849.248493</v>
      </c>
      <c r="AX99" s="40">
        <v>1833.5234</v>
      </c>
      <c r="AY99" s="40">
        <v>1832.544827</v>
      </c>
      <c r="AZ99" s="40">
        <v>1831.635806</v>
      </c>
      <c r="BA99" s="40">
        <v>1809.737265</v>
      </c>
      <c r="BB99" s="40">
        <v>1809.994417</v>
      </c>
      <c r="BC99" s="40">
        <v>1781.479932</v>
      </c>
      <c r="BD99" s="40">
        <v>1792.621007</v>
      </c>
      <c r="BE99" s="40">
        <v>1802.703267</v>
      </c>
      <c r="BF99" s="40">
        <v>1805.387707</v>
      </c>
      <c r="BG99" s="40">
        <v>1808.482586</v>
      </c>
      <c r="BH99" s="40">
        <v>1815.293466</v>
      </c>
      <c r="BI99" s="40">
        <v>1843.014874</v>
      </c>
      <c r="BJ99" s="40">
        <v>1851.136163</v>
      </c>
      <c r="BK99" s="40">
        <v>1884.808352</v>
      </c>
      <c r="BL99" s="40">
        <v>1911.405126</v>
      </c>
      <c r="BM99" s="40">
        <v>1911.961496</v>
      </c>
      <c r="BN99" s="40">
        <v>1887.472991</v>
      </c>
      <c r="BO99" s="40">
        <v>1908.573202</v>
      </c>
      <c r="BP99" s="40">
        <v>1907.838152</v>
      </c>
      <c r="BQ99" s="40">
        <v>1877.449293</v>
      </c>
      <c r="BR99" s="40">
        <v>1808.512035</v>
      </c>
      <c r="BS99" s="40">
        <v>1719.891829</v>
      </c>
      <c r="BT99" s="40">
        <v>1554.489138</v>
      </c>
      <c r="BU99" s="40">
        <v>1305.911787</v>
      </c>
      <c r="BV99" s="40">
        <v>985.060959</v>
      </c>
      <c r="BW99" s="40">
        <v>644.518431</v>
      </c>
      <c r="BX99" s="40">
        <v>346.736867</v>
      </c>
      <c r="BY99" s="40">
        <v>131.543844</v>
      </c>
      <c r="BZ99" s="40">
        <v>22.970366</v>
      </c>
      <c r="CA99" s="40">
        <v>0.824158</v>
      </c>
      <c r="CB99" s="40">
        <v>0.001366</v>
      </c>
      <c r="CC99" s="40">
        <v>0.002079</v>
      </c>
      <c r="CD99" s="40">
        <v>0.001102</v>
      </c>
      <c r="CE99" s="40">
        <v>0.001067</v>
      </c>
      <c r="CF99" s="40">
        <v>0.001066</v>
      </c>
      <c r="CG99" s="40">
        <v>0.00106</v>
      </c>
      <c r="CH99" s="40">
        <v>0.001065</v>
      </c>
      <c r="CI99" s="40">
        <v>0.001038</v>
      </c>
      <c r="CJ99" s="40">
        <v>0.00101</v>
      </c>
      <c r="CK99" s="40">
        <v>0.001009</v>
      </c>
      <c r="CL99" s="40">
        <v>0.00098</v>
      </c>
      <c r="CM99" s="40">
        <v>0.000964</v>
      </c>
      <c r="CN99" s="40">
        <v>0.000948</v>
      </c>
      <c r="CO99" s="40">
        <v>0.000949</v>
      </c>
      <c r="CP99" s="40">
        <v>0.000958</v>
      </c>
      <c r="CQ99" s="40">
        <v>0.000961</v>
      </c>
      <c r="CR99" s="40">
        <v>0.000946</v>
      </c>
      <c r="CS99" s="40">
        <v>0.000943</v>
      </c>
      <c r="CT99" s="40">
        <v>0.00094</v>
      </c>
      <c r="CU99" s="40">
        <v>0.000943</v>
      </c>
      <c r="CV99" s="40">
        <v>0.000944</v>
      </c>
    </row>
    <row r="100" spans="1:100">
      <c r="A100" s="38">
        <v>44602</v>
      </c>
      <c r="B100" s="39" t="s">
        <v>36</v>
      </c>
      <c r="C100" s="39" t="s">
        <v>142</v>
      </c>
      <c r="D100" s="40">
        <v>-1215.272165</v>
      </c>
      <c r="E100" s="40">
        <v>-28.091595</v>
      </c>
      <c r="F100" s="40">
        <v>-2.827685</v>
      </c>
      <c r="G100" s="40">
        <v>-9.996615</v>
      </c>
      <c r="H100" s="40">
        <v>-22.623335</v>
      </c>
      <c r="I100" s="40">
        <v>-4.756296</v>
      </c>
      <c r="J100" s="40">
        <v>-9.72627</v>
      </c>
      <c r="K100" s="40">
        <v>-11.52025</v>
      </c>
      <c r="L100" s="40">
        <v>-23.57557</v>
      </c>
      <c r="M100" s="40">
        <v>-7.586048</v>
      </c>
      <c r="N100" s="40">
        <v>-1.93421</v>
      </c>
      <c r="O100" s="40">
        <v>-3.778704</v>
      </c>
      <c r="P100" s="40">
        <v>-7.203442</v>
      </c>
      <c r="Q100" s="40">
        <v>-40.131331</v>
      </c>
      <c r="R100" s="40">
        <v>-11.601378</v>
      </c>
      <c r="S100" s="40">
        <v>-27.356191</v>
      </c>
      <c r="T100" s="40">
        <v>-14.530826</v>
      </c>
      <c r="U100" s="40">
        <v>-2.847235</v>
      </c>
      <c r="V100" s="40">
        <v>-9.016859</v>
      </c>
      <c r="W100" s="40">
        <v>-9.321554</v>
      </c>
      <c r="X100" s="40">
        <v>-14.680822</v>
      </c>
      <c r="Y100" s="40">
        <v>-6.936135</v>
      </c>
      <c r="Z100" s="40">
        <v>-11.384351</v>
      </c>
      <c r="AA100" s="40">
        <v>-13.296342</v>
      </c>
      <c r="AB100" s="40">
        <v>-19.546833</v>
      </c>
      <c r="AC100" s="40">
        <v>-3.349927</v>
      </c>
      <c r="AD100" s="40">
        <v>-1.17601</v>
      </c>
      <c r="AE100" s="40">
        <v>-1.972575</v>
      </c>
      <c r="AF100" s="40">
        <v>-1.475291</v>
      </c>
      <c r="AG100" s="40">
        <v>-5.700328</v>
      </c>
      <c r="AH100" s="40">
        <v>-6.603269</v>
      </c>
      <c r="AI100" s="40">
        <v>-6.108679</v>
      </c>
      <c r="AJ100" s="40">
        <v>-7.332542</v>
      </c>
      <c r="AK100" s="40">
        <v>-16.22334</v>
      </c>
      <c r="AL100" s="40">
        <v>-37.49933</v>
      </c>
      <c r="AM100" s="40">
        <v>-24.442854</v>
      </c>
      <c r="AN100" s="40">
        <v>-10.519827</v>
      </c>
      <c r="AO100" s="40">
        <v>-6.510596</v>
      </c>
      <c r="AP100" s="40">
        <v>-11.025903</v>
      </c>
      <c r="AQ100" s="40">
        <v>-3.051755</v>
      </c>
      <c r="AR100" s="40">
        <v>-10.861551</v>
      </c>
      <c r="AS100" s="40">
        <v>-9.594299</v>
      </c>
      <c r="AT100" s="40">
        <v>-6.379969</v>
      </c>
      <c r="AU100" s="40">
        <v>-18.971941</v>
      </c>
      <c r="AV100" s="40">
        <v>-4.453036</v>
      </c>
      <c r="AW100" s="40">
        <v>-8.044255</v>
      </c>
      <c r="AX100" s="40">
        <v>-23.022299</v>
      </c>
      <c r="AY100" s="40">
        <v>-11.813456</v>
      </c>
      <c r="AZ100" s="40">
        <v>-7.717453</v>
      </c>
      <c r="BA100" s="40">
        <v>-8.712486</v>
      </c>
      <c r="BB100" s="40">
        <v>-13.269925</v>
      </c>
      <c r="BC100" s="40">
        <v>-15.734423</v>
      </c>
      <c r="BD100" s="40">
        <v>-16.349793</v>
      </c>
      <c r="BE100" s="40">
        <v>-8.885879</v>
      </c>
      <c r="BF100" s="40">
        <v>-12.661367</v>
      </c>
      <c r="BG100" s="40">
        <v>-4.084546</v>
      </c>
      <c r="BH100" s="40">
        <v>-3.877586</v>
      </c>
      <c r="BI100" s="40">
        <v>-5.515831</v>
      </c>
      <c r="BJ100" s="40">
        <v>-7.418094</v>
      </c>
      <c r="BK100" s="40">
        <v>-19.067371</v>
      </c>
      <c r="BL100" s="40">
        <v>-19.848433</v>
      </c>
      <c r="BM100" s="40">
        <v>-5.763176</v>
      </c>
      <c r="BN100" s="40">
        <v>-16.922822</v>
      </c>
      <c r="BO100" s="40">
        <v>-15.739507</v>
      </c>
      <c r="BP100" s="40">
        <v>-30.68294</v>
      </c>
      <c r="BQ100" s="40">
        <v>-15.04907</v>
      </c>
      <c r="BR100" s="40">
        <v>-3.861687</v>
      </c>
      <c r="BS100" s="40">
        <v>-3.141229</v>
      </c>
      <c r="BT100" s="40">
        <v>-6.857889</v>
      </c>
      <c r="BU100" s="40">
        <v>-13.418325</v>
      </c>
      <c r="BV100" s="40">
        <v>-6.367686</v>
      </c>
      <c r="BW100" s="40">
        <v>-12.178034</v>
      </c>
      <c r="BX100" s="40">
        <v>-19.153351</v>
      </c>
      <c r="BY100" s="40">
        <v>-28.364657</v>
      </c>
      <c r="BZ100" s="40">
        <v>-23.749727</v>
      </c>
      <c r="CA100" s="40">
        <v>-44.771729</v>
      </c>
      <c r="CB100" s="40">
        <v>-31.19953</v>
      </c>
      <c r="CC100" s="40">
        <v>-15.743578</v>
      </c>
      <c r="CD100" s="40">
        <v>-6.558766</v>
      </c>
      <c r="CE100" s="40">
        <v>-5.474062</v>
      </c>
      <c r="CF100" s="40">
        <v>-4.881058</v>
      </c>
      <c r="CG100" s="40">
        <v>-4.745082</v>
      </c>
      <c r="CH100" s="40">
        <v>-1.850545</v>
      </c>
      <c r="CI100" s="40">
        <v>-7.693175</v>
      </c>
      <c r="CJ100" s="40">
        <v>-14.412336</v>
      </c>
      <c r="CK100" s="40">
        <v>-12.671095</v>
      </c>
      <c r="CL100" s="40">
        <v>-13.893174</v>
      </c>
      <c r="CM100" s="40">
        <v>-5.291778</v>
      </c>
      <c r="CN100" s="40">
        <v>-16.285115</v>
      </c>
      <c r="CO100" s="40">
        <v>-18.51642</v>
      </c>
      <c r="CP100" s="40">
        <v>-24.762332</v>
      </c>
      <c r="CQ100" s="40">
        <v>-6.106372</v>
      </c>
      <c r="CR100" s="40">
        <v>-17.102999</v>
      </c>
      <c r="CS100" s="40">
        <v>-16.232473</v>
      </c>
      <c r="CT100" s="40">
        <v>-23.232044</v>
      </c>
      <c r="CU100" s="40">
        <v>-21.275819</v>
      </c>
      <c r="CV100" s="40">
        <v>-7.776487</v>
      </c>
    </row>
    <row r="101" spans="1:100">
      <c r="A101" s="38">
        <v>44602</v>
      </c>
      <c r="B101" s="39" t="s">
        <v>37</v>
      </c>
      <c r="C101" s="39" t="s">
        <v>142</v>
      </c>
      <c r="D101" s="40">
        <v>123396.580138</v>
      </c>
      <c r="E101" s="40">
        <v>2512.932721</v>
      </c>
      <c r="F101" s="40">
        <v>2560.197815</v>
      </c>
      <c r="G101" s="40">
        <v>2586.276445</v>
      </c>
      <c r="H101" s="40">
        <v>2577.716853</v>
      </c>
      <c r="I101" s="40">
        <v>2522.99807</v>
      </c>
      <c r="J101" s="40">
        <v>2454.911219</v>
      </c>
      <c r="K101" s="40">
        <v>2406.207834</v>
      </c>
      <c r="L101" s="40">
        <v>2424.240122</v>
      </c>
      <c r="M101" s="40">
        <v>2453.375164</v>
      </c>
      <c r="N101" s="40">
        <v>2409.025644</v>
      </c>
      <c r="O101" s="40">
        <v>2288.438801</v>
      </c>
      <c r="P101" s="40">
        <v>2165.077359</v>
      </c>
      <c r="Q101" s="40">
        <v>2054.500924</v>
      </c>
      <c r="R101" s="40">
        <v>2007.109355</v>
      </c>
      <c r="S101" s="40">
        <v>1934.966298</v>
      </c>
      <c r="T101" s="40">
        <v>1875.619005</v>
      </c>
      <c r="U101" s="40">
        <v>1774.260546</v>
      </c>
      <c r="V101" s="40">
        <v>1678.622963</v>
      </c>
      <c r="W101" s="40">
        <v>1628.304614</v>
      </c>
      <c r="X101" s="40">
        <v>1617.805665</v>
      </c>
      <c r="Y101" s="40">
        <v>1583.425845</v>
      </c>
      <c r="Z101" s="40">
        <v>1532.641506</v>
      </c>
      <c r="AA101" s="40">
        <v>1484.755908</v>
      </c>
      <c r="AB101" s="40">
        <v>1449.649026</v>
      </c>
      <c r="AC101" s="40">
        <v>1364.685552</v>
      </c>
      <c r="AD101" s="40">
        <v>1355.079588</v>
      </c>
      <c r="AE101" s="40">
        <v>1355.457496</v>
      </c>
      <c r="AF101" s="40">
        <v>1419.46848</v>
      </c>
      <c r="AG101" s="40">
        <v>1493.659787</v>
      </c>
      <c r="AH101" s="40">
        <v>1590.417258</v>
      </c>
      <c r="AI101" s="40">
        <v>1541.21718</v>
      </c>
      <c r="AJ101" s="40">
        <v>1511.363935</v>
      </c>
      <c r="AK101" s="40">
        <v>1508.206807</v>
      </c>
      <c r="AL101" s="40">
        <v>1475.060996</v>
      </c>
      <c r="AM101" s="40">
        <v>1452.648179</v>
      </c>
      <c r="AN101" s="40">
        <v>1294.28382</v>
      </c>
      <c r="AO101" s="40">
        <v>1106.737024</v>
      </c>
      <c r="AP101" s="40">
        <v>947.368689</v>
      </c>
      <c r="AQ101" s="40">
        <v>825.207975</v>
      </c>
      <c r="AR101" s="40">
        <v>749.677877</v>
      </c>
      <c r="AS101" s="40">
        <v>731.260683</v>
      </c>
      <c r="AT101" s="40">
        <v>720.153518</v>
      </c>
      <c r="AU101" s="40">
        <v>710.157348</v>
      </c>
      <c r="AV101" s="40">
        <v>643.829981</v>
      </c>
      <c r="AW101" s="40">
        <v>567.292855</v>
      </c>
      <c r="AX101" s="40">
        <v>491.082162</v>
      </c>
      <c r="AY101" s="40">
        <v>445.71925</v>
      </c>
      <c r="AZ101" s="40">
        <v>387.008721</v>
      </c>
      <c r="BA101" s="40">
        <v>343.848555</v>
      </c>
      <c r="BB101" s="40">
        <v>288.467309</v>
      </c>
      <c r="BC101" s="40">
        <v>237.0799</v>
      </c>
      <c r="BD101" s="40">
        <v>200.378944</v>
      </c>
      <c r="BE101" s="40">
        <v>167.759493</v>
      </c>
      <c r="BF101" s="40">
        <v>148.074547</v>
      </c>
      <c r="BG101" s="40">
        <v>162.22502</v>
      </c>
      <c r="BH101" s="40">
        <v>182.774605</v>
      </c>
      <c r="BI101" s="40">
        <v>189.712746</v>
      </c>
      <c r="BJ101" s="40">
        <v>222.443318</v>
      </c>
      <c r="BK101" s="40">
        <v>254.428834</v>
      </c>
      <c r="BL101" s="40">
        <v>280.39457</v>
      </c>
      <c r="BM101" s="40">
        <v>306.029362</v>
      </c>
      <c r="BN101" s="40">
        <v>323.832638</v>
      </c>
      <c r="BO101" s="40">
        <v>328.943</v>
      </c>
      <c r="BP101" s="40">
        <v>330.461506</v>
      </c>
      <c r="BQ101" s="40">
        <v>317.315979</v>
      </c>
      <c r="BR101" s="40">
        <v>315.391681</v>
      </c>
      <c r="BS101" s="40">
        <v>321.047054</v>
      </c>
      <c r="BT101" s="40">
        <v>323.860666</v>
      </c>
      <c r="BU101" s="40">
        <v>332.802945</v>
      </c>
      <c r="BV101" s="40">
        <v>370.98589</v>
      </c>
      <c r="BW101" s="40">
        <v>414.035927</v>
      </c>
      <c r="BX101" s="40">
        <v>456.453588</v>
      </c>
      <c r="BY101" s="40">
        <v>482.884854</v>
      </c>
      <c r="BZ101" s="40">
        <v>539.713326</v>
      </c>
      <c r="CA101" s="40">
        <v>621.661832</v>
      </c>
      <c r="CB101" s="40">
        <v>703.161886</v>
      </c>
      <c r="CC101" s="40">
        <v>799.214636</v>
      </c>
      <c r="CD101" s="40">
        <v>893.155925</v>
      </c>
      <c r="CE101" s="40">
        <v>977.256078</v>
      </c>
      <c r="CF101" s="40">
        <v>1064.479243</v>
      </c>
      <c r="CG101" s="40">
        <v>1170.585927</v>
      </c>
      <c r="CH101" s="40">
        <v>1277.194706</v>
      </c>
      <c r="CI101" s="40">
        <v>1363.866822</v>
      </c>
      <c r="CJ101" s="40">
        <v>1445.960198</v>
      </c>
      <c r="CK101" s="40">
        <v>1533.071474</v>
      </c>
      <c r="CL101" s="40">
        <v>1645.537146</v>
      </c>
      <c r="CM101" s="40">
        <v>1775.279993</v>
      </c>
      <c r="CN101" s="40">
        <v>1931.004554</v>
      </c>
      <c r="CO101" s="40">
        <v>2075.200008</v>
      </c>
      <c r="CP101" s="40">
        <v>2272.110636</v>
      </c>
      <c r="CQ101" s="40">
        <v>2478.132139</v>
      </c>
      <c r="CR101" s="40">
        <v>2713.328297</v>
      </c>
      <c r="CS101" s="40">
        <v>2940.201362</v>
      </c>
      <c r="CT101" s="40">
        <v>3145.562291</v>
      </c>
      <c r="CU101" s="40">
        <v>3382.287036</v>
      </c>
      <c r="CV101" s="40">
        <v>3676.87683</v>
      </c>
    </row>
    <row r="102" spans="1:100">
      <c r="A102" s="38">
        <v>44603</v>
      </c>
      <c r="B102" s="39" t="s">
        <v>28</v>
      </c>
      <c r="C102" s="39" t="s">
        <v>142</v>
      </c>
      <c r="D102" s="40">
        <v>1874.977654</v>
      </c>
      <c r="E102" s="40">
        <v>19.476288</v>
      </c>
      <c r="F102" s="40">
        <v>19.552325</v>
      </c>
      <c r="G102" s="40">
        <v>19.541112</v>
      </c>
      <c r="H102" s="40">
        <v>19.518638</v>
      </c>
      <c r="I102" s="40">
        <v>19.512596</v>
      </c>
      <c r="J102" s="40">
        <v>19.565486</v>
      </c>
      <c r="K102" s="40">
        <v>19.546947</v>
      </c>
      <c r="L102" s="40">
        <v>19.526223</v>
      </c>
      <c r="M102" s="40">
        <v>19.554908</v>
      </c>
      <c r="N102" s="40">
        <v>19.556957</v>
      </c>
      <c r="O102" s="40">
        <v>19.245027</v>
      </c>
      <c r="P102" s="40">
        <v>19.202982</v>
      </c>
      <c r="Q102" s="40">
        <v>19.255122</v>
      </c>
      <c r="R102" s="40">
        <v>19.208796</v>
      </c>
      <c r="S102" s="40">
        <v>19.204485</v>
      </c>
      <c r="T102" s="40">
        <v>19.16871</v>
      </c>
      <c r="U102" s="40">
        <v>19.212858</v>
      </c>
      <c r="V102" s="40">
        <v>19.209512</v>
      </c>
      <c r="W102" s="40">
        <v>19.184044</v>
      </c>
      <c r="X102" s="40">
        <v>19.169551</v>
      </c>
      <c r="Y102" s="40">
        <v>19.136697</v>
      </c>
      <c r="Z102" s="40">
        <v>19.217008</v>
      </c>
      <c r="AA102" s="40">
        <v>19.184101</v>
      </c>
      <c r="AB102" s="40">
        <v>19.004737</v>
      </c>
      <c r="AC102" s="40">
        <v>19.771318</v>
      </c>
      <c r="AD102" s="40">
        <v>21.568133</v>
      </c>
      <c r="AE102" s="40">
        <v>23.237304</v>
      </c>
      <c r="AF102" s="40">
        <v>23.55689</v>
      </c>
      <c r="AG102" s="40">
        <v>23.584467</v>
      </c>
      <c r="AH102" s="40">
        <v>23.586398</v>
      </c>
      <c r="AI102" s="40">
        <v>23.573904</v>
      </c>
      <c r="AJ102" s="40">
        <v>23.590724</v>
      </c>
      <c r="AK102" s="40">
        <v>23.729233</v>
      </c>
      <c r="AL102" s="40">
        <v>24.036143</v>
      </c>
      <c r="AM102" s="40">
        <v>24.095945</v>
      </c>
      <c r="AN102" s="40">
        <v>24.083339</v>
      </c>
      <c r="AO102" s="40">
        <v>24.142425</v>
      </c>
      <c r="AP102" s="40">
        <v>24.051501</v>
      </c>
      <c r="AQ102" s="40">
        <v>24.048557</v>
      </c>
      <c r="AR102" s="40">
        <v>23.851586</v>
      </c>
      <c r="AS102" s="40">
        <v>22.59579</v>
      </c>
      <c r="AT102" s="40">
        <v>20.188351</v>
      </c>
      <c r="AU102" s="40">
        <v>18.377418</v>
      </c>
      <c r="AV102" s="40">
        <v>17.843409</v>
      </c>
      <c r="AW102" s="40">
        <v>17.910493</v>
      </c>
      <c r="AX102" s="40">
        <v>17.944782</v>
      </c>
      <c r="AY102" s="40">
        <v>17.922932</v>
      </c>
      <c r="AZ102" s="40">
        <v>18.003681</v>
      </c>
      <c r="BA102" s="40">
        <v>17.996322</v>
      </c>
      <c r="BB102" s="40">
        <v>18.003118</v>
      </c>
      <c r="BC102" s="40">
        <v>17.995664</v>
      </c>
      <c r="BD102" s="40">
        <v>18.10308</v>
      </c>
      <c r="BE102" s="40">
        <v>18.288549</v>
      </c>
      <c r="BF102" s="40">
        <v>18.842175</v>
      </c>
      <c r="BG102" s="40">
        <v>18.561911</v>
      </c>
      <c r="BH102" s="40">
        <v>18.441438</v>
      </c>
      <c r="BI102" s="40">
        <v>17.952594</v>
      </c>
      <c r="BJ102" s="40">
        <v>17.8095</v>
      </c>
      <c r="BK102" s="40">
        <v>17.94016</v>
      </c>
      <c r="BL102" s="40">
        <v>18.143847</v>
      </c>
      <c r="BM102" s="40">
        <v>18.098397</v>
      </c>
      <c r="BN102" s="40">
        <v>18.327491</v>
      </c>
      <c r="BO102" s="40">
        <v>18.292202</v>
      </c>
      <c r="BP102" s="40">
        <v>18.163079</v>
      </c>
      <c r="BQ102" s="40">
        <v>18.282607</v>
      </c>
      <c r="BR102" s="40">
        <v>18.559789</v>
      </c>
      <c r="BS102" s="40">
        <v>18.54696</v>
      </c>
      <c r="BT102" s="40">
        <v>18.567654</v>
      </c>
      <c r="BU102" s="40">
        <v>19.308428</v>
      </c>
      <c r="BV102" s="40">
        <v>19.253597</v>
      </c>
      <c r="BW102" s="40">
        <v>18.848187</v>
      </c>
      <c r="BX102" s="40">
        <v>18.87012</v>
      </c>
      <c r="BY102" s="40">
        <v>18.81816</v>
      </c>
      <c r="BZ102" s="40">
        <v>18.558361</v>
      </c>
      <c r="CA102" s="40">
        <v>18.466021</v>
      </c>
      <c r="CB102" s="40">
        <v>18.473644</v>
      </c>
      <c r="CC102" s="40">
        <v>18.488347</v>
      </c>
      <c r="CD102" s="40">
        <v>18.492146</v>
      </c>
      <c r="CE102" s="40">
        <v>18.497549</v>
      </c>
      <c r="CF102" s="40">
        <v>18.486646</v>
      </c>
      <c r="CG102" s="40">
        <v>18.501765</v>
      </c>
      <c r="CH102" s="40">
        <v>18.541325</v>
      </c>
      <c r="CI102" s="40">
        <v>18.53282</v>
      </c>
      <c r="CJ102" s="40">
        <v>18.479044</v>
      </c>
      <c r="CK102" s="40">
        <v>18.544236</v>
      </c>
      <c r="CL102" s="40">
        <v>18.502893</v>
      </c>
      <c r="CM102" s="40">
        <v>18.512095</v>
      </c>
      <c r="CN102" s="40">
        <v>18.519485</v>
      </c>
      <c r="CO102" s="40">
        <v>18.518774</v>
      </c>
      <c r="CP102" s="40">
        <v>18.503885</v>
      </c>
      <c r="CQ102" s="40">
        <v>18.525239</v>
      </c>
      <c r="CR102" s="40">
        <v>18.503858</v>
      </c>
      <c r="CS102" s="40">
        <v>18.489824</v>
      </c>
      <c r="CT102" s="40">
        <v>18.541917</v>
      </c>
      <c r="CU102" s="40">
        <v>18.50713</v>
      </c>
      <c r="CV102" s="40">
        <v>18.525788</v>
      </c>
    </row>
    <row r="103" spans="1:100">
      <c r="A103" s="38">
        <v>44603</v>
      </c>
      <c r="B103" s="39" t="s">
        <v>29</v>
      </c>
      <c r="C103" s="39" t="s">
        <v>142</v>
      </c>
      <c r="D103" s="40">
        <v>155715.208446</v>
      </c>
      <c r="E103" s="40">
        <v>1829.888049</v>
      </c>
      <c r="F103" s="40">
        <v>1802.095288</v>
      </c>
      <c r="G103" s="40">
        <v>1759.169242</v>
      </c>
      <c r="H103" s="40">
        <v>1707.112418</v>
      </c>
      <c r="I103" s="40">
        <v>1598.918962</v>
      </c>
      <c r="J103" s="40">
        <v>1470.681978</v>
      </c>
      <c r="K103" s="40">
        <v>1393.322453</v>
      </c>
      <c r="L103" s="40">
        <v>1393.148209</v>
      </c>
      <c r="M103" s="40">
        <v>1372.06052</v>
      </c>
      <c r="N103" s="40">
        <v>1359.97026</v>
      </c>
      <c r="O103" s="40">
        <v>1351.616663</v>
      </c>
      <c r="P103" s="40">
        <v>1338.673603</v>
      </c>
      <c r="Q103" s="40">
        <v>1355.937891</v>
      </c>
      <c r="R103" s="40">
        <v>1388.761554</v>
      </c>
      <c r="S103" s="40">
        <v>1445.759217</v>
      </c>
      <c r="T103" s="40">
        <v>1493.298782</v>
      </c>
      <c r="U103" s="40">
        <v>1553.557492</v>
      </c>
      <c r="V103" s="40">
        <v>1591.49265</v>
      </c>
      <c r="W103" s="40">
        <v>1620.543124</v>
      </c>
      <c r="X103" s="40">
        <v>1640.566498</v>
      </c>
      <c r="Y103" s="40">
        <v>1684.52334</v>
      </c>
      <c r="Z103" s="40">
        <v>1764.567034</v>
      </c>
      <c r="AA103" s="40">
        <v>1820.532965</v>
      </c>
      <c r="AB103" s="40">
        <v>1835.042496</v>
      </c>
      <c r="AC103" s="40">
        <v>1866.509104</v>
      </c>
      <c r="AD103" s="40">
        <v>1925.386864</v>
      </c>
      <c r="AE103" s="40">
        <v>2013.757755</v>
      </c>
      <c r="AF103" s="40">
        <v>2133.970522</v>
      </c>
      <c r="AG103" s="40">
        <v>2200.828663</v>
      </c>
      <c r="AH103" s="40">
        <v>2273.069351</v>
      </c>
      <c r="AI103" s="40">
        <v>2210.909826</v>
      </c>
      <c r="AJ103" s="40">
        <v>2072.696323</v>
      </c>
      <c r="AK103" s="40">
        <v>1961.260491</v>
      </c>
      <c r="AL103" s="40">
        <v>1925.854367</v>
      </c>
      <c r="AM103" s="40">
        <v>1897.936429</v>
      </c>
      <c r="AN103" s="40">
        <v>1867.724246</v>
      </c>
      <c r="AO103" s="40">
        <v>1835.875619</v>
      </c>
      <c r="AP103" s="40">
        <v>1820.096934</v>
      </c>
      <c r="AQ103" s="40">
        <v>1755.102338</v>
      </c>
      <c r="AR103" s="40">
        <v>1728.692327</v>
      </c>
      <c r="AS103" s="40">
        <v>1701.986238</v>
      </c>
      <c r="AT103" s="40">
        <v>1689.356058</v>
      </c>
      <c r="AU103" s="40">
        <v>1657.383365</v>
      </c>
      <c r="AV103" s="40">
        <v>1625.156929</v>
      </c>
      <c r="AW103" s="40">
        <v>1595.736379</v>
      </c>
      <c r="AX103" s="40">
        <v>1626.870331</v>
      </c>
      <c r="AY103" s="40">
        <v>1628.86646</v>
      </c>
      <c r="AZ103" s="40">
        <v>1624.85021</v>
      </c>
      <c r="BA103" s="40">
        <v>1606.128366</v>
      </c>
      <c r="BB103" s="40">
        <v>1569.739253</v>
      </c>
      <c r="BC103" s="40">
        <v>1594.699496</v>
      </c>
      <c r="BD103" s="40">
        <v>1643.787907</v>
      </c>
      <c r="BE103" s="40">
        <v>1706.206244</v>
      </c>
      <c r="BF103" s="40">
        <v>1730.361092</v>
      </c>
      <c r="BG103" s="40">
        <v>1694.521007</v>
      </c>
      <c r="BH103" s="40">
        <v>1697.883287</v>
      </c>
      <c r="BI103" s="40">
        <v>1711.271853</v>
      </c>
      <c r="BJ103" s="40">
        <v>1718.883456</v>
      </c>
      <c r="BK103" s="40">
        <v>1683.865789</v>
      </c>
      <c r="BL103" s="40">
        <v>1637.956599</v>
      </c>
      <c r="BM103" s="40">
        <v>1601.585912</v>
      </c>
      <c r="BN103" s="40">
        <v>1583.787748</v>
      </c>
      <c r="BO103" s="40">
        <v>1537.553793</v>
      </c>
      <c r="BP103" s="40">
        <v>1461.642404</v>
      </c>
      <c r="BQ103" s="40">
        <v>1419.609307</v>
      </c>
      <c r="BR103" s="40">
        <v>1405.497954</v>
      </c>
      <c r="BS103" s="40">
        <v>1443.428574</v>
      </c>
      <c r="BT103" s="40">
        <v>1463.311853</v>
      </c>
      <c r="BU103" s="40">
        <v>1482.863929</v>
      </c>
      <c r="BV103" s="40">
        <v>1385.902282</v>
      </c>
      <c r="BW103" s="40">
        <v>1378.378171</v>
      </c>
      <c r="BX103" s="40">
        <v>1378.742446</v>
      </c>
      <c r="BY103" s="40">
        <v>1406.951526</v>
      </c>
      <c r="BZ103" s="40">
        <v>1467.175448</v>
      </c>
      <c r="CA103" s="40">
        <v>1538.884517</v>
      </c>
      <c r="CB103" s="40">
        <v>1614.024422</v>
      </c>
      <c r="CC103" s="40">
        <v>1634.341771</v>
      </c>
      <c r="CD103" s="40">
        <v>1596.803407</v>
      </c>
      <c r="CE103" s="40">
        <v>1564.766685</v>
      </c>
      <c r="CF103" s="40">
        <v>1523.057353</v>
      </c>
      <c r="CG103" s="40">
        <v>1478.662699</v>
      </c>
      <c r="CH103" s="40">
        <v>1464.715982</v>
      </c>
      <c r="CI103" s="40">
        <v>1493.814734</v>
      </c>
      <c r="CJ103" s="40">
        <v>1508.378639</v>
      </c>
      <c r="CK103" s="40">
        <v>1536.667776</v>
      </c>
      <c r="CL103" s="40">
        <v>1641.138701</v>
      </c>
      <c r="CM103" s="40">
        <v>1602.798931</v>
      </c>
      <c r="CN103" s="40">
        <v>1585.920387</v>
      </c>
      <c r="CO103" s="40">
        <v>1548.988176</v>
      </c>
      <c r="CP103" s="40">
        <v>1507.993712</v>
      </c>
      <c r="CQ103" s="40">
        <v>1479.810172</v>
      </c>
      <c r="CR103" s="40">
        <v>1449.831254</v>
      </c>
      <c r="CS103" s="40">
        <v>1406.398774</v>
      </c>
      <c r="CT103" s="40">
        <v>1349.493584</v>
      </c>
      <c r="CU103" s="40">
        <v>1304.3329</v>
      </c>
      <c r="CV103" s="40">
        <v>1261.530357</v>
      </c>
    </row>
    <row r="104" spans="1:100">
      <c r="A104" s="38">
        <v>44603</v>
      </c>
      <c r="B104" s="39" t="s">
        <v>30</v>
      </c>
      <c r="C104" s="39" t="s">
        <v>142</v>
      </c>
      <c r="D104" s="40">
        <v>11193.544499</v>
      </c>
      <c r="E104" s="40">
        <v>114.542298</v>
      </c>
      <c r="F104" s="40">
        <v>107.037056</v>
      </c>
      <c r="G104" s="40">
        <v>104.577216</v>
      </c>
      <c r="H104" s="40">
        <v>103.896936</v>
      </c>
      <c r="I104" s="40">
        <v>103.913288</v>
      </c>
      <c r="J104" s="40">
        <v>104.436736</v>
      </c>
      <c r="K104" s="40">
        <v>105.599838</v>
      </c>
      <c r="L104" s="40">
        <v>105.112165</v>
      </c>
      <c r="M104" s="40">
        <v>103.657257</v>
      </c>
      <c r="N104" s="40">
        <v>104.19888</v>
      </c>
      <c r="O104" s="40">
        <v>103.814631</v>
      </c>
      <c r="P104" s="40">
        <v>104.419728</v>
      </c>
      <c r="Q104" s="40">
        <v>106.155261</v>
      </c>
      <c r="R104" s="40">
        <v>106.429418</v>
      </c>
      <c r="S104" s="40">
        <v>107.27842</v>
      </c>
      <c r="T104" s="40">
        <v>107.892994</v>
      </c>
      <c r="U104" s="40">
        <v>107.597015</v>
      </c>
      <c r="V104" s="40">
        <v>107.504169</v>
      </c>
      <c r="W104" s="40">
        <v>107.838149</v>
      </c>
      <c r="X104" s="40">
        <v>116.024464</v>
      </c>
      <c r="Y104" s="40">
        <v>121.209981</v>
      </c>
      <c r="Z104" s="40">
        <v>122.608927</v>
      </c>
      <c r="AA104" s="40">
        <v>126.768538</v>
      </c>
      <c r="AB104" s="40">
        <v>129.192491</v>
      </c>
      <c r="AC104" s="40">
        <v>143.046292</v>
      </c>
      <c r="AD104" s="40">
        <v>153.354369</v>
      </c>
      <c r="AE104" s="40">
        <v>155.744391</v>
      </c>
      <c r="AF104" s="40">
        <v>159.923316</v>
      </c>
      <c r="AG104" s="40">
        <v>167.682538</v>
      </c>
      <c r="AH104" s="40">
        <v>162.86399</v>
      </c>
      <c r="AI104" s="40">
        <v>153.195489</v>
      </c>
      <c r="AJ104" s="40">
        <v>156.902571</v>
      </c>
      <c r="AK104" s="40">
        <v>157.148981</v>
      </c>
      <c r="AL104" s="40">
        <v>156.238857</v>
      </c>
      <c r="AM104" s="40">
        <v>148.156953</v>
      </c>
      <c r="AN104" s="40">
        <v>140.557523</v>
      </c>
      <c r="AO104" s="40">
        <v>136.125338</v>
      </c>
      <c r="AP104" s="40">
        <v>119.358812</v>
      </c>
      <c r="AQ104" s="40">
        <v>101.760264</v>
      </c>
      <c r="AR104" s="40">
        <v>98.967686</v>
      </c>
      <c r="AS104" s="40">
        <v>97.712858</v>
      </c>
      <c r="AT104" s="40">
        <v>96.139755</v>
      </c>
      <c r="AU104" s="40">
        <v>94.786728</v>
      </c>
      <c r="AV104" s="40">
        <v>93.427866</v>
      </c>
      <c r="AW104" s="40">
        <v>84.743809</v>
      </c>
      <c r="AX104" s="40">
        <v>79.409963</v>
      </c>
      <c r="AY104" s="40">
        <v>78.253097</v>
      </c>
      <c r="AZ104" s="40">
        <v>77.270561</v>
      </c>
      <c r="BA104" s="40">
        <v>77.079735</v>
      </c>
      <c r="BB104" s="40">
        <v>77.963468</v>
      </c>
      <c r="BC104" s="40">
        <v>76.777187</v>
      </c>
      <c r="BD104" s="40">
        <v>79.330683</v>
      </c>
      <c r="BE104" s="40">
        <v>82.167838</v>
      </c>
      <c r="BF104" s="40">
        <v>84.539125</v>
      </c>
      <c r="BG104" s="40">
        <v>85.032272</v>
      </c>
      <c r="BH104" s="40">
        <v>86.275621</v>
      </c>
      <c r="BI104" s="40">
        <v>90.077373</v>
      </c>
      <c r="BJ104" s="40">
        <v>94.927648</v>
      </c>
      <c r="BK104" s="40">
        <v>93.597013</v>
      </c>
      <c r="BL104" s="40">
        <v>92.498096</v>
      </c>
      <c r="BM104" s="40">
        <v>92.581293</v>
      </c>
      <c r="BN104" s="40">
        <v>101.056853</v>
      </c>
      <c r="BO104" s="40">
        <v>101.963188</v>
      </c>
      <c r="BP104" s="40">
        <v>94.588214</v>
      </c>
      <c r="BQ104" s="40">
        <v>91.540837</v>
      </c>
      <c r="BR104" s="40">
        <v>91.811927</v>
      </c>
      <c r="BS104" s="40">
        <v>91.60196</v>
      </c>
      <c r="BT104" s="40">
        <v>102.499299</v>
      </c>
      <c r="BU104" s="40">
        <v>106.488345</v>
      </c>
      <c r="BV104" s="40">
        <v>118.838106</v>
      </c>
      <c r="BW104" s="40">
        <v>132.542714</v>
      </c>
      <c r="BX104" s="40">
        <v>137.110974</v>
      </c>
      <c r="BY104" s="40">
        <v>136.203034</v>
      </c>
      <c r="BZ104" s="40">
        <v>135.072226</v>
      </c>
      <c r="CA104" s="40">
        <v>135.520681</v>
      </c>
      <c r="CB104" s="40">
        <v>137.786577</v>
      </c>
      <c r="CC104" s="40">
        <v>139.928157</v>
      </c>
      <c r="CD104" s="40">
        <v>137.232224</v>
      </c>
      <c r="CE104" s="40">
        <v>136.414075</v>
      </c>
      <c r="CF104" s="40">
        <v>137.533405</v>
      </c>
      <c r="CG104" s="40">
        <v>142.593392</v>
      </c>
      <c r="CH104" s="40">
        <v>141.654928</v>
      </c>
      <c r="CI104" s="40">
        <v>141.545907</v>
      </c>
      <c r="CJ104" s="40">
        <v>140.941887</v>
      </c>
      <c r="CK104" s="40">
        <v>144.160647</v>
      </c>
      <c r="CL104" s="40">
        <v>144.378404</v>
      </c>
      <c r="CM104" s="40">
        <v>144.25875</v>
      </c>
      <c r="CN104" s="40">
        <v>140.798699</v>
      </c>
      <c r="CO104" s="40">
        <v>135.352279</v>
      </c>
      <c r="CP104" s="40">
        <v>136.876618</v>
      </c>
      <c r="CQ104" s="40">
        <v>124.341107</v>
      </c>
      <c r="CR104" s="40">
        <v>129.464632</v>
      </c>
      <c r="CS104" s="40">
        <v>124.730361</v>
      </c>
      <c r="CT104" s="40">
        <v>126.690852</v>
      </c>
      <c r="CU104" s="40">
        <v>126.492315</v>
      </c>
      <c r="CV104" s="40">
        <v>126.20571</v>
      </c>
    </row>
    <row r="105" spans="1:100">
      <c r="A105" s="38">
        <v>44603</v>
      </c>
      <c r="B105" s="39" t="s">
        <v>31</v>
      </c>
      <c r="C105" s="39" t="s">
        <v>142</v>
      </c>
      <c r="D105" s="40">
        <v>201463.566083</v>
      </c>
      <c r="E105" s="40">
        <v>2043.204234</v>
      </c>
      <c r="F105" s="40">
        <v>1939.497084</v>
      </c>
      <c r="G105" s="40">
        <v>1827.689859</v>
      </c>
      <c r="H105" s="40">
        <v>1816.354042</v>
      </c>
      <c r="I105" s="40">
        <v>1840.639028</v>
      </c>
      <c r="J105" s="40">
        <v>1830.251244</v>
      </c>
      <c r="K105" s="40">
        <v>1819.706982</v>
      </c>
      <c r="L105" s="40">
        <v>1806.453918</v>
      </c>
      <c r="M105" s="40">
        <v>1814.585337</v>
      </c>
      <c r="N105" s="40">
        <v>1828.892786</v>
      </c>
      <c r="O105" s="40">
        <v>1849.956398</v>
      </c>
      <c r="P105" s="40">
        <v>1851.876759</v>
      </c>
      <c r="Q105" s="40">
        <v>1886.21799</v>
      </c>
      <c r="R105" s="40">
        <v>1892.215182</v>
      </c>
      <c r="S105" s="40">
        <v>1897.391297</v>
      </c>
      <c r="T105" s="40">
        <v>1879.15451</v>
      </c>
      <c r="U105" s="40">
        <v>1957.37955</v>
      </c>
      <c r="V105" s="40">
        <v>1976.585524</v>
      </c>
      <c r="W105" s="40">
        <v>2046.568466</v>
      </c>
      <c r="X105" s="40">
        <v>2153.928098</v>
      </c>
      <c r="Y105" s="40">
        <v>2286.840577</v>
      </c>
      <c r="Z105" s="40">
        <v>2400.269848</v>
      </c>
      <c r="AA105" s="40">
        <v>2559.732432</v>
      </c>
      <c r="AB105" s="40">
        <v>2862.640971</v>
      </c>
      <c r="AC105" s="40">
        <v>3071.791042</v>
      </c>
      <c r="AD105" s="40">
        <v>3283.769297</v>
      </c>
      <c r="AE105" s="40">
        <v>3400.609229</v>
      </c>
      <c r="AF105" s="40">
        <v>3439.824571</v>
      </c>
      <c r="AG105" s="40">
        <v>3474.258201</v>
      </c>
      <c r="AH105" s="40">
        <v>3492.137764</v>
      </c>
      <c r="AI105" s="40">
        <v>3489.158258</v>
      </c>
      <c r="AJ105" s="40">
        <v>3448.686451</v>
      </c>
      <c r="AK105" s="40">
        <v>3413.518749</v>
      </c>
      <c r="AL105" s="40">
        <v>3329.934847</v>
      </c>
      <c r="AM105" s="40">
        <v>3205.655684</v>
      </c>
      <c r="AN105" s="40">
        <v>3147.196923</v>
      </c>
      <c r="AO105" s="40">
        <v>3038.830334</v>
      </c>
      <c r="AP105" s="40">
        <v>2987.934335</v>
      </c>
      <c r="AQ105" s="40">
        <v>2827.936394</v>
      </c>
      <c r="AR105" s="40">
        <v>2698.046396</v>
      </c>
      <c r="AS105" s="40">
        <v>2592.606649</v>
      </c>
      <c r="AT105" s="40">
        <v>2489.03878</v>
      </c>
      <c r="AU105" s="40">
        <v>2443.774893</v>
      </c>
      <c r="AV105" s="40">
        <v>2410.071328</v>
      </c>
      <c r="AW105" s="40">
        <v>2360.405966</v>
      </c>
      <c r="AX105" s="40">
        <v>2318.669871</v>
      </c>
      <c r="AY105" s="40">
        <v>2266.984411</v>
      </c>
      <c r="AZ105" s="40">
        <v>2271.356761</v>
      </c>
      <c r="BA105" s="40">
        <v>2169.532112</v>
      </c>
      <c r="BB105" s="40">
        <v>2112.499514</v>
      </c>
      <c r="BC105" s="40">
        <v>2134.923099</v>
      </c>
      <c r="BD105" s="40">
        <v>2090.373389</v>
      </c>
      <c r="BE105" s="40">
        <v>2087.048965</v>
      </c>
      <c r="BF105" s="40">
        <v>2051.300161</v>
      </c>
      <c r="BG105" s="40">
        <v>2003.482455</v>
      </c>
      <c r="BH105" s="40">
        <v>2049.854399</v>
      </c>
      <c r="BI105" s="40">
        <v>2028.721766</v>
      </c>
      <c r="BJ105" s="40">
        <v>2017.361472</v>
      </c>
      <c r="BK105" s="40">
        <v>1997.381515</v>
      </c>
      <c r="BL105" s="40">
        <v>1957.7798</v>
      </c>
      <c r="BM105" s="40">
        <v>1891.173219</v>
      </c>
      <c r="BN105" s="40">
        <v>1844.266585</v>
      </c>
      <c r="BO105" s="40">
        <v>1800.581625</v>
      </c>
      <c r="BP105" s="40">
        <v>1807.558649</v>
      </c>
      <c r="BQ105" s="40">
        <v>1828.791665</v>
      </c>
      <c r="BR105" s="40">
        <v>1860.109379</v>
      </c>
      <c r="BS105" s="40">
        <v>1875.010089</v>
      </c>
      <c r="BT105" s="40">
        <v>1895.086752</v>
      </c>
      <c r="BU105" s="40">
        <v>1865.71318</v>
      </c>
      <c r="BV105" s="40">
        <v>1858.199998</v>
      </c>
      <c r="BW105" s="40">
        <v>1864.332219</v>
      </c>
      <c r="BX105" s="40">
        <v>1862.700888</v>
      </c>
      <c r="BY105" s="40">
        <v>1925.928824</v>
      </c>
      <c r="BZ105" s="40">
        <v>1993.958307</v>
      </c>
      <c r="CA105" s="40">
        <v>2053.224044</v>
      </c>
      <c r="CB105" s="40">
        <v>2036.867636</v>
      </c>
      <c r="CC105" s="40">
        <v>1936.57466</v>
      </c>
      <c r="CD105" s="40">
        <v>1820.17408</v>
      </c>
      <c r="CE105" s="40">
        <v>1646.493925</v>
      </c>
      <c r="CF105" s="40">
        <v>1600.23826</v>
      </c>
      <c r="CG105" s="40">
        <v>1560.910321</v>
      </c>
      <c r="CH105" s="40">
        <v>1539.365471</v>
      </c>
      <c r="CI105" s="40">
        <v>1511.046161</v>
      </c>
      <c r="CJ105" s="40">
        <v>1455.716691</v>
      </c>
      <c r="CK105" s="40">
        <v>1391.52292</v>
      </c>
      <c r="CL105" s="40">
        <v>1271.846402</v>
      </c>
      <c r="CM105" s="40">
        <v>1245.807532</v>
      </c>
      <c r="CN105" s="40">
        <v>1225.850925</v>
      </c>
      <c r="CO105" s="40">
        <v>1209.631345</v>
      </c>
      <c r="CP105" s="40">
        <v>1197.309342</v>
      </c>
      <c r="CQ105" s="40">
        <v>1170.847159</v>
      </c>
      <c r="CR105" s="40">
        <v>1139.726735</v>
      </c>
      <c r="CS105" s="40">
        <v>1143.813588</v>
      </c>
      <c r="CT105" s="40">
        <v>1156.596852</v>
      </c>
      <c r="CU105" s="40">
        <v>1151.826099</v>
      </c>
      <c r="CV105" s="40">
        <v>1154.276659</v>
      </c>
    </row>
    <row r="106" spans="1:100">
      <c r="A106" s="38">
        <v>44603</v>
      </c>
      <c r="B106" s="39" t="s">
        <v>32</v>
      </c>
      <c r="C106" s="39" t="s">
        <v>142</v>
      </c>
      <c r="D106" s="40">
        <v>279.474425</v>
      </c>
      <c r="E106" s="40">
        <v>5.24521</v>
      </c>
      <c r="F106" s="40">
        <v>6.526176</v>
      </c>
      <c r="G106" s="40">
        <v>6.483489</v>
      </c>
      <c r="H106" s="40">
        <v>6.450883</v>
      </c>
      <c r="I106" s="40">
        <v>2.75525</v>
      </c>
      <c r="J106" s="40">
        <v>1.482795</v>
      </c>
      <c r="K106" s="40">
        <v>1.474869</v>
      </c>
      <c r="L106" s="40">
        <v>1.451255</v>
      </c>
      <c r="M106" s="40">
        <v>1.459527</v>
      </c>
      <c r="N106" s="40">
        <v>1.442528</v>
      </c>
      <c r="O106" s="40">
        <v>1.437621</v>
      </c>
      <c r="P106" s="40">
        <v>1.433267</v>
      </c>
      <c r="Q106" s="40">
        <v>1.441175</v>
      </c>
      <c r="R106" s="40">
        <v>1.426261</v>
      </c>
      <c r="S106" s="40">
        <v>1.426735</v>
      </c>
      <c r="T106" s="40">
        <v>1.426128</v>
      </c>
      <c r="U106" s="40">
        <v>1.427228</v>
      </c>
      <c r="V106" s="40">
        <v>1.428238</v>
      </c>
      <c r="W106" s="40">
        <v>1.419496</v>
      </c>
      <c r="X106" s="40">
        <v>1.416807</v>
      </c>
      <c r="Y106" s="40">
        <v>1.415764</v>
      </c>
      <c r="Z106" s="40">
        <v>1.405141</v>
      </c>
      <c r="AA106" s="40">
        <v>1.38649</v>
      </c>
      <c r="AB106" s="40">
        <v>1.379252</v>
      </c>
      <c r="AC106" s="40">
        <v>2.967981</v>
      </c>
      <c r="AD106" s="40">
        <v>6.604021</v>
      </c>
      <c r="AE106" s="40">
        <v>6.574464</v>
      </c>
      <c r="AF106" s="40">
        <v>6.542501</v>
      </c>
      <c r="AG106" s="40">
        <v>6.618981</v>
      </c>
      <c r="AH106" s="40">
        <v>6.634851</v>
      </c>
      <c r="AI106" s="40">
        <v>6.68285</v>
      </c>
      <c r="AJ106" s="40">
        <v>6.486614</v>
      </c>
      <c r="AK106" s="40">
        <v>6.517887</v>
      </c>
      <c r="AL106" s="40">
        <v>6.501868</v>
      </c>
      <c r="AM106" s="40">
        <v>6.544733</v>
      </c>
      <c r="AN106" s="40">
        <v>6.519091</v>
      </c>
      <c r="AO106" s="40">
        <v>6.583027</v>
      </c>
      <c r="AP106" s="40">
        <v>6.491379</v>
      </c>
      <c r="AQ106" s="40">
        <v>6.508087</v>
      </c>
      <c r="AR106" s="40">
        <v>6.517543</v>
      </c>
      <c r="AS106" s="40">
        <v>9.494967</v>
      </c>
      <c r="AT106" s="40">
        <v>8.155454</v>
      </c>
      <c r="AU106" s="40">
        <v>8.206663</v>
      </c>
      <c r="AV106" s="40">
        <v>7.601275</v>
      </c>
      <c r="AW106" s="40">
        <v>5.998663</v>
      </c>
      <c r="AX106" s="40">
        <v>5.945154</v>
      </c>
      <c r="AY106" s="40">
        <v>5.92153</v>
      </c>
      <c r="AZ106" s="40">
        <v>5.531808</v>
      </c>
      <c r="BA106" s="40">
        <v>1.417286</v>
      </c>
      <c r="BB106" s="40">
        <v>1.417373</v>
      </c>
      <c r="BC106" s="40">
        <v>1.416578</v>
      </c>
      <c r="BD106" s="40">
        <v>1.420693</v>
      </c>
      <c r="BE106" s="40">
        <v>1.416828</v>
      </c>
      <c r="BF106" s="40">
        <v>1.435133</v>
      </c>
      <c r="BG106" s="40">
        <v>1.474753</v>
      </c>
      <c r="BH106" s="40">
        <v>1.422075</v>
      </c>
      <c r="BI106" s="40">
        <v>1.426372</v>
      </c>
      <c r="BJ106" s="40">
        <v>1.482679</v>
      </c>
      <c r="BK106" s="40">
        <v>1.48053</v>
      </c>
      <c r="BL106" s="40">
        <v>1.481996</v>
      </c>
      <c r="BM106" s="40">
        <v>1.493927</v>
      </c>
      <c r="BN106" s="40">
        <v>1.493774</v>
      </c>
      <c r="BO106" s="40">
        <v>1.518783</v>
      </c>
      <c r="BP106" s="40">
        <v>1.529931</v>
      </c>
      <c r="BQ106" s="40">
        <v>1.5263</v>
      </c>
      <c r="BR106" s="40">
        <v>1.538238</v>
      </c>
      <c r="BS106" s="40">
        <v>1.545236</v>
      </c>
      <c r="BT106" s="40">
        <v>1.58191</v>
      </c>
      <c r="BU106" s="40">
        <v>1.575767</v>
      </c>
      <c r="BV106" s="40">
        <v>1.579465</v>
      </c>
      <c r="BW106" s="40">
        <v>1.574812</v>
      </c>
      <c r="BX106" s="40">
        <v>1.573018</v>
      </c>
      <c r="BY106" s="40">
        <v>1.571775</v>
      </c>
      <c r="BZ106" s="40">
        <v>1.568866</v>
      </c>
      <c r="CA106" s="40">
        <v>1.56918</v>
      </c>
      <c r="CB106" s="40">
        <v>1.505301</v>
      </c>
      <c r="CC106" s="40">
        <v>1.23426</v>
      </c>
      <c r="CD106" s="40">
        <v>1.247039</v>
      </c>
      <c r="CE106" s="40">
        <v>1.24968</v>
      </c>
      <c r="CF106" s="40">
        <v>1.25098</v>
      </c>
      <c r="CG106" s="40">
        <v>1.24963</v>
      </c>
      <c r="CH106" s="40">
        <v>1.244213</v>
      </c>
      <c r="CI106" s="40">
        <v>1.245287</v>
      </c>
      <c r="CJ106" s="40">
        <v>1.237438</v>
      </c>
      <c r="CK106" s="40">
        <v>1.244212</v>
      </c>
      <c r="CL106" s="40">
        <v>1.240202</v>
      </c>
      <c r="CM106" s="40">
        <v>1.242183</v>
      </c>
      <c r="CN106" s="40">
        <v>1.221646</v>
      </c>
      <c r="CO106" s="40">
        <v>1.22244</v>
      </c>
      <c r="CP106" s="40">
        <v>1.215431</v>
      </c>
      <c r="CQ106" s="40">
        <v>1.220807</v>
      </c>
      <c r="CR106" s="40">
        <v>1.225145</v>
      </c>
      <c r="CS106" s="40">
        <v>1.216096</v>
      </c>
      <c r="CT106" s="40">
        <v>1.214293</v>
      </c>
      <c r="CU106" s="40">
        <v>1.17735</v>
      </c>
      <c r="CV106" s="40">
        <v>1.244537</v>
      </c>
    </row>
    <row r="107" spans="1:100">
      <c r="A107" s="38">
        <v>44603</v>
      </c>
      <c r="B107" s="39" t="s">
        <v>33</v>
      </c>
      <c r="C107" s="39" t="s">
        <v>142</v>
      </c>
      <c r="D107" s="40">
        <v>122710.892146</v>
      </c>
      <c r="E107" s="40">
        <v>1278.034986</v>
      </c>
      <c r="F107" s="40">
        <v>1278.273212</v>
      </c>
      <c r="G107" s="40">
        <v>1278.416708</v>
      </c>
      <c r="H107" s="40">
        <v>1277.932786</v>
      </c>
      <c r="I107" s="40">
        <v>1278.060111</v>
      </c>
      <c r="J107" s="40">
        <v>1278.415371</v>
      </c>
      <c r="K107" s="40">
        <v>1278.364346</v>
      </c>
      <c r="L107" s="40">
        <v>1277.984521</v>
      </c>
      <c r="M107" s="40">
        <v>1278.141585</v>
      </c>
      <c r="N107" s="40">
        <v>1278.144126</v>
      </c>
      <c r="O107" s="40">
        <v>1277.903106</v>
      </c>
      <c r="P107" s="40">
        <v>1278.000116</v>
      </c>
      <c r="Q107" s="40">
        <v>1278.379749</v>
      </c>
      <c r="R107" s="40">
        <v>1278.141433</v>
      </c>
      <c r="S107" s="40">
        <v>1278.044248</v>
      </c>
      <c r="T107" s="40">
        <v>1278.260391</v>
      </c>
      <c r="U107" s="40">
        <v>1278.136114</v>
      </c>
      <c r="V107" s="40">
        <v>1278.188733</v>
      </c>
      <c r="W107" s="40">
        <v>1278.106117</v>
      </c>
      <c r="X107" s="40">
        <v>1278.016439</v>
      </c>
      <c r="Y107" s="40">
        <v>1277.84537</v>
      </c>
      <c r="Z107" s="40">
        <v>1278.320802</v>
      </c>
      <c r="AA107" s="40">
        <v>1278.124022</v>
      </c>
      <c r="AB107" s="40">
        <v>1277.812179</v>
      </c>
      <c r="AC107" s="40">
        <v>1278.587539</v>
      </c>
      <c r="AD107" s="40">
        <v>1278.454601</v>
      </c>
      <c r="AE107" s="40">
        <v>1278.267582</v>
      </c>
      <c r="AF107" s="40">
        <v>1277.851934</v>
      </c>
      <c r="AG107" s="40">
        <v>1277.733566</v>
      </c>
      <c r="AH107" s="40">
        <v>1277.778238</v>
      </c>
      <c r="AI107" s="40">
        <v>1278.096232</v>
      </c>
      <c r="AJ107" s="40">
        <v>1278.082614</v>
      </c>
      <c r="AK107" s="40">
        <v>1278.13352</v>
      </c>
      <c r="AL107" s="40">
        <v>1277.810925</v>
      </c>
      <c r="AM107" s="40">
        <v>1278.147719</v>
      </c>
      <c r="AN107" s="40">
        <v>1278.027471</v>
      </c>
      <c r="AO107" s="40">
        <v>1278.484184</v>
      </c>
      <c r="AP107" s="40">
        <v>1278.115142</v>
      </c>
      <c r="AQ107" s="40">
        <v>1278.213059</v>
      </c>
      <c r="AR107" s="40">
        <v>1278.370323</v>
      </c>
      <c r="AS107" s="40">
        <v>1278.433347</v>
      </c>
      <c r="AT107" s="40">
        <v>1278.907535</v>
      </c>
      <c r="AU107" s="40">
        <v>1279.19809</v>
      </c>
      <c r="AV107" s="40">
        <v>1278.714811</v>
      </c>
      <c r="AW107" s="40">
        <v>1278.662439</v>
      </c>
      <c r="AX107" s="40">
        <v>1278.319036</v>
      </c>
      <c r="AY107" s="40">
        <v>1278.261337</v>
      </c>
      <c r="AZ107" s="40">
        <v>1278.171916</v>
      </c>
      <c r="BA107" s="40">
        <v>1278.190428</v>
      </c>
      <c r="BB107" s="40">
        <v>1278.456543</v>
      </c>
      <c r="BC107" s="40">
        <v>1278.098038</v>
      </c>
      <c r="BD107" s="40">
        <v>1278.599718</v>
      </c>
      <c r="BE107" s="40">
        <v>1278.399479</v>
      </c>
      <c r="BF107" s="40">
        <v>1278.455843</v>
      </c>
      <c r="BG107" s="40">
        <v>1278.623674</v>
      </c>
      <c r="BH107" s="40">
        <v>1278.384243</v>
      </c>
      <c r="BI107" s="40">
        <v>1278.572925</v>
      </c>
      <c r="BJ107" s="40">
        <v>1278.508241</v>
      </c>
      <c r="BK107" s="40">
        <v>1278.487393</v>
      </c>
      <c r="BL107" s="40">
        <v>1278.60772</v>
      </c>
      <c r="BM107" s="40">
        <v>1278.701377</v>
      </c>
      <c r="BN107" s="40">
        <v>1278.625315</v>
      </c>
      <c r="BO107" s="40">
        <v>1278.57265</v>
      </c>
      <c r="BP107" s="40">
        <v>1278.43348</v>
      </c>
      <c r="BQ107" s="40">
        <v>1278.124054</v>
      </c>
      <c r="BR107" s="40">
        <v>1278.340085</v>
      </c>
      <c r="BS107" s="40">
        <v>1278.12243</v>
      </c>
      <c r="BT107" s="40">
        <v>1278.099142</v>
      </c>
      <c r="BU107" s="40">
        <v>1278.091597</v>
      </c>
      <c r="BV107" s="40">
        <v>1278.417588</v>
      </c>
      <c r="BW107" s="40">
        <v>1278.313037</v>
      </c>
      <c r="BX107" s="40">
        <v>1278.028566</v>
      </c>
      <c r="BY107" s="40">
        <v>1278.041763</v>
      </c>
      <c r="BZ107" s="40">
        <v>1278.059269</v>
      </c>
      <c r="CA107" s="40">
        <v>1278.140107</v>
      </c>
      <c r="CB107" s="40">
        <v>1277.942636</v>
      </c>
      <c r="CC107" s="40">
        <v>1278.134085</v>
      </c>
      <c r="CD107" s="40">
        <v>1278.077271</v>
      </c>
      <c r="CE107" s="40">
        <v>1278.146241</v>
      </c>
      <c r="CF107" s="40">
        <v>1278.170134</v>
      </c>
      <c r="CG107" s="40">
        <v>1278.275546</v>
      </c>
      <c r="CH107" s="40">
        <v>1278.352056</v>
      </c>
      <c r="CI107" s="40">
        <v>1278.409332</v>
      </c>
      <c r="CJ107" s="40">
        <v>1278.001804</v>
      </c>
      <c r="CK107" s="40">
        <v>1278.381266</v>
      </c>
      <c r="CL107" s="40">
        <v>1278.183954</v>
      </c>
      <c r="CM107" s="40">
        <v>1278.298684</v>
      </c>
      <c r="CN107" s="40">
        <v>1278.088063</v>
      </c>
      <c r="CO107" s="40">
        <v>1278.112496</v>
      </c>
      <c r="CP107" s="40">
        <v>1278.059081</v>
      </c>
      <c r="CQ107" s="40">
        <v>1278.173605</v>
      </c>
      <c r="CR107" s="40">
        <v>1278.206567</v>
      </c>
      <c r="CS107" s="40">
        <v>1277.912977</v>
      </c>
      <c r="CT107" s="40">
        <v>1278.436179</v>
      </c>
      <c r="CU107" s="40">
        <v>1278.085946</v>
      </c>
      <c r="CV107" s="40">
        <v>1278.079787</v>
      </c>
    </row>
    <row r="108" spans="1:100">
      <c r="A108" s="38">
        <v>44603</v>
      </c>
      <c r="B108" s="39" t="s">
        <v>34</v>
      </c>
      <c r="C108" s="39" t="s">
        <v>142</v>
      </c>
      <c r="D108" s="40">
        <v>1126.553067</v>
      </c>
      <c r="E108" s="40">
        <v>9.796237</v>
      </c>
      <c r="F108" s="40">
        <v>8.791221</v>
      </c>
      <c r="G108" s="40">
        <v>24.182878</v>
      </c>
      <c r="H108" s="40">
        <v>4.641858</v>
      </c>
      <c r="I108" s="40">
        <v>1.289848</v>
      </c>
      <c r="J108" s="40">
        <v>42.739337</v>
      </c>
      <c r="K108" s="40">
        <v>26.593234</v>
      </c>
      <c r="L108" s="40">
        <v>6.99192</v>
      </c>
      <c r="M108" s="40">
        <v>15.819541</v>
      </c>
      <c r="N108" s="40">
        <v>4.49215</v>
      </c>
      <c r="O108" s="40">
        <v>19.032883</v>
      </c>
      <c r="P108" s="40">
        <v>13.269003</v>
      </c>
      <c r="Q108" s="40">
        <v>18.340775</v>
      </c>
      <c r="R108" s="40">
        <v>5.8624</v>
      </c>
      <c r="S108" s="40">
        <v>3.605392</v>
      </c>
      <c r="T108" s="40">
        <v>15.809243</v>
      </c>
      <c r="U108" s="40">
        <v>16.818703</v>
      </c>
      <c r="V108" s="40">
        <v>11.870194</v>
      </c>
      <c r="W108" s="40">
        <v>20.782725</v>
      </c>
      <c r="X108" s="40">
        <v>22.453043</v>
      </c>
      <c r="Y108" s="40">
        <v>12.842015</v>
      </c>
      <c r="Z108" s="40">
        <v>4.837578</v>
      </c>
      <c r="AA108" s="40">
        <v>5.547385</v>
      </c>
      <c r="AB108" s="40">
        <v>1.277679</v>
      </c>
      <c r="AC108" s="40">
        <v>16.564669</v>
      </c>
      <c r="AD108" s="40">
        <v>4.496423</v>
      </c>
      <c r="AE108" s="40">
        <v>14.115121</v>
      </c>
      <c r="AF108" s="40">
        <v>3.44087</v>
      </c>
      <c r="AG108" s="40">
        <v>31.122634</v>
      </c>
      <c r="AH108" s="40">
        <v>6.922717</v>
      </c>
      <c r="AI108" s="40">
        <v>4.497562</v>
      </c>
      <c r="AJ108" s="40">
        <v>3.875806</v>
      </c>
      <c r="AK108" s="40">
        <v>7.932239</v>
      </c>
      <c r="AL108" s="40">
        <v>17.836817</v>
      </c>
      <c r="AM108" s="40">
        <v>37.060654</v>
      </c>
      <c r="AN108" s="40">
        <v>15.396913</v>
      </c>
      <c r="AO108" s="40">
        <v>41.48065</v>
      </c>
      <c r="AP108" s="40">
        <v>17.2711</v>
      </c>
      <c r="AQ108" s="40">
        <v>3.876687</v>
      </c>
      <c r="AR108" s="40">
        <v>21.512026</v>
      </c>
      <c r="AS108" s="40">
        <v>4.271733</v>
      </c>
      <c r="AT108" s="40">
        <v>2.931539</v>
      </c>
      <c r="AU108" s="40">
        <v>18.057209</v>
      </c>
      <c r="AV108" s="40">
        <v>6.492314</v>
      </c>
      <c r="AW108" s="40">
        <v>12.469123</v>
      </c>
      <c r="AX108" s="40">
        <v>14.122759</v>
      </c>
      <c r="AY108" s="40">
        <v>10.549385</v>
      </c>
      <c r="AZ108" s="40">
        <v>2.903975</v>
      </c>
      <c r="BA108" s="40">
        <v>6.448877</v>
      </c>
      <c r="BB108" s="40">
        <v>5.367278</v>
      </c>
      <c r="BC108" s="40">
        <v>8.343428</v>
      </c>
      <c r="BD108" s="40">
        <v>8.766183</v>
      </c>
      <c r="BE108" s="40">
        <v>18.715692</v>
      </c>
      <c r="BF108" s="40">
        <v>4.321072</v>
      </c>
      <c r="BG108" s="40">
        <v>10.908478</v>
      </c>
      <c r="BH108" s="40">
        <v>16.464457</v>
      </c>
      <c r="BI108" s="40">
        <v>15.693962</v>
      </c>
      <c r="BJ108" s="40">
        <v>7.714337</v>
      </c>
      <c r="BK108" s="40">
        <v>8.140792</v>
      </c>
      <c r="BL108" s="40">
        <v>6.110043</v>
      </c>
      <c r="BM108" s="40">
        <v>9.931378</v>
      </c>
      <c r="BN108" s="40">
        <v>2.515014</v>
      </c>
      <c r="BO108" s="40">
        <v>4.070807</v>
      </c>
      <c r="BP108" s="40">
        <v>3.691038</v>
      </c>
      <c r="BQ108" s="40">
        <v>2.284113</v>
      </c>
      <c r="BR108" s="40">
        <v>3.346578</v>
      </c>
      <c r="BS108" s="40">
        <v>12.933713</v>
      </c>
      <c r="BT108" s="40">
        <v>3.915742</v>
      </c>
      <c r="BU108" s="40">
        <v>3.418655</v>
      </c>
      <c r="BV108" s="40">
        <v>12.06409</v>
      </c>
      <c r="BW108" s="40">
        <v>33.184656</v>
      </c>
      <c r="BX108" s="40">
        <v>18.397974</v>
      </c>
      <c r="BY108" s="40">
        <v>21.684593</v>
      </c>
      <c r="BZ108" s="40">
        <v>14.414038</v>
      </c>
      <c r="CA108" s="40">
        <v>14.66647</v>
      </c>
      <c r="CB108" s="40">
        <v>9.23608</v>
      </c>
      <c r="CC108" s="40">
        <v>13.032994</v>
      </c>
      <c r="CD108" s="40">
        <v>10.273449</v>
      </c>
      <c r="CE108" s="40">
        <v>35.312334</v>
      </c>
      <c r="CF108" s="40">
        <v>17.041803</v>
      </c>
      <c r="CG108" s="40">
        <v>7.251426</v>
      </c>
      <c r="CH108" s="40">
        <v>18.36117</v>
      </c>
      <c r="CI108" s="40">
        <v>13.690752</v>
      </c>
      <c r="CJ108" s="40">
        <v>13.759722</v>
      </c>
      <c r="CK108" s="40">
        <v>13.612083</v>
      </c>
      <c r="CL108" s="40">
        <v>2.57105</v>
      </c>
      <c r="CM108" s="40">
        <v>4.901709</v>
      </c>
      <c r="CN108" s="40">
        <v>3.269233</v>
      </c>
      <c r="CO108" s="40">
        <v>4.629554</v>
      </c>
      <c r="CP108" s="40">
        <v>2.78946</v>
      </c>
      <c r="CQ108" s="40">
        <v>8.395905</v>
      </c>
      <c r="CR108" s="40">
        <v>5.713464</v>
      </c>
      <c r="CS108" s="40">
        <v>2.972101</v>
      </c>
      <c r="CT108" s="40">
        <v>17.055155</v>
      </c>
      <c r="CU108" s="40">
        <v>2.784747</v>
      </c>
      <c r="CV108" s="40">
        <v>5.497251</v>
      </c>
    </row>
    <row r="109" spans="1:100">
      <c r="A109" s="38">
        <v>44603</v>
      </c>
      <c r="B109" s="39" t="s">
        <v>35</v>
      </c>
      <c r="C109" s="39" t="s">
        <v>142</v>
      </c>
      <c r="D109" s="40">
        <v>60844.003089</v>
      </c>
      <c r="E109" s="40">
        <v>0.000948</v>
      </c>
      <c r="F109" s="40">
        <v>0.00093</v>
      </c>
      <c r="G109" s="40">
        <v>0.000906</v>
      </c>
      <c r="H109" s="40">
        <v>0.000909</v>
      </c>
      <c r="I109" s="40">
        <v>0.000911</v>
      </c>
      <c r="J109" s="40">
        <v>0.00091</v>
      </c>
      <c r="K109" s="40">
        <v>0.000912</v>
      </c>
      <c r="L109" s="40">
        <v>0.000907</v>
      </c>
      <c r="M109" s="40">
        <v>0.000902</v>
      </c>
      <c r="N109" s="40">
        <v>0.000903</v>
      </c>
      <c r="O109" s="40">
        <v>0.000875</v>
      </c>
      <c r="P109" s="40">
        <v>0.000855</v>
      </c>
      <c r="Q109" s="40">
        <v>0.000855</v>
      </c>
      <c r="R109" s="40">
        <v>0.000854</v>
      </c>
      <c r="S109" s="40">
        <v>0.000843</v>
      </c>
      <c r="T109" s="40">
        <v>0.000828</v>
      </c>
      <c r="U109" s="40">
        <v>0.00079</v>
      </c>
      <c r="V109" s="40">
        <v>0.000754</v>
      </c>
      <c r="W109" s="40">
        <v>0.000741</v>
      </c>
      <c r="X109" s="40">
        <v>0.000713</v>
      </c>
      <c r="Y109" s="40">
        <v>0.000663</v>
      </c>
      <c r="Z109" s="40">
        <v>0.000675</v>
      </c>
      <c r="AA109" s="40">
        <v>0.000635</v>
      </c>
      <c r="AB109" s="40">
        <v>0.000701</v>
      </c>
      <c r="AC109" s="40">
        <v>0.000712</v>
      </c>
      <c r="AD109" s="40">
        <v>0.000717</v>
      </c>
      <c r="AE109" s="40">
        <v>0.000671</v>
      </c>
      <c r="AF109" s="40">
        <v>0.000644</v>
      </c>
      <c r="AG109" s="40">
        <v>0.24129</v>
      </c>
      <c r="AH109" s="40">
        <v>7.451665</v>
      </c>
      <c r="AI109" s="40">
        <v>41.931759</v>
      </c>
      <c r="AJ109" s="40">
        <v>139.093048</v>
      </c>
      <c r="AK109" s="40">
        <v>291.719418</v>
      </c>
      <c r="AL109" s="40">
        <v>488.371777</v>
      </c>
      <c r="AM109" s="40">
        <v>684.976123</v>
      </c>
      <c r="AN109" s="40">
        <v>949.828282</v>
      </c>
      <c r="AO109" s="40">
        <v>1227.998513</v>
      </c>
      <c r="AP109" s="40">
        <v>1450.233307</v>
      </c>
      <c r="AQ109" s="40">
        <v>1556.077808</v>
      </c>
      <c r="AR109" s="40">
        <v>1567.752671</v>
      </c>
      <c r="AS109" s="40">
        <v>1630.670555</v>
      </c>
      <c r="AT109" s="40">
        <v>1640.719611</v>
      </c>
      <c r="AU109" s="40">
        <v>1600.774869</v>
      </c>
      <c r="AV109" s="40">
        <v>1603.637681</v>
      </c>
      <c r="AW109" s="40">
        <v>1615.436763</v>
      </c>
      <c r="AX109" s="40">
        <v>1647.5751</v>
      </c>
      <c r="AY109" s="40">
        <v>1685.210545</v>
      </c>
      <c r="AZ109" s="40">
        <v>1722.793462</v>
      </c>
      <c r="BA109" s="40">
        <v>1796.343017</v>
      </c>
      <c r="BB109" s="40">
        <v>1875.587021</v>
      </c>
      <c r="BC109" s="40">
        <v>1874.661627</v>
      </c>
      <c r="BD109" s="40">
        <v>1861.614199</v>
      </c>
      <c r="BE109" s="40">
        <v>1843.928657</v>
      </c>
      <c r="BF109" s="40">
        <v>1849.940101</v>
      </c>
      <c r="BG109" s="40">
        <v>1862.335489</v>
      </c>
      <c r="BH109" s="40">
        <v>1858.812066</v>
      </c>
      <c r="BI109" s="40">
        <v>1875.359</v>
      </c>
      <c r="BJ109" s="40">
        <v>1890.11955</v>
      </c>
      <c r="BK109" s="40">
        <v>1899.365361</v>
      </c>
      <c r="BL109" s="40">
        <v>1914.519291</v>
      </c>
      <c r="BM109" s="40">
        <v>1915.093927</v>
      </c>
      <c r="BN109" s="40">
        <v>1920.828905</v>
      </c>
      <c r="BO109" s="40">
        <v>1929.228809</v>
      </c>
      <c r="BP109" s="40">
        <v>1906.317526</v>
      </c>
      <c r="BQ109" s="40">
        <v>1820.496093</v>
      </c>
      <c r="BR109" s="40">
        <v>1619.633117</v>
      </c>
      <c r="BS109" s="40">
        <v>1461.364297</v>
      </c>
      <c r="BT109" s="40">
        <v>1291.447126</v>
      </c>
      <c r="BU109" s="40">
        <v>1040.78468</v>
      </c>
      <c r="BV109" s="40">
        <v>873.163531</v>
      </c>
      <c r="BW109" s="40">
        <v>620.553667</v>
      </c>
      <c r="BX109" s="40">
        <v>338.651536</v>
      </c>
      <c r="BY109" s="40">
        <v>126.370627</v>
      </c>
      <c r="BZ109" s="40">
        <v>21.963547</v>
      </c>
      <c r="CA109" s="40">
        <v>2.996099</v>
      </c>
      <c r="CB109" s="40">
        <v>0.000947</v>
      </c>
      <c r="CC109" s="40">
        <v>0.000948</v>
      </c>
      <c r="CD109" s="40">
        <v>0.000933</v>
      </c>
      <c r="CE109" s="40">
        <v>0.000923</v>
      </c>
      <c r="CF109" s="40">
        <v>0.000908</v>
      </c>
      <c r="CG109" s="40">
        <v>0.000898</v>
      </c>
      <c r="CH109" s="40">
        <v>0.000892</v>
      </c>
      <c r="CI109" s="40">
        <v>0.000863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44603</v>
      </c>
      <c r="B110" s="39" t="s">
        <v>36</v>
      </c>
      <c r="C110" s="39" t="s">
        <v>142</v>
      </c>
      <c r="D110" s="40">
        <v>-1290.49646</v>
      </c>
      <c r="E110" s="40">
        <v>-17.280085</v>
      </c>
      <c r="F110" s="40">
        <v>-14.612864</v>
      </c>
      <c r="G110" s="40">
        <v>-3.111792</v>
      </c>
      <c r="H110" s="40">
        <v>-12.926572</v>
      </c>
      <c r="I110" s="40">
        <v>-37.021446</v>
      </c>
      <c r="J110" s="40">
        <v>-2.872436</v>
      </c>
      <c r="K110" s="40">
        <v>-2.937976</v>
      </c>
      <c r="L110" s="40">
        <v>-9.891942</v>
      </c>
      <c r="M110" s="40">
        <v>-7.436332</v>
      </c>
      <c r="N110" s="40">
        <v>-20.895147</v>
      </c>
      <c r="O110" s="40">
        <v>-6.66429</v>
      </c>
      <c r="P110" s="40">
        <v>-12.223605</v>
      </c>
      <c r="Q110" s="40">
        <v>-23.060147</v>
      </c>
      <c r="R110" s="40">
        <v>-17.505902</v>
      </c>
      <c r="S110" s="40">
        <v>-38.82408</v>
      </c>
      <c r="T110" s="40">
        <v>-12.428653</v>
      </c>
      <c r="U110" s="40">
        <v>-8.637935</v>
      </c>
      <c r="V110" s="40">
        <v>-15.363074</v>
      </c>
      <c r="W110" s="40">
        <v>-4.575424</v>
      </c>
      <c r="X110" s="40">
        <v>-10.318857</v>
      </c>
      <c r="Y110" s="40">
        <v>-16.27659</v>
      </c>
      <c r="Z110" s="40">
        <v>-27.399769</v>
      </c>
      <c r="AA110" s="40">
        <v>-22.490675</v>
      </c>
      <c r="AB110" s="40">
        <v>-75.645657</v>
      </c>
      <c r="AC110" s="40">
        <v>-7.16315</v>
      </c>
      <c r="AD110" s="40">
        <v>-6.950731</v>
      </c>
      <c r="AE110" s="40">
        <v>-3.149319</v>
      </c>
      <c r="AF110" s="40">
        <v>-6.375262</v>
      </c>
      <c r="AG110" s="40">
        <v>-2.957542</v>
      </c>
      <c r="AH110" s="40">
        <v>-8.194368</v>
      </c>
      <c r="AI110" s="40">
        <v>-13.72443</v>
      </c>
      <c r="AJ110" s="40">
        <v>-16.748806</v>
      </c>
      <c r="AK110" s="40">
        <v>-17.340589</v>
      </c>
      <c r="AL110" s="40">
        <v>-10.152652</v>
      </c>
      <c r="AM110" s="40">
        <v>-9.566475</v>
      </c>
      <c r="AN110" s="40">
        <v>-6.071735</v>
      </c>
      <c r="AO110" s="40">
        <v>-3.609444</v>
      </c>
      <c r="AP110" s="40">
        <v>-15.017121</v>
      </c>
      <c r="AQ110" s="40">
        <v>-29.545308</v>
      </c>
      <c r="AR110" s="40">
        <v>-2.439627</v>
      </c>
      <c r="AS110" s="40">
        <v>-21.043482</v>
      </c>
      <c r="AT110" s="40">
        <v>-17.287962</v>
      </c>
      <c r="AU110" s="40">
        <v>-11.665453</v>
      </c>
      <c r="AV110" s="40">
        <v>-7.994501</v>
      </c>
      <c r="AW110" s="40">
        <v>-5.220509</v>
      </c>
      <c r="AX110" s="40">
        <v>-3.694762</v>
      </c>
      <c r="AY110" s="40">
        <v>-5.066276</v>
      </c>
      <c r="AZ110" s="40">
        <v>-13.538277</v>
      </c>
      <c r="BA110" s="40">
        <v>-6.955194</v>
      </c>
      <c r="BB110" s="40">
        <v>-8.597048</v>
      </c>
      <c r="BC110" s="40">
        <v>-19.118827</v>
      </c>
      <c r="BD110" s="40">
        <v>-19.096967</v>
      </c>
      <c r="BE110" s="40">
        <v>-24.176783</v>
      </c>
      <c r="BF110" s="40">
        <v>-24.65522</v>
      </c>
      <c r="BG110" s="40">
        <v>-11.771875</v>
      </c>
      <c r="BH110" s="40">
        <v>-16.294631</v>
      </c>
      <c r="BI110" s="40">
        <v>-10.71511</v>
      </c>
      <c r="BJ110" s="40">
        <v>-24.304108</v>
      </c>
      <c r="BK110" s="40">
        <v>-9.182794</v>
      </c>
      <c r="BL110" s="40">
        <v>-11.750194</v>
      </c>
      <c r="BM110" s="40">
        <v>-4.615456</v>
      </c>
      <c r="BN110" s="40">
        <v>-24.214937</v>
      </c>
      <c r="BO110" s="40">
        <v>-12.805182</v>
      </c>
      <c r="BP110" s="40">
        <v>-25.757221</v>
      </c>
      <c r="BQ110" s="40">
        <v>-19.187742</v>
      </c>
      <c r="BR110" s="40">
        <v>-14.308518</v>
      </c>
      <c r="BS110" s="40">
        <v>-2.256576</v>
      </c>
      <c r="BT110" s="40">
        <v>-23.090749</v>
      </c>
      <c r="BU110" s="40">
        <v>-11.135818</v>
      </c>
      <c r="BV110" s="40">
        <v>-4.126331</v>
      </c>
      <c r="BW110" s="40">
        <v>-3.125722</v>
      </c>
      <c r="BX110" s="40">
        <v>-10.512027</v>
      </c>
      <c r="BY110" s="40">
        <v>-2.122192</v>
      </c>
      <c r="BZ110" s="40">
        <v>-3.532976</v>
      </c>
      <c r="CA110" s="40">
        <v>-3.78499</v>
      </c>
      <c r="CB110" s="40">
        <v>-5.132686</v>
      </c>
      <c r="CC110" s="40">
        <v>-6.178003</v>
      </c>
      <c r="CD110" s="40">
        <v>-17.571499</v>
      </c>
      <c r="CE110" s="40">
        <v>-1.884614</v>
      </c>
      <c r="CF110" s="40">
        <v>-10.238135</v>
      </c>
      <c r="CG110" s="40">
        <v>-13.844334</v>
      </c>
      <c r="CH110" s="40">
        <v>-5.158176</v>
      </c>
      <c r="CI110" s="40">
        <v>-22.782214</v>
      </c>
      <c r="CJ110" s="40">
        <v>-9.322632</v>
      </c>
      <c r="CK110" s="40">
        <v>-7.811932</v>
      </c>
      <c r="CL110" s="40">
        <v>-14.750994</v>
      </c>
      <c r="CM110" s="40">
        <v>-16.664577</v>
      </c>
      <c r="CN110" s="40">
        <v>-16.815168</v>
      </c>
      <c r="CO110" s="40">
        <v>-25.161549</v>
      </c>
      <c r="CP110" s="40">
        <v>-14.010797</v>
      </c>
      <c r="CQ110" s="40">
        <v>-6.912587</v>
      </c>
      <c r="CR110" s="40">
        <v>-7.546649</v>
      </c>
      <c r="CS110" s="40">
        <v>-33.16798</v>
      </c>
      <c r="CT110" s="40">
        <v>-4.743917</v>
      </c>
      <c r="CU110" s="40">
        <v>-22.985333</v>
      </c>
      <c r="CV110" s="40">
        <v>-11.698465</v>
      </c>
    </row>
    <row r="111" spans="1:100">
      <c r="A111" s="38">
        <v>44603</v>
      </c>
      <c r="B111" s="39" t="s">
        <v>37</v>
      </c>
      <c r="C111" s="39" t="s">
        <v>142</v>
      </c>
      <c r="D111" s="40">
        <v>416952.489179</v>
      </c>
      <c r="E111" s="40">
        <v>3827.188972</v>
      </c>
      <c r="F111" s="40">
        <v>3973.509311</v>
      </c>
      <c r="G111" s="40">
        <v>4074.299343</v>
      </c>
      <c r="H111" s="40">
        <v>4184.688584</v>
      </c>
      <c r="I111" s="40">
        <v>4279.65307</v>
      </c>
      <c r="J111" s="40">
        <v>4348.08327</v>
      </c>
      <c r="K111" s="40">
        <v>4525.633498</v>
      </c>
      <c r="L111" s="40">
        <v>4581.838456</v>
      </c>
      <c r="M111" s="40">
        <v>4609.643104</v>
      </c>
      <c r="N111" s="40">
        <v>4646.071376</v>
      </c>
      <c r="O111" s="40">
        <v>4652.737763</v>
      </c>
      <c r="P111" s="40">
        <v>4681.66656</v>
      </c>
      <c r="Q111" s="40">
        <v>4716.569957</v>
      </c>
      <c r="R111" s="40">
        <v>4727.777385</v>
      </c>
      <c r="S111" s="40">
        <v>4737.999373</v>
      </c>
      <c r="T111" s="40">
        <v>4740.804677</v>
      </c>
      <c r="U111" s="40">
        <v>4732.452367</v>
      </c>
      <c r="V111" s="40">
        <v>4738.689042</v>
      </c>
      <c r="W111" s="40">
        <v>4736.431902</v>
      </c>
      <c r="X111" s="40">
        <v>4718.419714</v>
      </c>
      <c r="Y111" s="40">
        <v>4750.837415</v>
      </c>
      <c r="Z111" s="40">
        <v>4759.434481</v>
      </c>
      <c r="AA111" s="40">
        <v>4732.408057</v>
      </c>
      <c r="AB111" s="40">
        <v>4666.97163</v>
      </c>
      <c r="AC111" s="40">
        <v>4653.785111</v>
      </c>
      <c r="AD111" s="40">
        <v>4661.303226</v>
      </c>
      <c r="AE111" s="40">
        <v>4670.035781</v>
      </c>
      <c r="AF111" s="40">
        <v>4686.504495</v>
      </c>
      <c r="AG111" s="40">
        <v>4691.516722</v>
      </c>
      <c r="AH111" s="40">
        <v>4655.113799</v>
      </c>
      <c r="AI111" s="40">
        <v>4635.211945</v>
      </c>
      <c r="AJ111" s="40">
        <v>4615.544311</v>
      </c>
      <c r="AK111" s="40">
        <v>4533.752522</v>
      </c>
      <c r="AL111" s="40">
        <v>4361.415295</v>
      </c>
      <c r="AM111" s="40">
        <v>4162.242843</v>
      </c>
      <c r="AN111" s="40">
        <v>3892.502149</v>
      </c>
      <c r="AO111" s="40">
        <v>3609.443156</v>
      </c>
      <c r="AP111" s="40">
        <v>3403.453253</v>
      </c>
      <c r="AQ111" s="40">
        <v>3448.031477</v>
      </c>
      <c r="AR111" s="40">
        <v>3440.83926</v>
      </c>
      <c r="AS111" s="40">
        <v>3396.83269</v>
      </c>
      <c r="AT111" s="40">
        <v>3435.853421</v>
      </c>
      <c r="AU111" s="40">
        <v>3481.431763</v>
      </c>
      <c r="AV111" s="40">
        <v>3461.687695</v>
      </c>
      <c r="AW111" s="40">
        <v>3416.757268</v>
      </c>
      <c r="AX111" s="40">
        <v>3351.418452</v>
      </c>
      <c r="AY111" s="40">
        <v>3303.843608</v>
      </c>
      <c r="AZ111" s="40">
        <v>3240.464744</v>
      </c>
      <c r="BA111" s="40">
        <v>3226.83171</v>
      </c>
      <c r="BB111" s="40">
        <v>3214.302453</v>
      </c>
      <c r="BC111" s="40">
        <v>3137.152318</v>
      </c>
      <c r="BD111" s="40">
        <v>3069.056158</v>
      </c>
      <c r="BE111" s="40">
        <v>3019.62247</v>
      </c>
      <c r="BF111" s="40">
        <v>2993.278265</v>
      </c>
      <c r="BG111" s="40">
        <v>2985.562874</v>
      </c>
      <c r="BH111" s="40">
        <v>2937.422219</v>
      </c>
      <c r="BI111" s="40">
        <v>2904.288922</v>
      </c>
      <c r="BJ111" s="40">
        <v>2914.915126</v>
      </c>
      <c r="BK111" s="40">
        <v>2943.064489</v>
      </c>
      <c r="BL111" s="40">
        <v>3020.50821</v>
      </c>
      <c r="BM111" s="40">
        <v>3125.515374</v>
      </c>
      <c r="BN111" s="40">
        <v>3197.560334</v>
      </c>
      <c r="BO111" s="40">
        <v>3304.207254</v>
      </c>
      <c r="BP111" s="40">
        <v>3410.960434</v>
      </c>
      <c r="BQ111" s="40">
        <v>3541.163072</v>
      </c>
      <c r="BR111" s="40">
        <v>3708.795631</v>
      </c>
      <c r="BS111" s="40">
        <v>3829.270307</v>
      </c>
      <c r="BT111" s="40">
        <v>3962.538988</v>
      </c>
      <c r="BU111" s="40">
        <v>4170.528287</v>
      </c>
      <c r="BV111" s="40">
        <v>4434.66725</v>
      </c>
      <c r="BW111" s="40">
        <v>4659.10551</v>
      </c>
      <c r="BX111" s="40">
        <v>4998.039733</v>
      </c>
      <c r="BY111" s="40">
        <v>5104.256466</v>
      </c>
      <c r="BZ111" s="40">
        <v>5182.638967</v>
      </c>
      <c r="CA111" s="40">
        <v>5176.434362</v>
      </c>
      <c r="CB111" s="40">
        <v>5159.488759</v>
      </c>
      <c r="CC111" s="40">
        <v>5231.664428</v>
      </c>
      <c r="CD111" s="40">
        <v>5362.124051</v>
      </c>
      <c r="CE111" s="40">
        <v>5507.022977</v>
      </c>
      <c r="CF111" s="40">
        <v>5586.413892</v>
      </c>
      <c r="CG111" s="40">
        <v>5646.674002</v>
      </c>
      <c r="CH111" s="40">
        <v>5659.951754</v>
      </c>
      <c r="CI111" s="40">
        <v>5635.582093</v>
      </c>
      <c r="CJ111" s="40">
        <v>5605.398157</v>
      </c>
      <c r="CK111" s="40">
        <v>5579.886312</v>
      </c>
      <c r="CL111" s="40">
        <v>5568.156639</v>
      </c>
      <c r="CM111" s="40">
        <v>5548.659989</v>
      </c>
      <c r="CN111" s="40">
        <v>5515.069317</v>
      </c>
      <c r="CO111" s="40">
        <v>5470.640791</v>
      </c>
      <c r="CP111" s="40">
        <v>5437.352079</v>
      </c>
      <c r="CQ111" s="40">
        <v>5387.530831</v>
      </c>
      <c r="CR111" s="40">
        <v>5393.515555</v>
      </c>
      <c r="CS111" s="40">
        <v>5353.159219</v>
      </c>
      <c r="CT111" s="40">
        <v>5271.008045</v>
      </c>
      <c r="CU111" s="40">
        <v>5283.55006</v>
      </c>
      <c r="CV111" s="40">
        <v>5225.158754</v>
      </c>
    </row>
    <row r="112" spans="1:100">
      <c r="A112" s="38">
        <v>44604</v>
      </c>
      <c r="B112" s="39" t="s">
        <v>28</v>
      </c>
      <c r="C112" s="39" t="s">
        <v>142</v>
      </c>
      <c r="D112" s="40">
        <v>1767.761829</v>
      </c>
      <c r="E112" s="40">
        <v>18.519002</v>
      </c>
      <c r="F112" s="40">
        <v>18.530843</v>
      </c>
      <c r="G112" s="40">
        <v>18.511026</v>
      </c>
      <c r="H112" s="40">
        <v>18.510688</v>
      </c>
      <c r="I112" s="40">
        <v>18.528688</v>
      </c>
      <c r="J112" s="40">
        <v>18.522529</v>
      </c>
      <c r="K112" s="40">
        <v>18.507251</v>
      </c>
      <c r="L112" s="40">
        <v>18.518457</v>
      </c>
      <c r="M112" s="40">
        <v>18.512338</v>
      </c>
      <c r="N112" s="40">
        <v>18.512574</v>
      </c>
      <c r="O112" s="40">
        <v>18.529501</v>
      </c>
      <c r="P112" s="40">
        <v>18.523071</v>
      </c>
      <c r="Q112" s="40">
        <v>18.412882</v>
      </c>
      <c r="R112" s="40">
        <v>18.396111</v>
      </c>
      <c r="S112" s="40">
        <v>18.403712</v>
      </c>
      <c r="T112" s="40">
        <v>18.395563</v>
      </c>
      <c r="U112" s="40">
        <v>18.408842</v>
      </c>
      <c r="V112" s="40">
        <v>18.410056</v>
      </c>
      <c r="W112" s="40">
        <v>18.406256</v>
      </c>
      <c r="X112" s="40">
        <v>18.392294</v>
      </c>
      <c r="Y112" s="40">
        <v>18.400376</v>
      </c>
      <c r="Z112" s="40">
        <v>18.406789</v>
      </c>
      <c r="AA112" s="40">
        <v>18.405324</v>
      </c>
      <c r="AB112" s="40">
        <v>18.418354</v>
      </c>
      <c r="AC112" s="40">
        <v>18.407444</v>
      </c>
      <c r="AD112" s="40">
        <v>18.416476</v>
      </c>
      <c r="AE112" s="40">
        <v>18.419873</v>
      </c>
      <c r="AF112" s="40">
        <v>18.399135</v>
      </c>
      <c r="AG112" s="40">
        <v>18.440212</v>
      </c>
      <c r="AH112" s="40">
        <v>18.510685</v>
      </c>
      <c r="AI112" s="40">
        <v>18.495477</v>
      </c>
      <c r="AJ112" s="40">
        <v>18.513556</v>
      </c>
      <c r="AK112" s="40">
        <v>18.521847</v>
      </c>
      <c r="AL112" s="40">
        <v>18.515343</v>
      </c>
      <c r="AM112" s="40">
        <v>18.479066</v>
      </c>
      <c r="AN112" s="40">
        <v>18.508239</v>
      </c>
      <c r="AO112" s="40">
        <v>18.398802</v>
      </c>
      <c r="AP112" s="40">
        <v>18.43839</v>
      </c>
      <c r="AQ112" s="40">
        <v>18.503274</v>
      </c>
      <c r="AR112" s="40">
        <v>18.445316</v>
      </c>
      <c r="AS112" s="40">
        <v>18.311983</v>
      </c>
      <c r="AT112" s="40">
        <v>18.429265</v>
      </c>
      <c r="AU112" s="40">
        <v>18.385959</v>
      </c>
      <c r="AV112" s="40">
        <v>18.406476</v>
      </c>
      <c r="AW112" s="40">
        <v>18.393978</v>
      </c>
      <c r="AX112" s="40">
        <v>18.457419</v>
      </c>
      <c r="AY112" s="40">
        <v>18.377985</v>
      </c>
      <c r="AZ112" s="40">
        <v>17.971841</v>
      </c>
      <c r="BA112" s="40">
        <v>18.058704</v>
      </c>
      <c r="BB112" s="40">
        <v>18.122585</v>
      </c>
      <c r="BC112" s="40">
        <v>18.358745</v>
      </c>
      <c r="BD112" s="40">
        <v>18.388581</v>
      </c>
      <c r="BE112" s="40">
        <v>18.565525</v>
      </c>
      <c r="BF112" s="40">
        <v>18.573755</v>
      </c>
      <c r="BG112" s="40">
        <v>18.617444</v>
      </c>
      <c r="BH112" s="40">
        <v>18.603064</v>
      </c>
      <c r="BI112" s="40">
        <v>18.739026</v>
      </c>
      <c r="BJ112" s="40">
        <v>18.657064</v>
      </c>
      <c r="BK112" s="40">
        <v>18.450207</v>
      </c>
      <c r="BL112" s="40">
        <v>18.331835</v>
      </c>
      <c r="BM112" s="40">
        <v>18.23966</v>
      </c>
      <c r="BN112" s="40">
        <v>18.315823</v>
      </c>
      <c r="BO112" s="40">
        <v>18.048133</v>
      </c>
      <c r="BP112" s="40">
        <v>17.998909</v>
      </c>
      <c r="BQ112" s="40">
        <v>17.989978</v>
      </c>
      <c r="BR112" s="40">
        <v>18.013229</v>
      </c>
      <c r="BS112" s="40">
        <v>18.024382</v>
      </c>
      <c r="BT112" s="40">
        <v>18.003518</v>
      </c>
      <c r="BU112" s="40">
        <v>18.002734</v>
      </c>
      <c r="BV112" s="40">
        <v>18.014731</v>
      </c>
      <c r="BW112" s="40">
        <v>18.011976</v>
      </c>
      <c r="BX112" s="40">
        <v>18.006878</v>
      </c>
      <c r="BY112" s="40">
        <v>18.003529</v>
      </c>
      <c r="BZ112" s="40">
        <v>18.195675</v>
      </c>
      <c r="CA112" s="40">
        <v>18.411248</v>
      </c>
      <c r="CB112" s="40">
        <v>18.737514</v>
      </c>
      <c r="CC112" s="40">
        <v>18.844221</v>
      </c>
      <c r="CD112" s="40">
        <v>18.877669</v>
      </c>
      <c r="CE112" s="40">
        <v>18.843279</v>
      </c>
      <c r="CF112" s="40">
        <v>18.808428</v>
      </c>
      <c r="CG112" s="40">
        <v>18.581936</v>
      </c>
      <c r="CH112" s="40">
        <v>18.538776</v>
      </c>
      <c r="CI112" s="40">
        <v>18.530561</v>
      </c>
      <c r="CJ112" s="40">
        <v>18.550088</v>
      </c>
      <c r="CK112" s="40">
        <v>18.405415</v>
      </c>
      <c r="CL112" s="40">
        <v>18.299402</v>
      </c>
      <c r="CM112" s="40">
        <v>18.329078</v>
      </c>
      <c r="CN112" s="40">
        <v>18.27221</v>
      </c>
      <c r="CO112" s="40">
        <v>18.290439</v>
      </c>
      <c r="CP112" s="40">
        <v>18.303057</v>
      </c>
      <c r="CQ112" s="40">
        <v>18.51131</v>
      </c>
      <c r="CR112" s="40">
        <v>18.573051</v>
      </c>
      <c r="CS112" s="40">
        <v>18.744754</v>
      </c>
      <c r="CT112" s="40">
        <v>18.597763</v>
      </c>
      <c r="CU112" s="40">
        <v>18.569586</v>
      </c>
      <c r="CV112" s="40">
        <v>18.575786</v>
      </c>
    </row>
    <row r="113" spans="1:100">
      <c r="A113" s="38">
        <v>44604</v>
      </c>
      <c r="B113" s="39" t="s">
        <v>29</v>
      </c>
      <c r="C113" s="39" t="s">
        <v>142</v>
      </c>
      <c r="D113" s="40">
        <v>196689.406819</v>
      </c>
      <c r="E113" s="40">
        <v>1192.745928</v>
      </c>
      <c r="F113" s="40">
        <v>1159.509273</v>
      </c>
      <c r="G113" s="40">
        <v>1183.66498</v>
      </c>
      <c r="H113" s="40">
        <v>1205.550139</v>
      </c>
      <c r="I113" s="40">
        <v>1205.75072</v>
      </c>
      <c r="J113" s="40">
        <v>1189.000971</v>
      </c>
      <c r="K113" s="40">
        <v>1163.966424</v>
      </c>
      <c r="L113" s="40">
        <v>1152.012044</v>
      </c>
      <c r="M113" s="40">
        <v>1138.030698</v>
      </c>
      <c r="N113" s="40">
        <v>1124.694323</v>
      </c>
      <c r="O113" s="40">
        <v>1138.733362</v>
      </c>
      <c r="P113" s="40">
        <v>1120.600794</v>
      </c>
      <c r="Q113" s="40">
        <v>1104.219665</v>
      </c>
      <c r="R113" s="40">
        <v>1136.708685</v>
      </c>
      <c r="S113" s="40">
        <v>1143.357803</v>
      </c>
      <c r="T113" s="40">
        <v>1148.692482</v>
      </c>
      <c r="U113" s="40">
        <v>1153.625803</v>
      </c>
      <c r="V113" s="40">
        <v>1142.73885</v>
      </c>
      <c r="W113" s="40">
        <v>1144.482373</v>
      </c>
      <c r="X113" s="40">
        <v>1188.730489</v>
      </c>
      <c r="Y113" s="40">
        <v>1204.4984</v>
      </c>
      <c r="Z113" s="40">
        <v>1226.091049</v>
      </c>
      <c r="AA113" s="40">
        <v>1270.360897</v>
      </c>
      <c r="AB113" s="40">
        <v>1298.926183</v>
      </c>
      <c r="AC113" s="40">
        <v>1347.939477</v>
      </c>
      <c r="AD113" s="40">
        <v>1404.324906</v>
      </c>
      <c r="AE113" s="40">
        <v>1460.065246</v>
      </c>
      <c r="AF113" s="40">
        <v>1533.327372</v>
      </c>
      <c r="AG113" s="40">
        <v>1650.006064</v>
      </c>
      <c r="AH113" s="40">
        <v>1820.194626</v>
      </c>
      <c r="AI113" s="40">
        <v>1908.120106</v>
      </c>
      <c r="AJ113" s="40">
        <v>1933.365582</v>
      </c>
      <c r="AK113" s="40">
        <v>2044.632991</v>
      </c>
      <c r="AL113" s="40">
        <v>2175.936874</v>
      </c>
      <c r="AM113" s="40">
        <v>2216.635989</v>
      </c>
      <c r="AN113" s="40">
        <v>2259.939471</v>
      </c>
      <c r="AO113" s="40">
        <v>2349.75704</v>
      </c>
      <c r="AP113" s="40">
        <v>2406.333697</v>
      </c>
      <c r="AQ113" s="40">
        <v>2364.500884</v>
      </c>
      <c r="AR113" s="40">
        <v>2306.676426</v>
      </c>
      <c r="AS113" s="40">
        <v>2299.858043</v>
      </c>
      <c r="AT113" s="40">
        <v>2283.25919</v>
      </c>
      <c r="AU113" s="40">
        <v>2289.4758</v>
      </c>
      <c r="AV113" s="40">
        <v>2264.743565</v>
      </c>
      <c r="AW113" s="40">
        <v>2252.939817</v>
      </c>
      <c r="AX113" s="40">
        <v>2148.037466</v>
      </c>
      <c r="AY113" s="40">
        <v>2065.485483</v>
      </c>
      <c r="AZ113" s="40">
        <v>2112.539904</v>
      </c>
      <c r="BA113" s="40">
        <v>2161.078599</v>
      </c>
      <c r="BB113" s="40">
        <v>2209.658241</v>
      </c>
      <c r="BC113" s="40">
        <v>2273.814944</v>
      </c>
      <c r="BD113" s="40">
        <v>2338.717436</v>
      </c>
      <c r="BE113" s="40">
        <v>2362.226593</v>
      </c>
      <c r="BF113" s="40">
        <v>2407.387434</v>
      </c>
      <c r="BG113" s="40">
        <v>2432.155779</v>
      </c>
      <c r="BH113" s="40">
        <v>2476.932498</v>
      </c>
      <c r="BI113" s="40">
        <v>2471.681309</v>
      </c>
      <c r="BJ113" s="40">
        <v>2487.246435</v>
      </c>
      <c r="BK113" s="40">
        <v>2433.449857</v>
      </c>
      <c r="BL113" s="40">
        <v>2340.417759</v>
      </c>
      <c r="BM113" s="40">
        <v>2189.236381</v>
      </c>
      <c r="BN113" s="40">
        <v>2128.73155</v>
      </c>
      <c r="BO113" s="40">
        <v>2077.649849</v>
      </c>
      <c r="BP113" s="40">
        <v>2000.120445</v>
      </c>
      <c r="BQ113" s="40">
        <v>1886.276074</v>
      </c>
      <c r="BR113" s="40">
        <v>1830.261834</v>
      </c>
      <c r="BS113" s="40">
        <v>1888.194584</v>
      </c>
      <c r="BT113" s="40">
        <v>1950.192557</v>
      </c>
      <c r="BU113" s="40">
        <v>1982.253738</v>
      </c>
      <c r="BV113" s="40">
        <v>2082.935371</v>
      </c>
      <c r="BW113" s="40">
        <v>2263.983902</v>
      </c>
      <c r="BX113" s="40">
        <v>2455.955567</v>
      </c>
      <c r="BY113" s="40">
        <v>2599.377353</v>
      </c>
      <c r="BZ113" s="40">
        <v>2688.057428</v>
      </c>
      <c r="CA113" s="40">
        <v>2704.906243</v>
      </c>
      <c r="CB113" s="40">
        <v>2714.835145</v>
      </c>
      <c r="CC113" s="40">
        <v>2748.024583</v>
      </c>
      <c r="CD113" s="40">
        <v>2768.971775</v>
      </c>
      <c r="CE113" s="40">
        <v>2790.212164</v>
      </c>
      <c r="CF113" s="40">
        <v>2801.252956</v>
      </c>
      <c r="CG113" s="40">
        <v>2783.688485</v>
      </c>
      <c r="CH113" s="40">
        <v>2779.610404</v>
      </c>
      <c r="CI113" s="40">
        <v>2773.943412</v>
      </c>
      <c r="CJ113" s="40">
        <v>2783.304645</v>
      </c>
      <c r="CK113" s="40">
        <v>2805.278077</v>
      </c>
      <c r="CL113" s="40">
        <v>2800.705072</v>
      </c>
      <c r="CM113" s="40">
        <v>2789.854061</v>
      </c>
      <c r="CN113" s="40">
        <v>2793.612002</v>
      </c>
      <c r="CO113" s="40">
        <v>2803.57936</v>
      </c>
      <c r="CP113" s="40">
        <v>2820.936798</v>
      </c>
      <c r="CQ113" s="40">
        <v>2809.982209</v>
      </c>
      <c r="CR113" s="40">
        <v>2782.347951</v>
      </c>
      <c r="CS113" s="40">
        <v>2785.865044</v>
      </c>
      <c r="CT113" s="40">
        <v>2812.08527</v>
      </c>
      <c r="CU113" s="40">
        <v>2809.486404</v>
      </c>
      <c r="CV113" s="40">
        <v>2774.142888</v>
      </c>
    </row>
    <row r="114" spans="1:100">
      <c r="A114" s="38">
        <v>44604</v>
      </c>
      <c r="B114" s="39" t="s">
        <v>30</v>
      </c>
      <c r="C114" s="39" t="s">
        <v>142</v>
      </c>
      <c r="D114" s="40">
        <v>31978.657161</v>
      </c>
      <c r="E114" s="40">
        <v>106.384073</v>
      </c>
      <c r="F114" s="40">
        <v>95.916333</v>
      </c>
      <c r="G114" s="40">
        <v>94.959665</v>
      </c>
      <c r="H114" s="40">
        <v>94.514614</v>
      </c>
      <c r="I114" s="40">
        <v>93.620983</v>
      </c>
      <c r="J114" s="40">
        <v>93.00711</v>
      </c>
      <c r="K114" s="40">
        <v>92.832102</v>
      </c>
      <c r="L114" s="40">
        <v>91.611591</v>
      </c>
      <c r="M114" s="40">
        <v>91.84708</v>
      </c>
      <c r="N114" s="40">
        <v>91.489909</v>
      </c>
      <c r="O114" s="40">
        <v>92.020163</v>
      </c>
      <c r="P114" s="40">
        <v>92.333619</v>
      </c>
      <c r="Q114" s="40">
        <v>92.721856</v>
      </c>
      <c r="R114" s="40">
        <v>92.853397</v>
      </c>
      <c r="S114" s="40">
        <v>92.21546</v>
      </c>
      <c r="T114" s="40">
        <v>92.209019</v>
      </c>
      <c r="U114" s="40">
        <v>95.558908</v>
      </c>
      <c r="V114" s="40">
        <v>97.531217</v>
      </c>
      <c r="W114" s="40">
        <v>98.374962</v>
      </c>
      <c r="X114" s="40">
        <v>101.070878</v>
      </c>
      <c r="Y114" s="40">
        <v>111.140895</v>
      </c>
      <c r="Z114" s="40">
        <v>124.785236</v>
      </c>
      <c r="AA114" s="40">
        <v>143.016838</v>
      </c>
      <c r="AB114" s="40">
        <v>153.705094</v>
      </c>
      <c r="AC114" s="40">
        <v>153.512115</v>
      </c>
      <c r="AD114" s="40">
        <v>152.769375</v>
      </c>
      <c r="AE114" s="40">
        <v>153.554877</v>
      </c>
      <c r="AF114" s="40">
        <v>153.348661</v>
      </c>
      <c r="AG114" s="40">
        <v>156.212417</v>
      </c>
      <c r="AH114" s="40">
        <v>154.831071</v>
      </c>
      <c r="AI114" s="40">
        <v>156.41264</v>
      </c>
      <c r="AJ114" s="40">
        <v>156.343719</v>
      </c>
      <c r="AK114" s="40">
        <v>155.932158</v>
      </c>
      <c r="AL114" s="40">
        <v>155.809015</v>
      </c>
      <c r="AM114" s="40">
        <v>156.221732</v>
      </c>
      <c r="AN114" s="40">
        <v>157.158417</v>
      </c>
      <c r="AO114" s="40">
        <v>159.856043</v>
      </c>
      <c r="AP114" s="40">
        <v>153.725302</v>
      </c>
      <c r="AQ114" s="40">
        <v>156.393736</v>
      </c>
      <c r="AR114" s="40">
        <v>157.386915</v>
      </c>
      <c r="AS114" s="40">
        <v>159.242582</v>
      </c>
      <c r="AT114" s="40">
        <v>159.502872</v>
      </c>
      <c r="AU114" s="40">
        <v>157.915926</v>
      </c>
      <c r="AV114" s="40">
        <v>157.97437</v>
      </c>
      <c r="AW114" s="40">
        <v>158.752531</v>
      </c>
      <c r="AX114" s="40">
        <v>159.265041</v>
      </c>
      <c r="AY114" s="40">
        <v>160.396833</v>
      </c>
      <c r="AZ114" s="40">
        <v>161.180615</v>
      </c>
      <c r="BA114" s="40">
        <v>161.627582</v>
      </c>
      <c r="BB114" s="40">
        <v>161.865603</v>
      </c>
      <c r="BC114" s="40">
        <v>160.333229</v>
      </c>
      <c r="BD114" s="40">
        <v>162.01421</v>
      </c>
      <c r="BE114" s="40">
        <v>155.547243</v>
      </c>
      <c r="BF114" s="40">
        <v>165.788277</v>
      </c>
      <c r="BG114" s="40">
        <v>169.7364</v>
      </c>
      <c r="BH114" s="40">
        <v>170.240389</v>
      </c>
      <c r="BI114" s="40">
        <v>171.403384</v>
      </c>
      <c r="BJ114" s="40">
        <v>172.052378</v>
      </c>
      <c r="BK114" s="40">
        <v>175.167712</v>
      </c>
      <c r="BL114" s="40">
        <v>181.286513</v>
      </c>
      <c r="BM114" s="40">
        <v>196.081768</v>
      </c>
      <c r="BN114" s="40">
        <v>214.171622</v>
      </c>
      <c r="BO114" s="40">
        <v>238.22812</v>
      </c>
      <c r="BP114" s="40">
        <v>257.642936</v>
      </c>
      <c r="BQ114" s="40">
        <v>296.145545</v>
      </c>
      <c r="BR114" s="40">
        <v>342.878559</v>
      </c>
      <c r="BS114" s="40">
        <v>426.841999</v>
      </c>
      <c r="BT114" s="40">
        <v>498.363901</v>
      </c>
      <c r="BU114" s="40">
        <v>553.936596</v>
      </c>
      <c r="BV114" s="40">
        <v>595.901324</v>
      </c>
      <c r="BW114" s="40">
        <v>609.509709</v>
      </c>
      <c r="BX114" s="40">
        <v>630.525573</v>
      </c>
      <c r="BY114" s="40">
        <v>690.555345</v>
      </c>
      <c r="BZ114" s="40">
        <v>783.346084</v>
      </c>
      <c r="CA114" s="40">
        <v>976.627005</v>
      </c>
      <c r="CB114" s="40">
        <v>982.296317</v>
      </c>
      <c r="CC114" s="40">
        <v>940.631899</v>
      </c>
      <c r="CD114" s="40">
        <v>929.190069</v>
      </c>
      <c r="CE114" s="40">
        <v>934.972027</v>
      </c>
      <c r="CF114" s="40">
        <v>948.94381</v>
      </c>
      <c r="CG114" s="40">
        <v>918.446965</v>
      </c>
      <c r="CH114" s="40">
        <v>897.112866</v>
      </c>
      <c r="CI114" s="40">
        <v>900.079622</v>
      </c>
      <c r="CJ114" s="40">
        <v>905.150927</v>
      </c>
      <c r="CK114" s="40">
        <v>834.765692</v>
      </c>
      <c r="CL114" s="40">
        <v>808.471919</v>
      </c>
      <c r="CM114" s="40">
        <v>767.195527</v>
      </c>
      <c r="CN114" s="40">
        <v>735.245538</v>
      </c>
      <c r="CO114" s="40">
        <v>711.459002</v>
      </c>
      <c r="CP114" s="40">
        <v>679.102085</v>
      </c>
      <c r="CQ114" s="40">
        <v>644.815463</v>
      </c>
      <c r="CR114" s="40">
        <v>625.568792</v>
      </c>
      <c r="CS114" s="40">
        <v>601.329706</v>
      </c>
      <c r="CT114" s="40">
        <v>598.806475</v>
      </c>
      <c r="CU114" s="40">
        <v>561.088814</v>
      </c>
      <c r="CV114" s="40">
        <v>546.744675</v>
      </c>
    </row>
    <row r="115" spans="1:100">
      <c r="A115" s="38">
        <v>44604</v>
      </c>
      <c r="B115" s="39" t="s">
        <v>31</v>
      </c>
      <c r="C115" s="39" t="s">
        <v>142</v>
      </c>
      <c r="D115" s="40">
        <v>272645.573228</v>
      </c>
      <c r="E115" s="40">
        <v>1150.492124</v>
      </c>
      <c r="F115" s="40">
        <v>1152.718644</v>
      </c>
      <c r="G115" s="40">
        <v>1157.044083</v>
      </c>
      <c r="H115" s="40">
        <v>1148.815482</v>
      </c>
      <c r="I115" s="40">
        <v>1147.851726</v>
      </c>
      <c r="J115" s="40">
        <v>1148.224285</v>
      </c>
      <c r="K115" s="40">
        <v>1147.065973</v>
      </c>
      <c r="L115" s="40">
        <v>1146.717367</v>
      </c>
      <c r="M115" s="40">
        <v>1143.196425</v>
      </c>
      <c r="N115" s="40">
        <v>1138.532512</v>
      </c>
      <c r="O115" s="40">
        <v>1133.836117</v>
      </c>
      <c r="P115" s="40">
        <v>1112.219235</v>
      </c>
      <c r="Q115" s="40">
        <v>1103.900265</v>
      </c>
      <c r="R115" s="40">
        <v>1106.2236</v>
      </c>
      <c r="S115" s="40">
        <v>1117.715544</v>
      </c>
      <c r="T115" s="40">
        <v>1121.654291</v>
      </c>
      <c r="U115" s="40">
        <v>1129.141592</v>
      </c>
      <c r="V115" s="40">
        <v>1144.215915</v>
      </c>
      <c r="W115" s="40">
        <v>1168.298801</v>
      </c>
      <c r="X115" s="40">
        <v>1200.12623</v>
      </c>
      <c r="Y115" s="40">
        <v>1241.626377</v>
      </c>
      <c r="Z115" s="40">
        <v>1291.470672</v>
      </c>
      <c r="AA115" s="40">
        <v>1358.127397</v>
      </c>
      <c r="AB115" s="40">
        <v>1421.801479</v>
      </c>
      <c r="AC115" s="40">
        <v>1473.830589</v>
      </c>
      <c r="AD115" s="40">
        <v>1505.085379</v>
      </c>
      <c r="AE115" s="40">
        <v>1570.683202</v>
      </c>
      <c r="AF115" s="40">
        <v>1654.037985</v>
      </c>
      <c r="AG115" s="40">
        <v>1771.371522</v>
      </c>
      <c r="AH115" s="40">
        <v>1746.514913</v>
      </c>
      <c r="AI115" s="40">
        <v>1726.443918</v>
      </c>
      <c r="AJ115" s="40">
        <v>1783.016667</v>
      </c>
      <c r="AK115" s="40">
        <v>1875.405248</v>
      </c>
      <c r="AL115" s="40">
        <v>1888.357419</v>
      </c>
      <c r="AM115" s="40">
        <v>1943.687106</v>
      </c>
      <c r="AN115" s="40">
        <v>1970.807101</v>
      </c>
      <c r="AO115" s="40">
        <v>2031.549936</v>
      </c>
      <c r="AP115" s="40">
        <v>2209.625737</v>
      </c>
      <c r="AQ115" s="40">
        <v>2251.418356</v>
      </c>
      <c r="AR115" s="40">
        <v>2313.714806</v>
      </c>
      <c r="AS115" s="40">
        <v>2397.333394</v>
      </c>
      <c r="AT115" s="40">
        <v>2411.093776</v>
      </c>
      <c r="AU115" s="40">
        <v>2429.516432</v>
      </c>
      <c r="AV115" s="40">
        <v>2374.354869</v>
      </c>
      <c r="AW115" s="40">
        <v>2349.138436</v>
      </c>
      <c r="AX115" s="40">
        <v>2377.246721</v>
      </c>
      <c r="AY115" s="40">
        <v>2337.753751</v>
      </c>
      <c r="AZ115" s="40">
        <v>2283.126867</v>
      </c>
      <c r="BA115" s="40">
        <v>2273.010402</v>
      </c>
      <c r="BB115" s="40">
        <v>2349.435165</v>
      </c>
      <c r="BC115" s="40">
        <v>2536.090924</v>
      </c>
      <c r="BD115" s="40">
        <v>2584.320839</v>
      </c>
      <c r="BE115" s="40">
        <v>2508.115119</v>
      </c>
      <c r="BF115" s="40">
        <v>2466.868872</v>
      </c>
      <c r="BG115" s="40">
        <v>2427.940798</v>
      </c>
      <c r="BH115" s="40">
        <v>2439.641298</v>
      </c>
      <c r="BI115" s="40">
        <v>2456.922557</v>
      </c>
      <c r="BJ115" s="40">
        <v>2529.083517</v>
      </c>
      <c r="BK115" s="40">
        <v>2665.62115</v>
      </c>
      <c r="BL115" s="40">
        <v>2788.175962</v>
      </c>
      <c r="BM115" s="40">
        <v>2894.826107</v>
      </c>
      <c r="BN115" s="40">
        <v>2870.226046</v>
      </c>
      <c r="BO115" s="40">
        <v>2872.649839</v>
      </c>
      <c r="BP115" s="40">
        <v>3018.616514</v>
      </c>
      <c r="BQ115" s="40">
        <v>3101.939628</v>
      </c>
      <c r="BR115" s="40">
        <v>3200.576559</v>
      </c>
      <c r="BS115" s="40">
        <v>3273.239329</v>
      </c>
      <c r="BT115" s="40">
        <v>3358.511598</v>
      </c>
      <c r="BU115" s="40">
        <v>3527.705939</v>
      </c>
      <c r="BV115" s="40">
        <v>3823.81967</v>
      </c>
      <c r="BW115" s="40">
        <v>4198.636984</v>
      </c>
      <c r="BX115" s="40">
        <v>4576.174337</v>
      </c>
      <c r="BY115" s="40">
        <v>4901.236886</v>
      </c>
      <c r="BZ115" s="40">
        <v>5154.734148</v>
      </c>
      <c r="CA115" s="40">
        <v>5205.61402</v>
      </c>
      <c r="CB115" s="40">
        <v>5264.185324</v>
      </c>
      <c r="CC115" s="40">
        <v>5292.775137</v>
      </c>
      <c r="CD115" s="40">
        <v>5316.081003</v>
      </c>
      <c r="CE115" s="40">
        <v>5345.94124</v>
      </c>
      <c r="CF115" s="40">
        <v>5391.430965</v>
      </c>
      <c r="CG115" s="40">
        <v>5421.325055</v>
      </c>
      <c r="CH115" s="40">
        <v>5443.58591</v>
      </c>
      <c r="CI115" s="40">
        <v>5457.172095</v>
      </c>
      <c r="CJ115" s="40">
        <v>5450.747725</v>
      </c>
      <c r="CK115" s="40">
        <v>5500.358868</v>
      </c>
      <c r="CL115" s="40">
        <v>5498.906438</v>
      </c>
      <c r="CM115" s="40">
        <v>5460.731947</v>
      </c>
      <c r="CN115" s="40">
        <v>5434.557849</v>
      </c>
      <c r="CO115" s="40">
        <v>5342.651403</v>
      </c>
      <c r="CP115" s="40">
        <v>5237.042279</v>
      </c>
      <c r="CQ115" s="40">
        <v>5156.506126</v>
      </c>
      <c r="CR115" s="40">
        <v>5039.525506</v>
      </c>
      <c r="CS115" s="40">
        <v>4924.093629</v>
      </c>
      <c r="CT115" s="40">
        <v>4757.571183</v>
      </c>
      <c r="CU115" s="40">
        <v>4616.08293</v>
      </c>
      <c r="CV115" s="40">
        <v>4484.436143</v>
      </c>
    </row>
    <row r="116" spans="1:100">
      <c r="A116" s="38">
        <v>44604</v>
      </c>
      <c r="B116" s="39" t="s">
        <v>32</v>
      </c>
      <c r="C116" s="39" t="s">
        <v>142</v>
      </c>
      <c r="D116" s="40">
        <v>265.796971</v>
      </c>
      <c r="E116" s="40">
        <v>6.089126</v>
      </c>
      <c r="F116" s="40">
        <v>6.133779</v>
      </c>
      <c r="G116" s="40">
        <v>6.271595</v>
      </c>
      <c r="H116" s="40">
        <v>6.053529</v>
      </c>
      <c r="I116" s="40">
        <v>1.070104</v>
      </c>
      <c r="J116" s="40">
        <v>1.059078</v>
      </c>
      <c r="K116" s="40">
        <v>1.044604</v>
      </c>
      <c r="L116" s="40">
        <v>1.024648</v>
      </c>
      <c r="M116" s="40">
        <v>1.213885</v>
      </c>
      <c r="N116" s="40">
        <v>1.28468</v>
      </c>
      <c r="O116" s="40">
        <v>1.278395</v>
      </c>
      <c r="P116" s="40">
        <v>1.277886</v>
      </c>
      <c r="Q116" s="40">
        <v>1.270333</v>
      </c>
      <c r="R116" s="40">
        <v>1.235983</v>
      </c>
      <c r="S116" s="40">
        <v>1.23261</v>
      </c>
      <c r="T116" s="40">
        <v>1.233295</v>
      </c>
      <c r="U116" s="40">
        <v>1.23228</v>
      </c>
      <c r="V116" s="40">
        <v>1.234211</v>
      </c>
      <c r="W116" s="40">
        <v>1.234304</v>
      </c>
      <c r="X116" s="40">
        <v>1.234386</v>
      </c>
      <c r="Y116" s="40">
        <v>1.234292</v>
      </c>
      <c r="Z116" s="40">
        <v>1.235481</v>
      </c>
      <c r="AA116" s="40">
        <v>1.234392</v>
      </c>
      <c r="AB116" s="40">
        <v>1.277347</v>
      </c>
      <c r="AC116" s="40">
        <v>5.690503</v>
      </c>
      <c r="AD116" s="40">
        <v>6.384844</v>
      </c>
      <c r="AE116" s="40">
        <v>6.388721</v>
      </c>
      <c r="AF116" s="40">
        <v>6.288918</v>
      </c>
      <c r="AG116" s="40">
        <v>6.331683</v>
      </c>
      <c r="AH116" s="40">
        <v>6.280756</v>
      </c>
      <c r="AI116" s="40">
        <v>6.289513</v>
      </c>
      <c r="AJ116" s="40">
        <v>6.29001</v>
      </c>
      <c r="AK116" s="40">
        <v>6.286788</v>
      </c>
      <c r="AL116" s="40">
        <v>6.319902</v>
      </c>
      <c r="AM116" s="40">
        <v>6.24265</v>
      </c>
      <c r="AN116" s="40">
        <v>6.327038</v>
      </c>
      <c r="AO116" s="40">
        <v>6.375234</v>
      </c>
      <c r="AP116" s="40">
        <v>6.277586</v>
      </c>
      <c r="AQ116" s="40">
        <v>6.296037</v>
      </c>
      <c r="AR116" s="40">
        <v>6.345718</v>
      </c>
      <c r="AS116" s="40">
        <v>10.811005</v>
      </c>
      <c r="AT116" s="40">
        <v>9.375207</v>
      </c>
      <c r="AU116" s="40">
        <v>9.375346</v>
      </c>
      <c r="AV116" s="40">
        <v>8.740446</v>
      </c>
      <c r="AW116" s="40">
        <v>1.412902</v>
      </c>
      <c r="AX116" s="40">
        <v>1.413755</v>
      </c>
      <c r="AY116" s="40">
        <v>1.421714</v>
      </c>
      <c r="AZ116" s="40">
        <v>1.437167</v>
      </c>
      <c r="BA116" s="40">
        <v>1.440245</v>
      </c>
      <c r="BB116" s="40">
        <v>1.455713</v>
      </c>
      <c r="BC116" s="40">
        <v>1.459414</v>
      </c>
      <c r="BD116" s="40">
        <v>1.455686</v>
      </c>
      <c r="BE116" s="40">
        <v>1.458424</v>
      </c>
      <c r="BF116" s="40">
        <v>1.453906</v>
      </c>
      <c r="BG116" s="40">
        <v>1.459244</v>
      </c>
      <c r="BH116" s="40">
        <v>1.470224</v>
      </c>
      <c r="BI116" s="40">
        <v>1.487789</v>
      </c>
      <c r="BJ116" s="40">
        <v>1.483807</v>
      </c>
      <c r="BK116" s="40">
        <v>1.487802</v>
      </c>
      <c r="BL116" s="40">
        <v>1.487983</v>
      </c>
      <c r="BM116" s="40">
        <v>1.47972</v>
      </c>
      <c r="BN116" s="40">
        <v>1.492735</v>
      </c>
      <c r="BO116" s="40">
        <v>1.487782</v>
      </c>
      <c r="BP116" s="40">
        <v>1.505969</v>
      </c>
      <c r="BQ116" s="40">
        <v>1.51777</v>
      </c>
      <c r="BR116" s="40">
        <v>1.524224</v>
      </c>
      <c r="BS116" s="40">
        <v>1.521345</v>
      </c>
      <c r="BT116" s="40">
        <v>1.519478</v>
      </c>
      <c r="BU116" s="40">
        <v>1.527291</v>
      </c>
      <c r="BV116" s="40">
        <v>1.524212</v>
      </c>
      <c r="BW116" s="40">
        <v>1.522891</v>
      </c>
      <c r="BX116" s="40">
        <v>1.533113</v>
      </c>
      <c r="BY116" s="40">
        <v>1.534318</v>
      </c>
      <c r="BZ116" s="40">
        <v>1.53479</v>
      </c>
      <c r="CA116" s="40">
        <v>1.536679</v>
      </c>
      <c r="CB116" s="40">
        <v>1.546904</v>
      </c>
      <c r="CC116" s="40">
        <v>1.54689</v>
      </c>
      <c r="CD116" s="40">
        <v>1.551894</v>
      </c>
      <c r="CE116" s="40">
        <v>1.55283</v>
      </c>
      <c r="CF116" s="40">
        <v>1.550832</v>
      </c>
      <c r="CG116" s="40">
        <v>1.554363</v>
      </c>
      <c r="CH116" s="40">
        <v>1.546666</v>
      </c>
      <c r="CI116" s="40">
        <v>1.54934</v>
      </c>
      <c r="CJ116" s="40">
        <v>1.553805</v>
      </c>
      <c r="CK116" s="40">
        <v>1.539629</v>
      </c>
      <c r="CL116" s="40">
        <v>1.546241</v>
      </c>
      <c r="CM116" s="40">
        <v>1.54792</v>
      </c>
      <c r="CN116" s="40">
        <v>1.529053</v>
      </c>
      <c r="CO116" s="40">
        <v>1.527923</v>
      </c>
      <c r="CP116" s="40">
        <v>1.530607</v>
      </c>
      <c r="CQ116" s="40">
        <v>1.526869</v>
      </c>
      <c r="CR116" s="40">
        <v>1.528804</v>
      </c>
      <c r="CS116" s="40">
        <v>1.526091</v>
      </c>
      <c r="CT116" s="40">
        <v>1.496956</v>
      </c>
      <c r="CU116" s="40">
        <v>1.490805</v>
      </c>
      <c r="CV116" s="40">
        <v>1.596329</v>
      </c>
    </row>
    <row r="117" spans="1:100">
      <c r="A117" s="38">
        <v>44604</v>
      </c>
      <c r="B117" s="39" t="s">
        <v>33</v>
      </c>
      <c r="C117" s="39" t="s">
        <v>142</v>
      </c>
      <c r="D117" s="40">
        <v>122653.627872</v>
      </c>
      <c r="E117" s="40">
        <v>1277.868952</v>
      </c>
      <c r="F117" s="40">
        <v>1277.79362</v>
      </c>
      <c r="G117" s="40">
        <v>1277.947334</v>
      </c>
      <c r="H117" s="40">
        <v>1277.836515</v>
      </c>
      <c r="I117" s="40">
        <v>1278.0199</v>
      </c>
      <c r="J117" s="40">
        <v>1277.97992</v>
      </c>
      <c r="K117" s="40">
        <v>1277.99556</v>
      </c>
      <c r="L117" s="40">
        <v>1277.949919</v>
      </c>
      <c r="M117" s="40">
        <v>1278.014316</v>
      </c>
      <c r="N117" s="40">
        <v>1277.96848</v>
      </c>
      <c r="O117" s="40">
        <v>1277.936425</v>
      </c>
      <c r="P117" s="40">
        <v>1278.037905</v>
      </c>
      <c r="Q117" s="40">
        <v>1278.000531</v>
      </c>
      <c r="R117" s="40">
        <v>1278.050455</v>
      </c>
      <c r="S117" s="40">
        <v>1278.097128</v>
      </c>
      <c r="T117" s="40">
        <v>1278.066306</v>
      </c>
      <c r="U117" s="40">
        <v>1277.979176</v>
      </c>
      <c r="V117" s="40">
        <v>1277.967747</v>
      </c>
      <c r="W117" s="40">
        <v>1278.082431</v>
      </c>
      <c r="X117" s="40">
        <v>1277.959987</v>
      </c>
      <c r="Y117" s="40">
        <v>1278.139169</v>
      </c>
      <c r="Z117" s="40">
        <v>1278.095932</v>
      </c>
      <c r="AA117" s="40">
        <v>1278.00358</v>
      </c>
      <c r="AB117" s="40">
        <v>1278.186289</v>
      </c>
      <c r="AC117" s="40">
        <v>1278.258329</v>
      </c>
      <c r="AD117" s="40">
        <v>1278.141274</v>
      </c>
      <c r="AE117" s="40">
        <v>1278.032826</v>
      </c>
      <c r="AF117" s="40">
        <v>1278.005064</v>
      </c>
      <c r="AG117" s="40">
        <v>1277.87603</v>
      </c>
      <c r="AH117" s="40">
        <v>1277.659603</v>
      </c>
      <c r="AI117" s="40">
        <v>1277.677836</v>
      </c>
      <c r="AJ117" s="40">
        <v>1277.161925</v>
      </c>
      <c r="AK117" s="40">
        <v>1276.872755</v>
      </c>
      <c r="AL117" s="40">
        <v>1277.183568</v>
      </c>
      <c r="AM117" s="40">
        <v>1276.848683</v>
      </c>
      <c r="AN117" s="40">
        <v>1277.557712</v>
      </c>
      <c r="AO117" s="40">
        <v>1277.079926</v>
      </c>
      <c r="AP117" s="40">
        <v>1277.027324</v>
      </c>
      <c r="AQ117" s="40">
        <v>1276.787643</v>
      </c>
      <c r="AR117" s="40">
        <v>1276.945888</v>
      </c>
      <c r="AS117" s="40">
        <v>1276.505372</v>
      </c>
      <c r="AT117" s="40">
        <v>1276.857166</v>
      </c>
      <c r="AU117" s="40">
        <v>1276.816727</v>
      </c>
      <c r="AV117" s="40">
        <v>1276.940426</v>
      </c>
      <c r="AW117" s="40">
        <v>1276.812089</v>
      </c>
      <c r="AX117" s="40">
        <v>1276.960866</v>
      </c>
      <c r="AY117" s="40">
        <v>1277.238427</v>
      </c>
      <c r="AZ117" s="40">
        <v>1277.215194</v>
      </c>
      <c r="BA117" s="40">
        <v>1277.312727</v>
      </c>
      <c r="BB117" s="40">
        <v>1277.632933</v>
      </c>
      <c r="BC117" s="40">
        <v>1277.464713</v>
      </c>
      <c r="BD117" s="40">
        <v>1277.543436</v>
      </c>
      <c r="BE117" s="40">
        <v>1277.828817</v>
      </c>
      <c r="BF117" s="40">
        <v>1277.423192</v>
      </c>
      <c r="BG117" s="40">
        <v>1277.63636</v>
      </c>
      <c r="BH117" s="40">
        <v>1277.447879</v>
      </c>
      <c r="BI117" s="40">
        <v>1277.5853</v>
      </c>
      <c r="BJ117" s="40">
        <v>1277.436838</v>
      </c>
      <c r="BK117" s="40">
        <v>1277.618867</v>
      </c>
      <c r="BL117" s="40">
        <v>1277.812127</v>
      </c>
      <c r="BM117" s="40">
        <v>1277.316229</v>
      </c>
      <c r="BN117" s="40">
        <v>1277.582513</v>
      </c>
      <c r="BO117" s="40">
        <v>1277.491586</v>
      </c>
      <c r="BP117" s="40">
        <v>1277.58534</v>
      </c>
      <c r="BQ117" s="40">
        <v>1277.461866</v>
      </c>
      <c r="BR117" s="40">
        <v>1277.782571</v>
      </c>
      <c r="BS117" s="40">
        <v>1277.728598</v>
      </c>
      <c r="BT117" s="40">
        <v>1277.258109</v>
      </c>
      <c r="BU117" s="40">
        <v>1277.545353</v>
      </c>
      <c r="BV117" s="40">
        <v>1277.35768</v>
      </c>
      <c r="BW117" s="40">
        <v>1277.336998</v>
      </c>
      <c r="BX117" s="40">
        <v>1277.297773</v>
      </c>
      <c r="BY117" s="40">
        <v>1277.505819</v>
      </c>
      <c r="BZ117" s="40">
        <v>1277.613911</v>
      </c>
      <c r="CA117" s="40">
        <v>1277.536889</v>
      </c>
      <c r="CB117" s="40">
        <v>1277.66083</v>
      </c>
      <c r="CC117" s="40">
        <v>1277.761075</v>
      </c>
      <c r="CD117" s="40">
        <v>1278.159379</v>
      </c>
      <c r="CE117" s="40">
        <v>1278.143852</v>
      </c>
      <c r="CF117" s="40">
        <v>1277.732589</v>
      </c>
      <c r="CG117" s="40">
        <v>1277.966209</v>
      </c>
      <c r="CH117" s="40">
        <v>1278.048068</v>
      </c>
      <c r="CI117" s="40">
        <v>1277.844806</v>
      </c>
      <c r="CJ117" s="40">
        <v>1278.027443</v>
      </c>
      <c r="CK117" s="40">
        <v>1277.628872</v>
      </c>
      <c r="CL117" s="40">
        <v>1277.728654</v>
      </c>
      <c r="CM117" s="40">
        <v>1278.026542</v>
      </c>
      <c r="CN117" s="40">
        <v>1277.698943</v>
      </c>
      <c r="CO117" s="40">
        <v>1277.746217</v>
      </c>
      <c r="CP117" s="40">
        <v>1277.693184</v>
      </c>
      <c r="CQ117" s="40">
        <v>1277.539328</v>
      </c>
      <c r="CR117" s="40">
        <v>1277.580675</v>
      </c>
      <c r="CS117" s="40">
        <v>1278.171636</v>
      </c>
      <c r="CT117" s="40">
        <v>1277.703586</v>
      </c>
      <c r="CU117" s="40">
        <v>1277.62502</v>
      </c>
      <c r="CV117" s="40">
        <v>1277.55631</v>
      </c>
    </row>
    <row r="118" spans="1:100">
      <c r="A118" s="38">
        <v>44604</v>
      </c>
      <c r="B118" s="39" t="s">
        <v>34</v>
      </c>
      <c r="C118" s="39" t="s">
        <v>142</v>
      </c>
      <c r="D118" s="40">
        <v>1168.766861</v>
      </c>
      <c r="E118" s="40">
        <v>5.364185</v>
      </c>
      <c r="F118" s="40">
        <v>12.998873</v>
      </c>
      <c r="G118" s="40">
        <v>9.701724</v>
      </c>
      <c r="H118" s="40">
        <v>4.288764</v>
      </c>
      <c r="I118" s="40">
        <v>1.294569</v>
      </c>
      <c r="J118" s="40">
        <v>1.619829</v>
      </c>
      <c r="K118" s="40">
        <v>1.387207</v>
      </c>
      <c r="L118" s="40">
        <v>5.189402</v>
      </c>
      <c r="M118" s="40">
        <v>8.551665</v>
      </c>
      <c r="N118" s="40">
        <v>8.168885</v>
      </c>
      <c r="O118" s="40">
        <v>5.330389</v>
      </c>
      <c r="P118" s="40">
        <v>28.625303</v>
      </c>
      <c r="Q118" s="40">
        <v>5.608952</v>
      </c>
      <c r="R118" s="40">
        <v>10.38819</v>
      </c>
      <c r="S118" s="40">
        <v>1.788181</v>
      </c>
      <c r="T118" s="40">
        <v>7.348684</v>
      </c>
      <c r="U118" s="40">
        <v>13.871344</v>
      </c>
      <c r="V118" s="40">
        <v>19.823106</v>
      </c>
      <c r="W118" s="40">
        <v>20.718283</v>
      </c>
      <c r="X118" s="40">
        <v>39.091225</v>
      </c>
      <c r="Y118" s="40">
        <v>4.344029</v>
      </c>
      <c r="Z118" s="40">
        <v>17.388969</v>
      </c>
      <c r="AA118" s="40">
        <v>9.317849</v>
      </c>
      <c r="AB118" s="40">
        <v>10.704678</v>
      </c>
      <c r="AC118" s="40">
        <v>9.084979</v>
      </c>
      <c r="AD118" s="40">
        <v>13.580098</v>
      </c>
      <c r="AE118" s="40">
        <v>35.402006</v>
      </c>
      <c r="AF118" s="40">
        <v>5.59993</v>
      </c>
      <c r="AG118" s="40">
        <v>29.614547</v>
      </c>
      <c r="AH118" s="40">
        <v>13.20272</v>
      </c>
      <c r="AI118" s="40">
        <v>21.123025</v>
      </c>
      <c r="AJ118" s="40">
        <v>16.623716</v>
      </c>
      <c r="AK118" s="40">
        <v>17.850911</v>
      </c>
      <c r="AL118" s="40">
        <v>6.462643</v>
      </c>
      <c r="AM118" s="40">
        <v>6.29267</v>
      </c>
      <c r="AN118" s="40">
        <v>8.19387</v>
      </c>
      <c r="AO118" s="40">
        <v>40.759719</v>
      </c>
      <c r="AP118" s="40">
        <v>4.72097</v>
      </c>
      <c r="AQ118" s="40">
        <v>9.085565</v>
      </c>
      <c r="AR118" s="40">
        <v>6.450441</v>
      </c>
      <c r="AS118" s="40">
        <v>10.487137</v>
      </c>
      <c r="AT118" s="40">
        <v>13.835124</v>
      </c>
      <c r="AU118" s="40">
        <v>3.56265</v>
      </c>
      <c r="AV118" s="40">
        <v>18.169609</v>
      </c>
      <c r="AW118" s="40">
        <v>9.308228</v>
      </c>
      <c r="AX118" s="40">
        <v>9.148916</v>
      </c>
      <c r="AY118" s="40">
        <v>6.085893</v>
      </c>
      <c r="AZ118" s="40">
        <v>14.313773</v>
      </c>
      <c r="BA118" s="40">
        <v>13.486737</v>
      </c>
      <c r="BB118" s="40">
        <v>11.068151</v>
      </c>
      <c r="BC118" s="40">
        <v>10.98552</v>
      </c>
      <c r="BD118" s="40">
        <v>9.56793</v>
      </c>
      <c r="BE118" s="40">
        <v>5.50796</v>
      </c>
      <c r="BF118" s="40">
        <v>14.415231</v>
      </c>
      <c r="BG118" s="40">
        <v>5.597801</v>
      </c>
      <c r="BH118" s="40">
        <v>7.01963</v>
      </c>
      <c r="BI118" s="40">
        <v>16.479794</v>
      </c>
      <c r="BJ118" s="40">
        <v>4.686321</v>
      </c>
      <c r="BK118" s="40">
        <v>11.468133</v>
      </c>
      <c r="BL118" s="40">
        <v>10.006191</v>
      </c>
      <c r="BM118" s="40">
        <v>6.662674</v>
      </c>
      <c r="BN118" s="40">
        <v>4.885796</v>
      </c>
      <c r="BO118" s="40">
        <v>21.66722</v>
      </c>
      <c r="BP118" s="40">
        <v>1.728678</v>
      </c>
      <c r="BQ118" s="40">
        <v>1.842867</v>
      </c>
      <c r="BR118" s="40">
        <v>18.331285</v>
      </c>
      <c r="BS118" s="40">
        <v>7.497221</v>
      </c>
      <c r="BT118" s="40">
        <v>1.070624</v>
      </c>
      <c r="BU118" s="40">
        <v>17.537199</v>
      </c>
      <c r="BV118" s="40">
        <v>60.616715</v>
      </c>
      <c r="BW118" s="40">
        <v>25.744917</v>
      </c>
      <c r="BX118" s="40">
        <v>28.170067</v>
      </c>
      <c r="BY118" s="40">
        <v>32.799345</v>
      </c>
      <c r="BZ118" s="40">
        <v>34.657537</v>
      </c>
      <c r="CA118" s="40">
        <v>6.962972</v>
      </c>
      <c r="CB118" s="40">
        <v>4.885891</v>
      </c>
      <c r="CC118" s="40">
        <v>11.13793</v>
      </c>
      <c r="CD118" s="40">
        <v>20.302701</v>
      </c>
      <c r="CE118" s="40">
        <v>22.436686</v>
      </c>
      <c r="CF118" s="40">
        <v>15.280177</v>
      </c>
      <c r="CG118" s="40">
        <v>6.711951</v>
      </c>
      <c r="CH118" s="40">
        <v>3.794709</v>
      </c>
      <c r="CI118" s="40">
        <v>7.017701</v>
      </c>
      <c r="CJ118" s="40">
        <v>8.517136</v>
      </c>
      <c r="CK118" s="40">
        <v>8.003421</v>
      </c>
      <c r="CL118" s="40">
        <v>8.136445</v>
      </c>
      <c r="CM118" s="40">
        <v>6.050224</v>
      </c>
      <c r="CN118" s="40">
        <v>3.859922</v>
      </c>
      <c r="CO118" s="40">
        <v>10.630023</v>
      </c>
      <c r="CP118" s="40">
        <v>4.168648</v>
      </c>
      <c r="CQ118" s="40">
        <v>3.15341</v>
      </c>
      <c r="CR118" s="40">
        <v>3.721596</v>
      </c>
      <c r="CS118" s="40">
        <v>23.209774</v>
      </c>
      <c r="CT118" s="40">
        <v>19.98516</v>
      </c>
      <c r="CU118" s="40">
        <v>1.86423</v>
      </c>
      <c r="CV118" s="40">
        <v>3.561185</v>
      </c>
    </row>
    <row r="119" spans="1:100">
      <c r="A119" s="38">
        <v>44604</v>
      </c>
      <c r="B119" s="39" t="s">
        <v>35</v>
      </c>
      <c r="C119" s="39" t="s">
        <v>142</v>
      </c>
      <c r="D119" s="40">
        <v>49436.655565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0.055519</v>
      </c>
      <c r="AH119" s="40">
        <v>1.110217</v>
      </c>
      <c r="AI119" s="40">
        <v>5.619102</v>
      </c>
      <c r="AJ119" s="40">
        <v>32.824665</v>
      </c>
      <c r="AK119" s="40">
        <v>90.542924</v>
      </c>
      <c r="AL119" s="40">
        <v>164.559545</v>
      </c>
      <c r="AM119" s="40">
        <v>251.170815</v>
      </c>
      <c r="AN119" s="40">
        <v>318.437658</v>
      </c>
      <c r="AO119" s="40">
        <v>404.117819</v>
      </c>
      <c r="AP119" s="40">
        <v>439.040742</v>
      </c>
      <c r="AQ119" s="40">
        <v>483.01271</v>
      </c>
      <c r="AR119" s="40">
        <v>562.668317</v>
      </c>
      <c r="AS119" s="40">
        <v>597.602105</v>
      </c>
      <c r="AT119" s="40">
        <v>643.981372</v>
      </c>
      <c r="AU119" s="40">
        <v>715.061223</v>
      </c>
      <c r="AV119" s="40">
        <v>856.098118</v>
      </c>
      <c r="AW119" s="40">
        <v>998.692892</v>
      </c>
      <c r="AX119" s="40">
        <v>1117.372152</v>
      </c>
      <c r="AY119" s="40">
        <v>1312.888437</v>
      </c>
      <c r="AZ119" s="40">
        <v>1418.69722</v>
      </c>
      <c r="BA119" s="40">
        <v>1452.725535</v>
      </c>
      <c r="BB119" s="40">
        <v>1509.140996</v>
      </c>
      <c r="BC119" s="40">
        <v>1479.562668</v>
      </c>
      <c r="BD119" s="40">
        <v>1540.745237</v>
      </c>
      <c r="BE119" s="40">
        <v>1626.324908</v>
      </c>
      <c r="BF119" s="40">
        <v>1673.082895</v>
      </c>
      <c r="BG119" s="40">
        <v>1724.219469</v>
      </c>
      <c r="BH119" s="40">
        <v>1728.768655</v>
      </c>
      <c r="BI119" s="40">
        <v>1746.491066</v>
      </c>
      <c r="BJ119" s="40">
        <v>1780.448778</v>
      </c>
      <c r="BK119" s="40">
        <v>1811.427212</v>
      </c>
      <c r="BL119" s="40">
        <v>1870.897795</v>
      </c>
      <c r="BM119" s="40">
        <v>1909.222593</v>
      </c>
      <c r="BN119" s="40">
        <v>1956.900885</v>
      </c>
      <c r="BO119" s="40">
        <v>1978.202005</v>
      </c>
      <c r="BP119" s="40">
        <v>1981.275699</v>
      </c>
      <c r="BQ119" s="40">
        <v>1970.829863</v>
      </c>
      <c r="BR119" s="40">
        <v>1937.468292</v>
      </c>
      <c r="BS119" s="40">
        <v>1823.226455</v>
      </c>
      <c r="BT119" s="40">
        <v>1654.84202</v>
      </c>
      <c r="BU119" s="40">
        <v>1416.142636</v>
      </c>
      <c r="BV119" s="40">
        <v>1092.115475</v>
      </c>
      <c r="BW119" s="40">
        <v>740.14281</v>
      </c>
      <c r="BX119" s="40">
        <v>415.048753</v>
      </c>
      <c r="BY119" s="40">
        <v>168.675747</v>
      </c>
      <c r="BZ119" s="40">
        <v>34.121881</v>
      </c>
      <c r="CA119" s="40">
        <v>1.051635</v>
      </c>
      <c r="CB119" s="40">
        <v>3e-06</v>
      </c>
      <c r="CC119" s="40">
        <v>3e-06</v>
      </c>
      <c r="CD119" s="40">
        <v>3e-06</v>
      </c>
      <c r="CE119" s="40">
        <v>3e-06</v>
      </c>
      <c r="CF119" s="40">
        <v>3e-06</v>
      </c>
      <c r="CG119" s="40">
        <v>3e-06</v>
      </c>
      <c r="CH119" s="40">
        <v>3e-06</v>
      </c>
      <c r="CI119" s="40">
        <v>3e-06</v>
      </c>
      <c r="CJ119" s="40">
        <v>3e-06</v>
      </c>
      <c r="CK119" s="40">
        <v>3e-06</v>
      </c>
      <c r="CL119" s="40">
        <v>2e-06</v>
      </c>
      <c r="CM119" s="40">
        <v>2e-06</v>
      </c>
      <c r="CN119" s="40">
        <v>2e-06</v>
      </c>
      <c r="CO119" s="40">
        <v>2e-06</v>
      </c>
      <c r="CP119" s="40">
        <v>1e-06</v>
      </c>
      <c r="CQ119" s="40">
        <v>1e-06</v>
      </c>
      <c r="CR119" s="40">
        <v>1e-06</v>
      </c>
      <c r="CS119" s="40">
        <v>1e-06</v>
      </c>
      <c r="CT119" s="40">
        <v>2e-06</v>
      </c>
      <c r="CU119" s="40">
        <v>3e-06</v>
      </c>
      <c r="CV119" s="40">
        <v>3e-06</v>
      </c>
    </row>
    <row r="120" spans="1:100">
      <c r="A120" s="38">
        <v>44604</v>
      </c>
      <c r="B120" s="39" t="s">
        <v>36</v>
      </c>
      <c r="C120" s="39" t="s">
        <v>142</v>
      </c>
      <c r="D120" s="40">
        <v>-1190.311806</v>
      </c>
      <c r="E120" s="40">
        <v>-10.425542</v>
      </c>
      <c r="F120" s="40">
        <v>-13.207661</v>
      </c>
      <c r="G120" s="40">
        <v>-4.678358</v>
      </c>
      <c r="H120" s="40">
        <v>-6.336561</v>
      </c>
      <c r="I120" s="40">
        <v>-23.646187</v>
      </c>
      <c r="J120" s="40">
        <v>-18.083606</v>
      </c>
      <c r="K120" s="40">
        <v>-27.744675</v>
      </c>
      <c r="L120" s="40">
        <v>-11.489365</v>
      </c>
      <c r="M120" s="40">
        <v>-10.124952</v>
      </c>
      <c r="N120" s="40">
        <v>-13.401615</v>
      </c>
      <c r="O120" s="40">
        <v>-14.85442</v>
      </c>
      <c r="P120" s="40">
        <v>-1.665407</v>
      </c>
      <c r="Q120" s="40">
        <v>-12.12274</v>
      </c>
      <c r="R120" s="40">
        <v>-6.784373</v>
      </c>
      <c r="S120" s="40">
        <v>-20.403406</v>
      </c>
      <c r="T120" s="40">
        <v>-7.701486</v>
      </c>
      <c r="U120" s="40">
        <v>-8.730282</v>
      </c>
      <c r="V120" s="40">
        <v>-2.832182</v>
      </c>
      <c r="W120" s="40">
        <v>-2.07204</v>
      </c>
      <c r="X120" s="40">
        <v>-1.958492</v>
      </c>
      <c r="Y120" s="40">
        <v>-23.891976</v>
      </c>
      <c r="Z120" s="40">
        <v>-10.604983</v>
      </c>
      <c r="AA120" s="40">
        <v>-18.980194</v>
      </c>
      <c r="AB120" s="40">
        <v>-11.970503</v>
      </c>
      <c r="AC120" s="40">
        <v>-6.189745</v>
      </c>
      <c r="AD120" s="40">
        <v>-4.760634</v>
      </c>
      <c r="AE120" s="40">
        <v>-2.882969</v>
      </c>
      <c r="AF120" s="40">
        <v>-15.647762</v>
      </c>
      <c r="AG120" s="40">
        <v>-7.050349</v>
      </c>
      <c r="AH120" s="40">
        <v>-3.215222</v>
      </c>
      <c r="AI120" s="40">
        <v>-2.496116</v>
      </c>
      <c r="AJ120" s="40">
        <v>-3.200645</v>
      </c>
      <c r="AK120" s="40">
        <v>-5.313701</v>
      </c>
      <c r="AL120" s="40">
        <v>-14.502445</v>
      </c>
      <c r="AM120" s="40">
        <v>-23.847123</v>
      </c>
      <c r="AN120" s="40">
        <v>-30.441874</v>
      </c>
      <c r="AO120" s="40">
        <v>-2.657065</v>
      </c>
      <c r="AP120" s="40">
        <v>-26.6313</v>
      </c>
      <c r="AQ120" s="40">
        <v>-11.58032</v>
      </c>
      <c r="AR120" s="40">
        <v>-29.336712</v>
      </c>
      <c r="AS120" s="40">
        <v>-39.162477</v>
      </c>
      <c r="AT120" s="40">
        <v>-19.829492</v>
      </c>
      <c r="AU120" s="40">
        <v>-24.82859</v>
      </c>
      <c r="AV120" s="40">
        <v>-11.888858</v>
      </c>
      <c r="AW120" s="40">
        <v>-9.441284</v>
      </c>
      <c r="AX120" s="40">
        <v>-9.030252</v>
      </c>
      <c r="AY120" s="40">
        <v>-36.731903</v>
      </c>
      <c r="AZ120" s="40">
        <v>-12.795282</v>
      </c>
      <c r="BA120" s="40">
        <v>-4.249493</v>
      </c>
      <c r="BB120" s="40">
        <v>-7.209367</v>
      </c>
      <c r="BC120" s="40">
        <v>-11.952561</v>
      </c>
      <c r="BD120" s="40">
        <v>-9.689378</v>
      </c>
      <c r="BE120" s="40">
        <v>-40.299298</v>
      </c>
      <c r="BF120" s="40">
        <v>-12.170986</v>
      </c>
      <c r="BG120" s="40">
        <v>-21.114375</v>
      </c>
      <c r="BH120" s="40">
        <v>-10.804702</v>
      </c>
      <c r="BI120" s="40">
        <v>-10.287588</v>
      </c>
      <c r="BJ120" s="40">
        <v>-21.421317</v>
      </c>
      <c r="BK120" s="40">
        <v>-14.40092</v>
      </c>
      <c r="BL120" s="40">
        <v>-37.182334</v>
      </c>
      <c r="BM120" s="40">
        <v>-27.15327</v>
      </c>
      <c r="BN120" s="40">
        <v>-11.859899</v>
      </c>
      <c r="BO120" s="40">
        <v>-4.368382</v>
      </c>
      <c r="BP120" s="40">
        <v>-33.387766</v>
      </c>
      <c r="BQ120" s="40">
        <v>-12.089765</v>
      </c>
      <c r="BR120" s="40">
        <v>-7.478983</v>
      </c>
      <c r="BS120" s="40">
        <v>-3.974151</v>
      </c>
      <c r="BT120" s="40">
        <v>-16.59285</v>
      </c>
      <c r="BU120" s="40">
        <v>-7.066292</v>
      </c>
      <c r="BV120" s="40">
        <v>-1.386344</v>
      </c>
      <c r="BW120" s="40">
        <v>-8.05711</v>
      </c>
      <c r="BX120" s="40">
        <v>-9.417421</v>
      </c>
      <c r="BY120" s="40">
        <v>-16.047706</v>
      </c>
      <c r="BZ120" s="40">
        <v>-13.292962</v>
      </c>
      <c r="CA120" s="40">
        <v>-11.579427</v>
      </c>
      <c r="CB120" s="40">
        <v>-8.722712</v>
      </c>
      <c r="CC120" s="40">
        <v>-3.106486</v>
      </c>
      <c r="CD120" s="40">
        <v>-1.900769</v>
      </c>
      <c r="CE120" s="40">
        <v>-2.022819</v>
      </c>
      <c r="CF120" s="40">
        <v>-6.592915</v>
      </c>
      <c r="CG120" s="40">
        <v>-17.095042</v>
      </c>
      <c r="CH120" s="40">
        <v>-8.721788</v>
      </c>
      <c r="CI120" s="40">
        <v>-7.46935</v>
      </c>
      <c r="CJ120" s="40">
        <v>-7.190774</v>
      </c>
      <c r="CK120" s="40">
        <v>-6.842534</v>
      </c>
      <c r="CL120" s="40">
        <v>-5.21891</v>
      </c>
      <c r="CM120" s="40">
        <v>-6.013259</v>
      </c>
      <c r="CN120" s="40">
        <v>-3.798835</v>
      </c>
      <c r="CO120" s="40">
        <v>-4.986956</v>
      </c>
      <c r="CP120" s="40">
        <v>-15.836141</v>
      </c>
      <c r="CQ120" s="40">
        <v>-9.366778</v>
      </c>
      <c r="CR120" s="40">
        <v>-13.456488</v>
      </c>
      <c r="CS120" s="40">
        <v>-7.529641</v>
      </c>
      <c r="CT120" s="40">
        <v>-4.670654</v>
      </c>
      <c r="CU120" s="40">
        <v>-20.806176</v>
      </c>
      <c r="CV120" s="40">
        <v>-7.255006</v>
      </c>
    </row>
    <row r="121" spans="1:100">
      <c r="A121" s="38">
        <v>44604</v>
      </c>
      <c r="B121" s="39" t="s">
        <v>37</v>
      </c>
      <c r="C121" s="39" t="s">
        <v>142</v>
      </c>
      <c r="D121" s="40">
        <v>349964.246872</v>
      </c>
      <c r="E121" s="40">
        <v>5267.129591</v>
      </c>
      <c r="F121" s="40">
        <v>5225.777249</v>
      </c>
      <c r="G121" s="40">
        <v>5127.938424</v>
      </c>
      <c r="H121" s="40">
        <v>5052.558245</v>
      </c>
      <c r="I121" s="40">
        <v>5031.328776</v>
      </c>
      <c r="J121" s="40">
        <v>5006.717466</v>
      </c>
      <c r="K121" s="40">
        <v>5018.609053</v>
      </c>
      <c r="L121" s="40">
        <v>5008.782061</v>
      </c>
      <c r="M121" s="40">
        <v>5013.068032</v>
      </c>
      <c r="N121" s="40">
        <v>5040.576687</v>
      </c>
      <c r="O121" s="40">
        <v>5006.873957</v>
      </c>
      <c r="P121" s="40">
        <v>5008.192972</v>
      </c>
      <c r="Q121" s="40">
        <v>5111.451606</v>
      </c>
      <c r="R121" s="40">
        <v>5086.285126</v>
      </c>
      <c r="S121" s="40">
        <v>5087.767569</v>
      </c>
      <c r="T121" s="40">
        <v>5078.496219</v>
      </c>
      <c r="U121" s="40">
        <v>5100.485007</v>
      </c>
      <c r="V121" s="40">
        <v>5095.068123</v>
      </c>
      <c r="W121" s="40">
        <v>5109.954298</v>
      </c>
      <c r="X121" s="40">
        <v>5076.150983</v>
      </c>
      <c r="Y121" s="40">
        <v>5147.44477</v>
      </c>
      <c r="Z121" s="40">
        <v>5140.140453</v>
      </c>
      <c r="AA121" s="40">
        <v>5116.913965</v>
      </c>
      <c r="AB121" s="40">
        <v>5115.99177</v>
      </c>
      <c r="AC121" s="40">
        <v>5152.801409</v>
      </c>
      <c r="AD121" s="40">
        <v>5161.673384</v>
      </c>
      <c r="AE121" s="40">
        <v>5139.68885</v>
      </c>
      <c r="AF121" s="40">
        <v>5142.623389</v>
      </c>
      <c r="AG121" s="40">
        <v>5095.750657</v>
      </c>
      <c r="AH121" s="40">
        <v>5099.482508</v>
      </c>
      <c r="AI121" s="40">
        <v>5102.282745</v>
      </c>
      <c r="AJ121" s="40">
        <v>5094.138991</v>
      </c>
      <c r="AK121" s="40">
        <v>5024.720306</v>
      </c>
      <c r="AL121" s="40">
        <v>4967.237611</v>
      </c>
      <c r="AM121" s="40">
        <v>4915.287982</v>
      </c>
      <c r="AN121" s="40">
        <v>4899.381473</v>
      </c>
      <c r="AO121" s="40">
        <v>4748.481287</v>
      </c>
      <c r="AP121" s="40">
        <v>4706.037382</v>
      </c>
      <c r="AQ121" s="40">
        <v>4707.283952</v>
      </c>
      <c r="AR121" s="40">
        <v>4722.09296</v>
      </c>
      <c r="AS121" s="40">
        <v>4661.125589</v>
      </c>
      <c r="AT121" s="40">
        <v>4658.368661</v>
      </c>
      <c r="AU121" s="40">
        <v>4616.068631</v>
      </c>
      <c r="AV121" s="40">
        <v>4563.512137</v>
      </c>
      <c r="AW121" s="40">
        <v>4531.972273</v>
      </c>
      <c r="AX121" s="40">
        <v>4503.281384</v>
      </c>
      <c r="AY121" s="40">
        <v>4466.365474</v>
      </c>
      <c r="AZ121" s="40">
        <v>4348.704475</v>
      </c>
      <c r="BA121" s="40">
        <v>4273.453379</v>
      </c>
      <c r="BB121" s="40">
        <v>4097.319687</v>
      </c>
      <c r="BC121" s="40">
        <v>3871.416407</v>
      </c>
      <c r="BD121" s="40">
        <v>3686.8877</v>
      </c>
      <c r="BE121" s="40">
        <v>3554.413428</v>
      </c>
      <c r="BF121" s="40">
        <v>3398.315463</v>
      </c>
      <c r="BG121" s="40">
        <v>3272.562782</v>
      </c>
      <c r="BH121" s="40">
        <v>3132.101691</v>
      </c>
      <c r="BI121" s="40">
        <v>2994.550854</v>
      </c>
      <c r="BJ121" s="40">
        <v>2812.148714</v>
      </c>
      <c r="BK121" s="40">
        <v>2637.85049</v>
      </c>
      <c r="BL121" s="40">
        <v>2518.262648</v>
      </c>
      <c r="BM121" s="40">
        <v>2451.821558</v>
      </c>
      <c r="BN121" s="40">
        <v>2418.913302</v>
      </c>
      <c r="BO121" s="40">
        <v>2365.863599</v>
      </c>
      <c r="BP121" s="40">
        <v>2324.156221</v>
      </c>
      <c r="BQ121" s="40">
        <v>2265.789116</v>
      </c>
      <c r="BR121" s="40">
        <v>2193.312315</v>
      </c>
      <c r="BS121" s="40">
        <v>2153.545734</v>
      </c>
      <c r="BT121" s="40">
        <v>2137.321244</v>
      </c>
      <c r="BU121" s="40">
        <v>2108.346463</v>
      </c>
      <c r="BV121" s="40">
        <v>2002.319207</v>
      </c>
      <c r="BW121" s="40">
        <v>1933.411502</v>
      </c>
      <c r="BX121" s="40">
        <v>1830.128881</v>
      </c>
      <c r="BY121" s="40">
        <v>1743.458293</v>
      </c>
      <c r="BZ121" s="40">
        <v>1659.587767</v>
      </c>
      <c r="CA121" s="40">
        <v>1622.338092</v>
      </c>
      <c r="CB121" s="40">
        <v>1617.023566</v>
      </c>
      <c r="CC121" s="40">
        <v>1608.916346</v>
      </c>
      <c r="CD121" s="40">
        <v>1607.027157</v>
      </c>
      <c r="CE121" s="40">
        <v>1612.648048</v>
      </c>
      <c r="CF121" s="40">
        <v>1637.783389</v>
      </c>
      <c r="CG121" s="40">
        <v>1653.633271</v>
      </c>
      <c r="CH121" s="40">
        <v>1665.559531</v>
      </c>
      <c r="CI121" s="40">
        <v>1691.875921</v>
      </c>
      <c r="CJ121" s="40">
        <v>1692.61467</v>
      </c>
      <c r="CK121" s="40">
        <v>1695.551061</v>
      </c>
      <c r="CL121" s="40">
        <v>1727.644968</v>
      </c>
      <c r="CM121" s="40">
        <v>1786.159389</v>
      </c>
      <c r="CN121" s="40">
        <v>1835.698968</v>
      </c>
      <c r="CO121" s="40">
        <v>1912.364432</v>
      </c>
      <c r="CP121" s="40">
        <v>2025.81331</v>
      </c>
      <c r="CQ121" s="40">
        <v>2144.317257</v>
      </c>
      <c r="CR121" s="40">
        <v>2274.226142</v>
      </c>
      <c r="CS121" s="40">
        <v>2350.792012</v>
      </c>
      <c r="CT121" s="40">
        <v>2473.695518</v>
      </c>
      <c r="CU121" s="40">
        <v>2615.02047</v>
      </c>
      <c r="CV121" s="40">
        <v>2774.218998</v>
      </c>
    </row>
    <row r="122" spans="1:100">
      <c r="A122" s="38">
        <v>44605</v>
      </c>
      <c r="B122" s="39" t="s">
        <v>28</v>
      </c>
      <c r="C122" s="39" t="s">
        <v>142</v>
      </c>
      <c r="D122" s="40">
        <v>1733.223722</v>
      </c>
      <c r="E122" s="40">
        <v>18.563241</v>
      </c>
      <c r="F122" s="40">
        <v>18.555469</v>
      </c>
      <c r="G122" s="40">
        <v>18.542405</v>
      </c>
      <c r="H122" s="40">
        <v>18.557702</v>
      </c>
      <c r="I122" s="40">
        <v>18.571172</v>
      </c>
      <c r="J122" s="40">
        <v>18.562609</v>
      </c>
      <c r="K122" s="40">
        <v>18.548589</v>
      </c>
      <c r="L122" s="40">
        <v>18.560221</v>
      </c>
      <c r="M122" s="40">
        <v>18.533615</v>
      </c>
      <c r="N122" s="40">
        <v>18.580698</v>
      </c>
      <c r="O122" s="40">
        <v>18.541872</v>
      </c>
      <c r="P122" s="40">
        <v>18.497921</v>
      </c>
      <c r="Q122" s="40">
        <v>18.277712</v>
      </c>
      <c r="R122" s="40">
        <v>18.243791</v>
      </c>
      <c r="S122" s="40">
        <v>18.265525</v>
      </c>
      <c r="T122" s="40">
        <v>18.273212</v>
      </c>
      <c r="U122" s="40">
        <v>18.262723</v>
      </c>
      <c r="V122" s="40">
        <v>18.267431</v>
      </c>
      <c r="W122" s="40">
        <v>18.260262</v>
      </c>
      <c r="X122" s="40">
        <v>18.29521</v>
      </c>
      <c r="Y122" s="40">
        <v>18.406899</v>
      </c>
      <c r="Z122" s="40">
        <v>18.360676</v>
      </c>
      <c r="AA122" s="40">
        <v>18.390884</v>
      </c>
      <c r="AB122" s="40">
        <v>18.380126</v>
      </c>
      <c r="AC122" s="40">
        <v>18.363513</v>
      </c>
      <c r="AD122" s="40">
        <v>18.379293</v>
      </c>
      <c r="AE122" s="40">
        <v>18.37366</v>
      </c>
      <c r="AF122" s="40">
        <v>18.360332</v>
      </c>
      <c r="AG122" s="40">
        <v>18.419265</v>
      </c>
      <c r="AH122" s="40">
        <v>18.344916</v>
      </c>
      <c r="AI122" s="40">
        <v>18.20697</v>
      </c>
      <c r="AJ122" s="40">
        <v>18.153529</v>
      </c>
      <c r="AK122" s="40">
        <v>18.186441</v>
      </c>
      <c r="AL122" s="40">
        <v>18.218302</v>
      </c>
      <c r="AM122" s="40">
        <v>18.226065</v>
      </c>
      <c r="AN122" s="40">
        <v>18.167752</v>
      </c>
      <c r="AO122" s="40">
        <v>18.174545</v>
      </c>
      <c r="AP122" s="40">
        <v>18.126781</v>
      </c>
      <c r="AQ122" s="40">
        <v>18.138549</v>
      </c>
      <c r="AR122" s="40">
        <v>18.149367</v>
      </c>
      <c r="AS122" s="40">
        <v>18.146068</v>
      </c>
      <c r="AT122" s="40">
        <v>18.122761</v>
      </c>
      <c r="AU122" s="40">
        <v>18.176288</v>
      </c>
      <c r="AV122" s="40">
        <v>18.146906</v>
      </c>
      <c r="AW122" s="40">
        <v>18.331136</v>
      </c>
      <c r="AX122" s="40">
        <v>18.336334</v>
      </c>
      <c r="AY122" s="40">
        <v>18.434886</v>
      </c>
      <c r="AZ122" s="40">
        <v>18.324943</v>
      </c>
      <c r="BA122" s="40">
        <v>18.339828</v>
      </c>
      <c r="BB122" s="40">
        <v>18.28686</v>
      </c>
      <c r="BC122" s="40">
        <v>18.387837</v>
      </c>
      <c r="BD122" s="40">
        <v>18.44898</v>
      </c>
      <c r="BE122" s="40">
        <v>18.497034</v>
      </c>
      <c r="BF122" s="40">
        <v>18.371797</v>
      </c>
      <c r="BG122" s="40">
        <v>18.373794</v>
      </c>
      <c r="BH122" s="40">
        <v>18.48286</v>
      </c>
      <c r="BI122" s="40">
        <v>18.231308</v>
      </c>
      <c r="BJ122" s="40">
        <v>18.237653</v>
      </c>
      <c r="BK122" s="40">
        <v>18.251791</v>
      </c>
      <c r="BL122" s="40">
        <v>18.246038</v>
      </c>
      <c r="BM122" s="40">
        <v>18.253772</v>
      </c>
      <c r="BN122" s="40">
        <v>18.278242</v>
      </c>
      <c r="BO122" s="40">
        <v>18.228671</v>
      </c>
      <c r="BP122" s="40">
        <v>18.253035</v>
      </c>
      <c r="BQ122" s="40">
        <v>18.190263</v>
      </c>
      <c r="BR122" s="40">
        <v>17.993568</v>
      </c>
      <c r="BS122" s="40">
        <v>17.978496</v>
      </c>
      <c r="BT122" s="40">
        <v>18.005514</v>
      </c>
      <c r="BU122" s="40">
        <v>18.001295</v>
      </c>
      <c r="BV122" s="40">
        <v>18.005621</v>
      </c>
      <c r="BW122" s="40">
        <v>18.008614</v>
      </c>
      <c r="BX122" s="40">
        <v>17.970142</v>
      </c>
      <c r="BY122" s="40">
        <v>17.964232</v>
      </c>
      <c r="BZ122" s="40">
        <v>17.975926</v>
      </c>
      <c r="CA122" s="40">
        <v>17.964323</v>
      </c>
      <c r="CB122" s="40">
        <v>17.947697</v>
      </c>
      <c r="CC122" s="40">
        <v>17.938467</v>
      </c>
      <c r="CD122" s="40">
        <v>18.076154</v>
      </c>
      <c r="CE122" s="40">
        <v>18.093587</v>
      </c>
      <c r="CF122" s="40">
        <v>17.372626</v>
      </c>
      <c r="CG122" s="40">
        <v>17.102288</v>
      </c>
      <c r="CH122" s="40">
        <v>17.086259</v>
      </c>
      <c r="CI122" s="40">
        <v>17.086554</v>
      </c>
      <c r="CJ122" s="40">
        <v>17.077699</v>
      </c>
      <c r="CK122" s="40">
        <v>17.143405</v>
      </c>
      <c r="CL122" s="40">
        <v>16.932715</v>
      </c>
      <c r="CM122" s="40">
        <v>16.966272</v>
      </c>
      <c r="CN122" s="40">
        <v>16.997796</v>
      </c>
      <c r="CO122" s="40">
        <v>17.024994</v>
      </c>
      <c r="CP122" s="40">
        <v>16.990144</v>
      </c>
      <c r="CQ122" s="40">
        <v>16.984655</v>
      </c>
      <c r="CR122" s="40">
        <v>16.995593</v>
      </c>
      <c r="CS122" s="40">
        <v>16.970276</v>
      </c>
      <c r="CT122" s="40">
        <v>16.967011</v>
      </c>
      <c r="CU122" s="40">
        <v>16.960278</v>
      </c>
      <c r="CV122" s="40">
        <v>16.973191</v>
      </c>
    </row>
    <row r="123" spans="1:100">
      <c r="A123" s="38">
        <v>44605</v>
      </c>
      <c r="B123" s="39" t="s">
        <v>29</v>
      </c>
      <c r="C123" s="39" t="s">
        <v>142</v>
      </c>
      <c r="D123" s="40">
        <v>220581.796598</v>
      </c>
      <c r="E123" s="40">
        <v>2685.414455</v>
      </c>
      <c r="F123" s="40">
        <v>2584.894898</v>
      </c>
      <c r="G123" s="40">
        <v>2505.281493</v>
      </c>
      <c r="H123" s="40">
        <v>2473.495814</v>
      </c>
      <c r="I123" s="40">
        <v>2437.88148</v>
      </c>
      <c r="J123" s="40">
        <v>2381.153398</v>
      </c>
      <c r="K123" s="40">
        <v>2337.270661</v>
      </c>
      <c r="L123" s="40">
        <v>2319.689677</v>
      </c>
      <c r="M123" s="40">
        <v>2300.27097</v>
      </c>
      <c r="N123" s="40">
        <v>2280.773417</v>
      </c>
      <c r="O123" s="40">
        <v>2292.56871</v>
      </c>
      <c r="P123" s="40">
        <v>2297.451132</v>
      </c>
      <c r="Q123" s="40">
        <v>2309.571113</v>
      </c>
      <c r="R123" s="40">
        <v>2347.603676</v>
      </c>
      <c r="S123" s="40">
        <v>2366.741278</v>
      </c>
      <c r="T123" s="40">
        <v>2373.824654</v>
      </c>
      <c r="U123" s="40">
        <v>2448.080856</v>
      </c>
      <c r="V123" s="40">
        <v>2497.361206</v>
      </c>
      <c r="W123" s="40">
        <v>2544.258774</v>
      </c>
      <c r="X123" s="40">
        <v>2632.001626</v>
      </c>
      <c r="Y123" s="40">
        <v>2697.241998</v>
      </c>
      <c r="Z123" s="40">
        <v>2724.355318</v>
      </c>
      <c r="AA123" s="40">
        <v>2744.232443</v>
      </c>
      <c r="AB123" s="40">
        <v>2760.732961</v>
      </c>
      <c r="AC123" s="40">
        <v>2761.475341</v>
      </c>
      <c r="AD123" s="40">
        <v>2772.729929</v>
      </c>
      <c r="AE123" s="40">
        <v>2763.712721</v>
      </c>
      <c r="AF123" s="40">
        <v>2778.193657</v>
      </c>
      <c r="AG123" s="40">
        <v>2803.326868</v>
      </c>
      <c r="AH123" s="40">
        <v>2832.948111</v>
      </c>
      <c r="AI123" s="40">
        <v>2842.204105</v>
      </c>
      <c r="AJ123" s="40">
        <v>2816.200692</v>
      </c>
      <c r="AK123" s="40">
        <v>2778.734257</v>
      </c>
      <c r="AL123" s="40">
        <v>2725.92495</v>
      </c>
      <c r="AM123" s="40">
        <v>2696.921478</v>
      </c>
      <c r="AN123" s="40">
        <v>2675.116908</v>
      </c>
      <c r="AO123" s="40">
        <v>2686.153026</v>
      </c>
      <c r="AP123" s="40">
        <v>2717.732831</v>
      </c>
      <c r="AQ123" s="40">
        <v>2687.125091</v>
      </c>
      <c r="AR123" s="40">
        <v>2611.663838</v>
      </c>
      <c r="AS123" s="40">
        <v>2499.006691</v>
      </c>
      <c r="AT123" s="40">
        <v>2321.816347</v>
      </c>
      <c r="AU123" s="40">
        <v>2174.050221</v>
      </c>
      <c r="AV123" s="40">
        <v>2119.808044</v>
      </c>
      <c r="AW123" s="40">
        <v>2083.212891</v>
      </c>
      <c r="AX123" s="40">
        <v>2061.020553</v>
      </c>
      <c r="AY123" s="40">
        <v>2040.400196</v>
      </c>
      <c r="AZ123" s="40">
        <v>2017.710818</v>
      </c>
      <c r="BA123" s="40">
        <v>2016.622218</v>
      </c>
      <c r="BB123" s="40">
        <v>1971.327578</v>
      </c>
      <c r="BC123" s="40">
        <v>1915.660432</v>
      </c>
      <c r="BD123" s="40">
        <v>1879.331817</v>
      </c>
      <c r="BE123" s="40">
        <v>1846.854893</v>
      </c>
      <c r="BF123" s="40">
        <v>1824.318815</v>
      </c>
      <c r="BG123" s="40">
        <v>1803.872487</v>
      </c>
      <c r="BH123" s="40">
        <v>1783.334078</v>
      </c>
      <c r="BI123" s="40">
        <v>1777.033963</v>
      </c>
      <c r="BJ123" s="40">
        <v>1771.076935</v>
      </c>
      <c r="BK123" s="40">
        <v>1769.472374</v>
      </c>
      <c r="BL123" s="40">
        <v>1765.431637</v>
      </c>
      <c r="BM123" s="40">
        <v>1746.936472</v>
      </c>
      <c r="BN123" s="40">
        <v>1715.096193</v>
      </c>
      <c r="BO123" s="40">
        <v>1712.334198</v>
      </c>
      <c r="BP123" s="40">
        <v>1690.668779</v>
      </c>
      <c r="BQ123" s="40">
        <v>1690.669596</v>
      </c>
      <c r="BR123" s="40">
        <v>1700.02962</v>
      </c>
      <c r="BS123" s="40">
        <v>1708.238347</v>
      </c>
      <c r="BT123" s="40">
        <v>1752.685531</v>
      </c>
      <c r="BU123" s="40">
        <v>1801.752222</v>
      </c>
      <c r="BV123" s="40">
        <v>1930.341965</v>
      </c>
      <c r="BW123" s="40">
        <v>2093.413377</v>
      </c>
      <c r="BX123" s="40">
        <v>2264.51355</v>
      </c>
      <c r="BY123" s="40">
        <v>2378.373403</v>
      </c>
      <c r="BZ123" s="40">
        <v>2469.687433</v>
      </c>
      <c r="CA123" s="40">
        <v>2538.637352</v>
      </c>
      <c r="CB123" s="40">
        <v>2539.00488</v>
      </c>
      <c r="CC123" s="40">
        <v>2535.734089</v>
      </c>
      <c r="CD123" s="40">
        <v>2533.964677</v>
      </c>
      <c r="CE123" s="40">
        <v>2515.929538</v>
      </c>
      <c r="CF123" s="40">
        <v>2513.317632</v>
      </c>
      <c r="CG123" s="40">
        <v>2499.070056</v>
      </c>
      <c r="CH123" s="40">
        <v>2486.952032</v>
      </c>
      <c r="CI123" s="40">
        <v>2453.534939</v>
      </c>
      <c r="CJ123" s="40">
        <v>2350.290818</v>
      </c>
      <c r="CK123" s="40">
        <v>2262.569278</v>
      </c>
      <c r="CL123" s="40">
        <v>2322.622713</v>
      </c>
      <c r="CM123" s="40">
        <v>2358.291052</v>
      </c>
      <c r="CN123" s="40">
        <v>2202.913849</v>
      </c>
      <c r="CO123" s="40">
        <v>2200.54474</v>
      </c>
      <c r="CP123" s="40">
        <v>2317.397142</v>
      </c>
      <c r="CQ123" s="40">
        <v>2298.251157</v>
      </c>
      <c r="CR123" s="40">
        <v>2190.80025</v>
      </c>
      <c r="CS123" s="40">
        <v>2119.155323</v>
      </c>
      <c r="CT123" s="40">
        <v>2050.564162</v>
      </c>
      <c r="CU123" s="40">
        <v>1989.052518</v>
      </c>
      <c r="CV123" s="40">
        <v>1914.778916</v>
      </c>
    </row>
    <row r="124" spans="1:100">
      <c r="A124" s="38">
        <v>44605</v>
      </c>
      <c r="B124" s="39" t="s">
        <v>30</v>
      </c>
      <c r="C124" s="39" t="s">
        <v>142</v>
      </c>
      <c r="D124" s="40">
        <v>41587.200335</v>
      </c>
      <c r="E124" s="40">
        <v>531.077299</v>
      </c>
      <c r="F124" s="40">
        <v>507.618881</v>
      </c>
      <c r="G124" s="40">
        <v>500.13245</v>
      </c>
      <c r="H124" s="40">
        <v>496.51651</v>
      </c>
      <c r="I124" s="40">
        <v>491.376023</v>
      </c>
      <c r="J124" s="40">
        <v>489.062784</v>
      </c>
      <c r="K124" s="40">
        <v>490.02991</v>
      </c>
      <c r="L124" s="40">
        <v>490.49307</v>
      </c>
      <c r="M124" s="40">
        <v>488.9601</v>
      </c>
      <c r="N124" s="40">
        <v>490.158837</v>
      </c>
      <c r="O124" s="40">
        <v>488.446188</v>
      </c>
      <c r="P124" s="40">
        <v>489.930357</v>
      </c>
      <c r="Q124" s="40">
        <v>487.201111</v>
      </c>
      <c r="R124" s="40">
        <v>487.175048</v>
      </c>
      <c r="S124" s="40">
        <v>480.17976</v>
      </c>
      <c r="T124" s="40">
        <v>470.191482</v>
      </c>
      <c r="U124" s="40">
        <v>464.85896</v>
      </c>
      <c r="V124" s="40">
        <v>475.906653</v>
      </c>
      <c r="W124" s="40">
        <v>482.154188</v>
      </c>
      <c r="X124" s="40">
        <v>508.691137</v>
      </c>
      <c r="Y124" s="40">
        <v>539.911531</v>
      </c>
      <c r="Z124" s="40">
        <v>542.15058</v>
      </c>
      <c r="AA124" s="40">
        <v>556.826917</v>
      </c>
      <c r="AB124" s="40">
        <v>599.297071</v>
      </c>
      <c r="AC124" s="40">
        <v>631.463873</v>
      </c>
      <c r="AD124" s="40">
        <v>617.09409</v>
      </c>
      <c r="AE124" s="40">
        <v>647.893661</v>
      </c>
      <c r="AF124" s="40">
        <v>706.083693</v>
      </c>
      <c r="AG124" s="40">
        <v>739.141431</v>
      </c>
      <c r="AH124" s="40">
        <v>813.399647</v>
      </c>
      <c r="AI124" s="40">
        <v>833.846007</v>
      </c>
      <c r="AJ124" s="40">
        <v>820.006072</v>
      </c>
      <c r="AK124" s="40">
        <v>759.995795</v>
      </c>
      <c r="AL124" s="40">
        <v>660.514898</v>
      </c>
      <c r="AM124" s="40">
        <v>586.626729</v>
      </c>
      <c r="AN124" s="40">
        <v>552.009591</v>
      </c>
      <c r="AO124" s="40">
        <v>533.212449</v>
      </c>
      <c r="AP124" s="40">
        <v>504.23202</v>
      </c>
      <c r="AQ124" s="40">
        <v>487.932816</v>
      </c>
      <c r="AR124" s="40">
        <v>486.589255</v>
      </c>
      <c r="AS124" s="40">
        <v>472.951396</v>
      </c>
      <c r="AT124" s="40">
        <v>467.939777</v>
      </c>
      <c r="AU124" s="40">
        <v>468.739611</v>
      </c>
      <c r="AV124" s="40">
        <v>467.710389</v>
      </c>
      <c r="AW124" s="40">
        <v>444.016407</v>
      </c>
      <c r="AX124" s="40">
        <v>420.958382</v>
      </c>
      <c r="AY124" s="40">
        <v>401.337525</v>
      </c>
      <c r="AZ124" s="40">
        <v>395.636761</v>
      </c>
      <c r="BA124" s="40">
        <v>397.43163</v>
      </c>
      <c r="BB124" s="40">
        <v>397.534144</v>
      </c>
      <c r="BC124" s="40">
        <v>397.61134</v>
      </c>
      <c r="BD124" s="40">
        <v>398.076836</v>
      </c>
      <c r="BE124" s="40">
        <v>395.544772</v>
      </c>
      <c r="BF124" s="40">
        <v>392.678099</v>
      </c>
      <c r="BG124" s="40">
        <v>390.774638</v>
      </c>
      <c r="BH124" s="40">
        <v>392.055877</v>
      </c>
      <c r="BI124" s="40">
        <v>391.74649</v>
      </c>
      <c r="BJ124" s="40">
        <v>392.587314</v>
      </c>
      <c r="BK124" s="40">
        <v>391.456615</v>
      </c>
      <c r="BL124" s="40">
        <v>386.235035</v>
      </c>
      <c r="BM124" s="40">
        <v>377.372887</v>
      </c>
      <c r="BN124" s="40">
        <v>361.238733</v>
      </c>
      <c r="BO124" s="40">
        <v>361.482996</v>
      </c>
      <c r="BP124" s="40">
        <v>355.587555</v>
      </c>
      <c r="BQ124" s="40">
        <v>359.076485</v>
      </c>
      <c r="BR124" s="40">
        <v>359.999473</v>
      </c>
      <c r="BS124" s="40">
        <v>368.79141</v>
      </c>
      <c r="BT124" s="40">
        <v>400.311136</v>
      </c>
      <c r="BU124" s="40">
        <v>413.55735</v>
      </c>
      <c r="BV124" s="40">
        <v>414.1122</v>
      </c>
      <c r="BW124" s="40">
        <v>415.75424</v>
      </c>
      <c r="BX124" s="40">
        <v>420.994054</v>
      </c>
      <c r="BY124" s="40">
        <v>415.079131</v>
      </c>
      <c r="BZ124" s="40">
        <v>424.132701</v>
      </c>
      <c r="CA124" s="40">
        <v>425.182842</v>
      </c>
      <c r="CB124" s="40">
        <v>419.350843</v>
      </c>
      <c r="CC124" s="40">
        <v>403.794438</v>
      </c>
      <c r="CD124" s="40">
        <v>406.875575</v>
      </c>
      <c r="CE124" s="40">
        <v>410.175673</v>
      </c>
      <c r="CF124" s="40">
        <v>399.283159</v>
      </c>
      <c r="CG124" s="40">
        <v>355.838521</v>
      </c>
      <c r="CH124" s="40">
        <v>295.607454</v>
      </c>
      <c r="CI124" s="40">
        <v>284.01209</v>
      </c>
      <c r="CJ124" s="40">
        <v>273.801371</v>
      </c>
      <c r="CK124" s="40">
        <v>239.561474</v>
      </c>
      <c r="CL124" s="40">
        <v>192.482145</v>
      </c>
      <c r="CM124" s="40">
        <v>176.211794</v>
      </c>
      <c r="CN124" s="40">
        <v>171.66519</v>
      </c>
      <c r="CO124" s="40">
        <v>152.440534</v>
      </c>
      <c r="CP124" s="40">
        <v>121.262754</v>
      </c>
      <c r="CQ124" s="40">
        <v>117.771071</v>
      </c>
      <c r="CR124" s="40">
        <v>119.623602</v>
      </c>
      <c r="CS124" s="40">
        <v>120.104327</v>
      </c>
      <c r="CT124" s="40">
        <v>121.271192</v>
      </c>
      <c r="CU124" s="40">
        <v>120.785058</v>
      </c>
      <c r="CV124" s="40">
        <v>121.196965</v>
      </c>
    </row>
    <row r="125" spans="1:100">
      <c r="A125" s="38">
        <v>44605</v>
      </c>
      <c r="B125" s="39" t="s">
        <v>31</v>
      </c>
      <c r="C125" s="39" t="s">
        <v>142</v>
      </c>
      <c r="D125" s="40">
        <v>402648.541561</v>
      </c>
      <c r="E125" s="40">
        <v>4432.846425</v>
      </c>
      <c r="F125" s="40">
        <v>4405.117968</v>
      </c>
      <c r="G125" s="40">
        <v>4305.636169</v>
      </c>
      <c r="H125" s="40">
        <v>4230.693513</v>
      </c>
      <c r="I125" s="40">
        <v>4220.291966</v>
      </c>
      <c r="J125" s="40">
        <v>4262.357951</v>
      </c>
      <c r="K125" s="40">
        <v>4262.898462</v>
      </c>
      <c r="L125" s="40">
        <v>4284.518414</v>
      </c>
      <c r="M125" s="40">
        <v>4264.044186</v>
      </c>
      <c r="N125" s="40">
        <v>4220.403337</v>
      </c>
      <c r="O125" s="40">
        <v>4231.394999</v>
      </c>
      <c r="P125" s="40">
        <v>4218.396456</v>
      </c>
      <c r="Q125" s="40">
        <v>4327.546012</v>
      </c>
      <c r="R125" s="40">
        <v>4397.334565</v>
      </c>
      <c r="S125" s="40">
        <v>4399.66304</v>
      </c>
      <c r="T125" s="40">
        <v>4401.165132</v>
      </c>
      <c r="U125" s="40">
        <v>4456.568621</v>
      </c>
      <c r="V125" s="40">
        <v>4434.711683</v>
      </c>
      <c r="W125" s="40">
        <v>4497.985651</v>
      </c>
      <c r="X125" s="40">
        <v>4561.33906</v>
      </c>
      <c r="Y125" s="40">
        <v>4563.996021</v>
      </c>
      <c r="Z125" s="40">
        <v>4648.117555</v>
      </c>
      <c r="AA125" s="40">
        <v>4673.736123</v>
      </c>
      <c r="AB125" s="40">
        <v>4714.827369</v>
      </c>
      <c r="AC125" s="40">
        <v>4769.655285</v>
      </c>
      <c r="AD125" s="40">
        <v>4856.473237</v>
      </c>
      <c r="AE125" s="40">
        <v>4942.301668</v>
      </c>
      <c r="AF125" s="40">
        <v>5055.179691</v>
      </c>
      <c r="AG125" s="40">
        <v>5186.234876</v>
      </c>
      <c r="AH125" s="40">
        <v>5254.117574</v>
      </c>
      <c r="AI125" s="40">
        <v>5256.847572</v>
      </c>
      <c r="AJ125" s="40">
        <v>5221.935108</v>
      </c>
      <c r="AK125" s="40">
        <v>5099.709568</v>
      </c>
      <c r="AL125" s="40">
        <v>4970.813208</v>
      </c>
      <c r="AM125" s="40">
        <v>4854.47144</v>
      </c>
      <c r="AN125" s="40">
        <v>4802.756894</v>
      </c>
      <c r="AO125" s="40">
        <v>4841.361636</v>
      </c>
      <c r="AP125" s="40">
        <v>4878.090425</v>
      </c>
      <c r="AQ125" s="40">
        <v>4842.713235</v>
      </c>
      <c r="AR125" s="40">
        <v>4771.136799</v>
      </c>
      <c r="AS125" s="40">
        <v>4724.75441</v>
      </c>
      <c r="AT125" s="40">
        <v>4721.430043</v>
      </c>
      <c r="AU125" s="40">
        <v>4698.442007</v>
      </c>
      <c r="AV125" s="40">
        <v>4676.792388</v>
      </c>
      <c r="AW125" s="40">
        <v>4624.495922</v>
      </c>
      <c r="AX125" s="40">
        <v>4615.907119</v>
      </c>
      <c r="AY125" s="40">
        <v>4583.913413</v>
      </c>
      <c r="AZ125" s="40">
        <v>4577.420596</v>
      </c>
      <c r="BA125" s="40">
        <v>4524.311932</v>
      </c>
      <c r="BB125" s="40">
        <v>4476.370221</v>
      </c>
      <c r="BC125" s="40">
        <v>4409.743273</v>
      </c>
      <c r="BD125" s="40">
        <v>4358.415372</v>
      </c>
      <c r="BE125" s="40">
        <v>4315.047724</v>
      </c>
      <c r="BF125" s="40">
        <v>4203.821479</v>
      </c>
      <c r="BG125" s="40">
        <v>4074.513645</v>
      </c>
      <c r="BH125" s="40">
        <v>3966.480447</v>
      </c>
      <c r="BI125" s="40">
        <v>3867.440099</v>
      </c>
      <c r="BJ125" s="40">
        <v>3780.457961</v>
      </c>
      <c r="BK125" s="40">
        <v>3669.411873</v>
      </c>
      <c r="BL125" s="40">
        <v>3560.862305</v>
      </c>
      <c r="BM125" s="40">
        <v>3494.555646</v>
      </c>
      <c r="BN125" s="40">
        <v>3458.516808</v>
      </c>
      <c r="BO125" s="40">
        <v>3459.552737</v>
      </c>
      <c r="BP125" s="40">
        <v>3434.684793</v>
      </c>
      <c r="BQ125" s="40">
        <v>3445.390514</v>
      </c>
      <c r="BR125" s="40">
        <v>3452.930496</v>
      </c>
      <c r="BS125" s="40">
        <v>3479.149146</v>
      </c>
      <c r="BT125" s="40">
        <v>3562.46669</v>
      </c>
      <c r="BU125" s="40">
        <v>3736.379922</v>
      </c>
      <c r="BV125" s="40">
        <v>3969.230476</v>
      </c>
      <c r="BW125" s="40">
        <v>4217.018322</v>
      </c>
      <c r="BX125" s="40">
        <v>4478.148818</v>
      </c>
      <c r="BY125" s="40">
        <v>4631.207969</v>
      </c>
      <c r="BZ125" s="40">
        <v>4768.991037</v>
      </c>
      <c r="CA125" s="40">
        <v>4862.177055</v>
      </c>
      <c r="CB125" s="40">
        <v>4843.532159</v>
      </c>
      <c r="CC125" s="40">
        <v>4655.753435</v>
      </c>
      <c r="CD125" s="40">
        <v>4407.105127</v>
      </c>
      <c r="CE125" s="40">
        <v>4360.79766</v>
      </c>
      <c r="CF125" s="40">
        <v>4258.027735</v>
      </c>
      <c r="CG125" s="40">
        <v>4160.706169</v>
      </c>
      <c r="CH125" s="40">
        <v>4052.506045</v>
      </c>
      <c r="CI125" s="40">
        <v>3904.378999</v>
      </c>
      <c r="CJ125" s="40">
        <v>3771.710697</v>
      </c>
      <c r="CK125" s="40">
        <v>3682.98722</v>
      </c>
      <c r="CL125" s="40">
        <v>3624.713711</v>
      </c>
      <c r="CM125" s="40">
        <v>3494.941853</v>
      </c>
      <c r="CN125" s="40">
        <v>3394.17602</v>
      </c>
      <c r="CO125" s="40">
        <v>3126.567457</v>
      </c>
      <c r="CP125" s="40">
        <v>2789.507186</v>
      </c>
      <c r="CQ125" s="40">
        <v>2612.488423</v>
      </c>
      <c r="CR125" s="40">
        <v>2546.78524</v>
      </c>
      <c r="CS125" s="40">
        <v>2445.362755</v>
      </c>
      <c r="CT125" s="40">
        <v>2339.213343</v>
      </c>
      <c r="CU125" s="40">
        <v>2197.774993</v>
      </c>
      <c r="CV125" s="40">
        <v>2079.683782</v>
      </c>
    </row>
    <row r="126" spans="1:100">
      <c r="A126" s="38">
        <v>44605</v>
      </c>
      <c r="B126" s="39" t="s">
        <v>32</v>
      </c>
      <c r="C126" s="39" t="s">
        <v>142</v>
      </c>
      <c r="D126" s="40">
        <v>275.79423</v>
      </c>
      <c r="E126" s="40">
        <v>6.605487</v>
      </c>
      <c r="F126" s="40">
        <v>6.652091</v>
      </c>
      <c r="G126" s="40">
        <v>6.614695</v>
      </c>
      <c r="H126" s="40">
        <v>5.854669</v>
      </c>
      <c r="I126" s="40">
        <v>1.226021</v>
      </c>
      <c r="J126" s="40">
        <v>1.19146</v>
      </c>
      <c r="K126" s="40">
        <v>1.192562</v>
      </c>
      <c r="L126" s="40">
        <v>1.192709</v>
      </c>
      <c r="M126" s="40">
        <v>1.189358</v>
      </c>
      <c r="N126" s="40">
        <v>1.187577</v>
      </c>
      <c r="O126" s="40">
        <v>1.174565</v>
      </c>
      <c r="P126" s="40">
        <v>1.172525</v>
      </c>
      <c r="Q126" s="40">
        <v>1.157692</v>
      </c>
      <c r="R126" s="40">
        <v>1.154306</v>
      </c>
      <c r="S126" s="40">
        <v>1.152745</v>
      </c>
      <c r="T126" s="40">
        <v>1.152624</v>
      </c>
      <c r="U126" s="40">
        <v>1.138944</v>
      </c>
      <c r="V126" s="40">
        <v>1.135079</v>
      </c>
      <c r="W126" s="40">
        <v>1.134974</v>
      </c>
      <c r="X126" s="40">
        <v>1.103993</v>
      </c>
      <c r="Y126" s="40">
        <v>0.970329</v>
      </c>
      <c r="Z126" s="40">
        <v>0.959904</v>
      </c>
      <c r="AA126" s="40">
        <v>0.957229</v>
      </c>
      <c r="AB126" s="40">
        <v>1.021257</v>
      </c>
      <c r="AC126" s="40">
        <v>5.19979</v>
      </c>
      <c r="AD126" s="40">
        <v>5.913534</v>
      </c>
      <c r="AE126" s="40">
        <v>5.896634</v>
      </c>
      <c r="AF126" s="40">
        <v>5.826882</v>
      </c>
      <c r="AG126" s="40">
        <v>6.031269</v>
      </c>
      <c r="AH126" s="40">
        <v>6.103535</v>
      </c>
      <c r="AI126" s="40">
        <v>6.113098</v>
      </c>
      <c r="AJ126" s="40">
        <v>6.019528</v>
      </c>
      <c r="AK126" s="40">
        <v>6.074737</v>
      </c>
      <c r="AL126" s="40">
        <v>6.072943</v>
      </c>
      <c r="AM126" s="40">
        <v>6.096137</v>
      </c>
      <c r="AN126" s="40">
        <v>6.094914</v>
      </c>
      <c r="AO126" s="40">
        <v>6.140263</v>
      </c>
      <c r="AP126" s="40">
        <v>6.069781</v>
      </c>
      <c r="AQ126" s="40">
        <v>6.063737</v>
      </c>
      <c r="AR126" s="40">
        <v>6.061293</v>
      </c>
      <c r="AS126" s="40">
        <v>10.348098</v>
      </c>
      <c r="AT126" s="40">
        <v>7.970479</v>
      </c>
      <c r="AU126" s="40">
        <v>8.006884</v>
      </c>
      <c r="AV126" s="40">
        <v>7.596623</v>
      </c>
      <c r="AW126" s="40">
        <v>6.048034</v>
      </c>
      <c r="AX126" s="40">
        <v>6.041142</v>
      </c>
      <c r="AY126" s="40">
        <v>6.0405</v>
      </c>
      <c r="AZ126" s="40">
        <v>5.539301</v>
      </c>
      <c r="BA126" s="40">
        <v>1.409143</v>
      </c>
      <c r="BB126" s="40">
        <v>1.410334</v>
      </c>
      <c r="BC126" s="40">
        <v>1.411961</v>
      </c>
      <c r="BD126" s="40">
        <v>1.423364</v>
      </c>
      <c r="BE126" s="40">
        <v>1.421519</v>
      </c>
      <c r="BF126" s="40">
        <v>1.42941</v>
      </c>
      <c r="BG126" s="40">
        <v>1.430741</v>
      </c>
      <c r="BH126" s="40">
        <v>1.459592</v>
      </c>
      <c r="BI126" s="40">
        <v>1.464739</v>
      </c>
      <c r="BJ126" s="40">
        <v>1.461806</v>
      </c>
      <c r="BK126" s="40">
        <v>1.455429</v>
      </c>
      <c r="BL126" s="40">
        <v>1.453242</v>
      </c>
      <c r="BM126" s="40">
        <v>1.456337</v>
      </c>
      <c r="BN126" s="40">
        <v>1.457749</v>
      </c>
      <c r="BO126" s="40">
        <v>1.488785</v>
      </c>
      <c r="BP126" s="40">
        <v>1.493194</v>
      </c>
      <c r="BQ126" s="40">
        <v>1.497319</v>
      </c>
      <c r="BR126" s="40">
        <v>1.496625</v>
      </c>
      <c r="BS126" s="40">
        <v>1.508885</v>
      </c>
      <c r="BT126" s="40">
        <v>1.518186</v>
      </c>
      <c r="BU126" s="40">
        <v>1.556123</v>
      </c>
      <c r="BV126" s="40">
        <v>1.580204</v>
      </c>
      <c r="BW126" s="40">
        <v>1.586386</v>
      </c>
      <c r="BX126" s="40">
        <v>1.599228</v>
      </c>
      <c r="BY126" s="40">
        <v>1.603604</v>
      </c>
      <c r="BZ126" s="40">
        <v>1.61322</v>
      </c>
      <c r="CA126" s="40">
        <v>1.610908</v>
      </c>
      <c r="CB126" s="40">
        <v>1.604434</v>
      </c>
      <c r="CC126" s="40">
        <v>1.595953</v>
      </c>
      <c r="CD126" s="40">
        <v>1.600839</v>
      </c>
      <c r="CE126" s="40">
        <v>1.600739</v>
      </c>
      <c r="CF126" s="40">
        <v>1.610662</v>
      </c>
      <c r="CG126" s="40">
        <v>1.615012</v>
      </c>
      <c r="CH126" s="40">
        <v>1.607023</v>
      </c>
      <c r="CI126" s="40">
        <v>1.600119</v>
      </c>
      <c r="CJ126" s="40">
        <v>1.594896</v>
      </c>
      <c r="CK126" s="40">
        <v>1.604662</v>
      </c>
      <c r="CL126" s="40">
        <v>1.595517</v>
      </c>
      <c r="CM126" s="40">
        <v>1.58245</v>
      </c>
      <c r="CN126" s="40">
        <v>1.589648</v>
      </c>
      <c r="CO126" s="40">
        <v>1.594348</v>
      </c>
      <c r="CP126" s="40">
        <v>1.586823</v>
      </c>
      <c r="CQ126" s="40">
        <v>1.590005</v>
      </c>
      <c r="CR126" s="40">
        <v>1.585868</v>
      </c>
      <c r="CS126" s="40">
        <v>1.556234</v>
      </c>
      <c r="CT126" s="40">
        <v>1.559084</v>
      </c>
      <c r="CU126" s="40">
        <v>1.56655</v>
      </c>
      <c r="CV126" s="40">
        <v>1.9934</v>
      </c>
    </row>
    <row r="127" spans="1:100">
      <c r="A127" s="38">
        <v>44605</v>
      </c>
      <c r="B127" s="39" t="s">
        <v>33</v>
      </c>
      <c r="C127" s="39" t="s">
        <v>142</v>
      </c>
      <c r="D127" s="40">
        <v>122702.297025</v>
      </c>
      <c r="E127" s="40">
        <v>1277.277466</v>
      </c>
      <c r="F127" s="40">
        <v>1277.517723</v>
      </c>
      <c r="G127" s="40">
        <v>1277.375961</v>
      </c>
      <c r="H127" s="40">
        <v>1277.080093</v>
      </c>
      <c r="I127" s="40">
        <v>1277.176776</v>
      </c>
      <c r="J127" s="40">
        <v>1277.283785</v>
      </c>
      <c r="K127" s="40">
        <v>1277.432756</v>
      </c>
      <c r="L127" s="40">
        <v>1277.667688</v>
      </c>
      <c r="M127" s="40">
        <v>1277.392366</v>
      </c>
      <c r="N127" s="40">
        <v>1277.860416</v>
      </c>
      <c r="O127" s="40">
        <v>1277.563366</v>
      </c>
      <c r="P127" s="40">
        <v>1277.863272</v>
      </c>
      <c r="Q127" s="40">
        <v>1277.844062</v>
      </c>
      <c r="R127" s="40">
        <v>1277.798871</v>
      </c>
      <c r="S127" s="40">
        <v>1277.645442</v>
      </c>
      <c r="T127" s="40">
        <v>1277.672213</v>
      </c>
      <c r="U127" s="40">
        <v>1277.511106</v>
      </c>
      <c r="V127" s="40">
        <v>1277.444577</v>
      </c>
      <c r="W127" s="40">
        <v>1277.337803</v>
      </c>
      <c r="X127" s="40">
        <v>1277.663685</v>
      </c>
      <c r="Y127" s="40">
        <v>1277.696533</v>
      </c>
      <c r="Z127" s="40">
        <v>1277.80463</v>
      </c>
      <c r="AA127" s="40">
        <v>1277.779536</v>
      </c>
      <c r="AB127" s="40">
        <v>1277.747298</v>
      </c>
      <c r="AC127" s="40">
        <v>1277.444012</v>
      </c>
      <c r="AD127" s="40">
        <v>1277.410081</v>
      </c>
      <c r="AE127" s="40">
        <v>1277.309209</v>
      </c>
      <c r="AF127" s="40">
        <v>1277.004508</v>
      </c>
      <c r="AG127" s="40">
        <v>1277.551764</v>
      </c>
      <c r="AH127" s="40">
        <v>1277.535984</v>
      </c>
      <c r="AI127" s="40">
        <v>1277.775584</v>
      </c>
      <c r="AJ127" s="40">
        <v>1277.412602</v>
      </c>
      <c r="AK127" s="40">
        <v>1276.384831</v>
      </c>
      <c r="AL127" s="40">
        <v>1277.06569</v>
      </c>
      <c r="AM127" s="40">
        <v>1276.396426</v>
      </c>
      <c r="AN127" s="40">
        <v>1276.756566</v>
      </c>
      <c r="AO127" s="40">
        <v>1276.804647</v>
      </c>
      <c r="AP127" s="40">
        <v>1276.363317</v>
      </c>
      <c r="AQ127" s="40">
        <v>1276.994266</v>
      </c>
      <c r="AR127" s="40">
        <v>1276.432653</v>
      </c>
      <c r="AS127" s="40">
        <v>1276.901573</v>
      </c>
      <c r="AT127" s="40">
        <v>1277.229928</v>
      </c>
      <c r="AU127" s="40">
        <v>1277.346033</v>
      </c>
      <c r="AV127" s="40">
        <v>1277.724633</v>
      </c>
      <c r="AW127" s="40">
        <v>1278.095119</v>
      </c>
      <c r="AX127" s="40">
        <v>1278.250634</v>
      </c>
      <c r="AY127" s="40">
        <v>1278.174313</v>
      </c>
      <c r="AZ127" s="40">
        <v>1278.192141</v>
      </c>
      <c r="BA127" s="40">
        <v>1278.371842</v>
      </c>
      <c r="BB127" s="40">
        <v>1278.461636</v>
      </c>
      <c r="BC127" s="40">
        <v>1278.429546</v>
      </c>
      <c r="BD127" s="40">
        <v>1278.450314</v>
      </c>
      <c r="BE127" s="40">
        <v>1278.359242</v>
      </c>
      <c r="BF127" s="40">
        <v>1278.508859</v>
      </c>
      <c r="BG127" s="40">
        <v>1278.212323</v>
      </c>
      <c r="BH127" s="40">
        <v>1278.206741</v>
      </c>
      <c r="BI127" s="40">
        <v>1278.339983</v>
      </c>
      <c r="BJ127" s="40">
        <v>1278.414244</v>
      </c>
      <c r="BK127" s="40">
        <v>1278.432433</v>
      </c>
      <c r="BL127" s="40">
        <v>1278.781745</v>
      </c>
      <c r="BM127" s="40">
        <v>1278.881841</v>
      </c>
      <c r="BN127" s="40">
        <v>1278.96709</v>
      </c>
      <c r="BO127" s="40">
        <v>1278.834351</v>
      </c>
      <c r="BP127" s="40">
        <v>1278.87432</v>
      </c>
      <c r="BQ127" s="40">
        <v>1279.091912</v>
      </c>
      <c r="BR127" s="40">
        <v>1279.237207</v>
      </c>
      <c r="BS127" s="40">
        <v>1279.025765</v>
      </c>
      <c r="BT127" s="40">
        <v>1279.139088</v>
      </c>
      <c r="BU127" s="40">
        <v>1279.071531</v>
      </c>
      <c r="BV127" s="40">
        <v>1278.935799</v>
      </c>
      <c r="BW127" s="40">
        <v>1279.07525</v>
      </c>
      <c r="BX127" s="40">
        <v>1278.997309</v>
      </c>
      <c r="BY127" s="40">
        <v>1279.038719</v>
      </c>
      <c r="BZ127" s="40">
        <v>1279.033107</v>
      </c>
      <c r="CA127" s="40">
        <v>1278.937299</v>
      </c>
      <c r="CB127" s="40">
        <v>1278.978295</v>
      </c>
      <c r="CC127" s="40">
        <v>1278.90634</v>
      </c>
      <c r="CD127" s="40">
        <v>1279.115999</v>
      </c>
      <c r="CE127" s="40">
        <v>1279.032679</v>
      </c>
      <c r="CF127" s="40">
        <v>1279.086789</v>
      </c>
      <c r="CG127" s="40">
        <v>1279.328664</v>
      </c>
      <c r="CH127" s="40">
        <v>1278.993698</v>
      </c>
      <c r="CI127" s="40">
        <v>1279.003478</v>
      </c>
      <c r="CJ127" s="40">
        <v>1278.98827</v>
      </c>
      <c r="CK127" s="40">
        <v>1279.32119</v>
      </c>
      <c r="CL127" s="40">
        <v>1279.260493</v>
      </c>
      <c r="CM127" s="40">
        <v>1278.767519</v>
      </c>
      <c r="CN127" s="40">
        <v>1279.005384</v>
      </c>
      <c r="CO127" s="40">
        <v>1279.181761</v>
      </c>
      <c r="CP127" s="40">
        <v>1278.98015</v>
      </c>
      <c r="CQ127" s="40">
        <v>1279.206141</v>
      </c>
      <c r="CR127" s="40">
        <v>1279.067775</v>
      </c>
      <c r="CS127" s="40">
        <v>1278.939694</v>
      </c>
      <c r="CT127" s="40">
        <v>1279.048688</v>
      </c>
      <c r="CU127" s="40">
        <v>1278.994373</v>
      </c>
      <c r="CV127" s="40">
        <v>1278.986211</v>
      </c>
    </row>
    <row r="128" spans="1:100">
      <c r="A128" s="38">
        <v>44605</v>
      </c>
      <c r="B128" s="39" t="s">
        <v>34</v>
      </c>
      <c r="C128" s="39" t="s">
        <v>142</v>
      </c>
      <c r="D128" s="40">
        <v>841.105928</v>
      </c>
      <c r="E128" s="40">
        <v>1.914191</v>
      </c>
      <c r="F128" s="40">
        <v>1.736608</v>
      </c>
      <c r="G128" s="40">
        <v>1.168918</v>
      </c>
      <c r="H128" s="40">
        <v>4.762398</v>
      </c>
      <c r="I128" s="40">
        <v>10.33145</v>
      </c>
      <c r="J128" s="40">
        <v>6.522713</v>
      </c>
      <c r="K128" s="40">
        <v>1.307087</v>
      </c>
      <c r="L128" s="40">
        <v>1.266104</v>
      </c>
      <c r="M128" s="40">
        <v>1.222279</v>
      </c>
      <c r="N128" s="40">
        <v>10.650106</v>
      </c>
      <c r="O128" s="40">
        <v>4.495295</v>
      </c>
      <c r="P128" s="40">
        <v>14.484913</v>
      </c>
      <c r="Q128" s="40">
        <v>15.339994</v>
      </c>
      <c r="R128" s="40">
        <v>2.644672</v>
      </c>
      <c r="S128" s="40">
        <v>1.744323</v>
      </c>
      <c r="T128" s="40">
        <v>10.554735</v>
      </c>
      <c r="U128" s="40">
        <v>1.979884</v>
      </c>
      <c r="V128" s="40">
        <v>2.6368</v>
      </c>
      <c r="W128" s="40">
        <v>8.850602</v>
      </c>
      <c r="X128" s="40">
        <v>9.651323</v>
      </c>
      <c r="Y128" s="40">
        <v>3.069491</v>
      </c>
      <c r="Z128" s="40">
        <v>4.508955</v>
      </c>
      <c r="AA128" s="40">
        <v>5.835187</v>
      </c>
      <c r="AB128" s="40">
        <v>4.760579</v>
      </c>
      <c r="AC128" s="40">
        <v>4.610602</v>
      </c>
      <c r="AD128" s="40">
        <v>9.063524</v>
      </c>
      <c r="AE128" s="40">
        <v>14.453193</v>
      </c>
      <c r="AF128" s="40">
        <v>21.43588</v>
      </c>
      <c r="AG128" s="40">
        <v>26.905949</v>
      </c>
      <c r="AH128" s="40">
        <v>15.91186</v>
      </c>
      <c r="AI128" s="40">
        <v>17.853022</v>
      </c>
      <c r="AJ128" s="40">
        <v>4.559628</v>
      </c>
      <c r="AK128" s="40">
        <v>1.89423</v>
      </c>
      <c r="AL128" s="40">
        <v>1.174913</v>
      </c>
      <c r="AM128" s="40">
        <v>2.92095</v>
      </c>
      <c r="AN128" s="40">
        <v>8.113372</v>
      </c>
      <c r="AO128" s="40">
        <v>35.502389</v>
      </c>
      <c r="AP128" s="40">
        <v>6.422063</v>
      </c>
      <c r="AQ128" s="40">
        <v>3.920734</v>
      </c>
      <c r="AR128" s="40">
        <v>2.169465</v>
      </c>
      <c r="AS128" s="40">
        <v>1.905513</v>
      </c>
      <c r="AT128" s="40">
        <v>1.023626</v>
      </c>
      <c r="AU128" s="40">
        <v>1.992021</v>
      </c>
      <c r="AV128" s="40">
        <v>4.224145</v>
      </c>
      <c r="AW128" s="40">
        <v>6.612458</v>
      </c>
      <c r="AX128" s="40">
        <v>5.525253</v>
      </c>
      <c r="AY128" s="40">
        <v>4.305903</v>
      </c>
      <c r="AZ128" s="40">
        <v>2.822702</v>
      </c>
      <c r="BA128" s="40">
        <v>8.751795</v>
      </c>
      <c r="BB128" s="40">
        <v>4.742404</v>
      </c>
      <c r="BC128" s="40">
        <v>7.421091</v>
      </c>
      <c r="BD128" s="40">
        <v>19.386504</v>
      </c>
      <c r="BE128" s="40">
        <v>3.248745</v>
      </c>
      <c r="BF128" s="40">
        <v>4.656803</v>
      </c>
      <c r="BG128" s="40">
        <v>11.572091</v>
      </c>
      <c r="BH128" s="40">
        <v>15.001918</v>
      </c>
      <c r="BI128" s="40">
        <v>3.996126</v>
      </c>
      <c r="BJ128" s="40">
        <v>2.801797</v>
      </c>
      <c r="BK128" s="40">
        <v>1.55627</v>
      </c>
      <c r="BL128" s="40">
        <v>9.81069</v>
      </c>
      <c r="BM128" s="40">
        <v>6.762279</v>
      </c>
      <c r="BN128" s="40">
        <v>16.396072</v>
      </c>
      <c r="BO128" s="40">
        <v>3.602136</v>
      </c>
      <c r="BP128" s="40">
        <v>9.435068</v>
      </c>
      <c r="BQ128" s="40">
        <v>3.380084</v>
      </c>
      <c r="BR128" s="40">
        <v>2.462823</v>
      </c>
      <c r="BS128" s="40">
        <v>14.928467</v>
      </c>
      <c r="BT128" s="40">
        <v>15.914138</v>
      </c>
      <c r="BU128" s="40">
        <v>19.483624</v>
      </c>
      <c r="BV128" s="40">
        <v>28.714459</v>
      </c>
      <c r="BW128" s="40">
        <v>42.463499</v>
      </c>
      <c r="BX128" s="40">
        <v>19.293994</v>
      </c>
      <c r="BY128" s="40">
        <v>6.20787</v>
      </c>
      <c r="BZ128" s="40">
        <v>16.92686</v>
      </c>
      <c r="CA128" s="40">
        <v>2.203982</v>
      </c>
      <c r="CB128" s="40">
        <v>2.011459</v>
      </c>
      <c r="CC128" s="40">
        <v>4.420787</v>
      </c>
      <c r="CD128" s="40">
        <v>10.79393</v>
      </c>
      <c r="CE128" s="40">
        <v>25.720441</v>
      </c>
      <c r="CF128" s="40">
        <v>9.165421</v>
      </c>
      <c r="CG128" s="40">
        <v>3.696814</v>
      </c>
      <c r="CH128" s="40">
        <v>6.014295</v>
      </c>
      <c r="CI128" s="40">
        <v>10.281454</v>
      </c>
      <c r="CJ128" s="40">
        <v>4.514628</v>
      </c>
      <c r="CK128" s="40">
        <v>15.4775</v>
      </c>
      <c r="CL128" s="40">
        <v>13.543098</v>
      </c>
      <c r="CM128" s="40">
        <v>5.348729</v>
      </c>
      <c r="CN128" s="40">
        <v>7.541446</v>
      </c>
      <c r="CO128" s="40">
        <v>13.931542</v>
      </c>
      <c r="CP128" s="40">
        <v>10.718568</v>
      </c>
      <c r="CQ128" s="40">
        <v>15.379474</v>
      </c>
      <c r="CR128" s="40">
        <v>9.740573</v>
      </c>
      <c r="CS128" s="40">
        <v>12.965884</v>
      </c>
      <c r="CT128" s="40">
        <v>5.911554</v>
      </c>
      <c r="CU128" s="40">
        <v>7.107829</v>
      </c>
      <c r="CV128" s="40">
        <v>8.936911</v>
      </c>
    </row>
    <row r="129" spans="1:100">
      <c r="A129" s="38">
        <v>44605</v>
      </c>
      <c r="B129" s="39" t="s">
        <v>35</v>
      </c>
      <c r="C129" s="39" t="s">
        <v>142</v>
      </c>
      <c r="D129" s="40">
        <v>76059.020796</v>
      </c>
      <c r="E129" s="40">
        <v>3e-06</v>
      </c>
      <c r="F129" s="40">
        <v>3e-06</v>
      </c>
      <c r="G129" s="40">
        <v>2e-06</v>
      </c>
      <c r="H129" s="40">
        <v>2e-06</v>
      </c>
      <c r="I129" s="40">
        <v>2e-06</v>
      </c>
      <c r="J129" s="40">
        <v>2e-06</v>
      </c>
      <c r="K129" s="40">
        <v>2e-06</v>
      </c>
      <c r="L129" s="40">
        <v>1e-06</v>
      </c>
      <c r="M129" s="40">
        <v>1e-06</v>
      </c>
      <c r="N129" s="40">
        <v>2e-06</v>
      </c>
      <c r="O129" s="40">
        <v>2e-06</v>
      </c>
      <c r="P129" s="40">
        <v>2e-06</v>
      </c>
      <c r="Q129" s="40">
        <v>2e-06</v>
      </c>
      <c r="R129" s="40">
        <v>2e-06</v>
      </c>
      <c r="S129" s="40">
        <v>2e-06</v>
      </c>
      <c r="T129" s="40">
        <v>1e-06</v>
      </c>
      <c r="U129" s="40">
        <v>1e-06</v>
      </c>
      <c r="V129" s="40">
        <v>2e-06</v>
      </c>
      <c r="W129" s="40">
        <v>2e-06</v>
      </c>
      <c r="X129" s="40">
        <v>2e-06</v>
      </c>
      <c r="Y129" s="40">
        <v>2e-06</v>
      </c>
      <c r="Z129" s="40">
        <v>2e-06</v>
      </c>
      <c r="AA129" s="40">
        <v>1e-06</v>
      </c>
      <c r="AB129" s="40">
        <v>2e-06</v>
      </c>
      <c r="AC129" s="40">
        <v>2e-06</v>
      </c>
      <c r="AD129" s="40">
        <v>1e-06</v>
      </c>
      <c r="AE129" s="40">
        <v>1e-06</v>
      </c>
      <c r="AF129" s="40">
        <v>1e-06</v>
      </c>
      <c r="AG129" s="40">
        <v>0.683832</v>
      </c>
      <c r="AH129" s="40">
        <v>15.324288</v>
      </c>
      <c r="AI129" s="40">
        <v>76.591626</v>
      </c>
      <c r="AJ129" s="40">
        <v>250.215802</v>
      </c>
      <c r="AK129" s="40">
        <v>581.558183</v>
      </c>
      <c r="AL129" s="40">
        <v>985.821063</v>
      </c>
      <c r="AM129" s="40">
        <v>1391.072725</v>
      </c>
      <c r="AN129" s="40">
        <v>1748.155664</v>
      </c>
      <c r="AO129" s="40">
        <v>1975.234054</v>
      </c>
      <c r="AP129" s="40">
        <v>2087.002983</v>
      </c>
      <c r="AQ129" s="40">
        <v>2125.882163</v>
      </c>
      <c r="AR129" s="40">
        <v>2143.894927</v>
      </c>
      <c r="AS129" s="40">
        <v>2152.818261</v>
      </c>
      <c r="AT129" s="40">
        <v>2149.106929</v>
      </c>
      <c r="AU129" s="40">
        <v>2141.454293</v>
      </c>
      <c r="AV129" s="40">
        <v>2130.96007</v>
      </c>
      <c r="AW129" s="40">
        <v>2119.460211</v>
      </c>
      <c r="AX129" s="40">
        <v>2105.288872</v>
      </c>
      <c r="AY129" s="40">
        <v>2092.415604</v>
      </c>
      <c r="AZ129" s="40">
        <v>2079.041982</v>
      </c>
      <c r="BA129" s="40">
        <v>2064.977926</v>
      </c>
      <c r="BB129" s="40">
        <v>2051.706241</v>
      </c>
      <c r="BC129" s="40">
        <v>2043.623171</v>
      </c>
      <c r="BD129" s="40">
        <v>2040.123343</v>
      </c>
      <c r="BE129" s="40">
        <v>2042.432953</v>
      </c>
      <c r="BF129" s="40">
        <v>2051.414494</v>
      </c>
      <c r="BG129" s="40">
        <v>2059.519393</v>
      </c>
      <c r="BH129" s="40">
        <v>2072.997719</v>
      </c>
      <c r="BI129" s="40">
        <v>2087.052246</v>
      </c>
      <c r="BJ129" s="40">
        <v>2102.211694</v>
      </c>
      <c r="BK129" s="40">
        <v>2116.436455</v>
      </c>
      <c r="BL129" s="40">
        <v>2128.0103</v>
      </c>
      <c r="BM129" s="40">
        <v>2137.662017</v>
      </c>
      <c r="BN129" s="40">
        <v>2146.519188</v>
      </c>
      <c r="BO129" s="40">
        <v>2149.960782</v>
      </c>
      <c r="BP129" s="40">
        <v>2142.942647</v>
      </c>
      <c r="BQ129" s="40">
        <v>2118.295199</v>
      </c>
      <c r="BR129" s="40">
        <v>2067.178833</v>
      </c>
      <c r="BS129" s="40">
        <v>1973.109486</v>
      </c>
      <c r="BT129" s="40">
        <v>1821.429747</v>
      </c>
      <c r="BU129" s="40">
        <v>1572.3464</v>
      </c>
      <c r="BV129" s="40">
        <v>1214.072627</v>
      </c>
      <c r="BW129" s="40">
        <v>813.085225</v>
      </c>
      <c r="BX129" s="40">
        <v>458.844549</v>
      </c>
      <c r="BY129" s="40">
        <v>188.93813</v>
      </c>
      <c r="BZ129" s="40">
        <v>40.848665</v>
      </c>
      <c r="CA129" s="40">
        <v>1.295795</v>
      </c>
      <c r="CB129" s="40">
        <v>5e-06</v>
      </c>
      <c r="CC129" s="40">
        <v>4e-06</v>
      </c>
      <c r="CD129" s="40">
        <v>4e-06</v>
      </c>
      <c r="CE129" s="40">
        <v>3e-06</v>
      </c>
      <c r="CF129" s="40">
        <v>3e-06</v>
      </c>
      <c r="CG129" s="40">
        <v>2e-06</v>
      </c>
      <c r="CH129" s="40">
        <v>2e-06</v>
      </c>
      <c r="CI129" s="40">
        <v>1e-06</v>
      </c>
      <c r="CJ129" s="40">
        <v>1e-06</v>
      </c>
      <c r="CK129" s="40">
        <v>1e-06</v>
      </c>
      <c r="CL129" s="40">
        <v>0</v>
      </c>
      <c r="CM129" s="40">
        <v>0</v>
      </c>
      <c r="CN129" s="40">
        <v>0.001963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44605</v>
      </c>
      <c r="B130" s="39" t="s">
        <v>36</v>
      </c>
      <c r="C130" s="39" t="s">
        <v>142</v>
      </c>
      <c r="D130" s="40">
        <v>-1081.605635</v>
      </c>
      <c r="E130" s="40">
        <v>-16.367008</v>
      </c>
      <c r="F130" s="40">
        <v>-12.440158</v>
      </c>
      <c r="G130" s="40">
        <v>-10.33312</v>
      </c>
      <c r="H130" s="40">
        <v>-6.425271</v>
      </c>
      <c r="I130" s="40">
        <v>-7.22682</v>
      </c>
      <c r="J130" s="40">
        <v>-6.728847</v>
      </c>
      <c r="K130" s="40">
        <v>-7.204737</v>
      </c>
      <c r="L130" s="40">
        <v>-7.197519</v>
      </c>
      <c r="M130" s="40">
        <v>-10.236954</v>
      </c>
      <c r="N130" s="40">
        <v>-6.63105</v>
      </c>
      <c r="O130" s="40">
        <v>-8.631734</v>
      </c>
      <c r="P130" s="40">
        <v>-5.132446</v>
      </c>
      <c r="Q130" s="40">
        <v>-22.524851</v>
      </c>
      <c r="R130" s="40">
        <v>-41.957851</v>
      </c>
      <c r="S130" s="40">
        <v>-19.025443</v>
      </c>
      <c r="T130" s="40">
        <v>-10.090795</v>
      </c>
      <c r="U130" s="40">
        <v>-17.534694</v>
      </c>
      <c r="V130" s="40">
        <v>-16.678354</v>
      </c>
      <c r="W130" s="40">
        <v>-8.965475</v>
      </c>
      <c r="X130" s="40">
        <v>-7.690715</v>
      </c>
      <c r="Y130" s="40">
        <v>-18.475112</v>
      </c>
      <c r="Z130" s="40">
        <v>-8.244279</v>
      </c>
      <c r="AA130" s="40">
        <v>-6.313747</v>
      </c>
      <c r="AB130" s="40">
        <v>-7.176166</v>
      </c>
      <c r="AC130" s="40">
        <v>-2.788043</v>
      </c>
      <c r="AD130" s="40">
        <v>-1.250131</v>
      </c>
      <c r="AE130" s="40">
        <v>-1.411976</v>
      </c>
      <c r="AF130" s="40">
        <v>-3.589792</v>
      </c>
      <c r="AG130" s="40">
        <v>-2.815333</v>
      </c>
      <c r="AH130" s="40">
        <v>-2.163699</v>
      </c>
      <c r="AI130" s="40">
        <v>-1.735682</v>
      </c>
      <c r="AJ130" s="40">
        <v>-5.021986</v>
      </c>
      <c r="AK130" s="40">
        <v>-11.994489</v>
      </c>
      <c r="AL130" s="40">
        <v>-21.030971</v>
      </c>
      <c r="AM130" s="40">
        <v>-8.932987</v>
      </c>
      <c r="AN130" s="40">
        <v>-2.414188</v>
      </c>
      <c r="AO130" s="40">
        <v>-1.47199</v>
      </c>
      <c r="AP130" s="40">
        <v>-4.340721</v>
      </c>
      <c r="AQ130" s="40">
        <v>-3.165354</v>
      </c>
      <c r="AR130" s="40">
        <v>-6.574832</v>
      </c>
      <c r="AS130" s="40">
        <v>-13.195998</v>
      </c>
      <c r="AT130" s="40">
        <v>-20.339238</v>
      </c>
      <c r="AU130" s="40">
        <v>-13.951533</v>
      </c>
      <c r="AV130" s="40">
        <v>-11.880533</v>
      </c>
      <c r="AW130" s="40">
        <v>-22.10134</v>
      </c>
      <c r="AX130" s="40">
        <v>-9.491348</v>
      </c>
      <c r="AY130" s="40">
        <v>-22.029449</v>
      </c>
      <c r="AZ130" s="40">
        <v>-12.41267</v>
      </c>
      <c r="BA130" s="40">
        <v>-11.242394</v>
      </c>
      <c r="BB130" s="40">
        <v>-15.451391</v>
      </c>
      <c r="BC130" s="40">
        <v>-7.517886</v>
      </c>
      <c r="BD130" s="40">
        <v>-5.060371</v>
      </c>
      <c r="BE130" s="40">
        <v>-12.236568</v>
      </c>
      <c r="BF130" s="40">
        <v>-20.960797</v>
      </c>
      <c r="BG130" s="40">
        <v>-12.468994</v>
      </c>
      <c r="BH130" s="40">
        <v>-9.387878</v>
      </c>
      <c r="BI130" s="40">
        <v>-17.671999</v>
      </c>
      <c r="BJ130" s="40">
        <v>-19.514777</v>
      </c>
      <c r="BK130" s="40">
        <v>-23.061714</v>
      </c>
      <c r="BL130" s="40">
        <v>-10.132462</v>
      </c>
      <c r="BM130" s="40">
        <v>-8.549814</v>
      </c>
      <c r="BN130" s="40">
        <v>-11.23941</v>
      </c>
      <c r="BO130" s="40">
        <v>-26.627299</v>
      </c>
      <c r="BP130" s="40">
        <v>-15.750358</v>
      </c>
      <c r="BQ130" s="40">
        <v>-10.916958</v>
      </c>
      <c r="BR130" s="40">
        <v>-18.626419</v>
      </c>
      <c r="BS130" s="40">
        <v>-4.845764</v>
      </c>
      <c r="BT130" s="40">
        <v>-4.515198</v>
      </c>
      <c r="BU130" s="40">
        <v>-4.922756</v>
      </c>
      <c r="BV130" s="40">
        <v>-3.447118</v>
      </c>
      <c r="BW130" s="40">
        <v>-3.877592</v>
      </c>
      <c r="BX130" s="40">
        <v>-19.865712</v>
      </c>
      <c r="BY130" s="40">
        <v>-21.81533</v>
      </c>
      <c r="BZ130" s="40">
        <v>-4.838085</v>
      </c>
      <c r="CA130" s="40">
        <v>-9.286597</v>
      </c>
      <c r="CB130" s="40">
        <v>-9.107426</v>
      </c>
      <c r="CC130" s="40">
        <v>-4.677736</v>
      </c>
      <c r="CD130" s="40">
        <v>-1.058211</v>
      </c>
      <c r="CE130" s="40">
        <v>-3.45396</v>
      </c>
      <c r="CF130" s="40">
        <v>-3.377959</v>
      </c>
      <c r="CG130" s="40">
        <v>-11.13404</v>
      </c>
      <c r="CH130" s="40">
        <v>-10.820119</v>
      </c>
      <c r="CI130" s="40">
        <v>-3.861086</v>
      </c>
      <c r="CJ130" s="40">
        <v>-4.797669</v>
      </c>
      <c r="CK130" s="40">
        <v>-11.13399</v>
      </c>
      <c r="CL130" s="40">
        <v>-4.175859</v>
      </c>
      <c r="CM130" s="40">
        <v>-28.709554</v>
      </c>
      <c r="CN130" s="40">
        <v>-13.606489</v>
      </c>
      <c r="CO130" s="40">
        <v>-24.129497</v>
      </c>
      <c r="CP130" s="40">
        <v>-14.039169</v>
      </c>
      <c r="CQ130" s="40">
        <v>-7.996329</v>
      </c>
      <c r="CR130" s="40">
        <v>-21.896702</v>
      </c>
      <c r="CS130" s="40">
        <v>-8.347835</v>
      </c>
      <c r="CT130" s="40">
        <v>-30.262907</v>
      </c>
      <c r="CU130" s="40">
        <v>-18.864273</v>
      </c>
      <c r="CV130" s="40">
        <v>-16.985755</v>
      </c>
    </row>
    <row r="131" spans="1:100">
      <c r="A131" s="38">
        <v>44605</v>
      </c>
      <c r="B131" s="39" t="s">
        <v>37</v>
      </c>
      <c r="C131" s="39" t="s">
        <v>142</v>
      </c>
      <c r="D131" s="40">
        <v>213059.808338</v>
      </c>
      <c r="E131" s="40">
        <v>2942.338982</v>
      </c>
      <c r="F131" s="40">
        <v>3097.529261</v>
      </c>
      <c r="G131" s="40">
        <v>3243.072452</v>
      </c>
      <c r="H131" s="40">
        <v>3357.125335</v>
      </c>
      <c r="I131" s="40">
        <v>3409.812952</v>
      </c>
      <c r="J131" s="40">
        <v>3445.789345</v>
      </c>
      <c r="K131" s="40">
        <v>3489.284113</v>
      </c>
      <c r="L131" s="40">
        <v>3518.134206</v>
      </c>
      <c r="M131" s="40">
        <v>3526.013233</v>
      </c>
      <c r="N131" s="40">
        <v>3590.73982</v>
      </c>
      <c r="O131" s="40">
        <v>3622.230535</v>
      </c>
      <c r="P131" s="40">
        <v>3650.245751</v>
      </c>
      <c r="Q131" s="40">
        <v>3607.145489</v>
      </c>
      <c r="R131" s="40">
        <v>3564.09988</v>
      </c>
      <c r="S131" s="40">
        <v>3600.716797</v>
      </c>
      <c r="T131" s="40">
        <v>3628.505003</v>
      </c>
      <c r="U131" s="40">
        <v>3590.452278</v>
      </c>
      <c r="V131" s="40">
        <v>3554.454574</v>
      </c>
      <c r="W131" s="40">
        <v>3498.857558</v>
      </c>
      <c r="X131" s="40">
        <v>3408.083438</v>
      </c>
      <c r="Y131" s="40">
        <v>3380.768575</v>
      </c>
      <c r="Z131" s="40">
        <v>3352.883471</v>
      </c>
      <c r="AA131" s="40">
        <v>3364.563439</v>
      </c>
      <c r="AB131" s="40">
        <v>3362.520496</v>
      </c>
      <c r="AC131" s="40">
        <v>3334.114214</v>
      </c>
      <c r="AD131" s="40">
        <v>3351.66705</v>
      </c>
      <c r="AE131" s="40">
        <v>3323.697006</v>
      </c>
      <c r="AF131" s="40">
        <v>3263.533263</v>
      </c>
      <c r="AG131" s="40">
        <v>3160.17548</v>
      </c>
      <c r="AH131" s="40">
        <v>3076.512629</v>
      </c>
      <c r="AI131" s="40">
        <v>2975.587604</v>
      </c>
      <c r="AJ131" s="40">
        <v>2873.007973</v>
      </c>
      <c r="AK131" s="40">
        <v>2760.586861</v>
      </c>
      <c r="AL131" s="40">
        <v>2563.787208</v>
      </c>
      <c r="AM131" s="40">
        <v>2247.836623</v>
      </c>
      <c r="AN131" s="40">
        <v>1851.26152</v>
      </c>
      <c r="AO131" s="40">
        <v>1498.016433</v>
      </c>
      <c r="AP131" s="40">
        <v>1253.589227</v>
      </c>
      <c r="AQ131" s="40">
        <v>1115.369598</v>
      </c>
      <c r="AR131" s="40">
        <v>1036.24681</v>
      </c>
      <c r="AS131" s="40">
        <v>1030.505793</v>
      </c>
      <c r="AT131" s="40">
        <v>1044.447722</v>
      </c>
      <c r="AU131" s="40">
        <v>1014.050144</v>
      </c>
      <c r="AV131" s="40">
        <v>932.836529</v>
      </c>
      <c r="AW131" s="40">
        <v>873.720974</v>
      </c>
      <c r="AX131" s="40">
        <v>779.233317</v>
      </c>
      <c r="AY131" s="40">
        <v>693.155649</v>
      </c>
      <c r="AZ131" s="40">
        <v>600.329979</v>
      </c>
      <c r="BA131" s="40">
        <v>529.699478</v>
      </c>
      <c r="BB131" s="40">
        <v>495.073072</v>
      </c>
      <c r="BC131" s="40">
        <v>444.526757</v>
      </c>
      <c r="BD131" s="40">
        <v>409.931769</v>
      </c>
      <c r="BE131" s="40">
        <v>400.051569</v>
      </c>
      <c r="BF131" s="40">
        <v>416.435339</v>
      </c>
      <c r="BG131" s="40">
        <v>449.385138</v>
      </c>
      <c r="BH131" s="40">
        <v>460.891287</v>
      </c>
      <c r="BI131" s="40">
        <v>465.045498</v>
      </c>
      <c r="BJ131" s="40">
        <v>493.280189</v>
      </c>
      <c r="BK131" s="40">
        <v>527.76638</v>
      </c>
      <c r="BL131" s="40">
        <v>563.452196</v>
      </c>
      <c r="BM131" s="40">
        <v>605.973639</v>
      </c>
      <c r="BN131" s="40">
        <v>639.674611</v>
      </c>
      <c r="BO131" s="40">
        <v>652.157405</v>
      </c>
      <c r="BP131" s="40">
        <v>690.893889</v>
      </c>
      <c r="BQ131" s="40">
        <v>729.651297</v>
      </c>
      <c r="BR131" s="40">
        <v>773.896623</v>
      </c>
      <c r="BS131" s="40">
        <v>817.899811</v>
      </c>
      <c r="BT131" s="40">
        <v>851.949194</v>
      </c>
      <c r="BU131" s="40">
        <v>868.385372</v>
      </c>
      <c r="BV131" s="40">
        <v>866.616416</v>
      </c>
      <c r="BW131" s="40">
        <v>860.532184</v>
      </c>
      <c r="BX131" s="40">
        <v>859.624539</v>
      </c>
      <c r="BY131" s="40">
        <v>864.213919</v>
      </c>
      <c r="BZ131" s="40">
        <v>901.211769</v>
      </c>
      <c r="CA131" s="40">
        <v>975.168452</v>
      </c>
      <c r="CB131" s="40">
        <v>1091.395484</v>
      </c>
      <c r="CC131" s="40">
        <v>1279.079116</v>
      </c>
      <c r="CD131" s="40">
        <v>1467.495886</v>
      </c>
      <c r="CE131" s="40">
        <v>1639.996147</v>
      </c>
      <c r="CF131" s="40">
        <v>1819.90134</v>
      </c>
      <c r="CG131" s="40">
        <v>2051.108379</v>
      </c>
      <c r="CH131" s="40">
        <v>2281.782165</v>
      </c>
      <c r="CI131" s="40">
        <v>2525.804843</v>
      </c>
      <c r="CJ131" s="40">
        <v>2760.722817</v>
      </c>
      <c r="CK131" s="40">
        <v>3038.925039</v>
      </c>
      <c r="CL131" s="40">
        <v>3253.405192</v>
      </c>
      <c r="CM131" s="40">
        <v>3454.633984</v>
      </c>
      <c r="CN131" s="40">
        <v>3707.373758</v>
      </c>
      <c r="CO131" s="40">
        <v>3945.628336</v>
      </c>
      <c r="CP131" s="40">
        <v>4144.808908</v>
      </c>
      <c r="CQ131" s="40">
        <v>4281.621659</v>
      </c>
      <c r="CR131" s="40">
        <v>4412.354291</v>
      </c>
      <c r="CS131" s="40">
        <v>4506.196688</v>
      </c>
      <c r="CT131" s="40">
        <v>4629.95834</v>
      </c>
      <c r="CU131" s="40">
        <v>4776.597442</v>
      </c>
      <c r="CV131" s="40">
        <v>4918.994144</v>
      </c>
    </row>
    <row r="132" spans="1:100">
      <c r="A132" s="38">
        <v>44606</v>
      </c>
      <c r="B132" s="39" t="s">
        <v>28</v>
      </c>
      <c r="C132" s="39" t="s">
        <v>142</v>
      </c>
      <c r="D132" s="40">
        <v>1848.867542</v>
      </c>
      <c r="E132" s="40">
        <v>16.970489</v>
      </c>
      <c r="F132" s="40">
        <v>16.980922</v>
      </c>
      <c r="G132" s="40">
        <v>16.97725</v>
      </c>
      <c r="H132" s="40">
        <v>16.998574</v>
      </c>
      <c r="I132" s="40">
        <v>17.023625</v>
      </c>
      <c r="J132" s="40">
        <v>16.997895</v>
      </c>
      <c r="K132" s="40">
        <v>16.97668</v>
      </c>
      <c r="L132" s="40">
        <v>16.993549</v>
      </c>
      <c r="M132" s="40">
        <v>16.975129</v>
      </c>
      <c r="N132" s="40">
        <v>16.980309</v>
      </c>
      <c r="O132" s="40">
        <v>16.987563</v>
      </c>
      <c r="P132" s="40">
        <v>16.991451</v>
      </c>
      <c r="Q132" s="40">
        <v>17.086697</v>
      </c>
      <c r="R132" s="40">
        <v>17.099933</v>
      </c>
      <c r="S132" s="40">
        <v>17.101987</v>
      </c>
      <c r="T132" s="40">
        <v>17.123608</v>
      </c>
      <c r="U132" s="40">
        <v>17.101752</v>
      </c>
      <c r="V132" s="40">
        <v>17.103508</v>
      </c>
      <c r="W132" s="40">
        <v>17.132457</v>
      </c>
      <c r="X132" s="40">
        <v>17.105123</v>
      </c>
      <c r="Y132" s="40">
        <v>17.211897</v>
      </c>
      <c r="Z132" s="40">
        <v>18.754137</v>
      </c>
      <c r="AA132" s="40">
        <v>20.576526</v>
      </c>
      <c r="AB132" s="40">
        <v>21.891084</v>
      </c>
      <c r="AC132" s="40">
        <v>21.922921</v>
      </c>
      <c r="AD132" s="40">
        <v>21.944505</v>
      </c>
      <c r="AE132" s="40">
        <v>21.962139</v>
      </c>
      <c r="AF132" s="40">
        <v>22.090092</v>
      </c>
      <c r="AG132" s="40">
        <v>22.090383</v>
      </c>
      <c r="AH132" s="40">
        <v>22.078684</v>
      </c>
      <c r="AI132" s="40">
        <v>22.098183</v>
      </c>
      <c r="AJ132" s="40">
        <v>22.076303</v>
      </c>
      <c r="AK132" s="40">
        <v>22.113759</v>
      </c>
      <c r="AL132" s="40">
        <v>22.147527</v>
      </c>
      <c r="AM132" s="40">
        <v>21.901802</v>
      </c>
      <c r="AN132" s="40">
        <v>21.929267</v>
      </c>
      <c r="AO132" s="40">
        <v>21.793661</v>
      </c>
      <c r="AP132" s="40">
        <v>19.681283</v>
      </c>
      <c r="AQ132" s="40">
        <v>17.918718</v>
      </c>
      <c r="AR132" s="40">
        <v>17.147742</v>
      </c>
      <c r="AS132" s="40">
        <v>17.198378</v>
      </c>
      <c r="AT132" s="40">
        <v>17.546899</v>
      </c>
      <c r="AU132" s="40">
        <v>17.529152</v>
      </c>
      <c r="AV132" s="40">
        <v>17.579183</v>
      </c>
      <c r="AW132" s="40">
        <v>17.617573</v>
      </c>
      <c r="AX132" s="40">
        <v>17.630422</v>
      </c>
      <c r="AY132" s="40">
        <v>17.653479</v>
      </c>
      <c r="AZ132" s="40">
        <v>17.669848</v>
      </c>
      <c r="BA132" s="40">
        <v>17.662637</v>
      </c>
      <c r="BB132" s="40">
        <v>18.179089</v>
      </c>
      <c r="BC132" s="40">
        <v>18.500558</v>
      </c>
      <c r="BD132" s="40">
        <v>18.628275</v>
      </c>
      <c r="BE132" s="40">
        <v>18.700163</v>
      </c>
      <c r="BF132" s="40">
        <v>18.76127</v>
      </c>
      <c r="BG132" s="40">
        <v>19.025646</v>
      </c>
      <c r="BH132" s="40">
        <v>18.82282</v>
      </c>
      <c r="BI132" s="40">
        <v>18.787733</v>
      </c>
      <c r="BJ132" s="40">
        <v>18.708245</v>
      </c>
      <c r="BK132" s="40">
        <v>18.537668</v>
      </c>
      <c r="BL132" s="40">
        <v>18.821995</v>
      </c>
      <c r="BM132" s="40">
        <v>18.807225</v>
      </c>
      <c r="BN132" s="40">
        <v>18.799802</v>
      </c>
      <c r="BO132" s="40">
        <v>18.447898</v>
      </c>
      <c r="BP132" s="40">
        <v>18.459491</v>
      </c>
      <c r="BQ132" s="40">
        <v>18.462519</v>
      </c>
      <c r="BR132" s="40">
        <v>18.442584</v>
      </c>
      <c r="BS132" s="40">
        <v>18.586082</v>
      </c>
      <c r="BT132" s="40">
        <v>18.715771</v>
      </c>
      <c r="BU132" s="40">
        <v>18.74244</v>
      </c>
      <c r="BV132" s="40">
        <v>18.672095</v>
      </c>
      <c r="BW132" s="40">
        <v>18.783794</v>
      </c>
      <c r="BX132" s="40">
        <v>18.537643</v>
      </c>
      <c r="BY132" s="40">
        <v>19.286526</v>
      </c>
      <c r="BZ132" s="40">
        <v>21.297264</v>
      </c>
      <c r="CA132" s="40">
        <v>22.439919</v>
      </c>
      <c r="CB132" s="40">
        <v>23.100561</v>
      </c>
      <c r="CC132" s="40">
        <v>23.379531</v>
      </c>
      <c r="CD132" s="40">
        <v>23.391005</v>
      </c>
      <c r="CE132" s="40">
        <v>23.431742</v>
      </c>
      <c r="CF132" s="40">
        <v>23.466764</v>
      </c>
      <c r="CG132" s="40">
        <v>23.496168</v>
      </c>
      <c r="CH132" s="40">
        <v>23.532561</v>
      </c>
      <c r="CI132" s="40">
        <v>23.288745</v>
      </c>
      <c r="CJ132" s="40">
        <v>23.226747</v>
      </c>
      <c r="CK132" s="40">
        <v>22.729507</v>
      </c>
      <c r="CL132" s="40">
        <v>20.941429</v>
      </c>
      <c r="CM132" s="40">
        <v>20.121674</v>
      </c>
      <c r="CN132" s="40">
        <v>18.679241</v>
      </c>
      <c r="CO132" s="40">
        <v>18.2054</v>
      </c>
      <c r="CP132" s="40">
        <v>18.185849</v>
      </c>
      <c r="CQ132" s="40">
        <v>18.191957</v>
      </c>
      <c r="CR132" s="40">
        <v>18.197799</v>
      </c>
      <c r="CS132" s="40">
        <v>18.281935</v>
      </c>
      <c r="CT132" s="40">
        <v>18.23513</v>
      </c>
      <c r="CU132" s="40">
        <v>18.347158</v>
      </c>
      <c r="CV132" s="40">
        <v>18.355439</v>
      </c>
    </row>
    <row r="133" spans="1:100">
      <c r="A133" s="38">
        <v>44606</v>
      </c>
      <c r="B133" s="39" t="s">
        <v>29</v>
      </c>
      <c r="C133" s="39" t="s">
        <v>142</v>
      </c>
      <c r="D133" s="40">
        <v>195725.091382</v>
      </c>
      <c r="E133" s="40">
        <v>1802.07984</v>
      </c>
      <c r="F133" s="40">
        <v>1686.649258</v>
      </c>
      <c r="G133" s="40">
        <v>1607.948656</v>
      </c>
      <c r="H133" s="40">
        <v>1592.38565</v>
      </c>
      <c r="I133" s="40">
        <v>1578.310657</v>
      </c>
      <c r="J133" s="40">
        <v>1587.302305</v>
      </c>
      <c r="K133" s="40">
        <v>1623.294024</v>
      </c>
      <c r="L133" s="40">
        <v>1627.413934</v>
      </c>
      <c r="M133" s="40">
        <v>1646.883823</v>
      </c>
      <c r="N133" s="40">
        <v>1683.651068</v>
      </c>
      <c r="O133" s="40">
        <v>1701.98045</v>
      </c>
      <c r="P133" s="40">
        <v>1723.18373</v>
      </c>
      <c r="Q133" s="40">
        <v>1734.825541</v>
      </c>
      <c r="R133" s="40">
        <v>1745.400678</v>
      </c>
      <c r="S133" s="40">
        <v>1746.31668</v>
      </c>
      <c r="T133" s="40">
        <v>1764.4406</v>
      </c>
      <c r="U133" s="40">
        <v>1784.805743</v>
      </c>
      <c r="V133" s="40">
        <v>1815.909803</v>
      </c>
      <c r="W133" s="40">
        <v>1864.009484</v>
      </c>
      <c r="X133" s="40">
        <v>1903.159817</v>
      </c>
      <c r="Y133" s="40">
        <v>1980.933078</v>
      </c>
      <c r="Z133" s="40">
        <v>2086.955667</v>
      </c>
      <c r="AA133" s="40">
        <v>2198.288931</v>
      </c>
      <c r="AB133" s="40">
        <v>2331.904311</v>
      </c>
      <c r="AC133" s="40">
        <v>2439.424842</v>
      </c>
      <c r="AD133" s="40">
        <v>2539.30187</v>
      </c>
      <c r="AE133" s="40">
        <v>2642.830251</v>
      </c>
      <c r="AF133" s="40">
        <v>2731.817174</v>
      </c>
      <c r="AG133" s="40">
        <v>2783.326098</v>
      </c>
      <c r="AH133" s="40">
        <v>2817.010836</v>
      </c>
      <c r="AI133" s="40">
        <v>2835.688489</v>
      </c>
      <c r="AJ133" s="40">
        <v>2790.726399</v>
      </c>
      <c r="AK133" s="40">
        <v>2701.452584</v>
      </c>
      <c r="AL133" s="40">
        <v>2596.129901</v>
      </c>
      <c r="AM133" s="40">
        <v>2426.430446</v>
      </c>
      <c r="AN133" s="40">
        <v>2288.168171</v>
      </c>
      <c r="AO133" s="40">
        <v>2380.297673</v>
      </c>
      <c r="AP133" s="40">
        <v>2513.674653</v>
      </c>
      <c r="AQ133" s="40">
        <v>2510.001566</v>
      </c>
      <c r="AR133" s="40">
        <v>2485.509787</v>
      </c>
      <c r="AS133" s="40">
        <v>2484.54141</v>
      </c>
      <c r="AT133" s="40">
        <v>2473.402227</v>
      </c>
      <c r="AU133" s="40">
        <v>2463.906817</v>
      </c>
      <c r="AV133" s="40">
        <v>2442.068083</v>
      </c>
      <c r="AW133" s="40">
        <v>2427.365373</v>
      </c>
      <c r="AX133" s="40">
        <v>2497.571499</v>
      </c>
      <c r="AY133" s="40">
        <v>2456.178633</v>
      </c>
      <c r="AZ133" s="40">
        <v>2418.084075</v>
      </c>
      <c r="BA133" s="40">
        <v>2448.774791</v>
      </c>
      <c r="BB133" s="40">
        <v>2432.176203</v>
      </c>
      <c r="BC133" s="40">
        <v>2410.686097</v>
      </c>
      <c r="BD133" s="40">
        <v>2383.883938</v>
      </c>
      <c r="BE133" s="40">
        <v>2325.616593</v>
      </c>
      <c r="BF133" s="40">
        <v>2256.637795</v>
      </c>
      <c r="BG133" s="40">
        <v>2119.592447</v>
      </c>
      <c r="BH133" s="40">
        <v>2006.782157</v>
      </c>
      <c r="BI133" s="40">
        <v>1962.111383</v>
      </c>
      <c r="BJ133" s="40">
        <v>1935.93207</v>
      </c>
      <c r="BK133" s="40">
        <v>1908.291967</v>
      </c>
      <c r="BL133" s="40">
        <v>1833.878326</v>
      </c>
      <c r="BM133" s="40">
        <v>1738.799241</v>
      </c>
      <c r="BN133" s="40">
        <v>1654.605491</v>
      </c>
      <c r="BO133" s="40">
        <v>1605.584482</v>
      </c>
      <c r="BP133" s="40">
        <v>1566.568715</v>
      </c>
      <c r="BQ133" s="40">
        <v>1519.303597</v>
      </c>
      <c r="BR133" s="40">
        <v>1494.005225</v>
      </c>
      <c r="BS133" s="40">
        <v>1485.065666</v>
      </c>
      <c r="BT133" s="40">
        <v>1487.725105</v>
      </c>
      <c r="BU133" s="40">
        <v>1516.47671</v>
      </c>
      <c r="BV133" s="40">
        <v>1617.530451</v>
      </c>
      <c r="BW133" s="40">
        <v>1816.503956</v>
      </c>
      <c r="BX133" s="40">
        <v>2165.456689</v>
      </c>
      <c r="BY133" s="40">
        <v>2461.717298</v>
      </c>
      <c r="BZ133" s="40">
        <v>2618.779601</v>
      </c>
      <c r="CA133" s="40">
        <v>2617.889138</v>
      </c>
      <c r="CB133" s="40">
        <v>2584.138799</v>
      </c>
      <c r="CC133" s="40">
        <v>2502.956556</v>
      </c>
      <c r="CD133" s="40">
        <v>2343.619185</v>
      </c>
      <c r="CE133" s="40">
        <v>2152.71166</v>
      </c>
      <c r="CF133" s="40">
        <v>2015.783615</v>
      </c>
      <c r="CG133" s="40">
        <v>1923.344895</v>
      </c>
      <c r="CH133" s="40">
        <v>1883.075494</v>
      </c>
      <c r="CI133" s="40">
        <v>1887.374531</v>
      </c>
      <c r="CJ133" s="40">
        <v>1885.057311</v>
      </c>
      <c r="CK133" s="40">
        <v>1866.119221</v>
      </c>
      <c r="CL133" s="40">
        <v>1870.926875</v>
      </c>
      <c r="CM133" s="40">
        <v>1843.855656</v>
      </c>
      <c r="CN133" s="40">
        <v>1792.979568</v>
      </c>
      <c r="CO133" s="40">
        <v>1701.519796</v>
      </c>
      <c r="CP133" s="40">
        <v>1631.541892</v>
      </c>
      <c r="CQ133" s="40">
        <v>1550.854942</v>
      </c>
      <c r="CR133" s="40">
        <v>1462.554162</v>
      </c>
      <c r="CS133" s="40">
        <v>1379.285323</v>
      </c>
      <c r="CT133" s="40">
        <v>1381.543861</v>
      </c>
      <c r="CU133" s="40">
        <v>1366.547724</v>
      </c>
      <c r="CV133" s="40">
        <v>1345.982599</v>
      </c>
    </row>
    <row r="134" spans="1:100">
      <c r="A134" s="38">
        <v>44606</v>
      </c>
      <c r="B134" s="39" t="s">
        <v>30</v>
      </c>
      <c r="C134" s="39" t="s">
        <v>142</v>
      </c>
      <c r="D134" s="40">
        <v>14200.710432</v>
      </c>
      <c r="E134" s="40">
        <v>121.397981</v>
      </c>
      <c r="F134" s="40">
        <v>122.207663</v>
      </c>
      <c r="G134" s="40">
        <v>121.399497</v>
      </c>
      <c r="H134" s="40">
        <v>120.865301</v>
      </c>
      <c r="I134" s="40">
        <v>119.354423</v>
      </c>
      <c r="J134" s="40">
        <v>118.769076</v>
      </c>
      <c r="K134" s="40">
        <v>116.62585</v>
      </c>
      <c r="L134" s="40">
        <v>115.972733</v>
      </c>
      <c r="M134" s="40">
        <v>113.842428</v>
      </c>
      <c r="N134" s="40">
        <v>114.228488</v>
      </c>
      <c r="O134" s="40">
        <v>113.539175</v>
      </c>
      <c r="P134" s="40">
        <v>113.23163</v>
      </c>
      <c r="Q134" s="40">
        <v>113.3035</v>
      </c>
      <c r="R134" s="40">
        <v>114.213919</v>
      </c>
      <c r="S134" s="40">
        <v>115.72636</v>
      </c>
      <c r="T134" s="40">
        <v>115.798519</v>
      </c>
      <c r="U134" s="40">
        <v>115.953125</v>
      </c>
      <c r="V134" s="40">
        <v>116.75067</v>
      </c>
      <c r="W134" s="40">
        <v>117.998885</v>
      </c>
      <c r="X134" s="40">
        <v>121.103468</v>
      </c>
      <c r="Y134" s="40">
        <v>135.027314</v>
      </c>
      <c r="Z134" s="40">
        <v>143.921707</v>
      </c>
      <c r="AA134" s="40">
        <v>156.800959</v>
      </c>
      <c r="AB134" s="40">
        <v>183.483304</v>
      </c>
      <c r="AC134" s="40">
        <v>211.218219</v>
      </c>
      <c r="AD134" s="40">
        <v>214.727338</v>
      </c>
      <c r="AE134" s="40">
        <v>296.831898</v>
      </c>
      <c r="AF134" s="40">
        <v>331.133387</v>
      </c>
      <c r="AG134" s="40">
        <v>389.825761</v>
      </c>
      <c r="AH134" s="40">
        <v>422.524497</v>
      </c>
      <c r="AI134" s="40">
        <v>387.339642</v>
      </c>
      <c r="AJ134" s="40">
        <v>295.167838</v>
      </c>
      <c r="AK134" s="40">
        <v>252.492893</v>
      </c>
      <c r="AL134" s="40">
        <v>237.766057</v>
      </c>
      <c r="AM134" s="40">
        <v>220.349471</v>
      </c>
      <c r="AN134" s="40">
        <v>219.169624</v>
      </c>
      <c r="AO134" s="40">
        <v>223.251522</v>
      </c>
      <c r="AP134" s="40">
        <v>214.182872</v>
      </c>
      <c r="AQ134" s="40">
        <v>204.015977</v>
      </c>
      <c r="AR134" s="40">
        <v>203.66287</v>
      </c>
      <c r="AS134" s="40">
        <v>195.781672</v>
      </c>
      <c r="AT134" s="40">
        <v>175.546437</v>
      </c>
      <c r="AU134" s="40">
        <v>171.742471</v>
      </c>
      <c r="AV134" s="40">
        <v>172.236447</v>
      </c>
      <c r="AW134" s="40">
        <v>170.216386</v>
      </c>
      <c r="AX134" s="40">
        <v>166.211683</v>
      </c>
      <c r="AY134" s="40">
        <v>164.792471</v>
      </c>
      <c r="AZ134" s="40">
        <v>164.157388</v>
      </c>
      <c r="BA134" s="40">
        <v>164.242017</v>
      </c>
      <c r="BB134" s="40">
        <v>164.914839</v>
      </c>
      <c r="BC134" s="40">
        <v>162.791858</v>
      </c>
      <c r="BD134" s="40">
        <v>162.515617</v>
      </c>
      <c r="BE134" s="40">
        <v>158.525061</v>
      </c>
      <c r="BF134" s="40">
        <v>152.350106</v>
      </c>
      <c r="BG134" s="40">
        <v>137.142904</v>
      </c>
      <c r="BH134" s="40">
        <v>112.556514</v>
      </c>
      <c r="BI134" s="40">
        <v>100.513311</v>
      </c>
      <c r="BJ134" s="40">
        <v>100.594734</v>
      </c>
      <c r="BK134" s="40">
        <v>101.278425</v>
      </c>
      <c r="BL134" s="40">
        <v>100.408182</v>
      </c>
      <c r="BM134" s="40">
        <v>100.817709</v>
      </c>
      <c r="BN134" s="40">
        <v>101.613358</v>
      </c>
      <c r="BO134" s="40">
        <v>101.641174</v>
      </c>
      <c r="BP134" s="40">
        <v>102.072861</v>
      </c>
      <c r="BQ134" s="40">
        <v>102.652176</v>
      </c>
      <c r="BR134" s="40">
        <v>102.778879</v>
      </c>
      <c r="BS134" s="40">
        <v>103.255373</v>
      </c>
      <c r="BT134" s="40">
        <v>103.847676</v>
      </c>
      <c r="BU134" s="40">
        <v>105.107048</v>
      </c>
      <c r="BV134" s="40">
        <v>105.475179</v>
      </c>
      <c r="BW134" s="40">
        <v>107.401924</v>
      </c>
      <c r="BX134" s="40">
        <v>118.696896</v>
      </c>
      <c r="BY134" s="40">
        <v>124.09028</v>
      </c>
      <c r="BZ134" s="40">
        <v>118.788649</v>
      </c>
      <c r="CA134" s="40">
        <v>113.198762</v>
      </c>
      <c r="CB134" s="40">
        <v>108.301445</v>
      </c>
      <c r="CC134" s="40">
        <v>109.237687</v>
      </c>
      <c r="CD134" s="40">
        <v>109.191791</v>
      </c>
      <c r="CE134" s="40">
        <v>108.550626</v>
      </c>
      <c r="CF134" s="40">
        <v>108.812349</v>
      </c>
      <c r="CG134" s="40">
        <v>109.514205</v>
      </c>
      <c r="CH134" s="40">
        <v>110.829426</v>
      </c>
      <c r="CI134" s="40">
        <v>110.059474</v>
      </c>
      <c r="CJ134" s="40">
        <v>110.005518</v>
      </c>
      <c r="CK134" s="40">
        <v>109.84777</v>
      </c>
      <c r="CL134" s="40">
        <v>109.149435</v>
      </c>
      <c r="CM134" s="40">
        <v>109.320348</v>
      </c>
      <c r="CN134" s="40">
        <v>109.411434</v>
      </c>
      <c r="CO134" s="40">
        <v>110.511609</v>
      </c>
      <c r="CP134" s="40">
        <v>110.71336</v>
      </c>
      <c r="CQ134" s="40">
        <v>110.583912</v>
      </c>
      <c r="CR134" s="40">
        <v>110.382879</v>
      </c>
      <c r="CS134" s="40">
        <v>110.848274</v>
      </c>
      <c r="CT134" s="40">
        <v>110.197679</v>
      </c>
      <c r="CU134" s="40">
        <v>110.255788</v>
      </c>
      <c r="CV134" s="40">
        <v>109.853115</v>
      </c>
    </row>
    <row r="135" spans="1:100">
      <c r="A135" s="38">
        <v>44606</v>
      </c>
      <c r="B135" s="39" t="s">
        <v>31</v>
      </c>
      <c r="C135" s="39" t="s">
        <v>142</v>
      </c>
      <c r="D135" s="40">
        <v>241602.34126</v>
      </c>
      <c r="E135" s="40">
        <v>2036.077388</v>
      </c>
      <c r="F135" s="40">
        <v>2029.460482</v>
      </c>
      <c r="G135" s="40">
        <v>2043.677679</v>
      </c>
      <c r="H135" s="40">
        <v>2030.613942</v>
      </c>
      <c r="I135" s="40">
        <v>2054.404865</v>
      </c>
      <c r="J135" s="40">
        <v>2049.937819</v>
      </c>
      <c r="K135" s="40">
        <v>2051.223817</v>
      </c>
      <c r="L135" s="40">
        <v>2042.331271</v>
      </c>
      <c r="M135" s="40">
        <v>2050.691183</v>
      </c>
      <c r="N135" s="40">
        <v>2041.810412</v>
      </c>
      <c r="O135" s="40">
        <v>2054.335331</v>
      </c>
      <c r="P135" s="40">
        <v>2124.917962</v>
      </c>
      <c r="Q135" s="40">
        <v>2193.257708</v>
      </c>
      <c r="R135" s="40">
        <v>2202.938274</v>
      </c>
      <c r="S135" s="40">
        <v>2274.903031</v>
      </c>
      <c r="T135" s="40">
        <v>2342.643065</v>
      </c>
      <c r="U135" s="40">
        <v>2430.199434</v>
      </c>
      <c r="V135" s="40">
        <v>2582.385894</v>
      </c>
      <c r="W135" s="40">
        <v>2676.555323</v>
      </c>
      <c r="X135" s="40">
        <v>2912.438404</v>
      </c>
      <c r="Y135" s="40">
        <v>3152.152172</v>
      </c>
      <c r="Z135" s="40">
        <v>3334.11319</v>
      </c>
      <c r="AA135" s="40">
        <v>3508.294801</v>
      </c>
      <c r="AB135" s="40">
        <v>3624.838043</v>
      </c>
      <c r="AC135" s="40">
        <v>3924.460479</v>
      </c>
      <c r="AD135" s="40">
        <v>4217.543461</v>
      </c>
      <c r="AE135" s="40">
        <v>4333.771321</v>
      </c>
      <c r="AF135" s="40">
        <v>4424.021188</v>
      </c>
      <c r="AG135" s="40">
        <v>4490.928853</v>
      </c>
      <c r="AH135" s="40">
        <v>4540.230368</v>
      </c>
      <c r="AI135" s="40">
        <v>4458.132934</v>
      </c>
      <c r="AJ135" s="40">
        <v>4375.038974</v>
      </c>
      <c r="AK135" s="40">
        <v>4205.229014</v>
      </c>
      <c r="AL135" s="40">
        <v>3920.734714</v>
      </c>
      <c r="AM135" s="40">
        <v>3788.643116</v>
      </c>
      <c r="AN135" s="40">
        <v>3783.667493</v>
      </c>
      <c r="AO135" s="40">
        <v>3683.187445</v>
      </c>
      <c r="AP135" s="40">
        <v>3588.258007</v>
      </c>
      <c r="AQ135" s="40">
        <v>3545.863086</v>
      </c>
      <c r="AR135" s="40">
        <v>3463.057309</v>
      </c>
      <c r="AS135" s="40">
        <v>3407.670488</v>
      </c>
      <c r="AT135" s="40">
        <v>3265.820304</v>
      </c>
      <c r="AU135" s="40">
        <v>3148.765204</v>
      </c>
      <c r="AV135" s="40">
        <v>3014.11836</v>
      </c>
      <c r="AW135" s="40">
        <v>2901.803853</v>
      </c>
      <c r="AX135" s="40">
        <v>2760.152401</v>
      </c>
      <c r="AY135" s="40">
        <v>2697.856388</v>
      </c>
      <c r="AZ135" s="40">
        <v>2574.464408</v>
      </c>
      <c r="BA135" s="40">
        <v>2415.727895</v>
      </c>
      <c r="BB135" s="40">
        <v>2351.799092</v>
      </c>
      <c r="BC135" s="40">
        <v>2316.411072</v>
      </c>
      <c r="BD135" s="40">
        <v>2202.516128</v>
      </c>
      <c r="BE135" s="40">
        <v>2143.742442</v>
      </c>
      <c r="BF135" s="40">
        <v>2028.936326</v>
      </c>
      <c r="BG135" s="40">
        <v>2015.875359</v>
      </c>
      <c r="BH135" s="40">
        <v>2058.37083</v>
      </c>
      <c r="BI135" s="40">
        <v>2014.309137</v>
      </c>
      <c r="BJ135" s="40">
        <v>1925.727761</v>
      </c>
      <c r="BK135" s="40">
        <v>1879.0097</v>
      </c>
      <c r="BL135" s="40">
        <v>1853.30868</v>
      </c>
      <c r="BM135" s="40">
        <v>1845.462215</v>
      </c>
      <c r="BN135" s="40">
        <v>1849.079014</v>
      </c>
      <c r="BO135" s="40">
        <v>1864.23447</v>
      </c>
      <c r="BP135" s="40">
        <v>1888.969175</v>
      </c>
      <c r="BQ135" s="40">
        <v>1915.733671</v>
      </c>
      <c r="BR135" s="40">
        <v>1965.371988</v>
      </c>
      <c r="BS135" s="40">
        <v>2015.165771</v>
      </c>
      <c r="BT135" s="40">
        <v>2156.40012</v>
      </c>
      <c r="BU135" s="40">
        <v>2223.078269</v>
      </c>
      <c r="BV135" s="40">
        <v>2344.90571</v>
      </c>
      <c r="BW135" s="40">
        <v>2564.484363</v>
      </c>
      <c r="BX135" s="40">
        <v>2706.953798</v>
      </c>
      <c r="BY135" s="40">
        <v>2702.815878</v>
      </c>
      <c r="BZ135" s="40">
        <v>2679.560642</v>
      </c>
      <c r="CA135" s="40">
        <v>2640.067341</v>
      </c>
      <c r="CB135" s="40">
        <v>2551.852877</v>
      </c>
      <c r="CC135" s="40">
        <v>2358.575431</v>
      </c>
      <c r="CD135" s="40">
        <v>2181.488413</v>
      </c>
      <c r="CE135" s="40">
        <v>2018.919382</v>
      </c>
      <c r="CF135" s="40">
        <v>1819.482484</v>
      </c>
      <c r="CG135" s="40">
        <v>1855.300155</v>
      </c>
      <c r="CH135" s="40">
        <v>1831.345253</v>
      </c>
      <c r="CI135" s="40">
        <v>1842.356969</v>
      </c>
      <c r="CJ135" s="40">
        <v>1818.342555</v>
      </c>
      <c r="CK135" s="40">
        <v>1765.82351</v>
      </c>
      <c r="CL135" s="40">
        <v>1677.900457</v>
      </c>
      <c r="CM135" s="40">
        <v>1587.85949</v>
      </c>
      <c r="CN135" s="40">
        <v>1541.698318</v>
      </c>
      <c r="CO135" s="40">
        <v>1550.813904</v>
      </c>
      <c r="CP135" s="40">
        <v>1540.918169</v>
      </c>
      <c r="CQ135" s="40">
        <v>1570.031738</v>
      </c>
      <c r="CR135" s="40">
        <v>1560.022745</v>
      </c>
      <c r="CS135" s="40">
        <v>1533.766794</v>
      </c>
      <c r="CT135" s="40">
        <v>1404.38882</v>
      </c>
      <c r="CU135" s="40">
        <v>1353.810727</v>
      </c>
      <c r="CV135" s="40">
        <v>1312.005564</v>
      </c>
    </row>
    <row r="136" spans="1:100">
      <c r="A136" s="38">
        <v>44606</v>
      </c>
      <c r="B136" s="39" t="s">
        <v>32</v>
      </c>
      <c r="C136" s="39" t="s">
        <v>142</v>
      </c>
      <c r="D136" s="40">
        <v>293.133917</v>
      </c>
      <c r="E136" s="40">
        <v>6.829622</v>
      </c>
      <c r="F136" s="40">
        <v>6.598419</v>
      </c>
      <c r="G136" s="40">
        <v>6.58895</v>
      </c>
      <c r="H136" s="40">
        <v>6.374342</v>
      </c>
      <c r="I136" s="40">
        <v>1.50907</v>
      </c>
      <c r="J136" s="40">
        <v>1.491348</v>
      </c>
      <c r="K136" s="40">
        <v>1.488411</v>
      </c>
      <c r="L136" s="40">
        <v>1.495379</v>
      </c>
      <c r="M136" s="40">
        <v>1.499298</v>
      </c>
      <c r="N136" s="40">
        <v>1.363644</v>
      </c>
      <c r="O136" s="40">
        <v>1.065184</v>
      </c>
      <c r="P136" s="40">
        <v>1.039874</v>
      </c>
      <c r="Q136" s="40">
        <v>1.043817</v>
      </c>
      <c r="R136" s="40">
        <v>1.038043</v>
      </c>
      <c r="S136" s="40">
        <v>1.031822</v>
      </c>
      <c r="T136" s="40">
        <v>1.027884</v>
      </c>
      <c r="U136" s="40">
        <v>1.025681</v>
      </c>
      <c r="V136" s="40">
        <v>0.998046</v>
      </c>
      <c r="W136" s="40">
        <v>0.992123</v>
      </c>
      <c r="X136" s="40">
        <v>0.995032</v>
      </c>
      <c r="Y136" s="40">
        <v>1.087327</v>
      </c>
      <c r="Z136" s="40">
        <v>1.101352</v>
      </c>
      <c r="AA136" s="40">
        <v>1.100018</v>
      </c>
      <c r="AB136" s="40">
        <v>1.6239</v>
      </c>
      <c r="AC136" s="40">
        <v>6.03158</v>
      </c>
      <c r="AD136" s="40">
        <v>6.087987</v>
      </c>
      <c r="AE136" s="40">
        <v>5.996568</v>
      </c>
      <c r="AF136" s="40">
        <v>5.978445</v>
      </c>
      <c r="AG136" s="40">
        <v>5.866784</v>
      </c>
      <c r="AH136" s="40">
        <v>5.918303</v>
      </c>
      <c r="AI136" s="40">
        <v>6.025812</v>
      </c>
      <c r="AJ136" s="40">
        <v>5.996367</v>
      </c>
      <c r="AK136" s="40">
        <v>5.843622</v>
      </c>
      <c r="AL136" s="40">
        <v>5.89114</v>
      </c>
      <c r="AM136" s="40">
        <v>5.926196</v>
      </c>
      <c r="AN136" s="40">
        <v>5.945794</v>
      </c>
      <c r="AO136" s="40">
        <v>14.268934</v>
      </c>
      <c r="AP136" s="40">
        <v>14.258184</v>
      </c>
      <c r="AQ136" s="40">
        <v>14.175937</v>
      </c>
      <c r="AR136" s="40">
        <v>13.334454</v>
      </c>
      <c r="AS136" s="40">
        <v>9.13798</v>
      </c>
      <c r="AT136" s="40">
        <v>9.142165</v>
      </c>
      <c r="AU136" s="40">
        <v>9.137603</v>
      </c>
      <c r="AV136" s="40">
        <v>8.421521</v>
      </c>
      <c r="AW136" s="40">
        <v>3.075518</v>
      </c>
      <c r="AX136" s="40">
        <v>3.077955</v>
      </c>
      <c r="AY136" s="40">
        <v>3.084049</v>
      </c>
      <c r="AZ136" s="40">
        <v>2.912911</v>
      </c>
      <c r="BA136" s="40">
        <v>1.177759</v>
      </c>
      <c r="BB136" s="40">
        <v>1.188042</v>
      </c>
      <c r="BC136" s="40">
        <v>1.185228</v>
      </c>
      <c r="BD136" s="40">
        <v>1.222243</v>
      </c>
      <c r="BE136" s="40">
        <v>1.193352</v>
      </c>
      <c r="BF136" s="40">
        <v>0.935398</v>
      </c>
      <c r="BG136" s="40">
        <v>0.949866</v>
      </c>
      <c r="BH136" s="40">
        <v>0.95446</v>
      </c>
      <c r="BI136" s="40">
        <v>0.950046</v>
      </c>
      <c r="BJ136" s="40">
        <v>0.95775</v>
      </c>
      <c r="BK136" s="40">
        <v>1.234576</v>
      </c>
      <c r="BL136" s="40">
        <v>1.437414</v>
      </c>
      <c r="BM136" s="40">
        <v>1.429967</v>
      </c>
      <c r="BN136" s="40">
        <v>1.431864</v>
      </c>
      <c r="BO136" s="40">
        <v>1.462676</v>
      </c>
      <c r="BP136" s="40">
        <v>1.469423</v>
      </c>
      <c r="BQ136" s="40">
        <v>1.444595</v>
      </c>
      <c r="BR136" s="40">
        <v>1.43663</v>
      </c>
      <c r="BS136" s="40">
        <v>1.441935</v>
      </c>
      <c r="BT136" s="40">
        <v>1.435556</v>
      </c>
      <c r="BU136" s="40">
        <v>1.448303</v>
      </c>
      <c r="BV136" s="40">
        <v>1.467774</v>
      </c>
      <c r="BW136" s="40">
        <v>1.481532</v>
      </c>
      <c r="BX136" s="40">
        <v>1.462905</v>
      </c>
      <c r="BY136" s="40">
        <v>1.468168</v>
      </c>
      <c r="BZ136" s="40">
        <v>1.471726</v>
      </c>
      <c r="CA136" s="40">
        <v>1.495792</v>
      </c>
      <c r="CB136" s="40">
        <v>1.493054</v>
      </c>
      <c r="CC136" s="40">
        <v>1.489939</v>
      </c>
      <c r="CD136" s="40">
        <v>1.4919</v>
      </c>
      <c r="CE136" s="40">
        <v>1.492647</v>
      </c>
      <c r="CF136" s="40">
        <v>1.497576</v>
      </c>
      <c r="CG136" s="40">
        <v>1.490094</v>
      </c>
      <c r="CH136" s="40">
        <v>1.485899</v>
      </c>
      <c r="CI136" s="40">
        <v>1.473835</v>
      </c>
      <c r="CJ136" s="40">
        <v>1.476733</v>
      </c>
      <c r="CK136" s="40">
        <v>1.4786</v>
      </c>
      <c r="CL136" s="40">
        <v>1.475649</v>
      </c>
      <c r="CM136" s="40">
        <v>1.479276</v>
      </c>
      <c r="CN136" s="40">
        <v>1.478249</v>
      </c>
      <c r="CO136" s="40">
        <v>1.479523</v>
      </c>
      <c r="CP136" s="40">
        <v>1.476166</v>
      </c>
      <c r="CQ136" s="40">
        <v>1.471613</v>
      </c>
      <c r="CR136" s="40">
        <v>1.464502</v>
      </c>
      <c r="CS136" s="40">
        <v>1.472675</v>
      </c>
      <c r="CT136" s="40">
        <v>1.432657</v>
      </c>
      <c r="CU136" s="40">
        <v>1.423857</v>
      </c>
      <c r="CV136" s="40">
        <v>2.430098</v>
      </c>
    </row>
    <row r="137" spans="1:100">
      <c r="A137" s="38">
        <v>44606</v>
      </c>
      <c r="B137" s="39" t="s">
        <v>33</v>
      </c>
      <c r="C137" s="39" t="s">
        <v>142</v>
      </c>
      <c r="D137" s="40">
        <v>122736.467037</v>
      </c>
      <c r="E137" s="40">
        <v>1278.863963</v>
      </c>
      <c r="F137" s="40">
        <v>1278.982364</v>
      </c>
      <c r="G137" s="40">
        <v>1279.040062</v>
      </c>
      <c r="H137" s="40">
        <v>1279.110238</v>
      </c>
      <c r="I137" s="40">
        <v>1279.19029</v>
      </c>
      <c r="J137" s="40">
        <v>1279.362083</v>
      </c>
      <c r="K137" s="40">
        <v>1279.079438</v>
      </c>
      <c r="L137" s="40">
        <v>1279.287284</v>
      </c>
      <c r="M137" s="40">
        <v>1278.992484</v>
      </c>
      <c r="N137" s="40">
        <v>1279.085708</v>
      </c>
      <c r="O137" s="40">
        <v>1279.11877</v>
      </c>
      <c r="P137" s="40">
        <v>1278.929819</v>
      </c>
      <c r="Q137" s="40">
        <v>1278.830801</v>
      </c>
      <c r="R137" s="40">
        <v>1278.94546</v>
      </c>
      <c r="S137" s="40">
        <v>1279.124554</v>
      </c>
      <c r="T137" s="40">
        <v>1278.986595</v>
      </c>
      <c r="U137" s="40">
        <v>1278.999919</v>
      </c>
      <c r="V137" s="40">
        <v>1278.820021</v>
      </c>
      <c r="W137" s="40">
        <v>1278.918404</v>
      </c>
      <c r="X137" s="40">
        <v>1279.00609</v>
      </c>
      <c r="Y137" s="40">
        <v>1278.934059</v>
      </c>
      <c r="Z137" s="40">
        <v>1278.663411</v>
      </c>
      <c r="AA137" s="40">
        <v>1278.702148</v>
      </c>
      <c r="AB137" s="40">
        <v>1278.925945</v>
      </c>
      <c r="AC137" s="40">
        <v>1278.73824</v>
      </c>
      <c r="AD137" s="40">
        <v>1279.070799</v>
      </c>
      <c r="AE137" s="40">
        <v>1278.746453</v>
      </c>
      <c r="AF137" s="40">
        <v>1278.908449</v>
      </c>
      <c r="AG137" s="40">
        <v>1278.891823</v>
      </c>
      <c r="AH137" s="40">
        <v>1278.526991</v>
      </c>
      <c r="AI137" s="40">
        <v>1278.664174</v>
      </c>
      <c r="AJ137" s="40">
        <v>1278.66614</v>
      </c>
      <c r="AK137" s="40">
        <v>1278.510318</v>
      </c>
      <c r="AL137" s="40">
        <v>1278.784861</v>
      </c>
      <c r="AM137" s="40">
        <v>1278.892753</v>
      </c>
      <c r="AN137" s="40">
        <v>1278.890139</v>
      </c>
      <c r="AO137" s="40">
        <v>1279.181292</v>
      </c>
      <c r="AP137" s="40">
        <v>1278.639471</v>
      </c>
      <c r="AQ137" s="40">
        <v>1278.780701</v>
      </c>
      <c r="AR137" s="40">
        <v>1278.904313</v>
      </c>
      <c r="AS137" s="40">
        <v>1278.496667</v>
      </c>
      <c r="AT137" s="40">
        <v>1278.877189</v>
      </c>
      <c r="AU137" s="40">
        <v>1278.424536</v>
      </c>
      <c r="AV137" s="40">
        <v>1278.250574</v>
      </c>
      <c r="AW137" s="40">
        <v>1278.722598</v>
      </c>
      <c r="AX137" s="40">
        <v>1278.445926</v>
      </c>
      <c r="AY137" s="40">
        <v>1278.768708</v>
      </c>
      <c r="AZ137" s="40">
        <v>1278.861026</v>
      </c>
      <c r="BA137" s="40">
        <v>1278.43033</v>
      </c>
      <c r="BB137" s="40">
        <v>1278.256109</v>
      </c>
      <c r="BC137" s="40">
        <v>1278.226052</v>
      </c>
      <c r="BD137" s="40">
        <v>1277.655862</v>
      </c>
      <c r="BE137" s="40">
        <v>1277.701314</v>
      </c>
      <c r="BF137" s="40">
        <v>1278.058113</v>
      </c>
      <c r="BG137" s="40">
        <v>1278.120592</v>
      </c>
      <c r="BH137" s="40">
        <v>1278.175745</v>
      </c>
      <c r="BI137" s="40">
        <v>1278.045109</v>
      </c>
      <c r="BJ137" s="40">
        <v>1278.335904</v>
      </c>
      <c r="BK137" s="40">
        <v>1278.334843</v>
      </c>
      <c r="BL137" s="40">
        <v>1278.242761</v>
      </c>
      <c r="BM137" s="40">
        <v>1278.109189</v>
      </c>
      <c r="BN137" s="40">
        <v>1278.463154</v>
      </c>
      <c r="BO137" s="40">
        <v>1278.093553</v>
      </c>
      <c r="BP137" s="40">
        <v>1278.221066</v>
      </c>
      <c r="BQ137" s="40">
        <v>1278.183346</v>
      </c>
      <c r="BR137" s="40">
        <v>1278.061426</v>
      </c>
      <c r="BS137" s="40">
        <v>1278.441402</v>
      </c>
      <c r="BT137" s="40">
        <v>1278.228032</v>
      </c>
      <c r="BU137" s="40">
        <v>1278.16157</v>
      </c>
      <c r="BV137" s="40">
        <v>1277.928561</v>
      </c>
      <c r="BW137" s="40">
        <v>1278.621226</v>
      </c>
      <c r="BX137" s="40">
        <v>1277.898427</v>
      </c>
      <c r="BY137" s="40">
        <v>1278.030277</v>
      </c>
      <c r="BZ137" s="40">
        <v>1277.685036</v>
      </c>
      <c r="CA137" s="40">
        <v>1277.897765</v>
      </c>
      <c r="CB137" s="40">
        <v>1277.905003</v>
      </c>
      <c r="CC137" s="40">
        <v>1277.987531</v>
      </c>
      <c r="CD137" s="40">
        <v>1278.10861</v>
      </c>
      <c r="CE137" s="40">
        <v>1278.071736</v>
      </c>
      <c r="CF137" s="40">
        <v>1278.033125</v>
      </c>
      <c r="CG137" s="40">
        <v>1278.386738</v>
      </c>
      <c r="CH137" s="40">
        <v>1278.373054</v>
      </c>
      <c r="CI137" s="40">
        <v>1277.925247</v>
      </c>
      <c r="CJ137" s="40">
        <v>1277.943541</v>
      </c>
      <c r="CK137" s="40">
        <v>1278.219799</v>
      </c>
      <c r="CL137" s="40">
        <v>1278.27229</v>
      </c>
      <c r="CM137" s="40">
        <v>1278.253268</v>
      </c>
      <c r="CN137" s="40">
        <v>1278.07022</v>
      </c>
      <c r="CO137" s="40">
        <v>1278.25586</v>
      </c>
      <c r="CP137" s="40">
        <v>1278.068032</v>
      </c>
      <c r="CQ137" s="40">
        <v>1278.040064</v>
      </c>
      <c r="CR137" s="40">
        <v>1278.033534</v>
      </c>
      <c r="CS137" s="40">
        <v>1278.569636</v>
      </c>
      <c r="CT137" s="40">
        <v>1278.363446</v>
      </c>
      <c r="CU137" s="40">
        <v>1278.239585</v>
      </c>
      <c r="CV137" s="40">
        <v>1278.195903</v>
      </c>
    </row>
    <row r="138" spans="1:100">
      <c r="A138" s="38">
        <v>44606</v>
      </c>
      <c r="B138" s="39" t="s">
        <v>34</v>
      </c>
      <c r="C138" s="39" t="s">
        <v>142</v>
      </c>
      <c r="D138" s="40">
        <v>1363.507848</v>
      </c>
      <c r="E138" s="40">
        <v>10.199599</v>
      </c>
      <c r="F138" s="40">
        <v>11.355258</v>
      </c>
      <c r="G138" s="40">
        <v>40.531497</v>
      </c>
      <c r="H138" s="40">
        <v>15.712823</v>
      </c>
      <c r="I138" s="40">
        <v>27.550635</v>
      </c>
      <c r="J138" s="40">
        <v>21.524491</v>
      </c>
      <c r="K138" s="40">
        <v>7.300483</v>
      </c>
      <c r="L138" s="40">
        <v>8.561539</v>
      </c>
      <c r="M138" s="40">
        <v>8.728392</v>
      </c>
      <c r="N138" s="40">
        <v>11.240504</v>
      </c>
      <c r="O138" s="40">
        <v>22.568491</v>
      </c>
      <c r="P138" s="40">
        <v>11.955653</v>
      </c>
      <c r="Q138" s="40">
        <v>8.997027</v>
      </c>
      <c r="R138" s="40">
        <v>11.444845</v>
      </c>
      <c r="S138" s="40">
        <v>7.967477</v>
      </c>
      <c r="T138" s="40">
        <v>12.862337</v>
      </c>
      <c r="U138" s="40">
        <v>6.438394</v>
      </c>
      <c r="V138" s="40">
        <v>9.503097</v>
      </c>
      <c r="W138" s="40">
        <v>20.423889</v>
      </c>
      <c r="X138" s="40">
        <v>3.707836</v>
      </c>
      <c r="Y138" s="40">
        <v>6.828138</v>
      </c>
      <c r="Z138" s="40">
        <v>2.43123</v>
      </c>
      <c r="AA138" s="40">
        <v>13.766692</v>
      </c>
      <c r="AB138" s="40">
        <v>7.502072</v>
      </c>
      <c r="AC138" s="40">
        <v>32.346404</v>
      </c>
      <c r="AD138" s="40">
        <v>22.652693</v>
      </c>
      <c r="AE138" s="40">
        <v>6.558124</v>
      </c>
      <c r="AF138" s="40">
        <v>35.964163</v>
      </c>
      <c r="AG138" s="40">
        <v>20.831143</v>
      </c>
      <c r="AH138" s="40">
        <v>17.571994</v>
      </c>
      <c r="AI138" s="40">
        <v>4.731788</v>
      </c>
      <c r="AJ138" s="40">
        <v>1.448288</v>
      </c>
      <c r="AK138" s="40">
        <v>1.163397</v>
      </c>
      <c r="AL138" s="40">
        <v>1.200491</v>
      </c>
      <c r="AM138" s="40">
        <v>7.152542</v>
      </c>
      <c r="AN138" s="40">
        <v>30.583656</v>
      </c>
      <c r="AO138" s="40">
        <v>47.802937</v>
      </c>
      <c r="AP138" s="40">
        <v>25.73222</v>
      </c>
      <c r="AQ138" s="40">
        <v>5.027321</v>
      </c>
      <c r="AR138" s="40">
        <v>12.164765</v>
      </c>
      <c r="AS138" s="40">
        <v>7.251868</v>
      </c>
      <c r="AT138" s="40">
        <v>7.641627</v>
      </c>
      <c r="AU138" s="40">
        <v>6.75737</v>
      </c>
      <c r="AV138" s="40">
        <v>2.177589</v>
      </c>
      <c r="AW138" s="40">
        <v>12.47557</v>
      </c>
      <c r="AX138" s="40">
        <v>4.356203</v>
      </c>
      <c r="AY138" s="40">
        <v>2.162312</v>
      </c>
      <c r="AZ138" s="40">
        <v>5.877563</v>
      </c>
      <c r="BA138" s="40">
        <v>16.454009</v>
      </c>
      <c r="BB138" s="40">
        <v>17.884633</v>
      </c>
      <c r="BC138" s="40">
        <v>4.186283</v>
      </c>
      <c r="BD138" s="40">
        <v>5.3909</v>
      </c>
      <c r="BE138" s="40">
        <v>2.146425</v>
      </c>
      <c r="BF138" s="40">
        <v>12.675646</v>
      </c>
      <c r="BG138" s="40">
        <v>44.868997</v>
      </c>
      <c r="BH138" s="40">
        <v>13.101899</v>
      </c>
      <c r="BI138" s="40">
        <v>11.876403</v>
      </c>
      <c r="BJ138" s="40">
        <v>20.041773</v>
      </c>
      <c r="BK138" s="40">
        <v>8.517595</v>
      </c>
      <c r="BL138" s="40">
        <v>5.732888</v>
      </c>
      <c r="BM138" s="40">
        <v>8.245605</v>
      </c>
      <c r="BN138" s="40">
        <v>14.11215</v>
      </c>
      <c r="BO138" s="40">
        <v>2.866879</v>
      </c>
      <c r="BP138" s="40">
        <v>11.363011</v>
      </c>
      <c r="BQ138" s="40">
        <v>32.022233</v>
      </c>
      <c r="BR138" s="40">
        <v>16.320496</v>
      </c>
      <c r="BS138" s="40">
        <v>15.719004</v>
      </c>
      <c r="BT138" s="40">
        <v>9.321292</v>
      </c>
      <c r="BU138" s="40">
        <v>45.451643</v>
      </c>
      <c r="BV138" s="40">
        <v>56.682802</v>
      </c>
      <c r="BW138" s="40">
        <v>64.57489</v>
      </c>
      <c r="BX138" s="40">
        <v>41.132081</v>
      </c>
      <c r="BY138" s="40">
        <v>26.208806</v>
      </c>
      <c r="BZ138" s="40">
        <v>12.632865</v>
      </c>
      <c r="CA138" s="40">
        <v>10.068606</v>
      </c>
      <c r="CB138" s="40">
        <v>8.298693</v>
      </c>
      <c r="CC138" s="40">
        <v>6.129054</v>
      </c>
      <c r="CD138" s="40">
        <v>4.650141</v>
      </c>
      <c r="CE138" s="40">
        <v>4.745612</v>
      </c>
      <c r="CF138" s="40">
        <v>3.545133</v>
      </c>
      <c r="CG138" s="40">
        <v>25.473706</v>
      </c>
      <c r="CH138" s="40">
        <v>36.957885</v>
      </c>
      <c r="CI138" s="40">
        <v>14.765672</v>
      </c>
      <c r="CJ138" s="40">
        <v>6.77244</v>
      </c>
      <c r="CK138" s="40">
        <v>7.13269</v>
      </c>
      <c r="CL138" s="40">
        <v>8.1236</v>
      </c>
      <c r="CM138" s="40">
        <v>5.504009</v>
      </c>
      <c r="CN138" s="40">
        <v>4.689262</v>
      </c>
      <c r="CO138" s="40">
        <v>9.873945</v>
      </c>
      <c r="CP138" s="40">
        <v>5.138895</v>
      </c>
      <c r="CQ138" s="40">
        <v>5.418759</v>
      </c>
      <c r="CR138" s="40">
        <v>7.038466</v>
      </c>
      <c r="CS138" s="40">
        <v>14.098967</v>
      </c>
      <c r="CT138" s="40">
        <v>9.733672</v>
      </c>
      <c r="CU138" s="40">
        <v>4.610834</v>
      </c>
      <c r="CV138" s="40">
        <v>10.472172</v>
      </c>
    </row>
    <row r="139" spans="1:100">
      <c r="A139" s="38">
        <v>44606</v>
      </c>
      <c r="B139" s="39" t="s">
        <v>35</v>
      </c>
      <c r="C139" s="39" t="s">
        <v>142</v>
      </c>
      <c r="D139" s="40">
        <v>75970.696921</v>
      </c>
      <c r="E139" s="40">
        <v>0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0.0012</v>
      </c>
      <c r="AG139" s="40">
        <v>0.813373</v>
      </c>
      <c r="AH139" s="40">
        <v>16.191494</v>
      </c>
      <c r="AI139" s="40">
        <v>79.043324</v>
      </c>
      <c r="AJ139" s="40">
        <v>262.353827</v>
      </c>
      <c r="AK139" s="40">
        <v>617.603072</v>
      </c>
      <c r="AL139" s="40">
        <v>1021.833596</v>
      </c>
      <c r="AM139" s="40">
        <v>1428.177132</v>
      </c>
      <c r="AN139" s="40">
        <v>1760.114941</v>
      </c>
      <c r="AO139" s="40">
        <v>1986.287926</v>
      </c>
      <c r="AP139" s="40">
        <v>2091.869594</v>
      </c>
      <c r="AQ139" s="40">
        <v>2143.736089</v>
      </c>
      <c r="AR139" s="40">
        <v>2159.200751</v>
      </c>
      <c r="AS139" s="40">
        <v>2163.107537</v>
      </c>
      <c r="AT139" s="40">
        <v>2159.993139</v>
      </c>
      <c r="AU139" s="40">
        <v>2154.367393</v>
      </c>
      <c r="AV139" s="40">
        <v>2145.156223</v>
      </c>
      <c r="AW139" s="40">
        <v>2129.248258</v>
      </c>
      <c r="AX139" s="40">
        <v>2114.898421</v>
      </c>
      <c r="AY139" s="40">
        <v>2102.547765</v>
      </c>
      <c r="AZ139" s="40">
        <v>2087.052254</v>
      </c>
      <c r="BA139" s="40">
        <v>2075.646181</v>
      </c>
      <c r="BB139" s="40">
        <v>2069.816668</v>
      </c>
      <c r="BC139" s="40">
        <v>2067.327598</v>
      </c>
      <c r="BD139" s="40">
        <v>2060.919852</v>
      </c>
      <c r="BE139" s="40">
        <v>2051.077832</v>
      </c>
      <c r="BF139" s="40">
        <v>2054.234323</v>
      </c>
      <c r="BG139" s="40">
        <v>2062.801842</v>
      </c>
      <c r="BH139" s="40">
        <v>2072.586554</v>
      </c>
      <c r="BI139" s="40">
        <v>2083.493057</v>
      </c>
      <c r="BJ139" s="40">
        <v>2097.763652</v>
      </c>
      <c r="BK139" s="40">
        <v>2111.49168</v>
      </c>
      <c r="BL139" s="40">
        <v>2121.398194</v>
      </c>
      <c r="BM139" s="40">
        <v>2127.728709</v>
      </c>
      <c r="BN139" s="40">
        <v>2134.701671</v>
      </c>
      <c r="BO139" s="40">
        <v>2129.078416</v>
      </c>
      <c r="BP139" s="40">
        <v>2056.235184</v>
      </c>
      <c r="BQ139" s="40">
        <v>2027.399973</v>
      </c>
      <c r="BR139" s="40">
        <v>2014.24443</v>
      </c>
      <c r="BS139" s="40">
        <v>1935.249822</v>
      </c>
      <c r="BT139" s="40">
        <v>1783.64281</v>
      </c>
      <c r="BU139" s="40">
        <v>1508.745185</v>
      </c>
      <c r="BV139" s="40">
        <v>1189.787584</v>
      </c>
      <c r="BW139" s="40">
        <v>810.074229</v>
      </c>
      <c r="BX139" s="40">
        <v>459.552938</v>
      </c>
      <c r="BY139" s="40">
        <v>195.843555</v>
      </c>
      <c r="BZ139" s="40">
        <v>44.272207</v>
      </c>
      <c r="CA139" s="40">
        <v>1.983539</v>
      </c>
      <c r="CB139" s="40">
        <v>0</v>
      </c>
      <c r="CC139" s="40">
        <v>0.001926</v>
      </c>
      <c r="CD139" s="40">
        <v>1e-06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44606</v>
      </c>
      <c r="B140" s="39" t="s">
        <v>36</v>
      </c>
      <c r="C140" s="39" t="s">
        <v>142</v>
      </c>
      <c r="D140" s="40">
        <v>-1360.07836</v>
      </c>
      <c r="E140" s="40">
        <v>-13.834155</v>
      </c>
      <c r="F140" s="40">
        <v>-17.727079</v>
      </c>
      <c r="G140" s="40">
        <v>-4.847718</v>
      </c>
      <c r="H140" s="40">
        <v>-12.534097</v>
      </c>
      <c r="I140" s="40">
        <v>-17.574642</v>
      </c>
      <c r="J140" s="40">
        <v>-13.26496</v>
      </c>
      <c r="K140" s="40">
        <v>-20.134153</v>
      </c>
      <c r="L140" s="40">
        <v>-16.459381</v>
      </c>
      <c r="M140" s="40">
        <v>-10.251922</v>
      </c>
      <c r="N140" s="40">
        <v>-12.092913</v>
      </c>
      <c r="O140" s="40">
        <v>-3.420746</v>
      </c>
      <c r="P140" s="40">
        <v>-22.778143</v>
      </c>
      <c r="Q140" s="40">
        <v>-13.470515</v>
      </c>
      <c r="R140" s="40">
        <v>-8.834741</v>
      </c>
      <c r="S140" s="40">
        <v>-9.07465</v>
      </c>
      <c r="T140" s="40">
        <v>-4.472825</v>
      </c>
      <c r="U140" s="40">
        <v>-10.653834</v>
      </c>
      <c r="V140" s="40">
        <v>-11.793119</v>
      </c>
      <c r="W140" s="40">
        <v>-6.661358</v>
      </c>
      <c r="X140" s="40">
        <v>-17.827139</v>
      </c>
      <c r="Y140" s="40">
        <v>-6.119288</v>
      </c>
      <c r="Z140" s="40">
        <v>-13.265756</v>
      </c>
      <c r="AA140" s="40">
        <v>-6.323807</v>
      </c>
      <c r="AB140" s="40">
        <v>-9.595294</v>
      </c>
      <c r="AC140" s="40">
        <v>-6.561305</v>
      </c>
      <c r="AD140" s="40">
        <v>-7.279929</v>
      </c>
      <c r="AE140" s="40">
        <v>-11.844656</v>
      </c>
      <c r="AF140" s="40">
        <v>-3.613517</v>
      </c>
      <c r="AG140" s="40">
        <v>-5.529338</v>
      </c>
      <c r="AH140" s="40">
        <v>-6.403479</v>
      </c>
      <c r="AI140" s="40">
        <v>-7.235111</v>
      </c>
      <c r="AJ140" s="40">
        <v>-9.544716</v>
      </c>
      <c r="AK140" s="40">
        <v>-49.064443</v>
      </c>
      <c r="AL140" s="40">
        <v>-39.560845</v>
      </c>
      <c r="AM140" s="40">
        <v>-22.434355</v>
      </c>
      <c r="AN140" s="40">
        <v>-4.15268</v>
      </c>
      <c r="AO140" s="40">
        <v>-4.74601</v>
      </c>
      <c r="AP140" s="40">
        <v>-4.25787</v>
      </c>
      <c r="AQ140" s="40">
        <v>-11.008994</v>
      </c>
      <c r="AR140" s="40">
        <v>-4.299994</v>
      </c>
      <c r="AS140" s="40">
        <v>-16.511199</v>
      </c>
      <c r="AT140" s="40">
        <v>-14.752251</v>
      </c>
      <c r="AU140" s="40">
        <v>-13.843011</v>
      </c>
      <c r="AV140" s="40">
        <v>-13.136415</v>
      </c>
      <c r="AW140" s="40">
        <v>-10.709578</v>
      </c>
      <c r="AX140" s="40">
        <v>-15.673977</v>
      </c>
      <c r="AY140" s="40">
        <v>-38.151707</v>
      </c>
      <c r="AZ140" s="40">
        <v>-16.248896</v>
      </c>
      <c r="BA140" s="40">
        <v>-6.204987</v>
      </c>
      <c r="BB140" s="40">
        <v>-11.823586</v>
      </c>
      <c r="BC140" s="40">
        <v>-24.857686</v>
      </c>
      <c r="BD140" s="40">
        <v>-33.29614</v>
      </c>
      <c r="BE140" s="40">
        <v>-36.322256</v>
      </c>
      <c r="BF140" s="40">
        <v>-27.565879</v>
      </c>
      <c r="BG140" s="40">
        <v>-13.192071</v>
      </c>
      <c r="BH140" s="40">
        <v>-20.589408</v>
      </c>
      <c r="BI140" s="40">
        <v>-26.829189</v>
      </c>
      <c r="BJ140" s="40">
        <v>-28.909827</v>
      </c>
      <c r="BK140" s="40">
        <v>-45.508432</v>
      </c>
      <c r="BL140" s="40">
        <v>-38.119961</v>
      </c>
      <c r="BM140" s="40">
        <v>-25.71406</v>
      </c>
      <c r="BN140" s="40">
        <v>-13.923728</v>
      </c>
      <c r="BO140" s="40">
        <v>-43.615422</v>
      </c>
      <c r="BP140" s="40">
        <v>-12.768223</v>
      </c>
      <c r="BQ140" s="40">
        <v>-6.922293</v>
      </c>
      <c r="BR140" s="40">
        <v>-18.166515</v>
      </c>
      <c r="BS140" s="40">
        <v>-8.350777</v>
      </c>
      <c r="BT140" s="40">
        <v>-22.269744</v>
      </c>
      <c r="BU140" s="40">
        <v>-4.385458</v>
      </c>
      <c r="BV140" s="40">
        <v>-4.366269</v>
      </c>
      <c r="BW140" s="40">
        <v>-3.806498</v>
      </c>
      <c r="BX140" s="40">
        <v>-10.91607</v>
      </c>
      <c r="BY140" s="40">
        <v>-13.227599</v>
      </c>
      <c r="BZ140" s="40">
        <v>-17.859208</v>
      </c>
      <c r="CA140" s="40">
        <v>-15.071433</v>
      </c>
      <c r="CB140" s="40">
        <v>-14.729387</v>
      </c>
      <c r="CC140" s="40">
        <v>-11.234897</v>
      </c>
      <c r="CD140" s="40">
        <v>-3.640707</v>
      </c>
      <c r="CE140" s="40">
        <v>-18.156831</v>
      </c>
      <c r="CF140" s="40">
        <v>-2.604115</v>
      </c>
      <c r="CG140" s="40">
        <v>-4.372029</v>
      </c>
      <c r="CH140" s="40">
        <v>-4.870278</v>
      </c>
      <c r="CI140" s="40">
        <v>-9.637012</v>
      </c>
      <c r="CJ140" s="40">
        <v>-9.87158</v>
      </c>
      <c r="CK140" s="40">
        <v>-6.389975</v>
      </c>
      <c r="CL140" s="40">
        <v>-7.482668</v>
      </c>
      <c r="CM140" s="40">
        <v>-13.574347</v>
      </c>
      <c r="CN140" s="40">
        <v>-7.750251</v>
      </c>
      <c r="CO140" s="40">
        <v>-16.369151</v>
      </c>
      <c r="CP140" s="40">
        <v>-18.12558</v>
      </c>
      <c r="CQ140" s="40">
        <v>-8.945579</v>
      </c>
      <c r="CR140" s="40">
        <v>-3.997659</v>
      </c>
      <c r="CS140" s="40">
        <v>-5.318327</v>
      </c>
      <c r="CT140" s="40">
        <v>-8.031822</v>
      </c>
      <c r="CU140" s="40">
        <v>-23.673886</v>
      </c>
      <c r="CV140" s="40">
        <v>-7.143049</v>
      </c>
    </row>
    <row r="141" spans="1:100">
      <c r="A141" s="38">
        <v>44606</v>
      </c>
      <c r="B141" s="39" t="s">
        <v>37</v>
      </c>
      <c r="C141" s="39" t="s">
        <v>142</v>
      </c>
      <c r="D141" s="40">
        <v>381814.17132</v>
      </c>
      <c r="E141" s="40">
        <v>5031.847714</v>
      </c>
      <c r="F141" s="40">
        <v>5115.350768</v>
      </c>
      <c r="G141" s="40">
        <v>5142.531422</v>
      </c>
      <c r="H141" s="40">
        <v>5154.952184</v>
      </c>
      <c r="I141" s="40">
        <v>5173.595968</v>
      </c>
      <c r="J141" s="40">
        <v>5184.98109</v>
      </c>
      <c r="K141" s="40">
        <v>5177.374273</v>
      </c>
      <c r="L141" s="40">
        <v>5175.259727</v>
      </c>
      <c r="M141" s="40">
        <v>5180.159951</v>
      </c>
      <c r="N141" s="40">
        <v>5167.83869</v>
      </c>
      <c r="O141" s="40">
        <v>5149.020453</v>
      </c>
      <c r="P141" s="40">
        <v>5128.667949</v>
      </c>
      <c r="Q141" s="40">
        <v>5119.031788</v>
      </c>
      <c r="R141" s="40">
        <v>5155.688158</v>
      </c>
      <c r="S141" s="40">
        <v>5143.804676</v>
      </c>
      <c r="T141" s="40">
        <v>5118.352002</v>
      </c>
      <c r="U141" s="40">
        <v>5122.490685</v>
      </c>
      <c r="V141" s="40">
        <v>5063.149512</v>
      </c>
      <c r="W141" s="40">
        <v>4995.857718</v>
      </c>
      <c r="X141" s="40">
        <v>4905.097408</v>
      </c>
      <c r="Y141" s="40">
        <v>4803.606187</v>
      </c>
      <c r="Z141" s="40">
        <v>4709.767117</v>
      </c>
      <c r="AA141" s="40">
        <v>4636.057437</v>
      </c>
      <c r="AB141" s="40">
        <v>4580.751467</v>
      </c>
      <c r="AC141" s="40">
        <v>4479.556848</v>
      </c>
      <c r="AD141" s="40">
        <v>4431.895936</v>
      </c>
      <c r="AE141" s="40">
        <v>4365.409686</v>
      </c>
      <c r="AF141" s="40">
        <v>4321.170731</v>
      </c>
      <c r="AG141" s="40">
        <v>4252.17723</v>
      </c>
      <c r="AH141" s="40">
        <v>4159.979021</v>
      </c>
      <c r="AI141" s="40">
        <v>4126.241248</v>
      </c>
      <c r="AJ141" s="40">
        <v>4073.46856</v>
      </c>
      <c r="AK141" s="40">
        <v>3981.736392</v>
      </c>
      <c r="AL141" s="40">
        <v>3842.609941</v>
      </c>
      <c r="AM141" s="40">
        <v>3499.560253</v>
      </c>
      <c r="AN141" s="40">
        <v>3061.748103</v>
      </c>
      <c r="AO141" s="40">
        <v>2650.331457</v>
      </c>
      <c r="AP141" s="40">
        <v>2360.647641</v>
      </c>
      <c r="AQ141" s="40">
        <v>2200.857205</v>
      </c>
      <c r="AR141" s="40">
        <v>2103.576161</v>
      </c>
      <c r="AS141" s="40">
        <v>2034.784258</v>
      </c>
      <c r="AT141" s="40">
        <v>2033.923363</v>
      </c>
      <c r="AU141" s="40">
        <v>2010.471608</v>
      </c>
      <c r="AV141" s="40">
        <v>1999.402939</v>
      </c>
      <c r="AW141" s="40">
        <v>2016.247848</v>
      </c>
      <c r="AX141" s="40">
        <v>2007.121671</v>
      </c>
      <c r="AY141" s="40">
        <v>1998.761371</v>
      </c>
      <c r="AZ141" s="40">
        <v>2028.931852</v>
      </c>
      <c r="BA141" s="40">
        <v>2029.551718</v>
      </c>
      <c r="BB141" s="40">
        <v>2039.483587</v>
      </c>
      <c r="BC141" s="40">
        <v>2064.25759</v>
      </c>
      <c r="BD141" s="40">
        <v>2120.416375</v>
      </c>
      <c r="BE141" s="40">
        <v>2215.728055</v>
      </c>
      <c r="BF141" s="40">
        <v>2319.336588</v>
      </c>
      <c r="BG141" s="40">
        <v>2377.297117</v>
      </c>
      <c r="BH141" s="40">
        <v>2443.11335</v>
      </c>
      <c r="BI141" s="40">
        <v>2489.900111</v>
      </c>
      <c r="BJ141" s="40">
        <v>2564.486435</v>
      </c>
      <c r="BK141" s="40">
        <v>2623.090166</v>
      </c>
      <c r="BL141" s="40">
        <v>2687.092122</v>
      </c>
      <c r="BM141" s="40">
        <v>2729.375882</v>
      </c>
      <c r="BN141" s="40">
        <v>2791.745281</v>
      </c>
      <c r="BO141" s="40">
        <v>2848.797266</v>
      </c>
      <c r="BP141" s="40">
        <v>2907.618574</v>
      </c>
      <c r="BQ141" s="40">
        <v>2936.671677</v>
      </c>
      <c r="BR141" s="40">
        <v>2989.516682</v>
      </c>
      <c r="BS141" s="40">
        <v>3039.306632</v>
      </c>
      <c r="BT141" s="40">
        <v>3083.272595</v>
      </c>
      <c r="BU141" s="40">
        <v>3202.012976</v>
      </c>
      <c r="BV141" s="40">
        <v>3302.441717</v>
      </c>
      <c r="BW141" s="40">
        <v>3307.088508</v>
      </c>
      <c r="BX141" s="40">
        <v>3289.634457</v>
      </c>
      <c r="BY141" s="40">
        <v>3354.082858</v>
      </c>
      <c r="BZ141" s="40">
        <v>3502.412778</v>
      </c>
      <c r="CA141" s="40">
        <v>3791.145504</v>
      </c>
      <c r="CB141" s="40">
        <v>4023.51833</v>
      </c>
      <c r="CC141" s="40">
        <v>4332.871794</v>
      </c>
      <c r="CD141" s="40">
        <v>4680.875211</v>
      </c>
      <c r="CE141" s="40">
        <v>5085.075488</v>
      </c>
      <c r="CF141" s="40">
        <v>5420.93559</v>
      </c>
      <c r="CG141" s="40">
        <v>5456.993149</v>
      </c>
      <c r="CH141" s="40">
        <v>5500.486471</v>
      </c>
      <c r="CI141" s="40">
        <v>5499.22361</v>
      </c>
      <c r="CJ141" s="40">
        <v>5501.044443</v>
      </c>
      <c r="CK141" s="40">
        <v>5501.528498</v>
      </c>
      <c r="CL141" s="40">
        <v>5553.036837</v>
      </c>
      <c r="CM141" s="40">
        <v>5581.27889</v>
      </c>
      <c r="CN141" s="40">
        <v>5587.29746</v>
      </c>
      <c r="CO141" s="40">
        <v>5554.020661</v>
      </c>
      <c r="CP141" s="40">
        <v>5548.540229</v>
      </c>
      <c r="CQ141" s="40">
        <v>5484.04691</v>
      </c>
      <c r="CR141" s="40">
        <v>5432.000079</v>
      </c>
      <c r="CS141" s="40">
        <v>5426.596938</v>
      </c>
      <c r="CT141" s="40">
        <v>5486.898833</v>
      </c>
      <c r="CU141" s="40">
        <v>5466.776706</v>
      </c>
      <c r="CV141" s="40">
        <v>5466.402926</v>
      </c>
    </row>
    <row r="142" spans="1:100">
      <c r="A142" s="38">
        <v>44607</v>
      </c>
      <c r="B142" s="39" t="s">
        <v>28</v>
      </c>
      <c r="C142" s="39" t="s">
        <v>142</v>
      </c>
      <c r="D142" s="40">
        <v>1753.58834</v>
      </c>
      <c r="E142" s="40">
        <v>18.346913</v>
      </c>
      <c r="F142" s="40">
        <v>18.344748</v>
      </c>
      <c r="G142" s="40">
        <v>18.349101</v>
      </c>
      <c r="H142" s="40">
        <v>18.341938</v>
      </c>
      <c r="I142" s="40">
        <v>18.205321</v>
      </c>
      <c r="J142" s="40">
        <v>18.207261</v>
      </c>
      <c r="K142" s="40">
        <v>18.207369</v>
      </c>
      <c r="L142" s="40">
        <v>18.213745</v>
      </c>
      <c r="M142" s="40">
        <v>18.196448</v>
      </c>
      <c r="N142" s="40">
        <v>18.216304</v>
      </c>
      <c r="O142" s="40">
        <v>18.233627</v>
      </c>
      <c r="P142" s="40">
        <v>18.226778</v>
      </c>
      <c r="Q142" s="40">
        <v>18.216703</v>
      </c>
      <c r="R142" s="40">
        <v>18.222653</v>
      </c>
      <c r="S142" s="40">
        <v>18.240166</v>
      </c>
      <c r="T142" s="40">
        <v>18.209218</v>
      </c>
      <c r="U142" s="40">
        <v>18.212158</v>
      </c>
      <c r="V142" s="40">
        <v>18.23236</v>
      </c>
      <c r="W142" s="40">
        <v>18.221122</v>
      </c>
      <c r="X142" s="40">
        <v>18.216093</v>
      </c>
      <c r="Y142" s="40">
        <v>18.226305</v>
      </c>
      <c r="Z142" s="40">
        <v>18.234658</v>
      </c>
      <c r="AA142" s="40">
        <v>18.2487</v>
      </c>
      <c r="AB142" s="40">
        <v>18.208119</v>
      </c>
      <c r="AC142" s="40">
        <v>18.214033</v>
      </c>
      <c r="AD142" s="40">
        <v>17.900862</v>
      </c>
      <c r="AE142" s="40">
        <v>17.728368</v>
      </c>
      <c r="AF142" s="40">
        <v>17.201302</v>
      </c>
      <c r="AG142" s="40">
        <v>17.262013</v>
      </c>
      <c r="AH142" s="40">
        <v>17.24287</v>
      </c>
      <c r="AI142" s="40">
        <v>17.247718</v>
      </c>
      <c r="AJ142" s="40">
        <v>17.223466</v>
      </c>
      <c r="AK142" s="40">
        <v>17.217458</v>
      </c>
      <c r="AL142" s="40">
        <v>17.246262</v>
      </c>
      <c r="AM142" s="40">
        <v>17.341768</v>
      </c>
      <c r="AN142" s="40">
        <v>17.545344</v>
      </c>
      <c r="AO142" s="40">
        <v>17.400532</v>
      </c>
      <c r="AP142" s="40">
        <v>17.468562</v>
      </c>
      <c r="AQ142" s="40">
        <v>17.470133</v>
      </c>
      <c r="AR142" s="40">
        <v>17.503188</v>
      </c>
      <c r="AS142" s="40">
        <v>17.434547</v>
      </c>
      <c r="AT142" s="40">
        <v>17.451758</v>
      </c>
      <c r="AU142" s="40">
        <v>17.455378</v>
      </c>
      <c r="AV142" s="40">
        <v>17.43606</v>
      </c>
      <c r="AW142" s="40">
        <v>17.509012</v>
      </c>
      <c r="AX142" s="40">
        <v>17.262532</v>
      </c>
      <c r="AY142" s="40">
        <v>17.468868</v>
      </c>
      <c r="AZ142" s="40">
        <v>17.603106</v>
      </c>
      <c r="BA142" s="40">
        <v>17.629512</v>
      </c>
      <c r="BB142" s="40">
        <v>17.661703</v>
      </c>
      <c r="BC142" s="40">
        <v>17.879521</v>
      </c>
      <c r="BD142" s="40">
        <v>18.010996</v>
      </c>
      <c r="BE142" s="40">
        <v>18.028455</v>
      </c>
      <c r="BF142" s="40">
        <v>18.125782</v>
      </c>
      <c r="BG142" s="40">
        <v>18.092586</v>
      </c>
      <c r="BH142" s="40">
        <v>18.421462</v>
      </c>
      <c r="BI142" s="40">
        <v>18.810487</v>
      </c>
      <c r="BJ142" s="40">
        <v>18.739525</v>
      </c>
      <c r="BK142" s="40">
        <v>18.805847</v>
      </c>
      <c r="BL142" s="40">
        <v>18.719249</v>
      </c>
      <c r="BM142" s="40">
        <v>18.741069</v>
      </c>
      <c r="BN142" s="40">
        <v>18.874209</v>
      </c>
      <c r="BO142" s="40">
        <v>18.888669</v>
      </c>
      <c r="BP142" s="40">
        <v>18.601367</v>
      </c>
      <c r="BQ142" s="40">
        <v>18.746123</v>
      </c>
      <c r="BR142" s="40">
        <v>18.895136</v>
      </c>
      <c r="BS142" s="40">
        <v>18.884448</v>
      </c>
      <c r="BT142" s="40">
        <v>18.850082</v>
      </c>
      <c r="BU142" s="40">
        <v>18.721056</v>
      </c>
      <c r="BV142" s="40">
        <v>18.743157</v>
      </c>
      <c r="BW142" s="40">
        <v>18.749911</v>
      </c>
      <c r="BX142" s="40">
        <v>18.752172</v>
      </c>
      <c r="BY142" s="40">
        <v>18.74344</v>
      </c>
      <c r="BZ142" s="40">
        <v>18.671592</v>
      </c>
      <c r="CA142" s="40">
        <v>18.554968</v>
      </c>
      <c r="CB142" s="40">
        <v>18.542405</v>
      </c>
      <c r="CC142" s="40">
        <v>18.798623</v>
      </c>
      <c r="CD142" s="40">
        <v>18.65577</v>
      </c>
      <c r="CE142" s="40">
        <v>18.969232</v>
      </c>
      <c r="CF142" s="40">
        <v>18.933443</v>
      </c>
      <c r="CG142" s="40">
        <v>18.927439</v>
      </c>
      <c r="CH142" s="40">
        <v>18.940854</v>
      </c>
      <c r="CI142" s="40">
        <v>18.925568</v>
      </c>
      <c r="CJ142" s="40">
        <v>18.945321</v>
      </c>
      <c r="CK142" s="40">
        <v>18.938538</v>
      </c>
      <c r="CL142" s="40">
        <v>18.962916</v>
      </c>
      <c r="CM142" s="40">
        <v>18.938672</v>
      </c>
      <c r="CN142" s="40">
        <v>18.935622</v>
      </c>
      <c r="CO142" s="40">
        <v>18.969836</v>
      </c>
      <c r="CP142" s="40">
        <v>18.951145</v>
      </c>
      <c r="CQ142" s="40">
        <v>18.965276</v>
      </c>
      <c r="CR142" s="40">
        <v>18.949854</v>
      </c>
      <c r="CS142" s="40">
        <v>18.959375</v>
      </c>
      <c r="CT142" s="40">
        <v>18.976962</v>
      </c>
      <c r="CU142" s="40">
        <v>18.762581</v>
      </c>
      <c r="CV142" s="40">
        <v>18.683436</v>
      </c>
    </row>
    <row r="143" spans="1:100">
      <c r="A143" s="38">
        <v>44607</v>
      </c>
      <c r="B143" s="39" t="s">
        <v>29</v>
      </c>
      <c r="C143" s="39" t="s">
        <v>142</v>
      </c>
      <c r="D143" s="40">
        <v>168282.727657</v>
      </c>
      <c r="E143" s="40">
        <v>1343.429578</v>
      </c>
      <c r="F143" s="40">
        <v>1350.683338</v>
      </c>
      <c r="G143" s="40">
        <v>1346.349757</v>
      </c>
      <c r="H143" s="40">
        <v>1327.117744</v>
      </c>
      <c r="I143" s="40">
        <v>1326.125302</v>
      </c>
      <c r="J143" s="40">
        <v>1324.820449</v>
      </c>
      <c r="K143" s="40">
        <v>1323.127757</v>
      </c>
      <c r="L143" s="40">
        <v>1337.752623</v>
      </c>
      <c r="M143" s="40">
        <v>1350.045658</v>
      </c>
      <c r="N143" s="40">
        <v>1362.649821</v>
      </c>
      <c r="O143" s="40">
        <v>1393.942238</v>
      </c>
      <c r="P143" s="40">
        <v>1425.460583</v>
      </c>
      <c r="Q143" s="40">
        <v>1498.877802</v>
      </c>
      <c r="R143" s="40">
        <v>1520.073334</v>
      </c>
      <c r="S143" s="40">
        <v>1554.317066</v>
      </c>
      <c r="T143" s="40">
        <v>1617.946688</v>
      </c>
      <c r="U143" s="40">
        <v>1666.843389</v>
      </c>
      <c r="V143" s="40">
        <v>1699.960229</v>
      </c>
      <c r="W143" s="40">
        <v>1722.397898</v>
      </c>
      <c r="X143" s="40">
        <v>1733.475026</v>
      </c>
      <c r="Y143" s="40">
        <v>1758.027012</v>
      </c>
      <c r="Z143" s="40">
        <v>1788.324637</v>
      </c>
      <c r="AA143" s="40">
        <v>1854.55551</v>
      </c>
      <c r="AB143" s="40">
        <v>1938.127759</v>
      </c>
      <c r="AC143" s="40">
        <v>2071.693184</v>
      </c>
      <c r="AD143" s="40">
        <v>2226.360727</v>
      </c>
      <c r="AE143" s="40">
        <v>2386.922419</v>
      </c>
      <c r="AF143" s="40">
        <v>2566.279489</v>
      </c>
      <c r="AG143" s="40">
        <v>2677.127547</v>
      </c>
      <c r="AH143" s="40">
        <v>2727.573734</v>
      </c>
      <c r="AI143" s="40">
        <v>2702.586462</v>
      </c>
      <c r="AJ143" s="40">
        <v>2618.650339</v>
      </c>
      <c r="AK143" s="40">
        <v>2549.044706</v>
      </c>
      <c r="AL143" s="40">
        <v>2418.987779</v>
      </c>
      <c r="AM143" s="40">
        <v>2255.952338</v>
      </c>
      <c r="AN143" s="40">
        <v>2201.964033</v>
      </c>
      <c r="AO143" s="40">
        <v>2210.66771</v>
      </c>
      <c r="AP143" s="40">
        <v>2144.056277</v>
      </c>
      <c r="AQ143" s="40">
        <v>2117.539477</v>
      </c>
      <c r="AR143" s="40">
        <v>2009.952345</v>
      </c>
      <c r="AS143" s="40">
        <v>1908.531024</v>
      </c>
      <c r="AT143" s="40">
        <v>1840.68628</v>
      </c>
      <c r="AU143" s="40">
        <v>1756.97969</v>
      </c>
      <c r="AV143" s="40">
        <v>1689.179647</v>
      </c>
      <c r="AW143" s="40">
        <v>1683.624704</v>
      </c>
      <c r="AX143" s="40">
        <v>1751.655536</v>
      </c>
      <c r="AY143" s="40">
        <v>1700.975327</v>
      </c>
      <c r="AZ143" s="40">
        <v>1649.527167</v>
      </c>
      <c r="BA143" s="40">
        <v>1628.910532</v>
      </c>
      <c r="BB143" s="40">
        <v>1664.967926</v>
      </c>
      <c r="BC143" s="40">
        <v>1681.179103</v>
      </c>
      <c r="BD143" s="40">
        <v>1713.201169</v>
      </c>
      <c r="BE143" s="40">
        <v>1741.404817</v>
      </c>
      <c r="BF143" s="40">
        <v>1728.214906</v>
      </c>
      <c r="BG143" s="40">
        <v>1704.908238</v>
      </c>
      <c r="BH143" s="40">
        <v>1650.775705</v>
      </c>
      <c r="BI143" s="40">
        <v>1683.695769</v>
      </c>
      <c r="BJ143" s="40">
        <v>1674.820114</v>
      </c>
      <c r="BK143" s="40">
        <v>1635.413073</v>
      </c>
      <c r="BL143" s="40">
        <v>1619.218352</v>
      </c>
      <c r="BM143" s="40">
        <v>1620.815935</v>
      </c>
      <c r="BN143" s="40">
        <v>1637.582122</v>
      </c>
      <c r="BO143" s="40">
        <v>1598.509874</v>
      </c>
      <c r="BP143" s="40">
        <v>1580.079032</v>
      </c>
      <c r="BQ143" s="40">
        <v>1576.384985</v>
      </c>
      <c r="BR143" s="40">
        <v>1575.350414</v>
      </c>
      <c r="BS143" s="40">
        <v>1598.364118</v>
      </c>
      <c r="BT143" s="40">
        <v>1631.663704</v>
      </c>
      <c r="BU143" s="40">
        <v>1658.071146</v>
      </c>
      <c r="BV143" s="40">
        <v>1646.54617</v>
      </c>
      <c r="BW143" s="40">
        <v>1655.772808</v>
      </c>
      <c r="BX143" s="40">
        <v>1685.097717</v>
      </c>
      <c r="BY143" s="40">
        <v>1712.670466</v>
      </c>
      <c r="BZ143" s="40">
        <v>1759.472814</v>
      </c>
      <c r="CA143" s="40">
        <v>1811.530961</v>
      </c>
      <c r="CB143" s="40">
        <v>1881.010557</v>
      </c>
      <c r="CC143" s="40">
        <v>1922.94061</v>
      </c>
      <c r="CD143" s="40">
        <v>1910.676188</v>
      </c>
      <c r="CE143" s="40">
        <v>1900.155356</v>
      </c>
      <c r="CF143" s="40">
        <v>1888.021179</v>
      </c>
      <c r="CG143" s="40">
        <v>1870.04341</v>
      </c>
      <c r="CH143" s="40">
        <v>1846.989568</v>
      </c>
      <c r="CI143" s="40">
        <v>1830.625857</v>
      </c>
      <c r="CJ143" s="40">
        <v>1791.447507</v>
      </c>
      <c r="CK143" s="40">
        <v>1742.097298</v>
      </c>
      <c r="CL143" s="40">
        <v>1687.140321</v>
      </c>
      <c r="CM143" s="40">
        <v>1649.335744</v>
      </c>
      <c r="CN143" s="40">
        <v>1590.245435</v>
      </c>
      <c r="CO143" s="40">
        <v>1539.190553</v>
      </c>
      <c r="CP143" s="40">
        <v>1532.674392</v>
      </c>
      <c r="CQ143" s="40">
        <v>1480.924212</v>
      </c>
      <c r="CR143" s="40">
        <v>1438.169948</v>
      </c>
      <c r="CS143" s="40">
        <v>1396.246708</v>
      </c>
      <c r="CT143" s="40">
        <v>1387.222554</v>
      </c>
      <c r="CU143" s="40">
        <v>1353.520328</v>
      </c>
      <c r="CV143" s="40">
        <v>1338.478823</v>
      </c>
    </row>
    <row r="144" spans="1:100">
      <c r="A144" s="38">
        <v>44607</v>
      </c>
      <c r="B144" s="39" t="s">
        <v>30</v>
      </c>
      <c r="C144" s="39" t="s">
        <v>142</v>
      </c>
      <c r="D144" s="40">
        <v>12091.540392</v>
      </c>
      <c r="E144" s="40">
        <v>109.523556</v>
      </c>
      <c r="F144" s="40">
        <v>110.232788</v>
      </c>
      <c r="G144" s="40">
        <v>109.608209</v>
      </c>
      <c r="H144" s="40">
        <v>109.929444</v>
      </c>
      <c r="I144" s="40">
        <v>108.530244</v>
      </c>
      <c r="J144" s="40">
        <v>106.468186</v>
      </c>
      <c r="K144" s="40">
        <v>106.617207</v>
      </c>
      <c r="L144" s="40">
        <v>109.138412</v>
      </c>
      <c r="M144" s="40">
        <v>109.7539</v>
      </c>
      <c r="N144" s="40">
        <v>108.960015</v>
      </c>
      <c r="O144" s="40">
        <v>108.433457</v>
      </c>
      <c r="P144" s="40">
        <v>107.946282</v>
      </c>
      <c r="Q144" s="40">
        <v>108.173187</v>
      </c>
      <c r="R144" s="40">
        <v>107.939643</v>
      </c>
      <c r="S144" s="40">
        <v>108.186895</v>
      </c>
      <c r="T144" s="40">
        <v>108.543469</v>
      </c>
      <c r="U144" s="40">
        <v>113.135804</v>
      </c>
      <c r="V144" s="40">
        <v>123.43069</v>
      </c>
      <c r="W144" s="40">
        <v>134.024748</v>
      </c>
      <c r="X144" s="40">
        <v>138.539069</v>
      </c>
      <c r="Y144" s="40">
        <v>136.827122</v>
      </c>
      <c r="Z144" s="40">
        <v>137.248174</v>
      </c>
      <c r="AA144" s="40">
        <v>137.141033</v>
      </c>
      <c r="AB144" s="40">
        <v>150.487511</v>
      </c>
      <c r="AC144" s="40">
        <v>173.11041</v>
      </c>
      <c r="AD144" s="40">
        <v>175.164512</v>
      </c>
      <c r="AE144" s="40">
        <v>180.522716</v>
      </c>
      <c r="AF144" s="40">
        <v>206.672803</v>
      </c>
      <c r="AG144" s="40">
        <v>208.363355</v>
      </c>
      <c r="AH144" s="40">
        <v>197.166484</v>
      </c>
      <c r="AI144" s="40">
        <v>196.983719</v>
      </c>
      <c r="AJ144" s="40">
        <v>194.383035</v>
      </c>
      <c r="AK144" s="40">
        <v>193.177296</v>
      </c>
      <c r="AL144" s="40">
        <v>195.745043</v>
      </c>
      <c r="AM144" s="40">
        <v>204.214705</v>
      </c>
      <c r="AN144" s="40">
        <v>197.703129</v>
      </c>
      <c r="AO144" s="40">
        <v>206.8856</v>
      </c>
      <c r="AP144" s="40">
        <v>176.488382</v>
      </c>
      <c r="AQ144" s="40">
        <v>152.186751</v>
      </c>
      <c r="AR144" s="40">
        <v>148.455136</v>
      </c>
      <c r="AS144" s="40">
        <v>125.045117</v>
      </c>
      <c r="AT144" s="40">
        <v>99.935411</v>
      </c>
      <c r="AU144" s="40">
        <v>98.995094</v>
      </c>
      <c r="AV144" s="40">
        <v>96.738353</v>
      </c>
      <c r="AW144" s="40">
        <v>99.565367</v>
      </c>
      <c r="AX144" s="40">
        <v>105.586898</v>
      </c>
      <c r="AY144" s="40">
        <v>100.862158</v>
      </c>
      <c r="AZ144" s="40">
        <v>104.878154</v>
      </c>
      <c r="BA144" s="40">
        <v>113.313896</v>
      </c>
      <c r="BB144" s="40">
        <v>111.062567</v>
      </c>
      <c r="BC144" s="40">
        <v>112.415226</v>
      </c>
      <c r="BD144" s="40">
        <v>110.552081</v>
      </c>
      <c r="BE144" s="40">
        <v>103.14247</v>
      </c>
      <c r="BF144" s="40">
        <v>96.471059</v>
      </c>
      <c r="BG144" s="40">
        <v>94.873537</v>
      </c>
      <c r="BH144" s="40">
        <v>94.111158</v>
      </c>
      <c r="BI144" s="40">
        <v>94.104422</v>
      </c>
      <c r="BJ144" s="40">
        <v>91.974288</v>
      </c>
      <c r="BK144" s="40">
        <v>93.505117</v>
      </c>
      <c r="BL144" s="40">
        <v>92.386838</v>
      </c>
      <c r="BM144" s="40">
        <v>93.63369</v>
      </c>
      <c r="BN144" s="40">
        <v>93.272135</v>
      </c>
      <c r="BO144" s="40">
        <v>93.431566</v>
      </c>
      <c r="BP144" s="40">
        <v>91.373566</v>
      </c>
      <c r="BQ144" s="40">
        <v>92.117162</v>
      </c>
      <c r="BR144" s="40">
        <v>94.077139</v>
      </c>
      <c r="BS144" s="40">
        <v>93.182186</v>
      </c>
      <c r="BT144" s="40">
        <v>93.23277</v>
      </c>
      <c r="BU144" s="40">
        <v>96.648071</v>
      </c>
      <c r="BV144" s="40">
        <v>109.054076</v>
      </c>
      <c r="BW144" s="40">
        <v>120.593033</v>
      </c>
      <c r="BX144" s="40">
        <v>125.189167</v>
      </c>
      <c r="BY144" s="40">
        <v>133.793556</v>
      </c>
      <c r="BZ144" s="40">
        <v>135.675355</v>
      </c>
      <c r="CA144" s="40">
        <v>135.271324</v>
      </c>
      <c r="CB144" s="40">
        <v>135.581801</v>
      </c>
      <c r="CC144" s="40">
        <v>139.791893</v>
      </c>
      <c r="CD144" s="40">
        <v>137.467345</v>
      </c>
      <c r="CE144" s="40">
        <v>137.274856</v>
      </c>
      <c r="CF144" s="40">
        <v>136.124236</v>
      </c>
      <c r="CG144" s="40">
        <v>135.544508</v>
      </c>
      <c r="CH144" s="40">
        <v>136.554933</v>
      </c>
      <c r="CI144" s="40">
        <v>135.678342</v>
      </c>
      <c r="CJ144" s="40">
        <v>135.052583</v>
      </c>
      <c r="CK144" s="40">
        <v>135.082494</v>
      </c>
      <c r="CL144" s="40">
        <v>129.884917</v>
      </c>
      <c r="CM144" s="40">
        <v>124.546697</v>
      </c>
      <c r="CN144" s="40">
        <v>125.316846</v>
      </c>
      <c r="CO144" s="40">
        <v>125.888948</v>
      </c>
      <c r="CP144" s="40">
        <v>125.556954</v>
      </c>
      <c r="CQ144" s="40">
        <v>125.032637</v>
      </c>
      <c r="CR144" s="40">
        <v>125.625587</v>
      </c>
      <c r="CS144" s="40">
        <v>105.669235</v>
      </c>
      <c r="CT144" s="40">
        <v>95.646181</v>
      </c>
      <c r="CU144" s="40">
        <v>94.0054</v>
      </c>
      <c r="CV144" s="40">
        <v>94.107871</v>
      </c>
    </row>
    <row r="145" spans="1:100">
      <c r="A145" s="38">
        <v>44607</v>
      </c>
      <c r="B145" s="39" t="s">
        <v>31</v>
      </c>
      <c r="C145" s="39" t="s">
        <v>142</v>
      </c>
      <c r="D145" s="40">
        <v>140618.386192</v>
      </c>
      <c r="E145" s="40">
        <v>1266.35348</v>
      </c>
      <c r="F145" s="40">
        <v>1232.12957</v>
      </c>
      <c r="G145" s="40">
        <v>1222.676367</v>
      </c>
      <c r="H145" s="40">
        <v>1210.648334</v>
      </c>
      <c r="I145" s="40">
        <v>1204.564804</v>
      </c>
      <c r="J145" s="40">
        <v>1210.226591</v>
      </c>
      <c r="K145" s="40">
        <v>1194.28416</v>
      </c>
      <c r="L145" s="40">
        <v>1174.158072</v>
      </c>
      <c r="M145" s="40">
        <v>1171.963552</v>
      </c>
      <c r="N145" s="40">
        <v>1143.674487</v>
      </c>
      <c r="O145" s="40">
        <v>1129.38015</v>
      </c>
      <c r="P145" s="40">
        <v>1130.077195</v>
      </c>
      <c r="Q145" s="40">
        <v>1134.283171</v>
      </c>
      <c r="R145" s="40">
        <v>1142.529671</v>
      </c>
      <c r="S145" s="40">
        <v>1140.514743</v>
      </c>
      <c r="T145" s="40">
        <v>1162.935136</v>
      </c>
      <c r="U145" s="40">
        <v>1199.308429</v>
      </c>
      <c r="V145" s="40">
        <v>1211.224892</v>
      </c>
      <c r="W145" s="40">
        <v>1266.910089</v>
      </c>
      <c r="X145" s="40">
        <v>1463.692505</v>
      </c>
      <c r="Y145" s="40">
        <v>1575.605674</v>
      </c>
      <c r="Z145" s="40">
        <v>1735.817949</v>
      </c>
      <c r="AA145" s="40">
        <v>1860.304359</v>
      </c>
      <c r="AB145" s="40">
        <v>1923.499941</v>
      </c>
      <c r="AC145" s="40">
        <v>2043.172051</v>
      </c>
      <c r="AD145" s="40">
        <v>2119.467844</v>
      </c>
      <c r="AE145" s="40">
        <v>2204.823361</v>
      </c>
      <c r="AF145" s="40">
        <v>2263.964647</v>
      </c>
      <c r="AG145" s="40">
        <v>2256.286613</v>
      </c>
      <c r="AH145" s="40">
        <v>2230.257034</v>
      </c>
      <c r="AI145" s="40">
        <v>2195.533399</v>
      </c>
      <c r="AJ145" s="40">
        <v>2165.325012</v>
      </c>
      <c r="AK145" s="40">
        <v>2126.874021</v>
      </c>
      <c r="AL145" s="40">
        <v>2039.029082</v>
      </c>
      <c r="AM145" s="40">
        <v>2052.676205</v>
      </c>
      <c r="AN145" s="40">
        <v>1963.556433</v>
      </c>
      <c r="AO145" s="40">
        <v>1851.198217</v>
      </c>
      <c r="AP145" s="40">
        <v>1748.403855</v>
      </c>
      <c r="AQ145" s="40">
        <v>1616.803569</v>
      </c>
      <c r="AR145" s="40">
        <v>1545.472331</v>
      </c>
      <c r="AS145" s="40">
        <v>1492.959301</v>
      </c>
      <c r="AT145" s="40">
        <v>1471.567367</v>
      </c>
      <c r="AU145" s="40">
        <v>1466.448613</v>
      </c>
      <c r="AV145" s="40">
        <v>1546.19084</v>
      </c>
      <c r="AW145" s="40">
        <v>1497.879543</v>
      </c>
      <c r="AX145" s="40">
        <v>1420.043757</v>
      </c>
      <c r="AY145" s="40">
        <v>1404.581253</v>
      </c>
      <c r="AZ145" s="40">
        <v>1412.268703</v>
      </c>
      <c r="BA145" s="40">
        <v>1415.753238</v>
      </c>
      <c r="BB145" s="40">
        <v>1421.523314</v>
      </c>
      <c r="BC145" s="40">
        <v>1356.026532</v>
      </c>
      <c r="BD145" s="40">
        <v>1346.289808</v>
      </c>
      <c r="BE145" s="40">
        <v>1336.017739</v>
      </c>
      <c r="BF145" s="40">
        <v>1306.454127</v>
      </c>
      <c r="BG145" s="40">
        <v>1265.205066</v>
      </c>
      <c r="BH145" s="40">
        <v>1299.164217</v>
      </c>
      <c r="BI145" s="40">
        <v>1278.786778</v>
      </c>
      <c r="BJ145" s="40">
        <v>1289.401064</v>
      </c>
      <c r="BK145" s="40">
        <v>1274.448987</v>
      </c>
      <c r="BL145" s="40">
        <v>1263.051407</v>
      </c>
      <c r="BM145" s="40">
        <v>1270.016343</v>
      </c>
      <c r="BN145" s="40">
        <v>1268.10296</v>
      </c>
      <c r="BO145" s="40">
        <v>1270.553782</v>
      </c>
      <c r="BP145" s="40">
        <v>1343.729562</v>
      </c>
      <c r="BQ145" s="40">
        <v>1357.758563</v>
      </c>
      <c r="BR145" s="40">
        <v>1374.50915</v>
      </c>
      <c r="BS145" s="40">
        <v>1413.483859</v>
      </c>
      <c r="BT145" s="40">
        <v>1426.294645</v>
      </c>
      <c r="BU145" s="40">
        <v>1450.967582</v>
      </c>
      <c r="BV145" s="40">
        <v>1456.727886</v>
      </c>
      <c r="BW145" s="40">
        <v>1469.293644</v>
      </c>
      <c r="BX145" s="40">
        <v>1520.547299</v>
      </c>
      <c r="BY145" s="40">
        <v>1520.214437</v>
      </c>
      <c r="BZ145" s="40">
        <v>1598.805361</v>
      </c>
      <c r="CA145" s="40">
        <v>1663.754681</v>
      </c>
      <c r="CB145" s="40">
        <v>1633.701321</v>
      </c>
      <c r="CC145" s="40">
        <v>1535.825203</v>
      </c>
      <c r="CD145" s="40">
        <v>1485.453709</v>
      </c>
      <c r="CE145" s="40">
        <v>1459.63437</v>
      </c>
      <c r="CF145" s="40">
        <v>1450.920887</v>
      </c>
      <c r="CG145" s="40">
        <v>1421.153935</v>
      </c>
      <c r="CH145" s="40">
        <v>1422.42827</v>
      </c>
      <c r="CI145" s="40">
        <v>1400.099481</v>
      </c>
      <c r="CJ145" s="40">
        <v>1381.46539</v>
      </c>
      <c r="CK145" s="40">
        <v>1377.627677</v>
      </c>
      <c r="CL145" s="40">
        <v>1371.431473</v>
      </c>
      <c r="CM145" s="40">
        <v>1373.019083</v>
      </c>
      <c r="CN145" s="40">
        <v>1368.649011</v>
      </c>
      <c r="CO145" s="40">
        <v>1297.968993</v>
      </c>
      <c r="CP145" s="40">
        <v>1236.28149</v>
      </c>
      <c r="CQ145" s="40">
        <v>1228.024766</v>
      </c>
      <c r="CR145" s="40">
        <v>1181.113482</v>
      </c>
      <c r="CS145" s="40">
        <v>1140.253823</v>
      </c>
      <c r="CT145" s="40">
        <v>1148.639747</v>
      </c>
      <c r="CU145" s="40">
        <v>1128.721888</v>
      </c>
      <c r="CV145" s="40">
        <v>1077.54379</v>
      </c>
    </row>
    <row r="146" spans="1:100">
      <c r="A146" s="38">
        <v>44607</v>
      </c>
      <c r="B146" s="39" t="s">
        <v>32</v>
      </c>
      <c r="C146" s="39" t="s">
        <v>142</v>
      </c>
      <c r="D146" s="40">
        <v>254.820073</v>
      </c>
      <c r="E146" s="40">
        <v>6.460158</v>
      </c>
      <c r="F146" s="40">
        <v>6.442345</v>
      </c>
      <c r="G146" s="40">
        <v>6.378606</v>
      </c>
      <c r="H146" s="40">
        <v>5.384104</v>
      </c>
      <c r="I146" s="40">
        <v>1.414865</v>
      </c>
      <c r="J146" s="40">
        <v>1.396397</v>
      </c>
      <c r="K146" s="40">
        <v>1.396811</v>
      </c>
      <c r="L146" s="40">
        <v>1.397656</v>
      </c>
      <c r="M146" s="40">
        <v>1.398985</v>
      </c>
      <c r="N146" s="40">
        <v>1.377618</v>
      </c>
      <c r="O146" s="40">
        <v>1.370152</v>
      </c>
      <c r="P146" s="40">
        <v>1.37063</v>
      </c>
      <c r="Q146" s="40">
        <v>1.367064</v>
      </c>
      <c r="R146" s="40">
        <v>1.364652</v>
      </c>
      <c r="S146" s="40">
        <v>1.349687</v>
      </c>
      <c r="T146" s="40">
        <v>1.342264</v>
      </c>
      <c r="U146" s="40">
        <v>1.344894</v>
      </c>
      <c r="V146" s="40">
        <v>1.344936</v>
      </c>
      <c r="W146" s="40">
        <v>1.344342</v>
      </c>
      <c r="X146" s="40">
        <v>1.345388</v>
      </c>
      <c r="Y146" s="40">
        <v>1.332242</v>
      </c>
      <c r="Z146" s="40">
        <v>1.331531</v>
      </c>
      <c r="AA146" s="40">
        <v>1.330882</v>
      </c>
      <c r="AB146" s="40">
        <v>1.624038</v>
      </c>
      <c r="AC146" s="40">
        <v>5.73703</v>
      </c>
      <c r="AD146" s="40">
        <v>6.27356</v>
      </c>
      <c r="AE146" s="40">
        <v>6.241235</v>
      </c>
      <c r="AF146" s="40">
        <v>6.169212</v>
      </c>
      <c r="AG146" s="40">
        <v>6.218201</v>
      </c>
      <c r="AH146" s="40">
        <v>6.16078</v>
      </c>
      <c r="AI146" s="40">
        <v>6.159438</v>
      </c>
      <c r="AJ146" s="40">
        <v>6.16381</v>
      </c>
      <c r="AK146" s="40">
        <v>6.165827</v>
      </c>
      <c r="AL146" s="40">
        <v>6.180391</v>
      </c>
      <c r="AM146" s="40">
        <v>6.198761</v>
      </c>
      <c r="AN146" s="40">
        <v>6.173</v>
      </c>
      <c r="AO146" s="40">
        <v>6.15751</v>
      </c>
      <c r="AP146" s="40">
        <v>6.388867</v>
      </c>
      <c r="AQ146" s="40">
        <v>6.353101</v>
      </c>
      <c r="AR146" s="40">
        <v>6.340332</v>
      </c>
      <c r="AS146" s="40">
        <v>10.929906</v>
      </c>
      <c r="AT146" s="40">
        <v>9.254774</v>
      </c>
      <c r="AU146" s="40">
        <v>9.29952</v>
      </c>
      <c r="AV146" s="40">
        <v>8.438416</v>
      </c>
      <c r="AW146" s="40">
        <v>1.064268</v>
      </c>
      <c r="AX146" s="40">
        <v>1.069222</v>
      </c>
      <c r="AY146" s="40">
        <v>1.083781</v>
      </c>
      <c r="AZ146" s="40">
        <v>1.096858</v>
      </c>
      <c r="BA146" s="40">
        <v>1.094901</v>
      </c>
      <c r="BB146" s="40">
        <v>1.093109</v>
      </c>
      <c r="BC146" s="40">
        <v>1.097405</v>
      </c>
      <c r="BD146" s="40">
        <v>1.094947</v>
      </c>
      <c r="BE146" s="40">
        <v>1.09154</v>
      </c>
      <c r="BF146" s="40">
        <v>1.096987</v>
      </c>
      <c r="BG146" s="40">
        <v>1.10504</v>
      </c>
      <c r="BH146" s="40">
        <v>1.121177</v>
      </c>
      <c r="BI146" s="40">
        <v>1.124253</v>
      </c>
      <c r="BJ146" s="40">
        <v>1.120139</v>
      </c>
      <c r="BK146" s="40">
        <v>1.141898</v>
      </c>
      <c r="BL146" s="40">
        <v>1.118363</v>
      </c>
      <c r="BM146" s="40">
        <v>1.012502</v>
      </c>
      <c r="BN146" s="40">
        <v>1.012432</v>
      </c>
      <c r="BO146" s="40">
        <v>1.009307</v>
      </c>
      <c r="BP146" s="40">
        <v>0.995404</v>
      </c>
      <c r="BQ146" s="40">
        <v>1.028969</v>
      </c>
      <c r="BR146" s="40">
        <v>1.042575</v>
      </c>
      <c r="BS146" s="40">
        <v>1.030992</v>
      </c>
      <c r="BT146" s="40">
        <v>1.031813</v>
      </c>
      <c r="BU146" s="40">
        <v>1.166717</v>
      </c>
      <c r="BV146" s="40">
        <v>1.315339</v>
      </c>
      <c r="BW146" s="40">
        <v>1.316436</v>
      </c>
      <c r="BX146" s="40">
        <v>1.319254</v>
      </c>
      <c r="BY146" s="40">
        <v>1.334772</v>
      </c>
      <c r="BZ146" s="40">
        <v>1.335359</v>
      </c>
      <c r="CA146" s="40">
        <v>1.336809</v>
      </c>
      <c r="CB146" s="40">
        <v>1.334516</v>
      </c>
      <c r="CC146" s="40">
        <v>1.351374</v>
      </c>
      <c r="CD146" s="40">
        <v>1.337327</v>
      </c>
      <c r="CE146" s="40">
        <v>1.347728</v>
      </c>
      <c r="CF146" s="40">
        <v>1.3431</v>
      </c>
      <c r="CG146" s="40">
        <v>1.534479</v>
      </c>
      <c r="CH146" s="40">
        <v>1.536786</v>
      </c>
      <c r="CI146" s="40">
        <v>1.536958</v>
      </c>
      <c r="CJ146" s="40">
        <v>1.53246</v>
      </c>
      <c r="CK146" s="40">
        <v>1.532749</v>
      </c>
      <c r="CL146" s="40">
        <v>1.532058</v>
      </c>
      <c r="CM146" s="40">
        <v>1.521989</v>
      </c>
      <c r="CN146" s="40">
        <v>1.491186</v>
      </c>
      <c r="CO146" s="40">
        <v>1.493695</v>
      </c>
      <c r="CP146" s="40">
        <v>1.479965</v>
      </c>
      <c r="CQ146" s="40">
        <v>1.481302</v>
      </c>
      <c r="CR146" s="40">
        <v>1.482274</v>
      </c>
      <c r="CS146" s="40">
        <v>1.458983</v>
      </c>
      <c r="CT146" s="40">
        <v>1.466171</v>
      </c>
      <c r="CU146" s="40">
        <v>1.455486</v>
      </c>
      <c r="CV146" s="40">
        <v>1.453001</v>
      </c>
    </row>
    <row r="147" spans="1:100">
      <c r="A147" s="38">
        <v>44607</v>
      </c>
      <c r="B147" s="39" t="s">
        <v>33</v>
      </c>
      <c r="C147" s="39" t="s">
        <v>142</v>
      </c>
      <c r="D147" s="40">
        <v>122734.174879</v>
      </c>
      <c r="E147" s="40">
        <v>1278.217757</v>
      </c>
      <c r="F147" s="40">
        <v>1278.315094</v>
      </c>
      <c r="G147" s="40">
        <v>1278.248899</v>
      </c>
      <c r="H147" s="40">
        <v>1278.396142</v>
      </c>
      <c r="I147" s="40">
        <v>1278.618207</v>
      </c>
      <c r="J147" s="40">
        <v>1278.426063</v>
      </c>
      <c r="K147" s="40">
        <v>1278.463632</v>
      </c>
      <c r="L147" s="40">
        <v>1278.376038</v>
      </c>
      <c r="M147" s="40">
        <v>1278.344226</v>
      </c>
      <c r="N147" s="40">
        <v>1278.221764</v>
      </c>
      <c r="O147" s="40">
        <v>1278.45457</v>
      </c>
      <c r="P147" s="40">
        <v>1278.439884</v>
      </c>
      <c r="Q147" s="40">
        <v>1278.489864</v>
      </c>
      <c r="R147" s="40">
        <v>1278.539224</v>
      </c>
      <c r="S147" s="40">
        <v>1278.531364</v>
      </c>
      <c r="T147" s="40">
        <v>1278.509533</v>
      </c>
      <c r="U147" s="40">
        <v>1278.471538</v>
      </c>
      <c r="V147" s="40">
        <v>1278.418916</v>
      </c>
      <c r="W147" s="40">
        <v>1278.283938</v>
      </c>
      <c r="X147" s="40">
        <v>1278.0832</v>
      </c>
      <c r="Y147" s="40">
        <v>1278.293809</v>
      </c>
      <c r="Z147" s="40">
        <v>1278.338505</v>
      </c>
      <c r="AA147" s="40">
        <v>1278.120164</v>
      </c>
      <c r="AB147" s="40">
        <v>1278.406971</v>
      </c>
      <c r="AC147" s="40">
        <v>1278.262524</v>
      </c>
      <c r="AD147" s="40">
        <v>1278.390105</v>
      </c>
      <c r="AE147" s="40">
        <v>1278.203785</v>
      </c>
      <c r="AF147" s="40">
        <v>1277.977168</v>
      </c>
      <c r="AG147" s="40">
        <v>1278.34185</v>
      </c>
      <c r="AH147" s="40">
        <v>1278.215523</v>
      </c>
      <c r="AI147" s="40">
        <v>1278.204696</v>
      </c>
      <c r="AJ147" s="40">
        <v>1278.11313</v>
      </c>
      <c r="AK147" s="40">
        <v>1277.998536</v>
      </c>
      <c r="AL147" s="40">
        <v>1278.29138</v>
      </c>
      <c r="AM147" s="40">
        <v>1278.449267</v>
      </c>
      <c r="AN147" s="40">
        <v>1278.300404</v>
      </c>
      <c r="AO147" s="40">
        <v>1278.067715</v>
      </c>
      <c r="AP147" s="40">
        <v>1278.394012</v>
      </c>
      <c r="AQ147" s="40">
        <v>1278.344005</v>
      </c>
      <c r="AR147" s="40">
        <v>1278.238159</v>
      </c>
      <c r="AS147" s="40">
        <v>1278.162909</v>
      </c>
      <c r="AT147" s="40">
        <v>1278.072827</v>
      </c>
      <c r="AU147" s="40">
        <v>1278.172073</v>
      </c>
      <c r="AV147" s="40">
        <v>1278.137737</v>
      </c>
      <c r="AW147" s="40">
        <v>1278.55093</v>
      </c>
      <c r="AX147" s="40">
        <v>1277.71281</v>
      </c>
      <c r="AY147" s="40">
        <v>1277.720376</v>
      </c>
      <c r="AZ147" s="40">
        <v>1278.301567</v>
      </c>
      <c r="BA147" s="40">
        <v>1278.334152</v>
      </c>
      <c r="BB147" s="40">
        <v>1278.300478</v>
      </c>
      <c r="BC147" s="40">
        <v>1278.643827</v>
      </c>
      <c r="BD147" s="40">
        <v>1278.676756</v>
      </c>
      <c r="BE147" s="40">
        <v>1278.369917</v>
      </c>
      <c r="BF147" s="40">
        <v>1278.756592</v>
      </c>
      <c r="BG147" s="40">
        <v>1278.437921</v>
      </c>
      <c r="BH147" s="40">
        <v>1278.645518</v>
      </c>
      <c r="BI147" s="40">
        <v>1278.55941</v>
      </c>
      <c r="BJ147" s="40">
        <v>1278.348952</v>
      </c>
      <c r="BK147" s="40">
        <v>1278.529107</v>
      </c>
      <c r="BL147" s="40">
        <v>1278.333433</v>
      </c>
      <c r="BM147" s="40">
        <v>1278.443369</v>
      </c>
      <c r="BN147" s="40">
        <v>1278.266433</v>
      </c>
      <c r="BO147" s="40">
        <v>1278.650682</v>
      </c>
      <c r="BP147" s="40">
        <v>1277.517665</v>
      </c>
      <c r="BQ147" s="40">
        <v>1277.985416</v>
      </c>
      <c r="BR147" s="40">
        <v>1278.605739</v>
      </c>
      <c r="BS147" s="40">
        <v>1278.373793</v>
      </c>
      <c r="BT147" s="40">
        <v>1278.546471</v>
      </c>
      <c r="BU147" s="40">
        <v>1278.993791</v>
      </c>
      <c r="BV147" s="40">
        <v>1278.965447</v>
      </c>
      <c r="BW147" s="40">
        <v>1278.841649</v>
      </c>
      <c r="BX147" s="40">
        <v>1278.685618</v>
      </c>
      <c r="BY147" s="40">
        <v>1278.883812</v>
      </c>
      <c r="BZ147" s="40">
        <v>1278.751813</v>
      </c>
      <c r="CA147" s="40">
        <v>1278.967365</v>
      </c>
      <c r="CB147" s="40">
        <v>1278.744784</v>
      </c>
      <c r="CC147" s="40">
        <v>1279.691951</v>
      </c>
      <c r="CD147" s="40">
        <v>1278.844122</v>
      </c>
      <c r="CE147" s="40">
        <v>1279.040178</v>
      </c>
      <c r="CF147" s="40">
        <v>1278.946283</v>
      </c>
      <c r="CG147" s="40">
        <v>1278.790754</v>
      </c>
      <c r="CH147" s="40">
        <v>1278.84192</v>
      </c>
      <c r="CI147" s="40">
        <v>1278.721496</v>
      </c>
      <c r="CJ147" s="40">
        <v>1278.628389</v>
      </c>
      <c r="CK147" s="40">
        <v>1278.699836</v>
      </c>
      <c r="CL147" s="40">
        <v>1278.728188</v>
      </c>
      <c r="CM147" s="40">
        <v>1278.957027</v>
      </c>
      <c r="CN147" s="40">
        <v>1278.785642</v>
      </c>
      <c r="CO147" s="40">
        <v>1278.822361</v>
      </c>
      <c r="CP147" s="40">
        <v>1278.586694</v>
      </c>
      <c r="CQ147" s="40">
        <v>1278.853865</v>
      </c>
      <c r="CR147" s="40">
        <v>1278.782181</v>
      </c>
      <c r="CS147" s="40">
        <v>1279.032288</v>
      </c>
      <c r="CT147" s="40">
        <v>1279.164707</v>
      </c>
      <c r="CU147" s="40">
        <v>1278.584423</v>
      </c>
      <c r="CV147" s="40">
        <v>1278.879874</v>
      </c>
    </row>
    <row r="148" spans="1:100">
      <c r="A148" s="38">
        <v>44607</v>
      </c>
      <c r="B148" s="39" t="s">
        <v>34</v>
      </c>
      <c r="C148" s="39" t="s">
        <v>142</v>
      </c>
      <c r="D148" s="40">
        <v>1115.946909</v>
      </c>
      <c r="E148" s="40">
        <v>12.920701</v>
      </c>
      <c r="F148" s="40">
        <v>6.007457</v>
      </c>
      <c r="G148" s="40">
        <v>1.086917</v>
      </c>
      <c r="H148" s="40">
        <v>5.986366</v>
      </c>
      <c r="I148" s="40">
        <v>9.233125</v>
      </c>
      <c r="J148" s="40">
        <v>3.096218</v>
      </c>
      <c r="K148" s="40">
        <v>8.123965</v>
      </c>
      <c r="L148" s="40">
        <v>14.213509</v>
      </c>
      <c r="M148" s="40">
        <v>2.960386</v>
      </c>
      <c r="N148" s="40">
        <v>9.70901</v>
      </c>
      <c r="O148" s="40">
        <v>11.314125</v>
      </c>
      <c r="P148" s="40">
        <v>2.92159</v>
      </c>
      <c r="Q148" s="40">
        <v>5.473849</v>
      </c>
      <c r="R148" s="40">
        <v>3.411961</v>
      </c>
      <c r="S148" s="40">
        <v>24.901917</v>
      </c>
      <c r="T148" s="40">
        <v>6.996312</v>
      </c>
      <c r="U148" s="40">
        <v>15.000183</v>
      </c>
      <c r="V148" s="40">
        <v>7.380556</v>
      </c>
      <c r="W148" s="40">
        <v>13.651949</v>
      </c>
      <c r="X148" s="40">
        <v>4.233298</v>
      </c>
      <c r="Y148" s="40">
        <v>18.307964</v>
      </c>
      <c r="Z148" s="40">
        <v>12.942274</v>
      </c>
      <c r="AA148" s="40">
        <v>17.309719</v>
      </c>
      <c r="AB148" s="40">
        <v>11.905798</v>
      </c>
      <c r="AC148" s="40">
        <v>13.521517</v>
      </c>
      <c r="AD148" s="40">
        <v>3.244325</v>
      </c>
      <c r="AE148" s="40">
        <v>17.76815</v>
      </c>
      <c r="AF148" s="40">
        <v>5.262211</v>
      </c>
      <c r="AG148" s="40">
        <v>22.758622</v>
      </c>
      <c r="AH148" s="40">
        <v>10.719562</v>
      </c>
      <c r="AI148" s="40">
        <v>13.505106</v>
      </c>
      <c r="AJ148" s="40">
        <v>5.626926</v>
      </c>
      <c r="AK148" s="40">
        <v>4.948346</v>
      </c>
      <c r="AL148" s="40">
        <v>4.623295</v>
      </c>
      <c r="AM148" s="40">
        <v>20.037678</v>
      </c>
      <c r="AN148" s="40">
        <v>10.018971</v>
      </c>
      <c r="AO148" s="40">
        <v>17.08318</v>
      </c>
      <c r="AP148" s="40">
        <v>11.168608</v>
      </c>
      <c r="AQ148" s="40">
        <v>4.770397</v>
      </c>
      <c r="AR148" s="40">
        <v>4.422584</v>
      </c>
      <c r="AS148" s="40">
        <v>2.624011</v>
      </c>
      <c r="AT148" s="40">
        <v>1.685846</v>
      </c>
      <c r="AU148" s="40">
        <v>15.774327</v>
      </c>
      <c r="AV148" s="40">
        <v>14.857458</v>
      </c>
      <c r="AW148" s="40">
        <v>34.325906</v>
      </c>
      <c r="AX148" s="40">
        <v>4.431142</v>
      </c>
      <c r="AY148" s="40">
        <v>1.651026</v>
      </c>
      <c r="AZ148" s="40">
        <v>20.642277</v>
      </c>
      <c r="BA148" s="40">
        <v>45.7555</v>
      </c>
      <c r="BB148" s="40">
        <v>17.468731</v>
      </c>
      <c r="BC148" s="40">
        <v>20.17503</v>
      </c>
      <c r="BD148" s="40">
        <v>4.508602</v>
      </c>
      <c r="BE148" s="40">
        <v>18.829783</v>
      </c>
      <c r="BF148" s="40">
        <v>25.411874</v>
      </c>
      <c r="BG148" s="40">
        <v>4.771698</v>
      </c>
      <c r="BH148" s="40">
        <v>17.40144</v>
      </c>
      <c r="BI148" s="40">
        <v>25.105012</v>
      </c>
      <c r="BJ148" s="40">
        <v>9.425526</v>
      </c>
      <c r="BK148" s="40">
        <v>3.835829</v>
      </c>
      <c r="BL148" s="40">
        <v>10.869841</v>
      </c>
      <c r="BM148" s="40">
        <v>6.451957</v>
      </c>
      <c r="BN148" s="40">
        <v>13.464737</v>
      </c>
      <c r="BO148" s="40">
        <v>1.477526</v>
      </c>
      <c r="BP148" s="40">
        <v>1.266744</v>
      </c>
      <c r="BQ148" s="40">
        <v>1.725706</v>
      </c>
      <c r="BR148" s="40">
        <v>9.766034</v>
      </c>
      <c r="BS148" s="40">
        <v>26.754144</v>
      </c>
      <c r="BT148" s="40">
        <v>14.979144</v>
      </c>
      <c r="BU148" s="40">
        <v>11.589499</v>
      </c>
      <c r="BV148" s="40">
        <v>7.679557</v>
      </c>
      <c r="BW148" s="40">
        <v>13.364825</v>
      </c>
      <c r="BX148" s="40">
        <v>9.363525</v>
      </c>
      <c r="BY148" s="40">
        <v>6.579704</v>
      </c>
      <c r="BZ148" s="40">
        <v>9.422975</v>
      </c>
      <c r="CA148" s="40">
        <v>34.017015</v>
      </c>
      <c r="CB148" s="40">
        <v>29.210454</v>
      </c>
      <c r="CC148" s="40">
        <v>53.238395</v>
      </c>
      <c r="CD148" s="40">
        <v>16.035074</v>
      </c>
      <c r="CE148" s="40">
        <v>22.288667</v>
      </c>
      <c r="CF148" s="40">
        <v>18.751593</v>
      </c>
      <c r="CG148" s="40">
        <v>9.463165</v>
      </c>
      <c r="CH148" s="40">
        <v>8.644779</v>
      </c>
      <c r="CI148" s="40">
        <v>3.63443</v>
      </c>
      <c r="CJ148" s="40">
        <v>9.404363</v>
      </c>
      <c r="CK148" s="40">
        <v>2.846999</v>
      </c>
      <c r="CL148" s="40">
        <v>3.231968</v>
      </c>
      <c r="CM148" s="40">
        <v>7.69059</v>
      </c>
      <c r="CN148" s="40">
        <v>4.310071</v>
      </c>
      <c r="CO148" s="40">
        <v>14.406855</v>
      </c>
      <c r="CP148" s="40">
        <v>5.910734</v>
      </c>
      <c r="CQ148" s="40">
        <v>4.286302</v>
      </c>
      <c r="CR148" s="40">
        <v>4.776998</v>
      </c>
      <c r="CS148" s="40">
        <v>5.933033</v>
      </c>
      <c r="CT148" s="40">
        <v>20.095342</v>
      </c>
      <c r="CU148" s="40">
        <v>2.098137</v>
      </c>
      <c r="CV148" s="40">
        <v>3.666382</v>
      </c>
    </row>
    <row r="149" spans="1:100">
      <c r="A149" s="38">
        <v>44607</v>
      </c>
      <c r="B149" s="39" t="s">
        <v>35</v>
      </c>
      <c r="C149" s="39" t="s">
        <v>142</v>
      </c>
      <c r="D149" s="40">
        <v>20409.632728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0.647638</v>
      </c>
      <c r="AH149" s="40">
        <v>13.04618</v>
      </c>
      <c r="AI149" s="40">
        <v>59.586049</v>
      </c>
      <c r="AJ149" s="40">
        <v>171.130129</v>
      </c>
      <c r="AK149" s="40">
        <v>338.20203</v>
      </c>
      <c r="AL149" s="40">
        <v>548.466559</v>
      </c>
      <c r="AM149" s="40">
        <v>706.925228</v>
      </c>
      <c r="AN149" s="40">
        <v>897.836212</v>
      </c>
      <c r="AO149" s="40">
        <v>977.574486</v>
      </c>
      <c r="AP149" s="40">
        <v>1019.582809</v>
      </c>
      <c r="AQ149" s="40">
        <v>1018.90563</v>
      </c>
      <c r="AR149" s="40">
        <v>1042.433217</v>
      </c>
      <c r="AS149" s="40">
        <v>1053.170236</v>
      </c>
      <c r="AT149" s="40">
        <v>979.851915</v>
      </c>
      <c r="AU149" s="40">
        <v>779.457109</v>
      </c>
      <c r="AV149" s="40">
        <v>578.226204</v>
      </c>
      <c r="AW149" s="40">
        <v>558.154036</v>
      </c>
      <c r="AX149" s="40">
        <v>557.325871</v>
      </c>
      <c r="AY149" s="40">
        <v>493.858794</v>
      </c>
      <c r="AZ149" s="40">
        <v>404.07906</v>
      </c>
      <c r="BA149" s="40">
        <v>421.69514</v>
      </c>
      <c r="BB149" s="40">
        <v>422.594932</v>
      </c>
      <c r="BC149" s="40">
        <v>440.964501</v>
      </c>
      <c r="BD149" s="40">
        <v>408.171221</v>
      </c>
      <c r="BE149" s="40">
        <v>410.380713</v>
      </c>
      <c r="BF149" s="40">
        <v>425.731211</v>
      </c>
      <c r="BG149" s="40">
        <v>415.541553</v>
      </c>
      <c r="BH149" s="40">
        <v>426.769295</v>
      </c>
      <c r="BI149" s="40">
        <v>408.72852</v>
      </c>
      <c r="BJ149" s="40">
        <v>373.915709</v>
      </c>
      <c r="BK149" s="40">
        <v>395.081473</v>
      </c>
      <c r="BL149" s="40">
        <v>404.726979</v>
      </c>
      <c r="BM149" s="40">
        <v>393.065951</v>
      </c>
      <c r="BN149" s="40">
        <v>384.70192</v>
      </c>
      <c r="BO149" s="40">
        <v>388.343195</v>
      </c>
      <c r="BP149" s="40">
        <v>390.016153</v>
      </c>
      <c r="BQ149" s="40">
        <v>368.131687</v>
      </c>
      <c r="BR149" s="40">
        <v>349.118102</v>
      </c>
      <c r="BS149" s="40">
        <v>292.967374</v>
      </c>
      <c r="BT149" s="40">
        <v>252.993068</v>
      </c>
      <c r="BU149" s="40">
        <v>184.464223</v>
      </c>
      <c r="BV149" s="40">
        <v>130.001886</v>
      </c>
      <c r="BW149" s="40">
        <v>74.198517</v>
      </c>
      <c r="BX149" s="40">
        <v>31.217783</v>
      </c>
      <c r="BY149" s="40">
        <v>14.856607</v>
      </c>
      <c r="BZ149" s="40">
        <v>2.79397</v>
      </c>
      <c r="CA149" s="40">
        <v>0</v>
      </c>
      <c r="CB149" s="40">
        <v>0</v>
      </c>
      <c r="CC149" s="40">
        <v>0.001653</v>
      </c>
      <c r="CD149" s="40">
        <v>0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44607</v>
      </c>
      <c r="B150" s="39" t="s">
        <v>36</v>
      </c>
      <c r="C150" s="39" t="s">
        <v>142</v>
      </c>
      <c r="D150" s="40">
        <v>-1410.565748</v>
      </c>
      <c r="E150" s="40">
        <v>-6.054068</v>
      </c>
      <c r="F150" s="40">
        <v>-11.435943</v>
      </c>
      <c r="G150" s="40">
        <v>-32.230567</v>
      </c>
      <c r="H150" s="40">
        <v>-9.638117</v>
      </c>
      <c r="I150" s="40">
        <v>-12.382301</v>
      </c>
      <c r="J150" s="40">
        <v>-15.420295</v>
      </c>
      <c r="K150" s="40">
        <v>-19.266651</v>
      </c>
      <c r="L150" s="40">
        <v>-4.077041</v>
      </c>
      <c r="M150" s="40">
        <v>-21.815731</v>
      </c>
      <c r="N150" s="40">
        <v>-5.013983</v>
      </c>
      <c r="O150" s="40">
        <v>-4.030002</v>
      </c>
      <c r="P150" s="40">
        <v>-15.121176</v>
      </c>
      <c r="Q150" s="40">
        <v>-19.400053</v>
      </c>
      <c r="R150" s="40">
        <v>-23.315889</v>
      </c>
      <c r="S150" s="40">
        <v>-5.08866</v>
      </c>
      <c r="T150" s="40">
        <v>-10.676292</v>
      </c>
      <c r="U150" s="40">
        <v>-8.874845</v>
      </c>
      <c r="V150" s="40">
        <v>-24.489811</v>
      </c>
      <c r="W150" s="40">
        <v>-4.196562</v>
      </c>
      <c r="X150" s="40">
        <v>-19.567897</v>
      </c>
      <c r="Y150" s="40">
        <v>-4.18635</v>
      </c>
      <c r="Z150" s="40">
        <v>-12.254678</v>
      </c>
      <c r="AA150" s="40">
        <v>-4.52904</v>
      </c>
      <c r="AB150" s="40">
        <v>-13.702262</v>
      </c>
      <c r="AC150" s="40">
        <v>-21.793836</v>
      </c>
      <c r="AD150" s="40">
        <v>-16.05546</v>
      </c>
      <c r="AE150" s="40">
        <v>-4.574289</v>
      </c>
      <c r="AF150" s="40">
        <v>-10.324303</v>
      </c>
      <c r="AG150" s="40">
        <v>-6.371752</v>
      </c>
      <c r="AH150" s="40">
        <v>-4.70161</v>
      </c>
      <c r="AI150" s="40">
        <v>-4.035637</v>
      </c>
      <c r="AJ150" s="40">
        <v>-9.285209</v>
      </c>
      <c r="AK150" s="40">
        <v>-20.881019</v>
      </c>
      <c r="AL150" s="40">
        <v>-20.207852</v>
      </c>
      <c r="AM150" s="40">
        <v>-10.868761</v>
      </c>
      <c r="AN150" s="40">
        <v>-21.652203</v>
      </c>
      <c r="AO150" s="40">
        <v>-22.211248</v>
      </c>
      <c r="AP150" s="40">
        <v>-18.54912</v>
      </c>
      <c r="AQ150" s="40">
        <v>-12.338667</v>
      </c>
      <c r="AR150" s="40">
        <v>-16.982642</v>
      </c>
      <c r="AS150" s="40">
        <v>-22.608828</v>
      </c>
      <c r="AT150" s="40">
        <v>-46.163216</v>
      </c>
      <c r="AU150" s="40">
        <v>-24.945799</v>
      </c>
      <c r="AV150" s="40">
        <v>-22.773082</v>
      </c>
      <c r="AW150" s="40">
        <v>-7.73287</v>
      </c>
      <c r="AX150" s="40">
        <v>-49.163407</v>
      </c>
      <c r="AY150" s="40">
        <v>-51.903177</v>
      </c>
      <c r="AZ150" s="40">
        <v>-10.732745</v>
      </c>
      <c r="BA150" s="40">
        <v>-4.467132</v>
      </c>
      <c r="BB150" s="40">
        <v>-12.334562</v>
      </c>
      <c r="BC150" s="40">
        <v>-22.890971</v>
      </c>
      <c r="BD150" s="40">
        <v>-13.056842</v>
      </c>
      <c r="BE150" s="40">
        <v>-13.59139</v>
      </c>
      <c r="BF150" s="40">
        <v>-19.992721</v>
      </c>
      <c r="BG150" s="40">
        <v>-12.769335</v>
      </c>
      <c r="BH150" s="40">
        <v>-8.671172</v>
      </c>
      <c r="BI150" s="40">
        <v>-7.524154</v>
      </c>
      <c r="BJ150" s="40">
        <v>-9.866435</v>
      </c>
      <c r="BK150" s="40">
        <v>-38.869336</v>
      </c>
      <c r="BL150" s="40">
        <v>-23.735268</v>
      </c>
      <c r="BM150" s="40">
        <v>-13.156659</v>
      </c>
      <c r="BN150" s="40">
        <v>-9.34273</v>
      </c>
      <c r="BO150" s="40">
        <v>-20.097657</v>
      </c>
      <c r="BP150" s="40">
        <v>-58.784489</v>
      </c>
      <c r="BQ150" s="40">
        <v>-32.415914</v>
      </c>
      <c r="BR150" s="40">
        <v>-17.354413</v>
      </c>
      <c r="BS150" s="40">
        <v>-2.771845</v>
      </c>
      <c r="BT150" s="40">
        <v>-1.817317</v>
      </c>
      <c r="BU150" s="40">
        <v>-3.959995</v>
      </c>
      <c r="BV150" s="40">
        <v>-8.868237</v>
      </c>
      <c r="BW150" s="40">
        <v>-11.67478</v>
      </c>
      <c r="BX150" s="40">
        <v>-20.680479</v>
      </c>
      <c r="BY150" s="40">
        <v>-10.247633</v>
      </c>
      <c r="BZ150" s="40">
        <v>-7.317239</v>
      </c>
      <c r="CA150" s="40">
        <v>-2.813594</v>
      </c>
      <c r="CB150" s="40">
        <v>-5.830081</v>
      </c>
      <c r="CC150" s="40">
        <v>-3.772947</v>
      </c>
      <c r="CD150" s="40">
        <v>-2.666259</v>
      </c>
      <c r="CE150" s="40">
        <v>-2.363034</v>
      </c>
      <c r="CF150" s="40">
        <v>-2.140225</v>
      </c>
      <c r="CG150" s="40">
        <v>-9.021824</v>
      </c>
      <c r="CH150" s="40">
        <v>-3.250737</v>
      </c>
      <c r="CI150" s="40">
        <v>-20.772878</v>
      </c>
      <c r="CJ150" s="40">
        <v>-6.884757</v>
      </c>
      <c r="CK150" s="40">
        <v>-9.110731</v>
      </c>
      <c r="CL150" s="40">
        <v>-27.29796</v>
      </c>
      <c r="CM150" s="40">
        <v>-27.516525</v>
      </c>
      <c r="CN150" s="40">
        <v>-10.517782</v>
      </c>
      <c r="CO150" s="40">
        <v>-23.147255</v>
      </c>
      <c r="CP150" s="40">
        <v>-7.410889</v>
      </c>
      <c r="CQ150" s="40">
        <v>-9.069242</v>
      </c>
      <c r="CR150" s="40">
        <v>-5.85866</v>
      </c>
      <c r="CS150" s="40">
        <v>-11.010328</v>
      </c>
      <c r="CT150" s="40">
        <v>-1.625357</v>
      </c>
      <c r="CU150" s="40">
        <v>-17.897317</v>
      </c>
      <c r="CV150" s="40">
        <v>-30.703715</v>
      </c>
    </row>
    <row r="151" spans="1:100">
      <c r="A151" s="38">
        <v>44607</v>
      </c>
      <c r="B151" s="39" t="s">
        <v>37</v>
      </c>
      <c r="C151" s="39" t="s">
        <v>142</v>
      </c>
      <c r="D151" s="40">
        <v>523152.115636</v>
      </c>
      <c r="E151" s="40">
        <v>5498.119477</v>
      </c>
      <c r="F151" s="40">
        <v>5525.865496</v>
      </c>
      <c r="G151" s="40">
        <v>5525.564806</v>
      </c>
      <c r="H151" s="40">
        <v>5508.032072</v>
      </c>
      <c r="I151" s="40">
        <v>5497.731258</v>
      </c>
      <c r="J151" s="40">
        <v>5502.668112</v>
      </c>
      <c r="K151" s="40">
        <v>5495.147312</v>
      </c>
      <c r="L151" s="40">
        <v>5493.441128</v>
      </c>
      <c r="M151" s="40">
        <v>5509.41466</v>
      </c>
      <c r="N151" s="40">
        <v>5516.702015</v>
      </c>
      <c r="O151" s="40">
        <v>5532.330347</v>
      </c>
      <c r="P151" s="40">
        <v>5552.870318</v>
      </c>
      <c r="Q151" s="40">
        <v>5538.820693</v>
      </c>
      <c r="R151" s="40">
        <v>5546.716514</v>
      </c>
      <c r="S151" s="40">
        <v>5524.842372</v>
      </c>
      <c r="T151" s="40">
        <v>5511.307021</v>
      </c>
      <c r="U151" s="40">
        <v>5537.385201</v>
      </c>
      <c r="V151" s="40">
        <v>5575.33907</v>
      </c>
      <c r="W151" s="40">
        <v>5589.914016</v>
      </c>
      <c r="X151" s="40">
        <v>5530.788151</v>
      </c>
      <c r="Y151" s="40">
        <v>5576.4554</v>
      </c>
      <c r="Z151" s="40">
        <v>5592.859983</v>
      </c>
      <c r="AA151" s="40">
        <v>5601.915999</v>
      </c>
      <c r="AB151" s="40">
        <v>5649.55202</v>
      </c>
      <c r="AC151" s="40">
        <v>5678.601376</v>
      </c>
      <c r="AD151" s="40">
        <v>5710.832377</v>
      </c>
      <c r="AE151" s="40">
        <v>5656.593204</v>
      </c>
      <c r="AF151" s="40">
        <v>5605.746753</v>
      </c>
      <c r="AG151" s="40">
        <v>5573.361078</v>
      </c>
      <c r="AH151" s="40">
        <v>5584.084686</v>
      </c>
      <c r="AI151" s="40">
        <v>5532.31392</v>
      </c>
      <c r="AJ151" s="40">
        <v>5470.516103</v>
      </c>
      <c r="AK151" s="40">
        <v>5346.824559</v>
      </c>
      <c r="AL151" s="40">
        <v>5223.724433</v>
      </c>
      <c r="AM151" s="40">
        <v>5045.640778</v>
      </c>
      <c r="AN151" s="40">
        <v>4857.440193</v>
      </c>
      <c r="AO151" s="40">
        <v>4742.26789</v>
      </c>
      <c r="AP151" s="40">
        <v>4741.761623</v>
      </c>
      <c r="AQ151" s="40">
        <v>4780.428351</v>
      </c>
      <c r="AR151" s="40">
        <v>4827.847631</v>
      </c>
      <c r="AS151" s="40">
        <v>4922.292329</v>
      </c>
      <c r="AT151" s="40">
        <v>5053.834114</v>
      </c>
      <c r="AU151" s="40">
        <v>5205.501576</v>
      </c>
      <c r="AV151" s="40">
        <v>5324.274139</v>
      </c>
      <c r="AW151" s="40">
        <v>5321.578627</v>
      </c>
      <c r="AX151" s="40">
        <v>5305.629282</v>
      </c>
      <c r="AY151" s="40">
        <v>5337.003562</v>
      </c>
      <c r="AZ151" s="40">
        <v>5343.877712</v>
      </c>
      <c r="BA151" s="40">
        <v>5279.165147</v>
      </c>
      <c r="BB151" s="40">
        <v>5204.794241</v>
      </c>
      <c r="BC151" s="40">
        <v>5200.220051</v>
      </c>
      <c r="BD151" s="40">
        <v>5222.003935</v>
      </c>
      <c r="BE151" s="40">
        <v>5157.01301</v>
      </c>
      <c r="BF151" s="40">
        <v>5172.096341</v>
      </c>
      <c r="BG151" s="40">
        <v>5222.159494</v>
      </c>
      <c r="BH151" s="40">
        <v>5239.917598</v>
      </c>
      <c r="BI151" s="40">
        <v>5262.789246</v>
      </c>
      <c r="BJ151" s="40">
        <v>5323.109239</v>
      </c>
      <c r="BK151" s="40">
        <v>5354.694072</v>
      </c>
      <c r="BL151" s="40">
        <v>5341.591867</v>
      </c>
      <c r="BM151" s="40">
        <v>5329.37732</v>
      </c>
      <c r="BN151" s="40">
        <v>5324.444428</v>
      </c>
      <c r="BO151" s="40">
        <v>5391.06417</v>
      </c>
      <c r="BP151" s="40">
        <v>5413.001406</v>
      </c>
      <c r="BQ151" s="40">
        <v>5405.570602</v>
      </c>
      <c r="BR151" s="40">
        <v>5382.712489</v>
      </c>
      <c r="BS151" s="40">
        <v>5348.3576</v>
      </c>
      <c r="BT151" s="40">
        <v>5389.635461</v>
      </c>
      <c r="BU151" s="40">
        <v>5404.05599</v>
      </c>
      <c r="BV151" s="40">
        <v>5501.614583</v>
      </c>
      <c r="BW151" s="40">
        <v>5586.460167</v>
      </c>
      <c r="BX151" s="40">
        <v>5637.463888</v>
      </c>
      <c r="BY151" s="40">
        <v>5650.759099</v>
      </c>
      <c r="BZ151" s="40">
        <v>5655.52367</v>
      </c>
      <c r="CA151" s="40">
        <v>5696.243075</v>
      </c>
      <c r="CB151" s="40">
        <v>5717.682495</v>
      </c>
      <c r="CC151" s="40">
        <v>5760.366658</v>
      </c>
      <c r="CD151" s="40">
        <v>5880.391195</v>
      </c>
      <c r="CE151" s="40">
        <v>5881.799655</v>
      </c>
      <c r="CF151" s="40">
        <v>5890.318251</v>
      </c>
      <c r="CG151" s="40">
        <v>5880.107429</v>
      </c>
      <c r="CH151" s="40">
        <v>5872.864186</v>
      </c>
      <c r="CI151" s="40">
        <v>5871.040753</v>
      </c>
      <c r="CJ151" s="40">
        <v>5857.276594</v>
      </c>
      <c r="CK151" s="40">
        <v>5835.549042</v>
      </c>
      <c r="CL151" s="40">
        <v>5808.866517</v>
      </c>
      <c r="CM151" s="40">
        <v>5767.580847</v>
      </c>
      <c r="CN151" s="40">
        <v>5703.419406</v>
      </c>
      <c r="CO151" s="40">
        <v>5654.493038</v>
      </c>
      <c r="CP151" s="40">
        <v>5626.439842</v>
      </c>
      <c r="CQ151" s="40">
        <v>5547.314494</v>
      </c>
      <c r="CR151" s="40">
        <v>5460.520998</v>
      </c>
      <c r="CS151" s="40">
        <v>5365.92154</v>
      </c>
      <c r="CT151" s="40">
        <v>5239.299604</v>
      </c>
      <c r="CU151" s="40">
        <v>5185.821554</v>
      </c>
      <c r="CV151" s="40">
        <v>5123.443613</v>
      </c>
    </row>
    <row r="152" spans="1:100">
      <c r="A152" s="38">
        <v>44608</v>
      </c>
      <c r="B152" s="39" t="s">
        <v>28</v>
      </c>
      <c r="C152" s="39" t="s">
        <v>142</v>
      </c>
      <c r="D152" s="40">
        <v>1741.123827</v>
      </c>
      <c r="E152" s="40">
        <v>18.614432</v>
      </c>
      <c r="F152" s="40">
        <v>18.527007</v>
      </c>
      <c r="G152" s="40">
        <v>18.537597</v>
      </c>
      <c r="H152" s="40">
        <v>18.563022</v>
      </c>
      <c r="I152" s="40">
        <v>18.575579</v>
      </c>
      <c r="J152" s="40">
        <v>18.519143</v>
      </c>
      <c r="K152" s="40">
        <v>18.490061</v>
      </c>
      <c r="L152" s="40">
        <v>18.351067</v>
      </c>
      <c r="M152" s="40">
        <v>18.330557</v>
      </c>
      <c r="N152" s="40">
        <v>18.637199</v>
      </c>
      <c r="O152" s="40">
        <v>18.677325</v>
      </c>
      <c r="P152" s="40">
        <v>18.649316</v>
      </c>
      <c r="Q152" s="40">
        <v>18.646774</v>
      </c>
      <c r="R152" s="40">
        <v>18.652109</v>
      </c>
      <c r="S152" s="40">
        <v>18.644201</v>
      </c>
      <c r="T152" s="40">
        <v>18.65894</v>
      </c>
      <c r="U152" s="40">
        <v>18.659067</v>
      </c>
      <c r="V152" s="40">
        <v>18.670401</v>
      </c>
      <c r="W152" s="40">
        <v>18.634667</v>
      </c>
      <c r="X152" s="40">
        <v>18.639609</v>
      </c>
      <c r="Y152" s="40">
        <v>18.63625</v>
      </c>
      <c r="Z152" s="40">
        <v>18.64641</v>
      </c>
      <c r="AA152" s="40">
        <v>18.647205</v>
      </c>
      <c r="AB152" s="40">
        <v>18.58753</v>
      </c>
      <c r="AC152" s="40">
        <v>18.319912</v>
      </c>
      <c r="AD152" s="40">
        <v>18.169371</v>
      </c>
      <c r="AE152" s="40">
        <v>18.191311</v>
      </c>
      <c r="AF152" s="40">
        <v>18.206862</v>
      </c>
      <c r="AG152" s="40">
        <v>18.136816</v>
      </c>
      <c r="AH152" s="40">
        <v>18.158286</v>
      </c>
      <c r="AI152" s="40">
        <v>18.161867</v>
      </c>
      <c r="AJ152" s="40">
        <v>18.122025</v>
      </c>
      <c r="AK152" s="40">
        <v>17.762143</v>
      </c>
      <c r="AL152" s="40">
        <v>17.426692</v>
      </c>
      <c r="AM152" s="40">
        <v>17.785652</v>
      </c>
      <c r="AN152" s="40">
        <v>18.210302</v>
      </c>
      <c r="AO152" s="40">
        <v>18.359295</v>
      </c>
      <c r="AP152" s="40">
        <v>18.341203</v>
      </c>
      <c r="AQ152" s="40">
        <v>18.334593</v>
      </c>
      <c r="AR152" s="40">
        <v>18.496612</v>
      </c>
      <c r="AS152" s="40">
        <v>18.554923</v>
      </c>
      <c r="AT152" s="40">
        <v>18.583214</v>
      </c>
      <c r="AU152" s="40">
        <v>18.559831</v>
      </c>
      <c r="AV152" s="40">
        <v>18.558766</v>
      </c>
      <c r="AW152" s="40">
        <v>18.613997</v>
      </c>
      <c r="AX152" s="40">
        <v>18.57747</v>
      </c>
      <c r="AY152" s="40">
        <v>18.540783</v>
      </c>
      <c r="AZ152" s="40">
        <v>18.618408</v>
      </c>
      <c r="BA152" s="40">
        <v>18.603711</v>
      </c>
      <c r="BB152" s="40">
        <v>18.548104</v>
      </c>
      <c r="BC152" s="40">
        <v>18.598695</v>
      </c>
      <c r="BD152" s="40">
        <v>18.565765</v>
      </c>
      <c r="BE152" s="40">
        <v>17.915208</v>
      </c>
      <c r="BF152" s="40">
        <v>16.186404</v>
      </c>
      <c r="BG152" s="40">
        <v>15.922908</v>
      </c>
      <c r="BH152" s="40">
        <v>15.940311</v>
      </c>
      <c r="BI152" s="40">
        <v>16.127381</v>
      </c>
      <c r="BJ152" s="40">
        <v>16.51912</v>
      </c>
      <c r="BK152" s="40">
        <v>16.520901</v>
      </c>
      <c r="BL152" s="40">
        <v>16.534863</v>
      </c>
      <c r="BM152" s="40">
        <v>17.120389</v>
      </c>
      <c r="BN152" s="40">
        <v>17.166956</v>
      </c>
      <c r="BO152" s="40">
        <v>17.446196</v>
      </c>
      <c r="BP152" s="40">
        <v>17.467384</v>
      </c>
      <c r="BQ152" s="40">
        <v>17.457121</v>
      </c>
      <c r="BR152" s="40">
        <v>17.463802</v>
      </c>
      <c r="BS152" s="40">
        <v>17.527966</v>
      </c>
      <c r="BT152" s="40">
        <v>17.48477</v>
      </c>
      <c r="BU152" s="40">
        <v>17.329854</v>
      </c>
      <c r="BV152" s="40">
        <v>17.285562</v>
      </c>
      <c r="BW152" s="40">
        <v>17.302664</v>
      </c>
      <c r="BX152" s="40">
        <v>17.259476</v>
      </c>
      <c r="BY152" s="40">
        <v>17.265084</v>
      </c>
      <c r="BZ152" s="40">
        <v>17.253017</v>
      </c>
      <c r="CA152" s="40">
        <v>17.273554</v>
      </c>
      <c r="CB152" s="40">
        <v>18.391477</v>
      </c>
      <c r="CC152" s="40">
        <v>18.538092</v>
      </c>
      <c r="CD152" s="40">
        <v>18.514411</v>
      </c>
      <c r="CE152" s="40">
        <v>18.58009</v>
      </c>
      <c r="CF152" s="40">
        <v>18.567561</v>
      </c>
      <c r="CG152" s="40">
        <v>18.613723</v>
      </c>
      <c r="CH152" s="40">
        <v>18.835836</v>
      </c>
      <c r="CI152" s="40">
        <v>18.687379</v>
      </c>
      <c r="CJ152" s="40">
        <v>18.613768</v>
      </c>
      <c r="CK152" s="40">
        <v>18.596335</v>
      </c>
      <c r="CL152" s="40">
        <v>18.607448</v>
      </c>
      <c r="CM152" s="40">
        <v>18.614768</v>
      </c>
      <c r="CN152" s="40">
        <v>18.591112</v>
      </c>
      <c r="CO152" s="40">
        <v>18.583649</v>
      </c>
      <c r="CP152" s="40">
        <v>18.512074</v>
      </c>
      <c r="CQ152" s="40">
        <v>18.479589</v>
      </c>
      <c r="CR152" s="40">
        <v>18.492641</v>
      </c>
      <c r="CS152" s="40">
        <v>18.575244</v>
      </c>
      <c r="CT152" s="40">
        <v>18.58221</v>
      </c>
      <c r="CU152" s="40">
        <v>18.615648</v>
      </c>
      <c r="CV152" s="40">
        <v>18.457804</v>
      </c>
    </row>
    <row r="153" spans="1:100">
      <c r="A153" s="38">
        <v>44608</v>
      </c>
      <c r="B153" s="39" t="s">
        <v>29</v>
      </c>
      <c r="C153" s="39" t="s">
        <v>142</v>
      </c>
      <c r="D153" s="40">
        <v>169827.094829</v>
      </c>
      <c r="E153" s="40">
        <v>1308.998704</v>
      </c>
      <c r="F153" s="40">
        <v>1281.863534</v>
      </c>
      <c r="G153" s="40">
        <v>1253.886835</v>
      </c>
      <c r="H153" s="40">
        <v>1215.611754</v>
      </c>
      <c r="I153" s="40">
        <v>1190.39437</v>
      </c>
      <c r="J153" s="40">
        <v>1156.64079</v>
      </c>
      <c r="K153" s="40">
        <v>1118.225961</v>
      </c>
      <c r="L153" s="40">
        <v>1096.295412</v>
      </c>
      <c r="M153" s="40">
        <v>1085.490022</v>
      </c>
      <c r="N153" s="40">
        <v>1078.583975</v>
      </c>
      <c r="O153" s="40">
        <v>1072.574369</v>
      </c>
      <c r="P153" s="40">
        <v>1058.554691</v>
      </c>
      <c r="Q153" s="40">
        <v>1053.989857</v>
      </c>
      <c r="R153" s="40">
        <v>1054.653375</v>
      </c>
      <c r="S153" s="40">
        <v>1062.589305</v>
      </c>
      <c r="T153" s="40">
        <v>1059.088727</v>
      </c>
      <c r="U153" s="40">
        <v>1072.160715</v>
      </c>
      <c r="V153" s="40">
        <v>1113.882464</v>
      </c>
      <c r="W153" s="40">
        <v>1167.219275</v>
      </c>
      <c r="X153" s="40">
        <v>1190.682132</v>
      </c>
      <c r="Y153" s="40">
        <v>1249.718677</v>
      </c>
      <c r="Z153" s="40">
        <v>1289.693245</v>
      </c>
      <c r="AA153" s="40">
        <v>1348.375142</v>
      </c>
      <c r="AB153" s="40">
        <v>1404.959259</v>
      </c>
      <c r="AC153" s="40">
        <v>1467.021125</v>
      </c>
      <c r="AD153" s="40">
        <v>1583.513569</v>
      </c>
      <c r="AE153" s="40">
        <v>1632.984912</v>
      </c>
      <c r="AF153" s="40">
        <v>1660.906418</v>
      </c>
      <c r="AG153" s="40">
        <v>1747.992027</v>
      </c>
      <c r="AH153" s="40">
        <v>1726.290593</v>
      </c>
      <c r="AI153" s="40">
        <v>1720.73548</v>
      </c>
      <c r="AJ153" s="40">
        <v>1745.869419</v>
      </c>
      <c r="AK153" s="40">
        <v>1796.92993</v>
      </c>
      <c r="AL153" s="40">
        <v>1834.38162</v>
      </c>
      <c r="AM153" s="40">
        <v>1882.85153</v>
      </c>
      <c r="AN153" s="40">
        <v>1852.039402</v>
      </c>
      <c r="AO153" s="40">
        <v>1887.817583</v>
      </c>
      <c r="AP153" s="40">
        <v>1954.537336</v>
      </c>
      <c r="AQ153" s="40">
        <v>1945.982337</v>
      </c>
      <c r="AR153" s="40">
        <v>1921.394946</v>
      </c>
      <c r="AS153" s="40">
        <v>1943.689204</v>
      </c>
      <c r="AT153" s="40">
        <v>1969.639189</v>
      </c>
      <c r="AU153" s="40">
        <v>1999.987656</v>
      </c>
      <c r="AV153" s="40">
        <v>2003.663132</v>
      </c>
      <c r="AW153" s="40">
        <v>2061.484798</v>
      </c>
      <c r="AX153" s="40">
        <v>2052.033605</v>
      </c>
      <c r="AY153" s="40">
        <v>2073.256875</v>
      </c>
      <c r="AZ153" s="40">
        <v>2127.943478</v>
      </c>
      <c r="BA153" s="40">
        <v>2139.978263</v>
      </c>
      <c r="BB153" s="40">
        <v>2131.639737</v>
      </c>
      <c r="BC153" s="40">
        <v>2108.347933</v>
      </c>
      <c r="BD153" s="40">
        <v>2202.848295</v>
      </c>
      <c r="BE153" s="40">
        <v>2212.281464</v>
      </c>
      <c r="BF153" s="40">
        <v>2142.019169</v>
      </c>
      <c r="BG153" s="40">
        <v>2131.074184</v>
      </c>
      <c r="BH153" s="40">
        <v>2071.620035</v>
      </c>
      <c r="BI153" s="40">
        <v>2081.597309</v>
      </c>
      <c r="BJ153" s="40">
        <v>2074.230573</v>
      </c>
      <c r="BK153" s="40">
        <v>2047.948496</v>
      </c>
      <c r="BL153" s="40">
        <v>2071.899701</v>
      </c>
      <c r="BM153" s="40">
        <v>2083.559597</v>
      </c>
      <c r="BN153" s="40">
        <v>2106.736696</v>
      </c>
      <c r="BO153" s="40">
        <v>2106.851427</v>
      </c>
      <c r="BP153" s="40">
        <v>2090.906143</v>
      </c>
      <c r="BQ153" s="40">
        <v>2042.805789</v>
      </c>
      <c r="BR153" s="40">
        <v>2025.386785</v>
      </c>
      <c r="BS153" s="40">
        <v>2030.294222</v>
      </c>
      <c r="BT153" s="40">
        <v>2045.125192</v>
      </c>
      <c r="BU153" s="40">
        <v>2032.524905</v>
      </c>
      <c r="BV153" s="40">
        <v>2062.492096</v>
      </c>
      <c r="BW153" s="40">
        <v>2140.232123</v>
      </c>
      <c r="BX153" s="40">
        <v>2124.401903</v>
      </c>
      <c r="BY153" s="40">
        <v>2137.918359</v>
      </c>
      <c r="BZ153" s="40">
        <v>2312.976194</v>
      </c>
      <c r="CA153" s="40">
        <v>2356.679525</v>
      </c>
      <c r="CB153" s="40">
        <v>2368.319258</v>
      </c>
      <c r="CC153" s="40">
        <v>2258.417262</v>
      </c>
      <c r="CD153" s="40">
        <v>2136.921871</v>
      </c>
      <c r="CE153" s="40">
        <v>2135.005468</v>
      </c>
      <c r="CF153" s="40">
        <v>2141.828188</v>
      </c>
      <c r="CG153" s="40">
        <v>2143.633212</v>
      </c>
      <c r="CH153" s="40">
        <v>2167.573306</v>
      </c>
      <c r="CI153" s="40">
        <v>2109.037524</v>
      </c>
      <c r="CJ153" s="40">
        <v>2111.511474</v>
      </c>
      <c r="CK153" s="40">
        <v>2013.479308</v>
      </c>
      <c r="CL153" s="40">
        <v>1920.851343</v>
      </c>
      <c r="CM153" s="40">
        <v>1876.586881</v>
      </c>
      <c r="CN153" s="40">
        <v>1834.16314</v>
      </c>
      <c r="CO153" s="40">
        <v>1780.129775</v>
      </c>
      <c r="CP153" s="40">
        <v>1743.585147</v>
      </c>
      <c r="CQ153" s="40">
        <v>1704.047778</v>
      </c>
      <c r="CR153" s="40">
        <v>1630.987569</v>
      </c>
      <c r="CS153" s="40">
        <v>1574.685072</v>
      </c>
      <c r="CT153" s="40">
        <v>1515.934782</v>
      </c>
      <c r="CU153" s="40">
        <v>1491.649356</v>
      </c>
      <c r="CV153" s="40">
        <v>1477.292246</v>
      </c>
    </row>
    <row r="154" spans="1:100">
      <c r="A154" s="38">
        <v>44608</v>
      </c>
      <c r="B154" s="39" t="s">
        <v>30</v>
      </c>
      <c r="C154" s="39" t="s">
        <v>142</v>
      </c>
      <c r="D154" s="40">
        <v>9302.0415</v>
      </c>
      <c r="E154" s="40">
        <v>95.180037</v>
      </c>
      <c r="F154" s="40">
        <v>94.795728</v>
      </c>
      <c r="G154" s="40">
        <v>93.801816</v>
      </c>
      <c r="H154" s="40">
        <v>93.56775</v>
      </c>
      <c r="I154" s="40">
        <v>92.880824</v>
      </c>
      <c r="J154" s="40">
        <v>92.452336</v>
      </c>
      <c r="K154" s="40">
        <v>93.637959</v>
      </c>
      <c r="L154" s="40">
        <v>94.16322</v>
      </c>
      <c r="M154" s="40">
        <v>94.275972</v>
      </c>
      <c r="N154" s="40">
        <v>94.175396</v>
      </c>
      <c r="O154" s="40">
        <v>94.393775</v>
      </c>
      <c r="P154" s="40">
        <v>93.536871</v>
      </c>
      <c r="Q154" s="40">
        <v>93.689739</v>
      </c>
      <c r="R154" s="40">
        <v>94.075044</v>
      </c>
      <c r="S154" s="40">
        <v>94.742896</v>
      </c>
      <c r="T154" s="40">
        <v>94.693385</v>
      </c>
      <c r="U154" s="40">
        <v>94.818441</v>
      </c>
      <c r="V154" s="40">
        <v>94.749934</v>
      </c>
      <c r="W154" s="40">
        <v>95.046397</v>
      </c>
      <c r="X154" s="40">
        <v>94.659683</v>
      </c>
      <c r="Y154" s="40">
        <v>94.834396</v>
      </c>
      <c r="Z154" s="40">
        <v>94.699802</v>
      </c>
      <c r="AA154" s="40">
        <v>95.038969</v>
      </c>
      <c r="AB154" s="40">
        <v>94.62169</v>
      </c>
      <c r="AC154" s="40">
        <v>94.56792</v>
      </c>
      <c r="AD154" s="40">
        <v>94.791849</v>
      </c>
      <c r="AE154" s="40">
        <v>94.592792</v>
      </c>
      <c r="AF154" s="40">
        <v>96.55855</v>
      </c>
      <c r="AG154" s="40">
        <v>96.938908</v>
      </c>
      <c r="AH154" s="40">
        <v>97.883154</v>
      </c>
      <c r="AI154" s="40">
        <v>98.130969</v>
      </c>
      <c r="AJ154" s="40">
        <v>98.417896</v>
      </c>
      <c r="AK154" s="40">
        <v>99.683978</v>
      </c>
      <c r="AL154" s="40">
        <v>100.30281</v>
      </c>
      <c r="AM154" s="40">
        <v>99.990772</v>
      </c>
      <c r="AN154" s="40">
        <v>105.294396</v>
      </c>
      <c r="AO154" s="40">
        <v>104.189104</v>
      </c>
      <c r="AP154" s="40">
        <v>103.642109</v>
      </c>
      <c r="AQ154" s="40">
        <v>104.773808</v>
      </c>
      <c r="AR154" s="40">
        <v>105.902576</v>
      </c>
      <c r="AS154" s="40">
        <v>105.518346</v>
      </c>
      <c r="AT154" s="40">
        <v>104.001733</v>
      </c>
      <c r="AU154" s="40">
        <v>103.018513</v>
      </c>
      <c r="AV154" s="40">
        <v>103.00803</v>
      </c>
      <c r="AW154" s="40">
        <v>102.442222</v>
      </c>
      <c r="AX154" s="40">
        <v>100.335856</v>
      </c>
      <c r="AY154" s="40">
        <v>98.263004</v>
      </c>
      <c r="AZ154" s="40">
        <v>98.116327</v>
      </c>
      <c r="BA154" s="40">
        <v>96.989937</v>
      </c>
      <c r="BB154" s="40">
        <v>97.780863</v>
      </c>
      <c r="BC154" s="40">
        <v>98.873831</v>
      </c>
      <c r="BD154" s="40">
        <v>98.840018</v>
      </c>
      <c r="BE154" s="40">
        <v>98.43407</v>
      </c>
      <c r="BF154" s="40">
        <v>96.167037</v>
      </c>
      <c r="BG154" s="40">
        <v>94.408633</v>
      </c>
      <c r="BH154" s="40">
        <v>95.097723</v>
      </c>
      <c r="BI154" s="40">
        <v>95.493816</v>
      </c>
      <c r="BJ154" s="40">
        <v>96.290949</v>
      </c>
      <c r="BK154" s="40">
        <v>96.35044</v>
      </c>
      <c r="BL154" s="40">
        <v>96.322177</v>
      </c>
      <c r="BM154" s="40">
        <v>95.415024</v>
      </c>
      <c r="BN154" s="40">
        <v>94.920638</v>
      </c>
      <c r="BO154" s="40">
        <v>93.71296</v>
      </c>
      <c r="BP154" s="40">
        <v>93.209682</v>
      </c>
      <c r="BQ154" s="40">
        <v>93.640252</v>
      </c>
      <c r="BR154" s="40">
        <v>93.94721</v>
      </c>
      <c r="BS154" s="40">
        <v>94.545449</v>
      </c>
      <c r="BT154" s="40">
        <v>94.372723</v>
      </c>
      <c r="BU154" s="40">
        <v>94.010642</v>
      </c>
      <c r="BV154" s="40">
        <v>93.531021</v>
      </c>
      <c r="BW154" s="40">
        <v>93.984714</v>
      </c>
      <c r="BX154" s="40">
        <v>93.857793</v>
      </c>
      <c r="BY154" s="40">
        <v>97.029602</v>
      </c>
      <c r="BZ154" s="40">
        <v>104.286928</v>
      </c>
      <c r="CA154" s="40">
        <v>105.966015</v>
      </c>
      <c r="CB154" s="40">
        <v>98.636184</v>
      </c>
      <c r="CC154" s="40">
        <v>95.925637</v>
      </c>
      <c r="CD154" s="40">
        <v>95.488984</v>
      </c>
      <c r="CE154" s="40">
        <v>96.596635</v>
      </c>
      <c r="CF154" s="40">
        <v>96.878442</v>
      </c>
      <c r="CG154" s="40">
        <v>97.616305</v>
      </c>
      <c r="CH154" s="40">
        <v>97.435891</v>
      </c>
      <c r="CI154" s="40">
        <v>97.600576</v>
      </c>
      <c r="CJ154" s="40">
        <v>97.164559</v>
      </c>
      <c r="CK154" s="40">
        <v>96.829236</v>
      </c>
      <c r="CL154" s="40">
        <v>96.63985</v>
      </c>
      <c r="CM154" s="40">
        <v>97.038291</v>
      </c>
      <c r="CN154" s="40">
        <v>97.275488</v>
      </c>
      <c r="CO154" s="40">
        <v>98.075592</v>
      </c>
      <c r="CP154" s="40">
        <v>96.869186</v>
      </c>
      <c r="CQ154" s="40">
        <v>96.526458</v>
      </c>
      <c r="CR154" s="40">
        <v>96.899558</v>
      </c>
      <c r="CS154" s="40">
        <v>96.866273</v>
      </c>
      <c r="CT154" s="40">
        <v>96.661052</v>
      </c>
      <c r="CU154" s="40">
        <v>94.518255</v>
      </c>
      <c r="CV154" s="40">
        <v>94.121219</v>
      </c>
    </row>
    <row r="155" spans="1:100">
      <c r="A155" s="38">
        <v>44608</v>
      </c>
      <c r="B155" s="39" t="s">
        <v>31</v>
      </c>
      <c r="C155" s="39" t="s">
        <v>142</v>
      </c>
      <c r="D155" s="40">
        <v>114535.339403</v>
      </c>
      <c r="E155" s="40">
        <v>1061.724677</v>
      </c>
      <c r="F155" s="40">
        <v>1058.907948</v>
      </c>
      <c r="G155" s="40">
        <v>1056.283721</v>
      </c>
      <c r="H155" s="40">
        <v>1060.076526</v>
      </c>
      <c r="I155" s="40">
        <v>1062.753744</v>
      </c>
      <c r="J155" s="40">
        <v>1055.108365</v>
      </c>
      <c r="K155" s="40">
        <v>1057.183673</v>
      </c>
      <c r="L155" s="40">
        <v>1057.540986</v>
      </c>
      <c r="M155" s="40">
        <v>1053.611289</v>
      </c>
      <c r="N155" s="40">
        <v>1054.604306</v>
      </c>
      <c r="O155" s="40">
        <v>1056.950365</v>
      </c>
      <c r="P155" s="40">
        <v>1055.280965</v>
      </c>
      <c r="Q155" s="40">
        <v>1054.693952</v>
      </c>
      <c r="R155" s="40">
        <v>1054.519958</v>
      </c>
      <c r="S155" s="40">
        <v>1055.274534</v>
      </c>
      <c r="T155" s="40">
        <v>1053.222403</v>
      </c>
      <c r="U155" s="40">
        <v>1062.693191</v>
      </c>
      <c r="V155" s="40">
        <v>1069.654069</v>
      </c>
      <c r="W155" s="40">
        <v>1091.198232</v>
      </c>
      <c r="X155" s="40">
        <v>1115.618654</v>
      </c>
      <c r="Y155" s="40">
        <v>1145.560885</v>
      </c>
      <c r="Z155" s="40">
        <v>1186.541167</v>
      </c>
      <c r="AA155" s="40">
        <v>1280.318779</v>
      </c>
      <c r="AB155" s="40">
        <v>1299.517533</v>
      </c>
      <c r="AC155" s="40">
        <v>1326.904586</v>
      </c>
      <c r="AD155" s="40">
        <v>1353.483372</v>
      </c>
      <c r="AE155" s="40">
        <v>1370.095801</v>
      </c>
      <c r="AF155" s="40">
        <v>1386.822257</v>
      </c>
      <c r="AG155" s="40">
        <v>1387.427313</v>
      </c>
      <c r="AH155" s="40">
        <v>1382.14557</v>
      </c>
      <c r="AI155" s="40">
        <v>1387.444254</v>
      </c>
      <c r="AJ155" s="40">
        <v>1370.330907</v>
      </c>
      <c r="AK155" s="40">
        <v>1372.078541</v>
      </c>
      <c r="AL155" s="40">
        <v>1368.671606</v>
      </c>
      <c r="AM155" s="40">
        <v>1365.514041</v>
      </c>
      <c r="AN155" s="40">
        <v>1350.48456</v>
      </c>
      <c r="AO155" s="40">
        <v>1265.238016</v>
      </c>
      <c r="AP155" s="40">
        <v>1156.124673</v>
      </c>
      <c r="AQ155" s="40">
        <v>1124.214182</v>
      </c>
      <c r="AR155" s="40">
        <v>1130.224302</v>
      </c>
      <c r="AS155" s="40">
        <v>1153.119185</v>
      </c>
      <c r="AT155" s="40">
        <v>1157.707385</v>
      </c>
      <c r="AU155" s="40">
        <v>1156.878066</v>
      </c>
      <c r="AV155" s="40">
        <v>1143.918636</v>
      </c>
      <c r="AW155" s="40">
        <v>1162.037884</v>
      </c>
      <c r="AX155" s="40">
        <v>1146.612793</v>
      </c>
      <c r="AY155" s="40">
        <v>1133.972177</v>
      </c>
      <c r="AZ155" s="40">
        <v>1134.202619</v>
      </c>
      <c r="BA155" s="40">
        <v>1132.899004</v>
      </c>
      <c r="BB155" s="40">
        <v>1135.868339</v>
      </c>
      <c r="BC155" s="40">
        <v>1144.444738</v>
      </c>
      <c r="BD155" s="40">
        <v>1139.422679</v>
      </c>
      <c r="BE155" s="40">
        <v>1137.735117</v>
      </c>
      <c r="BF155" s="40">
        <v>1168.142866</v>
      </c>
      <c r="BG155" s="40">
        <v>1177.922651</v>
      </c>
      <c r="BH155" s="40">
        <v>1259.412133</v>
      </c>
      <c r="BI155" s="40">
        <v>1279.747879</v>
      </c>
      <c r="BJ155" s="40">
        <v>1269.304157</v>
      </c>
      <c r="BK155" s="40">
        <v>1262.117679</v>
      </c>
      <c r="BL155" s="40">
        <v>1266.021559</v>
      </c>
      <c r="BM155" s="40">
        <v>1263.548012</v>
      </c>
      <c r="BN155" s="40">
        <v>1266.363287</v>
      </c>
      <c r="BO155" s="40">
        <v>1255.699828</v>
      </c>
      <c r="BP155" s="40">
        <v>1263.347328</v>
      </c>
      <c r="BQ155" s="40">
        <v>1261.211567</v>
      </c>
      <c r="BR155" s="40">
        <v>1263.298112</v>
      </c>
      <c r="BS155" s="40">
        <v>1275.03357</v>
      </c>
      <c r="BT155" s="40">
        <v>1280.166395</v>
      </c>
      <c r="BU155" s="40">
        <v>1277.76126</v>
      </c>
      <c r="BV155" s="40">
        <v>1291.5022</v>
      </c>
      <c r="BW155" s="40">
        <v>1284.748031</v>
      </c>
      <c r="BX155" s="40">
        <v>1294.684842</v>
      </c>
      <c r="BY155" s="40">
        <v>1322.086104</v>
      </c>
      <c r="BZ155" s="40">
        <v>1311.246988</v>
      </c>
      <c r="CA155" s="40">
        <v>1299.6812</v>
      </c>
      <c r="CB155" s="40">
        <v>1265.93102</v>
      </c>
      <c r="CC155" s="40">
        <v>1239.996804</v>
      </c>
      <c r="CD155" s="40">
        <v>1283.275659</v>
      </c>
      <c r="CE155" s="40">
        <v>1304.609379</v>
      </c>
      <c r="CF155" s="40">
        <v>1310.018715</v>
      </c>
      <c r="CG155" s="40">
        <v>1251.588743</v>
      </c>
      <c r="CH155" s="40">
        <v>1196.368855</v>
      </c>
      <c r="CI155" s="40">
        <v>1183.628203</v>
      </c>
      <c r="CJ155" s="40">
        <v>1195.67681</v>
      </c>
      <c r="CK155" s="40">
        <v>1187.406509</v>
      </c>
      <c r="CL155" s="40">
        <v>1168.627408</v>
      </c>
      <c r="CM155" s="40">
        <v>1145.394129</v>
      </c>
      <c r="CN155" s="40">
        <v>1125.729007</v>
      </c>
      <c r="CO155" s="40">
        <v>1113.628415</v>
      </c>
      <c r="CP155" s="40">
        <v>1102.631409</v>
      </c>
      <c r="CQ155" s="40">
        <v>1079.559578</v>
      </c>
      <c r="CR155" s="40">
        <v>1083.865443</v>
      </c>
      <c r="CS155" s="40">
        <v>1075.723623</v>
      </c>
      <c r="CT155" s="40">
        <v>1069.026531</v>
      </c>
      <c r="CU155" s="40">
        <v>1065.161109</v>
      </c>
      <c r="CV155" s="40">
        <v>1059.581881</v>
      </c>
    </row>
    <row r="156" spans="1:100">
      <c r="A156" s="38">
        <v>44608</v>
      </c>
      <c r="B156" s="39" t="s">
        <v>32</v>
      </c>
      <c r="C156" s="39" t="s">
        <v>142</v>
      </c>
      <c r="D156" s="40">
        <v>228.338577</v>
      </c>
      <c r="E156" s="40">
        <v>1.443381</v>
      </c>
      <c r="F156" s="40">
        <v>1.423905</v>
      </c>
      <c r="G156" s="40">
        <v>1.419029</v>
      </c>
      <c r="H156" s="40">
        <v>1.424528</v>
      </c>
      <c r="I156" s="40">
        <v>1.429023</v>
      </c>
      <c r="J156" s="40">
        <v>1.419115</v>
      </c>
      <c r="K156" s="40">
        <v>1.405083</v>
      </c>
      <c r="L156" s="40">
        <v>1.404839</v>
      </c>
      <c r="M156" s="40">
        <v>1.402667</v>
      </c>
      <c r="N156" s="40">
        <v>1.385566</v>
      </c>
      <c r="O156" s="40">
        <v>1.378747</v>
      </c>
      <c r="P156" s="40">
        <v>1.376578</v>
      </c>
      <c r="Q156" s="40">
        <v>1.374155</v>
      </c>
      <c r="R156" s="40">
        <v>1.374141</v>
      </c>
      <c r="S156" s="40">
        <v>1.352159</v>
      </c>
      <c r="T156" s="40">
        <v>1.33881</v>
      </c>
      <c r="U156" s="40">
        <v>1.343056</v>
      </c>
      <c r="V156" s="40">
        <v>1.343972</v>
      </c>
      <c r="W156" s="40">
        <v>1.374598</v>
      </c>
      <c r="X156" s="40">
        <v>1.379295</v>
      </c>
      <c r="Y156" s="40">
        <v>1.377652</v>
      </c>
      <c r="Z156" s="40">
        <v>1.381718</v>
      </c>
      <c r="AA156" s="40">
        <v>1.395662</v>
      </c>
      <c r="AB156" s="40">
        <v>1.40194</v>
      </c>
      <c r="AC156" s="40">
        <v>1.382024</v>
      </c>
      <c r="AD156" s="40">
        <v>1.363913</v>
      </c>
      <c r="AE156" s="40">
        <v>1.364943</v>
      </c>
      <c r="AF156" s="40">
        <v>1.393119</v>
      </c>
      <c r="AG156" s="40">
        <v>1.400335</v>
      </c>
      <c r="AH156" s="40">
        <v>1.373344</v>
      </c>
      <c r="AI156" s="40">
        <v>1.257547</v>
      </c>
      <c r="AJ156" s="40">
        <v>1.396845</v>
      </c>
      <c r="AK156" s="40">
        <v>1.38175</v>
      </c>
      <c r="AL156" s="40">
        <v>1.383933</v>
      </c>
      <c r="AM156" s="40">
        <v>1.366475</v>
      </c>
      <c r="AN156" s="40">
        <v>1.19378</v>
      </c>
      <c r="AO156" s="40">
        <v>1.287492</v>
      </c>
      <c r="AP156" s="40">
        <v>1.316478</v>
      </c>
      <c r="AQ156" s="40">
        <v>1.381975</v>
      </c>
      <c r="AR156" s="40">
        <v>1.399767</v>
      </c>
      <c r="AS156" s="40">
        <v>1.416857</v>
      </c>
      <c r="AT156" s="40">
        <v>1.257078</v>
      </c>
      <c r="AU156" s="40">
        <v>1.068112</v>
      </c>
      <c r="AV156" s="40">
        <v>0.976851</v>
      </c>
      <c r="AW156" s="40">
        <v>0.967479</v>
      </c>
      <c r="AX156" s="40">
        <v>0.958197</v>
      </c>
      <c r="AY156" s="40">
        <v>0.859309</v>
      </c>
      <c r="AZ156" s="40">
        <v>0.903728</v>
      </c>
      <c r="BA156" s="40">
        <v>1.242709</v>
      </c>
      <c r="BB156" s="40">
        <v>1.066652</v>
      </c>
      <c r="BC156" s="40">
        <v>0.774704</v>
      </c>
      <c r="BD156" s="40">
        <v>0.777146</v>
      </c>
      <c r="BE156" s="40">
        <v>0.777789</v>
      </c>
      <c r="BF156" s="40">
        <v>0.779753</v>
      </c>
      <c r="BG156" s="40">
        <v>0.777333</v>
      </c>
      <c r="BH156" s="40">
        <v>0.781676</v>
      </c>
      <c r="BI156" s="40">
        <v>1.039387</v>
      </c>
      <c r="BJ156" s="40">
        <v>1.211627</v>
      </c>
      <c r="BK156" s="40">
        <v>1.365941</v>
      </c>
      <c r="BL156" s="40">
        <v>1.397227</v>
      </c>
      <c r="BM156" s="40">
        <v>1.184774</v>
      </c>
      <c r="BN156" s="40">
        <v>1.472387</v>
      </c>
      <c r="BO156" s="40">
        <v>1.481705</v>
      </c>
      <c r="BP156" s="40">
        <v>1.81427</v>
      </c>
      <c r="BQ156" s="40">
        <v>6.549152</v>
      </c>
      <c r="BR156" s="40">
        <v>6.544758</v>
      </c>
      <c r="BS156" s="40">
        <v>6.537557</v>
      </c>
      <c r="BT156" s="40">
        <v>6.462598</v>
      </c>
      <c r="BU156" s="40">
        <v>6.447841</v>
      </c>
      <c r="BV156" s="40">
        <v>6.4459</v>
      </c>
      <c r="BW156" s="40">
        <v>6.449945</v>
      </c>
      <c r="BX156" s="40">
        <v>6.387743</v>
      </c>
      <c r="BY156" s="40">
        <v>6.423486</v>
      </c>
      <c r="BZ156" s="40">
        <v>6.34484</v>
      </c>
      <c r="CA156" s="40">
        <v>6.431749</v>
      </c>
      <c r="CB156" s="40">
        <v>6.319383</v>
      </c>
      <c r="CC156" s="40">
        <v>6.377426</v>
      </c>
      <c r="CD156" s="40">
        <v>6.391727</v>
      </c>
      <c r="CE156" s="40">
        <v>6.493028</v>
      </c>
      <c r="CF156" s="40">
        <v>6.458032</v>
      </c>
      <c r="CG156" s="40">
        <v>6.471801</v>
      </c>
      <c r="CH156" s="40">
        <v>6.443581</v>
      </c>
      <c r="CI156" s="40">
        <v>6.489823</v>
      </c>
      <c r="CJ156" s="40">
        <v>6.405851</v>
      </c>
      <c r="CK156" s="40">
        <v>3.131075</v>
      </c>
      <c r="CL156" s="40">
        <v>1.102589</v>
      </c>
      <c r="CM156" s="40">
        <v>1.140388</v>
      </c>
      <c r="CN156" s="40">
        <v>1.225745</v>
      </c>
      <c r="CO156" s="40">
        <v>1.397082</v>
      </c>
      <c r="CP156" s="40">
        <v>1.458415</v>
      </c>
      <c r="CQ156" s="40">
        <v>1.449909</v>
      </c>
      <c r="CR156" s="40">
        <v>1.450418</v>
      </c>
      <c r="CS156" s="40">
        <v>1.450706</v>
      </c>
      <c r="CT156" s="40">
        <v>1.449692</v>
      </c>
      <c r="CU156" s="40">
        <v>1.445725</v>
      </c>
      <c r="CV156" s="40">
        <v>1.414582</v>
      </c>
    </row>
    <row r="157" spans="1:100">
      <c r="A157" s="38">
        <v>44608</v>
      </c>
      <c r="B157" s="39" t="s">
        <v>33</v>
      </c>
      <c r="C157" s="39" t="s">
        <v>142</v>
      </c>
      <c r="D157" s="40">
        <v>122753.092125</v>
      </c>
      <c r="E157" s="40">
        <v>1279.008446</v>
      </c>
      <c r="F157" s="40">
        <v>1278.695472</v>
      </c>
      <c r="G157" s="40">
        <v>1278.533015</v>
      </c>
      <c r="H157" s="40">
        <v>1278.81552</v>
      </c>
      <c r="I157" s="40">
        <v>1279.180411</v>
      </c>
      <c r="J157" s="40">
        <v>1278.808184</v>
      </c>
      <c r="K157" s="40">
        <v>1278.657539</v>
      </c>
      <c r="L157" s="40">
        <v>1278.837462</v>
      </c>
      <c r="M157" s="40">
        <v>1278.770243</v>
      </c>
      <c r="N157" s="40">
        <v>1279.010035</v>
      </c>
      <c r="O157" s="40">
        <v>1279.174321</v>
      </c>
      <c r="P157" s="40">
        <v>1278.830103</v>
      </c>
      <c r="Q157" s="40">
        <v>1278.945359</v>
      </c>
      <c r="R157" s="40">
        <v>1279.04285</v>
      </c>
      <c r="S157" s="40">
        <v>1278.942625</v>
      </c>
      <c r="T157" s="40">
        <v>1278.91988</v>
      </c>
      <c r="U157" s="40">
        <v>1279.051732</v>
      </c>
      <c r="V157" s="40">
        <v>1278.998899</v>
      </c>
      <c r="W157" s="40">
        <v>1279.077638</v>
      </c>
      <c r="X157" s="40">
        <v>1279.006593</v>
      </c>
      <c r="Y157" s="40">
        <v>1278.99416</v>
      </c>
      <c r="Z157" s="40">
        <v>1279.07812</v>
      </c>
      <c r="AA157" s="40">
        <v>1278.980811</v>
      </c>
      <c r="AB157" s="40">
        <v>1279.128792</v>
      </c>
      <c r="AC157" s="40">
        <v>1279.174982</v>
      </c>
      <c r="AD157" s="40">
        <v>1279.0037</v>
      </c>
      <c r="AE157" s="40">
        <v>1278.941927</v>
      </c>
      <c r="AF157" s="40">
        <v>1279.206284</v>
      </c>
      <c r="AG157" s="40">
        <v>1278.752236</v>
      </c>
      <c r="AH157" s="40">
        <v>1278.862851</v>
      </c>
      <c r="AI157" s="40">
        <v>1278.951041</v>
      </c>
      <c r="AJ157" s="40">
        <v>1278.970806</v>
      </c>
      <c r="AK157" s="40">
        <v>1278.89216</v>
      </c>
      <c r="AL157" s="40">
        <v>1279.131014</v>
      </c>
      <c r="AM157" s="40">
        <v>1278.931095</v>
      </c>
      <c r="AN157" s="40">
        <v>1279.056109</v>
      </c>
      <c r="AO157" s="40">
        <v>1278.822013</v>
      </c>
      <c r="AP157" s="40">
        <v>1278.812544</v>
      </c>
      <c r="AQ157" s="40">
        <v>1278.740054</v>
      </c>
      <c r="AR157" s="40">
        <v>1279.038492</v>
      </c>
      <c r="AS157" s="40">
        <v>1278.897436</v>
      </c>
      <c r="AT157" s="40">
        <v>1278.896307</v>
      </c>
      <c r="AU157" s="40">
        <v>1278.631404</v>
      </c>
      <c r="AV157" s="40">
        <v>1278.910809</v>
      </c>
      <c r="AW157" s="40">
        <v>1279.417049</v>
      </c>
      <c r="AX157" s="40">
        <v>1279.431972</v>
      </c>
      <c r="AY157" s="40">
        <v>1279.281261</v>
      </c>
      <c r="AZ157" s="40">
        <v>1280.273227</v>
      </c>
      <c r="BA157" s="40">
        <v>1279.988687</v>
      </c>
      <c r="BB157" s="40">
        <v>1279.600594</v>
      </c>
      <c r="BC157" s="40">
        <v>1279.932539</v>
      </c>
      <c r="BD157" s="40">
        <v>1279.458143</v>
      </c>
      <c r="BE157" s="40">
        <v>1278.790709</v>
      </c>
      <c r="BF157" s="40">
        <v>1278.279584</v>
      </c>
      <c r="BG157" s="40">
        <v>1278.01673</v>
      </c>
      <c r="BH157" s="40">
        <v>1278.088333</v>
      </c>
      <c r="BI157" s="40">
        <v>1278.12356</v>
      </c>
      <c r="BJ157" s="40">
        <v>1278.426937</v>
      </c>
      <c r="BK157" s="40">
        <v>1278.255396</v>
      </c>
      <c r="BL157" s="40">
        <v>1278.23601</v>
      </c>
      <c r="BM157" s="40">
        <v>1278.049372</v>
      </c>
      <c r="BN157" s="40">
        <v>1278.22347</v>
      </c>
      <c r="BO157" s="40">
        <v>1278.287617</v>
      </c>
      <c r="BP157" s="40">
        <v>1278.089452</v>
      </c>
      <c r="BQ157" s="40">
        <v>1278.242615</v>
      </c>
      <c r="BR157" s="40">
        <v>1277.919789</v>
      </c>
      <c r="BS157" s="40">
        <v>1278.457516</v>
      </c>
      <c r="BT157" s="40">
        <v>1278.133276</v>
      </c>
      <c r="BU157" s="40">
        <v>1278.321888</v>
      </c>
      <c r="BV157" s="40">
        <v>1278.294985</v>
      </c>
      <c r="BW157" s="40">
        <v>1278.644538</v>
      </c>
      <c r="BX157" s="40">
        <v>1278.209731</v>
      </c>
      <c r="BY157" s="40">
        <v>1278.351488</v>
      </c>
      <c r="BZ157" s="40">
        <v>1278.310345</v>
      </c>
      <c r="CA157" s="40">
        <v>1278.384083</v>
      </c>
      <c r="CB157" s="40">
        <v>1278.114925</v>
      </c>
      <c r="CC157" s="40">
        <v>1278.349332</v>
      </c>
      <c r="CD157" s="40">
        <v>1278.272445</v>
      </c>
      <c r="CE157" s="40">
        <v>1278.599276</v>
      </c>
      <c r="CF157" s="40">
        <v>1278.331982</v>
      </c>
      <c r="CG157" s="40">
        <v>1278.567406</v>
      </c>
      <c r="CH157" s="40">
        <v>1278.321641</v>
      </c>
      <c r="CI157" s="40">
        <v>1278.609979</v>
      </c>
      <c r="CJ157" s="40">
        <v>1278.091999</v>
      </c>
      <c r="CK157" s="40">
        <v>1278.065799</v>
      </c>
      <c r="CL157" s="40">
        <v>1278.157577</v>
      </c>
      <c r="CM157" s="40">
        <v>1278.100045</v>
      </c>
      <c r="CN157" s="40">
        <v>1278.078926</v>
      </c>
      <c r="CO157" s="40">
        <v>1278.164254</v>
      </c>
      <c r="CP157" s="40">
        <v>1278.320646</v>
      </c>
      <c r="CQ157" s="40">
        <v>1278.247717</v>
      </c>
      <c r="CR157" s="40">
        <v>1278.100664</v>
      </c>
      <c r="CS157" s="40">
        <v>1278.01788</v>
      </c>
      <c r="CT157" s="40">
        <v>1278.206073</v>
      </c>
      <c r="CU157" s="40">
        <v>1277.868193</v>
      </c>
      <c r="CV157" s="40">
        <v>1277.872996</v>
      </c>
    </row>
    <row r="158" spans="1:100">
      <c r="A158" s="38">
        <v>44608</v>
      </c>
      <c r="B158" s="39" t="s">
        <v>34</v>
      </c>
      <c r="C158" s="39" t="s">
        <v>142</v>
      </c>
      <c r="D158" s="40">
        <v>1242.330551</v>
      </c>
      <c r="E158" s="40">
        <v>22.599967</v>
      </c>
      <c r="F158" s="40">
        <v>14.910224</v>
      </c>
      <c r="G158" s="40">
        <v>6.245091</v>
      </c>
      <c r="H158" s="40">
        <v>10.194581</v>
      </c>
      <c r="I158" s="40">
        <v>13.564989</v>
      </c>
      <c r="J158" s="40">
        <v>2.455406</v>
      </c>
      <c r="K158" s="40">
        <v>4.064071</v>
      </c>
      <c r="L158" s="40">
        <v>4.965048</v>
      </c>
      <c r="M158" s="40">
        <v>3.103958</v>
      </c>
      <c r="N158" s="40">
        <v>7.26015</v>
      </c>
      <c r="O158" s="40">
        <v>19.585743</v>
      </c>
      <c r="P158" s="40">
        <v>11.188681</v>
      </c>
      <c r="Q158" s="40">
        <v>9.493101</v>
      </c>
      <c r="R158" s="40">
        <v>6.713786</v>
      </c>
      <c r="S158" s="40">
        <v>3.402019</v>
      </c>
      <c r="T158" s="40">
        <v>6.020317</v>
      </c>
      <c r="U158" s="40">
        <v>21.520629</v>
      </c>
      <c r="V158" s="40">
        <v>12.446901</v>
      </c>
      <c r="W158" s="40">
        <v>15.696333</v>
      </c>
      <c r="X158" s="40">
        <v>6.600652</v>
      </c>
      <c r="Y158" s="40">
        <v>15.906842</v>
      </c>
      <c r="Z158" s="40">
        <v>14.440247</v>
      </c>
      <c r="AA158" s="40">
        <v>28.663351</v>
      </c>
      <c r="AB158" s="40">
        <v>10.050793</v>
      </c>
      <c r="AC158" s="40">
        <v>22.952431</v>
      </c>
      <c r="AD158" s="40">
        <v>14.349111</v>
      </c>
      <c r="AE158" s="40">
        <v>7.44382</v>
      </c>
      <c r="AF158" s="40">
        <v>29.953901</v>
      </c>
      <c r="AG158" s="40">
        <v>27.872242</v>
      </c>
      <c r="AH158" s="40">
        <v>12.739755</v>
      </c>
      <c r="AI158" s="40">
        <v>36.463547</v>
      </c>
      <c r="AJ158" s="40">
        <v>18.011452</v>
      </c>
      <c r="AK158" s="40">
        <v>23.631337</v>
      </c>
      <c r="AL158" s="40">
        <v>19.704879</v>
      </c>
      <c r="AM158" s="40">
        <v>3.529358</v>
      </c>
      <c r="AN158" s="40">
        <v>4.657349</v>
      </c>
      <c r="AO158" s="40">
        <v>15.77446</v>
      </c>
      <c r="AP158" s="40">
        <v>19.297998</v>
      </c>
      <c r="AQ158" s="40">
        <v>8.121427</v>
      </c>
      <c r="AR158" s="40">
        <v>9.025434</v>
      </c>
      <c r="AS158" s="40">
        <v>15.112842</v>
      </c>
      <c r="AT158" s="40">
        <v>17.494276</v>
      </c>
      <c r="AU158" s="40">
        <v>13.069843</v>
      </c>
      <c r="AV158" s="40">
        <v>2.803072</v>
      </c>
      <c r="AW158" s="40">
        <v>25.714751</v>
      </c>
      <c r="AX158" s="40">
        <v>6.007663</v>
      </c>
      <c r="AY158" s="40">
        <v>2.090211</v>
      </c>
      <c r="AZ158" s="40">
        <v>7.90721</v>
      </c>
      <c r="BA158" s="40">
        <v>20.057855</v>
      </c>
      <c r="BB158" s="40">
        <v>13.705846</v>
      </c>
      <c r="BC158" s="40">
        <v>40.860853</v>
      </c>
      <c r="BD158" s="40">
        <v>12.783123</v>
      </c>
      <c r="BE158" s="40">
        <v>2.92091</v>
      </c>
      <c r="BF158" s="40">
        <v>6.701199</v>
      </c>
      <c r="BG158" s="40">
        <v>7.057578</v>
      </c>
      <c r="BH158" s="40">
        <v>11.726306</v>
      </c>
      <c r="BI158" s="40">
        <v>2.276113</v>
      </c>
      <c r="BJ158" s="40">
        <v>2.628806</v>
      </c>
      <c r="BK158" s="40">
        <v>2.105994</v>
      </c>
      <c r="BL158" s="40">
        <v>5.757645</v>
      </c>
      <c r="BM158" s="40">
        <v>3.473375</v>
      </c>
      <c r="BN158" s="40">
        <v>12.650382</v>
      </c>
      <c r="BO158" s="40">
        <v>2.809202</v>
      </c>
      <c r="BP158" s="40">
        <v>4.197367</v>
      </c>
      <c r="BQ158" s="40">
        <v>2.313924</v>
      </c>
      <c r="BR158" s="40">
        <v>11.209212</v>
      </c>
      <c r="BS158" s="40">
        <v>25.880886</v>
      </c>
      <c r="BT158" s="40">
        <v>23.630766</v>
      </c>
      <c r="BU158" s="40">
        <v>3.059835</v>
      </c>
      <c r="BV158" s="40">
        <v>11.051594</v>
      </c>
      <c r="BW158" s="40">
        <v>6.33097</v>
      </c>
      <c r="BX158" s="40">
        <v>27.742417</v>
      </c>
      <c r="BY158" s="40">
        <v>20.615794</v>
      </c>
      <c r="BZ158" s="40">
        <v>1.565486</v>
      </c>
      <c r="CA158" s="40">
        <v>7.892742</v>
      </c>
      <c r="CB158" s="40">
        <v>3.660375</v>
      </c>
      <c r="CC158" s="40">
        <v>10.636641</v>
      </c>
      <c r="CD158" s="40">
        <v>42.340851</v>
      </c>
      <c r="CE158" s="40">
        <v>45.316239</v>
      </c>
      <c r="CF158" s="40">
        <v>19.657949</v>
      </c>
      <c r="CG158" s="40">
        <v>13.046049</v>
      </c>
      <c r="CH158" s="40">
        <v>16.912541</v>
      </c>
      <c r="CI158" s="40">
        <v>18.033099</v>
      </c>
      <c r="CJ158" s="40">
        <v>11.382875</v>
      </c>
      <c r="CK158" s="40">
        <v>1.544583</v>
      </c>
      <c r="CL158" s="40">
        <v>19.77708</v>
      </c>
      <c r="CM158" s="40">
        <v>12.332121</v>
      </c>
      <c r="CN158" s="40">
        <v>6.871708</v>
      </c>
      <c r="CO158" s="40">
        <v>15.440576</v>
      </c>
      <c r="CP158" s="40">
        <v>28.089752</v>
      </c>
      <c r="CQ158" s="40">
        <v>2.607896</v>
      </c>
      <c r="CR158" s="40">
        <v>19.270379</v>
      </c>
      <c r="CS158" s="40">
        <v>4.920854</v>
      </c>
      <c r="CT158" s="40">
        <v>12.50996</v>
      </c>
      <c r="CU158" s="40">
        <v>6.865049</v>
      </c>
      <c r="CV158" s="40">
        <v>3.286545</v>
      </c>
    </row>
    <row r="159" spans="1:100">
      <c r="A159" s="38">
        <v>44608</v>
      </c>
      <c r="B159" s="39" t="s">
        <v>35</v>
      </c>
      <c r="C159" s="39" t="s">
        <v>142</v>
      </c>
      <c r="D159" s="40">
        <v>28112.937763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0.229314</v>
      </c>
      <c r="AH159" s="40">
        <v>3.132922</v>
      </c>
      <c r="AI159" s="40">
        <v>12.464875</v>
      </c>
      <c r="AJ159" s="40">
        <v>42.321639</v>
      </c>
      <c r="AK159" s="40">
        <v>106.845229</v>
      </c>
      <c r="AL159" s="40">
        <v>162.183529</v>
      </c>
      <c r="AM159" s="40">
        <v>239.024331</v>
      </c>
      <c r="AN159" s="40">
        <v>365.654261</v>
      </c>
      <c r="AO159" s="40">
        <v>470.984872</v>
      </c>
      <c r="AP159" s="40">
        <v>526.031227</v>
      </c>
      <c r="AQ159" s="40">
        <v>567.159778</v>
      </c>
      <c r="AR159" s="40">
        <v>581.12449</v>
      </c>
      <c r="AS159" s="40">
        <v>605.077421</v>
      </c>
      <c r="AT159" s="40">
        <v>601.987858</v>
      </c>
      <c r="AU159" s="40">
        <v>614.901855</v>
      </c>
      <c r="AV159" s="40">
        <v>676.203908</v>
      </c>
      <c r="AW159" s="40">
        <v>629.954319</v>
      </c>
      <c r="AX159" s="40">
        <v>722.355032</v>
      </c>
      <c r="AY159" s="40">
        <v>760.452805</v>
      </c>
      <c r="AZ159" s="40">
        <v>735.586065</v>
      </c>
      <c r="BA159" s="40">
        <v>825.823667</v>
      </c>
      <c r="BB159" s="40">
        <v>890.267238</v>
      </c>
      <c r="BC159" s="40">
        <v>897.436369</v>
      </c>
      <c r="BD159" s="40">
        <v>950.097764</v>
      </c>
      <c r="BE159" s="40">
        <v>1000.90524</v>
      </c>
      <c r="BF159" s="40">
        <v>1045.294687</v>
      </c>
      <c r="BG159" s="40">
        <v>1099.750478</v>
      </c>
      <c r="BH159" s="40">
        <v>1130.125305</v>
      </c>
      <c r="BI159" s="40">
        <v>1148.233919</v>
      </c>
      <c r="BJ159" s="40">
        <v>1117.857906</v>
      </c>
      <c r="BK159" s="40">
        <v>1125.613507</v>
      </c>
      <c r="BL159" s="40">
        <v>1086.105995</v>
      </c>
      <c r="BM159" s="40">
        <v>1016.36379</v>
      </c>
      <c r="BN159" s="40">
        <v>1012.610726</v>
      </c>
      <c r="BO159" s="40">
        <v>983.522753</v>
      </c>
      <c r="BP159" s="40">
        <v>874.829391</v>
      </c>
      <c r="BQ159" s="40">
        <v>792.481569</v>
      </c>
      <c r="BR159" s="40">
        <v>638.565581</v>
      </c>
      <c r="BS159" s="40">
        <v>497.926424</v>
      </c>
      <c r="BT159" s="40">
        <v>458.46219</v>
      </c>
      <c r="BU159" s="40">
        <v>371.90665</v>
      </c>
      <c r="BV159" s="40">
        <v>266.489982</v>
      </c>
      <c r="BW159" s="40">
        <v>232.416936</v>
      </c>
      <c r="BX159" s="40">
        <v>143.610594</v>
      </c>
      <c r="BY159" s="40">
        <v>69.870584</v>
      </c>
      <c r="BZ159" s="40">
        <v>12.675477</v>
      </c>
      <c r="CA159" s="40">
        <v>0.016338</v>
      </c>
      <c r="CB159" s="40">
        <v>0.000973</v>
      </c>
      <c r="CC159" s="40">
        <v>0</v>
      </c>
      <c r="CD159" s="40">
        <v>0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44608</v>
      </c>
      <c r="B160" s="39" t="s">
        <v>36</v>
      </c>
      <c r="C160" s="39" t="s">
        <v>142</v>
      </c>
      <c r="D160" s="40">
        <v>-1487.283116</v>
      </c>
      <c r="E160" s="40">
        <v>-8.072855</v>
      </c>
      <c r="F160" s="40">
        <v>-37.409363</v>
      </c>
      <c r="G160" s="40">
        <v>-19.245922</v>
      </c>
      <c r="H160" s="40">
        <v>-19.12208</v>
      </c>
      <c r="I160" s="40">
        <v>-6.526107</v>
      </c>
      <c r="J160" s="40">
        <v>-29.030306</v>
      </c>
      <c r="K160" s="40">
        <v>-28.087089</v>
      </c>
      <c r="L160" s="40">
        <v>-12.096675</v>
      </c>
      <c r="M160" s="40">
        <v>-25.050673</v>
      </c>
      <c r="N160" s="40">
        <v>-9.133852</v>
      </c>
      <c r="O160" s="40">
        <v>-3.78978</v>
      </c>
      <c r="P160" s="40">
        <v>-11.146282</v>
      </c>
      <c r="Q160" s="40">
        <v>-4.005374</v>
      </c>
      <c r="R160" s="40">
        <v>-4.34395</v>
      </c>
      <c r="S160" s="40">
        <v>-18.168498</v>
      </c>
      <c r="T160" s="40">
        <v>-7.798935</v>
      </c>
      <c r="U160" s="40">
        <v>-2.662724</v>
      </c>
      <c r="V160" s="40">
        <v>-9.310002</v>
      </c>
      <c r="W160" s="40">
        <v>-6.838222</v>
      </c>
      <c r="X160" s="40">
        <v>-14.504828</v>
      </c>
      <c r="Y160" s="40">
        <v>-5.837097</v>
      </c>
      <c r="Z160" s="40">
        <v>-9.747203</v>
      </c>
      <c r="AA160" s="40">
        <v>-6.005081</v>
      </c>
      <c r="AB160" s="40">
        <v>-37.010048</v>
      </c>
      <c r="AC160" s="40">
        <v>-10.435776</v>
      </c>
      <c r="AD160" s="40">
        <v>-7.038806</v>
      </c>
      <c r="AE160" s="40">
        <v>-8.602088</v>
      </c>
      <c r="AF160" s="40">
        <v>-4.601514</v>
      </c>
      <c r="AG160" s="40">
        <v>-6.017958</v>
      </c>
      <c r="AH160" s="40">
        <v>-6.539007</v>
      </c>
      <c r="AI160" s="40">
        <v>-4.224121</v>
      </c>
      <c r="AJ160" s="40">
        <v>-10.217946</v>
      </c>
      <c r="AK160" s="40">
        <v>-23.882684</v>
      </c>
      <c r="AL160" s="40">
        <v>-21.44867</v>
      </c>
      <c r="AM160" s="40">
        <v>-27.476347</v>
      </c>
      <c r="AN160" s="40">
        <v>-46.306633</v>
      </c>
      <c r="AO160" s="40">
        <v>-8.248574</v>
      </c>
      <c r="AP160" s="40">
        <v>-8.069793</v>
      </c>
      <c r="AQ160" s="40">
        <v>-19.685048</v>
      </c>
      <c r="AR160" s="40">
        <v>-16.900755</v>
      </c>
      <c r="AS160" s="40">
        <v>-9.494931</v>
      </c>
      <c r="AT160" s="40">
        <v>-8.709775</v>
      </c>
      <c r="AU160" s="40">
        <v>-10.999506</v>
      </c>
      <c r="AV160" s="40">
        <v>-41.715383</v>
      </c>
      <c r="AW160" s="40">
        <v>-7.012122</v>
      </c>
      <c r="AX160" s="40">
        <v>-41.288086</v>
      </c>
      <c r="AY160" s="40">
        <v>-46.279397</v>
      </c>
      <c r="AZ160" s="40">
        <v>-24.402843</v>
      </c>
      <c r="BA160" s="40">
        <v>-6.335017</v>
      </c>
      <c r="BB160" s="40">
        <v>-15.039165</v>
      </c>
      <c r="BC160" s="40">
        <v>-3.612998</v>
      </c>
      <c r="BD160" s="40">
        <v>-10.867485</v>
      </c>
      <c r="BE160" s="40">
        <v>-18.331349</v>
      </c>
      <c r="BF160" s="40">
        <v>-7.984272</v>
      </c>
      <c r="BG160" s="40">
        <v>-11.697817</v>
      </c>
      <c r="BH160" s="40">
        <v>-2.474017</v>
      </c>
      <c r="BI160" s="40">
        <v>-30.686021</v>
      </c>
      <c r="BJ160" s="40">
        <v>-37.820337</v>
      </c>
      <c r="BK160" s="40">
        <v>-21.009611</v>
      </c>
      <c r="BL160" s="40">
        <v>-14.303377</v>
      </c>
      <c r="BM160" s="40">
        <v>-13.49168</v>
      </c>
      <c r="BN160" s="40">
        <v>-8.533737</v>
      </c>
      <c r="BO160" s="40">
        <v>-20.682255</v>
      </c>
      <c r="BP160" s="40">
        <v>-12.330287</v>
      </c>
      <c r="BQ160" s="40">
        <v>-24.249851</v>
      </c>
      <c r="BR160" s="40">
        <v>-6.017556</v>
      </c>
      <c r="BS160" s="40">
        <v>-5.913722</v>
      </c>
      <c r="BT160" s="40">
        <v>-10.396719</v>
      </c>
      <c r="BU160" s="40">
        <v>-12.684215</v>
      </c>
      <c r="BV160" s="40">
        <v>-7.885409</v>
      </c>
      <c r="BW160" s="40">
        <v>-19.184084</v>
      </c>
      <c r="BX160" s="40">
        <v>-18.501251</v>
      </c>
      <c r="BY160" s="40">
        <v>-9.062351</v>
      </c>
      <c r="BZ160" s="40">
        <v>-13.228256</v>
      </c>
      <c r="CA160" s="40">
        <v>-8.338551</v>
      </c>
      <c r="CB160" s="40">
        <v>-14.701392</v>
      </c>
      <c r="CC160" s="40">
        <v>-8.67003</v>
      </c>
      <c r="CD160" s="40">
        <v>-5.304838</v>
      </c>
      <c r="CE160" s="40">
        <v>-3.873121</v>
      </c>
      <c r="CF160" s="40">
        <v>-11.327164</v>
      </c>
      <c r="CG160" s="40">
        <v>-10.270933</v>
      </c>
      <c r="CH160" s="40">
        <v>-21.850458</v>
      </c>
      <c r="CI160" s="40">
        <v>-13.766624</v>
      </c>
      <c r="CJ160" s="40">
        <v>-17.41404</v>
      </c>
      <c r="CK160" s="40">
        <v>-47.051379</v>
      </c>
      <c r="CL160" s="40">
        <v>-10.86796</v>
      </c>
      <c r="CM160" s="40">
        <v>-9.604945</v>
      </c>
      <c r="CN160" s="40">
        <v>-10.795635</v>
      </c>
      <c r="CO160" s="40">
        <v>-10.420619</v>
      </c>
      <c r="CP160" s="40">
        <v>-8.421322</v>
      </c>
      <c r="CQ160" s="40">
        <v>-44.811711</v>
      </c>
      <c r="CR160" s="40">
        <v>-11.046931</v>
      </c>
      <c r="CS160" s="40">
        <v>-36.854977</v>
      </c>
      <c r="CT160" s="40">
        <v>-10.559623</v>
      </c>
      <c r="CU160" s="40">
        <v>-8.87366</v>
      </c>
      <c r="CV160" s="40">
        <v>-45.593655</v>
      </c>
    </row>
    <row r="161" spans="1:100">
      <c r="A161" s="38">
        <v>44608</v>
      </c>
      <c r="B161" s="39" t="s">
        <v>37</v>
      </c>
      <c r="C161" s="39" t="s">
        <v>142</v>
      </c>
      <c r="D161" s="40">
        <v>505588.722534</v>
      </c>
      <c r="E161" s="40">
        <v>5036.592693</v>
      </c>
      <c r="F161" s="40">
        <v>4988.877981</v>
      </c>
      <c r="G161" s="40">
        <v>4993.906563</v>
      </c>
      <c r="H161" s="40">
        <v>4999.907838</v>
      </c>
      <c r="I161" s="40">
        <v>4988.508392</v>
      </c>
      <c r="J161" s="40">
        <v>4970.047387</v>
      </c>
      <c r="K161" s="40">
        <v>4972.577877</v>
      </c>
      <c r="L161" s="40">
        <v>4926.977086</v>
      </c>
      <c r="M161" s="40">
        <v>4924.274249</v>
      </c>
      <c r="N161" s="40">
        <v>4892.561393</v>
      </c>
      <c r="O161" s="40">
        <v>4879.4459</v>
      </c>
      <c r="P161" s="40">
        <v>4915.727267</v>
      </c>
      <c r="Q161" s="40">
        <v>4911.171254</v>
      </c>
      <c r="R161" s="40">
        <v>4937.240423</v>
      </c>
      <c r="S161" s="40">
        <v>4950.938811</v>
      </c>
      <c r="T161" s="40">
        <v>4943.678513</v>
      </c>
      <c r="U161" s="40">
        <v>4957.900857</v>
      </c>
      <c r="V161" s="40">
        <v>4972.726584</v>
      </c>
      <c r="W161" s="40">
        <v>4977.163468</v>
      </c>
      <c r="X161" s="40">
        <v>5019.5484</v>
      </c>
      <c r="Y161" s="40">
        <v>5047.931652</v>
      </c>
      <c r="Z161" s="40">
        <v>5119.560774</v>
      </c>
      <c r="AA161" s="40">
        <v>5143.122649</v>
      </c>
      <c r="AB161" s="40">
        <v>5252.992261</v>
      </c>
      <c r="AC161" s="40">
        <v>5362.414788</v>
      </c>
      <c r="AD161" s="40">
        <v>5426.873398</v>
      </c>
      <c r="AE161" s="40">
        <v>5491.708791</v>
      </c>
      <c r="AF161" s="40">
        <v>5544.620718</v>
      </c>
      <c r="AG161" s="40">
        <v>5571.696997</v>
      </c>
      <c r="AH161" s="40">
        <v>5613.818893</v>
      </c>
      <c r="AI161" s="40">
        <v>5567.660334</v>
      </c>
      <c r="AJ161" s="40">
        <v>5561.214507</v>
      </c>
      <c r="AK161" s="40">
        <v>5500.888669</v>
      </c>
      <c r="AL161" s="40">
        <v>5424.03733</v>
      </c>
      <c r="AM161" s="40">
        <v>5332.406134</v>
      </c>
      <c r="AN161" s="40">
        <v>5264.329521</v>
      </c>
      <c r="AO161" s="40">
        <v>5210.033304</v>
      </c>
      <c r="AP161" s="40">
        <v>5196.509091</v>
      </c>
      <c r="AQ161" s="40">
        <v>5215.061073</v>
      </c>
      <c r="AR161" s="40">
        <v>5244.794341</v>
      </c>
      <c r="AS161" s="40">
        <v>5190.976902</v>
      </c>
      <c r="AT161" s="40">
        <v>5185.981811</v>
      </c>
      <c r="AU161" s="40">
        <v>5181.2032</v>
      </c>
      <c r="AV161" s="40">
        <v>5190.923865</v>
      </c>
      <c r="AW161" s="40">
        <v>5136.336604</v>
      </c>
      <c r="AX161" s="40">
        <v>5122.235952</v>
      </c>
      <c r="AY161" s="40">
        <v>5087.781689</v>
      </c>
      <c r="AZ161" s="40">
        <v>5035.064179</v>
      </c>
      <c r="BA161" s="40">
        <v>4921.497472</v>
      </c>
      <c r="BB161" s="40">
        <v>4863.182707</v>
      </c>
      <c r="BC161" s="40">
        <v>4843.145254</v>
      </c>
      <c r="BD161" s="40">
        <v>4741.656592</v>
      </c>
      <c r="BE161" s="40">
        <v>4687.460894</v>
      </c>
      <c r="BF161" s="40">
        <v>4680.157374</v>
      </c>
      <c r="BG161" s="40">
        <v>4606.98165</v>
      </c>
      <c r="BH161" s="40">
        <v>4576.979258</v>
      </c>
      <c r="BI161" s="40">
        <v>4578.841091</v>
      </c>
      <c r="BJ161" s="40">
        <v>4610.217744</v>
      </c>
      <c r="BK161" s="40">
        <v>4613.8101</v>
      </c>
      <c r="BL161" s="40">
        <v>4627.858732</v>
      </c>
      <c r="BM161" s="40">
        <v>4678.134783</v>
      </c>
      <c r="BN161" s="40">
        <v>4694.411498</v>
      </c>
      <c r="BO161" s="40">
        <v>4776.030852</v>
      </c>
      <c r="BP161" s="40">
        <v>4864.864204</v>
      </c>
      <c r="BQ161" s="40">
        <v>5008.9109</v>
      </c>
      <c r="BR161" s="40">
        <v>5196.421663</v>
      </c>
      <c r="BS161" s="40">
        <v>5328.859916</v>
      </c>
      <c r="BT161" s="40">
        <v>5387.067294</v>
      </c>
      <c r="BU161" s="40">
        <v>5523.543754</v>
      </c>
      <c r="BV161" s="40">
        <v>5596.491402</v>
      </c>
      <c r="BW161" s="40">
        <v>5631.112327</v>
      </c>
      <c r="BX161" s="40">
        <v>5771.117538</v>
      </c>
      <c r="BY161" s="40">
        <v>5811.912002</v>
      </c>
      <c r="BZ161" s="40">
        <v>5807.330182</v>
      </c>
      <c r="CA161" s="40">
        <v>5870.51954</v>
      </c>
      <c r="CB161" s="40">
        <v>5966.311768</v>
      </c>
      <c r="CC161" s="40">
        <v>6101.121777</v>
      </c>
      <c r="CD161" s="40">
        <v>6114.247777</v>
      </c>
      <c r="CE161" s="40">
        <v>6061.534591</v>
      </c>
      <c r="CF161" s="40">
        <v>6055.785838</v>
      </c>
      <c r="CG161" s="40">
        <v>6065.40516</v>
      </c>
      <c r="CH161" s="40">
        <v>6038.887933</v>
      </c>
      <c r="CI161" s="40">
        <v>6051.268883</v>
      </c>
      <c r="CJ161" s="40">
        <v>5986.87331</v>
      </c>
      <c r="CK161" s="40">
        <v>6013.373585</v>
      </c>
      <c r="CL161" s="40">
        <v>5981.743095</v>
      </c>
      <c r="CM161" s="40">
        <v>5941.206637</v>
      </c>
      <c r="CN161" s="40">
        <v>5894.394372</v>
      </c>
      <c r="CO161" s="40">
        <v>5752.886325</v>
      </c>
      <c r="CP161" s="40">
        <v>5640.353341</v>
      </c>
      <c r="CQ161" s="40">
        <v>5652.317539</v>
      </c>
      <c r="CR161" s="40">
        <v>5505.422438</v>
      </c>
      <c r="CS161" s="40">
        <v>5413.241612</v>
      </c>
      <c r="CT161" s="40">
        <v>5322.735963</v>
      </c>
      <c r="CU161" s="40">
        <v>5209.309177</v>
      </c>
      <c r="CV161" s="40">
        <v>5139.832328</v>
      </c>
    </row>
    <row r="162" spans="1:100">
      <c r="A162" s="38">
        <v>44609</v>
      </c>
      <c r="B162" s="39" t="s">
        <v>28</v>
      </c>
      <c r="C162" s="39" t="s">
        <v>142</v>
      </c>
      <c r="D162" s="40">
        <v>1797.073365</v>
      </c>
      <c r="E162" s="40">
        <v>18.387599</v>
      </c>
      <c r="F162" s="40">
        <v>18.084227</v>
      </c>
      <c r="G162" s="40">
        <v>18.111783</v>
      </c>
      <c r="H162" s="40">
        <v>18.25346</v>
      </c>
      <c r="I162" s="40">
        <v>18.07815</v>
      </c>
      <c r="J162" s="40">
        <v>18.129687</v>
      </c>
      <c r="K162" s="40">
        <v>18.097305</v>
      </c>
      <c r="L162" s="40">
        <v>18.099908</v>
      </c>
      <c r="M162" s="40">
        <v>18.096808</v>
      </c>
      <c r="N162" s="40">
        <v>18.133754</v>
      </c>
      <c r="O162" s="40">
        <v>18.060465</v>
      </c>
      <c r="P162" s="40">
        <v>18.412107</v>
      </c>
      <c r="Q162" s="40">
        <v>18.42117</v>
      </c>
      <c r="R162" s="40">
        <v>18.543324</v>
      </c>
      <c r="S162" s="40">
        <v>18.135751</v>
      </c>
      <c r="T162" s="40">
        <v>17.897956</v>
      </c>
      <c r="U162" s="40">
        <v>17.868897</v>
      </c>
      <c r="V162" s="40">
        <v>17.742545</v>
      </c>
      <c r="W162" s="40">
        <v>17.281775</v>
      </c>
      <c r="X162" s="40">
        <v>17.331143</v>
      </c>
      <c r="Y162" s="40">
        <v>17.282405</v>
      </c>
      <c r="Z162" s="40">
        <v>17.290919</v>
      </c>
      <c r="AA162" s="40">
        <v>17.480838</v>
      </c>
      <c r="AB162" s="40">
        <v>17.850817</v>
      </c>
      <c r="AC162" s="40">
        <v>18.126535</v>
      </c>
      <c r="AD162" s="40">
        <v>18.15436</v>
      </c>
      <c r="AE162" s="40">
        <v>18.156635</v>
      </c>
      <c r="AF162" s="40">
        <v>18.154326</v>
      </c>
      <c r="AG162" s="40">
        <v>18.251772</v>
      </c>
      <c r="AH162" s="40">
        <v>18.069051</v>
      </c>
      <c r="AI162" s="40">
        <v>17.927324</v>
      </c>
      <c r="AJ162" s="40">
        <v>17.949254</v>
      </c>
      <c r="AK162" s="40">
        <v>18.041865</v>
      </c>
      <c r="AL162" s="40">
        <v>18.026453</v>
      </c>
      <c r="AM162" s="40">
        <v>18.035803</v>
      </c>
      <c r="AN162" s="40">
        <v>18.032358</v>
      </c>
      <c r="AO162" s="40">
        <v>18.034395</v>
      </c>
      <c r="AP162" s="40">
        <v>18.053687</v>
      </c>
      <c r="AQ162" s="40">
        <v>18.044609</v>
      </c>
      <c r="AR162" s="40">
        <v>18.027351</v>
      </c>
      <c r="AS162" s="40">
        <v>18.049512</v>
      </c>
      <c r="AT162" s="40">
        <v>18.00892</v>
      </c>
      <c r="AU162" s="40">
        <v>18.079438</v>
      </c>
      <c r="AV162" s="40">
        <v>18.034152</v>
      </c>
      <c r="AW162" s="40">
        <v>18.051703</v>
      </c>
      <c r="AX162" s="40">
        <v>18.022258</v>
      </c>
      <c r="AY162" s="40">
        <v>18.053927</v>
      </c>
      <c r="AZ162" s="40">
        <v>18.104178</v>
      </c>
      <c r="BA162" s="40">
        <v>18.13641</v>
      </c>
      <c r="BB162" s="40">
        <v>18.375448</v>
      </c>
      <c r="BC162" s="40">
        <v>18.470414</v>
      </c>
      <c r="BD162" s="40">
        <v>18.412866</v>
      </c>
      <c r="BE162" s="40">
        <v>18.245482</v>
      </c>
      <c r="BF162" s="40">
        <v>18.310677</v>
      </c>
      <c r="BG162" s="40">
        <v>18.286579</v>
      </c>
      <c r="BH162" s="40">
        <v>18.256544</v>
      </c>
      <c r="BI162" s="40">
        <v>18.228929</v>
      </c>
      <c r="BJ162" s="40">
        <v>18.262645</v>
      </c>
      <c r="BK162" s="40">
        <v>18.219579</v>
      </c>
      <c r="BL162" s="40">
        <v>18.209941</v>
      </c>
      <c r="BM162" s="40">
        <v>18.304855</v>
      </c>
      <c r="BN162" s="40">
        <v>18.270554</v>
      </c>
      <c r="BO162" s="40">
        <v>18.302166</v>
      </c>
      <c r="BP162" s="40">
        <v>18.330136</v>
      </c>
      <c r="BQ162" s="40">
        <v>18.048198</v>
      </c>
      <c r="BR162" s="40">
        <v>17.897733</v>
      </c>
      <c r="BS162" s="40">
        <v>17.996093</v>
      </c>
      <c r="BT162" s="40">
        <v>17.725929</v>
      </c>
      <c r="BU162" s="40">
        <v>17.895599</v>
      </c>
      <c r="BV162" s="40">
        <v>19.650294</v>
      </c>
      <c r="BW162" s="40">
        <v>21.515165</v>
      </c>
      <c r="BX162" s="40">
        <v>22.887643</v>
      </c>
      <c r="BY162" s="40">
        <v>23.113305</v>
      </c>
      <c r="BZ162" s="40">
        <v>23.1313</v>
      </c>
      <c r="CA162" s="40">
        <v>22.987594</v>
      </c>
      <c r="CB162" s="40">
        <v>23.049356</v>
      </c>
      <c r="CC162" s="40">
        <v>23.074188</v>
      </c>
      <c r="CD162" s="40">
        <v>23.104771</v>
      </c>
      <c r="CE162" s="40">
        <v>23.12664</v>
      </c>
      <c r="CF162" s="40">
        <v>23.277361</v>
      </c>
      <c r="CG162" s="40">
        <v>23.334707</v>
      </c>
      <c r="CH162" s="40">
        <v>21.89411</v>
      </c>
      <c r="CI162" s="40">
        <v>20.399062</v>
      </c>
      <c r="CJ162" s="40">
        <v>18.976079</v>
      </c>
      <c r="CK162" s="40">
        <v>18.045449</v>
      </c>
      <c r="CL162" s="40">
        <v>18.078835</v>
      </c>
      <c r="CM162" s="40">
        <v>18.071221</v>
      </c>
      <c r="CN162" s="40">
        <v>18.05262</v>
      </c>
      <c r="CO162" s="40">
        <v>18.046075</v>
      </c>
      <c r="CP162" s="40">
        <v>18.046366</v>
      </c>
      <c r="CQ162" s="40">
        <v>18.046347</v>
      </c>
      <c r="CR162" s="40">
        <v>18.078769</v>
      </c>
      <c r="CS162" s="40">
        <v>18.064065</v>
      </c>
      <c r="CT162" s="40">
        <v>18.058996</v>
      </c>
      <c r="CU162" s="40">
        <v>18.081402</v>
      </c>
      <c r="CV162" s="40">
        <v>18.132209</v>
      </c>
    </row>
    <row r="163" spans="1:100">
      <c r="A163" s="38">
        <v>44609</v>
      </c>
      <c r="B163" s="39" t="s">
        <v>29</v>
      </c>
      <c r="C163" s="39" t="s">
        <v>142</v>
      </c>
      <c r="D163" s="40">
        <v>204551.863777</v>
      </c>
      <c r="E163" s="40">
        <v>1432.352256</v>
      </c>
      <c r="F163" s="40">
        <v>1385.422682</v>
      </c>
      <c r="G163" s="40">
        <v>1369.45175</v>
      </c>
      <c r="H163" s="40">
        <v>1348.59604</v>
      </c>
      <c r="I163" s="40">
        <v>1335.216327</v>
      </c>
      <c r="J163" s="40">
        <v>1333.640561</v>
      </c>
      <c r="K163" s="40">
        <v>1343.913791</v>
      </c>
      <c r="L163" s="40">
        <v>1340.252125</v>
      </c>
      <c r="M163" s="40">
        <v>1339.697741</v>
      </c>
      <c r="N163" s="40">
        <v>1349.582679</v>
      </c>
      <c r="O163" s="40">
        <v>1349.942844</v>
      </c>
      <c r="P163" s="40">
        <v>1345.387284</v>
      </c>
      <c r="Q163" s="40">
        <v>1332.445088</v>
      </c>
      <c r="R163" s="40">
        <v>1309.983475</v>
      </c>
      <c r="S163" s="40">
        <v>1276.395722</v>
      </c>
      <c r="T163" s="40">
        <v>1241.746499</v>
      </c>
      <c r="U163" s="40">
        <v>1235.697356</v>
      </c>
      <c r="V163" s="40">
        <v>1225.485344</v>
      </c>
      <c r="W163" s="40">
        <v>1239.382629</v>
      </c>
      <c r="X163" s="40">
        <v>1281.707968</v>
      </c>
      <c r="Y163" s="40">
        <v>1304.978539</v>
      </c>
      <c r="Z163" s="40">
        <v>1324.814503</v>
      </c>
      <c r="AA163" s="40">
        <v>1340.482337</v>
      </c>
      <c r="AB163" s="40">
        <v>1350.373663</v>
      </c>
      <c r="AC163" s="40">
        <v>1393.506016</v>
      </c>
      <c r="AD163" s="40">
        <v>1471.437944</v>
      </c>
      <c r="AE163" s="40">
        <v>1532.511828</v>
      </c>
      <c r="AF163" s="40">
        <v>1638.947586</v>
      </c>
      <c r="AG163" s="40">
        <v>1730.665929</v>
      </c>
      <c r="AH163" s="40">
        <v>1830.77147</v>
      </c>
      <c r="AI163" s="40">
        <v>1988.779857</v>
      </c>
      <c r="AJ163" s="40">
        <v>2102.904822</v>
      </c>
      <c r="AK163" s="40">
        <v>2017.980042</v>
      </c>
      <c r="AL163" s="40">
        <v>1970.78594</v>
      </c>
      <c r="AM163" s="40">
        <v>2031.585772</v>
      </c>
      <c r="AN163" s="40">
        <v>2098.7382</v>
      </c>
      <c r="AO163" s="40">
        <v>2145.224467</v>
      </c>
      <c r="AP163" s="40">
        <v>2228.791493</v>
      </c>
      <c r="AQ163" s="40">
        <v>2314.439105</v>
      </c>
      <c r="AR163" s="40">
        <v>2325.319591</v>
      </c>
      <c r="AS163" s="40">
        <v>2298.399286</v>
      </c>
      <c r="AT163" s="40">
        <v>2226.112023</v>
      </c>
      <c r="AU163" s="40">
        <v>2142.649464</v>
      </c>
      <c r="AV163" s="40">
        <v>2187.494836</v>
      </c>
      <c r="AW163" s="40">
        <v>2192.913269</v>
      </c>
      <c r="AX163" s="40">
        <v>2209.967865</v>
      </c>
      <c r="AY163" s="40">
        <v>2202.477539</v>
      </c>
      <c r="AZ163" s="40">
        <v>2215.759315</v>
      </c>
      <c r="BA163" s="40">
        <v>2216.677565</v>
      </c>
      <c r="BB163" s="40">
        <v>2226.787009</v>
      </c>
      <c r="BC163" s="40">
        <v>2212.244457</v>
      </c>
      <c r="BD163" s="40">
        <v>2197.491054</v>
      </c>
      <c r="BE163" s="40">
        <v>2200.912108</v>
      </c>
      <c r="BF163" s="40">
        <v>2221.195375</v>
      </c>
      <c r="BG163" s="40">
        <v>2233.845172</v>
      </c>
      <c r="BH163" s="40">
        <v>2238.748449</v>
      </c>
      <c r="BI163" s="40">
        <v>2286.696747</v>
      </c>
      <c r="BJ163" s="40">
        <v>2297.894388</v>
      </c>
      <c r="BK163" s="40">
        <v>2321.467008</v>
      </c>
      <c r="BL163" s="40">
        <v>2322.413402</v>
      </c>
      <c r="BM163" s="40">
        <v>2200.189335</v>
      </c>
      <c r="BN163" s="40">
        <v>2218.2972</v>
      </c>
      <c r="BO163" s="40">
        <v>2176.41019</v>
      </c>
      <c r="BP163" s="40">
        <v>2148.59358</v>
      </c>
      <c r="BQ163" s="40">
        <v>2074.37433</v>
      </c>
      <c r="BR163" s="40">
        <v>2008.694623</v>
      </c>
      <c r="BS163" s="40">
        <v>1992.918768</v>
      </c>
      <c r="BT163" s="40">
        <v>1950.803673</v>
      </c>
      <c r="BU163" s="40">
        <v>1992.166394</v>
      </c>
      <c r="BV163" s="40">
        <v>2207.443261</v>
      </c>
      <c r="BW163" s="40">
        <v>2440.863176</v>
      </c>
      <c r="BX163" s="40">
        <v>2619.136015</v>
      </c>
      <c r="BY163" s="40">
        <v>2760.739469</v>
      </c>
      <c r="BZ163" s="40">
        <v>2886.600196</v>
      </c>
      <c r="CA163" s="40">
        <v>2943.757324</v>
      </c>
      <c r="CB163" s="40">
        <v>2935.293397</v>
      </c>
      <c r="CC163" s="40">
        <v>2963.435781</v>
      </c>
      <c r="CD163" s="40">
        <v>2980.115951</v>
      </c>
      <c r="CE163" s="40">
        <v>2989.993362</v>
      </c>
      <c r="CF163" s="40">
        <v>3002.551884</v>
      </c>
      <c r="CG163" s="40">
        <v>3023.89451</v>
      </c>
      <c r="CH163" s="40">
        <v>3016.78098</v>
      </c>
      <c r="CI163" s="40">
        <v>3016.517244</v>
      </c>
      <c r="CJ163" s="40">
        <v>3026.012607</v>
      </c>
      <c r="CK163" s="40">
        <v>3018.747202</v>
      </c>
      <c r="CL163" s="40">
        <v>3011.632729</v>
      </c>
      <c r="CM163" s="40">
        <v>3013.351524</v>
      </c>
      <c r="CN163" s="40">
        <v>3013.976653</v>
      </c>
      <c r="CO163" s="40">
        <v>3009.862368</v>
      </c>
      <c r="CP163" s="40">
        <v>3007.154909</v>
      </c>
      <c r="CQ163" s="40">
        <v>3005.616795</v>
      </c>
      <c r="CR163" s="40">
        <v>2998.973516</v>
      </c>
      <c r="CS163" s="40">
        <v>2996.443106</v>
      </c>
      <c r="CT163" s="40">
        <v>2928.956886</v>
      </c>
      <c r="CU163" s="40">
        <v>2902.853753</v>
      </c>
      <c r="CV163" s="40">
        <v>2857.22549</v>
      </c>
    </row>
    <row r="164" spans="1:100">
      <c r="A164" s="38">
        <v>44609</v>
      </c>
      <c r="B164" s="39" t="s">
        <v>30</v>
      </c>
      <c r="C164" s="39" t="s">
        <v>142</v>
      </c>
      <c r="D164" s="40">
        <v>24370.121348</v>
      </c>
      <c r="E164" s="40">
        <v>95.578715</v>
      </c>
      <c r="F164" s="40">
        <v>97.368688</v>
      </c>
      <c r="G164" s="40">
        <v>97.826465</v>
      </c>
      <c r="H164" s="40">
        <v>98.884548</v>
      </c>
      <c r="I164" s="40">
        <v>96.825674</v>
      </c>
      <c r="J164" s="40">
        <v>96.956766</v>
      </c>
      <c r="K164" s="40">
        <v>95.93354</v>
      </c>
      <c r="L164" s="40">
        <v>96.102055</v>
      </c>
      <c r="M164" s="40">
        <v>95.577968</v>
      </c>
      <c r="N164" s="40">
        <v>94.110787</v>
      </c>
      <c r="O164" s="40">
        <v>91.969664</v>
      </c>
      <c r="P164" s="40">
        <v>92.393425</v>
      </c>
      <c r="Q164" s="40">
        <v>91.873047</v>
      </c>
      <c r="R164" s="40">
        <v>91.798525</v>
      </c>
      <c r="S164" s="40">
        <v>92.440749</v>
      </c>
      <c r="T164" s="40">
        <v>91.981871</v>
      </c>
      <c r="U164" s="40">
        <v>90.955166</v>
      </c>
      <c r="V164" s="40">
        <v>90.026423</v>
      </c>
      <c r="W164" s="40">
        <v>89.236872</v>
      </c>
      <c r="X164" s="40">
        <v>88.814345</v>
      </c>
      <c r="Y164" s="40">
        <v>88.559244</v>
      </c>
      <c r="Z164" s="40">
        <v>90.244249</v>
      </c>
      <c r="AA164" s="40">
        <v>90.711375</v>
      </c>
      <c r="AB164" s="40">
        <v>90.379743</v>
      </c>
      <c r="AC164" s="40">
        <v>93.572994</v>
      </c>
      <c r="AD164" s="40">
        <v>105.309244</v>
      </c>
      <c r="AE164" s="40">
        <v>115.134297</v>
      </c>
      <c r="AF164" s="40">
        <v>119.363084</v>
      </c>
      <c r="AG164" s="40">
        <v>133.593553</v>
      </c>
      <c r="AH164" s="40">
        <v>148.937299</v>
      </c>
      <c r="AI164" s="40">
        <v>144.281756</v>
      </c>
      <c r="AJ164" s="40">
        <v>134.136</v>
      </c>
      <c r="AK164" s="40">
        <v>142.618633</v>
      </c>
      <c r="AL164" s="40">
        <v>155.548238</v>
      </c>
      <c r="AM164" s="40">
        <v>160.514649</v>
      </c>
      <c r="AN164" s="40">
        <v>162.260134</v>
      </c>
      <c r="AO164" s="40">
        <v>162.183626</v>
      </c>
      <c r="AP164" s="40">
        <v>162.783438</v>
      </c>
      <c r="AQ164" s="40">
        <v>163.365584</v>
      </c>
      <c r="AR164" s="40">
        <v>163.759353</v>
      </c>
      <c r="AS164" s="40">
        <v>164.392454</v>
      </c>
      <c r="AT164" s="40">
        <v>162.230365</v>
      </c>
      <c r="AU164" s="40">
        <v>162.464498</v>
      </c>
      <c r="AV164" s="40">
        <v>168.986367</v>
      </c>
      <c r="AW164" s="40">
        <v>177.004165</v>
      </c>
      <c r="AX164" s="40">
        <v>191.030527</v>
      </c>
      <c r="AY164" s="40">
        <v>185.344872</v>
      </c>
      <c r="AZ164" s="40">
        <v>199.056028</v>
      </c>
      <c r="BA164" s="40">
        <v>191.188424</v>
      </c>
      <c r="BB164" s="40">
        <v>203.073562</v>
      </c>
      <c r="BC164" s="40">
        <v>196.121777</v>
      </c>
      <c r="BD164" s="40">
        <v>186.912554</v>
      </c>
      <c r="BE164" s="40">
        <v>168.976502</v>
      </c>
      <c r="BF164" s="40">
        <v>141.653346</v>
      </c>
      <c r="BG164" s="40">
        <v>155.653434</v>
      </c>
      <c r="BH164" s="40">
        <v>172.548098</v>
      </c>
      <c r="BI164" s="40">
        <v>161.104441</v>
      </c>
      <c r="BJ164" s="40">
        <v>150.611206</v>
      </c>
      <c r="BK164" s="40">
        <v>143.035397</v>
      </c>
      <c r="BL164" s="40">
        <v>145.743784</v>
      </c>
      <c r="BM164" s="40">
        <v>139.029453</v>
      </c>
      <c r="BN164" s="40">
        <v>151.171859</v>
      </c>
      <c r="BO164" s="40">
        <v>163.655877</v>
      </c>
      <c r="BP164" s="40">
        <v>182.415433</v>
      </c>
      <c r="BQ164" s="40">
        <v>211.041243</v>
      </c>
      <c r="BR164" s="40">
        <v>231.035478</v>
      </c>
      <c r="BS164" s="40">
        <v>256.137987</v>
      </c>
      <c r="BT164" s="40">
        <v>255.933013</v>
      </c>
      <c r="BU164" s="40">
        <v>274.099069</v>
      </c>
      <c r="BV164" s="40">
        <v>318.178941</v>
      </c>
      <c r="BW164" s="40">
        <v>364.307631</v>
      </c>
      <c r="BX164" s="40">
        <v>445.288922</v>
      </c>
      <c r="BY164" s="40">
        <v>490.604723</v>
      </c>
      <c r="BZ164" s="40">
        <v>512.665174</v>
      </c>
      <c r="CA164" s="40">
        <v>658.595329</v>
      </c>
      <c r="CB164" s="40">
        <v>682.15572</v>
      </c>
      <c r="CC164" s="40">
        <v>649.286502</v>
      </c>
      <c r="CD164" s="40">
        <v>582.38738</v>
      </c>
      <c r="CE164" s="40">
        <v>584.399243</v>
      </c>
      <c r="CF164" s="40">
        <v>585.626358</v>
      </c>
      <c r="CG164" s="40">
        <v>606.130202</v>
      </c>
      <c r="CH164" s="40">
        <v>629.52665</v>
      </c>
      <c r="CI164" s="40">
        <v>617.865992</v>
      </c>
      <c r="CJ164" s="40">
        <v>653.775499</v>
      </c>
      <c r="CK164" s="40">
        <v>636.738573</v>
      </c>
      <c r="CL164" s="40">
        <v>612.516614</v>
      </c>
      <c r="CM164" s="40">
        <v>617.678357</v>
      </c>
      <c r="CN164" s="40">
        <v>606.868008</v>
      </c>
      <c r="CO164" s="40">
        <v>585.483405</v>
      </c>
      <c r="CP164" s="40">
        <v>560.907554</v>
      </c>
      <c r="CQ164" s="40">
        <v>536.316137</v>
      </c>
      <c r="CR164" s="40">
        <v>476.796292</v>
      </c>
      <c r="CS164" s="40">
        <v>451.071924</v>
      </c>
      <c r="CT164" s="40">
        <v>402.348804</v>
      </c>
      <c r="CU164" s="40">
        <v>359.592128</v>
      </c>
      <c r="CV164" s="40">
        <v>347.446287</v>
      </c>
    </row>
    <row r="165" spans="1:100">
      <c r="A165" s="38">
        <v>44609</v>
      </c>
      <c r="B165" s="39" t="s">
        <v>31</v>
      </c>
      <c r="C165" s="39" t="s">
        <v>142</v>
      </c>
      <c r="D165" s="40">
        <v>207863.649629</v>
      </c>
      <c r="E165" s="40">
        <v>1046.962753</v>
      </c>
      <c r="F165" s="40">
        <v>1021.904584</v>
      </c>
      <c r="G165" s="40">
        <v>1035.125113</v>
      </c>
      <c r="H165" s="40">
        <v>1037.58901</v>
      </c>
      <c r="I165" s="40">
        <v>1055.475769</v>
      </c>
      <c r="J165" s="40">
        <v>1044.773276</v>
      </c>
      <c r="K165" s="40">
        <v>1055.992755</v>
      </c>
      <c r="L165" s="40">
        <v>1052.190049</v>
      </c>
      <c r="M165" s="40">
        <v>1057.343532</v>
      </c>
      <c r="N165" s="40">
        <v>1062.758884</v>
      </c>
      <c r="O165" s="40">
        <v>1048.468491</v>
      </c>
      <c r="P165" s="40">
        <v>1002.321129</v>
      </c>
      <c r="Q165" s="40">
        <v>941.334772</v>
      </c>
      <c r="R165" s="40">
        <v>916.687848</v>
      </c>
      <c r="S165" s="40">
        <v>908.489749</v>
      </c>
      <c r="T165" s="40">
        <v>910.585371</v>
      </c>
      <c r="U165" s="40">
        <v>932.045983</v>
      </c>
      <c r="V165" s="40">
        <v>945.317872</v>
      </c>
      <c r="W165" s="40">
        <v>953.07294</v>
      </c>
      <c r="X165" s="40">
        <v>995.376156</v>
      </c>
      <c r="Y165" s="40">
        <v>1059.97005</v>
      </c>
      <c r="Z165" s="40">
        <v>1079.99852</v>
      </c>
      <c r="AA165" s="40">
        <v>1099.867764</v>
      </c>
      <c r="AB165" s="40">
        <v>1114.252264</v>
      </c>
      <c r="AC165" s="40">
        <v>1135.960446</v>
      </c>
      <c r="AD165" s="40">
        <v>1173.385835</v>
      </c>
      <c r="AE165" s="40">
        <v>1202.033133</v>
      </c>
      <c r="AF165" s="40">
        <v>1220.683414</v>
      </c>
      <c r="AG165" s="40">
        <v>1206.605059</v>
      </c>
      <c r="AH165" s="40">
        <v>1205.13772</v>
      </c>
      <c r="AI165" s="40">
        <v>1157.986782</v>
      </c>
      <c r="AJ165" s="40">
        <v>1026.372471</v>
      </c>
      <c r="AK165" s="40">
        <v>1075.21178</v>
      </c>
      <c r="AL165" s="40">
        <v>1141.467967</v>
      </c>
      <c r="AM165" s="40">
        <v>1157.831544</v>
      </c>
      <c r="AN165" s="40">
        <v>1127.446166</v>
      </c>
      <c r="AO165" s="40">
        <v>1128.192658</v>
      </c>
      <c r="AP165" s="40">
        <v>1163.76223</v>
      </c>
      <c r="AQ165" s="40">
        <v>1132.923223</v>
      </c>
      <c r="AR165" s="40">
        <v>1100.748156</v>
      </c>
      <c r="AS165" s="40">
        <v>1115.776773</v>
      </c>
      <c r="AT165" s="40">
        <v>1211.435559</v>
      </c>
      <c r="AU165" s="40">
        <v>1251.435575</v>
      </c>
      <c r="AV165" s="40">
        <v>1299.102507</v>
      </c>
      <c r="AW165" s="40">
        <v>1320.098451</v>
      </c>
      <c r="AX165" s="40">
        <v>1352.508682</v>
      </c>
      <c r="AY165" s="40">
        <v>1364.245741</v>
      </c>
      <c r="AZ165" s="40">
        <v>1384.672974</v>
      </c>
      <c r="BA165" s="40">
        <v>1421.932262</v>
      </c>
      <c r="BB165" s="40">
        <v>1462.2052</v>
      </c>
      <c r="BC165" s="40">
        <v>1524.735011</v>
      </c>
      <c r="BD165" s="40">
        <v>1553.966174</v>
      </c>
      <c r="BE165" s="40">
        <v>1569.757808</v>
      </c>
      <c r="BF165" s="40">
        <v>1575.948415</v>
      </c>
      <c r="BG165" s="40">
        <v>1618.097794</v>
      </c>
      <c r="BH165" s="40">
        <v>1646.279363</v>
      </c>
      <c r="BI165" s="40">
        <v>1631.891825</v>
      </c>
      <c r="BJ165" s="40">
        <v>1596.474765</v>
      </c>
      <c r="BK165" s="40">
        <v>1586.461881</v>
      </c>
      <c r="BL165" s="40">
        <v>1654.108816</v>
      </c>
      <c r="BM165" s="40">
        <v>1736.053328</v>
      </c>
      <c r="BN165" s="40">
        <v>1808.03542</v>
      </c>
      <c r="BO165" s="40">
        <v>1917.590382</v>
      </c>
      <c r="BP165" s="40">
        <v>2019.405721</v>
      </c>
      <c r="BQ165" s="40">
        <v>2107.45669</v>
      </c>
      <c r="BR165" s="40">
        <v>2191.834134</v>
      </c>
      <c r="BS165" s="40">
        <v>2246.040731</v>
      </c>
      <c r="BT165" s="40">
        <v>2457.637333</v>
      </c>
      <c r="BU165" s="40">
        <v>2550.123037</v>
      </c>
      <c r="BV165" s="40">
        <v>2736.915913</v>
      </c>
      <c r="BW165" s="40">
        <v>2989.814327</v>
      </c>
      <c r="BX165" s="40">
        <v>3324.266821</v>
      </c>
      <c r="BY165" s="40">
        <v>3648.255819</v>
      </c>
      <c r="BZ165" s="40">
        <v>4072.96543</v>
      </c>
      <c r="CA165" s="40">
        <v>4318.674312</v>
      </c>
      <c r="CB165" s="40">
        <v>4520.422925</v>
      </c>
      <c r="CC165" s="40">
        <v>4541.914254</v>
      </c>
      <c r="CD165" s="40">
        <v>4624.915234</v>
      </c>
      <c r="CE165" s="40">
        <v>4621.856034</v>
      </c>
      <c r="CF165" s="40">
        <v>4637.052702</v>
      </c>
      <c r="CG165" s="40">
        <v>4664.024632</v>
      </c>
      <c r="CH165" s="40">
        <v>4664.065871</v>
      </c>
      <c r="CI165" s="40">
        <v>4628.580662</v>
      </c>
      <c r="CJ165" s="40">
        <v>4662.939082</v>
      </c>
      <c r="CK165" s="40">
        <v>4656.875779</v>
      </c>
      <c r="CL165" s="40">
        <v>4592.67028</v>
      </c>
      <c r="CM165" s="40">
        <v>4612.472293</v>
      </c>
      <c r="CN165" s="40">
        <v>4620.65608</v>
      </c>
      <c r="CO165" s="40">
        <v>4557.915462</v>
      </c>
      <c r="CP165" s="40">
        <v>4502.009264</v>
      </c>
      <c r="CQ165" s="40">
        <v>4447.120316</v>
      </c>
      <c r="CR165" s="40">
        <v>4407.947818</v>
      </c>
      <c r="CS165" s="40">
        <v>4406.763144</v>
      </c>
      <c r="CT165" s="40">
        <v>4466.18781</v>
      </c>
      <c r="CU165" s="40">
        <v>4517.730764</v>
      </c>
      <c r="CV165" s="40">
        <v>4509.671031</v>
      </c>
    </row>
    <row r="166" spans="1:100">
      <c r="A166" s="38">
        <v>44609</v>
      </c>
      <c r="B166" s="39" t="s">
        <v>32</v>
      </c>
      <c r="C166" s="39" t="s">
        <v>142</v>
      </c>
      <c r="D166" s="40">
        <v>270.60748</v>
      </c>
      <c r="E166" s="40">
        <v>1.399115</v>
      </c>
      <c r="F166" s="40">
        <v>1.394371</v>
      </c>
      <c r="G166" s="40">
        <v>1.39845</v>
      </c>
      <c r="H166" s="40">
        <v>1.402967</v>
      </c>
      <c r="I166" s="40">
        <v>1.382</v>
      </c>
      <c r="J166" s="40">
        <v>1.355961</v>
      </c>
      <c r="K166" s="40">
        <v>1.328778</v>
      </c>
      <c r="L166" s="40">
        <v>1.33141</v>
      </c>
      <c r="M166" s="40">
        <v>1.335273</v>
      </c>
      <c r="N166" s="40">
        <v>1.339479</v>
      </c>
      <c r="O166" s="40">
        <v>1.331815</v>
      </c>
      <c r="P166" s="40">
        <v>1.367832</v>
      </c>
      <c r="Q166" s="40">
        <v>1.485191</v>
      </c>
      <c r="R166" s="40">
        <v>1.481665</v>
      </c>
      <c r="S166" s="40">
        <v>1.483198</v>
      </c>
      <c r="T166" s="40">
        <v>1.463625</v>
      </c>
      <c r="U166" s="40">
        <v>1.445621</v>
      </c>
      <c r="V166" s="40">
        <v>1.407421</v>
      </c>
      <c r="W166" s="40">
        <v>1.409472</v>
      </c>
      <c r="X166" s="40">
        <v>1.41342</v>
      </c>
      <c r="Y166" s="40">
        <v>1.406144</v>
      </c>
      <c r="Z166" s="40">
        <v>1.409988</v>
      </c>
      <c r="AA166" s="40">
        <v>1.417758</v>
      </c>
      <c r="AB166" s="40">
        <v>1.424977</v>
      </c>
      <c r="AC166" s="40">
        <v>1.427015</v>
      </c>
      <c r="AD166" s="40">
        <v>1.402594</v>
      </c>
      <c r="AE166" s="40">
        <v>1.363139</v>
      </c>
      <c r="AF166" s="40">
        <v>1.385407</v>
      </c>
      <c r="AG166" s="40">
        <v>1.414561</v>
      </c>
      <c r="AH166" s="40">
        <v>1.378446</v>
      </c>
      <c r="AI166" s="40">
        <v>1.420763</v>
      </c>
      <c r="AJ166" s="40">
        <v>1.420564</v>
      </c>
      <c r="AK166" s="40">
        <v>1.423448</v>
      </c>
      <c r="AL166" s="40">
        <v>1.413363</v>
      </c>
      <c r="AM166" s="40">
        <v>1.406896</v>
      </c>
      <c r="AN166" s="40">
        <v>1.405216</v>
      </c>
      <c r="AO166" s="40">
        <v>1.404028</v>
      </c>
      <c r="AP166" s="40">
        <v>1.408615</v>
      </c>
      <c r="AQ166" s="40">
        <v>1.404488</v>
      </c>
      <c r="AR166" s="40">
        <v>1.400054</v>
      </c>
      <c r="AS166" s="40">
        <v>7.887008</v>
      </c>
      <c r="AT166" s="40">
        <v>9.084994</v>
      </c>
      <c r="AU166" s="40">
        <v>9.743728</v>
      </c>
      <c r="AV166" s="40">
        <v>8.819366</v>
      </c>
      <c r="AW166" s="40">
        <v>1.44982</v>
      </c>
      <c r="AX166" s="40">
        <v>1.443596</v>
      </c>
      <c r="AY166" s="40">
        <v>1.447918</v>
      </c>
      <c r="AZ166" s="40">
        <v>1.447154</v>
      </c>
      <c r="BA166" s="40">
        <v>1.440482</v>
      </c>
      <c r="BB166" s="40">
        <v>1.434864</v>
      </c>
      <c r="BC166" s="40">
        <v>1.436758</v>
      </c>
      <c r="BD166" s="40">
        <v>1.449345</v>
      </c>
      <c r="BE166" s="40">
        <v>1.476876</v>
      </c>
      <c r="BF166" s="40">
        <v>1.482706</v>
      </c>
      <c r="BG166" s="40">
        <v>1.473394</v>
      </c>
      <c r="BH166" s="40">
        <v>1.470894</v>
      </c>
      <c r="BI166" s="40">
        <v>1.468273</v>
      </c>
      <c r="BJ166" s="40">
        <v>1.474345</v>
      </c>
      <c r="BK166" s="40">
        <v>1.486821</v>
      </c>
      <c r="BL166" s="40">
        <v>1.518497</v>
      </c>
      <c r="BM166" s="40">
        <v>1.529299</v>
      </c>
      <c r="BN166" s="40">
        <v>1.475217</v>
      </c>
      <c r="BO166" s="40">
        <v>1.505416</v>
      </c>
      <c r="BP166" s="40">
        <v>1.537607</v>
      </c>
      <c r="BQ166" s="40">
        <v>5.054121</v>
      </c>
      <c r="BR166" s="40">
        <v>6.571706</v>
      </c>
      <c r="BS166" s="40">
        <v>6.546487</v>
      </c>
      <c r="BT166" s="40">
        <v>6.532231</v>
      </c>
      <c r="BU166" s="40">
        <v>6.597092</v>
      </c>
      <c r="BV166" s="40">
        <v>6.51876</v>
      </c>
      <c r="BW166" s="40">
        <v>6.555233</v>
      </c>
      <c r="BX166" s="40">
        <v>6.516186</v>
      </c>
      <c r="BY166" s="40">
        <v>6.582947</v>
      </c>
      <c r="BZ166" s="40">
        <v>6.587783</v>
      </c>
      <c r="CA166" s="40">
        <v>6.49437</v>
      </c>
      <c r="CB166" s="40">
        <v>6.525218</v>
      </c>
      <c r="CC166" s="40">
        <v>6.591463</v>
      </c>
      <c r="CD166" s="40">
        <v>6.59239</v>
      </c>
      <c r="CE166" s="40">
        <v>6.602759</v>
      </c>
      <c r="CF166" s="40">
        <v>6.590709</v>
      </c>
      <c r="CG166" s="40">
        <v>6.617081</v>
      </c>
      <c r="CH166" s="40">
        <v>6.571547</v>
      </c>
      <c r="CI166" s="40">
        <v>6.614791</v>
      </c>
      <c r="CJ166" s="40">
        <v>6.555337</v>
      </c>
      <c r="CK166" s="40">
        <v>3.650538</v>
      </c>
      <c r="CL166" s="40">
        <v>1.665493</v>
      </c>
      <c r="CM166" s="40">
        <v>1.655894</v>
      </c>
      <c r="CN166" s="40">
        <v>1.650013</v>
      </c>
      <c r="CO166" s="40">
        <v>1.41737</v>
      </c>
      <c r="CP166" s="40">
        <v>1.385099</v>
      </c>
      <c r="CQ166" s="40">
        <v>1.383649</v>
      </c>
      <c r="CR166" s="40">
        <v>1.386135</v>
      </c>
      <c r="CS166" s="40">
        <v>1.379068</v>
      </c>
      <c r="CT166" s="40">
        <v>1.38378</v>
      </c>
      <c r="CU166" s="40">
        <v>1.388989</v>
      </c>
      <c r="CV166" s="40">
        <v>1.364335</v>
      </c>
    </row>
    <row r="167" spans="1:100">
      <c r="A167" s="38">
        <v>44609</v>
      </c>
      <c r="B167" s="39" t="s">
        <v>33</v>
      </c>
      <c r="C167" s="39" t="s">
        <v>142</v>
      </c>
      <c r="D167" s="40">
        <v>122671.366588</v>
      </c>
      <c r="E167" s="40">
        <v>1278.004451</v>
      </c>
      <c r="F167" s="40">
        <v>1278.419946</v>
      </c>
      <c r="G167" s="40">
        <v>1278.108041</v>
      </c>
      <c r="H167" s="40">
        <v>1278.662433</v>
      </c>
      <c r="I167" s="40">
        <v>1278.077291</v>
      </c>
      <c r="J167" s="40">
        <v>1278.21403</v>
      </c>
      <c r="K167" s="40">
        <v>1277.931249</v>
      </c>
      <c r="L167" s="40">
        <v>1277.934346</v>
      </c>
      <c r="M167" s="40">
        <v>1277.729933</v>
      </c>
      <c r="N167" s="40">
        <v>1278.128877</v>
      </c>
      <c r="O167" s="40">
        <v>1277.46023</v>
      </c>
      <c r="P167" s="40">
        <v>1277.956982</v>
      </c>
      <c r="Q167" s="40">
        <v>1277.893305</v>
      </c>
      <c r="R167" s="40">
        <v>1277.779671</v>
      </c>
      <c r="S167" s="40">
        <v>1278.418522</v>
      </c>
      <c r="T167" s="40">
        <v>1278.361455</v>
      </c>
      <c r="U167" s="40">
        <v>1278.263264</v>
      </c>
      <c r="V167" s="40">
        <v>1278.146616</v>
      </c>
      <c r="W167" s="40">
        <v>1278.112359</v>
      </c>
      <c r="X167" s="40">
        <v>1278.404883</v>
      </c>
      <c r="Y167" s="40">
        <v>1278.264758</v>
      </c>
      <c r="Z167" s="40">
        <v>1278.367685</v>
      </c>
      <c r="AA167" s="40">
        <v>1278.383779</v>
      </c>
      <c r="AB167" s="40">
        <v>1278.364098</v>
      </c>
      <c r="AC167" s="40">
        <v>1278.519224</v>
      </c>
      <c r="AD167" s="40">
        <v>1278.500377</v>
      </c>
      <c r="AE167" s="40">
        <v>1278.508065</v>
      </c>
      <c r="AF167" s="40">
        <v>1278.400134</v>
      </c>
      <c r="AG167" s="40">
        <v>1278.53338</v>
      </c>
      <c r="AH167" s="40">
        <v>1278.567492</v>
      </c>
      <c r="AI167" s="40">
        <v>1278.35893</v>
      </c>
      <c r="AJ167" s="40">
        <v>1278.276296</v>
      </c>
      <c r="AK167" s="40">
        <v>1278.762777</v>
      </c>
      <c r="AL167" s="40">
        <v>1278.566948</v>
      </c>
      <c r="AM167" s="40">
        <v>1278.288341</v>
      </c>
      <c r="AN167" s="40">
        <v>1278.319676</v>
      </c>
      <c r="AO167" s="40">
        <v>1278.176976</v>
      </c>
      <c r="AP167" s="40">
        <v>1278.134442</v>
      </c>
      <c r="AQ167" s="40">
        <v>1277.945095</v>
      </c>
      <c r="AR167" s="40">
        <v>1277.826351</v>
      </c>
      <c r="AS167" s="40">
        <v>1277.847469</v>
      </c>
      <c r="AT167" s="40">
        <v>1277.628662</v>
      </c>
      <c r="AU167" s="40">
        <v>1276.882113</v>
      </c>
      <c r="AV167" s="40">
        <v>1276.389218</v>
      </c>
      <c r="AW167" s="40">
        <v>1276.244479</v>
      </c>
      <c r="AX167" s="40">
        <v>1276.094709</v>
      </c>
      <c r="AY167" s="40">
        <v>1276.893811</v>
      </c>
      <c r="AZ167" s="40">
        <v>1276.955548</v>
      </c>
      <c r="BA167" s="40">
        <v>1277.285258</v>
      </c>
      <c r="BB167" s="40">
        <v>1277.127659</v>
      </c>
      <c r="BC167" s="40">
        <v>1277.222913</v>
      </c>
      <c r="BD167" s="40">
        <v>1277.233824</v>
      </c>
      <c r="BE167" s="40">
        <v>1277.567986</v>
      </c>
      <c r="BF167" s="40">
        <v>1277.958224</v>
      </c>
      <c r="BG167" s="40">
        <v>1277.746299</v>
      </c>
      <c r="BH167" s="40">
        <v>1277.806778</v>
      </c>
      <c r="BI167" s="40">
        <v>1277.717563</v>
      </c>
      <c r="BJ167" s="40">
        <v>1277.996736</v>
      </c>
      <c r="BK167" s="40">
        <v>1277.665491</v>
      </c>
      <c r="BL167" s="40">
        <v>1277.64774</v>
      </c>
      <c r="BM167" s="40">
        <v>1278.151942</v>
      </c>
      <c r="BN167" s="40">
        <v>1277.882664</v>
      </c>
      <c r="BO167" s="40">
        <v>1278.03307</v>
      </c>
      <c r="BP167" s="40">
        <v>1278.041205</v>
      </c>
      <c r="BQ167" s="40">
        <v>1278.087347</v>
      </c>
      <c r="BR167" s="40">
        <v>1277.912364</v>
      </c>
      <c r="BS167" s="40">
        <v>1277.877267</v>
      </c>
      <c r="BT167" s="40">
        <v>1277.694579</v>
      </c>
      <c r="BU167" s="40">
        <v>1277.953191</v>
      </c>
      <c r="BV167" s="40">
        <v>1277.454641</v>
      </c>
      <c r="BW167" s="40">
        <v>1277.353951</v>
      </c>
      <c r="BX167" s="40">
        <v>1277.043978</v>
      </c>
      <c r="BY167" s="40">
        <v>1277.262432</v>
      </c>
      <c r="BZ167" s="40">
        <v>1277.439106</v>
      </c>
      <c r="CA167" s="40">
        <v>1277.237661</v>
      </c>
      <c r="CB167" s="40">
        <v>1277.200059</v>
      </c>
      <c r="CC167" s="40">
        <v>1277.39857</v>
      </c>
      <c r="CD167" s="40">
        <v>1277.340316</v>
      </c>
      <c r="CE167" s="40">
        <v>1277.510034</v>
      </c>
      <c r="CF167" s="40">
        <v>1277.670602</v>
      </c>
      <c r="CG167" s="40">
        <v>1277.696854</v>
      </c>
      <c r="CH167" s="40">
        <v>1277.684506</v>
      </c>
      <c r="CI167" s="40">
        <v>1277.945508</v>
      </c>
      <c r="CJ167" s="40">
        <v>1277.601532</v>
      </c>
      <c r="CK167" s="40">
        <v>1277.536031</v>
      </c>
      <c r="CL167" s="40">
        <v>1277.809994</v>
      </c>
      <c r="CM167" s="40">
        <v>1277.906945</v>
      </c>
      <c r="CN167" s="40">
        <v>1277.746987</v>
      </c>
      <c r="CO167" s="40">
        <v>1277.64094</v>
      </c>
      <c r="CP167" s="40">
        <v>1277.63876</v>
      </c>
      <c r="CQ167" s="40">
        <v>1277.537295</v>
      </c>
      <c r="CR167" s="40">
        <v>1277.819715</v>
      </c>
      <c r="CS167" s="40">
        <v>1277.645934</v>
      </c>
      <c r="CT167" s="40">
        <v>1277.834081</v>
      </c>
      <c r="CU167" s="40">
        <v>1278.088311</v>
      </c>
      <c r="CV167" s="40">
        <v>1277.703028</v>
      </c>
    </row>
    <row r="168" spans="1:100">
      <c r="A168" s="38">
        <v>44609</v>
      </c>
      <c r="B168" s="39" t="s">
        <v>34</v>
      </c>
      <c r="C168" s="39" t="s">
        <v>142</v>
      </c>
      <c r="D168" s="40">
        <v>1191.192722</v>
      </c>
      <c r="E168" s="40">
        <v>6.572886</v>
      </c>
      <c r="F168" s="40">
        <v>16.386442</v>
      </c>
      <c r="G168" s="40">
        <v>22.210838</v>
      </c>
      <c r="H168" s="40">
        <v>25.414779</v>
      </c>
      <c r="I168" s="40">
        <v>3.752784</v>
      </c>
      <c r="J168" s="40">
        <v>13.646949</v>
      </c>
      <c r="K168" s="40">
        <v>10.37225</v>
      </c>
      <c r="L168" s="40">
        <v>5.256034</v>
      </c>
      <c r="M168" s="40">
        <v>5.701787</v>
      </c>
      <c r="N168" s="40">
        <v>20.049547</v>
      </c>
      <c r="O168" s="40">
        <v>0.897691</v>
      </c>
      <c r="P168" s="40">
        <v>2.754033</v>
      </c>
      <c r="Q168" s="40">
        <v>16.050196</v>
      </c>
      <c r="R168" s="40">
        <v>0.789653</v>
      </c>
      <c r="S168" s="40">
        <v>29.668008</v>
      </c>
      <c r="T168" s="40">
        <v>18.56258</v>
      </c>
      <c r="U168" s="40">
        <v>26.634734</v>
      </c>
      <c r="V168" s="40">
        <v>8.140823</v>
      </c>
      <c r="W168" s="40">
        <v>2.382086</v>
      </c>
      <c r="X168" s="40">
        <v>37.648782</v>
      </c>
      <c r="Y168" s="40">
        <v>15.303676</v>
      </c>
      <c r="Z168" s="40">
        <v>3.998912</v>
      </c>
      <c r="AA168" s="40">
        <v>9.675077</v>
      </c>
      <c r="AB168" s="40">
        <v>3.062622</v>
      </c>
      <c r="AC168" s="40">
        <v>4.463576</v>
      </c>
      <c r="AD168" s="40">
        <v>12.807244</v>
      </c>
      <c r="AE168" s="40">
        <v>14.110456</v>
      </c>
      <c r="AF168" s="40">
        <v>27.308258</v>
      </c>
      <c r="AG168" s="40">
        <v>35.232091</v>
      </c>
      <c r="AH168" s="40">
        <v>48.620919</v>
      </c>
      <c r="AI168" s="40">
        <v>14.496905</v>
      </c>
      <c r="AJ168" s="40">
        <v>11.605153</v>
      </c>
      <c r="AK168" s="40">
        <v>21.672962</v>
      </c>
      <c r="AL168" s="40">
        <v>7.083761</v>
      </c>
      <c r="AM168" s="40">
        <v>15.930667</v>
      </c>
      <c r="AN168" s="40">
        <v>3.295168</v>
      </c>
      <c r="AO168" s="40">
        <v>0.572908</v>
      </c>
      <c r="AP168" s="40">
        <v>10.369014</v>
      </c>
      <c r="AQ168" s="40">
        <v>1.283198</v>
      </c>
      <c r="AR168" s="40">
        <v>1.846339</v>
      </c>
      <c r="AS168" s="40">
        <v>14.477902</v>
      </c>
      <c r="AT168" s="40">
        <v>17.759853</v>
      </c>
      <c r="AU168" s="40">
        <v>17.799503</v>
      </c>
      <c r="AV168" s="40">
        <v>16.451747</v>
      </c>
      <c r="AW168" s="40">
        <v>5.68952</v>
      </c>
      <c r="AX168" s="40">
        <v>1.835631</v>
      </c>
      <c r="AY168" s="40">
        <v>2.445883</v>
      </c>
      <c r="AZ168" s="40">
        <v>3.921217</v>
      </c>
      <c r="BA168" s="40">
        <v>17.88925</v>
      </c>
      <c r="BB168" s="40">
        <v>20.765577</v>
      </c>
      <c r="BC168" s="40">
        <v>27.546341</v>
      </c>
      <c r="BD168" s="40">
        <v>6.497651</v>
      </c>
      <c r="BE168" s="40">
        <v>8.213154</v>
      </c>
      <c r="BF168" s="40">
        <v>31.543296</v>
      </c>
      <c r="BG168" s="40">
        <v>7.790866</v>
      </c>
      <c r="BH168" s="40">
        <v>1.649036</v>
      </c>
      <c r="BI168" s="40">
        <v>7.614239</v>
      </c>
      <c r="BJ168" s="40">
        <v>3.379577</v>
      </c>
      <c r="BK168" s="40">
        <v>6.130793</v>
      </c>
      <c r="BL168" s="40">
        <v>9.721518</v>
      </c>
      <c r="BM168" s="40">
        <v>14.343625</v>
      </c>
      <c r="BN168" s="40">
        <v>4.931338</v>
      </c>
      <c r="BO168" s="40">
        <v>12.802213</v>
      </c>
      <c r="BP168" s="40">
        <v>4.891812</v>
      </c>
      <c r="BQ168" s="40">
        <v>1.335422</v>
      </c>
      <c r="BR168" s="40">
        <v>5.02433</v>
      </c>
      <c r="BS168" s="40">
        <v>11.471826</v>
      </c>
      <c r="BT168" s="40">
        <v>12.930806</v>
      </c>
      <c r="BU168" s="40">
        <v>30.312873</v>
      </c>
      <c r="BV168" s="40">
        <v>34.991984</v>
      </c>
      <c r="BW168" s="40">
        <v>24.538375</v>
      </c>
      <c r="BX168" s="40">
        <v>17.223483</v>
      </c>
      <c r="BY168" s="40">
        <v>24.530452</v>
      </c>
      <c r="BZ168" s="40">
        <v>27.15525</v>
      </c>
      <c r="CA168" s="40">
        <v>18.774843</v>
      </c>
      <c r="CB168" s="40">
        <v>3.429096</v>
      </c>
      <c r="CC168" s="40">
        <v>7.05756</v>
      </c>
      <c r="CD168" s="40">
        <v>16.370676</v>
      </c>
      <c r="CE168" s="40">
        <v>6.174943</v>
      </c>
      <c r="CF168" s="40">
        <v>8.442115</v>
      </c>
      <c r="CG168" s="40">
        <v>21.789022</v>
      </c>
      <c r="CH168" s="40">
        <v>3.502422</v>
      </c>
      <c r="CI168" s="40">
        <v>19.905243</v>
      </c>
      <c r="CJ168" s="40">
        <v>10.94588</v>
      </c>
      <c r="CK168" s="40">
        <v>3.430588</v>
      </c>
      <c r="CL168" s="40">
        <v>6.488381</v>
      </c>
      <c r="CM168" s="40">
        <v>12.547995</v>
      </c>
      <c r="CN168" s="40">
        <v>0.896179</v>
      </c>
      <c r="CO168" s="40">
        <v>3.550844</v>
      </c>
      <c r="CP168" s="40">
        <v>11.58843</v>
      </c>
      <c r="CQ168" s="40">
        <v>4.098384</v>
      </c>
      <c r="CR168" s="40">
        <v>9.325283</v>
      </c>
      <c r="CS168" s="40">
        <v>9.473955</v>
      </c>
      <c r="CT168" s="40">
        <v>1.628916</v>
      </c>
      <c r="CU168" s="40">
        <v>18.08805</v>
      </c>
      <c r="CV168" s="40">
        <v>2.445786</v>
      </c>
    </row>
    <row r="169" spans="1:100">
      <c r="A169" s="38">
        <v>44609</v>
      </c>
      <c r="B169" s="39" t="s">
        <v>35</v>
      </c>
      <c r="C169" s="39" t="s">
        <v>142</v>
      </c>
      <c r="D169" s="40">
        <v>27435.312319</v>
      </c>
      <c r="E169" s="40">
        <v>0</v>
      </c>
      <c r="F169" s="40">
        <v>0</v>
      </c>
      <c r="G169" s="40">
        <v>0.000588</v>
      </c>
      <c r="H169" s="40">
        <v>0.003812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0.00062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0.000314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0.004471</v>
      </c>
      <c r="AH169" s="40">
        <v>1.648554</v>
      </c>
      <c r="AI169" s="40">
        <v>14.019637</v>
      </c>
      <c r="AJ169" s="40">
        <v>56.20572</v>
      </c>
      <c r="AK169" s="40">
        <v>135.040426</v>
      </c>
      <c r="AL169" s="40">
        <v>241.567562</v>
      </c>
      <c r="AM169" s="40">
        <v>353.225702</v>
      </c>
      <c r="AN169" s="40">
        <v>433.507854</v>
      </c>
      <c r="AO169" s="40">
        <v>450.037182</v>
      </c>
      <c r="AP169" s="40">
        <v>384.563114</v>
      </c>
      <c r="AQ169" s="40">
        <v>396.270892</v>
      </c>
      <c r="AR169" s="40">
        <v>398.42832</v>
      </c>
      <c r="AS169" s="40">
        <v>398.725309</v>
      </c>
      <c r="AT169" s="40">
        <v>449.404321</v>
      </c>
      <c r="AU169" s="40">
        <v>463.073559</v>
      </c>
      <c r="AV169" s="40">
        <v>464.216972</v>
      </c>
      <c r="AW169" s="40">
        <v>483.576476</v>
      </c>
      <c r="AX169" s="40">
        <v>473.574442</v>
      </c>
      <c r="AY169" s="40">
        <v>496.608471</v>
      </c>
      <c r="AZ169" s="40">
        <v>465.627161</v>
      </c>
      <c r="BA169" s="40">
        <v>478.395986</v>
      </c>
      <c r="BB169" s="40">
        <v>491.199131</v>
      </c>
      <c r="BC169" s="40">
        <v>507.267472</v>
      </c>
      <c r="BD169" s="40">
        <v>599.267546</v>
      </c>
      <c r="BE169" s="40">
        <v>644.620238</v>
      </c>
      <c r="BF169" s="40">
        <v>693.929595</v>
      </c>
      <c r="BG169" s="40">
        <v>740.936006</v>
      </c>
      <c r="BH169" s="40">
        <v>764.39144</v>
      </c>
      <c r="BI169" s="40">
        <v>782.655162</v>
      </c>
      <c r="BJ169" s="40">
        <v>838.131937</v>
      </c>
      <c r="BK169" s="40">
        <v>861.334189</v>
      </c>
      <c r="BL169" s="40">
        <v>895.503695</v>
      </c>
      <c r="BM169" s="40">
        <v>961.962161</v>
      </c>
      <c r="BN169" s="40">
        <v>966.091042</v>
      </c>
      <c r="BO169" s="40">
        <v>987.794856</v>
      </c>
      <c r="BP169" s="40">
        <v>1030.439803</v>
      </c>
      <c r="BQ169" s="40">
        <v>1131.615119</v>
      </c>
      <c r="BR169" s="40">
        <v>1237.02036</v>
      </c>
      <c r="BS169" s="40">
        <v>1314.805113</v>
      </c>
      <c r="BT169" s="40">
        <v>1349.580116</v>
      </c>
      <c r="BU169" s="40">
        <v>1245.305808</v>
      </c>
      <c r="BV169" s="40">
        <v>997.563495</v>
      </c>
      <c r="BW169" s="40">
        <v>702.571713</v>
      </c>
      <c r="BX169" s="40">
        <v>417.631535</v>
      </c>
      <c r="BY169" s="40">
        <v>187.367961</v>
      </c>
      <c r="BZ169" s="40">
        <v>45.998967</v>
      </c>
      <c r="CA169" s="40">
        <v>2.400459</v>
      </c>
      <c r="CB169" s="40">
        <v>1e-06</v>
      </c>
      <c r="CC169" s="40">
        <v>1e-06</v>
      </c>
      <c r="CD169" s="40">
        <v>1e-06</v>
      </c>
      <c r="CE169" s="40">
        <v>1e-06</v>
      </c>
      <c r="CF169" s="40">
        <v>1e-06</v>
      </c>
      <c r="CG169" s="40">
        <v>0.00038</v>
      </c>
      <c r="CH169" s="40">
        <v>0.011714</v>
      </c>
      <c r="CI169" s="40">
        <v>0.026942</v>
      </c>
      <c r="CJ169" s="40">
        <v>0.02858</v>
      </c>
      <c r="CK169" s="40">
        <v>0.039506</v>
      </c>
      <c r="CL169" s="40">
        <v>0.043096</v>
      </c>
      <c r="CM169" s="40">
        <v>0.021936</v>
      </c>
      <c r="CN169" s="40">
        <v>0.000138</v>
      </c>
      <c r="CO169" s="40">
        <v>0.015624</v>
      </c>
      <c r="CP169" s="40">
        <v>0.012014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44609</v>
      </c>
      <c r="B170" s="39" t="s">
        <v>36</v>
      </c>
      <c r="C170" s="39" t="s">
        <v>142</v>
      </c>
      <c r="D170" s="40">
        <v>-1332.870769</v>
      </c>
      <c r="E170" s="40">
        <v>-28.316233</v>
      </c>
      <c r="F170" s="40">
        <v>-5.228509</v>
      </c>
      <c r="G170" s="40">
        <v>-14.505063</v>
      </c>
      <c r="H170" s="40">
        <v>-17.389841</v>
      </c>
      <c r="I170" s="40">
        <v>-15.474295</v>
      </c>
      <c r="J170" s="40">
        <v>-11.63437</v>
      </c>
      <c r="K170" s="40">
        <v>-12.440581</v>
      </c>
      <c r="L170" s="40">
        <v>-23.815058</v>
      </c>
      <c r="M170" s="40">
        <v>-18.202605</v>
      </c>
      <c r="N170" s="40">
        <v>-5.952657</v>
      </c>
      <c r="O170" s="40">
        <v>-54.10963</v>
      </c>
      <c r="P170" s="40">
        <v>-32.630203</v>
      </c>
      <c r="Q170" s="40">
        <v>-7.689219</v>
      </c>
      <c r="R170" s="40">
        <v>-16.585903</v>
      </c>
      <c r="S170" s="40">
        <v>-1.859714</v>
      </c>
      <c r="T170" s="40">
        <v>-2.952599</v>
      </c>
      <c r="U170" s="40">
        <v>-6.723236</v>
      </c>
      <c r="V170" s="40">
        <v>-16.302866</v>
      </c>
      <c r="W170" s="40">
        <v>-25.173716</v>
      </c>
      <c r="X170" s="40">
        <v>-3.256255</v>
      </c>
      <c r="Y170" s="40">
        <v>-7.710933</v>
      </c>
      <c r="Z170" s="40">
        <v>-17.464606</v>
      </c>
      <c r="AA170" s="40">
        <v>-10.529174</v>
      </c>
      <c r="AB170" s="40">
        <v>-24.664669</v>
      </c>
      <c r="AC170" s="40">
        <v>-34.315522</v>
      </c>
      <c r="AD170" s="40">
        <v>-5.965263</v>
      </c>
      <c r="AE170" s="40">
        <v>-4.115462</v>
      </c>
      <c r="AF170" s="40">
        <v>-5.281969</v>
      </c>
      <c r="AG170" s="40">
        <v>-3.023888</v>
      </c>
      <c r="AH170" s="40">
        <v>-2.915171</v>
      </c>
      <c r="AI170" s="40">
        <v>-17.205394</v>
      </c>
      <c r="AJ170" s="40">
        <v>-21.788891</v>
      </c>
      <c r="AK170" s="40">
        <v>-8.891003</v>
      </c>
      <c r="AL170" s="40">
        <v>-4.914659</v>
      </c>
      <c r="AM170" s="40">
        <v>-3.869397</v>
      </c>
      <c r="AN170" s="40">
        <v>-9.526816</v>
      </c>
      <c r="AO170" s="40">
        <v>-15.992781</v>
      </c>
      <c r="AP170" s="40">
        <v>-6.47811</v>
      </c>
      <c r="AQ170" s="40">
        <v>-23.982392</v>
      </c>
      <c r="AR170" s="40">
        <v>-27.362521</v>
      </c>
      <c r="AS170" s="40">
        <v>-7.598451</v>
      </c>
      <c r="AT170" s="40">
        <v>-6.801272</v>
      </c>
      <c r="AU170" s="40">
        <v>-7.397527</v>
      </c>
      <c r="AV170" s="40">
        <v>-5.869572</v>
      </c>
      <c r="AW170" s="40">
        <v>-11.044299</v>
      </c>
      <c r="AX170" s="40">
        <v>-27.141552</v>
      </c>
      <c r="AY170" s="40">
        <v>-19.749985</v>
      </c>
      <c r="AZ170" s="40">
        <v>-13.3448</v>
      </c>
      <c r="BA170" s="40">
        <v>-20.564384</v>
      </c>
      <c r="BB170" s="40">
        <v>-14.418581</v>
      </c>
      <c r="BC170" s="40">
        <v>-5.040259</v>
      </c>
      <c r="BD170" s="40">
        <v>-5.666265</v>
      </c>
      <c r="BE170" s="40">
        <v>-10.712559</v>
      </c>
      <c r="BF170" s="40">
        <v>-2.502516</v>
      </c>
      <c r="BG170" s="40">
        <v>-11.961123</v>
      </c>
      <c r="BH170" s="40">
        <v>-26.821331</v>
      </c>
      <c r="BI170" s="40">
        <v>-27.948793</v>
      </c>
      <c r="BJ170" s="40">
        <v>-31.967202</v>
      </c>
      <c r="BK170" s="40">
        <v>-23.475011</v>
      </c>
      <c r="BL170" s="40">
        <v>-29.430341</v>
      </c>
      <c r="BM170" s="40">
        <v>-35.416584</v>
      </c>
      <c r="BN170" s="40">
        <v>-23.239531</v>
      </c>
      <c r="BO170" s="40">
        <v>-10.165522</v>
      </c>
      <c r="BP170" s="40">
        <v>-18.288539</v>
      </c>
      <c r="BQ170" s="40">
        <v>-42.32413</v>
      </c>
      <c r="BR170" s="40">
        <v>-25.696592</v>
      </c>
      <c r="BS170" s="40">
        <v>-17.155239</v>
      </c>
      <c r="BT170" s="40">
        <v>-13.245533</v>
      </c>
      <c r="BU170" s="40">
        <v>-7.057466</v>
      </c>
      <c r="BV170" s="40">
        <v>-6.765663</v>
      </c>
      <c r="BW170" s="40">
        <v>-15.568187</v>
      </c>
      <c r="BX170" s="40">
        <v>-19.373658</v>
      </c>
      <c r="BY170" s="40">
        <v>-8.091319</v>
      </c>
      <c r="BZ170" s="40">
        <v>-13.248256</v>
      </c>
      <c r="CA170" s="40">
        <v>-18.632368</v>
      </c>
      <c r="CB170" s="40">
        <v>-21.584009</v>
      </c>
      <c r="CC170" s="40">
        <v>-7.394632</v>
      </c>
      <c r="CD170" s="40">
        <v>-7.219283</v>
      </c>
      <c r="CE170" s="40">
        <v>-5.246441</v>
      </c>
      <c r="CF170" s="40">
        <v>-3.654003</v>
      </c>
      <c r="CG170" s="40">
        <v>-8.810238</v>
      </c>
      <c r="CH170" s="40">
        <v>-16.33568</v>
      </c>
      <c r="CI170" s="40">
        <v>-4.960899</v>
      </c>
      <c r="CJ170" s="40">
        <v>-10.606404</v>
      </c>
      <c r="CK170" s="40">
        <v>-22.18539</v>
      </c>
      <c r="CL170" s="40">
        <v>-8.550386</v>
      </c>
      <c r="CM170" s="40">
        <v>-2.345882</v>
      </c>
      <c r="CN170" s="40">
        <v>-8.827111</v>
      </c>
      <c r="CO170" s="40">
        <v>-5.237168</v>
      </c>
      <c r="CP170" s="40">
        <v>-1.743722</v>
      </c>
      <c r="CQ170" s="40">
        <v>-5.838573</v>
      </c>
      <c r="CR170" s="40">
        <v>-2.756189</v>
      </c>
      <c r="CS170" s="40">
        <v>-3.591593</v>
      </c>
      <c r="CT170" s="40">
        <v>-11.714773</v>
      </c>
      <c r="CU170" s="40">
        <v>-2.68984</v>
      </c>
      <c r="CV170" s="40">
        <v>-11.612969</v>
      </c>
    </row>
    <row r="171" spans="1:100">
      <c r="A171" s="38">
        <v>44609</v>
      </c>
      <c r="B171" s="39" t="s">
        <v>37</v>
      </c>
      <c r="C171" s="39" t="s">
        <v>142</v>
      </c>
      <c r="D171" s="40">
        <v>438841.159383</v>
      </c>
      <c r="E171" s="40">
        <v>5084.540049</v>
      </c>
      <c r="F171" s="40">
        <v>5032.664342</v>
      </c>
      <c r="G171" s="40">
        <v>4906.810174</v>
      </c>
      <c r="H171" s="40">
        <v>4848.051259</v>
      </c>
      <c r="I171" s="40">
        <v>4812.976135</v>
      </c>
      <c r="J171" s="40">
        <v>4731.716726</v>
      </c>
      <c r="K171" s="40">
        <v>4666.428851</v>
      </c>
      <c r="L171" s="40">
        <v>4637.782684</v>
      </c>
      <c r="M171" s="40">
        <v>4599.463379</v>
      </c>
      <c r="N171" s="40">
        <v>4530.977542</v>
      </c>
      <c r="O171" s="40">
        <v>4589.099224</v>
      </c>
      <c r="P171" s="40">
        <v>4601.223236</v>
      </c>
      <c r="Q171" s="40">
        <v>4632.209463</v>
      </c>
      <c r="R171" s="40">
        <v>4693.081972</v>
      </c>
      <c r="S171" s="40">
        <v>4705.20336</v>
      </c>
      <c r="T171" s="40">
        <v>4751.250427</v>
      </c>
      <c r="U171" s="40">
        <v>4787.591972</v>
      </c>
      <c r="V171" s="40">
        <v>4873.995495</v>
      </c>
      <c r="W171" s="40">
        <v>4930.202453</v>
      </c>
      <c r="X171" s="40">
        <v>4858.038511</v>
      </c>
      <c r="Y171" s="40">
        <v>4954.205241</v>
      </c>
      <c r="Z171" s="40">
        <v>5067.407276</v>
      </c>
      <c r="AA171" s="40">
        <v>5144.55663</v>
      </c>
      <c r="AB171" s="40">
        <v>5275.347474</v>
      </c>
      <c r="AC171" s="40">
        <v>5462.614007</v>
      </c>
      <c r="AD171" s="40">
        <v>5537.428743</v>
      </c>
      <c r="AE171" s="40">
        <v>5631.320685</v>
      </c>
      <c r="AF171" s="40">
        <v>5635.327818</v>
      </c>
      <c r="AG171" s="40">
        <v>5673.11137</v>
      </c>
      <c r="AH171" s="40">
        <v>5593.343269</v>
      </c>
      <c r="AI171" s="40">
        <v>5491.59525</v>
      </c>
      <c r="AJ171" s="40">
        <v>5506.572273</v>
      </c>
      <c r="AK171" s="40">
        <v>5494.580639</v>
      </c>
      <c r="AL171" s="40">
        <v>5412.72626</v>
      </c>
      <c r="AM171" s="40">
        <v>5302.189616</v>
      </c>
      <c r="AN171" s="40">
        <v>5247.383016</v>
      </c>
      <c r="AO171" s="40">
        <v>5294.521771</v>
      </c>
      <c r="AP171" s="40">
        <v>5304.874662</v>
      </c>
      <c r="AQ171" s="40">
        <v>5335.842256</v>
      </c>
      <c r="AR171" s="40">
        <v>5414.869722</v>
      </c>
      <c r="AS171" s="40">
        <v>5477.818672</v>
      </c>
      <c r="AT171" s="40">
        <v>5481.640649</v>
      </c>
      <c r="AU171" s="40">
        <v>5587.175571</v>
      </c>
      <c r="AV171" s="40">
        <v>5570.014325</v>
      </c>
      <c r="AW171" s="40">
        <v>5608.071021</v>
      </c>
      <c r="AX171" s="40">
        <v>5636.728422</v>
      </c>
      <c r="AY171" s="40">
        <v>5666.851594</v>
      </c>
      <c r="AZ171" s="40">
        <v>5705.396467</v>
      </c>
      <c r="BA171" s="40">
        <v>5687.131633</v>
      </c>
      <c r="BB171" s="40">
        <v>5661.083306</v>
      </c>
      <c r="BC171" s="40">
        <v>5616.691307</v>
      </c>
      <c r="BD171" s="40">
        <v>5597.522125</v>
      </c>
      <c r="BE171" s="40">
        <v>5595.923871</v>
      </c>
      <c r="BF171" s="40">
        <v>5532.54132</v>
      </c>
      <c r="BG171" s="40">
        <v>5482.907388</v>
      </c>
      <c r="BH171" s="40">
        <v>5442.858556</v>
      </c>
      <c r="BI171" s="40">
        <v>5426.158209</v>
      </c>
      <c r="BJ171" s="40">
        <v>5415.261151</v>
      </c>
      <c r="BK171" s="40">
        <v>5357.3242</v>
      </c>
      <c r="BL171" s="40">
        <v>5259.088298</v>
      </c>
      <c r="BM171" s="40">
        <v>5232.312186</v>
      </c>
      <c r="BN171" s="40">
        <v>5173.314571</v>
      </c>
      <c r="BO171" s="40">
        <v>5121.222601</v>
      </c>
      <c r="BP171" s="40">
        <v>5041.557913</v>
      </c>
      <c r="BQ171" s="40">
        <v>4933.570143</v>
      </c>
      <c r="BR171" s="40">
        <v>4822.275501</v>
      </c>
      <c r="BS171" s="40">
        <v>4706.953181</v>
      </c>
      <c r="BT171" s="40">
        <v>4512.461135</v>
      </c>
      <c r="BU171" s="40">
        <v>4401.548217</v>
      </c>
      <c r="BV171" s="40">
        <v>4241.531689</v>
      </c>
      <c r="BW171" s="40">
        <v>4144.312796</v>
      </c>
      <c r="BX171" s="40">
        <v>3931.49858</v>
      </c>
      <c r="BY171" s="40">
        <v>3696.082384</v>
      </c>
      <c r="BZ171" s="40">
        <v>3454.042471</v>
      </c>
      <c r="CA171" s="40">
        <v>3202.036821</v>
      </c>
      <c r="CB171" s="40">
        <v>3043.04437</v>
      </c>
      <c r="CC171" s="40">
        <v>2940.094737</v>
      </c>
      <c r="CD171" s="40">
        <v>2892.695723</v>
      </c>
      <c r="CE171" s="40">
        <v>2908.394771</v>
      </c>
      <c r="CF171" s="40">
        <v>2901.29626</v>
      </c>
      <c r="CG171" s="40">
        <v>2865.670206</v>
      </c>
      <c r="CH171" s="40">
        <v>2857.635052</v>
      </c>
      <c r="CI171" s="40">
        <v>2862.135191</v>
      </c>
      <c r="CJ171" s="40">
        <v>2784.487469</v>
      </c>
      <c r="CK171" s="40">
        <v>2846.193507</v>
      </c>
      <c r="CL171" s="40">
        <v>2876.982201</v>
      </c>
      <c r="CM171" s="40">
        <v>2793.959996</v>
      </c>
      <c r="CN171" s="40">
        <v>2705.592345</v>
      </c>
      <c r="CO171" s="40">
        <v>2714.371254</v>
      </c>
      <c r="CP171" s="40">
        <v>2699.101984</v>
      </c>
      <c r="CQ171" s="40">
        <v>2659.254716</v>
      </c>
      <c r="CR171" s="40">
        <v>2653.526895</v>
      </c>
      <c r="CS171" s="40">
        <v>2612.442074</v>
      </c>
      <c r="CT171" s="40">
        <v>2607.077293</v>
      </c>
      <c r="CU171" s="40">
        <v>2564.380209</v>
      </c>
      <c r="CV171" s="40">
        <v>2576.789625</v>
      </c>
    </row>
    <row r="172" spans="1:100">
      <c r="A172" s="38">
        <v>44610</v>
      </c>
      <c r="B172" s="39" t="s">
        <v>28</v>
      </c>
      <c r="C172" s="39" t="s">
        <v>142</v>
      </c>
      <c r="D172" s="40">
        <v>1939.840593</v>
      </c>
      <c r="E172" s="40">
        <v>18.181582</v>
      </c>
      <c r="F172" s="40">
        <v>18.170389</v>
      </c>
      <c r="G172" s="40">
        <v>18.199986</v>
      </c>
      <c r="H172" s="40">
        <v>18.166673</v>
      </c>
      <c r="I172" s="40">
        <v>18.268509</v>
      </c>
      <c r="J172" s="40">
        <v>18.205497</v>
      </c>
      <c r="K172" s="40">
        <v>18.186286</v>
      </c>
      <c r="L172" s="40">
        <v>18.175282</v>
      </c>
      <c r="M172" s="40">
        <v>18.157792</v>
      </c>
      <c r="N172" s="40">
        <v>18.200467</v>
      </c>
      <c r="O172" s="40">
        <v>18.176257</v>
      </c>
      <c r="P172" s="40">
        <v>18.155384</v>
      </c>
      <c r="Q172" s="40">
        <v>18.190138</v>
      </c>
      <c r="R172" s="40">
        <v>18.175294</v>
      </c>
      <c r="S172" s="40">
        <v>18.087088</v>
      </c>
      <c r="T172" s="40">
        <v>18.105435</v>
      </c>
      <c r="U172" s="40">
        <v>18.164014</v>
      </c>
      <c r="V172" s="40">
        <v>18.174004</v>
      </c>
      <c r="W172" s="40">
        <v>18.172106</v>
      </c>
      <c r="X172" s="40">
        <v>18.158397</v>
      </c>
      <c r="Y172" s="40">
        <v>18.160114</v>
      </c>
      <c r="Z172" s="40">
        <v>18.660784</v>
      </c>
      <c r="AA172" s="40">
        <v>20.59888</v>
      </c>
      <c r="AB172" s="40">
        <v>22.534596</v>
      </c>
      <c r="AC172" s="40">
        <v>22.970286</v>
      </c>
      <c r="AD172" s="40">
        <v>22.972611</v>
      </c>
      <c r="AE172" s="40">
        <v>22.988853</v>
      </c>
      <c r="AF172" s="40">
        <v>22.981813</v>
      </c>
      <c r="AG172" s="40">
        <v>22.997993</v>
      </c>
      <c r="AH172" s="40">
        <v>22.977356</v>
      </c>
      <c r="AI172" s="40">
        <v>23.110728</v>
      </c>
      <c r="AJ172" s="40">
        <v>23.118673</v>
      </c>
      <c r="AK172" s="40">
        <v>23.156723</v>
      </c>
      <c r="AL172" s="40">
        <v>23.113207</v>
      </c>
      <c r="AM172" s="40">
        <v>23.0968</v>
      </c>
      <c r="AN172" s="40">
        <v>23.113911</v>
      </c>
      <c r="AO172" s="40">
        <v>23.23843</v>
      </c>
      <c r="AP172" s="40">
        <v>23.107553</v>
      </c>
      <c r="AQ172" s="40">
        <v>23.146125</v>
      </c>
      <c r="AR172" s="40">
        <v>23.118676</v>
      </c>
      <c r="AS172" s="40">
        <v>22.217522</v>
      </c>
      <c r="AT172" s="40">
        <v>20.454375</v>
      </c>
      <c r="AU172" s="40">
        <v>18.64486</v>
      </c>
      <c r="AV172" s="40">
        <v>18.120138</v>
      </c>
      <c r="AW172" s="40">
        <v>18.112156</v>
      </c>
      <c r="AX172" s="40">
        <v>18.125025</v>
      </c>
      <c r="AY172" s="40">
        <v>18.127795</v>
      </c>
      <c r="AZ172" s="40">
        <v>18.077255</v>
      </c>
      <c r="BA172" s="40">
        <v>18.110596</v>
      </c>
      <c r="BB172" s="40">
        <v>18.263787</v>
      </c>
      <c r="BC172" s="40">
        <v>18.294051</v>
      </c>
      <c r="BD172" s="40">
        <v>18.495413</v>
      </c>
      <c r="BE172" s="40">
        <v>18.607527</v>
      </c>
      <c r="BF172" s="40">
        <v>18.585735</v>
      </c>
      <c r="BG172" s="40">
        <v>18.638232</v>
      </c>
      <c r="BH172" s="40">
        <v>18.598101</v>
      </c>
      <c r="BI172" s="40">
        <v>18.602165</v>
      </c>
      <c r="BJ172" s="40">
        <v>18.613976</v>
      </c>
      <c r="BK172" s="40">
        <v>18.625178</v>
      </c>
      <c r="BL172" s="40">
        <v>18.62587</v>
      </c>
      <c r="BM172" s="40">
        <v>18.520426</v>
      </c>
      <c r="BN172" s="40">
        <v>18.395181</v>
      </c>
      <c r="BO172" s="40">
        <v>18.400065</v>
      </c>
      <c r="BP172" s="40">
        <v>18.416447</v>
      </c>
      <c r="BQ172" s="40">
        <v>18.653055</v>
      </c>
      <c r="BR172" s="40">
        <v>18.381852</v>
      </c>
      <c r="BS172" s="40">
        <v>18.478091</v>
      </c>
      <c r="BT172" s="40">
        <v>18.683822</v>
      </c>
      <c r="BU172" s="40">
        <v>18.726749</v>
      </c>
      <c r="BV172" s="40">
        <v>18.7125</v>
      </c>
      <c r="BW172" s="40">
        <v>18.814521</v>
      </c>
      <c r="BX172" s="40">
        <v>19.121487</v>
      </c>
      <c r="BY172" s="40">
        <v>20.648511</v>
      </c>
      <c r="BZ172" s="40">
        <v>21.797245</v>
      </c>
      <c r="CA172" s="40">
        <v>21.974877</v>
      </c>
      <c r="CB172" s="40">
        <v>23.369952</v>
      </c>
      <c r="CC172" s="40">
        <v>23.825423</v>
      </c>
      <c r="CD172" s="40">
        <v>23.811622</v>
      </c>
      <c r="CE172" s="40">
        <v>23.848016</v>
      </c>
      <c r="CF172" s="40">
        <v>23.733583</v>
      </c>
      <c r="CG172" s="40">
        <v>23.551763</v>
      </c>
      <c r="CH172" s="40">
        <v>23.560487</v>
      </c>
      <c r="CI172" s="40">
        <v>23.547777</v>
      </c>
      <c r="CJ172" s="40">
        <v>23.543566</v>
      </c>
      <c r="CK172" s="40">
        <v>23.45594</v>
      </c>
      <c r="CL172" s="40">
        <v>23.474255</v>
      </c>
      <c r="CM172" s="40">
        <v>23.465974</v>
      </c>
      <c r="CN172" s="40">
        <v>23.489438</v>
      </c>
      <c r="CO172" s="40">
        <v>23.29735</v>
      </c>
      <c r="CP172" s="40">
        <v>21.772385</v>
      </c>
      <c r="CQ172" s="40">
        <v>20.951942</v>
      </c>
      <c r="CR172" s="40">
        <v>19.26071</v>
      </c>
      <c r="CS172" s="40">
        <v>18.681676</v>
      </c>
      <c r="CT172" s="40">
        <v>18.332043</v>
      </c>
      <c r="CU172" s="40">
        <v>18.277211</v>
      </c>
      <c r="CV172" s="40">
        <v>18.290202</v>
      </c>
    </row>
    <row r="173" spans="1:100">
      <c r="A173" s="38">
        <v>44610</v>
      </c>
      <c r="B173" s="39" t="s">
        <v>29</v>
      </c>
      <c r="C173" s="39" t="s">
        <v>142</v>
      </c>
      <c r="D173" s="40">
        <v>255272.048298</v>
      </c>
      <c r="E173" s="40">
        <v>2796.090692</v>
      </c>
      <c r="F173" s="40">
        <v>2768.106854</v>
      </c>
      <c r="G173" s="40">
        <v>2757.235166</v>
      </c>
      <c r="H173" s="40">
        <v>2735.093113</v>
      </c>
      <c r="I173" s="40">
        <v>2745.461089</v>
      </c>
      <c r="J173" s="40">
        <v>2778.005309</v>
      </c>
      <c r="K173" s="40">
        <v>2835.747636</v>
      </c>
      <c r="L173" s="40">
        <v>2872.206865</v>
      </c>
      <c r="M173" s="40">
        <v>2865.324256</v>
      </c>
      <c r="N173" s="40">
        <v>2896.377608</v>
      </c>
      <c r="O173" s="40">
        <v>2948.139417</v>
      </c>
      <c r="P173" s="40">
        <v>2974.605967</v>
      </c>
      <c r="Q173" s="40">
        <v>2977.959621</v>
      </c>
      <c r="R173" s="40">
        <v>3017.905519</v>
      </c>
      <c r="S173" s="40">
        <v>3009.309225</v>
      </c>
      <c r="T173" s="40">
        <v>2957.241598</v>
      </c>
      <c r="U173" s="40">
        <v>2949.513869</v>
      </c>
      <c r="V173" s="40">
        <v>2954.137819</v>
      </c>
      <c r="W173" s="40">
        <v>2965.368146</v>
      </c>
      <c r="X173" s="40">
        <v>2945.302795</v>
      </c>
      <c r="Y173" s="40">
        <v>2945.490141</v>
      </c>
      <c r="Z173" s="40">
        <v>2965.396845</v>
      </c>
      <c r="AA173" s="40">
        <v>2980.586014</v>
      </c>
      <c r="AB173" s="40">
        <v>2983.177691</v>
      </c>
      <c r="AC173" s="40">
        <v>2931.285486</v>
      </c>
      <c r="AD173" s="40">
        <v>2848.36086</v>
      </c>
      <c r="AE173" s="40">
        <v>2874.713524</v>
      </c>
      <c r="AF173" s="40">
        <v>2865.715505</v>
      </c>
      <c r="AG173" s="40">
        <v>2842.70771</v>
      </c>
      <c r="AH173" s="40">
        <v>2798.369069</v>
      </c>
      <c r="AI173" s="40">
        <v>2795.87691</v>
      </c>
      <c r="AJ173" s="40">
        <v>2779.867472</v>
      </c>
      <c r="AK173" s="40">
        <v>2817.741357</v>
      </c>
      <c r="AL173" s="40">
        <v>2835.837127</v>
      </c>
      <c r="AM173" s="40">
        <v>2804.620589</v>
      </c>
      <c r="AN173" s="40">
        <v>2780.476005</v>
      </c>
      <c r="AO173" s="40">
        <v>2785.487003</v>
      </c>
      <c r="AP173" s="40">
        <v>2818.862369</v>
      </c>
      <c r="AQ173" s="40">
        <v>2793.882592</v>
      </c>
      <c r="AR173" s="40">
        <v>2744.512037</v>
      </c>
      <c r="AS173" s="40">
        <v>2659.956449</v>
      </c>
      <c r="AT173" s="40">
        <v>2556.733702</v>
      </c>
      <c r="AU173" s="40">
        <v>2548.328802</v>
      </c>
      <c r="AV173" s="40">
        <v>2546.234588</v>
      </c>
      <c r="AW173" s="40">
        <v>2533.524928</v>
      </c>
      <c r="AX173" s="40">
        <v>2507.942195</v>
      </c>
      <c r="AY173" s="40">
        <v>2428.193971</v>
      </c>
      <c r="AZ173" s="40">
        <v>2387.368814</v>
      </c>
      <c r="BA173" s="40">
        <v>2329.194157</v>
      </c>
      <c r="BB173" s="40">
        <v>2312.617536</v>
      </c>
      <c r="BC173" s="40">
        <v>2275.847867</v>
      </c>
      <c r="BD173" s="40">
        <v>2262.879336</v>
      </c>
      <c r="BE173" s="40">
        <v>2245.154418</v>
      </c>
      <c r="BF173" s="40">
        <v>2193.428332</v>
      </c>
      <c r="BG173" s="40">
        <v>2159.703342</v>
      </c>
      <c r="BH173" s="40">
        <v>2142.785503</v>
      </c>
      <c r="BI173" s="40">
        <v>2121.443619</v>
      </c>
      <c r="BJ173" s="40">
        <v>2104.313349</v>
      </c>
      <c r="BK173" s="40">
        <v>2084.915029</v>
      </c>
      <c r="BL173" s="40">
        <v>2081.103777</v>
      </c>
      <c r="BM173" s="40">
        <v>2078.577481</v>
      </c>
      <c r="BN173" s="40">
        <v>2078.781012</v>
      </c>
      <c r="BO173" s="40">
        <v>2077.668695</v>
      </c>
      <c r="BP173" s="40">
        <v>2074.985471</v>
      </c>
      <c r="BQ173" s="40">
        <v>2080.692369</v>
      </c>
      <c r="BR173" s="40">
        <v>2080.708406</v>
      </c>
      <c r="BS173" s="40">
        <v>2085.21066</v>
      </c>
      <c r="BT173" s="40">
        <v>2109.785723</v>
      </c>
      <c r="BU173" s="40">
        <v>2191.412073</v>
      </c>
      <c r="BV173" s="40">
        <v>2353.195933</v>
      </c>
      <c r="BW173" s="40">
        <v>2521.75456</v>
      </c>
      <c r="BX173" s="40">
        <v>2672.534078</v>
      </c>
      <c r="BY173" s="40">
        <v>2753.371523</v>
      </c>
      <c r="BZ173" s="40">
        <v>2822.695761</v>
      </c>
      <c r="CA173" s="40">
        <v>2886.349191</v>
      </c>
      <c r="CB173" s="40">
        <v>2916.128198</v>
      </c>
      <c r="CC173" s="40">
        <v>2951.146931</v>
      </c>
      <c r="CD173" s="40">
        <v>2939.265772</v>
      </c>
      <c r="CE173" s="40">
        <v>2912.830963</v>
      </c>
      <c r="CF173" s="40">
        <v>2900.587543</v>
      </c>
      <c r="CG173" s="40">
        <v>2903.300183</v>
      </c>
      <c r="CH173" s="40">
        <v>2907.205745</v>
      </c>
      <c r="CI173" s="40">
        <v>2892.469905</v>
      </c>
      <c r="CJ173" s="40">
        <v>2856.668122</v>
      </c>
      <c r="CK173" s="40">
        <v>2841.033406</v>
      </c>
      <c r="CL173" s="40">
        <v>2841.410332</v>
      </c>
      <c r="CM173" s="40">
        <v>2841.907858</v>
      </c>
      <c r="CN173" s="40">
        <v>2835.427495</v>
      </c>
      <c r="CO173" s="40">
        <v>2829.902558</v>
      </c>
      <c r="CP173" s="40">
        <v>2813.860459</v>
      </c>
      <c r="CQ173" s="40">
        <v>2793.931409</v>
      </c>
      <c r="CR173" s="40">
        <v>2764.934006</v>
      </c>
      <c r="CS173" s="40">
        <v>2701.808685</v>
      </c>
      <c r="CT173" s="40">
        <v>2629.463498</v>
      </c>
      <c r="CU173" s="40">
        <v>2571.58851</v>
      </c>
      <c r="CV173" s="40">
        <v>2535.6852</v>
      </c>
    </row>
    <row r="174" spans="1:100">
      <c r="A174" s="38">
        <v>44610</v>
      </c>
      <c r="B174" s="39" t="s">
        <v>30</v>
      </c>
      <c r="C174" s="39" t="s">
        <v>142</v>
      </c>
      <c r="D174" s="40">
        <v>41483.599732</v>
      </c>
      <c r="E174" s="40">
        <v>344.283268</v>
      </c>
      <c r="F174" s="40">
        <v>341.331885</v>
      </c>
      <c r="G174" s="40">
        <v>353.829602</v>
      </c>
      <c r="H174" s="40">
        <v>344.972232</v>
      </c>
      <c r="I174" s="40">
        <v>350.695122</v>
      </c>
      <c r="J174" s="40">
        <v>345.058229</v>
      </c>
      <c r="K174" s="40">
        <v>340.358053</v>
      </c>
      <c r="L174" s="40">
        <v>332.795945</v>
      </c>
      <c r="M174" s="40">
        <v>327.093312</v>
      </c>
      <c r="N174" s="40">
        <v>321.265732</v>
      </c>
      <c r="O174" s="40">
        <v>319.711435</v>
      </c>
      <c r="P174" s="40">
        <v>322.241322</v>
      </c>
      <c r="Q174" s="40">
        <v>330.739802</v>
      </c>
      <c r="R174" s="40">
        <v>330.162611</v>
      </c>
      <c r="S174" s="40">
        <v>333.846606</v>
      </c>
      <c r="T174" s="40">
        <v>354.619681</v>
      </c>
      <c r="U174" s="40">
        <v>386.319203</v>
      </c>
      <c r="V174" s="40">
        <v>414.410397</v>
      </c>
      <c r="W174" s="40">
        <v>459.465697</v>
      </c>
      <c r="X174" s="40">
        <v>525.727937</v>
      </c>
      <c r="Y174" s="40">
        <v>555.106879</v>
      </c>
      <c r="Z174" s="40">
        <v>569.689296</v>
      </c>
      <c r="AA174" s="40">
        <v>623.391027</v>
      </c>
      <c r="AB174" s="40">
        <v>697.016774</v>
      </c>
      <c r="AC174" s="40">
        <v>819.19012</v>
      </c>
      <c r="AD174" s="40">
        <v>992.235186</v>
      </c>
      <c r="AE174" s="40">
        <v>1041.084121</v>
      </c>
      <c r="AF174" s="40">
        <v>1131.370722</v>
      </c>
      <c r="AG174" s="40">
        <v>1215.996024</v>
      </c>
      <c r="AH174" s="40">
        <v>1258.014551</v>
      </c>
      <c r="AI174" s="40">
        <v>1228.477291</v>
      </c>
      <c r="AJ174" s="40">
        <v>1084.863315</v>
      </c>
      <c r="AK174" s="40">
        <v>958.404332</v>
      </c>
      <c r="AL174" s="40">
        <v>830.451841</v>
      </c>
      <c r="AM174" s="40">
        <v>759.281421</v>
      </c>
      <c r="AN174" s="40">
        <v>709.551544</v>
      </c>
      <c r="AO174" s="40">
        <v>630.313593</v>
      </c>
      <c r="AP174" s="40">
        <v>576.717621</v>
      </c>
      <c r="AQ174" s="40">
        <v>567.609899</v>
      </c>
      <c r="AR174" s="40">
        <v>549.184524</v>
      </c>
      <c r="AS174" s="40">
        <v>512.093004</v>
      </c>
      <c r="AT174" s="40">
        <v>489.091057</v>
      </c>
      <c r="AU174" s="40">
        <v>476.884942</v>
      </c>
      <c r="AV174" s="40">
        <v>467.377783</v>
      </c>
      <c r="AW174" s="40">
        <v>419.334686</v>
      </c>
      <c r="AX174" s="40">
        <v>385.521367</v>
      </c>
      <c r="AY174" s="40">
        <v>372.263447</v>
      </c>
      <c r="AZ174" s="40">
        <v>364.86014</v>
      </c>
      <c r="BA174" s="40">
        <v>341.819072</v>
      </c>
      <c r="BB174" s="40">
        <v>314.816421</v>
      </c>
      <c r="BC174" s="40">
        <v>293.240445</v>
      </c>
      <c r="BD174" s="40">
        <v>291.630666</v>
      </c>
      <c r="BE174" s="40">
        <v>279.720066</v>
      </c>
      <c r="BF174" s="40">
        <v>268.935749</v>
      </c>
      <c r="BG174" s="40">
        <v>270.527303</v>
      </c>
      <c r="BH174" s="40">
        <v>264.642283</v>
      </c>
      <c r="BI174" s="40">
        <v>271.70316</v>
      </c>
      <c r="BJ174" s="40">
        <v>277.002188</v>
      </c>
      <c r="BK174" s="40">
        <v>283.171087</v>
      </c>
      <c r="BL174" s="40">
        <v>283.287751</v>
      </c>
      <c r="BM174" s="40">
        <v>269.457523</v>
      </c>
      <c r="BN174" s="40">
        <v>265.577247</v>
      </c>
      <c r="BO174" s="40">
        <v>262.386951</v>
      </c>
      <c r="BP174" s="40">
        <v>263.672348</v>
      </c>
      <c r="BQ174" s="40">
        <v>264.823303</v>
      </c>
      <c r="BR174" s="40">
        <v>264.211538</v>
      </c>
      <c r="BS174" s="40">
        <v>264.534147</v>
      </c>
      <c r="BT174" s="40">
        <v>271.074386</v>
      </c>
      <c r="BU174" s="40">
        <v>277.922418</v>
      </c>
      <c r="BV174" s="40">
        <v>282.778729</v>
      </c>
      <c r="BW174" s="40">
        <v>284.279687</v>
      </c>
      <c r="BX174" s="40">
        <v>300.346808</v>
      </c>
      <c r="BY174" s="40">
        <v>329.69315</v>
      </c>
      <c r="BZ174" s="40">
        <v>339.321348</v>
      </c>
      <c r="CA174" s="40">
        <v>355.521769</v>
      </c>
      <c r="CB174" s="40">
        <v>362.489062</v>
      </c>
      <c r="CC174" s="40">
        <v>331.302707</v>
      </c>
      <c r="CD174" s="40">
        <v>314.629289</v>
      </c>
      <c r="CE174" s="40">
        <v>316.748309</v>
      </c>
      <c r="CF174" s="40">
        <v>314.96351</v>
      </c>
      <c r="CG174" s="40">
        <v>310.738347</v>
      </c>
      <c r="CH174" s="40">
        <v>289.783905</v>
      </c>
      <c r="CI174" s="40">
        <v>289.713038</v>
      </c>
      <c r="CJ174" s="40">
        <v>290.154765</v>
      </c>
      <c r="CK174" s="40">
        <v>291.438037</v>
      </c>
      <c r="CL174" s="40">
        <v>291.909774</v>
      </c>
      <c r="CM174" s="40">
        <v>290.538694</v>
      </c>
      <c r="CN174" s="40">
        <v>289.193783</v>
      </c>
      <c r="CO174" s="40">
        <v>287.845215</v>
      </c>
      <c r="CP174" s="40">
        <v>285.851618</v>
      </c>
      <c r="CQ174" s="40">
        <v>287.106318</v>
      </c>
      <c r="CR174" s="40">
        <v>284.909415</v>
      </c>
      <c r="CS174" s="40">
        <v>287.06543</v>
      </c>
      <c r="CT174" s="40">
        <v>288.908079</v>
      </c>
      <c r="CU174" s="40">
        <v>288.632734</v>
      </c>
      <c r="CV174" s="40">
        <v>289.275582</v>
      </c>
    </row>
    <row r="175" spans="1:100">
      <c r="A175" s="38">
        <v>44610</v>
      </c>
      <c r="B175" s="39" t="s">
        <v>31</v>
      </c>
      <c r="C175" s="39" t="s">
        <v>142</v>
      </c>
      <c r="D175" s="40">
        <v>506732.72916</v>
      </c>
      <c r="E175" s="40">
        <v>4549.787496</v>
      </c>
      <c r="F175" s="40">
        <v>4561.827167</v>
      </c>
      <c r="G175" s="40">
        <v>4547.759358</v>
      </c>
      <c r="H175" s="40">
        <v>4625.28773</v>
      </c>
      <c r="I175" s="40">
        <v>4745.763656</v>
      </c>
      <c r="J175" s="40">
        <v>4923.323919</v>
      </c>
      <c r="K175" s="40">
        <v>4980.111718</v>
      </c>
      <c r="L175" s="40">
        <v>4990.70437</v>
      </c>
      <c r="M175" s="40">
        <v>5050.15163</v>
      </c>
      <c r="N175" s="40">
        <v>5101.462777</v>
      </c>
      <c r="O175" s="40">
        <v>5134.669228</v>
      </c>
      <c r="P175" s="40">
        <v>5166.021903</v>
      </c>
      <c r="Q175" s="40">
        <v>5235.086548</v>
      </c>
      <c r="R175" s="40">
        <v>5307.824622</v>
      </c>
      <c r="S175" s="40">
        <v>5367.129684</v>
      </c>
      <c r="T175" s="40">
        <v>5438.965495</v>
      </c>
      <c r="U175" s="40">
        <v>5571.727143</v>
      </c>
      <c r="V175" s="40">
        <v>5666.078782</v>
      </c>
      <c r="W175" s="40">
        <v>5724.80583</v>
      </c>
      <c r="X175" s="40">
        <v>5819.999943</v>
      </c>
      <c r="Y175" s="40">
        <v>5938.820568</v>
      </c>
      <c r="Z175" s="40">
        <v>6130.867111</v>
      </c>
      <c r="AA175" s="40">
        <v>6261.573654</v>
      </c>
      <c r="AB175" s="40">
        <v>6336.34289</v>
      </c>
      <c r="AC175" s="40">
        <v>6512.133078</v>
      </c>
      <c r="AD175" s="40">
        <v>6676.959327</v>
      </c>
      <c r="AE175" s="40">
        <v>6802.567333</v>
      </c>
      <c r="AF175" s="40">
        <v>6875.883174</v>
      </c>
      <c r="AG175" s="40">
        <v>6871.733942</v>
      </c>
      <c r="AH175" s="40">
        <v>6894.068509</v>
      </c>
      <c r="AI175" s="40">
        <v>6867.668152</v>
      </c>
      <c r="AJ175" s="40">
        <v>6718.3785</v>
      </c>
      <c r="AK175" s="40">
        <v>6435.30197</v>
      </c>
      <c r="AL175" s="40">
        <v>6104.391589</v>
      </c>
      <c r="AM175" s="40">
        <v>5840.818623</v>
      </c>
      <c r="AN175" s="40">
        <v>5620.874086</v>
      </c>
      <c r="AO175" s="40">
        <v>5581.957141</v>
      </c>
      <c r="AP175" s="40">
        <v>5531.587312</v>
      </c>
      <c r="AQ175" s="40">
        <v>5435.679678</v>
      </c>
      <c r="AR175" s="40">
        <v>5392.445511</v>
      </c>
      <c r="AS175" s="40">
        <v>5447.488971</v>
      </c>
      <c r="AT175" s="40">
        <v>5501.256638</v>
      </c>
      <c r="AU175" s="40">
        <v>5389.318291</v>
      </c>
      <c r="AV175" s="40">
        <v>5314.948901</v>
      </c>
      <c r="AW175" s="40">
        <v>5282.960431</v>
      </c>
      <c r="AX175" s="40">
        <v>5217.091324</v>
      </c>
      <c r="AY175" s="40">
        <v>5172.04424</v>
      </c>
      <c r="AZ175" s="40">
        <v>5137.170567</v>
      </c>
      <c r="BA175" s="40">
        <v>5089.332253</v>
      </c>
      <c r="BB175" s="40">
        <v>5049.375178</v>
      </c>
      <c r="BC175" s="40">
        <v>4968.544208</v>
      </c>
      <c r="BD175" s="40">
        <v>4878.091883</v>
      </c>
      <c r="BE175" s="40">
        <v>4807.520607</v>
      </c>
      <c r="BF175" s="40">
        <v>4727.750894</v>
      </c>
      <c r="BG175" s="40">
        <v>4624.125774</v>
      </c>
      <c r="BH175" s="40">
        <v>4621.071045</v>
      </c>
      <c r="BI175" s="40">
        <v>4505.023415</v>
      </c>
      <c r="BJ175" s="40">
        <v>4456.6172</v>
      </c>
      <c r="BK175" s="40">
        <v>4385.792338</v>
      </c>
      <c r="BL175" s="40">
        <v>4271.021482</v>
      </c>
      <c r="BM175" s="40">
        <v>4177.999347</v>
      </c>
      <c r="BN175" s="40">
        <v>4173.894575</v>
      </c>
      <c r="BO175" s="40">
        <v>4138.156586</v>
      </c>
      <c r="BP175" s="40">
        <v>4100.525396</v>
      </c>
      <c r="BQ175" s="40">
        <v>4106.428679</v>
      </c>
      <c r="BR175" s="40">
        <v>4126.293898</v>
      </c>
      <c r="BS175" s="40">
        <v>4204.324974</v>
      </c>
      <c r="BT175" s="40">
        <v>4310.278236</v>
      </c>
      <c r="BU175" s="40">
        <v>4441.106317</v>
      </c>
      <c r="BV175" s="40">
        <v>4670.489006</v>
      </c>
      <c r="BW175" s="40">
        <v>4986.777486</v>
      </c>
      <c r="BX175" s="40">
        <v>5360.799158</v>
      </c>
      <c r="BY175" s="40">
        <v>5585.360801</v>
      </c>
      <c r="BZ175" s="40">
        <v>5862.449778</v>
      </c>
      <c r="CA175" s="40">
        <v>6026.484276</v>
      </c>
      <c r="CB175" s="40">
        <v>6011.221091</v>
      </c>
      <c r="CC175" s="40">
        <v>5986.467913</v>
      </c>
      <c r="CD175" s="40">
        <v>5933.823017</v>
      </c>
      <c r="CE175" s="40">
        <v>5868.155573</v>
      </c>
      <c r="CF175" s="40">
        <v>5848.30804</v>
      </c>
      <c r="CG175" s="40">
        <v>5761.635977</v>
      </c>
      <c r="CH175" s="40">
        <v>5679.910756</v>
      </c>
      <c r="CI175" s="40">
        <v>5513.301388</v>
      </c>
      <c r="CJ175" s="40">
        <v>5412.376</v>
      </c>
      <c r="CK175" s="40">
        <v>5282.574939</v>
      </c>
      <c r="CL175" s="40">
        <v>5160.916616</v>
      </c>
      <c r="CM175" s="40">
        <v>5032.850298</v>
      </c>
      <c r="CN175" s="40">
        <v>4964.306432</v>
      </c>
      <c r="CO175" s="40">
        <v>4845.126488</v>
      </c>
      <c r="CP175" s="40">
        <v>4766.200544</v>
      </c>
      <c r="CQ175" s="40">
        <v>4708.489128</v>
      </c>
      <c r="CR175" s="40">
        <v>4711.637378</v>
      </c>
      <c r="CS175" s="40">
        <v>4643.12866</v>
      </c>
      <c r="CT175" s="40">
        <v>4669.378495</v>
      </c>
      <c r="CU175" s="40">
        <v>4750.145463</v>
      </c>
      <c r="CV175" s="40">
        <v>4726.319664</v>
      </c>
    </row>
    <row r="176" spans="1:100">
      <c r="A176" s="38">
        <v>44610</v>
      </c>
      <c r="B176" s="39" t="s">
        <v>32</v>
      </c>
      <c r="C176" s="39" t="s">
        <v>142</v>
      </c>
      <c r="D176" s="40">
        <v>473.793625</v>
      </c>
      <c r="E176" s="40">
        <v>1.371527</v>
      </c>
      <c r="F176" s="40">
        <v>1.369562</v>
      </c>
      <c r="G176" s="40">
        <v>1.320682</v>
      </c>
      <c r="H176" s="40">
        <v>1.29596</v>
      </c>
      <c r="I176" s="40">
        <v>1.316609</v>
      </c>
      <c r="J176" s="40">
        <v>1.278191</v>
      </c>
      <c r="K176" s="40">
        <v>1.276618</v>
      </c>
      <c r="L176" s="40">
        <v>1.274667</v>
      </c>
      <c r="M176" s="40">
        <v>1.274982</v>
      </c>
      <c r="N176" s="40">
        <v>1.287003</v>
      </c>
      <c r="O176" s="40">
        <v>1.274708</v>
      </c>
      <c r="P176" s="40">
        <v>1.263741</v>
      </c>
      <c r="Q176" s="40">
        <v>1.15881</v>
      </c>
      <c r="R176" s="40">
        <v>1.128181</v>
      </c>
      <c r="S176" s="40">
        <v>1.121597</v>
      </c>
      <c r="T176" s="40">
        <v>1.126074</v>
      </c>
      <c r="U176" s="40">
        <v>1.116096</v>
      </c>
      <c r="V176" s="40">
        <v>1.118819</v>
      </c>
      <c r="W176" s="40">
        <v>1.101297</v>
      </c>
      <c r="X176" s="40">
        <v>1.094877</v>
      </c>
      <c r="Y176" s="40">
        <v>1.087417</v>
      </c>
      <c r="Z176" s="40">
        <v>6.898038</v>
      </c>
      <c r="AA176" s="40">
        <v>12.646691</v>
      </c>
      <c r="AB176" s="40">
        <v>12.807757</v>
      </c>
      <c r="AC176" s="40">
        <v>12.791561</v>
      </c>
      <c r="AD176" s="40">
        <v>12.775954</v>
      </c>
      <c r="AE176" s="40">
        <v>12.77554</v>
      </c>
      <c r="AF176" s="40">
        <v>12.772432</v>
      </c>
      <c r="AG176" s="40">
        <v>12.779648</v>
      </c>
      <c r="AH176" s="40">
        <v>12.753012</v>
      </c>
      <c r="AI176" s="40">
        <v>12.809432</v>
      </c>
      <c r="AJ176" s="40">
        <v>12.850943</v>
      </c>
      <c r="AK176" s="40">
        <v>12.807198</v>
      </c>
      <c r="AL176" s="40">
        <v>12.7266</v>
      </c>
      <c r="AM176" s="40">
        <v>12.732259</v>
      </c>
      <c r="AN176" s="40">
        <v>11.96942</v>
      </c>
      <c r="AO176" s="40">
        <v>1.84641</v>
      </c>
      <c r="AP176" s="40">
        <v>1.295838</v>
      </c>
      <c r="AQ176" s="40">
        <v>1.307057</v>
      </c>
      <c r="AR176" s="40">
        <v>1.306066</v>
      </c>
      <c r="AS176" s="40">
        <v>9.598941</v>
      </c>
      <c r="AT176" s="40">
        <v>9.780429</v>
      </c>
      <c r="AU176" s="40">
        <v>9.707105</v>
      </c>
      <c r="AV176" s="40">
        <v>9.713926</v>
      </c>
      <c r="AW176" s="40">
        <v>11.277217</v>
      </c>
      <c r="AX176" s="40">
        <v>11.61667</v>
      </c>
      <c r="AY176" s="40">
        <v>11.658729</v>
      </c>
      <c r="AZ176" s="40">
        <v>10.623887</v>
      </c>
      <c r="BA176" s="40">
        <v>1.479174</v>
      </c>
      <c r="BB176" s="40">
        <v>1.458878</v>
      </c>
      <c r="BC176" s="40">
        <v>1.444316</v>
      </c>
      <c r="BD176" s="40">
        <v>1.448873</v>
      </c>
      <c r="BE176" s="40">
        <v>1.464289</v>
      </c>
      <c r="BF176" s="40">
        <v>1.467829</v>
      </c>
      <c r="BG176" s="40">
        <v>1.50697</v>
      </c>
      <c r="BH176" s="40">
        <v>1.463805</v>
      </c>
      <c r="BI176" s="40">
        <v>1.465313</v>
      </c>
      <c r="BJ176" s="40">
        <v>1.487604</v>
      </c>
      <c r="BK176" s="40">
        <v>1.530296</v>
      </c>
      <c r="BL176" s="40">
        <v>1.507459</v>
      </c>
      <c r="BM176" s="40">
        <v>1.499284</v>
      </c>
      <c r="BN176" s="40">
        <v>1.495426</v>
      </c>
      <c r="BO176" s="40">
        <v>1.501817</v>
      </c>
      <c r="BP176" s="40">
        <v>1.503527</v>
      </c>
      <c r="BQ176" s="40">
        <v>5.783488</v>
      </c>
      <c r="BR176" s="40">
        <v>6.507569</v>
      </c>
      <c r="BS176" s="40">
        <v>6.539512</v>
      </c>
      <c r="BT176" s="40">
        <v>6.508739</v>
      </c>
      <c r="BU176" s="40">
        <v>6.568297</v>
      </c>
      <c r="BV176" s="40">
        <v>6.571165</v>
      </c>
      <c r="BW176" s="40">
        <v>6.501975</v>
      </c>
      <c r="BX176" s="40">
        <v>6.500437</v>
      </c>
      <c r="BY176" s="40">
        <v>6.561093</v>
      </c>
      <c r="BZ176" s="40">
        <v>6.546776</v>
      </c>
      <c r="CA176" s="40">
        <v>6.513465</v>
      </c>
      <c r="CB176" s="40">
        <v>6.422115</v>
      </c>
      <c r="CC176" s="40">
        <v>6.540631</v>
      </c>
      <c r="CD176" s="40">
        <v>6.529145</v>
      </c>
      <c r="CE176" s="40">
        <v>6.588087</v>
      </c>
      <c r="CF176" s="40">
        <v>6.537849</v>
      </c>
      <c r="CG176" s="40">
        <v>6.583468</v>
      </c>
      <c r="CH176" s="40">
        <v>6.517317</v>
      </c>
      <c r="CI176" s="40">
        <v>6.519101</v>
      </c>
      <c r="CJ176" s="40">
        <v>6.543587</v>
      </c>
      <c r="CK176" s="40">
        <v>3.152366</v>
      </c>
      <c r="CL176" s="40">
        <v>1.616474</v>
      </c>
      <c r="CM176" s="40">
        <v>1.64853</v>
      </c>
      <c r="CN176" s="40">
        <v>1.634887</v>
      </c>
      <c r="CO176" s="40">
        <v>1.600818</v>
      </c>
      <c r="CP176" s="40">
        <v>1.628194</v>
      </c>
      <c r="CQ176" s="40">
        <v>1.645239</v>
      </c>
      <c r="CR176" s="40">
        <v>1.586546</v>
      </c>
      <c r="CS176" s="40">
        <v>1.352831</v>
      </c>
      <c r="CT176" s="40">
        <v>1.373752</v>
      </c>
      <c r="CU176" s="40">
        <v>1.32509</v>
      </c>
      <c r="CV176" s="40">
        <v>1.334044</v>
      </c>
    </row>
    <row r="177" spans="1:100">
      <c r="A177" s="38">
        <v>44610</v>
      </c>
      <c r="B177" s="39" t="s">
        <v>33</v>
      </c>
      <c r="C177" s="39" t="s">
        <v>142</v>
      </c>
      <c r="D177" s="40">
        <v>122759.952147</v>
      </c>
      <c r="E177" s="40">
        <v>1277.91488</v>
      </c>
      <c r="F177" s="40">
        <v>1277.730025</v>
      </c>
      <c r="G177" s="40">
        <v>1278.019885</v>
      </c>
      <c r="H177" s="40">
        <v>1277.862195</v>
      </c>
      <c r="I177" s="40">
        <v>1277.857745</v>
      </c>
      <c r="J177" s="40">
        <v>1276.962957</v>
      </c>
      <c r="K177" s="40">
        <v>1276.960418</v>
      </c>
      <c r="L177" s="40">
        <v>1276.520335</v>
      </c>
      <c r="M177" s="40">
        <v>1276.709644</v>
      </c>
      <c r="N177" s="40">
        <v>1277.260145</v>
      </c>
      <c r="O177" s="40">
        <v>1277.262951</v>
      </c>
      <c r="P177" s="40">
        <v>1277.153869</v>
      </c>
      <c r="Q177" s="40">
        <v>1277.421795</v>
      </c>
      <c r="R177" s="40">
        <v>1277.271594</v>
      </c>
      <c r="S177" s="40">
        <v>1276.98972</v>
      </c>
      <c r="T177" s="40">
        <v>1277.031446</v>
      </c>
      <c r="U177" s="40">
        <v>1277.265727</v>
      </c>
      <c r="V177" s="40">
        <v>1277.590882</v>
      </c>
      <c r="W177" s="40">
        <v>1277.583765</v>
      </c>
      <c r="X177" s="40">
        <v>1277.470198</v>
      </c>
      <c r="Y177" s="40">
        <v>1277.654831</v>
      </c>
      <c r="Z177" s="40">
        <v>1277.733033</v>
      </c>
      <c r="AA177" s="40">
        <v>1277.415214</v>
      </c>
      <c r="AB177" s="40">
        <v>1277.829734</v>
      </c>
      <c r="AC177" s="40">
        <v>1277.562557</v>
      </c>
      <c r="AD177" s="40">
        <v>1277.622493</v>
      </c>
      <c r="AE177" s="40">
        <v>1277.734925</v>
      </c>
      <c r="AF177" s="40">
        <v>1277.77066</v>
      </c>
      <c r="AG177" s="40">
        <v>1277.910521</v>
      </c>
      <c r="AH177" s="40">
        <v>1277.68834</v>
      </c>
      <c r="AI177" s="40">
        <v>1277.546085</v>
      </c>
      <c r="AJ177" s="40">
        <v>1277.886623</v>
      </c>
      <c r="AK177" s="40">
        <v>1278.028353</v>
      </c>
      <c r="AL177" s="40">
        <v>1277.87678</v>
      </c>
      <c r="AM177" s="40">
        <v>1277.600015</v>
      </c>
      <c r="AN177" s="40">
        <v>1278.160403</v>
      </c>
      <c r="AO177" s="40">
        <v>1278.316207</v>
      </c>
      <c r="AP177" s="40">
        <v>1277.759528</v>
      </c>
      <c r="AQ177" s="40">
        <v>1277.948214</v>
      </c>
      <c r="AR177" s="40">
        <v>1277.913887</v>
      </c>
      <c r="AS177" s="40">
        <v>1277.861251</v>
      </c>
      <c r="AT177" s="40">
        <v>1278.569349</v>
      </c>
      <c r="AU177" s="40">
        <v>1278.215007</v>
      </c>
      <c r="AV177" s="40">
        <v>1278.03464</v>
      </c>
      <c r="AW177" s="40">
        <v>1278.360184</v>
      </c>
      <c r="AX177" s="40">
        <v>1278.1304</v>
      </c>
      <c r="AY177" s="40">
        <v>1278.354541</v>
      </c>
      <c r="AZ177" s="40">
        <v>1278.206409</v>
      </c>
      <c r="BA177" s="40">
        <v>1278.343249</v>
      </c>
      <c r="BB177" s="40">
        <v>1278.448822</v>
      </c>
      <c r="BC177" s="40">
        <v>1278.596543</v>
      </c>
      <c r="BD177" s="40">
        <v>1279.085756</v>
      </c>
      <c r="BE177" s="40">
        <v>1279.612367</v>
      </c>
      <c r="BF177" s="40">
        <v>1279.636909</v>
      </c>
      <c r="BG177" s="40">
        <v>1280.150414</v>
      </c>
      <c r="BH177" s="40">
        <v>1279.657152</v>
      </c>
      <c r="BI177" s="40">
        <v>1279.825657</v>
      </c>
      <c r="BJ177" s="40">
        <v>1279.864625</v>
      </c>
      <c r="BK177" s="40">
        <v>1279.955542</v>
      </c>
      <c r="BL177" s="40">
        <v>1280.149608</v>
      </c>
      <c r="BM177" s="40">
        <v>1279.914837</v>
      </c>
      <c r="BN177" s="40">
        <v>1280.060829</v>
      </c>
      <c r="BO177" s="40">
        <v>1279.755811</v>
      </c>
      <c r="BP177" s="40">
        <v>1279.77108</v>
      </c>
      <c r="BQ177" s="40">
        <v>1279.560415</v>
      </c>
      <c r="BR177" s="40">
        <v>1279.771644</v>
      </c>
      <c r="BS177" s="40">
        <v>1279.969668</v>
      </c>
      <c r="BT177" s="40">
        <v>1279.88877</v>
      </c>
      <c r="BU177" s="40">
        <v>1280.037524</v>
      </c>
      <c r="BV177" s="40">
        <v>1280.047532</v>
      </c>
      <c r="BW177" s="40">
        <v>1279.871152</v>
      </c>
      <c r="BX177" s="40">
        <v>1279.865685</v>
      </c>
      <c r="BY177" s="40">
        <v>1280.100847</v>
      </c>
      <c r="BZ177" s="40">
        <v>1280.197032</v>
      </c>
      <c r="CA177" s="40">
        <v>1280.162414</v>
      </c>
      <c r="CB177" s="40">
        <v>1279.842335</v>
      </c>
      <c r="CC177" s="40">
        <v>1280.108307</v>
      </c>
      <c r="CD177" s="40">
        <v>1280.000586</v>
      </c>
      <c r="CE177" s="40">
        <v>1280.150413</v>
      </c>
      <c r="CF177" s="40">
        <v>1280.028677</v>
      </c>
      <c r="CG177" s="40">
        <v>1280.188182</v>
      </c>
      <c r="CH177" s="40">
        <v>1280.06979</v>
      </c>
      <c r="CI177" s="40">
        <v>1279.944634</v>
      </c>
      <c r="CJ177" s="40">
        <v>1280.04841</v>
      </c>
      <c r="CK177" s="40">
        <v>1279.857096</v>
      </c>
      <c r="CL177" s="40">
        <v>1280.077803</v>
      </c>
      <c r="CM177" s="40">
        <v>1279.999822</v>
      </c>
      <c r="CN177" s="40">
        <v>1279.890459</v>
      </c>
      <c r="CO177" s="40">
        <v>1279.966178</v>
      </c>
      <c r="CP177" s="40">
        <v>1279.723122</v>
      </c>
      <c r="CQ177" s="40">
        <v>1279.916828</v>
      </c>
      <c r="CR177" s="40">
        <v>1279.782689</v>
      </c>
      <c r="CS177" s="40">
        <v>1279.874852</v>
      </c>
      <c r="CT177" s="40">
        <v>1280.111231</v>
      </c>
      <c r="CU177" s="40">
        <v>1279.643751</v>
      </c>
      <c r="CV177" s="40">
        <v>1279.894738</v>
      </c>
    </row>
    <row r="178" spans="1:100">
      <c r="A178" s="38">
        <v>44610</v>
      </c>
      <c r="B178" s="39" t="s">
        <v>34</v>
      </c>
      <c r="C178" s="39" t="s">
        <v>142</v>
      </c>
      <c r="D178" s="40">
        <v>949.069073</v>
      </c>
      <c r="E178" s="40">
        <v>4.642545</v>
      </c>
      <c r="F178" s="40">
        <v>0.824202</v>
      </c>
      <c r="G178" s="40">
        <v>11.884714</v>
      </c>
      <c r="H178" s="40">
        <v>0.214086</v>
      </c>
      <c r="I178" s="40">
        <v>6.697805</v>
      </c>
      <c r="J178" s="40">
        <v>3.699178</v>
      </c>
      <c r="K178" s="40">
        <v>7.510985</v>
      </c>
      <c r="L178" s="40">
        <v>3.246441</v>
      </c>
      <c r="M178" s="40">
        <v>5.696362</v>
      </c>
      <c r="N178" s="40">
        <v>10.297733</v>
      </c>
      <c r="O178" s="40">
        <v>4.262332</v>
      </c>
      <c r="P178" s="40">
        <v>3.481108</v>
      </c>
      <c r="Q178" s="40">
        <v>12.199098</v>
      </c>
      <c r="R178" s="40">
        <v>0.815905</v>
      </c>
      <c r="S178" s="40">
        <v>1.161828</v>
      </c>
      <c r="T178" s="40">
        <v>0.651173</v>
      </c>
      <c r="U178" s="40">
        <v>9.339654</v>
      </c>
      <c r="V178" s="40">
        <v>3.786827</v>
      </c>
      <c r="W178" s="40">
        <v>16.710557</v>
      </c>
      <c r="X178" s="40">
        <v>1.183495</v>
      </c>
      <c r="Y178" s="40">
        <v>12.981676</v>
      </c>
      <c r="Z178" s="40">
        <v>2.410246</v>
      </c>
      <c r="AA178" s="40">
        <v>12.678407</v>
      </c>
      <c r="AB178" s="40">
        <v>18.455097</v>
      </c>
      <c r="AC178" s="40">
        <v>17.798506</v>
      </c>
      <c r="AD178" s="40">
        <v>15.532772</v>
      </c>
      <c r="AE178" s="40">
        <v>18.21169</v>
      </c>
      <c r="AF178" s="40">
        <v>13.154556</v>
      </c>
      <c r="AG178" s="40">
        <v>27.052101</v>
      </c>
      <c r="AH178" s="40">
        <v>38.301575</v>
      </c>
      <c r="AI178" s="40">
        <v>4.368349</v>
      </c>
      <c r="AJ178" s="40">
        <v>2.029215</v>
      </c>
      <c r="AK178" s="40">
        <v>0.414807</v>
      </c>
      <c r="AL178" s="40">
        <v>0.500637</v>
      </c>
      <c r="AM178" s="40">
        <v>0.517392</v>
      </c>
      <c r="AN178" s="40">
        <v>0.524284</v>
      </c>
      <c r="AO178" s="40">
        <v>36.482646</v>
      </c>
      <c r="AP178" s="40">
        <v>5.861766</v>
      </c>
      <c r="AQ178" s="40">
        <v>16.19315</v>
      </c>
      <c r="AR178" s="40">
        <v>6.362427</v>
      </c>
      <c r="AS178" s="40">
        <v>16.208769</v>
      </c>
      <c r="AT178" s="40">
        <v>19.582991</v>
      </c>
      <c r="AU178" s="40">
        <v>2.949093</v>
      </c>
      <c r="AV178" s="40">
        <v>7.504564</v>
      </c>
      <c r="AW178" s="40">
        <v>1.881914</v>
      </c>
      <c r="AX178" s="40">
        <v>2.267218</v>
      </c>
      <c r="AY178" s="40">
        <v>7.744213</v>
      </c>
      <c r="AZ178" s="40">
        <v>2.279993</v>
      </c>
      <c r="BA178" s="40">
        <v>6.844222</v>
      </c>
      <c r="BB178" s="40">
        <v>3.176354</v>
      </c>
      <c r="BC178" s="40">
        <v>1.548333</v>
      </c>
      <c r="BD178" s="40">
        <v>10.058822</v>
      </c>
      <c r="BE178" s="40">
        <v>11.910222</v>
      </c>
      <c r="BF178" s="40">
        <v>18.997274</v>
      </c>
      <c r="BG178" s="40">
        <v>62.995787</v>
      </c>
      <c r="BH178" s="40">
        <v>20.481711</v>
      </c>
      <c r="BI178" s="40">
        <v>6.269968</v>
      </c>
      <c r="BJ178" s="40">
        <v>6.385726</v>
      </c>
      <c r="BK178" s="40">
        <v>2.493577</v>
      </c>
      <c r="BL178" s="40">
        <v>3.674505</v>
      </c>
      <c r="BM178" s="40">
        <v>24.608423</v>
      </c>
      <c r="BN178" s="40">
        <v>24.228347</v>
      </c>
      <c r="BO178" s="40">
        <v>9.049282</v>
      </c>
      <c r="BP178" s="40">
        <v>5.14237</v>
      </c>
      <c r="BQ178" s="40">
        <v>1.784641</v>
      </c>
      <c r="BR178" s="40">
        <v>2.258042</v>
      </c>
      <c r="BS178" s="40">
        <v>11.563919</v>
      </c>
      <c r="BT178" s="40">
        <v>11.217009</v>
      </c>
      <c r="BU178" s="40">
        <v>19.326013</v>
      </c>
      <c r="BV178" s="40">
        <v>35.789029</v>
      </c>
      <c r="BW178" s="40">
        <v>29.648472</v>
      </c>
      <c r="BX178" s="40">
        <v>9.629553</v>
      </c>
      <c r="BY178" s="40">
        <v>12.805953</v>
      </c>
      <c r="BZ178" s="40">
        <v>7.063251</v>
      </c>
      <c r="CA178" s="40">
        <v>2.202369</v>
      </c>
      <c r="CB178" s="40">
        <v>1.777489</v>
      </c>
      <c r="CC178" s="40">
        <v>5.149641</v>
      </c>
      <c r="CD178" s="40">
        <v>3.218368</v>
      </c>
      <c r="CE178" s="40">
        <v>12.547847</v>
      </c>
      <c r="CF178" s="40">
        <v>10.336117</v>
      </c>
      <c r="CG178" s="40">
        <v>10.071714</v>
      </c>
      <c r="CH178" s="40">
        <v>6.788415</v>
      </c>
      <c r="CI178" s="40">
        <v>6.237768</v>
      </c>
      <c r="CJ178" s="40">
        <v>3.813021</v>
      </c>
      <c r="CK178" s="40">
        <v>2.379966</v>
      </c>
      <c r="CL178" s="40">
        <v>9.415617</v>
      </c>
      <c r="CM178" s="40">
        <v>14.091035</v>
      </c>
      <c r="CN178" s="40">
        <v>11.170554</v>
      </c>
      <c r="CO178" s="40">
        <v>9.273225</v>
      </c>
      <c r="CP178" s="40">
        <v>5.944076</v>
      </c>
      <c r="CQ178" s="40">
        <v>13.159914</v>
      </c>
      <c r="CR178" s="40">
        <v>2.654582</v>
      </c>
      <c r="CS178" s="40">
        <v>9.895342</v>
      </c>
      <c r="CT178" s="40">
        <v>18.461251</v>
      </c>
      <c r="CU178" s="40">
        <v>1.250842</v>
      </c>
      <c r="CV178" s="40">
        <v>11.723033</v>
      </c>
    </row>
    <row r="179" spans="1:100">
      <c r="A179" s="38">
        <v>44610</v>
      </c>
      <c r="B179" s="39" t="s">
        <v>35</v>
      </c>
      <c r="C179" s="39" t="s">
        <v>142</v>
      </c>
      <c r="D179" s="40">
        <v>76709.282487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0.0012</v>
      </c>
      <c r="AG179" s="40">
        <v>1.367148</v>
      </c>
      <c r="AH179" s="40">
        <v>12.244666</v>
      </c>
      <c r="AI179" s="40">
        <v>73.213072</v>
      </c>
      <c r="AJ179" s="40">
        <v>279.159671</v>
      </c>
      <c r="AK179" s="40">
        <v>579.158744</v>
      </c>
      <c r="AL179" s="40">
        <v>956.771484</v>
      </c>
      <c r="AM179" s="40">
        <v>1356.321195</v>
      </c>
      <c r="AN179" s="40">
        <v>1693.45437</v>
      </c>
      <c r="AO179" s="40">
        <v>1890.816395</v>
      </c>
      <c r="AP179" s="40">
        <v>2011.524617</v>
      </c>
      <c r="AQ179" s="40">
        <v>2052.768212</v>
      </c>
      <c r="AR179" s="40">
        <v>2108.949063</v>
      </c>
      <c r="AS179" s="40">
        <v>2129.678498</v>
      </c>
      <c r="AT179" s="40">
        <v>2122.726181</v>
      </c>
      <c r="AU179" s="40">
        <v>2123.975854</v>
      </c>
      <c r="AV179" s="40">
        <v>2144.112716</v>
      </c>
      <c r="AW179" s="40">
        <v>2131.831703</v>
      </c>
      <c r="AX179" s="40">
        <v>2136.731933</v>
      </c>
      <c r="AY179" s="40">
        <v>2123.190923</v>
      </c>
      <c r="AZ179" s="40">
        <v>2109.363695</v>
      </c>
      <c r="BA179" s="40">
        <v>2098.138561</v>
      </c>
      <c r="BB179" s="40">
        <v>2076.116412</v>
      </c>
      <c r="BC179" s="40">
        <v>2088.673566</v>
      </c>
      <c r="BD179" s="40">
        <v>2086.518347</v>
      </c>
      <c r="BE179" s="40">
        <v>2071.622036</v>
      </c>
      <c r="BF179" s="40">
        <v>2088.008558</v>
      </c>
      <c r="BG179" s="40">
        <v>2095.449585</v>
      </c>
      <c r="BH179" s="40">
        <v>2095.006879</v>
      </c>
      <c r="BI179" s="40">
        <v>2112.858715</v>
      </c>
      <c r="BJ179" s="40">
        <v>2128.333416</v>
      </c>
      <c r="BK179" s="40">
        <v>2140.383486</v>
      </c>
      <c r="BL179" s="40">
        <v>2148.319789</v>
      </c>
      <c r="BM179" s="40">
        <v>2141.824491</v>
      </c>
      <c r="BN179" s="40">
        <v>2135.578461</v>
      </c>
      <c r="BO179" s="40">
        <v>2160.911277</v>
      </c>
      <c r="BP179" s="40">
        <v>2159.940254</v>
      </c>
      <c r="BQ179" s="40">
        <v>2132.268005</v>
      </c>
      <c r="BR179" s="40">
        <v>2094.43599</v>
      </c>
      <c r="BS179" s="40">
        <v>2018.268724</v>
      </c>
      <c r="BT179" s="40">
        <v>1879.683935</v>
      </c>
      <c r="BU179" s="40">
        <v>1639.299599</v>
      </c>
      <c r="BV179" s="40">
        <v>1299.010666</v>
      </c>
      <c r="BW179" s="40">
        <v>923.008716</v>
      </c>
      <c r="BX179" s="40">
        <v>539.016902</v>
      </c>
      <c r="BY179" s="40">
        <v>248.155437</v>
      </c>
      <c r="BZ179" s="40">
        <v>66.543906</v>
      </c>
      <c r="CA179" s="40">
        <v>4.545434</v>
      </c>
      <c r="CB179" s="40">
        <v>0</v>
      </c>
      <c r="CC179" s="40">
        <v>0</v>
      </c>
      <c r="CD179" s="40">
        <v>0</v>
      </c>
      <c r="CE179" s="40">
        <v>0</v>
      </c>
      <c r="CF179" s="40">
        <v>0</v>
      </c>
      <c r="CG179" s="40">
        <v>0</v>
      </c>
      <c r="CH179" s="40">
        <v>0</v>
      </c>
      <c r="CI179" s="40">
        <v>0</v>
      </c>
      <c r="CJ179" s="40">
        <v>0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44610</v>
      </c>
      <c r="B180" s="39" t="s">
        <v>36</v>
      </c>
      <c r="C180" s="39" t="s">
        <v>142</v>
      </c>
      <c r="D180" s="40">
        <v>-1279.055439</v>
      </c>
      <c r="E180" s="40">
        <v>-23.788947</v>
      </c>
      <c r="F180" s="40">
        <v>-31.209216</v>
      </c>
      <c r="G180" s="40">
        <v>-9.364921</v>
      </c>
      <c r="H180" s="40">
        <v>-16.101997</v>
      </c>
      <c r="I180" s="40">
        <v>-4.345037</v>
      </c>
      <c r="J180" s="40">
        <v>-14.763789</v>
      </c>
      <c r="K180" s="40">
        <v>-9.178994</v>
      </c>
      <c r="L180" s="40">
        <v>-4.941215</v>
      </c>
      <c r="M180" s="40">
        <v>-6.0764</v>
      </c>
      <c r="N180" s="40">
        <v>-15.861022</v>
      </c>
      <c r="O180" s="40">
        <v>-10.166999</v>
      </c>
      <c r="P180" s="40">
        <v>-11.018654</v>
      </c>
      <c r="Q180" s="40">
        <v>-9.944604</v>
      </c>
      <c r="R180" s="40">
        <v>-30.215196</v>
      </c>
      <c r="S180" s="40">
        <v>-26.573237</v>
      </c>
      <c r="T180" s="40">
        <v>-11.243634</v>
      </c>
      <c r="U180" s="40">
        <v>-8.475957</v>
      </c>
      <c r="V180" s="40">
        <v>-11.160736</v>
      </c>
      <c r="W180" s="40">
        <v>-3.17063</v>
      </c>
      <c r="X180" s="40">
        <v>-16.54574</v>
      </c>
      <c r="Y180" s="40">
        <v>-6.836949</v>
      </c>
      <c r="Z180" s="40">
        <v>-12.857247</v>
      </c>
      <c r="AA180" s="40">
        <v>-17.219117</v>
      </c>
      <c r="AB180" s="40">
        <v>-10.139664</v>
      </c>
      <c r="AC180" s="40">
        <v>-8.802018</v>
      </c>
      <c r="AD180" s="40">
        <v>-7.319813</v>
      </c>
      <c r="AE180" s="40">
        <v>-6.654861</v>
      </c>
      <c r="AF180" s="40">
        <v>-11.580695</v>
      </c>
      <c r="AG180" s="40">
        <v>-3.961295</v>
      </c>
      <c r="AH180" s="40">
        <v>-1.153201</v>
      </c>
      <c r="AI180" s="40">
        <v>-5.004281</v>
      </c>
      <c r="AJ180" s="40">
        <v>-8.697053</v>
      </c>
      <c r="AK180" s="40">
        <v>-27.306926</v>
      </c>
      <c r="AL180" s="40">
        <v>-36.774275</v>
      </c>
      <c r="AM180" s="40">
        <v>-36.495563</v>
      </c>
      <c r="AN180" s="40">
        <v>-25.539826</v>
      </c>
      <c r="AO180" s="40">
        <v>-5.588367</v>
      </c>
      <c r="AP180" s="40">
        <v>-10.720671</v>
      </c>
      <c r="AQ180" s="40">
        <v>-5.271084</v>
      </c>
      <c r="AR180" s="40">
        <v>-8.398881</v>
      </c>
      <c r="AS180" s="40">
        <v>-13.710648</v>
      </c>
      <c r="AT180" s="40">
        <v>-12.407221</v>
      </c>
      <c r="AU180" s="40">
        <v>-26.880023</v>
      </c>
      <c r="AV180" s="40">
        <v>-17.817204</v>
      </c>
      <c r="AW180" s="40">
        <v>-21.681667</v>
      </c>
      <c r="AX180" s="40">
        <v>-25.069495</v>
      </c>
      <c r="AY180" s="40">
        <v>-14.519509</v>
      </c>
      <c r="AZ180" s="40">
        <v>-14.634847</v>
      </c>
      <c r="BA180" s="40">
        <v>-14.067623</v>
      </c>
      <c r="BB180" s="40">
        <v>-19.997636</v>
      </c>
      <c r="BC180" s="40">
        <v>-15.098587</v>
      </c>
      <c r="BD180" s="40">
        <v>-13.490328</v>
      </c>
      <c r="BE180" s="40">
        <v>-19.386788</v>
      </c>
      <c r="BF180" s="40">
        <v>-15.062285</v>
      </c>
      <c r="BG180" s="40">
        <v>-4.11807</v>
      </c>
      <c r="BH180" s="40">
        <v>-10.536858</v>
      </c>
      <c r="BI180" s="40">
        <v>-14.139237</v>
      </c>
      <c r="BJ180" s="40">
        <v>-8.689947</v>
      </c>
      <c r="BK180" s="40">
        <v>-24.65047</v>
      </c>
      <c r="BL180" s="40">
        <v>-27.957442</v>
      </c>
      <c r="BM180" s="40">
        <v>-6.130579</v>
      </c>
      <c r="BN180" s="40">
        <v>-8.358245</v>
      </c>
      <c r="BO180" s="40">
        <v>-13.138591</v>
      </c>
      <c r="BP180" s="40">
        <v>-13.017021</v>
      </c>
      <c r="BQ180" s="40">
        <v>-20.33441</v>
      </c>
      <c r="BR180" s="40">
        <v>-26.015034</v>
      </c>
      <c r="BS180" s="40">
        <v>-10.911003</v>
      </c>
      <c r="BT180" s="40">
        <v>-6.664607</v>
      </c>
      <c r="BU180" s="40">
        <v>-3.668947</v>
      </c>
      <c r="BV180" s="40">
        <v>-2.646734</v>
      </c>
      <c r="BW180" s="40">
        <v>-11.150573</v>
      </c>
      <c r="BX180" s="40">
        <v>-34.705039</v>
      </c>
      <c r="BY180" s="40">
        <v>-10.954972</v>
      </c>
      <c r="BZ180" s="40">
        <v>-7.812276</v>
      </c>
      <c r="CA180" s="40">
        <v>-9.218808</v>
      </c>
      <c r="CB180" s="40">
        <v>-11.04328</v>
      </c>
      <c r="CC180" s="40">
        <v>-6.151404</v>
      </c>
      <c r="CD180" s="40">
        <v>-9.990678</v>
      </c>
      <c r="CE180" s="40">
        <v>-2.492065</v>
      </c>
      <c r="CF180" s="40">
        <v>-1.933778</v>
      </c>
      <c r="CG180" s="40">
        <v>-4.52689</v>
      </c>
      <c r="CH180" s="40">
        <v>-8.497017</v>
      </c>
      <c r="CI180" s="40">
        <v>-8.729674</v>
      </c>
      <c r="CJ180" s="40">
        <v>-9.622387</v>
      </c>
      <c r="CK180" s="40">
        <v>-12.848754</v>
      </c>
      <c r="CL180" s="40">
        <v>-14.370764</v>
      </c>
      <c r="CM180" s="40">
        <v>-9.9519</v>
      </c>
      <c r="CN180" s="40">
        <v>-8.016186</v>
      </c>
      <c r="CO180" s="40">
        <v>-22.162426</v>
      </c>
      <c r="CP180" s="40">
        <v>-24.984914</v>
      </c>
      <c r="CQ180" s="40">
        <v>-4.839015</v>
      </c>
      <c r="CR180" s="40">
        <v>-21.572777</v>
      </c>
      <c r="CS180" s="40">
        <v>-14.551372</v>
      </c>
      <c r="CT180" s="40">
        <v>-7.132262</v>
      </c>
      <c r="CU180" s="40">
        <v>-20.440481</v>
      </c>
      <c r="CV180" s="40">
        <v>-6.085979</v>
      </c>
    </row>
    <row r="181" spans="1:100">
      <c r="A181" s="38">
        <v>44610</v>
      </c>
      <c r="B181" s="39" t="s">
        <v>37</v>
      </c>
      <c r="C181" s="39" t="s">
        <v>142</v>
      </c>
      <c r="D181" s="40">
        <v>133149.116104</v>
      </c>
      <c r="E181" s="40">
        <v>2571.469047</v>
      </c>
      <c r="F181" s="40">
        <v>2544.047999</v>
      </c>
      <c r="G181" s="40">
        <v>2516.038964</v>
      </c>
      <c r="H181" s="40">
        <v>2446.116005</v>
      </c>
      <c r="I181" s="40">
        <v>2348.567426</v>
      </c>
      <c r="J181" s="40">
        <v>2221.662011</v>
      </c>
      <c r="K181" s="40">
        <v>2114.232561</v>
      </c>
      <c r="L181" s="40">
        <v>2082.869427</v>
      </c>
      <c r="M181" s="40">
        <v>2055.795518</v>
      </c>
      <c r="N181" s="40">
        <v>2017.447156</v>
      </c>
      <c r="O181" s="40">
        <v>1978.666679</v>
      </c>
      <c r="P181" s="40">
        <v>1932.499689</v>
      </c>
      <c r="Q181" s="40">
        <v>1862.449818</v>
      </c>
      <c r="R181" s="40">
        <v>1819.809896</v>
      </c>
      <c r="S181" s="40">
        <v>1807.28361</v>
      </c>
      <c r="T181" s="40">
        <v>1777.996419</v>
      </c>
      <c r="U181" s="40">
        <v>1740.519787</v>
      </c>
      <c r="V181" s="40">
        <v>1734.70485</v>
      </c>
      <c r="W181" s="40">
        <v>1717.410972</v>
      </c>
      <c r="X181" s="40">
        <v>1710.38462</v>
      </c>
      <c r="Y181" s="40">
        <v>1732.334067</v>
      </c>
      <c r="Z181" s="40">
        <v>1714.660391</v>
      </c>
      <c r="AA181" s="40">
        <v>1717.128774</v>
      </c>
      <c r="AB181" s="40">
        <v>1769.039955</v>
      </c>
      <c r="AC181" s="40">
        <v>1787.62318</v>
      </c>
      <c r="AD181" s="40">
        <v>1812.903343</v>
      </c>
      <c r="AE181" s="40">
        <v>1865.651651</v>
      </c>
      <c r="AF181" s="40">
        <v>1916.682639</v>
      </c>
      <c r="AG181" s="40">
        <v>1944.582523</v>
      </c>
      <c r="AH181" s="40">
        <v>1972.517739</v>
      </c>
      <c r="AI181" s="40">
        <v>2029.365632</v>
      </c>
      <c r="AJ181" s="40">
        <v>2077.062647</v>
      </c>
      <c r="AK181" s="40">
        <v>2128.273642</v>
      </c>
      <c r="AL181" s="40">
        <v>2139.84335</v>
      </c>
      <c r="AM181" s="40">
        <v>2010.419705</v>
      </c>
      <c r="AN181" s="40">
        <v>1829.323234</v>
      </c>
      <c r="AO181" s="40">
        <v>1676.001859</v>
      </c>
      <c r="AP181" s="40">
        <v>1583.089366</v>
      </c>
      <c r="AQ181" s="40">
        <v>1511.031882</v>
      </c>
      <c r="AR181" s="40">
        <v>1380.738185</v>
      </c>
      <c r="AS181" s="40">
        <v>1260.606536</v>
      </c>
      <c r="AT181" s="40">
        <v>1178.898854</v>
      </c>
      <c r="AU181" s="40">
        <v>1112.17588</v>
      </c>
      <c r="AV181" s="40">
        <v>1001.492624</v>
      </c>
      <c r="AW181" s="40">
        <v>925.029425</v>
      </c>
      <c r="AX181" s="40">
        <v>853.096556</v>
      </c>
      <c r="AY181" s="40">
        <v>786.713846</v>
      </c>
      <c r="AZ181" s="40">
        <v>738.622139</v>
      </c>
      <c r="BA181" s="40">
        <v>691.734509</v>
      </c>
      <c r="BB181" s="40">
        <v>644.524205</v>
      </c>
      <c r="BC181" s="40">
        <v>610.857905</v>
      </c>
      <c r="BD181" s="40">
        <v>590.851341</v>
      </c>
      <c r="BE181" s="40">
        <v>580.954242</v>
      </c>
      <c r="BF181" s="40">
        <v>556.939276</v>
      </c>
      <c r="BG181" s="40">
        <v>520.027014</v>
      </c>
      <c r="BH181" s="40">
        <v>499.635759</v>
      </c>
      <c r="BI181" s="40">
        <v>491.783386</v>
      </c>
      <c r="BJ181" s="40">
        <v>482.737111</v>
      </c>
      <c r="BK181" s="40">
        <v>467.807619</v>
      </c>
      <c r="BL181" s="40">
        <v>467.431036</v>
      </c>
      <c r="BM181" s="40">
        <v>455.338827</v>
      </c>
      <c r="BN181" s="40">
        <v>438.144561</v>
      </c>
      <c r="BO181" s="40">
        <v>452.244163</v>
      </c>
      <c r="BP181" s="40">
        <v>446.832163</v>
      </c>
      <c r="BQ181" s="40">
        <v>449.489399</v>
      </c>
      <c r="BR181" s="40">
        <v>431.55123</v>
      </c>
      <c r="BS181" s="40">
        <v>430.025761</v>
      </c>
      <c r="BT181" s="40">
        <v>422.92284</v>
      </c>
      <c r="BU181" s="40">
        <v>402.313744</v>
      </c>
      <c r="BV181" s="40">
        <v>390.563904</v>
      </c>
      <c r="BW181" s="40">
        <v>393.638986</v>
      </c>
      <c r="BX181" s="40">
        <v>411.78771</v>
      </c>
      <c r="BY181" s="40">
        <v>432.983673</v>
      </c>
      <c r="BZ181" s="40">
        <v>456.151032</v>
      </c>
      <c r="CA181" s="40">
        <v>519.298357</v>
      </c>
      <c r="CB181" s="40">
        <v>588.539737</v>
      </c>
      <c r="CC181" s="40">
        <v>686.231127</v>
      </c>
      <c r="CD181" s="40">
        <v>782.838467</v>
      </c>
      <c r="CE181" s="40">
        <v>890.0238</v>
      </c>
      <c r="CF181" s="40">
        <v>985.231074</v>
      </c>
      <c r="CG181" s="40">
        <v>1111.004299</v>
      </c>
      <c r="CH181" s="40">
        <v>1275.395124</v>
      </c>
      <c r="CI181" s="40">
        <v>1456.524992</v>
      </c>
      <c r="CJ181" s="40">
        <v>1619.156378</v>
      </c>
      <c r="CK181" s="40">
        <v>1741.141475</v>
      </c>
      <c r="CL181" s="40">
        <v>1857.1513</v>
      </c>
      <c r="CM181" s="40">
        <v>1949.655894</v>
      </c>
      <c r="CN181" s="40">
        <v>2023.549695</v>
      </c>
      <c r="CO181" s="40">
        <v>2102.375071</v>
      </c>
      <c r="CP181" s="40">
        <v>2168.054341</v>
      </c>
      <c r="CQ181" s="40">
        <v>2201.264948</v>
      </c>
      <c r="CR181" s="40">
        <v>2212.659478</v>
      </c>
      <c r="CS181" s="40">
        <v>2246.60369</v>
      </c>
      <c r="CT181" s="40">
        <v>2238.53289</v>
      </c>
      <c r="CU181" s="40">
        <v>2210.686539</v>
      </c>
      <c r="CV181" s="40">
        <v>2209.043955</v>
      </c>
    </row>
    <row r="182" spans="1:100">
      <c r="A182" s="38">
        <v>44611</v>
      </c>
      <c r="B182" s="39" t="s">
        <v>28</v>
      </c>
      <c r="C182" s="39" t="s">
        <v>142</v>
      </c>
      <c r="D182" s="40">
        <v>1890.888042</v>
      </c>
      <c r="E182" s="40">
        <v>18.277773</v>
      </c>
      <c r="F182" s="40">
        <v>18.23487</v>
      </c>
      <c r="G182" s="40">
        <v>18.252034</v>
      </c>
      <c r="H182" s="40">
        <v>18.27209</v>
      </c>
      <c r="I182" s="40">
        <v>18.260964</v>
      </c>
      <c r="J182" s="40">
        <v>18.240267</v>
      </c>
      <c r="K182" s="40">
        <v>18.259138</v>
      </c>
      <c r="L182" s="40">
        <v>18.276941</v>
      </c>
      <c r="M182" s="40">
        <v>18.270342</v>
      </c>
      <c r="N182" s="40">
        <v>18.272738</v>
      </c>
      <c r="O182" s="40">
        <v>18.257231</v>
      </c>
      <c r="P182" s="40">
        <v>18.26527</v>
      </c>
      <c r="Q182" s="40">
        <v>18.268087</v>
      </c>
      <c r="R182" s="40">
        <v>18.260918</v>
      </c>
      <c r="S182" s="40">
        <v>18.29197</v>
      </c>
      <c r="T182" s="40">
        <v>18.275988</v>
      </c>
      <c r="U182" s="40">
        <v>18.282564</v>
      </c>
      <c r="V182" s="40">
        <v>18.293852</v>
      </c>
      <c r="W182" s="40">
        <v>18.300451</v>
      </c>
      <c r="X182" s="40">
        <v>18.303663</v>
      </c>
      <c r="Y182" s="40">
        <v>18.819387</v>
      </c>
      <c r="Z182" s="40">
        <v>20.385695</v>
      </c>
      <c r="AA182" s="40">
        <v>20.856412</v>
      </c>
      <c r="AB182" s="40">
        <v>22.663338</v>
      </c>
      <c r="AC182" s="40">
        <v>23.305547</v>
      </c>
      <c r="AD182" s="40">
        <v>23.273863</v>
      </c>
      <c r="AE182" s="40">
        <v>23.209762</v>
      </c>
      <c r="AF182" s="40">
        <v>22.920308</v>
      </c>
      <c r="AG182" s="40">
        <v>22.850084</v>
      </c>
      <c r="AH182" s="40">
        <v>22.838597</v>
      </c>
      <c r="AI182" s="40">
        <v>22.852142</v>
      </c>
      <c r="AJ182" s="40">
        <v>22.596673</v>
      </c>
      <c r="AK182" s="40">
        <v>22.595864</v>
      </c>
      <c r="AL182" s="40">
        <v>22.54903</v>
      </c>
      <c r="AM182" s="40">
        <v>22.580568</v>
      </c>
      <c r="AN182" s="40">
        <v>22.567717</v>
      </c>
      <c r="AO182" s="40">
        <v>22.593891</v>
      </c>
      <c r="AP182" s="40">
        <v>20.558081</v>
      </c>
      <c r="AQ182" s="40">
        <v>18.746352</v>
      </c>
      <c r="AR182" s="40">
        <v>18.030446</v>
      </c>
      <c r="AS182" s="40">
        <v>17.9638</v>
      </c>
      <c r="AT182" s="40">
        <v>17.969036</v>
      </c>
      <c r="AU182" s="40">
        <v>18.036945</v>
      </c>
      <c r="AV182" s="40">
        <v>17.977808</v>
      </c>
      <c r="AW182" s="40">
        <v>17.936096</v>
      </c>
      <c r="AX182" s="40">
        <v>17.990732</v>
      </c>
      <c r="AY182" s="40">
        <v>17.992815</v>
      </c>
      <c r="AZ182" s="40">
        <v>18.003583</v>
      </c>
      <c r="BA182" s="40">
        <v>18.005007</v>
      </c>
      <c r="BB182" s="40">
        <v>18.046981</v>
      </c>
      <c r="BC182" s="40">
        <v>18.254408</v>
      </c>
      <c r="BD182" s="40">
        <v>18.207782</v>
      </c>
      <c r="BE182" s="40">
        <v>18.267242</v>
      </c>
      <c r="BF182" s="40">
        <v>18.493851</v>
      </c>
      <c r="BG182" s="40">
        <v>18.528994</v>
      </c>
      <c r="BH182" s="40">
        <v>18.552041</v>
      </c>
      <c r="BI182" s="40">
        <v>18.650296</v>
      </c>
      <c r="BJ182" s="40">
        <v>18.702862</v>
      </c>
      <c r="BK182" s="40">
        <v>18.504433</v>
      </c>
      <c r="BL182" s="40">
        <v>18.393355</v>
      </c>
      <c r="BM182" s="40">
        <v>18.376091</v>
      </c>
      <c r="BN182" s="40">
        <v>18.350901</v>
      </c>
      <c r="BO182" s="40">
        <v>18.361318</v>
      </c>
      <c r="BP182" s="40">
        <v>18.352919</v>
      </c>
      <c r="BQ182" s="40">
        <v>18.337389</v>
      </c>
      <c r="BR182" s="40">
        <v>18.326805</v>
      </c>
      <c r="BS182" s="40">
        <v>18.364506</v>
      </c>
      <c r="BT182" s="40">
        <v>18.371418</v>
      </c>
      <c r="BU182" s="40">
        <v>19.146833</v>
      </c>
      <c r="BV182" s="40">
        <v>21.037242</v>
      </c>
      <c r="BW182" s="40">
        <v>22.874244</v>
      </c>
      <c r="BX182" s="40">
        <v>23.364157</v>
      </c>
      <c r="BY182" s="40">
        <v>23.388807</v>
      </c>
      <c r="BZ182" s="40">
        <v>23.333747</v>
      </c>
      <c r="CA182" s="40">
        <v>23.353522</v>
      </c>
      <c r="CB182" s="40">
        <v>23.33723</v>
      </c>
      <c r="CC182" s="40">
        <v>23.290386</v>
      </c>
      <c r="CD182" s="40">
        <v>23.388813</v>
      </c>
      <c r="CE182" s="40">
        <v>23.423584</v>
      </c>
      <c r="CF182" s="40">
        <v>23.446824</v>
      </c>
      <c r="CG182" s="40">
        <v>23.172957</v>
      </c>
      <c r="CH182" s="40">
        <v>21.21456</v>
      </c>
      <c r="CI182" s="40">
        <v>19.404436</v>
      </c>
      <c r="CJ182" s="40">
        <v>18.444658</v>
      </c>
      <c r="CK182" s="40">
        <v>18.45391</v>
      </c>
      <c r="CL182" s="40">
        <v>18.458482</v>
      </c>
      <c r="CM182" s="40">
        <v>18.495893</v>
      </c>
      <c r="CN182" s="40">
        <v>18.527165</v>
      </c>
      <c r="CO182" s="40">
        <v>18.447751</v>
      </c>
      <c r="CP182" s="40">
        <v>18.447376</v>
      </c>
      <c r="CQ182" s="40">
        <v>18.466254</v>
      </c>
      <c r="CR182" s="40">
        <v>18.463093</v>
      </c>
      <c r="CS182" s="40">
        <v>18.48904</v>
      </c>
      <c r="CT182" s="40">
        <v>18.465855</v>
      </c>
      <c r="CU182" s="40">
        <v>18.543731</v>
      </c>
      <c r="CV182" s="40">
        <v>18.47717</v>
      </c>
    </row>
    <row r="183" spans="1:100">
      <c r="A183" s="38">
        <v>44611</v>
      </c>
      <c r="B183" s="39" t="s">
        <v>29</v>
      </c>
      <c r="C183" s="39" t="s">
        <v>142</v>
      </c>
      <c r="D183" s="40">
        <v>233033.825797</v>
      </c>
      <c r="E183" s="40">
        <v>2509.856984</v>
      </c>
      <c r="F183" s="40">
        <v>2494.925116</v>
      </c>
      <c r="G183" s="40">
        <v>2499.685174</v>
      </c>
      <c r="H183" s="40">
        <v>2479.130993</v>
      </c>
      <c r="I183" s="40">
        <v>2454.619775</v>
      </c>
      <c r="J183" s="40">
        <v>2426.897732</v>
      </c>
      <c r="K183" s="40">
        <v>2405.44916</v>
      </c>
      <c r="L183" s="40">
        <v>2401.159829</v>
      </c>
      <c r="M183" s="40">
        <v>2396.942787</v>
      </c>
      <c r="N183" s="40">
        <v>2401.006441</v>
      </c>
      <c r="O183" s="40">
        <v>2402.222426</v>
      </c>
      <c r="P183" s="40">
        <v>2403.367656</v>
      </c>
      <c r="Q183" s="40">
        <v>2423.20535</v>
      </c>
      <c r="R183" s="40">
        <v>2445.735961</v>
      </c>
      <c r="S183" s="40">
        <v>2473.931464</v>
      </c>
      <c r="T183" s="40">
        <v>2502.902376</v>
      </c>
      <c r="U183" s="40">
        <v>2534.931495</v>
      </c>
      <c r="V183" s="40">
        <v>2566.807032</v>
      </c>
      <c r="W183" s="40">
        <v>2605.715034</v>
      </c>
      <c r="X183" s="40">
        <v>2648.484699</v>
      </c>
      <c r="Y183" s="40">
        <v>2695.077999</v>
      </c>
      <c r="Z183" s="40">
        <v>2774.539839</v>
      </c>
      <c r="AA183" s="40">
        <v>2829.517762</v>
      </c>
      <c r="AB183" s="40">
        <v>2888.43325</v>
      </c>
      <c r="AC183" s="40">
        <v>2940.187787</v>
      </c>
      <c r="AD183" s="40">
        <v>2961.19473</v>
      </c>
      <c r="AE183" s="40">
        <v>2981.059375</v>
      </c>
      <c r="AF183" s="40">
        <v>2988.400084</v>
      </c>
      <c r="AG183" s="40">
        <v>2994.27833</v>
      </c>
      <c r="AH183" s="40">
        <v>3006.847792</v>
      </c>
      <c r="AI183" s="40">
        <v>2995.72219</v>
      </c>
      <c r="AJ183" s="40">
        <v>2957.193355</v>
      </c>
      <c r="AK183" s="40">
        <v>2907.737045</v>
      </c>
      <c r="AL183" s="40">
        <v>2854.589177</v>
      </c>
      <c r="AM183" s="40">
        <v>2802.566703</v>
      </c>
      <c r="AN183" s="40">
        <v>2758.551286</v>
      </c>
      <c r="AO183" s="40">
        <v>2756.794375</v>
      </c>
      <c r="AP183" s="40">
        <v>2803.723068</v>
      </c>
      <c r="AQ183" s="40">
        <v>2840.064845</v>
      </c>
      <c r="AR183" s="40">
        <v>2808.100255</v>
      </c>
      <c r="AS183" s="40">
        <v>2803.760738</v>
      </c>
      <c r="AT183" s="40">
        <v>2845.22626</v>
      </c>
      <c r="AU183" s="40">
        <v>2896.229956</v>
      </c>
      <c r="AV183" s="40">
        <v>2862.559687</v>
      </c>
      <c r="AW183" s="40">
        <v>2741.161642</v>
      </c>
      <c r="AX183" s="40">
        <v>2669.32199</v>
      </c>
      <c r="AY183" s="40">
        <v>2605.845556</v>
      </c>
      <c r="AZ183" s="40">
        <v>2545.616662</v>
      </c>
      <c r="BA183" s="40">
        <v>2485.280623</v>
      </c>
      <c r="BB183" s="40">
        <v>2438.823617</v>
      </c>
      <c r="BC183" s="40">
        <v>2411.792893</v>
      </c>
      <c r="BD183" s="40">
        <v>2376.263866</v>
      </c>
      <c r="BE183" s="40">
        <v>2321.411731</v>
      </c>
      <c r="BF183" s="40">
        <v>2257.550268</v>
      </c>
      <c r="BG183" s="40">
        <v>2224.214399</v>
      </c>
      <c r="BH183" s="40">
        <v>2205.646608</v>
      </c>
      <c r="BI183" s="40">
        <v>2193.098001</v>
      </c>
      <c r="BJ183" s="40">
        <v>2142.281028</v>
      </c>
      <c r="BK183" s="40">
        <v>2069.345561</v>
      </c>
      <c r="BL183" s="40">
        <v>1947.87611</v>
      </c>
      <c r="BM183" s="40">
        <v>1880.835506</v>
      </c>
      <c r="BN183" s="40">
        <v>1824.366783</v>
      </c>
      <c r="BO183" s="40">
        <v>1771.036558</v>
      </c>
      <c r="BP183" s="40">
        <v>1676.049589</v>
      </c>
      <c r="BQ183" s="40">
        <v>1646.205893</v>
      </c>
      <c r="BR183" s="40">
        <v>1632.01176</v>
      </c>
      <c r="BS183" s="40">
        <v>1561.565443</v>
      </c>
      <c r="BT183" s="40">
        <v>1597.719381</v>
      </c>
      <c r="BU183" s="40">
        <v>1701.45816</v>
      </c>
      <c r="BV183" s="40">
        <v>1809.878331</v>
      </c>
      <c r="BW183" s="40">
        <v>2061.064723</v>
      </c>
      <c r="BX183" s="40">
        <v>2323.601085</v>
      </c>
      <c r="BY183" s="40">
        <v>2551.645548</v>
      </c>
      <c r="BZ183" s="40">
        <v>2681.537713</v>
      </c>
      <c r="CA183" s="40">
        <v>2716.269291</v>
      </c>
      <c r="CB183" s="40">
        <v>2735.690311</v>
      </c>
      <c r="CC183" s="40">
        <v>2700.955493</v>
      </c>
      <c r="CD183" s="40">
        <v>2656.030812</v>
      </c>
      <c r="CE183" s="40">
        <v>2486.19538</v>
      </c>
      <c r="CF183" s="40">
        <v>2303.432356</v>
      </c>
      <c r="CG183" s="40">
        <v>2250.078381</v>
      </c>
      <c r="CH183" s="40">
        <v>2310.652218</v>
      </c>
      <c r="CI183" s="40">
        <v>2234.119215</v>
      </c>
      <c r="CJ183" s="40">
        <v>2184.13335</v>
      </c>
      <c r="CK183" s="40">
        <v>2204.013283</v>
      </c>
      <c r="CL183" s="40">
        <v>2202.895112</v>
      </c>
      <c r="CM183" s="40">
        <v>2186.300789</v>
      </c>
      <c r="CN183" s="40">
        <v>2173.395295</v>
      </c>
      <c r="CO183" s="40">
        <v>2163.125268</v>
      </c>
      <c r="CP183" s="40">
        <v>2164.659287</v>
      </c>
      <c r="CQ183" s="40">
        <v>2168.190769</v>
      </c>
      <c r="CR183" s="40">
        <v>2169.157009</v>
      </c>
      <c r="CS183" s="40">
        <v>2143.958173</v>
      </c>
      <c r="CT183" s="40">
        <v>2076.717244</v>
      </c>
      <c r="CU183" s="40">
        <v>2030.766204</v>
      </c>
      <c r="CV183" s="40">
        <v>1989.250157</v>
      </c>
    </row>
    <row r="184" spans="1:100">
      <c r="A184" s="38">
        <v>44611</v>
      </c>
      <c r="B184" s="39" t="s">
        <v>30</v>
      </c>
      <c r="C184" s="39" t="s">
        <v>142</v>
      </c>
      <c r="D184" s="40">
        <v>25190.537656</v>
      </c>
      <c r="E184" s="40">
        <v>295.971102</v>
      </c>
      <c r="F184" s="40">
        <v>284.62475</v>
      </c>
      <c r="G184" s="40">
        <v>285.261641</v>
      </c>
      <c r="H184" s="40">
        <v>283.556569</v>
      </c>
      <c r="I184" s="40">
        <v>278.260776</v>
      </c>
      <c r="J184" s="40">
        <v>270.323993</v>
      </c>
      <c r="K184" s="40">
        <v>271.024195</v>
      </c>
      <c r="L184" s="40">
        <v>273.84135</v>
      </c>
      <c r="M184" s="40">
        <v>275.084346</v>
      </c>
      <c r="N184" s="40">
        <v>277.129651</v>
      </c>
      <c r="O184" s="40">
        <v>272.573368</v>
      </c>
      <c r="P184" s="40">
        <v>271.211434</v>
      </c>
      <c r="Q184" s="40">
        <v>267.708691</v>
      </c>
      <c r="R184" s="40">
        <v>264.279076</v>
      </c>
      <c r="S184" s="40">
        <v>270.574441</v>
      </c>
      <c r="T184" s="40">
        <v>261.924419</v>
      </c>
      <c r="U184" s="40">
        <v>283.611529</v>
      </c>
      <c r="V184" s="40">
        <v>305.565801</v>
      </c>
      <c r="W184" s="40">
        <v>315.80555</v>
      </c>
      <c r="X184" s="40">
        <v>338.306391</v>
      </c>
      <c r="Y184" s="40">
        <v>388.702078</v>
      </c>
      <c r="Z184" s="40">
        <v>437.930814</v>
      </c>
      <c r="AA184" s="40">
        <v>451.051119</v>
      </c>
      <c r="AB184" s="40">
        <v>490.867372</v>
      </c>
      <c r="AC184" s="40">
        <v>554.672989</v>
      </c>
      <c r="AD184" s="40">
        <v>547.37126</v>
      </c>
      <c r="AE184" s="40">
        <v>553.854754</v>
      </c>
      <c r="AF184" s="40">
        <v>565.027846</v>
      </c>
      <c r="AG184" s="40">
        <v>574.224207</v>
      </c>
      <c r="AH184" s="40">
        <v>574.048285</v>
      </c>
      <c r="AI184" s="40">
        <v>559.955309</v>
      </c>
      <c r="AJ184" s="40">
        <v>557.47346</v>
      </c>
      <c r="AK184" s="40">
        <v>538.588017</v>
      </c>
      <c r="AL184" s="40">
        <v>520.912703</v>
      </c>
      <c r="AM184" s="40">
        <v>508.541632</v>
      </c>
      <c r="AN184" s="40">
        <v>481.899731</v>
      </c>
      <c r="AO184" s="40">
        <v>515.588321</v>
      </c>
      <c r="AP184" s="40">
        <v>531.292496</v>
      </c>
      <c r="AQ184" s="40">
        <v>530.594689</v>
      </c>
      <c r="AR184" s="40">
        <v>521.27087</v>
      </c>
      <c r="AS184" s="40">
        <v>483.059416</v>
      </c>
      <c r="AT184" s="40">
        <v>465.487378</v>
      </c>
      <c r="AU184" s="40">
        <v>466.411183</v>
      </c>
      <c r="AV184" s="40">
        <v>491.743034</v>
      </c>
      <c r="AW184" s="40">
        <v>450.339772</v>
      </c>
      <c r="AX184" s="40">
        <v>407.016999</v>
      </c>
      <c r="AY184" s="40">
        <v>389.049297</v>
      </c>
      <c r="AZ184" s="40">
        <v>388.394618</v>
      </c>
      <c r="BA184" s="40">
        <v>358.554111</v>
      </c>
      <c r="BB184" s="40">
        <v>269.88208</v>
      </c>
      <c r="BC184" s="40">
        <v>176.304858</v>
      </c>
      <c r="BD184" s="40">
        <v>109.199806</v>
      </c>
      <c r="BE184" s="40">
        <v>102.3209</v>
      </c>
      <c r="BF184" s="40">
        <v>99.311325</v>
      </c>
      <c r="BG184" s="40">
        <v>97.760689</v>
      </c>
      <c r="BH184" s="40">
        <v>98.516548</v>
      </c>
      <c r="BI184" s="40">
        <v>99.250681</v>
      </c>
      <c r="BJ184" s="40">
        <v>98.021048</v>
      </c>
      <c r="BK184" s="40">
        <v>97.55867</v>
      </c>
      <c r="BL184" s="40">
        <v>97.137701</v>
      </c>
      <c r="BM184" s="40">
        <v>96.950637</v>
      </c>
      <c r="BN184" s="40">
        <v>95.502809</v>
      </c>
      <c r="BO184" s="40">
        <v>95.178074</v>
      </c>
      <c r="BP184" s="40">
        <v>95.2818</v>
      </c>
      <c r="BQ184" s="40">
        <v>95.185152</v>
      </c>
      <c r="BR184" s="40">
        <v>95.648046</v>
      </c>
      <c r="BS184" s="40">
        <v>97.08806</v>
      </c>
      <c r="BT184" s="40">
        <v>97.811097</v>
      </c>
      <c r="BU184" s="40">
        <v>98.07881</v>
      </c>
      <c r="BV184" s="40">
        <v>97.73276</v>
      </c>
      <c r="BW184" s="40">
        <v>99.211996</v>
      </c>
      <c r="BX184" s="40">
        <v>101.021941</v>
      </c>
      <c r="BY184" s="40">
        <v>102.136079</v>
      </c>
      <c r="BZ184" s="40">
        <v>133.44104</v>
      </c>
      <c r="CA184" s="40">
        <v>186.441469</v>
      </c>
      <c r="CB184" s="40">
        <v>160.781178</v>
      </c>
      <c r="CC184" s="40">
        <v>149.526807</v>
      </c>
      <c r="CD184" s="40">
        <v>130.5849</v>
      </c>
      <c r="CE184" s="40">
        <v>111.198411</v>
      </c>
      <c r="CF184" s="40">
        <v>102.3065</v>
      </c>
      <c r="CG184" s="40">
        <v>101.545102</v>
      </c>
      <c r="CH184" s="40">
        <v>100.186268</v>
      </c>
      <c r="CI184" s="40">
        <v>102.703486</v>
      </c>
      <c r="CJ184" s="40">
        <v>102.138677</v>
      </c>
      <c r="CK184" s="40">
        <v>102.651519</v>
      </c>
      <c r="CL184" s="40">
        <v>102.797929</v>
      </c>
      <c r="CM184" s="40">
        <v>102.840806</v>
      </c>
      <c r="CN184" s="40">
        <v>103.7096</v>
      </c>
      <c r="CO184" s="40">
        <v>102.874775</v>
      </c>
      <c r="CP184" s="40">
        <v>102.857148</v>
      </c>
      <c r="CQ184" s="40">
        <v>103.67637</v>
      </c>
      <c r="CR184" s="40">
        <v>103.978786</v>
      </c>
      <c r="CS184" s="40">
        <v>104.83781</v>
      </c>
      <c r="CT184" s="40">
        <v>104.754213</v>
      </c>
      <c r="CU184" s="40">
        <v>105.592332</v>
      </c>
      <c r="CV184" s="40">
        <v>106.45813</v>
      </c>
    </row>
    <row r="185" spans="1:100">
      <c r="A185" s="38">
        <v>44611</v>
      </c>
      <c r="B185" s="39" t="s">
        <v>31</v>
      </c>
      <c r="C185" s="39" t="s">
        <v>142</v>
      </c>
      <c r="D185" s="40">
        <v>315523.703864</v>
      </c>
      <c r="E185" s="40">
        <v>4784.675962</v>
      </c>
      <c r="F185" s="40">
        <v>4800.969103</v>
      </c>
      <c r="G185" s="40">
        <v>4678.02598</v>
      </c>
      <c r="H185" s="40">
        <v>4619.301187</v>
      </c>
      <c r="I185" s="40">
        <v>4661.084156</v>
      </c>
      <c r="J185" s="40">
        <v>4730.451584</v>
      </c>
      <c r="K185" s="40">
        <v>4694.292155</v>
      </c>
      <c r="L185" s="40">
        <v>4678.982958</v>
      </c>
      <c r="M185" s="40">
        <v>4718.169295</v>
      </c>
      <c r="N185" s="40">
        <v>4743.34921</v>
      </c>
      <c r="O185" s="40">
        <v>4784.131318</v>
      </c>
      <c r="P185" s="40">
        <v>4756.65176</v>
      </c>
      <c r="Q185" s="40">
        <v>4709.995535</v>
      </c>
      <c r="R185" s="40">
        <v>4741.347051</v>
      </c>
      <c r="S185" s="40">
        <v>4814.356952</v>
      </c>
      <c r="T185" s="40">
        <v>4945.819333</v>
      </c>
      <c r="U185" s="40">
        <v>4989.592094</v>
      </c>
      <c r="V185" s="40">
        <v>4964.298967</v>
      </c>
      <c r="W185" s="40">
        <v>4985.363996</v>
      </c>
      <c r="X185" s="40">
        <v>5033.138297</v>
      </c>
      <c r="Y185" s="40">
        <v>5110.870279</v>
      </c>
      <c r="Z185" s="40">
        <v>5156.941772</v>
      </c>
      <c r="AA185" s="40">
        <v>5232.692954</v>
      </c>
      <c r="AB185" s="40">
        <v>5324.220985</v>
      </c>
      <c r="AC185" s="40">
        <v>5417.497672</v>
      </c>
      <c r="AD185" s="40">
        <v>5621.195322</v>
      </c>
      <c r="AE185" s="40">
        <v>5709.274207</v>
      </c>
      <c r="AF185" s="40">
        <v>5812.663553</v>
      </c>
      <c r="AG185" s="40">
        <v>5925.956923</v>
      </c>
      <c r="AH185" s="40">
        <v>5958.858969</v>
      </c>
      <c r="AI185" s="40">
        <v>5916.28811</v>
      </c>
      <c r="AJ185" s="40">
        <v>5805.363988</v>
      </c>
      <c r="AK185" s="40">
        <v>5595.097356</v>
      </c>
      <c r="AL185" s="40">
        <v>5279.818168</v>
      </c>
      <c r="AM185" s="40">
        <v>5053.46066</v>
      </c>
      <c r="AN185" s="40">
        <v>4847.503518</v>
      </c>
      <c r="AO185" s="40">
        <v>4535.312289</v>
      </c>
      <c r="AP185" s="40">
        <v>4333.875656</v>
      </c>
      <c r="AQ185" s="40">
        <v>4208.117854</v>
      </c>
      <c r="AR185" s="40">
        <v>4008.873925</v>
      </c>
      <c r="AS185" s="40">
        <v>3842.234227</v>
      </c>
      <c r="AT185" s="40">
        <v>3618.053176</v>
      </c>
      <c r="AU185" s="40">
        <v>3363.033986</v>
      </c>
      <c r="AV185" s="40">
        <v>3189.532704</v>
      </c>
      <c r="AW185" s="40">
        <v>3103.649064</v>
      </c>
      <c r="AX185" s="40">
        <v>2967.382752</v>
      </c>
      <c r="AY185" s="40">
        <v>2833.074861</v>
      </c>
      <c r="AZ185" s="40">
        <v>2696.529527</v>
      </c>
      <c r="BA185" s="40">
        <v>2595.462705</v>
      </c>
      <c r="BB185" s="40">
        <v>2504.340028</v>
      </c>
      <c r="BC185" s="40">
        <v>2365.092927</v>
      </c>
      <c r="BD185" s="40">
        <v>2321.972383</v>
      </c>
      <c r="BE185" s="40">
        <v>2284.973466</v>
      </c>
      <c r="BF185" s="40">
        <v>2163.669814</v>
      </c>
      <c r="BG185" s="40">
        <v>2084.724744</v>
      </c>
      <c r="BH185" s="40">
        <v>1940.050837</v>
      </c>
      <c r="BI185" s="40">
        <v>1853.656229</v>
      </c>
      <c r="BJ185" s="40">
        <v>1790.931385</v>
      </c>
      <c r="BK185" s="40">
        <v>1755.657355</v>
      </c>
      <c r="BL185" s="40">
        <v>1745.497352</v>
      </c>
      <c r="BM185" s="40">
        <v>1750.492282</v>
      </c>
      <c r="BN185" s="40">
        <v>1753.96817</v>
      </c>
      <c r="BO185" s="40">
        <v>1759.84018</v>
      </c>
      <c r="BP185" s="40">
        <v>1757.821422</v>
      </c>
      <c r="BQ185" s="40">
        <v>1776.189591</v>
      </c>
      <c r="BR185" s="40">
        <v>1804.726577</v>
      </c>
      <c r="BS185" s="40">
        <v>1812.606908</v>
      </c>
      <c r="BT185" s="40">
        <v>1823.737563</v>
      </c>
      <c r="BU185" s="40">
        <v>1933.998418</v>
      </c>
      <c r="BV185" s="40">
        <v>2110.848423</v>
      </c>
      <c r="BW185" s="40">
        <v>2249.587602</v>
      </c>
      <c r="BX185" s="40">
        <v>2401.486336</v>
      </c>
      <c r="BY185" s="40">
        <v>2552.646565</v>
      </c>
      <c r="BZ185" s="40">
        <v>2686.707819</v>
      </c>
      <c r="CA185" s="40">
        <v>2703.685159</v>
      </c>
      <c r="CB185" s="40">
        <v>2638.632644</v>
      </c>
      <c r="CC185" s="40">
        <v>2431.41117</v>
      </c>
      <c r="CD185" s="40">
        <v>2136.76643</v>
      </c>
      <c r="CE185" s="40">
        <v>2004.373423</v>
      </c>
      <c r="CF185" s="40">
        <v>1928.861868</v>
      </c>
      <c r="CG185" s="40">
        <v>1793.032569</v>
      </c>
      <c r="CH185" s="40">
        <v>1605.935881</v>
      </c>
      <c r="CI185" s="40">
        <v>1483.310342</v>
      </c>
      <c r="CJ185" s="40">
        <v>1426.538389</v>
      </c>
      <c r="CK185" s="40">
        <v>1384.798322</v>
      </c>
      <c r="CL185" s="40">
        <v>1356.829059</v>
      </c>
      <c r="CM185" s="40">
        <v>1346.768489</v>
      </c>
      <c r="CN185" s="40">
        <v>1324.011941</v>
      </c>
      <c r="CO185" s="40">
        <v>1341.826737</v>
      </c>
      <c r="CP185" s="40">
        <v>1304.987201</v>
      </c>
      <c r="CQ185" s="40">
        <v>1253.410963</v>
      </c>
      <c r="CR185" s="40">
        <v>1206.581116</v>
      </c>
      <c r="CS185" s="40">
        <v>1192.777735</v>
      </c>
      <c r="CT185" s="40">
        <v>1226.522959</v>
      </c>
      <c r="CU185" s="40">
        <v>1254.933894</v>
      </c>
      <c r="CV185" s="40">
        <v>1295.649142</v>
      </c>
    </row>
    <row r="186" spans="1:100">
      <c r="A186" s="38">
        <v>44611</v>
      </c>
      <c r="B186" s="39" t="s">
        <v>32</v>
      </c>
      <c r="C186" s="39" t="s">
        <v>142</v>
      </c>
      <c r="D186" s="40">
        <v>510.947919</v>
      </c>
      <c r="E186" s="40">
        <v>1.334473</v>
      </c>
      <c r="F186" s="40">
        <v>1.323267</v>
      </c>
      <c r="G186" s="40">
        <v>1.332359</v>
      </c>
      <c r="H186" s="40">
        <v>1.337278</v>
      </c>
      <c r="I186" s="40">
        <v>1.335257</v>
      </c>
      <c r="J186" s="40">
        <v>1.320702</v>
      </c>
      <c r="K186" s="40">
        <v>1.307383</v>
      </c>
      <c r="L186" s="40">
        <v>1.303551</v>
      </c>
      <c r="M186" s="40">
        <v>1.303324</v>
      </c>
      <c r="N186" s="40">
        <v>1.30621</v>
      </c>
      <c r="O186" s="40">
        <v>1.294045</v>
      </c>
      <c r="P186" s="40">
        <v>1.240327</v>
      </c>
      <c r="Q186" s="40">
        <v>1.235958</v>
      </c>
      <c r="R186" s="40">
        <v>1.233248</v>
      </c>
      <c r="S186" s="40">
        <v>1.226727</v>
      </c>
      <c r="T186" s="40">
        <v>1.212041</v>
      </c>
      <c r="U186" s="40">
        <v>1.212791</v>
      </c>
      <c r="V186" s="40">
        <v>1.185505</v>
      </c>
      <c r="W186" s="40">
        <v>1.114477</v>
      </c>
      <c r="X186" s="40">
        <v>5.198903</v>
      </c>
      <c r="Y186" s="40">
        <v>12.5378</v>
      </c>
      <c r="Z186" s="40">
        <v>12.541416</v>
      </c>
      <c r="AA186" s="40">
        <v>12.535262</v>
      </c>
      <c r="AB186" s="40">
        <v>12.534769</v>
      </c>
      <c r="AC186" s="40">
        <v>12.558808</v>
      </c>
      <c r="AD186" s="40">
        <v>12.50597</v>
      </c>
      <c r="AE186" s="40">
        <v>12.546769</v>
      </c>
      <c r="AF186" s="40">
        <v>12.514321</v>
      </c>
      <c r="AG186" s="40">
        <v>12.719205</v>
      </c>
      <c r="AH186" s="40">
        <v>12.775613</v>
      </c>
      <c r="AI186" s="40">
        <v>12.7798</v>
      </c>
      <c r="AJ186" s="40">
        <v>12.766395</v>
      </c>
      <c r="AK186" s="40">
        <v>12.757508</v>
      </c>
      <c r="AL186" s="40">
        <v>12.738106</v>
      </c>
      <c r="AM186" s="40">
        <v>12.775975</v>
      </c>
      <c r="AN186" s="40">
        <v>11.747124</v>
      </c>
      <c r="AO186" s="40">
        <v>1.729265</v>
      </c>
      <c r="AP186" s="40">
        <v>1.283283</v>
      </c>
      <c r="AQ186" s="40">
        <v>1.280936</v>
      </c>
      <c r="AR186" s="40">
        <v>1.285032</v>
      </c>
      <c r="AS186" s="40">
        <v>8.023266</v>
      </c>
      <c r="AT186" s="40">
        <v>8.107421</v>
      </c>
      <c r="AU186" s="40">
        <v>8.101202</v>
      </c>
      <c r="AV186" s="40">
        <v>8.1025</v>
      </c>
      <c r="AW186" s="40">
        <v>11.774082</v>
      </c>
      <c r="AX186" s="40">
        <v>12.683161</v>
      </c>
      <c r="AY186" s="40">
        <v>12.705178</v>
      </c>
      <c r="AZ186" s="40">
        <v>12.144695</v>
      </c>
      <c r="BA186" s="40">
        <v>5.997143</v>
      </c>
      <c r="BB186" s="40">
        <v>6.038443</v>
      </c>
      <c r="BC186" s="40">
        <v>6.133458</v>
      </c>
      <c r="BD186" s="40">
        <v>5.404321</v>
      </c>
      <c r="BE186" s="40">
        <v>1.456158</v>
      </c>
      <c r="BF186" s="40">
        <v>1.461852</v>
      </c>
      <c r="BG186" s="40">
        <v>1.477519</v>
      </c>
      <c r="BH186" s="40">
        <v>1.492807</v>
      </c>
      <c r="BI186" s="40">
        <v>1.487086</v>
      </c>
      <c r="BJ186" s="40">
        <v>1.490029</v>
      </c>
      <c r="BK186" s="40">
        <v>1.478671</v>
      </c>
      <c r="BL186" s="40">
        <v>1.482341</v>
      </c>
      <c r="BM186" s="40">
        <v>1.517042</v>
      </c>
      <c r="BN186" s="40">
        <v>1.539036</v>
      </c>
      <c r="BO186" s="40">
        <v>1.527174</v>
      </c>
      <c r="BP186" s="40">
        <v>1.488643</v>
      </c>
      <c r="BQ186" s="40">
        <v>5.501448</v>
      </c>
      <c r="BR186" s="40">
        <v>6.60899</v>
      </c>
      <c r="BS186" s="40">
        <v>6.662234</v>
      </c>
      <c r="BT186" s="40">
        <v>6.644378</v>
      </c>
      <c r="BU186" s="40">
        <v>6.618281</v>
      </c>
      <c r="BV186" s="40">
        <v>6.635356</v>
      </c>
      <c r="BW186" s="40">
        <v>6.678437</v>
      </c>
      <c r="BX186" s="40">
        <v>6.639126</v>
      </c>
      <c r="BY186" s="40">
        <v>6.640133</v>
      </c>
      <c r="BZ186" s="40">
        <v>6.594996</v>
      </c>
      <c r="CA186" s="40">
        <v>6.617599</v>
      </c>
      <c r="CB186" s="40">
        <v>6.602002</v>
      </c>
      <c r="CC186" s="40">
        <v>6.534428</v>
      </c>
      <c r="CD186" s="40">
        <v>6.589187</v>
      </c>
      <c r="CE186" s="40">
        <v>6.619341</v>
      </c>
      <c r="CF186" s="40">
        <v>6.656227</v>
      </c>
      <c r="CG186" s="40">
        <v>6.702376</v>
      </c>
      <c r="CH186" s="40">
        <v>6.564829</v>
      </c>
      <c r="CI186" s="40">
        <v>6.655128</v>
      </c>
      <c r="CJ186" s="40">
        <v>6.702264</v>
      </c>
      <c r="CK186" s="40">
        <v>2.105751</v>
      </c>
      <c r="CL186" s="40">
        <v>1.631258</v>
      </c>
      <c r="CM186" s="40">
        <v>1.635163</v>
      </c>
      <c r="CN186" s="40">
        <v>1.644161</v>
      </c>
      <c r="CO186" s="40">
        <v>1.630729</v>
      </c>
      <c r="CP186" s="40">
        <v>1.633696</v>
      </c>
      <c r="CQ186" s="40">
        <v>1.64379</v>
      </c>
      <c r="CR186" s="40">
        <v>1.641248</v>
      </c>
      <c r="CS186" s="40">
        <v>1.64679</v>
      </c>
      <c r="CT186" s="40">
        <v>1.63867</v>
      </c>
      <c r="CU186" s="40">
        <v>1.634782</v>
      </c>
      <c r="CV186" s="40">
        <v>1.61071</v>
      </c>
    </row>
    <row r="187" spans="1:100">
      <c r="A187" s="38">
        <v>44611</v>
      </c>
      <c r="B187" s="39" t="s">
        <v>33</v>
      </c>
      <c r="C187" s="39" t="s">
        <v>142</v>
      </c>
      <c r="D187" s="40">
        <v>122834.319958</v>
      </c>
      <c r="E187" s="40">
        <v>1279.742814</v>
      </c>
      <c r="F187" s="40">
        <v>1279.63568</v>
      </c>
      <c r="G187" s="40">
        <v>1279.74737</v>
      </c>
      <c r="H187" s="40">
        <v>1279.843234</v>
      </c>
      <c r="I187" s="40">
        <v>1279.627293</v>
      </c>
      <c r="J187" s="40">
        <v>1279.642401</v>
      </c>
      <c r="K187" s="40">
        <v>1279.569382</v>
      </c>
      <c r="L187" s="40">
        <v>1279.724445</v>
      </c>
      <c r="M187" s="40">
        <v>1279.697734</v>
      </c>
      <c r="N187" s="40">
        <v>1279.69802</v>
      </c>
      <c r="O187" s="40">
        <v>1279.551472</v>
      </c>
      <c r="P187" s="40">
        <v>1279.728985</v>
      </c>
      <c r="Q187" s="40">
        <v>1279.880078</v>
      </c>
      <c r="R187" s="40">
        <v>1279.688346</v>
      </c>
      <c r="S187" s="40">
        <v>1280.11049</v>
      </c>
      <c r="T187" s="40">
        <v>1279.634501</v>
      </c>
      <c r="U187" s="40">
        <v>1279.812168</v>
      </c>
      <c r="V187" s="40">
        <v>1279.76384</v>
      </c>
      <c r="W187" s="40">
        <v>1279.779602</v>
      </c>
      <c r="X187" s="40">
        <v>1279.748243</v>
      </c>
      <c r="Y187" s="40">
        <v>1279.924243</v>
      </c>
      <c r="Z187" s="40">
        <v>1279.760493</v>
      </c>
      <c r="AA187" s="40">
        <v>1279.66945</v>
      </c>
      <c r="AB187" s="40">
        <v>1279.785914</v>
      </c>
      <c r="AC187" s="40">
        <v>1279.820173</v>
      </c>
      <c r="AD187" s="40">
        <v>1279.519789</v>
      </c>
      <c r="AE187" s="40">
        <v>1279.627799</v>
      </c>
      <c r="AF187" s="40">
        <v>1279.686173</v>
      </c>
      <c r="AG187" s="40">
        <v>1279.825612</v>
      </c>
      <c r="AH187" s="40">
        <v>1279.704193</v>
      </c>
      <c r="AI187" s="40">
        <v>1279.643813</v>
      </c>
      <c r="AJ187" s="40">
        <v>1279.461534</v>
      </c>
      <c r="AK187" s="40">
        <v>1279.521502</v>
      </c>
      <c r="AL187" s="40">
        <v>1279.417137</v>
      </c>
      <c r="AM187" s="40">
        <v>1279.805316</v>
      </c>
      <c r="AN187" s="40">
        <v>1279.696894</v>
      </c>
      <c r="AO187" s="40">
        <v>1280.21492</v>
      </c>
      <c r="AP187" s="40">
        <v>1279.88607</v>
      </c>
      <c r="AQ187" s="40">
        <v>1279.966051</v>
      </c>
      <c r="AR187" s="40">
        <v>1279.922072</v>
      </c>
      <c r="AS187" s="40">
        <v>1280.076194</v>
      </c>
      <c r="AT187" s="40">
        <v>1280.105618</v>
      </c>
      <c r="AU187" s="40">
        <v>1280.258211</v>
      </c>
      <c r="AV187" s="40">
        <v>1280.266116</v>
      </c>
      <c r="AW187" s="40">
        <v>1279.954021</v>
      </c>
      <c r="AX187" s="40">
        <v>1280.193095</v>
      </c>
      <c r="AY187" s="40">
        <v>1280.100509</v>
      </c>
      <c r="AZ187" s="40">
        <v>1280.328984</v>
      </c>
      <c r="BA187" s="40">
        <v>1280.440769</v>
      </c>
      <c r="BB187" s="40">
        <v>1280.363362</v>
      </c>
      <c r="BC187" s="40">
        <v>1280.475021</v>
      </c>
      <c r="BD187" s="40">
        <v>1280.174928</v>
      </c>
      <c r="BE187" s="40">
        <v>1280.121112</v>
      </c>
      <c r="BF187" s="40">
        <v>1280.265225</v>
      </c>
      <c r="BG187" s="40">
        <v>1280.039746</v>
      </c>
      <c r="BH187" s="40">
        <v>1280.049959</v>
      </c>
      <c r="BI187" s="40">
        <v>1279.274393</v>
      </c>
      <c r="BJ187" s="40">
        <v>1278.962199</v>
      </c>
      <c r="BK187" s="40">
        <v>1278.82425</v>
      </c>
      <c r="BL187" s="40">
        <v>1279.011869</v>
      </c>
      <c r="BM187" s="40">
        <v>1279.110434</v>
      </c>
      <c r="BN187" s="40">
        <v>1279.123518</v>
      </c>
      <c r="BO187" s="40">
        <v>1279.211116</v>
      </c>
      <c r="BP187" s="40">
        <v>1279.230518</v>
      </c>
      <c r="BQ187" s="40">
        <v>1279.274261</v>
      </c>
      <c r="BR187" s="40">
        <v>1279.051718</v>
      </c>
      <c r="BS187" s="40">
        <v>1279.400366</v>
      </c>
      <c r="BT187" s="40">
        <v>1279.369827</v>
      </c>
      <c r="BU187" s="40">
        <v>1279.413265</v>
      </c>
      <c r="BV187" s="40">
        <v>1279.304922</v>
      </c>
      <c r="BW187" s="40">
        <v>1279.091047</v>
      </c>
      <c r="BX187" s="40">
        <v>1279.173393</v>
      </c>
      <c r="BY187" s="40">
        <v>1279.296078</v>
      </c>
      <c r="BZ187" s="40">
        <v>1278.772325</v>
      </c>
      <c r="CA187" s="40">
        <v>1278.894087</v>
      </c>
      <c r="CB187" s="40">
        <v>1278.66408</v>
      </c>
      <c r="CC187" s="40">
        <v>1278.778824</v>
      </c>
      <c r="CD187" s="40">
        <v>1278.84172</v>
      </c>
      <c r="CE187" s="40">
        <v>1279.010254</v>
      </c>
      <c r="CF187" s="40">
        <v>1279.158719</v>
      </c>
      <c r="CG187" s="40">
        <v>1279.142933</v>
      </c>
      <c r="CH187" s="40">
        <v>1278.479571</v>
      </c>
      <c r="CI187" s="40">
        <v>1278.963849</v>
      </c>
      <c r="CJ187" s="40">
        <v>1278.94417</v>
      </c>
      <c r="CK187" s="40">
        <v>1278.98185</v>
      </c>
      <c r="CL187" s="40">
        <v>1279.053046</v>
      </c>
      <c r="CM187" s="40">
        <v>1279.071843</v>
      </c>
      <c r="CN187" s="40">
        <v>1279.271526</v>
      </c>
      <c r="CO187" s="40">
        <v>1278.92138</v>
      </c>
      <c r="CP187" s="40">
        <v>1278.739223</v>
      </c>
      <c r="CQ187" s="40">
        <v>1278.813318</v>
      </c>
      <c r="CR187" s="40">
        <v>1278.835357</v>
      </c>
      <c r="CS187" s="40">
        <v>1279.007444</v>
      </c>
      <c r="CT187" s="40">
        <v>1278.828054</v>
      </c>
      <c r="CU187" s="40">
        <v>1279.353122</v>
      </c>
      <c r="CV187" s="40">
        <v>1278.971973</v>
      </c>
    </row>
    <row r="188" spans="1:100">
      <c r="A188" s="38">
        <v>44611</v>
      </c>
      <c r="B188" s="39" t="s">
        <v>34</v>
      </c>
      <c r="C188" s="39" t="s">
        <v>142</v>
      </c>
      <c r="D188" s="40">
        <v>961.961097</v>
      </c>
      <c r="E188" s="40">
        <v>10.569554</v>
      </c>
      <c r="F188" s="40">
        <v>0.678515</v>
      </c>
      <c r="G188" s="40">
        <v>17.197539</v>
      </c>
      <c r="H188" s="40">
        <v>18.506398</v>
      </c>
      <c r="I188" s="40">
        <v>7.510124</v>
      </c>
      <c r="J188" s="40">
        <v>0.531691</v>
      </c>
      <c r="K188" s="40">
        <v>0.086076</v>
      </c>
      <c r="L188" s="40">
        <v>1.333556</v>
      </c>
      <c r="M188" s="40">
        <v>2.366814</v>
      </c>
      <c r="N188" s="40">
        <v>3.163796</v>
      </c>
      <c r="O188" s="40">
        <v>0.323683</v>
      </c>
      <c r="P188" s="40">
        <v>0.31013</v>
      </c>
      <c r="Q188" s="40">
        <v>4.032366</v>
      </c>
      <c r="R188" s="40">
        <v>2.416058</v>
      </c>
      <c r="S188" s="40">
        <v>11.881704</v>
      </c>
      <c r="T188" s="40">
        <v>0.404306</v>
      </c>
      <c r="U188" s="40">
        <v>1.074883</v>
      </c>
      <c r="V188" s="40">
        <v>4.234793</v>
      </c>
      <c r="W188" s="40">
        <v>0.958337</v>
      </c>
      <c r="X188" s="40">
        <v>1.280747</v>
      </c>
      <c r="Y188" s="40">
        <v>6.168346</v>
      </c>
      <c r="Z188" s="40">
        <v>6.133448</v>
      </c>
      <c r="AA188" s="40">
        <v>4.696514</v>
      </c>
      <c r="AB188" s="40">
        <v>6.978152</v>
      </c>
      <c r="AC188" s="40">
        <v>12.194462</v>
      </c>
      <c r="AD188" s="40">
        <v>1.793365</v>
      </c>
      <c r="AE188" s="40">
        <v>3.13887</v>
      </c>
      <c r="AF188" s="40">
        <v>6.201071</v>
      </c>
      <c r="AG188" s="40">
        <v>14.009437</v>
      </c>
      <c r="AH188" s="40">
        <v>3.513592</v>
      </c>
      <c r="AI188" s="40">
        <v>4.219542</v>
      </c>
      <c r="AJ188" s="40">
        <v>2.944963</v>
      </c>
      <c r="AK188" s="40">
        <v>0.341388</v>
      </c>
      <c r="AL188" s="40">
        <v>0.167819</v>
      </c>
      <c r="AM188" s="40">
        <v>2.857004</v>
      </c>
      <c r="AN188" s="40">
        <v>1.432125</v>
      </c>
      <c r="AO188" s="40">
        <v>24.878063</v>
      </c>
      <c r="AP188" s="40">
        <v>22.58136</v>
      </c>
      <c r="AQ188" s="40">
        <v>10.840832</v>
      </c>
      <c r="AR188" s="40">
        <v>1.262892</v>
      </c>
      <c r="AS188" s="40">
        <v>4.439609</v>
      </c>
      <c r="AT188" s="40">
        <v>7.281367</v>
      </c>
      <c r="AU188" s="40">
        <v>38.237758</v>
      </c>
      <c r="AV188" s="40">
        <v>5.084544</v>
      </c>
      <c r="AW188" s="40">
        <v>12.000992</v>
      </c>
      <c r="AX188" s="40">
        <v>43.043512</v>
      </c>
      <c r="AY188" s="40">
        <v>26.679818</v>
      </c>
      <c r="AZ188" s="40">
        <v>7.511405</v>
      </c>
      <c r="BA188" s="40">
        <v>6.55465</v>
      </c>
      <c r="BB188" s="40">
        <v>5.671128</v>
      </c>
      <c r="BC188" s="40">
        <v>13.894133</v>
      </c>
      <c r="BD188" s="40">
        <v>33.83598</v>
      </c>
      <c r="BE188" s="40">
        <v>0.924438</v>
      </c>
      <c r="BF188" s="40">
        <v>2.934312</v>
      </c>
      <c r="BG188" s="40">
        <v>6.471313</v>
      </c>
      <c r="BH188" s="40">
        <v>16.794871</v>
      </c>
      <c r="BI188" s="40">
        <v>4.033042</v>
      </c>
      <c r="BJ188" s="40">
        <v>12.507535</v>
      </c>
      <c r="BK188" s="40">
        <v>5.029797</v>
      </c>
      <c r="BL188" s="40">
        <v>18.554372</v>
      </c>
      <c r="BM188" s="40">
        <v>10.403725</v>
      </c>
      <c r="BN188" s="40">
        <v>6.207229</v>
      </c>
      <c r="BO188" s="40">
        <v>4.995307</v>
      </c>
      <c r="BP188" s="40">
        <v>4.356857</v>
      </c>
      <c r="BQ188" s="40">
        <v>24.818086</v>
      </c>
      <c r="BR188" s="40">
        <v>0.049354</v>
      </c>
      <c r="BS188" s="40">
        <v>7.801566</v>
      </c>
      <c r="BT188" s="40">
        <v>16.274202</v>
      </c>
      <c r="BU188" s="40">
        <v>20.45828</v>
      </c>
      <c r="BV188" s="40">
        <v>34.713751</v>
      </c>
      <c r="BW188" s="40">
        <v>15.495151</v>
      </c>
      <c r="BX188" s="40">
        <v>24.229993</v>
      </c>
      <c r="BY188" s="40">
        <v>27.541267</v>
      </c>
      <c r="BZ188" s="40">
        <v>20.783971</v>
      </c>
      <c r="CA188" s="40">
        <v>3.146223</v>
      </c>
      <c r="CB188" s="40">
        <v>2.433704</v>
      </c>
      <c r="CC188" s="40">
        <v>1.205696</v>
      </c>
      <c r="CD188" s="40">
        <v>1.258007</v>
      </c>
      <c r="CE188" s="40">
        <v>1.292903</v>
      </c>
      <c r="CF188" s="40">
        <v>11.811318</v>
      </c>
      <c r="CG188" s="40">
        <v>29.845814</v>
      </c>
      <c r="CH188" s="40">
        <v>0.685457</v>
      </c>
      <c r="CI188" s="40">
        <v>4.691871</v>
      </c>
      <c r="CJ188" s="40">
        <v>30.951571</v>
      </c>
      <c r="CK188" s="40">
        <v>37.562108</v>
      </c>
      <c r="CL188" s="40">
        <v>18.83247</v>
      </c>
      <c r="CM188" s="40">
        <v>13.611351</v>
      </c>
      <c r="CN188" s="40">
        <v>19.422275</v>
      </c>
      <c r="CO188" s="40">
        <v>12.81132</v>
      </c>
      <c r="CP188" s="40">
        <v>5.168998</v>
      </c>
      <c r="CQ188" s="40">
        <v>13.963021</v>
      </c>
      <c r="CR188" s="40">
        <v>9.10533</v>
      </c>
      <c r="CS188" s="40">
        <v>13.028057</v>
      </c>
      <c r="CT188" s="40">
        <v>1.742282</v>
      </c>
      <c r="CU188" s="40">
        <v>9.788056</v>
      </c>
      <c r="CV188" s="40">
        <v>4.775635</v>
      </c>
    </row>
    <row r="189" spans="1:100">
      <c r="A189" s="38">
        <v>44611</v>
      </c>
      <c r="B189" s="39" t="s">
        <v>35</v>
      </c>
      <c r="C189" s="39" t="s">
        <v>142</v>
      </c>
      <c r="D189" s="40">
        <v>76321.995839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0.000842</v>
      </c>
      <c r="AD189" s="40">
        <v>0</v>
      </c>
      <c r="AE189" s="40">
        <v>0</v>
      </c>
      <c r="AF189" s="40">
        <v>0.001864</v>
      </c>
      <c r="AG189" s="40">
        <v>1.264807</v>
      </c>
      <c r="AH189" s="40">
        <v>21.330561</v>
      </c>
      <c r="AI189" s="40">
        <v>101.945399</v>
      </c>
      <c r="AJ189" s="40">
        <v>324.886462</v>
      </c>
      <c r="AK189" s="40">
        <v>660.947287</v>
      </c>
      <c r="AL189" s="40">
        <v>1038.668343</v>
      </c>
      <c r="AM189" s="40">
        <v>1411.259994</v>
      </c>
      <c r="AN189" s="40">
        <v>1708.171734</v>
      </c>
      <c r="AO189" s="40">
        <v>1900.531207</v>
      </c>
      <c r="AP189" s="40">
        <v>1998.744278</v>
      </c>
      <c r="AQ189" s="40">
        <v>2018.98741</v>
      </c>
      <c r="AR189" s="40">
        <v>2068.901667</v>
      </c>
      <c r="AS189" s="40">
        <v>2097.321521</v>
      </c>
      <c r="AT189" s="40">
        <v>2092.86834</v>
      </c>
      <c r="AU189" s="40">
        <v>2064.184037</v>
      </c>
      <c r="AV189" s="40">
        <v>2078.893718</v>
      </c>
      <c r="AW189" s="40">
        <v>2068.915671</v>
      </c>
      <c r="AX189" s="40">
        <v>2089.289498</v>
      </c>
      <c r="AY189" s="40">
        <v>2093.467702</v>
      </c>
      <c r="AZ189" s="40">
        <v>2090.570839</v>
      </c>
      <c r="BA189" s="40">
        <v>2080.063754</v>
      </c>
      <c r="BB189" s="40">
        <v>2076.785607</v>
      </c>
      <c r="BC189" s="40">
        <v>2088.759745</v>
      </c>
      <c r="BD189" s="40">
        <v>2088.592704</v>
      </c>
      <c r="BE189" s="40">
        <v>2095.989158</v>
      </c>
      <c r="BF189" s="40">
        <v>2103.497727</v>
      </c>
      <c r="BG189" s="40">
        <v>2098.443902</v>
      </c>
      <c r="BH189" s="40">
        <v>2108.239022</v>
      </c>
      <c r="BI189" s="40">
        <v>2107.681165</v>
      </c>
      <c r="BJ189" s="40">
        <v>2078.199593</v>
      </c>
      <c r="BK189" s="40">
        <v>2080.944489</v>
      </c>
      <c r="BL189" s="40">
        <v>2123.072319</v>
      </c>
      <c r="BM189" s="40">
        <v>2140.21622</v>
      </c>
      <c r="BN189" s="40">
        <v>2139.927011</v>
      </c>
      <c r="BO189" s="40">
        <v>2115.397781</v>
      </c>
      <c r="BP189" s="40">
        <v>2114.495617</v>
      </c>
      <c r="BQ189" s="40">
        <v>2079.966272</v>
      </c>
      <c r="BR189" s="40">
        <v>2051.346908</v>
      </c>
      <c r="BS189" s="40">
        <v>1987.908427</v>
      </c>
      <c r="BT189" s="40">
        <v>1873.350255</v>
      </c>
      <c r="BU189" s="40">
        <v>1631.749837</v>
      </c>
      <c r="BV189" s="40">
        <v>1304.636013</v>
      </c>
      <c r="BW189" s="40">
        <v>927.173767</v>
      </c>
      <c r="BX189" s="40">
        <v>557.303236</v>
      </c>
      <c r="BY189" s="40">
        <v>259.547468</v>
      </c>
      <c r="BZ189" s="40">
        <v>72.175778</v>
      </c>
      <c r="CA189" s="40">
        <v>5.376755</v>
      </c>
      <c r="CB189" s="40">
        <v>0</v>
      </c>
      <c r="CC189" s="40">
        <v>0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0.001144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0.000984</v>
      </c>
      <c r="CV189" s="40">
        <v>0</v>
      </c>
    </row>
    <row r="190" spans="1:100">
      <c r="A190" s="38">
        <v>44611</v>
      </c>
      <c r="B190" s="39" t="s">
        <v>36</v>
      </c>
      <c r="C190" s="39" t="s">
        <v>142</v>
      </c>
      <c r="D190" s="40">
        <v>-1109.193796</v>
      </c>
      <c r="E190" s="40">
        <v>-2.840756</v>
      </c>
      <c r="F190" s="40">
        <v>-19.141331</v>
      </c>
      <c r="G190" s="40">
        <v>-3.388437</v>
      </c>
      <c r="H190" s="40">
        <v>-2.153593</v>
      </c>
      <c r="I190" s="40">
        <v>-5.220102</v>
      </c>
      <c r="J190" s="40">
        <v>-15.786388</v>
      </c>
      <c r="K190" s="40">
        <v>-13.703631</v>
      </c>
      <c r="L190" s="40">
        <v>-10.225508</v>
      </c>
      <c r="M190" s="40">
        <v>-7.580318</v>
      </c>
      <c r="N190" s="40">
        <v>-7.902174</v>
      </c>
      <c r="O190" s="40">
        <v>-13.555484</v>
      </c>
      <c r="P190" s="40">
        <v>-15.549102</v>
      </c>
      <c r="Q190" s="40">
        <v>-4.069107</v>
      </c>
      <c r="R190" s="40">
        <v>-2.25999</v>
      </c>
      <c r="S190" s="40">
        <v>-2.165376</v>
      </c>
      <c r="T190" s="40">
        <v>-4.27985</v>
      </c>
      <c r="U190" s="40">
        <v>-9.696712</v>
      </c>
      <c r="V190" s="40">
        <v>-9.389148</v>
      </c>
      <c r="W190" s="40">
        <v>-9.743941</v>
      </c>
      <c r="X190" s="40">
        <v>-3.792438</v>
      </c>
      <c r="Y190" s="40">
        <v>-4.776303</v>
      </c>
      <c r="Z190" s="40">
        <v>-6.422781</v>
      </c>
      <c r="AA190" s="40">
        <v>-7.69948</v>
      </c>
      <c r="AB190" s="40">
        <v>-9.010004</v>
      </c>
      <c r="AC190" s="40">
        <v>-8.045131</v>
      </c>
      <c r="AD190" s="40">
        <v>-9.361804</v>
      </c>
      <c r="AE190" s="40">
        <v>-8.523995</v>
      </c>
      <c r="AF190" s="40">
        <v>-7.824764</v>
      </c>
      <c r="AG190" s="40">
        <v>-2.868892</v>
      </c>
      <c r="AH190" s="40">
        <v>-0.972697</v>
      </c>
      <c r="AI190" s="40">
        <v>-1.301533</v>
      </c>
      <c r="AJ190" s="40">
        <v>-5.570834</v>
      </c>
      <c r="AK190" s="40">
        <v>-34.966098</v>
      </c>
      <c r="AL190" s="40">
        <v>-36.605597</v>
      </c>
      <c r="AM190" s="40">
        <v>-25.200453</v>
      </c>
      <c r="AN190" s="40">
        <v>-31.70238</v>
      </c>
      <c r="AO190" s="40">
        <v>-14.451605</v>
      </c>
      <c r="AP190" s="40">
        <v>-3.461147</v>
      </c>
      <c r="AQ190" s="40">
        <v>-7.139542</v>
      </c>
      <c r="AR190" s="40">
        <v>-22.97809</v>
      </c>
      <c r="AS190" s="40">
        <v>-11.615633</v>
      </c>
      <c r="AT190" s="40">
        <v>-10.646751</v>
      </c>
      <c r="AU190" s="40">
        <v>-11.247041</v>
      </c>
      <c r="AV190" s="40">
        <v>-27.279259</v>
      </c>
      <c r="AW190" s="40">
        <v>-13.192875</v>
      </c>
      <c r="AX190" s="40">
        <v>-5.063533</v>
      </c>
      <c r="AY190" s="40">
        <v>-4.103782</v>
      </c>
      <c r="AZ190" s="40">
        <v>-18.593937</v>
      </c>
      <c r="BA190" s="40">
        <v>-19.53627</v>
      </c>
      <c r="BB190" s="40">
        <v>-21.602046</v>
      </c>
      <c r="BC190" s="40">
        <v>-19.86895</v>
      </c>
      <c r="BD190" s="40">
        <v>-3.082354</v>
      </c>
      <c r="BE190" s="40">
        <v>-26.486492</v>
      </c>
      <c r="BF190" s="40">
        <v>-15.183849</v>
      </c>
      <c r="BG190" s="40">
        <v>-13.729893</v>
      </c>
      <c r="BH190" s="40">
        <v>-10.883164</v>
      </c>
      <c r="BI190" s="40">
        <v>-29.755482</v>
      </c>
      <c r="BJ190" s="40">
        <v>-14.600644</v>
      </c>
      <c r="BK190" s="40">
        <v>-23.526746</v>
      </c>
      <c r="BL190" s="40">
        <v>-8.918805</v>
      </c>
      <c r="BM190" s="40">
        <v>-14.286244</v>
      </c>
      <c r="BN190" s="40">
        <v>-17.284648</v>
      </c>
      <c r="BO190" s="40">
        <v>-20.235823</v>
      </c>
      <c r="BP190" s="40">
        <v>-7.696925</v>
      </c>
      <c r="BQ190" s="40">
        <v>-8.287957</v>
      </c>
      <c r="BR190" s="40">
        <v>-41.619282</v>
      </c>
      <c r="BS190" s="40">
        <v>-11.800671</v>
      </c>
      <c r="BT190" s="40">
        <v>-4.140082</v>
      </c>
      <c r="BU190" s="40">
        <v>-3.549356</v>
      </c>
      <c r="BV190" s="40">
        <v>-4.296786</v>
      </c>
      <c r="BW190" s="40">
        <v>-14.356891</v>
      </c>
      <c r="BX190" s="40">
        <v>-12.77516</v>
      </c>
      <c r="BY190" s="40">
        <v>-17.615268</v>
      </c>
      <c r="BZ190" s="40">
        <v>-17.964021</v>
      </c>
      <c r="CA190" s="40">
        <v>-18.743554</v>
      </c>
      <c r="CB190" s="40">
        <v>-19.388136</v>
      </c>
      <c r="CC190" s="40">
        <v>-6.921106</v>
      </c>
      <c r="CD190" s="40">
        <v>-1.490762</v>
      </c>
      <c r="CE190" s="40">
        <v>-0.846671</v>
      </c>
      <c r="CF190" s="40">
        <v>-1.248413</v>
      </c>
      <c r="CG190" s="40">
        <v>-5.211695</v>
      </c>
      <c r="CH190" s="40">
        <v>-19.744414</v>
      </c>
      <c r="CI190" s="40">
        <v>-6.671949</v>
      </c>
      <c r="CJ190" s="40">
        <v>-3.342377</v>
      </c>
      <c r="CK190" s="40">
        <v>-4.430147</v>
      </c>
      <c r="CL190" s="40">
        <v>-4.961421</v>
      </c>
      <c r="CM190" s="40">
        <v>-10.703763</v>
      </c>
      <c r="CN190" s="40">
        <v>-8.45348</v>
      </c>
      <c r="CO190" s="40">
        <v>-14.921487</v>
      </c>
      <c r="CP190" s="40">
        <v>-17.336729</v>
      </c>
      <c r="CQ190" s="40">
        <v>-2.582203</v>
      </c>
      <c r="CR190" s="40">
        <v>-3.21429</v>
      </c>
      <c r="CS190" s="40">
        <v>-6.879226</v>
      </c>
      <c r="CT190" s="40">
        <v>-15.227133</v>
      </c>
      <c r="CU190" s="40">
        <v>-6.518602</v>
      </c>
      <c r="CV190" s="40">
        <v>-14.203102</v>
      </c>
    </row>
    <row r="191" spans="1:100">
      <c r="A191" s="38">
        <v>44611</v>
      </c>
      <c r="B191" s="39" t="s">
        <v>37</v>
      </c>
      <c r="C191" s="39" t="s">
        <v>142</v>
      </c>
      <c r="D191" s="40">
        <v>250436.84384</v>
      </c>
      <c r="E191" s="40">
        <v>2177.497689</v>
      </c>
      <c r="F191" s="40">
        <v>2184.462563</v>
      </c>
      <c r="G191" s="40">
        <v>2257.704505</v>
      </c>
      <c r="H191" s="40">
        <v>2322.393024</v>
      </c>
      <c r="I191" s="40">
        <v>2317.057841</v>
      </c>
      <c r="J191" s="40">
        <v>2320.562119</v>
      </c>
      <c r="K191" s="40">
        <v>2350.956088</v>
      </c>
      <c r="L191" s="40">
        <v>2374.593475</v>
      </c>
      <c r="M191" s="40">
        <v>2371.917536</v>
      </c>
      <c r="N191" s="40">
        <v>2348.430459</v>
      </c>
      <c r="O191" s="40">
        <v>2318.773967</v>
      </c>
      <c r="P191" s="40">
        <v>2334.38392</v>
      </c>
      <c r="Q191" s="40">
        <v>2407.84397</v>
      </c>
      <c r="R191" s="40">
        <v>2371.06212</v>
      </c>
      <c r="S191" s="40">
        <v>2312.087493</v>
      </c>
      <c r="T191" s="40">
        <v>2216.288019</v>
      </c>
      <c r="U191" s="40">
        <v>2197.888703</v>
      </c>
      <c r="V191" s="40">
        <v>2212.217596</v>
      </c>
      <c r="W191" s="40">
        <v>2197.763412</v>
      </c>
      <c r="X191" s="40">
        <v>2145.584313</v>
      </c>
      <c r="Y191" s="40">
        <v>2100.237269</v>
      </c>
      <c r="Z191" s="40">
        <v>2035.738467</v>
      </c>
      <c r="AA191" s="40">
        <v>1980.296708</v>
      </c>
      <c r="AB191" s="40">
        <v>1903.923329</v>
      </c>
      <c r="AC191" s="40">
        <v>1845.53801</v>
      </c>
      <c r="AD191" s="40">
        <v>1782.756888</v>
      </c>
      <c r="AE191" s="40">
        <v>1771.056949</v>
      </c>
      <c r="AF191" s="40">
        <v>1759.673084</v>
      </c>
      <c r="AG191" s="40">
        <v>1747.499331</v>
      </c>
      <c r="AH191" s="40">
        <v>1782.023992</v>
      </c>
      <c r="AI191" s="40">
        <v>1787.046528</v>
      </c>
      <c r="AJ191" s="40">
        <v>1721.937999</v>
      </c>
      <c r="AK191" s="40">
        <v>1617.829365</v>
      </c>
      <c r="AL191" s="40">
        <v>1479.191088</v>
      </c>
      <c r="AM191" s="40">
        <v>1304.814104</v>
      </c>
      <c r="AN191" s="40">
        <v>1116.465178</v>
      </c>
      <c r="AO191" s="40">
        <v>986.76652</v>
      </c>
      <c r="AP191" s="40">
        <v>908.303317</v>
      </c>
      <c r="AQ191" s="40">
        <v>884.101103</v>
      </c>
      <c r="AR191" s="40">
        <v>900.393863</v>
      </c>
      <c r="AS191" s="40">
        <v>913.371222</v>
      </c>
      <c r="AT191" s="40">
        <v>956.959092</v>
      </c>
      <c r="AU191" s="40">
        <v>1000.382189</v>
      </c>
      <c r="AV191" s="40">
        <v>1058.434359</v>
      </c>
      <c r="AW191" s="40">
        <v>1094.134067</v>
      </c>
      <c r="AX191" s="40">
        <v>1144.414492</v>
      </c>
      <c r="AY191" s="40">
        <v>1211.315186</v>
      </c>
      <c r="AZ191" s="40">
        <v>1304.537316</v>
      </c>
      <c r="BA191" s="40">
        <v>1401.939611</v>
      </c>
      <c r="BB191" s="40">
        <v>1528.794592</v>
      </c>
      <c r="BC191" s="40">
        <v>1635.041656</v>
      </c>
      <c r="BD191" s="40">
        <v>1684.68518</v>
      </c>
      <c r="BE191" s="40">
        <v>1752.145666</v>
      </c>
      <c r="BF191" s="40">
        <v>1832.201539</v>
      </c>
      <c r="BG191" s="40">
        <v>1881.34687</v>
      </c>
      <c r="BH191" s="40">
        <v>1943.714721</v>
      </c>
      <c r="BI191" s="40">
        <v>2008.957963</v>
      </c>
      <c r="BJ191" s="40">
        <v>2087.102907</v>
      </c>
      <c r="BK191" s="40">
        <v>2161.796467</v>
      </c>
      <c r="BL191" s="40">
        <v>2192.717768</v>
      </c>
      <c r="BM191" s="40">
        <v>2236.225205</v>
      </c>
      <c r="BN191" s="40">
        <v>2281.414127</v>
      </c>
      <c r="BO191" s="40">
        <v>2362.982072</v>
      </c>
      <c r="BP191" s="40">
        <v>2428.045137</v>
      </c>
      <c r="BQ191" s="40">
        <v>2491.119007</v>
      </c>
      <c r="BR191" s="40">
        <v>2584.486577</v>
      </c>
      <c r="BS191" s="40">
        <v>2675.27965</v>
      </c>
      <c r="BT191" s="40">
        <v>2725.963816</v>
      </c>
      <c r="BU191" s="40">
        <v>2784.791613</v>
      </c>
      <c r="BV191" s="40">
        <v>2850.263942</v>
      </c>
      <c r="BW191" s="40">
        <v>2879.190022</v>
      </c>
      <c r="BX191" s="40">
        <v>2875.210732</v>
      </c>
      <c r="BY191" s="40">
        <v>2851.072334</v>
      </c>
      <c r="BZ191" s="40">
        <v>2872.749005</v>
      </c>
      <c r="CA191" s="40">
        <v>3027.458685</v>
      </c>
      <c r="CB191" s="40">
        <v>3231.715351</v>
      </c>
      <c r="CC191" s="40">
        <v>3451.035336</v>
      </c>
      <c r="CD191" s="40">
        <v>3821.677421</v>
      </c>
      <c r="CE191" s="40">
        <v>4149.829193</v>
      </c>
      <c r="CF191" s="40">
        <v>4453.521331</v>
      </c>
      <c r="CG191" s="40">
        <v>4701.153574</v>
      </c>
      <c r="CH191" s="40">
        <v>4888.700246</v>
      </c>
      <c r="CI191" s="40">
        <v>5107.891104</v>
      </c>
      <c r="CJ191" s="40">
        <v>5183.935425</v>
      </c>
      <c r="CK191" s="40">
        <v>5239.305861</v>
      </c>
      <c r="CL191" s="40">
        <v>5292.54611</v>
      </c>
      <c r="CM191" s="40">
        <v>5318.914219</v>
      </c>
      <c r="CN191" s="40">
        <v>5325.222666</v>
      </c>
      <c r="CO191" s="40">
        <v>5322.338293</v>
      </c>
      <c r="CP191" s="40">
        <v>5324.410464</v>
      </c>
      <c r="CQ191" s="40">
        <v>5313.231722</v>
      </c>
      <c r="CR191" s="40">
        <v>5304.401427</v>
      </c>
      <c r="CS191" s="40">
        <v>5301.762991</v>
      </c>
      <c r="CT191" s="40">
        <v>5299.26041</v>
      </c>
      <c r="CU191" s="40">
        <v>5279.55291</v>
      </c>
      <c r="CV191" s="40">
        <v>5251.131096</v>
      </c>
    </row>
    <row r="192" spans="1:100">
      <c r="A192" s="38">
        <v>44612</v>
      </c>
      <c r="B192" s="39" t="s">
        <v>28</v>
      </c>
      <c r="C192" s="39" t="s">
        <v>142</v>
      </c>
      <c r="D192" s="40">
        <v>2264.425238</v>
      </c>
      <c r="E192" s="40">
        <v>18.470829</v>
      </c>
      <c r="F192" s="40">
        <v>18.464257</v>
      </c>
      <c r="G192" s="40">
        <v>18.463297</v>
      </c>
      <c r="H192" s="40">
        <v>18.468188</v>
      </c>
      <c r="I192" s="40">
        <v>18.470019</v>
      </c>
      <c r="J192" s="40">
        <v>18.468387</v>
      </c>
      <c r="K192" s="40">
        <v>18.472237</v>
      </c>
      <c r="L192" s="40">
        <v>18.466987</v>
      </c>
      <c r="M192" s="40">
        <v>18.466552</v>
      </c>
      <c r="N192" s="40">
        <v>18.461772</v>
      </c>
      <c r="O192" s="40">
        <v>18.32816</v>
      </c>
      <c r="P192" s="40">
        <v>18.095627</v>
      </c>
      <c r="Q192" s="40">
        <v>18.103765</v>
      </c>
      <c r="R192" s="40">
        <v>18.111421</v>
      </c>
      <c r="S192" s="40">
        <v>18.119881</v>
      </c>
      <c r="T192" s="40">
        <v>18.112191</v>
      </c>
      <c r="U192" s="40">
        <v>18.871611</v>
      </c>
      <c r="V192" s="40">
        <v>20.744672</v>
      </c>
      <c r="W192" s="40">
        <v>22.550635</v>
      </c>
      <c r="X192" s="40">
        <v>22.964246</v>
      </c>
      <c r="Y192" s="40">
        <v>24.050797</v>
      </c>
      <c r="Z192" s="40">
        <v>26.295803</v>
      </c>
      <c r="AA192" s="40">
        <v>28.737314</v>
      </c>
      <c r="AB192" s="40">
        <v>30.399811</v>
      </c>
      <c r="AC192" s="40">
        <v>30.534089</v>
      </c>
      <c r="AD192" s="40">
        <v>30.521735</v>
      </c>
      <c r="AE192" s="40">
        <v>30.516095</v>
      </c>
      <c r="AF192" s="40">
        <v>30.517644</v>
      </c>
      <c r="AG192" s="40">
        <v>30.534317</v>
      </c>
      <c r="AH192" s="40">
        <v>30.526788</v>
      </c>
      <c r="AI192" s="40">
        <v>30.517642</v>
      </c>
      <c r="AJ192" s="40">
        <v>30.522811</v>
      </c>
      <c r="AK192" s="40">
        <v>30.514605</v>
      </c>
      <c r="AL192" s="40">
        <v>30.493834</v>
      </c>
      <c r="AM192" s="40">
        <v>30.437797</v>
      </c>
      <c r="AN192" s="40">
        <v>30.379159</v>
      </c>
      <c r="AO192" s="40">
        <v>30.369684</v>
      </c>
      <c r="AP192" s="40">
        <v>30.358592</v>
      </c>
      <c r="AQ192" s="40">
        <v>30.339652</v>
      </c>
      <c r="AR192" s="40">
        <v>30.373368</v>
      </c>
      <c r="AS192" s="40">
        <v>29.441564</v>
      </c>
      <c r="AT192" s="40">
        <v>27.413199</v>
      </c>
      <c r="AU192" s="40">
        <v>25.531482</v>
      </c>
      <c r="AV192" s="40">
        <v>23.593787</v>
      </c>
      <c r="AW192" s="40">
        <v>22.545315</v>
      </c>
      <c r="AX192" s="40">
        <v>20.210688</v>
      </c>
      <c r="AY192" s="40">
        <v>19.269231</v>
      </c>
      <c r="AZ192" s="40">
        <v>18.231061</v>
      </c>
      <c r="BA192" s="40">
        <v>18.250487</v>
      </c>
      <c r="BB192" s="40">
        <v>18.250114</v>
      </c>
      <c r="BC192" s="40">
        <v>18.121161</v>
      </c>
      <c r="BD192" s="40">
        <v>17.768086</v>
      </c>
      <c r="BE192" s="40">
        <v>17.741891</v>
      </c>
      <c r="BF192" s="40">
        <v>17.775588</v>
      </c>
      <c r="BG192" s="40">
        <v>17.74684</v>
      </c>
      <c r="BH192" s="40">
        <v>17.766587</v>
      </c>
      <c r="BI192" s="40">
        <v>17.763983</v>
      </c>
      <c r="BJ192" s="40">
        <v>17.715443</v>
      </c>
      <c r="BK192" s="40">
        <v>17.800905</v>
      </c>
      <c r="BL192" s="40">
        <v>17.767886</v>
      </c>
      <c r="BM192" s="40">
        <v>17.747293</v>
      </c>
      <c r="BN192" s="40">
        <v>17.786361</v>
      </c>
      <c r="BO192" s="40">
        <v>17.742847</v>
      </c>
      <c r="BP192" s="40">
        <v>17.805893</v>
      </c>
      <c r="BQ192" s="40">
        <v>17.759631</v>
      </c>
      <c r="BR192" s="40">
        <v>18.357282</v>
      </c>
      <c r="BS192" s="40">
        <v>20.896647</v>
      </c>
      <c r="BT192" s="40">
        <v>22.820518</v>
      </c>
      <c r="BU192" s="40">
        <v>24.212818</v>
      </c>
      <c r="BV192" s="40">
        <v>25.851082</v>
      </c>
      <c r="BW192" s="40">
        <v>27.467497</v>
      </c>
      <c r="BX192" s="40">
        <v>29.055524</v>
      </c>
      <c r="BY192" s="40">
        <v>30.575675</v>
      </c>
      <c r="BZ192" s="40">
        <v>30.66681</v>
      </c>
      <c r="CA192" s="40">
        <v>30.502691</v>
      </c>
      <c r="CB192" s="40">
        <v>30.523231</v>
      </c>
      <c r="CC192" s="40">
        <v>30.530627</v>
      </c>
      <c r="CD192" s="40">
        <v>30.517573</v>
      </c>
      <c r="CE192" s="40">
        <v>30.543693</v>
      </c>
      <c r="CF192" s="40">
        <v>30.556787</v>
      </c>
      <c r="CG192" s="40">
        <v>30.549519</v>
      </c>
      <c r="CH192" s="40">
        <v>30.574338</v>
      </c>
      <c r="CI192" s="40">
        <v>30.604973</v>
      </c>
      <c r="CJ192" s="40">
        <v>30.614661</v>
      </c>
      <c r="CK192" s="40">
        <v>29.541772</v>
      </c>
      <c r="CL192" s="40">
        <v>27.465341</v>
      </c>
      <c r="CM192" s="40">
        <v>25.601114</v>
      </c>
      <c r="CN192" s="40">
        <v>23.739719</v>
      </c>
      <c r="CO192" s="40">
        <v>23.051276</v>
      </c>
      <c r="CP192" s="40">
        <v>22.13426</v>
      </c>
      <c r="CQ192" s="40">
        <v>20.126732</v>
      </c>
      <c r="CR192" s="40">
        <v>18.519226</v>
      </c>
      <c r="CS192" s="40">
        <v>18.393641</v>
      </c>
      <c r="CT192" s="40">
        <v>18.533418</v>
      </c>
      <c r="CU192" s="40">
        <v>18.386781</v>
      </c>
      <c r="CV192" s="40">
        <v>18.346418</v>
      </c>
    </row>
    <row r="193" spans="1:100">
      <c r="A193" s="38">
        <v>44612</v>
      </c>
      <c r="B193" s="39" t="s">
        <v>29</v>
      </c>
      <c r="C193" s="39" t="s">
        <v>142</v>
      </c>
      <c r="D193" s="40">
        <v>183233.161509</v>
      </c>
      <c r="E193" s="40">
        <v>1952.306333</v>
      </c>
      <c r="F193" s="40">
        <v>1913.313819</v>
      </c>
      <c r="G193" s="40">
        <v>1874.775682</v>
      </c>
      <c r="H193" s="40">
        <v>1864.244959</v>
      </c>
      <c r="I193" s="40">
        <v>1838.722053</v>
      </c>
      <c r="J193" s="40">
        <v>1832.954424</v>
      </c>
      <c r="K193" s="40">
        <v>1816.451754</v>
      </c>
      <c r="L193" s="40">
        <v>1818.954084</v>
      </c>
      <c r="M193" s="40">
        <v>1833.430431</v>
      </c>
      <c r="N193" s="40">
        <v>1836.879508</v>
      </c>
      <c r="O193" s="40">
        <v>1839.058804</v>
      </c>
      <c r="P193" s="40">
        <v>1831.967258</v>
      </c>
      <c r="Q193" s="40">
        <v>1836.848568</v>
      </c>
      <c r="R193" s="40">
        <v>1829.958409</v>
      </c>
      <c r="S193" s="40">
        <v>1827.833446</v>
      </c>
      <c r="T193" s="40">
        <v>1817.596994</v>
      </c>
      <c r="U193" s="40">
        <v>1825.802969</v>
      </c>
      <c r="V193" s="40">
        <v>1836.585476</v>
      </c>
      <c r="W193" s="40">
        <v>1855.372452</v>
      </c>
      <c r="X193" s="40">
        <v>1887.724034</v>
      </c>
      <c r="Y193" s="40">
        <v>1929.586821</v>
      </c>
      <c r="Z193" s="40">
        <v>1970.43728</v>
      </c>
      <c r="AA193" s="40">
        <v>1994.14861</v>
      </c>
      <c r="AB193" s="40">
        <v>2017.20998</v>
      </c>
      <c r="AC193" s="40">
        <v>2071.234324</v>
      </c>
      <c r="AD193" s="40">
        <v>2138.222833</v>
      </c>
      <c r="AE193" s="40">
        <v>2197.482134</v>
      </c>
      <c r="AF193" s="40">
        <v>2243.229462</v>
      </c>
      <c r="AG193" s="40">
        <v>2306.40625</v>
      </c>
      <c r="AH193" s="40">
        <v>2369.321775</v>
      </c>
      <c r="AI193" s="40">
        <v>2391.467196</v>
      </c>
      <c r="AJ193" s="40">
        <v>2374.122324</v>
      </c>
      <c r="AK193" s="40">
        <v>2362.371583</v>
      </c>
      <c r="AL193" s="40">
        <v>2384.313497</v>
      </c>
      <c r="AM193" s="40">
        <v>2354.568086</v>
      </c>
      <c r="AN193" s="40">
        <v>2265.306648</v>
      </c>
      <c r="AO193" s="40">
        <v>2277.463135</v>
      </c>
      <c r="AP193" s="40">
        <v>2299.210829</v>
      </c>
      <c r="AQ193" s="40">
        <v>2248.584135</v>
      </c>
      <c r="AR193" s="40">
        <v>2168.598488</v>
      </c>
      <c r="AS193" s="40">
        <v>2176.792365</v>
      </c>
      <c r="AT193" s="40">
        <v>2127.063916</v>
      </c>
      <c r="AU193" s="40">
        <v>2069.877985</v>
      </c>
      <c r="AV193" s="40">
        <v>2046.746712</v>
      </c>
      <c r="AW193" s="40">
        <v>1998.067049</v>
      </c>
      <c r="AX193" s="40">
        <v>1951.712696</v>
      </c>
      <c r="AY193" s="40">
        <v>1922.959062</v>
      </c>
      <c r="AZ193" s="40">
        <v>1842.767109</v>
      </c>
      <c r="BA193" s="40">
        <v>1745.548655</v>
      </c>
      <c r="BB193" s="40">
        <v>1685.073854</v>
      </c>
      <c r="BC193" s="40">
        <v>1618.120889</v>
      </c>
      <c r="BD193" s="40">
        <v>1556.686404</v>
      </c>
      <c r="BE193" s="40">
        <v>1471.709464</v>
      </c>
      <c r="BF193" s="40">
        <v>1432.086954</v>
      </c>
      <c r="BG193" s="40">
        <v>1439.37572</v>
      </c>
      <c r="BH193" s="40">
        <v>1407.305465</v>
      </c>
      <c r="BI193" s="40">
        <v>1391.810883</v>
      </c>
      <c r="BJ193" s="40">
        <v>1432.797107</v>
      </c>
      <c r="BK193" s="40">
        <v>1410.212827</v>
      </c>
      <c r="BL193" s="40">
        <v>1421.266475</v>
      </c>
      <c r="BM193" s="40">
        <v>1423.150043</v>
      </c>
      <c r="BN193" s="40">
        <v>1413.569946</v>
      </c>
      <c r="BO193" s="40">
        <v>1419.244506</v>
      </c>
      <c r="BP193" s="40">
        <v>1408.657841</v>
      </c>
      <c r="BQ193" s="40">
        <v>1474.404095</v>
      </c>
      <c r="BR193" s="40">
        <v>1558.549859</v>
      </c>
      <c r="BS193" s="40">
        <v>1601.012658</v>
      </c>
      <c r="BT193" s="40">
        <v>1696.421719</v>
      </c>
      <c r="BU193" s="40">
        <v>1759.342662</v>
      </c>
      <c r="BV193" s="40">
        <v>1834.847742</v>
      </c>
      <c r="BW193" s="40">
        <v>1922.86956</v>
      </c>
      <c r="BX193" s="40">
        <v>2069.69258</v>
      </c>
      <c r="BY193" s="40">
        <v>2311.802033</v>
      </c>
      <c r="BZ193" s="40">
        <v>2484.886323</v>
      </c>
      <c r="CA193" s="40">
        <v>2565.532534</v>
      </c>
      <c r="CB193" s="40">
        <v>2604.11218</v>
      </c>
      <c r="CC193" s="40">
        <v>2542.632312</v>
      </c>
      <c r="CD193" s="40">
        <v>2393.567479</v>
      </c>
      <c r="CE193" s="40">
        <v>2365.227403</v>
      </c>
      <c r="CF193" s="40">
        <v>2313.48138</v>
      </c>
      <c r="CG193" s="40">
        <v>2280.243238</v>
      </c>
      <c r="CH193" s="40">
        <v>2291.553941</v>
      </c>
      <c r="CI193" s="40">
        <v>2266.070837</v>
      </c>
      <c r="CJ193" s="40">
        <v>2192.834298</v>
      </c>
      <c r="CK193" s="40">
        <v>2165.838945</v>
      </c>
      <c r="CL193" s="40">
        <v>2127.258431</v>
      </c>
      <c r="CM193" s="40">
        <v>2049.685034</v>
      </c>
      <c r="CN193" s="40">
        <v>1972.552901</v>
      </c>
      <c r="CO193" s="40">
        <v>1798.50681</v>
      </c>
      <c r="CP193" s="40">
        <v>1649.799764</v>
      </c>
      <c r="CQ193" s="40">
        <v>1515.69711</v>
      </c>
      <c r="CR193" s="40">
        <v>1407.927708</v>
      </c>
      <c r="CS193" s="40">
        <v>1308.38297</v>
      </c>
      <c r="CT193" s="40">
        <v>1240.381874</v>
      </c>
      <c r="CU193" s="40">
        <v>1176.812094</v>
      </c>
      <c r="CV193" s="40">
        <v>1144.562261</v>
      </c>
    </row>
    <row r="194" spans="1:100">
      <c r="A194" s="38">
        <v>44612</v>
      </c>
      <c r="B194" s="39" t="s">
        <v>30</v>
      </c>
      <c r="C194" s="39" t="s">
        <v>142</v>
      </c>
      <c r="D194" s="40">
        <v>10146.361328</v>
      </c>
      <c r="E194" s="40">
        <v>106.524253</v>
      </c>
      <c r="F194" s="40">
        <v>106.650243</v>
      </c>
      <c r="G194" s="40">
        <v>106.082589</v>
      </c>
      <c r="H194" s="40">
        <v>106.133745</v>
      </c>
      <c r="I194" s="40">
        <v>106.039544</v>
      </c>
      <c r="J194" s="40">
        <v>104.733104</v>
      </c>
      <c r="K194" s="40">
        <v>104.06518</v>
      </c>
      <c r="L194" s="40">
        <v>104.087104</v>
      </c>
      <c r="M194" s="40">
        <v>103.368626</v>
      </c>
      <c r="N194" s="40">
        <v>104.142922</v>
      </c>
      <c r="O194" s="40">
        <v>104.064997</v>
      </c>
      <c r="P194" s="40">
        <v>103.660119</v>
      </c>
      <c r="Q194" s="40">
        <v>103.622531</v>
      </c>
      <c r="R194" s="40">
        <v>104.167305</v>
      </c>
      <c r="S194" s="40">
        <v>103.568305</v>
      </c>
      <c r="T194" s="40">
        <v>103.155774</v>
      </c>
      <c r="U194" s="40">
        <v>102.849939</v>
      </c>
      <c r="V194" s="40">
        <v>102.893311</v>
      </c>
      <c r="W194" s="40">
        <v>102.170659</v>
      </c>
      <c r="X194" s="40">
        <v>102.726144</v>
      </c>
      <c r="Y194" s="40">
        <v>102.996207</v>
      </c>
      <c r="Z194" s="40">
        <v>101.822673</v>
      </c>
      <c r="AA194" s="40">
        <v>101.403283</v>
      </c>
      <c r="AB194" s="40">
        <v>100.91289</v>
      </c>
      <c r="AC194" s="40">
        <v>100.917137</v>
      </c>
      <c r="AD194" s="40">
        <v>101.181008</v>
      </c>
      <c r="AE194" s="40">
        <v>101.337784</v>
      </c>
      <c r="AF194" s="40">
        <v>101.632661</v>
      </c>
      <c r="AG194" s="40">
        <v>102.217471</v>
      </c>
      <c r="AH194" s="40">
        <v>103.164578</v>
      </c>
      <c r="AI194" s="40">
        <v>103.405213</v>
      </c>
      <c r="AJ194" s="40">
        <v>103.879941</v>
      </c>
      <c r="AK194" s="40">
        <v>103.891722</v>
      </c>
      <c r="AL194" s="40">
        <v>103.624736</v>
      </c>
      <c r="AM194" s="40">
        <v>102.996191</v>
      </c>
      <c r="AN194" s="40">
        <v>103.131534</v>
      </c>
      <c r="AO194" s="40">
        <v>100.335629</v>
      </c>
      <c r="AP194" s="40">
        <v>98.285574</v>
      </c>
      <c r="AQ194" s="40">
        <v>96.585977</v>
      </c>
      <c r="AR194" s="40">
        <v>96.922555</v>
      </c>
      <c r="AS194" s="40">
        <v>96.855581</v>
      </c>
      <c r="AT194" s="40">
        <v>126.061505</v>
      </c>
      <c r="AU194" s="40">
        <v>129.2599</v>
      </c>
      <c r="AV194" s="40">
        <v>126.262623</v>
      </c>
      <c r="AW194" s="40">
        <v>125.168231</v>
      </c>
      <c r="AX194" s="40">
        <v>123.425352</v>
      </c>
      <c r="AY194" s="40">
        <v>121.194681</v>
      </c>
      <c r="AZ194" s="40">
        <v>120.532709</v>
      </c>
      <c r="BA194" s="40">
        <v>119.965982</v>
      </c>
      <c r="BB194" s="40">
        <v>117.94447</v>
      </c>
      <c r="BC194" s="40">
        <v>112.887731</v>
      </c>
      <c r="BD194" s="40">
        <v>110.621379</v>
      </c>
      <c r="BE194" s="40">
        <v>106.773009</v>
      </c>
      <c r="BF194" s="40">
        <v>106.897319</v>
      </c>
      <c r="BG194" s="40">
        <v>106.070192</v>
      </c>
      <c r="BH194" s="40">
        <v>105.441566</v>
      </c>
      <c r="BI194" s="40">
        <v>100.463317</v>
      </c>
      <c r="BJ194" s="40">
        <v>99.527598</v>
      </c>
      <c r="BK194" s="40">
        <v>101.349296</v>
      </c>
      <c r="BL194" s="40">
        <v>100.41625</v>
      </c>
      <c r="BM194" s="40">
        <v>99.812707</v>
      </c>
      <c r="BN194" s="40">
        <v>100.367944</v>
      </c>
      <c r="BO194" s="40">
        <v>101.300005</v>
      </c>
      <c r="BP194" s="40">
        <v>101.663859</v>
      </c>
      <c r="BQ194" s="40">
        <v>101.495677</v>
      </c>
      <c r="BR194" s="40">
        <v>101.447076</v>
      </c>
      <c r="BS194" s="40">
        <v>102.012739</v>
      </c>
      <c r="BT194" s="40">
        <v>100.683332</v>
      </c>
      <c r="BU194" s="40">
        <v>100.970481</v>
      </c>
      <c r="BV194" s="40">
        <v>101.271454</v>
      </c>
      <c r="BW194" s="40">
        <v>102.13437</v>
      </c>
      <c r="BX194" s="40">
        <v>101.982798</v>
      </c>
      <c r="BY194" s="40">
        <v>101.980181</v>
      </c>
      <c r="BZ194" s="40">
        <v>103.261685</v>
      </c>
      <c r="CA194" s="40">
        <v>106.131439</v>
      </c>
      <c r="CB194" s="40">
        <v>113.606024</v>
      </c>
      <c r="CC194" s="40">
        <v>112.978896</v>
      </c>
      <c r="CD194" s="40">
        <v>108.145535</v>
      </c>
      <c r="CE194" s="40">
        <v>108.67828</v>
      </c>
      <c r="CF194" s="40">
        <v>108.412289</v>
      </c>
      <c r="CG194" s="40">
        <v>108.185721</v>
      </c>
      <c r="CH194" s="40">
        <v>108.486326</v>
      </c>
      <c r="CI194" s="40">
        <v>107.737406</v>
      </c>
      <c r="CJ194" s="40">
        <v>108.399558</v>
      </c>
      <c r="CK194" s="40">
        <v>109.45084</v>
      </c>
      <c r="CL194" s="40">
        <v>108.571204</v>
      </c>
      <c r="CM194" s="40">
        <v>108.923734</v>
      </c>
      <c r="CN194" s="40">
        <v>107.38197</v>
      </c>
      <c r="CO194" s="40">
        <v>106.278205</v>
      </c>
      <c r="CP194" s="40">
        <v>104.952522</v>
      </c>
      <c r="CQ194" s="40">
        <v>104.781956</v>
      </c>
      <c r="CR194" s="40">
        <v>103.801077</v>
      </c>
      <c r="CS194" s="40">
        <v>102.895004</v>
      </c>
      <c r="CT194" s="40">
        <v>102.588054</v>
      </c>
      <c r="CU194" s="40">
        <v>101.566336</v>
      </c>
      <c r="CV194" s="40">
        <v>101.554795</v>
      </c>
    </row>
    <row r="195" spans="1:100">
      <c r="A195" s="38">
        <v>44612</v>
      </c>
      <c r="B195" s="39" t="s">
        <v>31</v>
      </c>
      <c r="C195" s="39" t="s">
        <v>142</v>
      </c>
      <c r="D195" s="40">
        <v>120439.534381</v>
      </c>
      <c r="E195" s="40">
        <v>1322.581833</v>
      </c>
      <c r="F195" s="40">
        <v>1328.955694</v>
      </c>
      <c r="G195" s="40">
        <v>1318.63783</v>
      </c>
      <c r="H195" s="40">
        <v>1322.260379</v>
      </c>
      <c r="I195" s="40">
        <v>1277.726187</v>
      </c>
      <c r="J195" s="40">
        <v>1270.242399</v>
      </c>
      <c r="K195" s="40">
        <v>1292.458282</v>
      </c>
      <c r="L195" s="40">
        <v>1254.295677</v>
      </c>
      <c r="M195" s="40">
        <v>1249.879127</v>
      </c>
      <c r="N195" s="40">
        <v>1222.35887</v>
      </c>
      <c r="O195" s="40">
        <v>1189.197126</v>
      </c>
      <c r="P195" s="40">
        <v>1233.293491</v>
      </c>
      <c r="Q195" s="40">
        <v>1226.312119</v>
      </c>
      <c r="R195" s="40">
        <v>1281.685028</v>
      </c>
      <c r="S195" s="40">
        <v>1278.369444</v>
      </c>
      <c r="T195" s="40">
        <v>1314.100574</v>
      </c>
      <c r="U195" s="40">
        <v>1340.51663</v>
      </c>
      <c r="V195" s="40">
        <v>1376.428345</v>
      </c>
      <c r="W195" s="40">
        <v>1413.224122</v>
      </c>
      <c r="X195" s="40">
        <v>1468.098794</v>
      </c>
      <c r="Y195" s="40">
        <v>1474.441298</v>
      </c>
      <c r="Z195" s="40">
        <v>1500.872886</v>
      </c>
      <c r="AA195" s="40">
        <v>1529.334876</v>
      </c>
      <c r="AB195" s="40">
        <v>1586.207129</v>
      </c>
      <c r="AC195" s="40">
        <v>1643.632825</v>
      </c>
      <c r="AD195" s="40">
        <v>1674.965133</v>
      </c>
      <c r="AE195" s="40">
        <v>1682.981807</v>
      </c>
      <c r="AF195" s="40">
        <v>1684.936259</v>
      </c>
      <c r="AG195" s="40">
        <v>1684.918005</v>
      </c>
      <c r="AH195" s="40">
        <v>1693.319269</v>
      </c>
      <c r="AI195" s="40">
        <v>1703.45575</v>
      </c>
      <c r="AJ195" s="40">
        <v>1704.384043</v>
      </c>
      <c r="AK195" s="40">
        <v>1710.352052</v>
      </c>
      <c r="AL195" s="40">
        <v>1714.558132</v>
      </c>
      <c r="AM195" s="40">
        <v>1738.335163</v>
      </c>
      <c r="AN195" s="40">
        <v>1769.057349</v>
      </c>
      <c r="AO195" s="40">
        <v>1778.250301</v>
      </c>
      <c r="AP195" s="40">
        <v>1765.451353</v>
      </c>
      <c r="AQ195" s="40">
        <v>1771.093177</v>
      </c>
      <c r="AR195" s="40">
        <v>1701.203218</v>
      </c>
      <c r="AS195" s="40">
        <v>1607.782535</v>
      </c>
      <c r="AT195" s="40">
        <v>1377.441513</v>
      </c>
      <c r="AU195" s="40">
        <v>1278.074884</v>
      </c>
      <c r="AV195" s="40">
        <v>1193.110108</v>
      </c>
      <c r="AW195" s="40">
        <v>1134.404489</v>
      </c>
      <c r="AX195" s="40">
        <v>1122.208087</v>
      </c>
      <c r="AY195" s="40">
        <v>1110.213911</v>
      </c>
      <c r="AZ195" s="40">
        <v>1097.050888</v>
      </c>
      <c r="BA195" s="40">
        <v>1096.22182</v>
      </c>
      <c r="BB195" s="40">
        <v>1119.293793</v>
      </c>
      <c r="BC195" s="40">
        <v>1116.665635</v>
      </c>
      <c r="BD195" s="40">
        <v>1122.156571</v>
      </c>
      <c r="BE195" s="40">
        <v>1113.172419</v>
      </c>
      <c r="BF195" s="40">
        <v>1128.206332</v>
      </c>
      <c r="BG195" s="40">
        <v>1122.794305</v>
      </c>
      <c r="BH195" s="40">
        <v>1114.514011</v>
      </c>
      <c r="BI195" s="40">
        <v>1108.886036</v>
      </c>
      <c r="BJ195" s="40">
        <v>1070.901815</v>
      </c>
      <c r="BK195" s="40">
        <v>1077.625616</v>
      </c>
      <c r="BL195" s="40">
        <v>1029.249533</v>
      </c>
      <c r="BM195" s="40">
        <v>996.992245</v>
      </c>
      <c r="BN195" s="40">
        <v>996.842468</v>
      </c>
      <c r="BO195" s="40">
        <v>992.089267</v>
      </c>
      <c r="BP195" s="40">
        <v>1004.081772</v>
      </c>
      <c r="BQ195" s="40">
        <v>1005.978644</v>
      </c>
      <c r="BR195" s="40">
        <v>1008.467876</v>
      </c>
      <c r="BS195" s="40">
        <v>1009.096013</v>
      </c>
      <c r="BT195" s="40">
        <v>1024.833115</v>
      </c>
      <c r="BU195" s="40">
        <v>1025.687155</v>
      </c>
      <c r="BV195" s="40">
        <v>1066.763352</v>
      </c>
      <c r="BW195" s="40">
        <v>1084.074527</v>
      </c>
      <c r="BX195" s="40">
        <v>1142.143996</v>
      </c>
      <c r="BY195" s="40">
        <v>1237.581056</v>
      </c>
      <c r="BZ195" s="40">
        <v>1239.615569</v>
      </c>
      <c r="CA195" s="40">
        <v>1314.274298</v>
      </c>
      <c r="CB195" s="40">
        <v>1259.132334</v>
      </c>
      <c r="CC195" s="40">
        <v>1161.827895</v>
      </c>
      <c r="CD195" s="40">
        <v>1126.042024</v>
      </c>
      <c r="CE195" s="40">
        <v>1102.951703</v>
      </c>
      <c r="CF195" s="40">
        <v>1092.303356</v>
      </c>
      <c r="CG195" s="40">
        <v>1100.258547</v>
      </c>
      <c r="CH195" s="40">
        <v>1076.450517</v>
      </c>
      <c r="CI195" s="40">
        <v>1057.810247</v>
      </c>
      <c r="CJ195" s="40">
        <v>1047.349173</v>
      </c>
      <c r="CK195" s="40">
        <v>1055.94223</v>
      </c>
      <c r="CL195" s="40">
        <v>1037.996743</v>
      </c>
      <c r="CM195" s="40">
        <v>990.237791</v>
      </c>
      <c r="CN195" s="40">
        <v>979.199836</v>
      </c>
      <c r="CO195" s="40">
        <v>966.582209</v>
      </c>
      <c r="CP195" s="40">
        <v>944.162657</v>
      </c>
      <c r="CQ195" s="40">
        <v>946.764777</v>
      </c>
      <c r="CR195" s="40">
        <v>943.203698</v>
      </c>
      <c r="CS195" s="40">
        <v>942.881738</v>
      </c>
      <c r="CT195" s="40">
        <v>943.865698</v>
      </c>
      <c r="CU195" s="40">
        <v>941.097233</v>
      </c>
      <c r="CV195" s="40">
        <v>942.606345</v>
      </c>
    </row>
    <row r="196" spans="1:100">
      <c r="A196" s="38">
        <v>44612</v>
      </c>
      <c r="B196" s="39" t="s">
        <v>32</v>
      </c>
      <c r="C196" s="39" t="s">
        <v>142</v>
      </c>
      <c r="D196" s="40">
        <v>322.110496</v>
      </c>
      <c r="E196" s="40">
        <v>2.662215</v>
      </c>
      <c r="F196" s="40">
        <v>2.782205</v>
      </c>
      <c r="G196" s="40">
        <v>2.78339</v>
      </c>
      <c r="H196" s="40">
        <v>2.782443</v>
      </c>
      <c r="I196" s="40">
        <v>2.765438</v>
      </c>
      <c r="J196" s="40">
        <v>2.743037</v>
      </c>
      <c r="K196" s="40">
        <v>2.740606</v>
      </c>
      <c r="L196" s="40">
        <v>2.734184</v>
      </c>
      <c r="M196" s="40">
        <v>2.710565</v>
      </c>
      <c r="N196" s="40">
        <v>2.712051</v>
      </c>
      <c r="O196" s="40">
        <v>2.725663</v>
      </c>
      <c r="P196" s="40">
        <v>2.709319</v>
      </c>
      <c r="Q196" s="40">
        <v>2.724322</v>
      </c>
      <c r="R196" s="40">
        <v>2.71663</v>
      </c>
      <c r="S196" s="40">
        <v>2.690846</v>
      </c>
      <c r="T196" s="40">
        <v>2.684513</v>
      </c>
      <c r="U196" s="40">
        <v>2.692195</v>
      </c>
      <c r="V196" s="40">
        <v>2.681345</v>
      </c>
      <c r="W196" s="40">
        <v>2.65715</v>
      </c>
      <c r="X196" s="40">
        <v>2.648681</v>
      </c>
      <c r="Y196" s="40">
        <v>2.609333</v>
      </c>
      <c r="Z196" s="40">
        <v>2.344059</v>
      </c>
      <c r="AA196" s="40">
        <v>2.322774</v>
      </c>
      <c r="AB196" s="40">
        <v>2.320211</v>
      </c>
      <c r="AC196" s="40">
        <v>2.314615</v>
      </c>
      <c r="AD196" s="40">
        <v>2.296653</v>
      </c>
      <c r="AE196" s="40">
        <v>2.304338</v>
      </c>
      <c r="AF196" s="40">
        <v>2.29473</v>
      </c>
      <c r="AG196" s="40">
        <v>2.273292</v>
      </c>
      <c r="AH196" s="40">
        <v>2.277425</v>
      </c>
      <c r="AI196" s="40">
        <v>2.33512</v>
      </c>
      <c r="AJ196" s="40">
        <v>2.278973</v>
      </c>
      <c r="AK196" s="40">
        <v>2.294769</v>
      </c>
      <c r="AL196" s="40">
        <v>2.312475</v>
      </c>
      <c r="AM196" s="40">
        <v>2.292222</v>
      </c>
      <c r="AN196" s="40">
        <v>2.302406</v>
      </c>
      <c r="AO196" s="40">
        <v>2.300394</v>
      </c>
      <c r="AP196" s="40">
        <v>2.29346</v>
      </c>
      <c r="AQ196" s="40">
        <v>2.274035</v>
      </c>
      <c r="AR196" s="40">
        <v>2.293202</v>
      </c>
      <c r="AS196" s="40">
        <v>10.398123</v>
      </c>
      <c r="AT196" s="40">
        <v>10.401725</v>
      </c>
      <c r="AU196" s="40">
        <v>10.587436</v>
      </c>
      <c r="AV196" s="40">
        <v>9.677932</v>
      </c>
      <c r="AW196" s="40">
        <v>2.232708</v>
      </c>
      <c r="AX196" s="40">
        <v>2.240832</v>
      </c>
      <c r="AY196" s="40">
        <v>2.276321</v>
      </c>
      <c r="AZ196" s="40">
        <v>2.132023</v>
      </c>
      <c r="BA196" s="40">
        <v>1.304082</v>
      </c>
      <c r="BB196" s="40">
        <v>1.312514</v>
      </c>
      <c r="BC196" s="40">
        <v>1.302738</v>
      </c>
      <c r="BD196" s="40">
        <v>1.311192</v>
      </c>
      <c r="BE196" s="40">
        <v>1.295112</v>
      </c>
      <c r="BF196" s="40">
        <v>1.301595</v>
      </c>
      <c r="BG196" s="40">
        <v>1.330315</v>
      </c>
      <c r="BH196" s="40">
        <v>1.343496</v>
      </c>
      <c r="BI196" s="40">
        <v>1.331643</v>
      </c>
      <c r="BJ196" s="40">
        <v>1.317447</v>
      </c>
      <c r="BK196" s="40">
        <v>1.332417</v>
      </c>
      <c r="BL196" s="40">
        <v>1.321261</v>
      </c>
      <c r="BM196" s="40">
        <v>1.348398</v>
      </c>
      <c r="BN196" s="40">
        <v>1.353489</v>
      </c>
      <c r="BO196" s="40">
        <v>1.38623</v>
      </c>
      <c r="BP196" s="40">
        <v>1.411042</v>
      </c>
      <c r="BQ196" s="40">
        <v>6.368685</v>
      </c>
      <c r="BR196" s="40">
        <v>6.37209</v>
      </c>
      <c r="BS196" s="40">
        <v>6.421791</v>
      </c>
      <c r="BT196" s="40">
        <v>6.340399</v>
      </c>
      <c r="BU196" s="40">
        <v>6.405391</v>
      </c>
      <c r="BV196" s="40">
        <v>6.343064</v>
      </c>
      <c r="BW196" s="40">
        <v>6.41296</v>
      </c>
      <c r="BX196" s="40">
        <v>6.400147</v>
      </c>
      <c r="BY196" s="40">
        <v>6.406076</v>
      </c>
      <c r="BZ196" s="40">
        <v>6.559151</v>
      </c>
      <c r="CA196" s="40">
        <v>6.491216</v>
      </c>
      <c r="CB196" s="40">
        <v>6.582684</v>
      </c>
      <c r="CC196" s="40">
        <v>6.557303</v>
      </c>
      <c r="CD196" s="40">
        <v>6.561217</v>
      </c>
      <c r="CE196" s="40">
        <v>6.6285</v>
      </c>
      <c r="CF196" s="40">
        <v>6.587716</v>
      </c>
      <c r="CG196" s="40">
        <v>6.6219</v>
      </c>
      <c r="CH196" s="40">
        <v>6.611176</v>
      </c>
      <c r="CI196" s="40">
        <v>6.57026</v>
      </c>
      <c r="CJ196" s="40">
        <v>6.598742</v>
      </c>
      <c r="CK196" s="40">
        <v>2.177236</v>
      </c>
      <c r="CL196" s="40">
        <v>1.642151</v>
      </c>
      <c r="CM196" s="40">
        <v>1.663406</v>
      </c>
      <c r="CN196" s="40">
        <v>1.65459</v>
      </c>
      <c r="CO196" s="40">
        <v>1.661507</v>
      </c>
      <c r="CP196" s="40">
        <v>1.654263</v>
      </c>
      <c r="CQ196" s="40">
        <v>1.662846</v>
      </c>
      <c r="CR196" s="40">
        <v>1.659487</v>
      </c>
      <c r="CS196" s="40">
        <v>1.658226</v>
      </c>
      <c r="CT196" s="40">
        <v>1.629732</v>
      </c>
      <c r="CU196" s="40">
        <v>1.626788</v>
      </c>
      <c r="CV196" s="40">
        <v>1.648441</v>
      </c>
    </row>
    <row r="197" spans="1:100">
      <c r="A197" s="38">
        <v>44612</v>
      </c>
      <c r="B197" s="39" t="s">
        <v>33</v>
      </c>
      <c r="C197" s="39" t="s">
        <v>142</v>
      </c>
      <c r="D197" s="40">
        <v>122780.845526</v>
      </c>
      <c r="E197" s="40">
        <v>1278.879854</v>
      </c>
      <c r="F197" s="40">
        <v>1278.918414</v>
      </c>
      <c r="G197" s="40">
        <v>1278.966472</v>
      </c>
      <c r="H197" s="40">
        <v>1278.757784</v>
      </c>
      <c r="I197" s="40">
        <v>1278.965552</v>
      </c>
      <c r="J197" s="40">
        <v>1279.051093</v>
      </c>
      <c r="K197" s="40">
        <v>1278.991613</v>
      </c>
      <c r="L197" s="40">
        <v>1279.120081</v>
      </c>
      <c r="M197" s="40">
        <v>1278.982018</v>
      </c>
      <c r="N197" s="40">
        <v>1278.767118</v>
      </c>
      <c r="O197" s="40">
        <v>1279.007956</v>
      </c>
      <c r="P197" s="40">
        <v>1278.784137</v>
      </c>
      <c r="Q197" s="40">
        <v>1278.902843</v>
      </c>
      <c r="R197" s="40">
        <v>1278.836112</v>
      </c>
      <c r="S197" s="40">
        <v>1278.764889</v>
      </c>
      <c r="T197" s="40">
        <v>1278.992914</v>
      </c>
      <c r="U197" s="40">
        <v>1279.076729</v>
      </c>
      <c r="V197" s="40">
        <v>1278.958595</v>
      </c>
      <c r="W197" s="40">
        <v>1278.940268</v>
      </c>
      <c r="X197" s="40">
        <v>1279.030426</v>
      </c>
      <c r="Y197" s="40">
        <v>1278.963722</v>
      </c>
      <c r="Z197" s="40">
        <v>1278.941574</v>
      </c>
      <c r="AA197" s="40">
        <v>1279.016601</v>
      </c>
      <c r="AB197" s="40">
        <v>1278.990111</v>
      </c>
      <c r="AC197" s="40">
        <v>1279.016856</v>
      </c>
      <c r="AD197" s="40">
        <v>1278.830573</v>
      </c>
      <c r="AE197" s="40">
        <v>1278.8715</v>
      </c>
      <c r="AF197" s="40">
        <v>1278.800957</v>
      </c>
      <c r="AG197" s="40">
        <v>1279.025631</v>
      </c>
      <c r="AH197" s="40">
        <v>1278.891112</v>
      </c>
      <c r="AI197" s="40">
        <v>1278.855584</v>
      </c>
      <c r="AJ197" s="40">
        <v>1278.888568</v>
      </c>
      <c r="AK197" s="40">
        <v>1278.950397</v>
      </c>
      <c r="AL197" s="40">
        <v>1278.923221</v>
      </c>
      <c r="AM197" s="40">
        <v>1278.711545</v>
      </c>
      <c r="AN197" s="40">
        <v>1279.09565</v>
      </c>
      <c r="AO197" s="40">
        <v>1279.183288</v>
      </c>
      <c r="AP197" s="40">
        <v>1279.100497</v>
      </c>
      <c r="AQ197" s="40">
        <v>1279.030374</v>
      </c>
      <c r="AR197" s="40">
        <v>1279.378707</v>
      </c>
      <c r="AS197" s="40">
        <v>1279.160607</v>
      </c>
      <c r="AT197" s="40">
        <v>1278.971525</v>
      </c>
      <c r="AU197" s="40">
        <v>1279.338365</v>
      </c>
      <c r="AV197" s="40">
        <v>1279.163116</v>
      </c>
      <c r="AW197" s="40">
        <v>1279.009283</v>
      </c>
      <c r="AX197" s="40">
        <v>1279.171213</v>
      </c>
      <c r="AY197" s="40">
        <v>1278.957637</v>
      </c>
      <c r="AZ197" s="40">
        <v>1279.066192</v>
      </c>
      <c r="BA197" s="40">
        <v>1279.222317</v>
      </c>
      <c r="BB197" s="40">
        <v>1279.085619</v>
      </c>
      <c r="BC197" s="40">
        <v>1279.166421</v>
      </c>
      <c r="BD197" s="40">
        <v>1279.519973</v>
      </c>
      <c r="BE197" s="40">
        <v>1279.227885</v>
      </c>
      <c r="BF197" s="40">
        <v>1279.287133</v>
      </c>
      <c r="BG197" s="40">
        <v>1279.037979</v>
      </c>
      <c r="BH197" s="40">
        <v>1279.081423</v>
      </c>
      <c r="BI197" s="40">
        <v>1279.105732</v>
      </c>
      <c r="BJ197" s="40">
        <v>1278.665669</v>
      </c>
      <c r="BK197" s="40">
        <v>1279.163466</v>
      </c>
      <c r="BL197" s="40">
        <v>1279.089912</v>
      </c>
      <c r="BM197" s="40">
        <v>1278.933249</v>
      </c>
      <c r="BN197" s="40">
        <v>1279.227807</v>
      </c>
      <c r="BO197" s="40">
        <v>1279.007457</v>
      </c>
      <c r="BP197" s="40">
        <v>1278.974369</v>
      </c>
      <c r="BQ197" s="40">
        <v>1278.953933</v>
      </c>
      <c r="BR197" s="40">
        <v>1278.796623</v>
      </c>
      <c r="BS197" s="40">
        <v>1279.101643</v>
      </c>
      <c r="BT197" s="40">
        <v>1278.929232</v>
      </c>
      <c r="BU197" s="40">
        <v>1279.037083</v>
      </c>
      <c r="BV197" s="40">
        <v>1278.907579</v>
      </c>
      <c r="BW197" s="40">
        <v>1279.030838</v>
      </c>
      <c r="BX197" s="40">
        <v>1278.759825</v>
      </c>
      <c r="BY197" s="40">
        <v>1278.642285</v>
      </c>
      <c r="BZ197" s="40">
        <v>1279.080945</v>
      </c>
      <c r="CA197" s="40">
        <v>1278.674006</v>
      </c>
      <c r="CB197" s="40">
        <v>1278.896628</v>
      </c>
      <c r="CC197" s="40">
        <v>1278.987229</v>
      </c>
      <c r="CD197" s="40">
        <v>1278.898347</v>
      </c>
      <c r="CE197" s="40">
        <v>1279.01649</v>
      </c>
      <c r="CF197" s="40">
        <v>1278.964469</v>
      </c>
      <c r="CG197" s="40">
        <v>1278.617324</v>
      </c>
      <c r="CH197" s="40">
        <v>1278.769308</v>
      </c>
      <c r="CI197" s="40">
        <v>1278.574325</v>
      </c>
      <c r="CJ197" s="40">
        <v>1278.814252</v>
      </c>
      <c r="CK197" s="40">
        <v>1279.049934</v>
      </c>
      <c r="CL197" s="40">
        <v>1278.973177</v>
      </c>
      <c r="CM197" s="40">
        <v>1279.150818</v>
      </c>
      <c r="CN197" s="40">
        <v>1278.868845</v>
      </c>
      <c r="CO197" s="40">
        <v>1278.949572</v>
      </c>
      <c r="CP197" s="40">
        <v>1278.808861</v>
      </c>
      <c r="CQ197" s="40">
        <v>1278.849599</v>
      </c>
      <c r="CR197" s="40">
        <v>1278.709747</v>
      </c>
      <c r="CS197" s="40">
        <v>1278.723692</v>
      </c>
      <c r="CT197" s="40">
        <v>1278.973975</v>
      </c>
      <c r="CU197" s="40">
        <v>1278.72633</v>
      </c>
      <c r="CV197" s="40">
        <v>1278.812927</v>
      </c>
    </row>
    <row r="198" spans="1:100">
      <c r="A198" s="38">
        <v>44612</v>
      </c>
      <c r="B198" s="39" t="s">
        <v>34</v>
      </c>
      <c r="C198" s="39" t="s">
        <v>142</v>
      </c>
      <c r="D198" s="40">
        <v>1141.856785</v>
      </c>
      <c r="E198" s="40">
        <v>0.571146</v>
      </c>
      <c r="F198" s="40">
        <v>11.730065</v>
      </c>
      <c r="G198" s="40">
        <v>11.679669</v>
      </c>
      <c r="H198" s="40">
        <v>1.348216</v>
      </c>
      <c r="I198" s="40">
        <v>3.442951</v>
      </c>
      <c r="J198" s="40">
        <v>9.412829</v>
      </c>
      <c r="K198" s="40">
        <v>3.649176</v>
      </c>
      <c r="L198" s="40">
        <v>4.695222</v>
      </c>
      <c r="M198" s="40">
        <v>4.57641</v>
      </c>
      <c r="N198" s="40">
        <v>4.867479</v>
      </c>
      <c r="O198" s="40">
        <v>12.540556</v>
      </c>
      <c r="P198" s="40">
        <v>3.692244</v>
      </c>
      <c r="Q198" s="40">
        <v>14.398477</v>
      </c>
      <c r="R198" s="40">
        <v>1.473092</v>
      </c>
      <c r="S198" s="40">
        <v>4.73725</v>
      </c>
      <c r="T198" s="40">
        <v>4.122165</v>
      </c>
      <c r="U198" s="40">
        <v>10.282406</v>
      </c>
      <c r="V198" s="40">
        <v>10.766257</v>
      </c>
      <c r="W198" s="40">
        <v>6.662171</v>
      </c>
      <c r="X198" s="40">
        <v>2.428283</v>
      </c>
      <c r="Y198" s="40">
        <v>10.706136</v>
      </c>
      <c r="Z198" s="40">
        <v>7.808512</v>
      </c>
      <c r="AA198" s="40">
        <v>6.082361</v>
      </c>
      <c r="AB198" s="40">
        <v>12.769249</v>
      </c>
      <c r="AC198" s="40">
        <v>2.968744</v>
      </c>
      <c r="AD198" s="40">
        <v>4.084664</v>
      </c>
      <c r="AE198" s="40">
        <v>10.059767</v>
      </c>
      <c r="AF198" s="40">
        <v>23.173742</v>
      </c>
      <c r="AG198" s="40">
        <v>23.242936</v>
      </c>
      <c r="AH198" s="40">
        <v>21.506769</v>
      </c>
      <c r="AI198" s="40">
        <v>14.700573</v>
      </c>
      <c r="AJ198" s="40">
        <v>5.480869</v>
      </c>
      <c r="AK198" s="40">
        <v>5.26976</v>
      </c>
      <c r="AL198" s="40">
        <v>4.170421</v>
      </c>
      <c r="AM198" s="40">
        <v>8.297156</v>
      </c>
      <c r="AN198" s="40">
        <v>10.482752</v>
      </c>
      <c r="AO198" s="40">
        <v>12.548448</v>
      </c>
      <c r="AP198" s="40">
        <v>3.189431</v>
      </c>
      <c r="AQ198" s="40">
        <v>11.363475</v>
      </c>
      <c r="AR198" s="40">
        <v>12.216565</v>
      </c>
      <c r="AS198" s="40">
        <v>5.658039</v>
      </c>
      <c r="AT198" s="40">
        <v>1.031644</v>
      </c>
      <c r="AU198" s="40">
        <v>47.121991</v>
      </c>
      <c r="AV198" s="40">
        <v>15.451074</v>
      </c>
      <c r="AW198" s="40">
        <v>5.364895</v>
      </c>
      <c r="AX198" s="40">
        <v>10.015357</v>
      </c>
      <c r="AY198" s="40">
        <v>10.859904</v>
      </c>
      <c r="AZ198" s="40">
        <v>8.841182</v>
      </c>
      <c r="BA198" s="40">
        <v>17.583627</v>
      </c>
      <c r="BB198" s="40">
        <v>18.238935</v>
      </c>
      <c r="BC198" s="40">
        <v>12.276252</v>
      </c>
      <c r="BD198" s="40">
        <v>38.909225</v>
      </c>
      <c r="BE198" s="40">
        <v>13.747337</v>
      </c>
      <c r="BF198" s="40">
        <v>25.263154</v>
      </c>
      <c r="BG198" s="40">
        <v>5.071916</v>
      </c>
      <c r="BH198" s="40">
        <v>10.613835</v>
      </c>
      <c r="BI198" s="40">
        <v>17.68895</v>
      </c>
      <c r="BJ198" s="40">
        <v>13.544367</v>
      </c>
      <c r="BK198" s="40">
        <v>20.558529</v>
      </c>
      <c r="BL198" s="40">
        <v>3.593184</v>
      </c>
      <c r="BM198" s="40">
        <v>12.861845</v>
      </c>
      <c r="BN198" s="40">
        <v>10.082298</v>
      </c>
      <c r="BO198" s="40">
        <v>6.4392</v>
      </c>
      <c r="BP198" s="40">
        <v>19.773114</v>
      </c>
      <c r="BQ198" s="40">
        <v>4.182866</v>
      </c>
      <c r="BR198" s="40">
        <v>7.137732</v>
      </c>
      <c r="BS198" s="40">
        <v>8.558773</v>
      </c>
      <c r="BT198" s="40">
        <v>5.866898</v>
      </c>
      <c r="BU198" s="40">
        <v>8.22152</v>
      </c>
      <c r="BV198" s="40">
        <v>14.158966</v>
      </c>
      <c r="BW198" s="40">
        <v>27.134072</v>
      </c>
      <c r="BX198" s="40">
        <v>44.03467</v>
      </c>
      <c r="BY198" s="40">
        <v>17.037633</v>
      </c>
      <c r="BZ198" s="40">
        <v>24.660015</v>
      </c>
      <c r="CA198" s="40">
        <v>13.083723</v>
      </c>
      <c r="CB198" s="40">
        <v>14.647958</v>
      </c>
      <c r="CC198" s="40">
        <v>3.80669</v>
      </c>
      <c r="CD198" s="40">
        <v>8.665936</v>
      </c>
      <c r="CE198" s="40">
        <v>49.176109</v>
      </c>
      <c r="CF198" s="40">
        <v>23.666087</v>
      </c>
      <c r="CG198" s="40">
        <v>29.173596</v>
      </c>
      <c r="CH198" s="40">
        <v>8.431179</v>
      </c>
      <c r="CI198" s="40">
        <v>15.468486</v>
      </c>
      <c r="CJ198" s="40">
        <v>11.851476</v>
      </c>
      <c r="CK198" s="40">
        <v>24.8296</v>
      </c>
      <c r="CL198" s="40">
        <v>4.548016</v>
      </c>
      <c r="CM198" s="40">
        <v>11.980024</v>
      </c>
      <c r="CN198" s="40">
        <v>1.910312</v>
      </c>
      <c r="CO198" s="40">
        <v>7.192257</v>
      </c>
      <c r="CP198" s="40">
        <v>6.596078</v>
      </c>
      <c r="CQ198" s="40">
        <v>12.863268</v>
      </c>
      <c r="CR198" s="40">
        <v>4.068072</v>
      </c>
      <c r="CS198" s="40">
        <v>6.35892</v>
      </c>
      <c r="CT198" s="40">
        <v>16.10284</v>
      </c>
      <c r="CU198" s="40">
        <v>2.400753</v>
      </c>
      <c r="CV198" s="40">
        <v>16.254012</v>
      </c>
    </row>
    <row r="199" spans="1:100">
      <c r="A199" s="38">
        <v>44612</v>
      </c>
      <c r="B199" s="39" t="s">
        <v>35</v>
      </c>
      <c r="C199" s="39" t="s">
        <v>142</v>
      </c>
      <c r="D199" s="40">
        <v>44581.735862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0.003221</v>
      </c>
      <c r="AG199" s="40">
        <v>1.583805</v>
      </c>
      <c r="AH199" s="40">
        <v>15.438395</v>
      </c>
      <c r="AI199" s="40">
        <v>63.607912</v>
      </c>
      <c r="AJ199" s="40">
        <v>159.381459</v>
      </c>
      <c r="AK199" s="40">
        <v>308.104195</v>
      </c>
      <c r="AL199" s="40">
        <v>459.650374</v>
      </c>
      <c r="AM199" s="40">
        <v>574.138874</v>
      </c>
      <c r="AN199" s="40">
        <v>639.946926</v>
      </c>
      <c r="AO199" s="40">
        <v>733.648385</v>
      </c>
      <c r="AP199" s="40">
        <v>795.11121</v>
      </c>
      <c r="AQ199" s="40">
        <v>796.302609</v>
      </c>
      <c r="AR199" s="40">
        <v>862.840161</v>
      </c>
      <c r="AS199" s="40">
        <v>870.618459</v>
      </c>
      <c r="AT199" s="40">
        <v>947.78978</v>
      </c>
      <c r="AU199" s="40">
        <v>971.597589</v>
      </c>
      <c r="AV199" s="40">
        <v>1066.778268</v>
      </c>
      <c r="AW199" s="40">
        <v>1148.42412</v>
      </c>
      <c r="AX199" s="40">
        <v>1165.753341</v>
      </c>
      <c r="AY199" s="40">
        <v>1212.067334</v>
      </c>
      <c r="AZ199" s="40">
        <v>1268.443406</v>
      </c>
      <c r="BA199" s="40">
        <v>1281.390609</v>
      </c>
      <c r="BB199" s="40">
        <v>1352.984407</v>
      </c>
      <c r="BC199" s="40">
        <v>1435.914027</v>
      </c>
      <c r="BD199" s="40">
        <v>1351.878879</v>
      </c>
      <c r="BE199" s="40">
        <v>1461.262347</v>
      </c>
      <c r="BF199" s="40">
        <v>1506.056108</v>
      </c>
      <c r="BG199" s="40">
        <v>1516.573637</v>
      </c>
      <c r="BH199" s="40">
        <v>1498.181683</v>
      </c>
      <c r="BI199" s="40">
        <v>1490.490269</v>
      </c>
      <c r="BJ199" s="40">
        <v>1471.51057</v>
      </c>
      <c r="BK199" s="40">
        <v>1413.032475</v>
      </c>
      <c r="BL199" s="40">
        <v>1423.771493</v>
      </c>
      <c r="BM199" s="40">
        <v>1420.872594</v>
      </c>
      <c r="BN199" s="40">
        <v>1357.727758</v>
      </c>
      <c r="BO199" s="40">
        <v>1291.276662</v>
      </c>
      <c r="BP199" s="40">
        <v>1231.473741</v>
      </c>
      <c r="BQ199" s="40">
        <v>1229.492881</v>
      </c>
      <c r="BR199" s="40">
        <v>1223.566038</v>
      </c>
      <c r="BS199" s="40">
        <v>1132.058829</v>
      </c>
      <c r="BT199" s="40">
        <v>1085.979255</v>
      </c>
      <c r="BU199" s="40">
        <v>1010.593042</v>
      </c>
      <c r="BV199" s="40">
        <v>866.48835</v>
      </c>
      <c r="BW199" s="40">
        <v>699.246391</v>
      </c>
      <c r="BX199" s="40">
        <v>441.016197</v>
      </c>
      <c r="BY199" s="40">
        <v>238.555684</v>
      </c>
      <c r="BZ199" s="40">
        <v>80.765215</v>
      </c>
      <c r="CA199" s="40">
        <v>8.346898</v>
      </c>
      <c r="CB199" s="40">
        <v>0</v>
      </c>
      <c r="CC199" s="40">
        <v>0</v>
      </c>
      <c r="CD199" s="40">
        <v>0</v>
      </c>
      <c r="CE199" s="40">
        <v>0</v>
      </c>
      <c r="CF199" s="40">
        <v>0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44612</v>
      </c>
      <c r="B200" s="39" t="s">
        <v>36</v>
      </c>
      <c r="C200" s="39" t="s">
        <v>142</v>
      </c>
      <c r="D200" s="40">
        <v>-1477.128977</v>
      </c>
      <c r="E200" s="40">
        <v>-27.01554</v>
      </c>
      <c r="F200" s="40">
        <v>-20.788449</v>
      </c>
      <c r="G200" s="40">
        <v>-11.11049</v>
      </c>
      <c r="H200" s="40">
        <v>-17.765212</v>
      </c>
      <c r="I200" s="40">
        <v>-5.898959</v>
      </c>
      <c r="J200" s="40">
        <v>-11.213732</v>
      </c>
      <c r="K200" s="40">
        <v>-14.498203</v>
      </c>
      <c r="L200" s="40">
        <v>-12.891255</v>
      </c>
      <c r="M200" s="40">
        <v>-18.097082</v>
      </c>
      <c r="N200" s="40">
        <v>-13.278998</v>
      </c>
      <c r="O200" s="40">
        <v>-5.841845</v>
      </c>
      <c r="P200" s="40">
        <v>-22.387862</v>
      </c>
      <c r="Q200" s="40">
        <v>-10.490705</v>
      </c>
      <c r="R200" s="40">
        <v>-31.690973</v>
      </c>
      <c r="S200" s="40">
        <v>-9.99229</v>
      </c>
      <c r="T200" s="40">
        <v>-21.675305</v>
      </c>
      <c r="U200" s="40">
        <v>-7.717381</v>
      </c>
      <c r="V200" s="40">
        <v>-6.54477</v>
      </c>
      <c r="W200" s="40">
        <v>-3.633031</v>
      </c>
      <c r="X200" s="40">
        <v>-32.402742</v>
      </c>
      <c r="Y200" s="40">
        <v>-10.566445</v>
      </c>
      <c r="Z200" s="40">
        <v>-5.490954</v>
      </c>
      <c r="AA200" s="40">
        <v>-10.867445</v>
      </c>
      <c r="AB200" s="40">
        <v>-2.177692</v>
      </c>
      <c r="AC200" s="40">
        <v>-11.706731</v>
      </c>
      <c r="AD200" s="40">
        <v>-16.546562</v>
      </c>
      <c r="AE200" s="40">
        <v>-8.006881</v>
      </c>
      <c r="AF200" s="40">
        <v>-9.048308</v>
      </c>
      <c r="AG200" s="40">
        <v>-5.58848</v>
      </c>
      <c r="AH200" s="40">
        <v>-2.393703</v>
      </c>
      <c r="AI200" s="40">
        <v>-2.529367</v>
      </c>
      <c r="AJ200" s="40">
        <v>-10.198483</v>
      </c>
      <c r="AK200" s="40">
        <v>-15.46334</v>
      </c>
      <c r="AL200" s="40">
        <v>-20.310285</v>
      </c>
      <c r="AM200" s="40">
        <v>-8.233545</v>
      </c>
      <c r="AN200" s="40">
        <v>-15.248155</v>
      </c>
      <c r="AO200" s="40">
        <v>-7.726409</v>
      </c>
      <c r="AP200" s="40">
        <v>-26.149518</v>
      </c>
      <c r="AQ200" s="40">
        <v>-15.804155</v>
      </c>
      <c r="AR200" s="40">
        <v>-40.128947</v>
      </c>
      <c r="AS200" s="40">
        <v>-16.742873</v>
      </c>
      <c r="AT200" s="40">
        <v>-66.47815</v>
      </c>
      <c r="AU200" s="40">
        <v>-14.23597</v>
      </c>
      <c r="AV200" s="40">
        <v>-20.842725</v>
      </c>
      <c r="AW200" s="40">
        <v>-25.202578</v>
      </c>
      <c r="AX200" s="40">
        <v>-14.276723</v>
      </c>
      <c r="AY200" s="40">
        <v>-15.226334</v>
      </c>
      <c r="AZ200" s="40">
        <v>-25.152327</v>
      </c>
      <c r="BA200" s="40">
        <v>-27.100649</v>
      </c>
      <c r="BB200" s="40">
        <v>-14.353779</v>
      </c>
      <c r="BC200" s="40">
        <v>-19.616953</v>
      </c>
      <c r="BD200" s="40">
        <v>-5.203281</v>
      </c>
      <c r="BE200" s="40">
        <v>-9.386956</v>
      </c>
      <c r="BF200" s="40">
        <v>-5.072639</v>
      </c>
      <c r="BG200" s="40">
        <v>-26.140991</v>
      </c>
      <c r="BH200" s="40">
        <v>-5.330474</v>
      </c>
      <c r="BI200" s="40">
        <v>-2.048907</v>
      </c>
      <c r="BJ200" s="40">
        <v>-21.042428</v>
      </c>
      <c r="BK200" s="40">
        <v>-12.566173</v>
      </c>
      <c r="BL200" s="40">
        <v>-31.076397</v>
      </c>
      <c r="BM200" s="40">
        <v>-21.069909</v>
      </c>
      <c r="BN200" s="40">
        <v>-15.247936</v>
      </c>
      <c r="BO200" s="40">
        <v>-23.398774</v>
      </c>
      <c r="BP200" s="40">
        <v>-5.789493</v>
      </c>
      <c r="BQ200" s="40">
        <v>-18.884731</v>
      </c>
      <c r="BR200" s="40">
        <v>-9.304529</v>
      </c>
      <c r="BS200" s="40">
        <v>-12.54804</v>
      </c>
      <c r="BT200" s="40">
        <v>-13.931295</v>
      </c>
      <c r="BU200" s="40">
        <v>-18.801809</v>
      </c>
      <c r="BV200" s="40">
        <v>-8.673554</v>
      </c>
      <c r="BW200" s="40">
        <v>-5.12107</v>
      </c>
      <c r="BX200" s="40">
        <v>-5.15395</v>
      </c>
      <c r="BY200" s="40">
        <v>-28.874507</v>
      </c>
      <c r="BZ200" s="40">
        <v>-13.627814</v>
      </c>
      <c r="CA200" s="40">
        <v>-18.658128</v>
      </c>
      <c r="CB200" s="40">
        <v>-13.382528</v>
      </c>
      <c r="CC200" s="40">
        <v>-23.851095</v>
      </c>
      <c r="CD200" s="40">
        <v>-6.001349</v>
      </c>
      <c r="CE200" s="40">
        <v>-5.743218</v>
      </c>
      <c r="CF200" s="40">
        <v>-10.157558</v>
      </c>
      <c r="CG200" s="40">
        <v>-8.001559</v>
      </c>
      <c r="CH200" s="40">
        <v>-13.367685</v>
      </c>
      <c r="CI200" s="40">
        <v>-18.051586</v>
      </c>
      <c r="CJ200" s="40">
        <v>-20.36073</v>
      </c>
      <c r="CK200" s="40">
        <v>-5.30938</v>
      </c>
      <c r="CL200" s="40">
        <v>-17.761227</v>
      </c>
      <c r="CM200" s="40">
        <v>-10.417295</v>
      </c>
      <c r="CN200" s="40">
        <v>-33.052398</v>
      </c>
      <c r="CO200" s="40">
        <v>-17.664219</v>
      </c>
      <c r="CP200" s="40">
        <v>-27.813444</v>
      </c>
      <c r="CQ200" s="40">
        <v>-11.687721</v>
      </c>
      <c r="CR200" s="40">
        <v>-34.325818</v>
      </c>
      <c r="CS200" s="40">
        <v>-11.382556</v>
      </c>
      <c r="CT200" s="40">
        <v>-6.706526</v>
      </c>
      <c r="CU200" s="40">
        <v>-32.697352</v>
      </c>
      <c r="CV200" s="40">
        <v>-4.090658</v>
      </c>
    </row>
    <row r="201" spans="1:100">
      <c r="A201" s="38">
        <v>44612</v>
      </c>
      <c r="B201" s="39" t="s">
        <v>37</v>
      </c>
      <c r="C201" s="39" t="s">
        <v>142</v>
      </c>
      <c r="D201" s="40">
        <v>465562.376152</v>
      </c>
      <c r="E201" s="40">
        <v>5235.733208</v>
      </c>
      <c r="F201" s="40">
        <v>5238.345406</v>
      </c>
      <c r="G201" s="40">
        <v>5218.917602</v>
      </c>
      <c r="H201" s="40">
        <v>5201.857092</v>
      </c>
      <c r="I201" s="40">
        <v>5210.448342</v>
      </c>
      <c r="J201" s="40">
        <v>5215.758579</v>
      </c>
      <c r="K201" s="40">
        <v>5235.182305</v>
      </c>
      <c r="L201" s="40">
        <v>5235.061394</v>
      </c>
      <c r="M201" s="40">
        <v>5254.41937</v>
      </c>
      <c r="N201" s="40">
        <v>5253.102826</v>
      </c>
      <c r="O201" s="40">
        <v>5272.647749</v>
      </c>
      <c r="P201" s="40">
        <v>5257.319522</v>
      </c>
      <c r="Q201" s="40">
        <v>5258.82431</v>
      </c>
      <c r="R201" s="40">
        <v>5270.150134</v>
      </c>
      <c r="S201" s="40">
        <v>5272.337921</v>
      </c>
      <c r="T201" s="40">
        <v>5265.946049</v>
      </c>
      <c r="U201" s="40">
        <v>5261.877425</v>
      </c>
      <c r="V201" s="40">
        <v>5213.461548</v>
      </c>
      <c r="W201" s="40">
        <v>5192.363132</v>
      </c>
      <c r="X201" s="40">
        <v>5193.026556</v>
      </c>
      <c r="Y201" s="40">
        <v>5202.924149</v>
      </c>
      <c r="Z201" s="40">
        <v>5213.239916</v>
      </c>
      <c r="AA201" s="40">
        <v>5205.831649</v>
      </c>
      <c r="AB201" s="40">
        <v>5176.105546</v>
      </c>
      <c r="AC201" s="40">
        <v>5176.752137</v>
      </c>
      <c r="AD201" s="40">
        <v>5175.942873</v>
      </c>
      <c r="AE201" s="40">
        <v>5158.427919</v>
      </c>
      <c r="AF201" s="40">
        <v>5166.758076</v>
      </c>
      <c r="AG201" s="40">
        <v>5201.384966</v>
      </c>
      <c r="AH201" s="40">
        <v>5193.790821</v>
      </c>
      <c r="AI201" s="40">
        <v>5191.464043</v>
      </c>
      <c r="AJ201" s="40">
        <v>5132.265273</v>
      </c>
      <c r="AK201" s="40">
        <v>5050.606331</v>
      </c>
      <c r="AL201" s="40">
        <v>4907.9937</v>
      </c>
      <c r="AM201" s="40">
        <v>4758.68064</v>
      </c>
      <c r="AN201" s="40">
        <v>4699.991743</v>
      </c>
      <c r="AO201" s="40">
        <v>4596.173665</v>
      </c>
      <c r="AP201" s="40">
        <v>4526.420873</v>
      </c>
      <c r="AQ201" s="40">
        <v>4474.483723</v>
      </c>
      <c r="AR201" s="40">
        <v>4497.090721</v>
      </c>
      <c r="AS201" s="40">
        <v>4469.794553</v>
      </c>
      <c r="AT201" s="40">
        <v>4437.176035</v>
      </c>
      <c r="AU201" s="40">
        <v>4398.117862</v>
      </c>
      <c r="AV201" s="40">
        <v>4343.742285</v>
      </c>
      <c r="AW201" s="40">
        <v>4311.010367</v>
      </c>
      <c r="AX201" s="40">
        <v>4265.964648</v>
      </c>
      <c r="AY201" s="40">
        <v>4212.647184</v>
      </c>
      <c r="AZ201" s="40">
        <v>4162.410736</v>
      </c>
      <c r="BA201" s="40">
        <v>4170.168075</v>
      </c>
      <c r="BB201" s="40">
        <v>4083.434372</v>
      </c>
      <c r="BC201" s="40">
        <v>4037.000966</v>
      </c>
      <c r="BD201" s="40">
        <v>4047.20019</v>
      </c>
      <c r="BE201" s="40">
        <v>4025.896608</v>
      </c>
      <c r="BF201" s="40">
        <v>3976.125504</v>
      </c>
      <c r="BG201" s="40">
        <v>3954.513578</v>
      </c>
      <c r="BH201" s="40">
        <v>3978.570262</v>
      </c>
      <c r="BI201" s="40">
        <v>4022.639367</v>
      </c>
      <c r="BJ201" s="40">
        <v>4066.056768</v>
      </c>
      <c r="BK201" s="40">
        <v>4130.803402</v>
      </c>
      <c r="BL201" s="40">
        <v>4124.51274</v>
      </c>
      <c r="BM201" s="40">
        <v>4145.541617</v>
      </c>
      <c r="BN201" s="40">
        <v>4231.835007</v>
      </c>
      <c r="BO201" s="40">
        <v>4293.593152</v>
      </c>
      <c r="BP201" s="40">
        <v>4334.704948</v>
      </c>
      <c r="BQ201" s="40">
        <v>4344.023283</v>
      </c>
      <c r="BR201" s="40">
        <v>4261.945123</v>
      </c>
      <c r="BS201" s="40">
        <v>4331.022803</v>
      </c>
      <c r="BT201" s="40">
        <v>4317.248666</v>
      </c>
      <c r="BU201" s="40">
        <v>4362.06009</v>
      </c>
      <c r="BV201" s="40">
        <v>4429.538585</v>
      </c>
      <c r="BW201" s="40">
        <v>4515.423946</v>
      </c>
      <c r="BX201" s="40">
        <v>4609.22194</v>
      </c>
      <c r="BY201" s="40">
        <v>4593.837305</v>
      </c>
      <c r="BZ201" s="40">
        <v>4667.753729</v>
      </c>
      <c r="CA201" s="40">
        <v>4723.433215</v>
      </c>
      <c r="CB201" s="40">
        <v>4822.144909</v>
      </c>
      <c r="CC201" s="40">
        <v>5046.285166</v>
      </c>
      <c r="CD201" s="40">
        <v>5185.818392</v>
      </c>
      <c r="CE201" s="40">
        <v>5181.046726</v>
      </c>
      <c r="CF201" s="40">
        <v>5242.222559</v>
      </c>
      <c r="CG201" s="40">
        <v>5271.041061</v>
      </c>
      <c r="CH201" s="40">
        <v>5297.286065</v>
      </c>
      <c r="CI201" s="40">
        <v>5294.440135</v>
      </c>
      <c r="CJ201" s="40">
        <v>5295.949213</v>
      </c>
      <c r="CK201" s="40">
        <v>5276.399723</v>
      </c>
      <c r="CL201" s="40">
        <v>5303.203133</v>
      </c>
      <c r="CM201" s="40">
        <v>5332.18821</v>
      </c>
      <c r="CN201" s="40">
        <v>5358.426787</v>
      </c>
      <c r="CO201" s="40">
        <v>5415.125215</v>
      </c>
      <c r="CP201" s="40">
        <v>5486.540801</v>
      </c>
      <c r="CQ201" s="40">
        <v>5519.145751</v>
      </c>
      <c r="CR201" s="40">
        <v>5548.88542</v>
      </c>
      <c r="CS201" s="40">
        <v>5510.054115</v>
      </c>
      <c r="CT201" s="40">
        <v>5474.95438</v>
      </c>
      <c r="CU201" s="40">
        <v>5470.800929</v>
      </c>
      <c r="CV201" s="40">
        <v>5388.339318</v>
      </c>
    </row>
    <row r="202" spans="1:100">
      <c r="A202" s="38">
        <v>44613</v>
      </c>
      <c r="B202" s="39" t="s">
        <v>28</v>
      </c>
      <c r="C202" s="39" t="s">
        <v>142</v>
      </c>
      <c r="D202" s="40">
        <v>1766.300239</v>
      </c>
      <c r="E202" s="40">
        <v>18.335103</v>
      </c>
      <c r="F202" s="40">
        <v>18.373343</v>
      </c>
      <c r="G202" s="40">
        <v>18.325755</v>
      </c>
      <c r="H202" s="40">
        <v>18.373534</v>
      </c>
      <c r="I202" s="40">
        <v>18.360566</v>
      </c>
      <c r="J202" s="40">
        <v>18.336462</v>
      </c>
      <c r="K202" s="40">
        <v>18.418653</v>
      </c>
      <c r="L202" s="40">
        <v>18.355042</v>
      </c>
      <c r="M202" s="40">
        <v>18.347361</v>
      </c>
      <c r="N202" s="40">
        <v>18.36681</v>
      </c>
      <c r="O202" s="40">
        <v>18.363527</v>
      </c>
      <c r="P202" s="40">
        <v>18.36394</v>
      </c>
      <c r="Q202" s="40">
        <v>18.260326</v>
      </c>
      <c r="R202" s="40">
        <v>17.999387</v>
      </c>
      <c r="S202" s="40">
        <v>17.991087</v>
      </c>
      <c r="T202" s="40">
        <v>18.04588</v>
      </c>
      <c r="U202" s="40">
        <v>18.036587</v>
      </c>
      <c r="V202" s="40">
        <v>18.058152</v>
      </c>
      <c r="W202" s="40">
        <v>18.073188</v>
      </c>
      <c r="X202" s="40">
        <v>18.065627</v>
      </c>
      <c r="Y202" s="40">
        <v>18.059942</v>
      </c>
      <c r="Z202" s="40">
        <v>18.047645</v>
      </c>
      <c r="AA202" s="40">
        <v>18.022503</v>
      </c>
      <c r="AB202" s="40">
        <v>17.985082</v>
      </c>
      <c r="AC202" s="40">
        <v>17.991043</v>
      </c>
      <c r="AD202" s="40">
        <v>18.303612</v>
      </c>
      <c r="AE202" s="40">
        <v>18.443633</v>
      </c>
      <c r="AF202" s="40">
        <v>18.449058</v>
      </c>
      <c r="AG202" s="40">
        <v>18.481121</v>
      </c>
      <c r="AH202" s="40">
        <v>18.461982</v>
      </c>
      <c r="AI202" s="40">
        <v>18.482341</v>
      </c>
      <c r="AJ202" s="40">
        <v>18.217668</v>
      </c>
      <c r="AK202" s="40">
        <v>18.454289</v>
      </c>
      <c r="AL202" s="40">
        <v>18.461978</v>
      </c>
      <c r="AM202" s="40">
        <v>18.520416</v>
      </c>
      <c r="AN202" s="40">
        <v>18.816933</v>
      </c>
      <c r="AO202" s="40">
        <v>18.619958</v>
      </c>
      <c r="AP202" s="40">
        <v>18.678983</v>
      </c>
      <c r="AQ202" s="40">
        <v>18.656522</v>
      </c>
      <c r="AR202" s="40">
        <v>18.671851</v>
      </c>
      <c r="AS202" s="40">
        <v>18.66853</v>
      </c>
      <c r="AT202" s="40">
        <v>18.666504</v>
      </c>
      <c r="AU202" s="40">
        <v>18.607381</v>
      </c>
      <c r="AV202" s="40">
        <v>18.748137</v>
      </c>
      <c r="AW202" s="40">
        <v>18.647086</v>
      </c>
      <c r="AX202" s="40">
        <v>18.768246</v>
      </c>
      <c r="AY202" s="40">
        <v>18.748723</v>
      </c>
      <c r="AZ202" s="40">
        <v>18.645271</v>
      </c>
      <c r="BA202" s="40">
        <v>18.730654</v>
      </c>
      <c r="BB202" s="40">
        <v>18.550104</v>
      </c>
      <c r="BC202" s="40">
        <v>18.292205</v>
      </c>
      <c r="BD202" s="40">
        <v>18.369594</v>
      </c>
      <c r="BE202" s="40">
        <v>18.320204</v>
      </c>
      <c r="BF202" s="40">
        <v>18.324923</v>
      </c>
      <c r="BG202" s="40">
        <v>18.318057</v>
      </c>
      <c r="BH202" s="40">
        <v>18.382053</v>
      </c>
      <c r="BI202" s="40">
        <v>18.243927</v>
      </c>
      <c r="BJ202" s="40">
        <v>18.32181</v>
      </c>
      <c r="BK202" s="40">
        <v>18.173377</v>
      </c>
      <c r="BL202" s="40">
        <v>18.207466</v>
      </c>
      <c r="BM202" s="40">
        <v>18.252924</v>
      </c>
      <c r="BN202" s="40">
        <v>18.228494</v>
      </c>
      <c r="BO202" s="40">
        <v>18.192919</v>
      </c>
      <c r="BP202" s="40">
        <v>18.168887</v>
      </c>
      <c r="BQ202" s="40">
        <v>17.932373</v>
      </c>
      <c r="BR202" s="40">
        <v>17.826347</v>
      </c>
      <c r="BS202" s="40">
        <v>17.851888</v>
      </c>
      <c r="BT202" s="40">
        <v>17.844425</v>
      </c>
      <c r="BU202" s="40">
        <v>18.378069</v>
      </c>
      <c r="BV202" s="40">
        <v>18.544151</v>
      </c>
      <c r="BW202" s="40">
        <v>18.58308</v>
      </c>
      <c r="BX202" s="40">
        <v>18.570786</v>
      </c>
      <c r="BY202" s="40">
        <v>18.572945</v>
      </c>
      <c r="BZ202" s="40">
        <v>18.525422</v>
      </c>
      <c r="CA202" s="40">
        <v>18.558331</v>
      </c>
      <c r="CB202" s="40">
        <v>18.59611</v>
      </c>
      <c r="CC202" s="40">
        <v>18.60238</v>
      </c>
      <c r="CD202" s="40">
        <v>18.505532</v>
      </c>
      <c r="CE202" s="40">
        <v>18.484815</v>
      </c>
      <c r="CF202" s="40">
        <v>18.583693</v>
      </c>
      <c r="CG202" s="40">
        <v>18.512034</v>
      </c>
      <c r="CH202" s="40">
        <v>18.537403</v>
      </c>
      <c r="CI202" s="40">
        <v>18.569883</v>
      </c>
      <c r="CJ202" s="40">
        <v>18.692658</v>
      </c>
      <c r="CK202" s="40">
        <v>18.531135</v>
      </c>
      <c r="CL202" s="40">
        <v>18.634641</v>
      </c>
      <c r="CM202" s="40">
        <v>18.561638</v>
      </c>
      <c r="CN202" s="40">
        <v>18.561265</v>
      </c>
      <c r="CO202" s="40">
        <v>18.516278</v>
      </c>
      <c r="CP202" s="40">
        <v>18.640585</v>
      </c>
      <c r="CQ202" s="40">
        <v>18.561569</v>
      </c>
      <c r="CR202" s="40">
        <v>18.572505</v>
      </c>
      <c r="CS202" s="40">
        <v>18.569208</v>
      </c>
      <c r="CT202" s="40">
        <v>18.543331</v>
      </c>
      <c r="CU202" s="40">
        <v>18.538104</v>
      </c>
      <c r="CV202" s="40">
        <v>18.543289</v>
      </c>
    </row>
    <row r="203" spans="1:100">
      <c r="A203" s="38">
        <v>44613</v>
      </c>
      <c r="B203" s="39" t="s">
        <v>29</v>
      </c>
      <c r="C203" s="39" t="s">
        <v>142</v>
      </c>
      <c r="D203" s="40">
        <v>173534.501457</v>
      </c>
      <c r="E203" s="40">
        <v>1112.5694</v>
      </c>
      <c r="F203" s="40">
        <v>1088.281861</v>
      </c>
      <c r="G203" s="40">
        <v>1076.555606</v>
      </c>
      <c r="H203" s="40">
        <v>1060.261118</v>
      </c>
      <c r="I203" s="40">
        <v>1036.95444</v>
      </c>
      <c r="J203" s="40">
        <v>1015.493567</v>
      </c>
      <c r="K203" s="40">
        <v>989.443809</v>
      </c>
      <c r="L203" s="40">
        <v>943.11579</v>
      </c>
      <c r="M203" s="40">
        <v>928.509466</v>
      </c>
      <c r="N203" s="40">
        <v>926.447442</v>
      </c>
      <c r="O203" s="40">
        <v>925.209446</v>
      </c>
      <c r="P203" s="40">
        <v>919.648733</v>
      </c>
      <c r="Q203" s="40">
        <v>919.377463</v>
      </c>
      <c r="R203" s="40">
        <v>915.336878</v>
      </c>
      <c r="S203" s="40">
        <v>915.350913</v>
      </c>
      <c r="T203" s="40">
        <v>917.78389</v>
      </c>
      <c r="U203" s="40">
        <v>920.46791</v>
      </c>
      <c r="V203" s="40">
        <v>916.12856</v>
      </c>
      <c r="W203" s="40">
        <v>912.575756</v>
      </c>
      <c r="X203" s="40">
        <v>940.327624</v>
      </c>
      <c r="Y203" s="40">
        <v>974.090127</v>
      </c>
      <c r="Z203" s="40">
        <v>1027.243496</v>
      </c>
      <c r="AA203" s="40">
        <v>1082.357132</v>
      </c>
      <c r="AB203" s="40">
        <v>1126.268078</v>
      </c>
      <c r="AC203" s="40">
        <v>1164.579693</v>
      </c>
      <c r="AD203" s="40">
        <v>1201.633307</v>
      </c>
      <c r="AE203" s="40">
        <v>1253.225898</v>
      </c>
      <c r="AF203" s="40">
        <v>1313.145009</v>
      </c>
      <c r="AG203" s="40">
        <v>1360.021655</v>
      </c>
      <c r="AH203" s="40">
        <v>1392.850634</v>
      </c>
      <c r="AI203" s="40">
        <v>1428.394236</v>
      </c>
      <c r="AJ203" s="40">
        <v>1456.303599</v>
      </c>
      <c r="AK203" s="40">
        <v>1487.920013</v>
      </c>
      <c r="AL203" s="40">
        <v>1521.881798</v>
      </c>
      <c r="AM203" s="40">
        <v>1526.766359</v>
      </c>
      <c r="AN203" s="40">
        <v>1605.808822</v>
      </c>
      <c r="AO203" s="40">
        <v>1680.988651</v>
      </c>
      <c r="AP203" s="40">
        <v>1742.989784</v>
      </c>
      <c r="AQ203" s="40">
        <v>1873.799845</v>
      </c>
      <c r="AR203" s="40">
        <v>1933.850896</v>
      </c>
      <c r="AS203" s="40">
        <v>1961.201071</v>
      </c>
      <c r="AT203" s="40">
        <v>2007.53395</v>
      </c>
      <c r="AU203" s="40">
        <v>1995.035461</v>
      </c>
      <c r="AV203" s="40">
        <v>1938.092962</v>
      </c>
      <c r="AW203" s="40">
        <v>1984.142076</v>
      </c>
      <c r="AX203" s="40">
        <v>2053.564426</v>
      </c>
      <c r="AY203" s="40">
        <v>2082.050265</v>
      </c>
      <c r="AZ203" s="40">
        <v>2096.799027</v>
      </c>
      <c r="BA203" s="40">
        <v>2074.332619</v>
      </c>
      <c r="BB203" s="40">
        <v>2082.799706</v>
      </c>
      <c r="BC203" s="40">
        <v>2062.642823</v>
      </c>
      <c r="BD203" s="40">
        <v>2058.120746</v>
      </c>
      <c r="BE203" s="40">
        <v>2179.168699</v>
      </c>
      <c r="BF203" s="40">
        <v>2209.526866</v>
      </c>
      <c r="BG203" s="40">
        <v>2146.790545</v>
      </c>
      <c r="BH203" s="40">
        <v>2101.897606</v>
      </c>
      <c r="BI203" s="40">
        <v>2215.943657</v>
      </c>
      <c r="BJ203" s="40">
        <v>2265.713593</v>
      </c>
      <c r="BK203" s="40">
        <v>2313.308451</v>
      </c>
      <c r="BL203" s="40">
        <v>2318.200265</v>
      </c>
      <c r="BM203" s="40">
        <v>2293.629588</v>
      </c>
      <c r="BN203" s="40">
        <v>2391.070392</v>
      </c>
      <c r="BO203" s="40">
        <v>2483.974566</v>
      </c>
      <c r="BP203" s="40">
        <v>2528.792238</v>
      </c>
      <c r="BQ203" s="40">
        <v>2504.434918</v>
      </c>
      <c r="BR203" s="40">
        <v>2513.87106</v>
      </c>
      <c r="BS203" s="40">
        <v>2523.475756</v>
      </c>
      <c r="BT203" s="40">
        <v>2494.675905</v>
      </c>
      <c r="BU203" s="40">
        <v>2423.036694</v>
      </c>
      <c r="BV203" s="40">
        <v>2453.040588</v>
      </c>
      <c r="BW203" s="40">
        <v>2480.341894</v>
      </c>
      <c r="BX203" s="40">
        <v>2536.45855</v>
      </c>
      <c r="BY203" s="40">
        <v>2599.729257</v>
      </c>
      <c r="BZ203" s="40">
        <v>2619.463396</v>
      </c>
      <c r="CA203" s="40">
        <v>2641.551391</v>
      </c>
      <c r="CB203" s="40">
        <v>2656.483335</v>
      </c>
      <c r="CC203" s="40">
        <v>2711.524398</v>
      </c>
      <c r="CD203" s="40">
        <v>2719.766732</v>
      </c>
      <c r="CE203" s="40">
        <v>2678.482669</v>
      </c>
      <c r="CF203" s="40">
        <v>2566.58823</v>
      </c>
      <c r="CG203" s="40">
        <v>2497.839927</v>
      </c>
      <c r="CH203" s="40">
        <v>2437.835127</v>
      </c>
      <c r="CI203" s="40">
        <v>2365.078666</v>
      </c>
      <c r="CJ203" s="40">
        <v>2355.719607</v>
      </c>
      <c r="CK203" s="40">
        <v>2372.129432</v>
      </c>
      <c r="CL203" s="40">
        <v>2362.262988</v>
      </c>
      <c r="CM203" s="40">
        <v>2303.124537</v>
      </c>
      <c r="CN203" s="40">
        <v>2232.649211</v>
      </c>
      <c r="CO203" s="40">
        <v>2137.137087</v>
      </c>
      <c r="CP203" s="40">
        <v>1954.792362</v>
      </c>
      <c r="CQ203" s="40">
        <v>1854.259942</v>
      </c>
      <c r="CR203" s="40">
        <v>1773.792754</v>
      </c>
      <c r="CS203" s="40">
        <v>1695.839262</v>
      </c>
      <c r="CT203" s="40">
        <v>1665.980958</v>
      </c>
      <c r="CU203" s="40">
        <v>1557.180526</v>
      </c>
      <c r="CV203" s="40">
        <v>1467.663996</v>
      </c>
    </row>
    <row r="204" spans="1:100">
      <c r="A204" s="38">
        <v>44613</v>
      </c>
      <c r="B204" s="39" t="s">
        <v>30</v>
      </c>
      <c r="C204" s="39" t="s">
        <v>142</v>
      </c>
      <c r="D204" s="40">
        <v>10730.288787</v>
      </c>
      <c r="E204" s="40">
        <v>98.930655</v>
      </c>
      <c r="F204" s="40">
        <v>97.935641</v>
      </c>
      <c r="G204" s="40">
        <v>96.722033</v>
      </c>
      <c r="H204" s="40">
        <v>97.730426</v>
      </c>
      <c r="I204" s="40">
        <v>96.411629</v>
      </c>
      <c r="J204" s="40">
        <v>95.314044</v>
      </c>
      <c r="K204" s="40">
        <v>94.553613</v>
      </c>
      <c r="L204" s="40">
        <v>92.722507</v>
      </c>
      <c r="M204" s="40">
        <v>92.55295</v>
      </c>
      <c r="N204" s="40">
        <v>92.348762</v>
      </c>
      <c r="O204" s="40">
        <v>92.148402</v>
      </c>
      <c r="P204" s="40">
        <v>92.145479</v>
      </c>
      <c r="Q204" s="40">
        <v>91.759959</v>
      </c>
      <c r="R204" s="40">
        <v>90.969704</v>
      </c>
      <c r="S204" s="40">
        <v>90.832939</v>
      </c>
      <c r="T204" s="40">
        <v>91.531394</v>
      </c>
      <c r="U204" s="40">
        <v>91.607354</v>
      </c>
      <c r="V204" s="40">
        <v>91.620175</v>
      </c>
      <c r="W204" s="40">
        <v>92.112375</v>
      </c>
      <c r="X204" s="40">
        <v>92.70292</v>
      </c>
      <c r="Y204" s="40">
        <v>92.213008</v>
      </c>
      <c r="Z204" s="40">
        <v>91.402059</v>
      </c>
      <c r="AA204" s="40">
        <v>90.841838</v>
      </c>
      <c r="AB204" s="40">
        <v>90.713438</v>
      </c>
      <c r="AC204" s="40">
        <v>89.295024</v>
      </c>
      <c r="AD204" s="40">
        <v>89.608229</v>
      </c>
      <c r="AE204" s="40">
        <v>89.429613</v>
      </c>
      <c r="AF204" s="40">
        <v>90.194898</v>
      </c>
      <c r="AG204" s="40">
        <v>90.878358</v>
      </c>
      <c r="AH204" s="40">
        <v>91.29263</v>
      </c>
      <c r="AI204" s="40">
        <v>90.481095</v>
      </c>
      <c r="AJ204" s="40">
        <v>89.55538</v>
      </c>
      <c r="AK204" s="40">
        <v>88.799894</v>
      </c>
      <c r="AL204" s="40">
        <v>88.234708</v>
      </c>
      <c r="AM204" s="40">
        <v>88.522245</v>
      </c>
      <c r="AN204" s="40">
        <v>90.039809</v>
      </c>
      <c r="AO204" s="40">
        <v>90.687554</v>
      </c>
      <c r="AP204" s="40">
        <v>92.123077</v>
      </c>
      <c r="AQ204" s="40">
        <v>91.123506</v>
      </c>
      <c r="AR204" s="40">
        <v>89.940853</v>
      </c>
      <c r="AS204" s="40">
        <v>89.689371</v>
      </c>
      <c r="AT204" s="40">
        <v>90.381106</v>
      </c>
      <c r="AU204" s="40">
        <v>90.491634</v>
      </c>
      <c r="AV204" s="40">
        <v>90.707235</v>
      </c>
      <c r="AW204" s="40">
        <v>98.356119</v>
      </c>
      <c r="AX204" s="40">
        <v>107.351023</v>
      </c>
      <c r="AY204" s="40">
        <v>107.344857</v>
      </c>
      <c r="AZ204" s="40">
        <v>105.272709</v>
      </c>
      <c r="BA204" s="40">
        <v>104.243567</v>
      </c>
      <c r="BB204" s="40">
        <v>104.641932</v>
      </c>
      <c r="BC204" s="40">
        <v>95.342679</v>
      </c>
      <c r="BD204" s="40">
        <v>89.955893</v>
      </c>
      <c r="BE204" s="40">
        <v>89.6814</v>
      </c>
      <c r="BF204" s="40">
        <v>91.321806</v>
      </c>
      <c r="BG204" s="40">
        <v>91.186211</v>
      </c>
      <c r="BH204" s="40">
        <v>92.336331</v>
      </c>
      <c r="BI204" s="40">
        <v>99.149502</v>
      </c>
      <c r="BJ204" s="40">
        <v>108.329542</v>
      </c>
      <c r="BK204" s="40">
        <v>113.564832</v>
      </c>
      <c r="BL204" s="40">
        <v>115.386148</v>
      </c>
      <c r="BM204" s="40">
        <v>116.344711</v>
      </c>
      <c r="BN204" s="40">
        <v>123.919298</v>
      </c>
      <c r="BO204" s="40">
        <v>138.110486</v>
      </c>
      <c r="BP204" s="40">
        <v>165.587517</v>
      </c>
      <c r="BQ204" s="40">
        <v>180.533535</v>
      </c>
      <c r="BR204" s="40">
        <v>198.080276</v>
      </c>
      <c r="BS204" s="40">
        <v>191.618533</v>
      </c>
      <c r="BT204" s="40">
        <v>171.754791</v>
      </c>
      <c r="BU204" s="40">
        <v>164.616729</v>
      </c>
      <c r="BV204" s="40">
        <v>164.839569</v>
      </c>
      <c r="BW204" s="40">
        <v>158.65417</v>
      </c>
      <c r="BX204" s="40">
        <v>163.877406</v>
      </c>
      <c r="BY204" s="40">
        <v>182.76892</v>
      </c>
      <c r="BZ204" s="40">
        <v>226.896755</v>
      </c>
      <c r="CA204" s="40">
        <v>204.537327</v>
      </c>
      <c r="CB204" s="40">
        <v>201.667639</v>
      </c>
      <c r="CC204" s="40">
        <v>198.295465</v>
      </c>
      <c r="CD204" s="40">
        <v>195.32614</v>
      </c>
      <c r="CE204" s="40">
        <v>166.135041</v>
      </c>
      <c r="CF204" s="40">
        <v>158.458588</v>
      </c>
      <c r="CG204" s="40">
        <v>161.727512</v>
      </c>
      <c r="CH204" s="40">
        <v>134.020642</v>
      </c>
      <c r="CI204" s="40">
        <v>113.591759</v>
      </c>
      <c r="CJ204" s="40">
        <v>103.40468</v>
      </c>
      <c r="CK204" s="40">
        <v>99.013742</v>
      </c>
      <c r="CL204" s="40">
        <v>97.646946</v>
      </c>
      <c r="CM204" s="40">
        <v>92.000436</v>
      </c>
      <c r="CN204" s="40">
        <v>90.483134</v>
      </c>
      <c r="CO204" s="40">
        <v>89.446872</v>
      </c>
      <c r="CP204" s="40">
        <v>90.614103</v>
      </c>
      <c r="CQ204" s="40">
        <v>89.786579</v>
      </c>
      <c r="CR204" s="40">
        <v>89.37544</v>
      </c>
      <c r="CS204" s="40">
        <v>89.067155</v>
      </c>
      <c r="CT204" s="40">
        <v>88.282217</v>
      </c>
      <c r="CU204" s="40">
        <v>88.536193</v>
      </c>
      <c r="CV204" s="40">
        <v>88.504407</v>
      </c>
    </row>
    <row r="205" spans="1:100">
      <c r="A205" s="38">
        <v>44613</v>
      </c>
      <c r="B205" s="39" t="s">
        <v>31</v>
      </c>
      <c r="C205" s="39" t="s">
        <v>142</v>
      </c>
      <c r="D205" s="40">
        <v>130801.117917</v>
      </c>
      <c r="E205" s="40">
        <v>942.466858</v>
      </c>
      <c r="F205" s="40">
        <v>944.860079</v>
      </c>
      <c r="G205" s="40">
        <v>941.14273</v>
      </c>
      <c r="H205" s="40">
        <v>944.662129</v>
      </c>
      <c r="I205" s="40">
        <v>941.160914</v>
      </c>
      <c r="J205" s="40">
        <v>939.194562</v>
      </c>
      <c r="K205" s="40">
        <v>944.330934</v>
      </c>
      <c r="L205" s="40">
        <v>940.795899</v>
      </c>
      <c r="M205" s="40">
        <v>938.31845</v>
      </c>
      <c r="N205" s="40">
        <v>939.540179</v>
      </c>
      <c r="O205" s="40">
        <v>939.613786</v>
      </c>
      <c r="P205" s="40">
        <v>938.660479</v>
      </c>
      <c r="Q205" s="40">
        <v>940.526756</v>
      </c>
      <c r="R205" s="40">
        <v>963.988871</v>
      </c>
      <c r="S205" s="40">
        <v>991.407134</v>
      </c>
      <c r="T205" s="40">
        <v>1021.390981</v>
      </c>
      <c r="U205" s="40">
        <v>1079.088553</v>
      </c>
      <c r="V205" s="40">
        <v>1112.712324</v>
      </c>
      <c r="W205" s="40">
        <v>1098.740342</v>
      </c>
      <c r="X205" s="40">
        <v>1023.904622</v>
      </c>
      <c r="Y205" s="40">
        <v>1048.746152</v>
      </c>
      <c r="Z205" s="40">
        <v>1071.304993</v>
      </c>
      <c r="AA205" s="40">
        <v>1097.022617</v>
      </c>
      <c r="AB205" s="40">
        <v>1131.103678</v>
      </c>
      <c r="AC205" s="40">
        <v>1194.581545</v>
      </c>
      <c r="AD205" s="40">
        <v>1222.499829</v>
      </c>
      <c r="AE205" s="40">
        <v>1233.647117</v>
      </c>
      <c r="AF205" s="40">
        <v>1253.728416</v>
      </c>
      <c r="AG205" s="40">
        <v>1253.946493</v>
      </c>
      <c r="AH205" s="40">
        <v>1253.284958</v>
      </c>
      <c r="AI205" s="40">
        <v>1257.89171</v>
      </c>
      <c r="AJ205" s="40">
        <v>1264.667997</v>
      </c>
      <c r="AK205" s="40">
        <v>1285.533514</v>
      </c>
      <c r="AL205" s="40">
        <v>1318.72078</v>
      </c>
      <c r="AM205" s="40">
        <v>1337.566833</v>
      </c>
      <c r="AN205" s="40">
        <v>1349.507029</v>
      </c>
      <c r="AO205" s="40">
        <v>1339.114924</v>
      </c>
      <c r="AP205" s="40">
        <v>1328.788721</v>
      </c>
      <c r="AQ205" s="40">
        <v>1348.914079</v>
      </c>
      <c r="AR205" s="40">
        <v>1311.339068</v>
      </c>
      <c r="AS205" s="40">
        <v>1281.925579</v>
      </c>
      <c r="AT205" s="40">
        <v>1264.155101</v>
      </c>
      <c r="AU205" s="40">
        <v>1263.338158</v>
      </c>
      <c r="AV205" s="40">
        <v>1259.621102</v>
      </c>
      <c r="AW205" s="40">
        <v>1273.79057</v>
      </c>
      <c r="AX205" s="40">
        <v>1270.023082</v>
      </c>
      <c r="AY205" s="40">
        <v>1236.101737</v>
      </c>
      <c r="AZ205" s="40">
        <v>1259.019377</v>
      </c>
      <c r="BA205" s="40">
        <v>1283.832388</v>
      </c>
      <c r="BB205" s="40">
        <v>1288.561353</v>
      </c>
      <c r="BC205" s="40">
        <v>1285.430386</v>
      </c>
      <c r="BD205" s="40">
        <v>1255.528876</v>
      </c>
      <c r="BE205" s="40">
        <v>1214.845265</v>
      </c>
      <c r="BF205" s="40">
        <v>1208.308136</v>
      </c>
      <c r="BG205" s="40">
        <v>1217.559539</v>
      </c>
      <c r="BH205" s="40">
        <v>1252.014634</v>
      </c>
      <c r="BI205" s="40">
        <v>1331.24653</v>
      </c>
      <c r="BJ205" s="40">
        <v>1396.475221</v>
      </c>
      <c r="BK205" s="40">
        <v>1429.695933</v>
      </c>
      <c r="BL205" s="40">
        <v>1416.207684</v>
      </c>
      <c r="BM205" s="40">
        <v>1496.519491</v>
      </c>
      <c r="BN205" s="40">
        <v>1614.458336</v>
      </c>
      <c r="BO205" s="40">
        <v>1688.20811</v>
      </c>
      <c r="BP205" s="40">
        <v>1763.057367</v>
      </c>
      <c r="BQ205" s="40">
        <v>1777.442733</v>
      </c>
      <c r="BR205" s="40">
        <v>1866.85198</v>
      </c>
      <c r="BS205" s="40">
        <v>1890.398103</v>
      </c>
      <c r="BT205" s="40">
        <v>1815.118491</v>
      </c>
      <c r="BU205" s="40">
        <v>1768.855294</v>
      </c>
      <c r="BV205" s="40">
        <v>1869.381899</v>
      </c>
      <c r="BW205" s="40">
        <v>1897.44054</v>
      </c>
      <c r="BX205" s="40">
        <v>2012.468939</v>
      </c>
      <c r="BY205" s="40">
        <v>2068.568448</v>
      </c>
      <c r="BZ205" s="40">
        <v>2127.497231</v>
      </c>
      <c r="CA205" s="40">
        <v>2067.669209</v>
      </c>
      <c r="CB205" s="40">
        <v>2050.206208</v>
      </c>
      <c r="CC205" s="40">
        <v>2087.49984</v>
      </c>
      <c r="CD205" s="40">
        <v>2107.346149</v>
      </c>
      <c r="CE205" s="40">
        <v>2017.630101</v>
      </c>
      <c r="CF205" s="40">
        <v>1909.923947</v>
      </c>
      <c r="CG205" s="40">
        <v>1915.591482</v>
      </c>
      <c r="CH205" s="40">
        <v>1834.146861</v>
      </c>
      <c r="CI205" s="40">
        <v>1706.029824</v>
      </c>
      <c r="CJ205" s="40">
        <v>1680.948249</v>
      </c>
      <c r="CK205" s="40">
        <v>1614.188982</v>
      </c>
      <c r="CL205" s="40">
        <v>1546.036486</v>
      </c>
      <c r="CM205" s="40">
        <v>1480.870898</v>
      </c>
      <c r="CN205" s="40">
        <v>1447.922503</v>
      </c>
      <c r="CO205" s="40">
        <v>1351.876979</v>
      </c>
      <c r="CP205" s="40">
        <v>1260.504459</v>
      </c>
      <c r="CQ205" s="40">
        <v>1247.930084</v>
      </c>
      <c r="CR205" s="40">
        <v>1184.439921</v>
      </c>
      <c r="CS205" s="40">
        <v>1142.05961</v>
      </c>
      <c r="CT205" s="40">
        <v>1109.468972</v>
      </c>
      <c r="CU205" s="40">
        <v>1135.847774</v>
      </c>
      <c r="CV205" s="40">
        <v>1130.614731</v>
      </c>
    </row>
    <row r="206" spans="1:100">
      <c r="A206" s="38">
        <v>44613</v>
      </c>
      <c r="B206" s="39" t="s">
        <v>32</v>
      </c>
      <c r="C206" s="39" t="s">
        <v>142</v>
      </c>
      <c r="D206" s="40">
        <v>268.927859</v>
      </c>
      <c r="E206" s="40">
        <v>1.656751</v>
      </c>
      <c r="F206" s="40">
        <v>1.678488</v>
      </c>
      <c r="G206" s="40">
        <v>1.621897</v>
      </c>
      <c r="H206" s="40">
        <v>1.643337</v>
      </c>
      <c r="I206" s="40">
        <v>1.638375</v>
      </c>
      <c r="J206" s="40">
        <v>1.645312</v>
      </c>
      <c r="K206" s="40">
        <v>1.665893</v>
      </c>
      <c r="L206" s="40">
        <v>1.639846</v>
      </c>
      <c r="M206" s="40">
        <v>1.634206</v>
      </c>
      <c r="N206" s="40">
        <v>1.632394</v>
      </c>
      <c r="O206" s="40">
        <v>1.604883</v>
      </c>
      <c r="P206" s="40">
        <v>1.587363</v>
      </c>
      <c r="Q206" s="40">
        <v>1.624023</v>
      </c>
      <c r="R206" s="40">
        <v>1.602813</v>
      </c>
      <c r="S206" s="40">
        <v>1.59979</v>
      </c>
      <c r="T206" s="40">
        <v>1.592288</v>
      </c>
      <c r="U206" s="40">
        <v>1.548357</v>
      </c>
      <c r="V206" s="40">
        <v>1.613068</v>
      </c>
      <c r="W206" s="40">
        <v>1.565621</v>
      </c>
      <c r="X206" s="40">
        <v>1.571069</v>
      </c>
      <c r="Y206" s="40">
        <v>1.571292</v>
      </c>
      <c r="Z206" s="40">
        <v>1.568773</v>
      </c>
      <c r="AA206" s="40">
        <v>1.524774</v>
      </c>
      <c r="AB206" s="40">
        <v>1.537157</v>
      </c>
      <c r="AC206" s="40">
        <v>1.284189</v>
      </c>
      <c r="AD206" s="40">
        <v>1.285347</v>
      </c>
      <c r="AE206" s="40">
        <v>1.259157</v>
      </c>
      <c r="AF206" s="40">
        <v>1.237754</v>
      </c>
      <c r="AG206" s="40">
        <v>1.248017</v>
      </c>
      <c r="AH206" s="40">
        <v>1.247316</v>
      </c>
      <c r="AI206" s="40">
        <v>1.245393</v>
      </c>
      <c r="AJ206" s="40">
        <v>1.259455</v>
      </c>
      <c r="AK206" s="40">
        <v>1.257696</v>
      </c>
      <c r="AL206" s="40">
        <v>1.253274</v>
      </c>
      <c r="AM206" s="40">
        <v>1.257445</v>
      </c>
      <c r="AN206" s="40">
        <v>1.270668</v>
      </c>
      <c r="AO206" s="40">
        <v>1.217494</v>
      </c>
      <c r="AP206" s="40">
        <v>1.279598</v>
      </c>
      <c r="AQ206" s="40">
        <v>1.237452</v>
      </c>
      <c r="AR206" s="40">
        <v>1.261171</v>
      </c>
      <c r="AS206" s="40">
        <v>9.421733</v>
      </c>
      <c r="AT206" s="40">
        <v>9.471902</v>
      </c>
      <c r="AU206" s="40">
        <v>9.431295</v>
      </c>
      <c r="AV206" s="40">
        <v>8.807773</v>
      </c>
      <c r="AW206" s="40">
        <v>1.201834</v>
      </c>
      <c r="AX206" s="40">
        <v>1.233742</v>
      </c>
      <c r="AY206" s="40">
        <v>1.209046</v>
      </c>
      <c r="AZ206" s="40">
        <v>1.163658</v>
      </c>
      <c r="BA206" s="40">
        <v>1.12083</v>
      </c>
      <c r="BB206" s="40">
        <v>1.154432</v>
      </c>
      <c r="BC206" s="40">
        <v>1.08542</v>
      </c>
      <c r="BD206" s="40">
        <v>1.017857</v>
      </c>
      <c r="BE206" s="40">
        <v>1.226338</v>
      </c>
      <c r="BF206" s="40">
        <v>1.27327</v>
      </c>
      <c r="BG206" s="40">
        <v>1.268521</v>
      </c>
      <c r="BH206" s="40">
        <v>1.302706</v>
      </c>
      <c r="BI206" s="40">
        <v>1.269356</v>
      </c>
      <c r="BJ206" s="40">
        <v>1.270648</v>
      </c>
      <c r="BK206" s="40">
        <v>1.329981</v>
      </c>
      <c r="BL206" s="40">
        <v>1.293452</v>
      </c>
      <c r="BM206" s="40">
        <v>1.296741</v>
      </c>
      <c r="BN206" s="40">
        <v>1.288255</v>
      </c>
      <c r="BO206" s="40">
        <v>1.289094</v>
      </c>
      <c r="BP206" s="40">
        <v>1.391729</v>
      </c>
      <c r="BQ206" s="40">
        <v>6.165856</v>
      </c>
      <c r="BR206" s="40">
        <v>6.237534</v>
      </c>
      <c r="BS206" s="40">
        <v>6.337724</v>
      </c>
      <c r="BT206" s="40">
        <v>6.248724</v>
      </c>
      <c r="BU206" s="40">
        <v>6.35672</v>
      </c>
      <c r="BV206" s="40">
        <v>6.20982</v>
      </c>
      <c r="BW206" s="40">
        <v>6.361483</v>
      </c>
      <c r="BX206" s="40">
        <v>6.286922</v>
      </c>
      <c r="BY206" s="40">
        <v>6.285532</v>
      </c>
      <c r="BZ206" s="40">
        <v>6.232678</v>
      </c>
      <c r="CA206" s="40">
        <v>6.278212</v>
      </c>
      <c r="CB206" s="40">
        <v>6.331971</v>
      </c>
      <c r="CC206" s="40">
        <v>6.4179</v>
      </c>
      <c r="CD206" s="40">
        <v>6.401323</v>
      </c>
      <c r="CE206" s="40">
        <v>6.710792</v>
      </c>
      <c r="CF206" s="40">
        <v>6.814888</v>
      </c>
      <c r="CG206" s="40">
        <v>6.697226</v>
      </c>
      <c r="CH206" s="40">
        <v>6.71312</v>
      </c>
      <c r="CI206" s="40">
        <v>6.791206</v>
      </c>
      <c r="CJ206" s="40">
        <v>6.757067</v>
      </c>
      <c r="CK206" s="40">
        <v>1.909954</v>
      </c>
      <c r="CL206" s="40">
        <v>1.629753</v>
      </c>
      <c r="CM206" s="40">
        <v>1.638241</v>
      </c>
      <c r="CN206" s="40">
        <v>1.621198</v>
      </c>
      <c r="CO206" s="40">
        <v>1.641828</v>
      </c>
      <c r="CP206" s="40">
        <v>1.645722</v>
      </c>
      <c r="CQ206" s="40">
        <v>1.599096</v>
      </c>
      <c r="CR206" s="40">
        <v>1.646645</v>
      </c>
      <c r="CS206" s="40">
        <v>1.598842</v>
      </c>
      <c r="CT206" s="40">
        <v>1.639223</v>
      </c>
      <c r="CU206" s="40">
        <v>1.633777</v>
      </c>
      <c r="CV206" s="40">
        <v>1.598073</v>
      </c>
    </row>
    <row r="207" spans="1:100">
      <c r="A207" s="38">
        <v>44613</v>
      </c>
      <c r="B207" s="39" t="s">
        <v>33</v>
      </c>
      <c r="C207" s="39" t="s">
        <v>142</v>
      </c>
      <c r="D207" s="40">
        <v>122730.179508</v>
      </c>
      <c r="E207" s="40">
        <v>1278.746131</v>
      </c>
      <c r="F207" s="40">
        <v>1278.827971</v>
      </c>
      <c r="G207" s="40">
        <v>1278.464539</v>
      </c>
      <c r="H207" s="40">
        <v>1278.870368</v>
      </c>
      <c r="I207" s="40">
        <v>1278.879473</v>
      </c>
      <c r="J207" s="40">
        <v>1278.690695</v>
      </c>
      <c r="K207" s="40">
        <v>1279.067203</v>
      </c>
      <c r="L207" s="40">
        <v>1278.777705</v>
      </c>
      <c r="M207" s="40">
        <v>1278.610922</v>
      </c>
      <c r="N207" s="40">
        <v>1278.727662</v>
      </c>
      <c r="O207" s="40">
        <v>1278.839935</v>
      </c>
      <c r="P207" s="40">
        <v>1278.680817</v>
      </c>
      <c r="Q207" s="40">
        <v>1278.87948</v>
      </c>
      <c r="R207" s="40">
        <v>1278.625131</v>
      </c>
      <c r="S207" s="40">
        <v>1278.442954</v>
      </c>
      <c r="T207" s="40">
        <v>1278.655483</v>
      </c>
      <c r="U207" s="40">
        <v>1278.687291</v>
      </c>
      <c r="V207" s="40">
        <v>1278.605548</v>
      </c>
      <c r="W207" s="40">
        <v>1278.790091</v>
      </c>
      <c r="X207" s="40">
        <v>1278.808701</v>
      </c>
      <c r="Y207" s="40">
        <v>1278.738033</v>
      </c>
      <c r="Z207" s="40">
        <v>1278.528894</v>
      </c>
      <c r="AA207" s="40">
        <v>1278.727933</v>
      </c>
      <c r="AB207" s="40">
        <v>1279.00478</v>
      </c>
      <c r="AC207" s="40">
        <v>1278.942079</v>
      </c>
      <c r="AD207" s="40">
        <v>1278.969191</v>
      </c>
      <c r="AE207" s="40">
        <v>1278.845272</v>
      </c>
      <c r="AF207" s="40">
        <v>1278.591635</v>
      </c>
      <c r="AG207" s="40">
        <v>1278.829906</v>
      </c>
      <c r="AH207" s="40">
        <v>1278.760676</v>
      </c>
      <c r="AI207" s="40">
        <v>1278.525272</v>
      </c>
      <c r="AJ207" s="40">
        <v>1278.566594</v>
      </c>
      <c r="AK207" s="40">
        <v>1278.700478</v>
      </c>
      <c r="AL207" s="40">
        <v>1278.442594</v>
      </c>
      <c r="AM207" s="40">
        <v>1278.672262</v>
      </c>
      <c r="AN207" s="40">
        <v>1279.245145</v>
      </c>
      <c r="AO207" s="40">
        <v>1278.546126</v>
      </c>
      <c r="AP207" s="40">
        <v>1278.703626</v>
      </c>
      <c r="AQ207" s="40">
        <v>1278.422408</v>
      </c>
      <c r="AR207" s="40">
        <v>1278.583142</v>
      </c>
      <c r="AS207" s="40">
        <v>1278.558613</v>
      </c>
      <c r="AT207" s="40">
        <v>1278.598115</v>
      </c>
      <c r="AU207" s="40">
        <v>1278.239508</v>
      </c>
      <c r="AV207" s="40">
        <v>1279.054409</v>
      </c>
      <c r="AW207" s="40">
        <v>1278.352107</v>
      </c>
      <c r="AX207" s="40">
        <v>1278.359939</v>
      </c>
      <c r="AY207" s="40">
        <v>1278.380273</v>
      </c>
      <c r="AZ207" s="40">
        <v>1278.225623</v>
      </c>
      <c r="BA207" s="40">
        <v>1278.523807</v>
      </c>
      <c r="BB207" s="40">
        <v>1278.092457</v>
      </c>
      <c r="BC207" s="40">
        <v>1277.845536</v>
      </c>
      <c r="BD207" s="40">
        <v>1278.295994</v>
      </c>
      <c r="BE207" s="40">
        <v>1277.836318</v>
      </c>
      <c r="BF207" s="40">
        <v>1278.246055</v>
      </c>
      <c r="BG207" s="40">
        <v>1278.408724</v>
      </c>
      <c r="BH207" s="40">
        <v>1278.608753</v>
      </c>
      <c r="BI207" s="40">
        <v>1278.048128</v>
      </c>
      <c r="BJ207" s="40">
        <v>1278.351349</v>
      </c>
      <c r="BK207" s="40">
        <v>1278.141377</v>
      </c>
      <c r="BL207" s="40">
        <v>1277.997459</v>
      </c>
      <c r="BM207" s="40">
        <v>1278.238317</v>
      </c>
      <c r="BN207" s="40">
        <v>1278.148265</v>
      </c>
      <c r="BO207" s="40">
        <v>1278.193251</v>
      </c>
      <c r="BP207" s="40">
        <v>1278.075051</v>
      </c>
      <c r="BQ207" s="40">
        <v>1278.410899</v>
      </c>
      <c r="BR207" s="40">
        <v>1278.027055</v>
      </c>
      <c r="BS207" s="40">
        <v>1278.371123</v>
      </c>
      <c r="BT207" s="40">
        <v>1278.31439</v>
      </c>
      <c r="BU207" s="40">
        <v>1278.422541</v>
      </c>
      <c r="BV207" s="40">
        <v>1278.231784</v>
      </c>
      <c r="BW207" s="40">
        <v>1278.439363</v>
      </c>
      <c r="BX207" s="40">
        <v>1278.220248</v>
      </c>
      <c r="BY207" s="40">
        <v>1278.016927</v>
      </c>
      <c r="BZ207" s="40">
        <v>1277.783568</v>
      </c>
      <c r="CA207" s="40">
        <v>1277.891505</v>
      </c>
      <c r="CB207" s="40">
        <v>1278.271536</v>
      </c>
      <c r="CC207" s="40">
        <v>1278.465999</v>
      </c>
      <c r="CD207" s="40">
        <v>1277.952295</v>
      </c>
      <c r="CE207" s="40">
        <v>1277.90668</v>
      </c>
      <c r="CF207" s="40">
        <v>1278.497065</v>
      </c>
      <c r="CG207" s="40">
        <v>1278.07337</v>
      </c>
      <c r="CH207" s="40">
        <v>1278.174627</v>
      </c>
      <c r="CI207" s="40">
        <v>1278.288549</v>
      </c>
      <c r="CJ207" s="40">
        <v>1278.528775</v>
      </c>
      <c r="CK207" s="40">
        <v>1278.023141</v>
      </c>
      <c r="CL207" s="40">
        <v>1278.33884</v>
      </c>
      <c r="CM207" s="40">
        <v>1278.046202</v>
      </c>
      <c r="CN207" s="40">
        <v>1278.189048</v>
      </c>
      <c r="CO207" s="40">
        <v>1277.887626</v>
      </c>
      <c r="CP207" s="40">
        <v>1278.658315</v>
      </c>
      <c r="CQ207" s="40">
        <v>1278.277259</v>
      </c>
      <c r="CR207" s="40">
        <v>1278.216699</v>
      </c>
      <c r="CS207" s="40">
        <v>1278.272796</v>
      </c>
      <c r="CT207" s="40">
        <v>1278.106507</v>
      </c>
      <c r="CU207" s="40">
        <v>1277.962573</v>
      </c>
      <c r="CV207" s="40">
        <v>1278.068629</v>
      </c>
    </row>
    <row r="208" spans="1:100">
      <c r="A208" s="38">
        <v>44613</v>
      </c>
      <c r="B208" s="39" t="s">
        <v>34</v>
      </c>
      <c r="C208" s="39" t="s">
        <v>142</v>
      </c>
      <c r="D208" s="40">
        <v>1445.934911</v>
      </c>
      <c r="E208" s="40">
        <v>7.916915</v>
      </c>
      <c r="F208" s="40">
        <v>10.32345</v>
      </c>
      <c r="G208" s="40">
        <v>7.975717</v>
      </c>
      <c r="H208" s="40">
        <v>14.928827</v>
      </c>
      <c r="I208" s="40">
        <v>13.287741</v>
      </c>
      <c r="J208" s="40">
        <v>1.147566</v>
      </c>
      <c r="K208" s="40">
        <v>7.869468</v>
      </c>
      <c r="L208" s="40">
        <v>12.446817</v>
      </c>
      <c r="M208" s="40">
        <v>1.070147</v>
      </c>
      <c r="N208" s="40">
        <v>3.961879</v>
      </c>
      <c r="O208" s="40">
        <v>14.824735</v>
      </c>
      <c r="P208" s="40">
        <v>9.413543</v>
      </c>
      <c r="Q208" s="40">
        <v>6.100783</v>
      </c>
      <c r="R208" s="40">
        <v>2.152471</v>
      </c>
      <c r="S208" s="40">
        <v>3.737394</v>
      </c>
      <c r="T208" s="40">
        <v>15.24469</v>
      </c>
      <c r="U208" s="40">
        <v>30.866679</v>
      </c>
      <c r="V208" s="40">
        <v>8.720762</v>
      </c>
      <c r="W208" s="40">
        <v>37.899929</v>
      </c>
      <c r="X208" s="40">
        <v>30.276812</v>
      </c>
      <c r="Y208" s="40">
        <v>23.949876</v>
      </c>
      <c r="Z208" s="40">
        <v>8.756719</v>
      </c>
      <c r="AA208" s="40">
        <v>15.523261</v>
      </c>
      <c r="AB208" s="40">
        <v>12.528196</v>
      </c>
      <c r="AC208" s="40">
        <v>28.504074</v>
      </c>
      <c r="AD208" s="40">
        <v>6.481159</v>
      </c>
      <c r="AE208" s="40">
        <v>18.804146</v>
      </c>
      <c r="AF208" s="40">
        <v>9.949475</v>
      </c>
      <c r="AG208" s="40">
        <v>14.394027</v>
      </c>
      <c r="AH208" s="40">
        <v>36.783903</v>
      </c>
      <c r="AI208" s="40">
        <v>7.732599</v>
      </c>
      <c r="AJ208" s="40">
        <v>29.999551</v>
      </c>
      <c r="AK208" s="40">
        <v>15.082975</v>
      </c>
      <c r="AL208" s="40">
        <v>12.064455</v>
      </c>
      <c r="AM208" s="40">
        <v>8.571768</v>
      </c>
      <c r="AN208" s="40">
        <v>37.036365</v>
      </c>
      <c r="AO208" s="40">
        <v>4.877053</v>
      </c>
      <c r="AP208" s="40">
        <v>7.18389</v>
      </c>
      <c r="AQ208" s="40">
        <v>16.136228</v>
      </c>
      <c r="AR208" s="40">
        <v>8.506687</v>
      </c>
      <c r="AS208" s="40">
        <v>15.855372</v>
      </c>
      <c r="AT208" s="40">
        <v>10.667069</v>
      </c>
      <c r="AU208" s="40">
        <v>17.25271</v>
      </c>
      <c r="AV208" s="40">
        <v>14.234469</v>
      </c>
      <c r="AW208" s="40">
        <v>13.317159</v>
      </c>
      <c r="AX208" s="40">
        <v>20.306524</v>
      </c>
      <c r="AY208" s="40">
        <v>20.184816</v>
      </c>
      <c r="AZ208" s="40">
        <v>3.895328</v>
      </c>
      <c r="BA208" s="40">
        <v>27.959242</v>
      </c>
      <c r="BB208" s="40">
        <v>10.812635</v>
      </c>
      <c r="BC208" s="40">
        <v>9.763589</v>
      </c>
      <c r="BD208" s="40">
        <v>35.205779</v>
      </c>
      <c r="BE208" s="40">
        <v>19.260835</v>
      </c>
      <c r="BF208" s="40">
        <v>9.606846</v>
      </c>
      <c r="BG208" s="40">
        <v>6.519697</v>
      </c>
      <c r="BH208" s="40">
        <v>15.265176</v>
      </c>
      <c r="BI208" s="40">
        <v>12.114231</v>
      </c>
      <c r="BJ208" s="40">
        <v>23.4863</v>
      </c>
      <c r="BK208" s="40">
        <v>6.714434</v>
      </c>
      <c r="BL208" s="40">
        <v>2.260006</v>
      </c>
      <c r="BM208" s="40">
        <v>26.824257</v>
      </c>
      <c r="BN208" s="40">
        <v>17.550757</v>
      </c>
      <c r="BO208" s="40">
        <v>9.1983</v>
      </c>
      <c r="BP208" s="40">
        <v>3.610045</v>
      </c>
      <c r="BQ208" s="40">
        <v>7.608304</v>
      </c>
      <c r="BR208" s="40">
        <v>4.537908</v>
      </c>
      <c r="BS208" s="40">
        <v>13.407474</v>
      </c>
      <c r="BT208" s="40">
        <v>2.597083</v>
      </c>
      <c r="BU208" s="40">
        <v>35.987881</v>
      </c>
      <c r="BV208" s="40">
        <v>10.887599</v>
      </c>
      <c r="BW208" s="40">
        <v>31.286504</v>
      </c>
      <c r="BX208" s="40">
        <v>20.442147</v>
      </c>
      <c r="BY208" s="40">
        <v>23.753163</v>
      </c>
      <c r="BZ208" s="40">
        <v>5.640401</v>
      </c>
      <c r="CA208" s="40">
        <v>6.065128</v>
      </c>
      <c r="CB208" s="40">
        <v>17.841648</v>
      </c>
      <c r="CC208" s="40">
        <v>44.872565</v>
      </c>
      <c r="CD208" s="40">
        <v>4.552719</v>
      </c>
      <c r="CE208" s="40">
        <v>4.554034</v>
      </c>
      <c r="CF208" s="40">
        <v>32.874342</v>
      </c>
      <c r="CG208" s="40">
        <v>27.292959</v>
      </c>
      <c r="CH208" s="40">
        <v>23.806759</v>
      </c>
      <c r="CI208" s="40">
        <v>13.138979</v>
      </c>
      <c r="CJ208" s="40">
        <v>53.338744</v>
      </c>
      <c r="CK208" s="40">
        <v>0.573147</v>
      </c>
      <c r="CL208" s="40">
        <v>18.774717</v>
      </c>
      <c r="CM208" s="40">
        <v>2.152021</v>
      </c>
      <c r="CN208" s="40">
        <v>15.969871</v>
      </c>
      <c r="CO208" s="40">
        <v>0.629345</v>
      </c>
      <c r="CP208" s="40">
        <v>37.990261</v>
      </c>
      <c r="CQ208" s="40">
        <v>31.913421</v>
      </c>
      <c r="CR208" s="40">
        <v>11.749957</v>
      </c>
      <c r="CS208" s="40">
        <v>15.984282</v>
      </c>
      <c r="CT208" s="40">
        <v>1.790484</v>
      </c>
      <c r="CU208" s="40">
        <v>3.045458</v>
      </c>
      <c r="CV208" s="40">
        <v>5.977298</v>
      </c>
    </row>
    <row r="209" spans="1:100">
      <c r="A209" s="38">
        <v>44613</v>
      </c>
      <c r="B209" s="39" t="s">
        <v>35</v>
      </c>
      <c r="C209" s="39" t="s">
        <v>142</v>
      </c>
      <c r="D209" s="40">
        <v>31214.901416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0.000912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0.003232</v>
      </c>
      <c r="AH209" s="40">
        <v>2.696261</v>
      </c>
      <c r="AI209" s="40">
        <v>48.042545</v>
      </c>
      <c r="AJ209" s="40">
        <v>137.037002</v>
      </c>
      <c r="AK209" s="40">
        <v>262.219322</v>
      </c>
      <c r="AL209" s="40">
        <v>457.91187</v>
      </c>
      <c r="AM209" s="40">
        <v>672.146628</v>
      </c>
      <c r="AN209" s="40">
        <v>711.02542</v>
      </c>
      <c r="AO209" s="40">
        <v>896.933542</v>
      </c>
      <c r="AP209" s="40">
        <v>1003.09822</v>
      </c>
      <c r="AQ209" s="40">
        <v>993.079431</v>
      </c>
      <c r="AR209" s="40">
        <v>1025.773785</v>
      </c>
      <c r="AS209" s="40">
        <v>960.794579</v>
      </c>
      <c r="AT209" s="40">
        <v>929.090949</v>
      </c>
      <c r="AU209" s="40">
        <v>948.603585</v>
      </c>
      <c r="AV209" s="40">
        <v>1010.676247</v>
      </c>
      <c r="AW209" s="40">
        <v>1023.834723</v>
      </c>
      <c r="AX209" s="40">
        <v>1040.50173</v>
      </c>
      <c r="AY209" s="40">
        <v>1051.075723</v>
      </c>
      <c r="AZ209" s="40">
        <v>1056.68428</v>
      </c>
      <c r="BA209" s="40">
        <v>983.857279</v>
      </c>
      <c r="BB209" s="40">
        <v>911.51315</v>
      </c>
      <c r="BC209" s="40">
        <v>873.638923</v>
      </c>
      <c r="BD209" s="40">
        <v>902.049125</v>
      </c>
      <c r="BE209" s="40">
        <v>892.277028</v>
      </c>
      <c r="BF209" s="40">
        <v>880.200314</v>
      </c>
      <c r="BG209" s="40">
        <v>931.490526</v>
      </c>
      <c r="BH209" s="40">
        <v>921.790352</v>
      </c>
      <c r="BI209" s="40">
        <v>887.434501</v>
      </c>
      <c r="BJ209" s="40">
        <v>801.493788</v>
      </c>
      <c r="BK209" s="40">
        <v>740.309474</v>
      </c>
      <c r="BL209" s="40">
        <v>803.242102</v>
      </c>
      <c r="BM209" s="40">
        <v>773.792352</v>
      </c>
      <c r="BN209" s="40">
        <v>733.944514</v>
      </c>
      <c r="BO209" s="40">
        <v>707.891143</v>
      </c>
      <c r="BP209" s="40">
        <v>685.626745</v>
      </c>
      <c r="BQ209" s="40">
        <v>663.448286</v>
      </c>
      <c r="BR209" s="40">
        <v>593.991665</v>
      </c>
      <c r="BS209" s="40">
        <v>536.145893</v>
      </c>
      <c r="BT209" s="40">
        <v>495.984997</v>
      </c>
      <c r="BU209" s="40">
        <v>457.782628</v>
      </c>
      <c r="BV209" s="40">
        <v>347.77397</v>
      </c>
      <c r="BW209" s="40">
        <v>250.686187</v>
      </c>
      <c r="BX209" s="40">
        <v>131.219825</v>
      </c>
      <c r="BY209" s="40">
        <v>58.740706</v>
      </c>
      <c r="BZ209" s="40">
        <v>15.834958</v>
      </c>
      <c r="CA209" s="40">
        <v>1.508987</v>
      </c>
      <c r="CB209" s="40">
        <v>0</v>
      </c>
      <c r="CC209" s="40">
        <v>0</v>
      </c>
      <c r="CD209" s="40">
        <v>0</v>
      </c>
      <c r="CE209" s="40">
        <v>0</v>
      </c>
      <c r="CF209" s="40">
        <v>0.000223</v>
      </c>
      <c r="CG209" s="40">
        <v>0</v>
      </c>
      <c r="CH209" s="40">
        <v>0</v>
      </c>
      <c r="CI209" s="40">
        <v>0</v>
      </c>
      <c r="CJ209" s="40">
        <v>0.000687</v>
      </c>
      <c r="CK209" s="40">
        <v>0</v>
      </c>
      <c r="CL209" s="40">
        <v>0.000579</v>
      </c>
      <c r="CM209" s="40">
        <v>0</v>
      </c>
      <c r="CN209" s="40">
        <v>0</v>
      </c>
      <c r="CO209" s="40">
        <v>0</v>
      </c>
      <c r="CP209" s="40">
        <v>0.000523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44613</v>
      </c>
      <c r="B210" s="39" t="s">
        <v>36</v>
      </c>
      <c r="C210" s="39" t="s">
        <v>142</v>
      </c>
      <c r="D210" s="40">
        <v>-1722.140834</v>
      </c>
      <c r="E210" s="40">
        <v>-13.826939</v>
      </c>
      <c r="F210" s="40">
        <v>-15.787656</v>
      </c>
      <c r="G210" s="40">
        <v>-12.599649</v>
      </c>
      <c r="H210" s="40">
        <v>-5.887058</v>
      </c>
      <c r="I210" s="40">
        <v>-3.162317</v>
      </c>
      <c r="J210" s="40">
        <v>-23.893797</v>
      </c>
      <c r="K210" s="40">
        <v>-25.740484</v>
      </c>
      <c r="L210" s="40">
        <v>-8.889679</v>
      </c>
      <c r="M210" s="40">
        <v>-41.577814</v>
      </c>
      <c r="N210" s="40">
        <v>-16.708704</v>
      </c>
      <c r="O210" s="40">
        <v>-9.104833</v>
      </c>
      <c r="P210" s="40">
        <v>-4.047</v>
      </c>
      <c r="Q210" s="40">
        <v>-3.69713</v>
      </c>
      <c r="R210" s="40">
        <v>-27.773352</v>
      </c>
      <c r="S210" s="40">
        <v>-12.140861</v>
      </c>
      <c r="T210" s="40">
        <v>-1.53882</v>
      </c>
      <c r="U210" s="40">
        <v>-7.924909</v>
      </c>
      <c r="V210" s="40">
        <v>-28.562189</v>
      </c>
      <c r="W210" s="40">
        <v>-1.983668</v>
      </c>
      <c r="X210" s="40">
        <v>-3.094704</v>
      </c>
      <c r="Y210" s="40">
        <v>-3.002789</v>
      </c>
      <c r="Z210" s="40">
        <v>-23.712816</v>
      </c>
      <c r="AA210" s="40">
        <v>-10.081244</v>
      </c>
      <c r="AB210" s="40">
        <v>-8.811287</v>
      </c>
      <c r="AC210" s="40">
        <v>-12.438009</v>
      </c>
      <c r="AD210" s="40">
        <v>-23.160144</v>
      </c>
      <c r="AE210" s="40">
        <v>-2.657371</v>
      </c>
      <c r="AF210" s="40">
        <v>-10.429804</v>
      </c>
      <c r="AG210" s="40">
        <v>-8.598808</v>
      </c>
      <c r="AH210" s="40">
        <v>-5.262556</v>
      </c>
      <c r="AI210" s="40">
        <v>-10.899555</v>
      </c>
      <c r="AJ210" s="40">
        <v>-5.537284</v>
      </c>
      <c r="AK210" s="40">
        <v>-16.497407</v>
      </c>
      <c r="AL210" s="40">
        <v>-32.222802</v>
      </c>
      <c r="AM210" s="40">
        <v>-20.08431</v>
      </c>
      <c r="AN210" s="40">
        <v>-8.550763</v>
      </c>
      <c r="AO210" s="40">
        <v>-25.542365</v>
      </c>
      <c r="AP210" s="40">
        <v>-15.860565</v>
      </c>
      <c r="AQ210" s="40">
        <v>-11.193676</v>
      </c>
      <c r="AR210" s="40">
        <v>-22.801496</v>
      </c>
      <c r="AS210" s="40">
        <v>-9.665626</v>
      </c>
      <c r="AT210" s="40">
        <v>-15.496908</v>
      </c>
      <c r="AU210" s="40">
        <v>-13.313607</v>
      </c>
      <c r="AV210" s="40">
        <v>-44.637615</v>
      </c>
      <c r="AW210" s="40">
        <v>-21.562134</v>
      </c>
      <c r="AX210" s="40">
        <v>-18.224421</v>
      </c>
      <c r="AY210" s="40">
        <v>-20.628414</v>
      </c>
      <c r="AZ210" s="40">
        <v>-26.514663</v>
      </c>
      <c r="BA210" s="40">
        <v>-7.605898</v>
      </c>
      <c r="BB210" s="40">
        <v>-9.673324</v>
      </c>
      <c r="BC210" s="40">
        <v>-11.423744</v>
      </c>
      <c r="BD210" s="40">
        <v>-5.16347</v>
      </c>
      <c r="BE210" s="40">
        <v>-24.072355</v>
      </c>
      <c r="BF210" s="40">
        <v>-14.298474</v>
      </c>
      <c r="BG210" s="40">
        <v>-44.207199</v>
      </c>
      <c r="BH210" s="40">
        <v>-19.555145</v>
      </c>
      <c r="BI210" s="40">
        <v>-31.374323</v>
      </c>
      <c r="BJ210" s="40">
        <v>-8.257802</v>
      </c>
      <c r="BK210" s="40">
        <v>-19.959788</v>
      </c>
      <c r="BL210" s="40">
        <v>-42.431125</v>
      </c>
      <c r="BM210" s="40">
        <v>-7.320703</v>
      </c>
      <c r="BN210" s="40">
        <v>-4.62709</v>
      </c>
      <c r="BO210" s="40">
        <v>-9.560062</v>
      </c>
      <c r="BP210" s="40">
        <v>-36.703851</v>
      </c>
      <c r="BQ210" s="40">
        <v>-22.906808</v>
      </c>
      <c r="BR210" s="40">
        <v>-17.832013</v>
      </c>
      <c r="BS210" s="40">
        <v>-15.157039</v>
      </c>
      <c r="BT210" s="40">
        <v>-40.234692</v>
      </c>
      <c r="BU210" s="40">
        <v>-13.41533</v>
      </c>
      <c r="BV210" s="40">
        <v>-26.411917</v>
      </c>
      <c r="BW210" s="40">
        <v>-8.562274</v>
      </c>
      <c r="BX210" s="40">
        <v>-9.504048</v>
      </c>
      <c r="BY210" s="40">
        <v>-6.099853</v>
      </c>
      <c r="BZ210" s="40">
        <v>-37.679146</v>
      </c>
      <c r="CA210" s="40">
        <v>-32.593357</v>
      </c>
      <c r="CB210" s="40">
        <v>-14.02577</v>
      </c>
      <c r="CC210" s="40">
        <v>-6.775499</v>
      </c>
      <c r="CD210" s="40">
        <v>-25.030759</v>
      </c>
      <c r="CE210" s="40">
        <v>-24.051956</v>
      </c>
      <c r="CF210" s="40">
        <v>-7.44429</v>
      </c>
      <c r="CG210" s="40">
        <v>-16.384211</v>
      </c>
      <c r="CH210" s="40">
        <v>-14.275302</v>
      </c>
      <c r="CI210" s="40">
        <v>-15.62797</v>
      </c>
      <c r="CJ210" s="40">
        <v>-5.065849</v>
      </c>
      <c r="CK210" s="40">
        <v>-54.332453</v>
      </c>
      <c r="CL210" s="40">
        <v>-11.245522</v>
      </c>
      <c r="CM210" s="40">
        <v>-37.634541</v>
      </c>
      <c r="CN210" s="40">
        <v>-12.039097</v>
      </c>
      <c r="CO210" s="40">
        <v>-59.836965</v>
      </c>
      <c r="CP210" s="40">
        <v>-19.837055</v>
      </c>
      <c r="CQ210" s="40">
        <v>-10.64152</v>
      </c>
      <c r="CR210" s="40">
        <v>-17.391148</v>
      </c>
      <c r="CS210" s="40">
        <v>-9.640449</v>
      </c>
      <c r="CT210" s="40">
        <v>-49.109174</v>
      </c>
      <c r="CU210" s="40">
        <v>-45.845015</v>
      </c>
      <c r="CV210" s="40">
        <v>-23.945457</v>
      </c>
    </row>
    <row r="211" spans="1:100">
      <c r="A211" s="38">
        <v>44613</v>
      </c>
      <c r="B211" s="39" t="s">
        <v>37</v>
      </c>
      <c r="C211" s="39" t="s">
        <v>142</v>
      </c>
      <c r="D211" s="40">
        <v>505084.064767</v>
      </c>
      <c r="E211" s="40">
        <v>5380.856981</v>
      </c>
      <c r="F211" s="40">
        <v>5306.930501</v>
      </c>
      <c r="G211" s="40">
        <v>5268.119674</v>
      </c>
      <c r="H211" s="40">
        <v>5224.576269</v>
      </c>
      <c r="I211" s="40">
        <v>5253.308759</v>
      </c>
      <c r="J211" s="40">
        <v>5242.380114</v>
      </c>
      <c r="K211" s="40">
        <v>5165.86479</v>
      </c>
      <c r="L211" s="40">
        <v>5172.967249</v>
      </c>
      <c r="M211" s="40">
        <v>5183.893594</v>
      </c>
      <c r="N211" s="40">
        <v>5133.890296</v>
      </c>
      <c r="O211" s="40">
        <v>5114.268776</v>
      </c>
      <c r="P211" s="40">
        <v>5100.727844</v>
      </c>
      <c r="Q211" s="40">
        <v>5119.450832</v>
      </c>
      <c r="R211" s="40">
        <v>5153.261358</v>
      </c>
      <c r="S211" s="40">
        <v>5104.15604</v>
      </c>
      <c r="T211" s="40">
        <v>5055.821704</v>
      </c>
      <c r="U211" s="40">
        <v>5086.345028</v>
      </c>
      <c r="V211" s="40">
        <v>5139.403854</v>
      </c>
      <c r="W211" s="40">
        <v>5172.767587</v>
      </c>
      <c r="X211" s="40">
        <v>5290.834157</v>
      </c>
      <c r="Y211" s="40">
        <v>5383.183299</v>
      </c>
      <c r="Z211" s="40">
        <v>5442.193687</v>
      </c>
      <c r="AA211" s="40">
        <v>5469.225665</v>
      </c>
      <c r="AB211" s="40">
        <v>5494.007549</v>
      </c>
      <c r="AC211" s="40">
        <v>5584.785339</v>
      </c>
      <c r="AD211" s="40">
        <v>5719.893333</v>
      </c>
      <c r="AE211" s="40">
        <v>5764.779255</v>
      </c>
      <c r="AF211" s="40">
        <v>5846.246203</v>
      </c>
      <c r="AG211" s="40">
        <v>5872.503589</v>
      </c>
      <c r="AH211" s="40">
        <v>5877.544572</v>
      </c>
      <c r="AI211" s="40">
        <v>5847.633173</v>
      </c>
      <c r="AJ211" s="40">
        <v>5721.701936</v>
      </c>
      <c r="AK211" s="40">
        <v>5625.986076</v>
      </c>
      <c r="AL211" s="40">
        <v>5438.444529</v>
      </c>
      <c r="AM211" s="40">
        <v>5248.93031</v>
      </c>
      <c r="AN211" s="40">
        <v>5084.201174</v>
      </c>
      <c r="AO211" s="40">
        <v>5005.429069</v>
      </c>
      <c r="AP211" s="40">
        <v>4892.570256</v>
      </c>
      <c r="AQ211" s="40">
        <v>4777.164674</v>
      </c>
      <c r="AR211" s="40">
        <v>4764.351807</v>
      </c>
      <c r="AS211" s="40">
        <v>4832.904068</v>
      </c>
      <c r="AT211" s="40">
        <v>4881.21532</v>
      </c>
      <c r="AU211" s="40">
        <v>4901.770405</v>
      </c>
      <c r="AV211" s="40">
        <v>4943.563684</v>
      </c>
      <c r="AW211" s="40">
        <v>4863.210155</v>
      </c>
      <c r="AX211" s="40">
        <v>4777.782068</v>
      </c>
      <c r="AY211" s="40">
        <v>4793.283679</v>
      </c>
      <c r="AZ211" s="40">
        <v>4828.182843</v>
      </c>
      <c r="BA211" s="40">
        <v>4873.596428</v>
      </c>
      <c r="BB211" s="40">
        <v>4988.870662</v>
      </c>
      <c r="BC211" s="40">
        <v>5085.673557</v>
      </c>
      <c r="BD211" s="40">
        <v>5104.416924</v>
      </c>
      <c r="BE211" s="40">
        <v>5139.128076</v>
      </c>
      <c r="BF211" s="40">
        <v>5176.081643</v>
      </c>
      <c r="BG211" s="40">
        <v>5246.546338</v>
      </c>
      <c r="BH211" s="40">
        <v>5267.668368</v>
      </c>
      <c r="BI211" s="40">
        <v>5162.690976</v>
      </c>
      <c r="BJ211" s="40">
        <v>5138.837737</v>
      </c>
      <c r="BK211" s="40">
        <v>5179.118397</v>
      </c>
      <c r="BL211" s="40">
        <v>5153.877902</v>
      </c>
      <c r="BM211" s="40">
        <v>5110.164719</v>
      </c>
      <c r="BN211" s="40">
        <v>4986.445562</v>
      </c>
      <c r="BO211" s="40">
        <v>4879.888135</v>
      </c>
      <c r="BP211" s="40">
        <v>4802.717817</v>
      </c>
      <c r="BQ211" s="40">
        <v>4853.467786</v>
      </c>
      <c r="BR211" s="40">
        <v>4799.441932</v>
      </c>
      <c r="BS211" s="40">
        <v>4814.396626</v>
      </c>
      <c r="BT211" s="40">
        <v>5048.104241</v>
      </c>
      <c r="BU211" s="40">
        <v>5096.20016</v>
      </c>
      <c r="BV211" s="40">
        <v>5174.253911</v>
      </c>
      <c r="BW211" s="40">
        <v>5223.871129</v>
      </c>
      <c r="BX211" s="40">
        <v>5188.251947</v>
      </c>
      <c r="BY211" s="40">
        <v>5080.104549</v>
      </c>
      <c r="BZ211" s="40">
        <v>5139.361983</v>
      </c>
      <c r="CA211" s="40">
        <v>5306.243262</v>
      </c>
      <c r="CB211" s="40">
        <v>5321.92358</v>
      </c>
      <c r="CC211" s="40">
        <v>5242.305508</v>
      </c>
      <c r="CD211" s="40">
        <v>5263.113465</v>
      </c>
      <c r="CE211" s="40">
        <v>5351.627713</v>
      </c>
      <c r="CF211" s="40">
        <v>5451.632363</v>
      </c>
      <c r="CG211" s="40">
        <v>5469.497481</v>
      </c>
      <c r="CH211" s="40">
        <v>5581.359208</v>
      </c>
      <c r="CI211" s="40">
        <v>5763.534522</v>
      </c>
      <c r="CJ211" s="40">
        <v>5651.149192</v>
      </c>
      <c r="CK211" s="40">
        <v>5707.629389</v>
      </c>
      <c r="CL211" s="40">
        <v>5629.703253</v>
      </c>
      <c r="CM211" s="40">
        <v>5652.995118</v>
      </c>
      <c r="CN211" s="40">
        <v>5579.925924</v>
      </c>
      <c r="CO211" s="40">
        <v>5679.178236</v>
      </c>
      <c r="CP211" s="40">
        <v>5744.057965</v>
      </c>
      <c r="CQ211" s="40">
        <v>5698.971228</v>
      </c>
      <c r="CR211" s="40">
        <v>5708.24982</v>
      </c>
      <c r="CS211" s="40">
        <v>5634.423536</v>
      </c>
      <c r="CT211" s="40">
        <v>5605.215514</v>
      </c>
      <c r="CU211" s="40">
        <v>5529.038401</v>
      </c>
      <c r="CV211" s="40">
        <v>5446.599461</v>
      </c>
    </row>
    <row r="212" spans="1:100">
      <c r="A212" s="38">
        <v>44614</v>
      </c>
      <c r="B212" s="39" t="s">
        <v>28</v>
      </c>
      <c r="C212" s="39" t="s">
        <v>142</v>
      </c>
      <c r="D212" s="40">
        <v>2067.895394</v>
      </c>
      <c r="E212" s="40">
        <v>18.557862</v>
      </c>
      <c r="F212" s="40">
        <v>18.548372</v>
      </c>
      <c r="G212" s="40">
        <v>18.576562</v>
      </c>
      <c r="H212" s="40">
        <v>18.5792</v>
      </c>
      <c r="I212" s="40">
        <v>18.535487</v>
      </c>
      <c r="J212" s="40">
        <v>18.576265</v>
      </c>
      <c r="K212" s="40">
        <v>18.597605</v>
      </c>
      <c r="L212" s="40">
        <v>18.579565</v>
      </c>
      <c r="M212" s="40">
        <v>18.540769</v>
      </c>
      <c r="N212" s="40">
        <v>18.629319</v>
      </c>
      <c r="O212" s="40">
        <v>18.588016</v>
      </c>
      <c r="P212" s="40">
        <v>18.556859</v>
      </c>
      <c r="Q212" s="40">
        <v>18.584918</v>
      </c>
      <c r="R212" s="40">
        <v>18.560754</v>
      </c>
      <c r="S212" s="40">
        <v>18.624466</v>
      </c>
      <c r="T212" s="40">
        <v>18.6165</v>
      </c>
      <c r="U212" s="40">
        <v>18.51604</v>
      </c>
      <c r="V212" s="40">
        <v>18.509162</v>
      </c>
      <c r="W212" s="40">
        <v>18.497443</v>
      </c>
      <c r="X212" s="40">
        <v>18.642885</v>
      </c>
      <c r="Y212" s="40">
        <v>18.643715</v>
      </c>
      <c r="Z212" s="40">
        <v>18.553161</v>
      </c>
      <c r="AA212" s="40">
        <v>18.513552</v>
      </c>
      <c r="AB212" s="40">
        <v>18.517178</v>
      </c>
      <c r="AC212" s="40">
        <v>18.424533</v>
      </c>
      <c r="AD212" s="40">
        <v>18.431416</v>
      </c>
      <c r="AE212" s="40">
        <v>19.13917</v>
      </c>
      <c r="AF212" s="40">
        <v>21.126216</v>
      </c>
      <c r="AG212" s="40">
        <v>22.975152</v>
      </c>
      <c r="AH212" s="40">
        <v>23.370036</v>
      </c>
      <c r="AI212" s="40">
        <v>23.474022</v>
      </c>
      <c r="AJ212" s="40">
        <v>23.529954</v>
      </c>
      <c r="AK212" s="40">
        <v>23.570027</v>
      </c>
      <c r="AL212" s="40">
        <v>23.619849</v>
      </c>
      <c r="AM212" s="40">
        <v>23.786821</v>
      </c>
      <c r="AN212" s="40">
        <v>23.730516</v>
      </c>
      <c r="AO212" s="40">
        <v>23.889661</v>
      </c>
      <c r="AP212" s="40">
        <v>23.750927</v>
      </c>
      <c r="AQ212" s="40">
        <v>23.75364</v>
      </c>
      <c r="AR212" s="40">
        <v>23.553826</v>
      </c>
      <c r="AS212" s="40">
        <v>23.511732</v>
      </c>
      <c r="AT212" s="40">
        <v>23.559719</v>
      </c>
      <c r="AU212" s="40">
        <v>23.728289</v>
      </c>
      <c r="AV212" s="40">
        <v>23.671425</v>
      </c>
      <c r="AW212" s="40">
        <v>23.666773</v>
      </c>
      <c r="AX212" s="40">
        <v>23.738868</v>
      </c>
      <c r="AY212" s="40">
        <v>23.777613</v>
      </c>
      <c r="AZ212" s="40">
        <v>23.736199</v>
      </c>
      <c r="BA212" s="40">
        <v>23.717002</v>
      </c>
      <c r="BB212" s="40">
        <v>23.709744</v>
      </c>
      <c r="BC212" s="40">
        <v>23.734745</v>
      </c>
      <c r="BD212" s="40">
        <v>23.629205</v>
      </c>
      <c r="BE212" s="40">
        <v>23.708472</v>
      </c>
      <c r="BF212" s="40">
        <v>23.671145</v>
      </c>
      <c r="BG212" s="40">
        <v>23.66763</v>
      </c>
      <c r="BH212" s="40">
        <v>23.637208</v>
      </c>
      <c r="BI212" s="40">
        <v>23.551978</v>
      </c>
      <c r="BJ212" s="40">
        <v>23.50467</v>
      </c>
      <c r="BK212" s="40">
        <v>23.753171</v>
      </c>
      <c r="BL212" s="40">
        <v>23.830227</v>
      </c>
      <c r="BM212" s="40">
        <v>23.860162</v>
      </c>
      <c r="BN212" s="40">
        <v>23.844051</v>
      </c>
      <c r="BO212" s="40">
        <v>23.721352</v>
      </c>
      <c r="BP212" s="40">
        <v>23.846277</v>
      </c>
      <c r="BQ212" s="40">
        <v>23.828444</v>
      </c>
      <c r="BR212" s="40">
        <v>23.846026</v>
      </c>
      <c r="BS212" s="40">
        <v>23.887877</v>
      </c>
      <c r="BT212" s="40">
        <v>23.819405</v>
      </c>
      <c r="BU212" s="40">
        <v>23.842432</v>
      </c>
      <c r="BV212" s="40">
        <v>23.838611</v>
      </c>
      <c r="BW212" s="40">
        <v>24.100517</v>
      </c>
      <c r="BX212" s="40">
        <v>24.151443</v>
      </c>
      <c r="BY212" s="40">
        <v>24.145217</v>
      </c>
      <c r="BZ212" s="40">
        <v>24.152389</v>
      </c>
      <c r="CA212" s="40">
        <v>24.17306</v>
      </c>
      <c r="CB212" s="40">
        <v>24.122884</v>
      </c>
      <c r="CC212" s="40">
        <v>24.191933</v>
      </c>
      <c r="CD212" s="40">
        <v>24.179396</v>
      </c>
      <c r="CE212" s="40">
        <v>24.203928</v>
      </c>
      <c r="CF212" s="40">
        <v>23.861362</v>
      </c>
      <c r="CG212" s="40">
        <v>23.798845</v>
      </c>
      <c r="CH212" s="40">
        <v>22.29743</v>
      </c>
      <c r="CI212" s="40">
        <v>20.340344</v>
      </c>
      <c r="CJ212" s="40">
        <v>18.815206</v>
      </c>
      <c r="CK212" s="40">
        <v>18.640707</v>
      </c>
      <c r="CL212" s="40">
        <v>18.657692</v>
      </c>
      <c r="CM212" s="40">
        <v>18.623458</v>
      </c>
      <c r="CN212" s="40">
        <v>18.643421</v>
      </c>
      <c r="CO212" s="40">
        <v>18.64429</v>
      </c>
      <c r="CP212" s="40">
        <v>18.61264</v>
      </c>
      <c r="CQ212" s="40">
        <v>18.630311</v>
      </c>
      <c r="CR212" s="40">
        <v>18.632583</v>
      </c>
      <c r="CS212" s="40">
        <v>18.78549</v>
      </c>
      <c r="CT212" s="40">
        <v>18.622207</v>
      </c>
      <c r="CU212" s="40">
        <v>18.609886</v>
      </c>
      <c r="CV212" s="40">
        <v>18.646882</v>
      </c>
    </row>
    <row r="213" spans="1:100">
      <c r="A213" s="38">
        <v>44614</v>
      </c>
      <c r="B213" s="39" t="s">
        <v>29</v>
      </c>
      <c r="C213" s="39" t="s">
        <v>142</v>
      </c>
      <c r="D213" s="40">
        <v>187388.827773</v>
      </c>
      <c r="E213" s="40">
        <v>1365.043111</v>
      </c>
      <c r="F213" s="40">
        <v>1339.640097</v>
      </c>
      <c r="G213" s="40">
        <v>1306.017031</v>
      </c>
      <c r="H213" s="40">
        <v>1291.929439</v>
      </c>
      <c r="I213" s="40">
        <v>1284.508671</v>
      </c>
      <c r="J213" s="40">
        <v>1268.097198</v>
      </c>
      <c r="K213" s="40">
        <v>1260.139866</v>
      </c>
      <c r="L213" s="40">
        <v>1262.09091</v>
      </c>
      <c r="M213" s="40">
        <v>1260.44851</v>
      </c>
      <c r="N213" s="40">
        <v>1240.655258</v>
      </c>
      <c r="O213" s="40">
        <v>1243.361115</v>
      </c>
      <c r="P213" s="40">
        <v>1246.615849</v>
      </c>
      <c r="Q213" s="40">
        <v>1241.099035</v>
      </c>
      <c r="R213" s="40">
        <v>1208.282879</v>
      </c>
      <c r="S213" s="40">
        <v>1191.227711</v>
      </c>
      <c r="T213" s="40">
        <v>1215.995561</v>
      </c>
      <c r="U213" s="40">
        <v>1245.053485</v>
      </c>
      <c r="V213" s="40">
        <v>1267.90087</v>
      </c>
      <c r="W213" s="40">
        <v>1267.885543</v>
      </c>
      <c r="X213" s="40">
        <v>1278.904519</v>
      </c>
      <c r="Y213" s="40">
        <v>1316.254286</v>
      </c>
      <c r="Z213" s="40">
        <v>1327.050142</v>
      </c>
      <c r="AA213" s="40">
        <v>1377.258383</v>
      </c>
      <c r="AB213" s="40">
        <v>1505.243886</v>
      </c>
      <c r="AC213" s="40">
        <v>1721.436508</v>
      </c>
      <c r="AD213" s="40">
        <v>1794.00693</v>
      </c>
      <c r="AE213" s="40">
        <v>1935.796091</v>
      </c>
      <c r="AF213" s="40">
        <v>2057.301987</v>
      </c>
      <c r="AG213" s="40">
        <v>2124.675446</v>
      </c>
      <c r="AH213" s="40">
        <v>2220.597591</v>
      </c>
      <c r="AI213" s="40">
        <v>2241.238461</v>
      </c>
      <c r="AJ213" s="40">
        <v>2226.768777</v>
      </c>
      <c r="AK213" s="40">
        <v>2214.715426</v>
      </c>
      <c r="AL213" s="40">
        <v>2099.376033</v>
      </c>
      <c r="AM213" s="40">
        <v>1925.181691</v>
      </c>
      <c r="AN213" s="40">
        <v>1882.95182</v>
      </c>
      <c r="AO213" s="40">
        <v>1896.436272</v>
      </c>
      <c r="AP213" s="40">
        <v>1986.273376</v>
      </c>
      <c r="AQ213" s="40">
        <v>1988.208925</v>
      </c>
      <c r="AR213" s="40">
        <v>1922.537812</v>
      </c>
      <c r="AS213" s="40">
        <v>1921.765735</v>
      </c>
      <c r="AT213" s="40">
        <v>2041.600259</v>
      </c>
      <c r="AU213" s="40">
        <v>2148.476438</v>
      </c>
      <c r="AV213" s="40">
        <v>2213.346346</v>
      </c>
      <c r="AW213" s="40">
        <v>2252.217311</v>
      </c>
      <c r="AX213" s="40">
        <v>2242.233534</v>
      </c>
      <c r="AY213" s="40">
        <v>2258.782049</v>
      </c>
      <c r="AZ213" s="40">
        <v>2252.000958</v>
      </c>
      <c r="BA213" s="40">
        <v>2249.548845</v>
      </c>
      <c r="BB213" s="40">
        <v>2242.964387</v>
      </c>
      <c r="BC213" s="40">
        <v>2250.874109</v>
      </c>
      <c r="BD213" s="40">
        <v>2242.187814</v>
      </c>
      <c r="BE213" s="40">
        <v>2241.193885</v>
      </c>
      <c r="BF213" s="40">
        <v>2239.08201</v>
      </c>
      <c r="BG213" s="40">
        <v>2249.641793</v>
      </c>
      <c r="BH213" s="40">
        <v>2266.426841</v>
      </c>
      <c r="BI213" s="40">
        <v>2272.0072</v>
      </c>
      <c r="BJ213" s="40">
        <v>2270.436211</v>
      </c>
      <c r="BK213" s="40">
        <v>2304.161968</v>
      </c>
      <c r="BL213" s="40">
        <v>2303.377811</v>
      </c>
      <c r="BM213" s="40">
        <v>2262.38654</v>
      </c>
      <c r="BN213" s="40">
        <v>2290.678479</v>
      </c>
      <c r="BO213" s="40">
        <v>2287.527166</v>
      </c>
      <c r="BP213" s="40">
        <v>2162.159001</v>
      </c>
      <c r="BQ213" s="40">
        <v>2067.059141</v>
      </c>
      <c r="BR213" s="40">
        <v>2043.640622</v>
      </c>
      <c r="BS213" s="40">
        <v>2051.388387</v>
      </c>
      <c r="BT213" s="40">
        <v>2084.45015</v>
      </c>
      <c r="BU213" s="40">
        <v>2064.282043</v>
      </c>
      <c r="BV213" s="40">
        <v>2119.260986</v>
      </c>
      <c r="BW213" s="40">
        <v>2054.2805</v>
      </c>
      <c r="BX213" s="40">
        <v>2116.525966</v>
      </c>
      <c r="BY213" s="40">
        <v>2177.512465</v>
      </c>
      <c r="BZ213" s="40">
        <v>2220.938441</v>
      </c>
      <c r="CA213" s="40">
        <v>2255.493812</v>
      </c>
      <c r="CB213" s="40">
        <v>2281.166511</v>
      </c>
      <c r="CC213" s="40">
        <v>2294.750908</v>
      </c>
      <c r="CD213" s="40">
        <v>2340.076693</v>
      </c>
      <c r="CE213" s="40">
        <v>2364.592646</v>
      </c>
      <c r="CF213" s="40">
        <v>2345.272277</v>
      </c>
      <c r="CG213" s="40">
        <v>2347.772938</v>
      </c>
      <c r="CH213" s="40">
        <v>2375.433386</v>
      </c>
      <c r="CI213" s="40">
        <v>2375.786673</v>
      </c>
      <c r="CJ213" s="40">
        <v>2355.841092</v>
      </c>
      <c r="CK213" s="40">
        <v>2340.416943</v>
      </c>
      <c r="CL213" s="40">
        <v>2361.627125</v>
      </c>
      <c r="CM213" s="40">
        <v>2362.340688</v>
      </c>
      <c r="CN213" s="40">
        <v>2352.172285</v>
      </c>
      <c r="CO213" s="40">
        <v>2330.178504</v>
      </c>
      <c r="CP213" s="40">
        <v>2274.873561</v>
      </c>
      <c r="CQ213" s="40">
        <v>2210.83415</v>
      </c>
      <c r="CR213" s="40">
        <v>2121.898337</v>
      </c>
      <c r="CS213" s="40">
        <v>2087.85286</v>
      </c>
      <c r="CT213" s="40">
        <v>2131.579573</v>
      </c>
      <c r="CU213" s="40">
        <v>2053.6827</v>
      </c>
      <c r="CV213" s="40">
        <v>1912.562219</v>
      </c>
    </row>
    <row r="214" spans="1:100">
      <c r="A214" s="38">
        <v>44614</v>
      </c>
      <c r="B214" s="39" t="s">
        <v>30</v>
      </c>
      <c r="C214" s="39" t="s">
        <v>142</v>
      </c>
      <c r="D214" s="40">
        <v>11187.765251</v>
      </c>
      <c r="E214" s="40">
        <v>88.983537</v>
      </c>
      <c r="F214" s="40">
        <v>89.850306</v>
      </c>
      <c r="G214" s="40">
        <v>90.309157</v>
      </c>
      <c r="H214" s="40">
        <v>92.556747</v>
      </c>
      <c r="I214" s="40">
        <v>101.446358</v>
      </c>
      <c r="J214" s="40">
        <v>104.04413</v>
      </c>
      <c r="K214" s="40">
        <v>103.995877</v>
      </c>
      <c r="L214" s="40">
        <v>103.75267</v>
      </c>
      <c r="M214" s="40">
        <v>102.41821</v>
      </c>
      <c r="N214" s="40">
        <v>103.870011</v>
      </c>
      <c r="O214" s="40">
        <v>103.550117</v>
      </c>
      <c r="P214" s="40">
        <v>103.036263</v>
      </c>
      <c r="Q214" s="40">
        <v>103.212275</v>
      </c>
      <c r="R214" s="40">
        <v>103.51063</v>
      </c>
      <c r="S214" s="40">
        <v>104.939801</v>
      </c>
      <c r="T214" s="40">
        <v>104.725999</v>
      </c>
      <c r="U214" s="40">
        <v>105.574993</v>
      </c>
      <c r="V214" s="40">
        <v>105.132418</v>
      </c>
      <c r="W214" s="40">
        <v>104.825293</v>
      </c>
      <c r="X214" s="40">
        <v>105.969415</v>
      </c>
      <c r="Y214" s="40">
        <v>109.963814</v>
      </c>
      <c r="Z214" s="40">
        <v>109.698853</v>
      </c>
      <c r="AA214" s="40">
        <v>108.673343</v>
      </c>
      <c r="AB214" s="40">
        <v>109.25165</v>
      </c>
      <c r="AC214" s="40">
        <v>114.199945</v>
      </c>
      <c r="AD214" s="40">
        <v>144.767529</v>
      </c>
      <c r="AE214" s="40">
        <v>235.698804</v>
      </c>
      <c r="AF214" s="40">
        <v>232.506717</v>
      </c>
      <c r="AG214" s="40">
        <v>220.878306</v>
      </c>
      <c r="AH214" s="40">
        <v>212.59433</v>
      </c>
      <c r="AI214" s="40">
        <v>208.91163</v>
      </c>
      <c r="AJ214" s="40">
        <v>163.663944</v>
      </c>
      <c r="AK214" s="40">
        <v>144.809244</v>
      </c>
      <c r="AL214" s="40">
        <v>136.165335</v>
      </c>
      <c r="AM214" s="40">
        <v>112.384732</v>
      </c>
      <c r="AN214" s="40">
        <v>107.515879</v>
      </c>
      <c r="AO214" s="40">
        <v>105.903293</v>
      </c>
      <c r="AP214" s="40">
        <v>109.284843</v>
      </c>
      <c r="AQ214" s="40">
        <v>109.860848</v>
      </c>
      <c r="AR214" s="40">
        <v>108.32664</v>
      </c>
      <c r="AS214" s="40">
        <v>106.916378</v>
      </c>
      <c r="AT214" s="40">
        <v>104.821</v>
      </c>
      <c r="AU214" s="40">
        <v>103.967791</v>
      </c>
      <c r="AV214" s="40">
        <v>104.350162</v>
      </c>
      <c r="AW214" s="40">
        <v>104.317192</v>
      </c>
      <c r="AX214" s="40">
        <v>102.667559</v>
      </c>
      <c r="AY214" s="40">
        <v>105.300556</v>
      </c>
      <c r="AZ214" s="40">
        <v>94.583345</v>
      </c>
      <c r="BA214" s="40">
        <v>99.966035</v>
      </c>
      <c r="BB214" s="40">
        <v>113.443796</v>
      </c>
      <c r="BC214" s="40">
        <v>118.512133</v>
      </c>
      <c r="BD214" s="40">
        <v>117.703326</v>
      </c>
      <c r="BE214" s="40">
        <v>118.458028</v>
      </c>
      <c r="BF214" s="40">
        <v>118.54001</v>
      </c>
      <c r="BG214" s="40">
        <v>118.489985</v>
      </c>
      <c r="BH214" s="40">
        <v>117.917977</v>
      </c>
      <c r="BI214" s="40">
        <v>124.424538</v>
      </c>
      <c r="BJ214" s="40">
        <v>128.244392</v>
      </c>
      <c r="BK214" s="40">
        <v>129.608208</v>
      </c>
      <c r="BL214" s="40">
        <v>131.83453</v>
      </c>
      <c r="BM214" s="40">
        <v>127.623769</v>
      </c>
      <c r="BN214" s="40">
        <v>136.898026</v>
      </c>
      <c r="BO214" s="40">
        <v>131.819087</v>
      </c>
      <c r="BP214" s="40">
        <v>133.807837</v>
      </c>
      <c r="BQ214" s="40">
        <v>139.6309</v>
      </c>
      <c r="BR214" s="40">
        <v>143.175248</v>
      </c>
      <c r="BS214" s="40">
        <v>143.165252</v>
      </c>
      <c r="BT214" s="40">
        <v>142.022731</v>
      </c>
      <c r="BU214" s="40">
        <v>136.740189</v>
      </c>
      <c r="BV214" s="40">
        <v>136.378105</v>
      </c>
      <c r="BW214" s="40">
        <v>136.34577</v>
      </c>
      <c r="BX214" s="40">
        <v>125.253153</v>
      </c>
      <c r="BY214" s="40">
        <v>115.999281</v>
      </c>
      <c r="BZ214" s="40">
        <v>113.534427</v>
      </c>
      <c r="CA214" s="40">
        <v>105.795404</v>
      </c>
      <c r="CB214" s="40">
        <v>105.024552</v>
      </c>
      <c r="CC214" s="40">
        <v>100.815996</v>
      </c>
      <c r="CD214" s="40">
        <v>95.451004</v>
      </c>
      <c r="CE214" s="40">
        <v>95.893103</v>
      </c>
      <c r="CF214" s="40">
        <v>95.085021</v>
      </c>
      <c r="CG214" s="40">
        <v>96.234218</v>
      </c>
      <c r="CH214" s="40">
        <v>96.405994</v>
      </c>
      <c r="CI214" s="40">
        <v>95.430587</v>
      </c>
      <c r="CJ214" s="40">
        <v>96.409937</v>
      </c>
      <c r="CK214" s="40">
        <v>96.53601</v>
      </c>
      <c r="CL214" s="40">
        <v>97.403522</v>
      </c>
      <c r="CM214" s="40">
        <v>96.612224</v>
      </c>
      <c r="CN214" s="40">
        <v>96.371111</v>
      </c>
      <c r="CO214" s="40">
        <v>95.050942</v>
      </c>
      <c r="CP214" s="40">
        <v>95.37091</v>
      </c>
      <c r="CQ214" s="40">
        <v>95.940907</v>
      </c>
      <c r="CR214" s="40">
        <v>95.71685</v>
      </c>
      <c r="CS214" s="40">
        <v>95.976846</v>
      </c>
      <c r="CT214" s="40">
        <v>94.947005</v>
      </c>
      <c r="CU214" s="40">
        <v>93.938843</v>
      </c>
      <c r="CV214" s="40">
        <v>94.129663</v>
      </c>
    </row>
    <row r="215" spans="1:100">
      <c r="A215" s="38">
        <v>44614</v>
      </c>
      <c r="B215" s="39" t="s">
        <v>31</v>
      </c>
      <c r="C215" s="39" t="s">
        <v>142</v>
      </c>
      <c r="D215" s="40">
        <v>186666.567708</v>
      </c>
      <c r="E215" s="40">
        <v>1162.728344</v>
      </c>
      <c r="F215" s="40">
        <v>1175.019361</v>
      </c>
      <c r="G215" s="40">
        <v>1157.920763</v>
      </c>
      <c r="H215" s="40">
        <v>1149.7089</v>
      </c>
      <c r="I215" s="40">
        <v>1124.67094</v>
      </c>
      <c r="J215" s="40">
        <v>1063.015423</v>
      </c>
      <c r="K215" s="40">
        <v>1054.979461</v>
      </c>
      <c r="L215" s="40">
        <v>1081.547793</v>
      </c>
      <c r="M215" s="40">
        <v>1072.150791</v>
      </c>
      <c r="N215" s="40">
        <v>1043.880866</v>
      </c>
      <c r="O215" s="40">
        <v>1050.566761</v>
      </c>
      <c r="P215" s="40">
        <v>1051.587305</v>
      </c>
      <c r="Q215" s="40">
        <v>1038.337591</v>
      </c>
      <c r="R215" s="40">
        <v>1025.789782</v>
      </c>
      <c r="S215" s="40">
        <v>1031.650718</v>
      </c>
      <c r="T215" s="40">
        <v>1045.315912</v>
      </c>
      <c r="U215" s="40">
        <v>1064.142232</v>
      </c>
      <c r="V215" s="40">
        <v>1083.238797</v>
      </c>
      <c r="W215" s="40">
        <v>1099.7832</v>
      </c>
      <c r="X215" s="40">
        <v>1130.01226</v>
      </c>
      <c r="Y215" s="40">
        <v>1177.261033</v>
      </c>
      <c r="Z215" s="40">
        <v>1208.402392</v>
      </c>
      <c r="AA215" s="40">
        <v>1277.693085</v>
      </c>
      <c r="AB215" s="40">
        <v>1321.036593</v>
      </c>
      <c r="AC215" s="40">
        <v>1393.735381</v>
      </c>
      <c r="AD215" s="40">
        <v>1501.500011</v>
      </c>
      <c r="AE215" s="40">
        <v>1563.12814</v>
      </c>
      <c r="AF215" s="40">
        <v>1498.346448</v>
      </c>
      <c r="AG215" s="40">
        <v>1473.287764</v>
      </c>
      <c r="AH215" s="40">
        <v>1522.762462</v>
      </c>
      <c r="AI215" s="40">
        <v>1551.963614</v>
      </c>
      <c r="AJ215" s="40">
        <v>1596.417876</v>
      </c>
      <c r="AK215" s="40">
        <v>1620.005012</v>
      </c>
      <c r="AL215" s="40">
        <v>1634.388109</v>
      </c>
      <c r="AM215" s="40">
        <v>1701.285472</v>
      </c>
      <c r="AN215" s="40">
        <v>1733.732454</v>
      </c>
      <c r="AO215" s="40">
        <v>1774.464986</v>
      </c>
      <c r="AP215" s="40">
        <v>1787.997632</v>
      </c>
      <c r="AQ215" s="40">
        <v>1833.366097</v>
      </c>
      <c r="AR215" s="40">
        <v>1929.115082</v>
      </c>
      <c r="AS215" s="40">
        <v>2109.891017</v>
      </c>
      <c r="AT215" s="40">
        <v>2190.144946</v>
      </c>
      <c r="AU215" s="40">
        <v>2211.851726</v>
      </c>
      <c r="AV215" s="40">
        <v>2230.863341</v>
      </c>
      <c r="AW215" s="40">
        <v>2363.441961</v>
      </c>
      <c r="AX215" s="40">
        <v>2519.909989</v>
      </c>
      <c r="AY215" s="40">
        <v>2575.272493</v>
      </c>
      <c r="AZ215" s="40">
        <v>2673.576509</v>
      </c>
      <c r="BA215" s="40">
        <v>2671.541038</v>
      </c>
      <c r="BB215" s="40">
        <v>2734.532062</v>
      </c>
      <c r="BC215" s="40">
        <v>2738.572181</v>
      </c>
      <c r="BD215" s="40">
        <v>2894.274528</v>
      </c>
      <c r="BE215" s="40">
        <v>2852.252879</v>
      </c>
      <c r="BF215" s="40">
        <v>2870.091987</v>
      </c>
      <c r="BG215" s="40">
        <v>2871.44113</v>
      </c>
      <c r="BH215" s="40">
        <v>2982.577884</v>
      </c>
      <c r="BI215" s="40">
        <v>2937.584928</v>
      </c>
      <c r="BJ215" s="40">
        <v>2862.096653</v>
      </c>
      <c r="BK215" s="40">
        <v>2829.63642</v>
      </c>
      <c r="BL215" s="40">
        <v>2781.501167</v>
      </c>
      <c r="BM215" s="40">
        <v>2700.96393</v>
      </c>
      <c r="BN215" s="40">
        <v>2750.741486</v>
      </c>
      <c r="BO215" s="40">
        <v>2770.273904</v>
      </c>
      <c r="BP215" s="40">
        <v>2678.475354</v>
      </c>
      <c r="BQ215" s="40">
        <v>2661.881487</v>
      </c>
      <c r="BR215" s="40">
        <v>2698.48884</v>
      </c>
      <c r="BS215" s="40">
        <v>2700.593102</v>
      </c>
      <c r="BT215" s="40">
        <v>2684.080807</v>
      </c>
      <c r="BU215" s="40">
        <v>2632.351951</v>
      </c>
      <c r="BV215" s="40">
        <v>2617.503776</v>
      </c>
      <c r="BW215" s="40">
        <v>2663.408431</v>
      </c>
      <c r="BX215" s="40">
        <v>2715.469269</v>
      </c>
      <c r="BY215" s="40">
        <v>2696.35345</v>
      </c>
      <c r="BZ215" s="40">
        <v>2691.253506</v>
      </c>
      <c r="CA215" s="40">
        <v>2741.430483</v>
      </c>
      <c r="CB215" s="40">
        <v>2751.546635</v>
      </c>
      <c r="CC215" s="40">
        <v>2582.235839</v>
      </c>
      <c r="CD215" s="40">
        <v>2478.179254</v>
      </c>
      <c r="CE215" s="40">
        <v>2378.958372</v>
      </c>
      <c r="CF215" s="40">
        <v>2340.971319</v>
      </c>
      <c r="CG215" s="40">
        <v>2336.324525</v>
      </c>
      <c r="CH215" s="40">
        <v>2261.36831</v>
      </c>
      <c r="CI215" s="40">
        <v>2196.761237</v>
      </c>
      <c r="CJ215" s="40">
        <v>2026.147456</v>
      </c>
      <c r="CK215" s="40">
        <v>1944.672206</v>
      </c>
      <c r="CL215" s="40">
        <v>1903.630864</v>
      </c>
      <c r="CM215" s="40">
        <v>1872.491748</v>
      </c>
      <c r="CN215" s="40">
        <v>1753.006776</v>
      </c>
      <c r="CO215" s="40">
        <v>1665.701395</v>
      </c>
      <c r="CP215" s="40">
        <v>1585.923695</v>
      </c>
      <c r="CQ215" s="40">
        <v>1524.999309</v>
      </c>
      <c r="CR215" s="40">
        <v>1506.474334</v>
      </c>
      <c r="CS215" s="40">
        <v>1449.403803</v>
      </c>
      <c r="CT215" s="40">
        <v>1331.041491</v>
      </c>
      <c r="CU215" s="40">
        <v>1316.216736</v>
      </c>
      <c r="CV215" s="40">
        <v>1350.250946</v>
      </c>
    </row>
    <row r="216" spans="1:100">
      <c r="A216" s="38">
        <v>44614</v>
      </c>
      <c r="B216" s="39" t="s">
        <v>32</v>
      </c>
      <c r="C216" s="39" t="s">
        <v>142</v>
      </c>
      <c r="D216" s="40">
        <v>329.124599</v>
      </c>
      <c r="E216" s="40">
        <v>1.594698</v>
      </c>
      <c r="F216" s="40">
        <v>1.589351</v>
      </c>
      <c r="G216" s="40">
        <v>1.594857</v>
      </c>
      <c r="H216" s="40">
        <v>1.596483</v>
      </c>
      <c r="I216" s="40">
        <v>1.583769</v>
      </c>
      <c r="J216" s="40">
        <v>1.591649</v>
      </c>
      <c r="K216" s="40">
        <v>1.597033</v>
      </c>
      <c r="L216" s="40">
        <v>1.5947</v>
      </c>
      <c r="M216" s="40">
        <v>1.53121</v>
      </c>
      <c r="N216" s="40">
        <v>1.591361</v>
      </c>
      <c r="O216" s="40">
        <v>1.578266</v>
      </c>
      <c r="P216" s="40">
        <v>1.523689</v>
      </c>
      <c r="Q216" s="40">
        <v>1.52384</v>
      </c>
      <c r="R216" s="40">
        <v>1.530044</v>
      </c>
      <c r="S216" s="40">
        <v>1.54403</v>
      </c>
      <c r="T216" s="40">
        <v>1.537995</v>
      </c>
      <c r="U216" s="40">
        <v>1.543406</v>
      </c>
      <c r="V216" s="40">
        <v>1.531988</v>
      </c>
      <c r="W216" s="40">
        <v>1.503373</v>
      </c>
      <c r="X216" s="40">
        <v>1.504383</v>
      </c>
      <c r="Y216" s="40">
        <v>1.505703</v>
      </c>
      <c r="Z216" s="40">
        <v>1.505535</v>
      </c>
      <c r="AA216" s="40">
        <v>1.505153</v>
      </c>
      <c r="AB216" s="40">
        <v>1.502782</v>
      </c>
      <c r="AC216" s="40">
        <v>1.464232</v>
      </c>
      <c r="AD216" s="40">
        <v>23.897416</v>
      </c>
      <c r="AE216" s="40">
        <v>1.850567</v>
      </c>
      <c r="AF216" s="40">
        <v>1.448475</v>
      </c>
      <c r="AG216" s="40">
        <v>1.202236</v>
      </c>
      <c r="AH216" s="40">
        <v>1.194914</v>
      </c>
      <c r="AI216" s="40">
        <v>1.190897</v>
      </c>
      <c r="AJ216" s="40">
        <v>1.188346</v>
      </c>
      <c r="AK216" s="40">
        <v>1.198237</v>
      </c>
      <c r="AL216" s="40">
        <v>1.209715</v>
      </c>
      <c r="AM216" s="40">
        <v>1.218413</v>
      </c>
      <c r="AN216" s="40">
        <v>1.196776</v>
      </c>
      <c r="AO216" s="40">
        <v>1.198181</v>
      </c>
      <c r="AP216" s="40">
        <v>1.188957</v>
      </c>
      <c r="AQ216" s="40">
        <v>1.188407</v>
      </c>
      <c r="AR216" s="40">
        <v>1.270878</v>
      </c>
      <c r="AS216" s="40">
        <v>8.988675</v>
      </c>
      <c r="AT216" s="40">
        <v>9.086086</v>
      </c>
      <c r="AU216" s="40">
        <v>9.014787</v>
      </c>
      <c r="AV216" s="40">
        <v>9.044419</v>
      </c>
      <c r="AW216" s="40">
        <v>10.659659</v>
      </c>
      <c r="AX216" s="40">
        <v>10.778854</v>
      </c>
      <c r="AY216" s="40">
        <v>10.780544</v>
      </c>
      <c r="AZ216" s="40">
        <v>9.910288</v>
      </c>
      <c r="BA216" s="40">
        <v>1.050988</v>
      </c>
      <c r="BB216" s="40">
        <v>1.074238</v>
      </c>
      <c r="BC216" s="40">
        <v>1.064306</v>
      </c>
      <c r="BD216" s="40">
        <v>1.040806</v>
      </c>
      <c r="BE216" s="40">
        <v>1.095049</v>
      </c>
      <c r="BF216" s="40">
        <v>1.047893</v>
      </c>
      <c r="BG216" s="40">
        <v>1.06855</v>
      </c>
      <c r="BH216" s="40">
        <v>1.12864</v>
      </c>
      <c r="BI216" s="40">
        <v>1.35923</v>
      </c>
      <c r="BJ216" s="40">
        <v>1.359327</v>
      </c>
      <c r="BK216" s="40">
        <v>1.349377</v>
      </c>
      <c r="BL216" s="40">
        <v>1.348001</v>
      </c>
      <c r="BM216" s="40">
        <v>1.453509</v>
      </c>
      <c r="BN216" s="40">
        <v>1.566558</v>
      </c>
      <c r="BO216" s="40">
        <v>1.592908</v>
      </c>
      <c r="BP216" s="40">
        <v>1.771172</v>
      </c>
      <c r="BQ216" s="40">
        <v>6.516232</v>
      </c>
      <c r="BR216" s="40">
        <v>6.402822</v>
      </c>
      <c r="BS216" s="40">
        <v>6.451927</v>
      </c>
      <c r="BT216" s="40">
        <v>6.419643</v>
      </c>
      <c r="BU216" s="40">
        <v>6.386773</v>
      </c>
      <c r="BV216" s="40">
        <v>6.364907</v>
      </c>
      <c r="BW216" s="40">
        <v>6.452363</v>
      </c>
      <c r="BX216" s="40">
        <v>6.380793</v>
      </c>
      <c r="BY216" s="40">
        <v>6.590264</v>
      </c>
      <c r="BZ216" s="40">
        <v>6.618233</v>
      </c>
      <c r="CA216" s="40">
        <v>6.474164</v>
      </c>
      <c r="CB216" s="40">
        <v>6.372349</v>
      </c>
      <c r="CC216" s="40">
        <v>6.437452</v>
      </c>
      <c r="CD216" s="40">
        <v>6.481885</v>
      </c>
      <c r="CE216" s="40">
        <v>6.643262</v>
      </c>
      <c r="CF216" s="40">
        <v>6.598034</v>
      </c>
      <c r="CG216" s="40">
        <v>6.641884</v>
      </c>
      <c r="CH216" s="40">
        <v>6.632693</v>
      </c>
      <c r="CI216" s="40">
        <v>6.53756</v>
      </c>
      <c r="CJ216" s="40">
        <v>6.623449</v>
      </c>
      <c r="CK216" s="40">
        <v>2.111898</v>
      </c>
      <c r="CL216" s="40">
        <v>1.644208</v>
      </c>
      <c r="CM216" s="40">
        <v>1.673853</v>
      </c>
      <c r="CN216" s="40">
        <v>1.626092</v>
      </c>
      <c r="CO216" s="40">
        <v>1.619002</v>
      </c>
      <c r="CP216" s="40">
        <v>1.643855</v>
      </c>
      <c r="CQ216" s="40">
        <v>1.668086</v>
      </c>
      <c r="CR216" s="40">
        <v>1.636074</v>
      </c>
      <c r="CS216" s="40">
        <v>1.634829</v>
      </c>
      <c r="CT216" s="40">
        <v>1.634897</v>
      </c>
      <c r="CU216" s="40">
        <v>1.629433</v>
      </c>
      <c r="CV216" s="40">
        <v>1.629874</v>
      </c>
    </row>
    <row r="217" spans="1:100">
      <c r="A217" s="38">
        <v>44614</v>
      </c>
      <c r="B217" s="39" t="s">
        <v>33</v>
      </c>
      <c r="C217" s="39" t="s">
        <v>142</v>
      </c>
      <c r="D217" s="40">
        <v>122647.212</v>
      </c>
      <c r="E217" s="40">
        <v>1278.230812</v>
      </c>
      <c r="F217" s="40">
        <v>1278.043489</v>
      </c>
      <c r="G217" s="40">
        <v>1278.127664</v>
      </c>
      <c r="H217" s="40">
        <v>1278.282603</v>
      </c>
      <c r="I217" s="40">
        <v>1277.8129</v>
      </c>
      <c r="J217" s="40">
        <v>1277.922786</v>
      </c>
      <c r="K217" s="40">
        <v>1278.042848</v>
      </c>
      <c r="L217" s="40">
        <v>1278.120725</v>
      </c>
      <c r="M217" s="40">
        <v>1277.711368</v>
      </c>
      <c r="N217" s="40">
        <v>1278.17076</v>
      </c>
      <c r="O217" s="40">
        <v>1278.15639</v>
      </c>
      <c r="P217" s="40">
        <v>1277.961101</v>
      </c>
      <c r="Q217" s="40">
        <v>1278.045939</v>
      </c>
      <c r="R217" s="40">
        <v>1278.027951</v>
      </c>
      <c r="S217" s="40">
        <v>1278.374124</v>
      </c>
      <c r="T217" s="40">
        <v>1278.127899</v>
      </c>
      <c r="U217" s="40">
        <v>1278.271808</v>
      </c>
      <c r="V217" s="40">
        <v>1278.138623</v>
      </c>
      <c r="W217" s="40">
        <v>1277.940903</v>
      </c>
      <c r="X217" s="40">
        <v>1278.186127</v>
      </c>
      <c r="Y217" s="40">
        <v>1278.252277</v>
      </c>
      <c r="Z217" s="40">
        <v>1278.325677</v>
      </c>
      <c r="AA217" s="40">
        <v>1278.203831</v>
      </c>
      <c r="AB217" s="40">
        <v>1278.169301</v>
      </c>
      <c r="AC217" s="40">
        <v>1278.163009</v>
      </c>
      <c r="AD217" s="40">
        <v>1278.010951</v>
      </c>
      <c r="AE217" s="40">
        <v>1277.956733</v>
      </c>
      <c r="AF217" s="40">
        <v>1277.995335</v>
      </c>
      <c r="AG217" s="40">
        <v>1278.32224</v>
      </c>
      <c r="AH217" s="40">
        <v>1278.061112</v>
      </c>
      <c r="AI217" s="40">
        <v>1277.958981</v>
      </c>
      <c r="AJ217" s="40">
        <v>1278.102465</v>
      </c>
      <c r="AK217" s="40">
        <v>1277.891129</v>
      </c>
      <c r="AL217" s="40">
        <v>1278.045437</v>
      </c>
      <c r="AM217" s="40">
        <v>1278.151438</v>
      </c>
      <c r="AN217" s="40">
        <v>1277.814735</v>
      </c>
      <c r="AO217" s="40">
        <v>1278.066663</v>
      </c>
      <c r="AP217" s="40">
        <v>1277.386568</v>
      </c>
      <c r="AQ217" s="40">
        <v>1277.453692</v>
      </c>
      <c r="AR217" s="40">
        <v>1277.496261</v>
      </c>
      <c r="AS217" s="40">
        <v>1277.103978</v>
      </c>
      <c r="AT217" s="40">
        <v>1277.133949</v>
      </c>
      <c r="AU217" s="40">
        <v>1276.929854</v>
      </c>
      <c r="AV217" s="40">
        <v>1277.342929</v>
      </c>
      <c r="AW217" s="40">
        <v>1277.186997</v>
      </c>
      <c r="AX217" s="40">
        <v>1277.100841</v>
      </c>
      <c r="AY217" s="40">
        <v>1277.194491</v>
      </c>
      <c r="AZ217" s="40">
        <v>1276.940997</v>
      </c>
      <c r="BA217" s="40">
        <v>1277.083287</v>
      </c>
      <c r="BB217" s="40">
        <v>1277.145328</v>
      </c>
      <c r="BC217" s="40">
        <v>1277.306091</v>
      </c>
      <c r="BD217" s="40">
        <v>1277.056001</v>
      </c>
      <c r="BE217" s="40">
        <v>1277.548571</v>
      </c>
      <c r="BF217" s="40">
        <v>1277.504969</v>
      </c>
      <c r="BG217" s="40">
        <v>1277.552343</v>
      </c>
      <c r="BH217" s="40">
        <v>1277.198604</v>
      </c>
      <c r="BI217" s="40">
        <v>1277.309723</v>
      </c>
      <c r="BJ217" s="40">
        <v>1277.523247</v>
      </c>
      <c r="BK217" s="40">
        <v>1277.307881</v>
      </c>
      <c r="BL217" s="40">
        <v>1277.20316</v>
      </c>
      <c r="BM217" s="40">
        <v>1277.500053</v>
      </c>
      <c r="BN217" s="40">
        <v>1277.248591</v>
      </c>
      <c r="BO217" s="40">
        <v>1276.875145</v>
      </c>
      <c r="BP217" s="40">
        <v>1277.64205</v>
      </c>
      <c r="BQ217" s="40">
        <v>1277.444533</v>
      </c>
      <c r="BR217" s="40">
        <v>1277.28748</v>
      </c>
      <c r="BS217" s="40">
        <v>1277.482923</v>
      </c>
      <c r="BT217" s="40">
        <v>1277.382713</v>
      </c>
      <c r="BU217" s="40">
        <v>1277.39543</v>
      </c>
      <c r="BV217" s="40">
        <v>1277.278652</v>
      </c>
      <c r="BW217" s="40">
        <v>1277.3814</v>
      </c>
      <c r="BX217" s="40">
        <v>1277.203313</v>
      </c>
      <c r="BY217" s="40">
        <v>1277.156765</v>
      </c>
      <c r="BZ217" s="40">
        <v>1277.395526</v>
      </c>
      <c r="CA217" s="40">
        <v>1277.141173</v>
      </c>
      <c r="CB217" s="40">
        <v>1276.327961</v>
      </c>
      <c r="CC217" s="40">
        <v>1277.268295</v>
      </c>
      <c r="CD217" s="40">
        <v>1277.134069</v>
      </c>
      <c r="CE217" s="40">
        <v>1277.539102</v>
      </c>
      <c r="CF217" s="40">
        <v>1277.12498</v>
      </c>
      <c r="CG217" s="40">
        <v>1277.501306</v>
      </c>
      <c r="CH217" s="40">
        <v>1277.458479</v>
      </c>
      <c r="CI217" s="40">
        <v>1276.994841</v>
      </c>
      <c r="CJ217" s="40">
        <v>1277.219287</v>
      </c>
      <c r="CK217" s="40">
        <v>1277.497989</v>
      </c>
      <c r="CL217" s="40">
        <v>1277.365929</v>
      </c>
      <c r="CM217" s="40">
        <v>1277.085805</v>
      </c>
      <c r="CN217" s="40">
        <v>1277.21895</v>
      </c>
      <c r="CO217" s="40">
        <v>1277.127811</v>
      </c>
      <c r="CP217" s="40">
        <v>1277.012738</v>
      </c>
      <c r="CQ217" s="40">
        <v>1277.04511</v>
      </c>
      <c r="CR217" s="40">
        <v>1277.213627</v>
      </c>
      <c r="CS217" s="40">
        <v>1277.244286</v>
      </c>
      <c r="CT217" s="40">
        <v>1277.381511</v>
      </c>
      <c r="CU217" s="40">
        <v>1277.118846</v>
      </c>
      <c r="CV217" s="40">
        <v>1277.317435</v>
      </c>
    </row>
    <row r="218" spans="1:100">
      <c r="A218" s="38">
        <v>44614</v>
      </c>
      <c r="B218" s="39" t="s">
        <v>34</v>
      </c>
      <c r="C218" s="39" t="s">
        <v>142</v>
      </c>
      <c r="D218" s="40">
        <v>1266.900018</v>
      </c>
      <c r="E218" s="40">
        <v>13.034995</v>
      </c>
      <c r="F218" s="40">
        <v>6.487758</v>
      </c>
      <c r="G218" s="40">
        <v>29.611476</v>
      </c>
      <c r="H218" s="40">
        <v>10.103122</v>
      </c>
      <c r="I218" s="40">
        <v>6.093589</v>
      </c>
      <c r="J218" s="40">
        <v>7.281357</v>
      </c>
      <c r="K218" s="40">
        <v>37.926723</v>
      </c>
      <c r="L218" s="40">
        <v>14.991784</v>
      </c>
      <c r="M218" s="40">
        <v>6.532485</v>
      </c>
      <c r="N218" s="40">
        <v>15.423984</v>
      </c>
      <c r="O218" s="40">
        <v>8.406739</v>
      </c>
      <c r="P218" s="40">
        <v>3.332936</v>
      </c>
      <c r="Q218" s="40">
        <v>3.089457</v>
      </c>
      <c r="R218" s="40">
        <v>4.005576</v>
      </c>
      <c r="S218" s="40">
        <v>43.147882</v>
      </c>
      <c r="T218" s="40">
        <v>17.899942</v>
      </c>
      <c r="U218" s="40">
        <v>8.852412</v>
      </c>
      <c r="V218" s="40">
        <v>4.915062</v>
      </c>
      <c r="W218" s="40">
        <v>18.987957</v>
      </c>
      <c r="X218" s="40">
        <v>13.44244</v>
      </c>
      <c r="Y218" s="40">
        <v>22.050957</v>
      </c>
      <c r="Z218" s="40">
        <v>9.142068</v>
      </c>
      <c r="AA218" s="40">
        <v>12.801719</v>
      </c>
      <c r="AB218" s="40">
        <v>15.179229</v>
      </c>
      <c r="AC218" s="40">
        <v>16.653023</v>
      </c>
      <c r="AD218" s="40">
        <v>23.888711</v>
      </c>
      <c r="AE218" s="40">
        <v>2.495234</v>
      </c>
      <c r="AF218" s="40">
        <v>18.101444</v>
      </c>
      <c r="AG218" s="40">
        <v>37.203166</v>
      </c>
      <c r="AH218" s="40">
        <v>36.808504</v>
      </c>
      <c r="AI218" s="40">
        <v>21.616549</v>
      </c>
      <c r="AJ218" s="40">
        <v>23.717464</v>
      </c>
      <c r="AK218" s="40">
        <v>3.036925</v>
      </c>
      <c r="AL218" s="40">
        <v>2.984132</v>
      </c>
      <c r="AM218" s="40">
        <v>9.295484</v>
      </c>
      <c r="AN218" s="40">
        <v>13.704546</v>
      </c>
      <c r="AO218" s="40">
        <v>27.516127</v>
      </c>
      <c r="AP218" s="40">
        <v>6.436815</v>
      </c>
      <c r="AQ218" s="40">
        <v>10.344391</v>
      </c>
      <c r="AR218" s="40">
        <v>9.490679</v>
      </c>
      <c r="AS218" s="40">
        <v>18.16663</v>
      </c>
      <c r="AT218" s="40">
        <v>12.085108</v>
      </c>
      <c r="AU218" s="40">
        <v>6.987467</v>
      </c>
      <c r="AV218" s="40">
        <v>15.909146</v>
      </c>
      <c r="AW218" s="40">
        <v>5.441216</v>
      </c>
      <c r="AX218" s="40">
        <v>3.345877</v>
      </c>
      <c r="AY218" s="40">
        <v>13.813645</v>
      </c>
      <c r="AZ218" s="40">
        <v>4.045079</v>
      </c>
      <c r="BA218" s="40">
        <v>16.356117</v>
      </c>
      <c r="BB218" s="40">
        <v>8.005872</v>
      </c>
      <c r="BC218" s="40">
        <v>41.267476</v>
      </c>
      <c r="BD218" s="40">
        <v>13.639242</v>
      </c>
      <c r="BE218" s="40">
        <v>15.743518</v>
      </c>
      <c r="BF218" s="40">
        <v>7.328079</v>
      </c>
      <c r="BG218" s="40">
        <v>11.237745</v>
      </c>
      <c r="BH218" s="40">
        <v>9.351969</v>
      </c>
      <c r="BI218" s="40">
        <v>7.051222</v>
      </c>
      <c r="BJ218" s="40">
        <v>8.44652</v>
      </c>
      <c r="BK218" s="40">
        <v>18.352436</v>
      </c>
      <c r="BL218" s="40">
        <v>1.7995</v>
      </c>
      <c r="BM218" s="40">
        <v>4.752844</v>
      </c>
      <c r="BN218" s="40">
        <v>22.103815</v>
      </c>
      <c r="BO218" s="40">
        <v>0.312158</v>
      </c>
      <c r="BP218" s="40">
        <v>10.499203</v>
      </c>
      <c r="BQ218" s="40">
        <v>13.343627</v>
      </c>
      <c r="BR218" s="40">
        <v>26.896436</v>
      </c>
      <c r="BS218" s="40">
        <v>5.119415</v>
      </c>
      <c r="BT218" s="40">
        <v>2.811961</v>
      </c>
      <c r="BU218" s="40">
        <v>5.019495</v>
      </c>
      <c r="BV218" s="40">
        <v>4.155379</v>
      </c>
      <c r="BW218" s="40">
        <v>5.264952</v>
      </c>
      <c r="BX218" s="40">
        <v>12.508368</v>
      </c>
      <c r="BY218" s="40">
        <v>5.748764</v>
      </c>
      <c r="BZ218" s="40">
        <v>5.236253</v>
      </c>
      <c r="CA218" s="40">
        <v>11.548699</v>
      </c>
      <c r="CB218" s="40">
        <v>1.824638</v>
      </c>
      <c r="CC218" s="40">
        <v>18.086491</v>
      </c>
      <c r="CD218" s="40">
        <v>33.284517</v>
      </c>
      <c r="CE218" s="40">
        <v>18.801679</v>
      </c>
      <c r="CF218" s="40">
        <v>8.980754</v>
      </c>
      <c r="CG218" s="40">
        <v>9.455278</v>
      </c>
      <c r="CH218" s="40">
        <v>20.247815</v>
      </c>
      <c r="CI218" s="40">
        <v>2.447787</v>
      </c>
      <c r="CJ218" s="40">
        <v>8.586016</v>
      </c>
      <c r="CK218" s="40">
        <v>33.332351</v>
      </c>
      <c r="CL218" s="40">
        <v>19.074859</v>
      </c>
      <c r="CM218" s="40">
        <v>7.5842</v>
      </c>
      <c r="CN218" s="40">
        <v>17.65315</v>
      </c>
      <c r="CO218" s="40">
        <v>6.276975</v>
      </c>
      <c r="CP218" s="40">
        <v>13.532928</v>
      </c>
      <c r="CQ218" s="40">
        <v>30.635858</v>
      </c>
      <c r="CR218" s="40">
        <v>13.027166</v>
      </c>
      <c r="CS218" s="40">
        <v>15.590675</v>
      </c>
      <c r="CT218" s="40">
        <v>7.99525</v>
      </c>
      <c r="CU218" s="40">
        <v>5.046528</v>
      </c>
      <c r="CV218" s="40">
        <v>5.705027</v>
      </c>
    </row>
    <row r="219" spans="1:100">
      <c r="A219" s="38">
        <v>44614</v>
      </c>
      <c r="B219" s="39" t="s">
        <v>35</v>
      </c>
      <c r="C219" s="39" t="s">
        <v>142</v>
      </c>
      <c r="D219" s="40">
        <v>61710.45744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0.000871</v>
      </c>
      <c r="AC219" s="40">
        <v>0</v>
      </c>
      <c r="AD219" s="40">
        <v>0</v>
      </c>
      <c r="AE219" s="40">
        <v>0</v>
      </c>
      <c r="AF219" s="40">
        <v>0</v>
      </c>
      <c r="AG219" s="40">
        <v>0.564494</v>
      </c>
      <c r="AH219" s="40">
        <v>6.802582</v>
      </c>
      <c r="AI219" s="40">
        <v>40.693579</v>
      </c>
      <c r="AJ219" s="40">
        <v>153.100888</v>
      </c>
      <c r="AK219" s="40">
        <v>338.34256</v>
      </c>
      <c r="AL219" s="40">
        <v>561.685865</v>
      </c>
      <c r="AM219" s="40">
        <v>766.968009</v>
      </c>
      <c r="AN219" s="40">
        <v>995.407072</v>
      </c>
      <c r="AO219" s="40">
        <v>1151.620217</v>
      </c>
      <c r="AP219" s="40">
        <v>1290.506418</v>
      </c>
      <c r="AQ219" s="40">
        <v>1347.98819</v>
      </c>
      <c r="AR219" s="40">
        <v>1483.754507</v>
      </c>
      <c r="AS219" s="40">
        <v>1506.896146</v>
      </c>
      <c r="AT219" s="40">
        <v>1563.331276</v>
      </c>
      <c r="AU219" s="40">
        <v>1633.275114</v>
      </c>
      <c r="AV219" s="40">
        <v>1706.987794</v>
      </c>
      <c r="AW219" s="40">
        <v>1733.77847</v>
      </c>
      <c r="AX219" s="40">
        <v>1742.288299</v>
      </c>
      <c r="AY219" s="40">
        <v>1757.633094</v>
      </c>
      <c r="AZ219" s="40">
        <v>1779.033644</v>
      </c>
      <c r="BA219" s="40">
        <v>1817.923369</v>
      </c>
      <c r="BB219" s="40">
        <v>1846.523105</v>
      </c>
      <c r="BC219" s="40">
        <v>1863.425006</v>
      </c>
      <c r="BD219" s="40">
        <v>1878.582792</v>
      </c>
      <c r="BE219" s="40">
        <v>1898.368437</v>
      </c>
      <c r="BF219" s="40">
        <v>1927.538449</v>
      </c>
      <c r="BG219" s="40">
        <v>1943.458523</v>
      </c>
      <c r="BH219" s="40">
        <v>1903.379722</v>
      </c>
      <c r="BI219" s="40">
        <v>1916.971711</v>
      </c>
      <c r="BJ219" s="40">
        <v>1958.830456</v>
      </c>
      <c r="BK219" s="40">
        <v>1926.805785</v>
      </c>
      <c r="BL219" s="40">
        <v>1897.362892</v>
      </c>
      <c r="BM219" s="40">
        <v>1950.115551</v>
      </c>
      <c r="BN219" s="40">
        <v>1807.465908</v>
      </c>
      <c r="BO219" s="40">
        <v>1816.622292</v>
      </c>
      <c r="BP219" s="40">
        <v>1822.014705</v>
      </c>
      <c r="BQ219" s="40">
        <v>1775.736878</v>
      </c>
      <c r="BR219" s="40">
        <v>1660.364391</v>
      </c>
      <c r="BS219" s="40">
        <v>1522.558485</v>
      </c>
      <c r="BT219" s="40">
        <v>1393.776683</v>
      </c>
      <c r="BU219" s="40">
        <v>1229.759386</v>
      </c>
      <c r="BV219" s="40">
        <v>994.418465</v>
      </c>
      <c r="BW219" s="40">
        <v>727.324515</v>
      </c>
      <c r="BX219" s="40">
        <v>403.690585</v>
      </c>
      <c r="BY219" s="40">
        <v>192.287415</v>
      </c>
      <c r="BZ219" s="40">
        <v>67.586995</v>
      </c>
      <c r="CA219" s="40">
        <v>6.905161</v>
      </c>
      <c r="CB219" s="40">
        <v>0</v>
      </c>
      <c r="CC219" s="40">
        <v>0</v>
      </c>
      <c r="CD219" s="40">
        <v>0</v>
      </c>
      <c r="CE219" s="40">
        <v>0</v>
      </c>
      <c r="CF219" s="40">
        <v>0</v>
      </c>
      <c r="CG219" s="40">
        <v>0</v>
      </c>
      <c r="CH219" s="40">
        <v>0</v>
      </c>
      <c r="CI219" s="40">
        <v>0</v>
      </c>
      <c r="CJ219" s="40">
        <v>0</v>
      </c>
      <c r="CK219" s="40">
        <v>0</v>
      </c>
      <c r="CL219" s="40">
        <v>0.000689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44614</v>
      </c>
      <c r="B220" s="39" t="s">
        <v>36</v>
      </c>
      <c r="C220" s="39" t="s">
        <v>142</v>
      </c>
      <c r="D220" s="40">
        <v>-1528.269336</v>
      </c>
      <c r="E220" s="40">
        <v>-21.349842</v>
      </c>
      <c r="F220" s="40">
        <v>-27.980165</v>
      </c>
      <c r="G220" s="40">
        <v>-10.489645</v>
      </c>
      <c r="H220" s="40">
        <v>-23.497188</v>
      </c>
      <c r="I220" s="40">
        <v>-33.444566</v>
      </c>
      <c r="J220" s="40">
        <v>-23.559937</v>
      </c>
      <c r="K220" s="40">
        <v>-11.039013</v>
      </c>
      <c r="L220" s="40">
        <v>-16.895181</v>
      </c>
      <c r="M220" s="40">
        <v>-31.965585</v>
      </c>
      <c r="N220" s="40">
        <v>-12.909405</v>
      </c>
      <c r="O220" s="40">
        <v>-13.447657</v>
      </c>
      <c r="P220" s="40">
        <v>-29.717435</v>
      </c>
      <c r="Q220" s="40">
        <v>-22.367675</v>
      </c>
      <c r="R220" s="40">
        <v>-5.401684</v>
      </c>
      <c r="S220" s="40">
        <v>-3.833867</v>
      </c>
      <c r="T220" s="40">
        <v>-3.193374</v>
      </c>
      <c r="U220" s="40">
        <v>-12.880081</v>
      </c>
      <c r="V220" s="40">
        <v>-38.933292</v>
      </c>
      <c r="W220" s="40">
        <v>-10.688333</v>
      </c>
      <c r="X220" s="40">
        <v>-7.294955</v>
      </c>
      <c r="Y220" s="40">
        <v>-2.560279</v>
      </c>
      <c r="Z220" s="40">
        <v>-17.403951</v>
      </c>
      <c r="AA220" s="40">
        <v>-12.922289</v>
      </c>
      <c r="AB220" s="40">
        <v>-15.169422</v>
      </c>
      <c r="AC220" s="40">
        <v>-9.338647</v>
      </c>
      <c r="AD220" s="40">
        <v>-9.723611</v>
      </c>
      <c r="AE220" s="40">
        <v>-27.127101</v>
      </c>
      <c r="AF220" s="40">
        <v>-11.871873</v>
      </c>
      <c r="AG220" s="40">
        <v>-7.266862</v>
      </c>
      <c r="AH220" s="40">
        <v>-4.374879</v>
      </c>
      <c r="AI220" s="40">
        <v>-4.401178</v>
      </c>
      <c r="AJ220" s="40">
        <v>-6.415274</v>
      </c>
      <c r="AK220" s="40">
        <v>-24.15558</v>
      </c>
      <c r="AL220" s="40">
        <v>-26.087581</v>
      </c>
      <c r="AM220" s="40">
        <v>-23.640758</v>
      </c>
      <c r="AN220" s="40">
        <v>-14.720168</v>
      </c>
      <c r="AO220" s="40">
        <v>-4.627409</v>
      </c>
      <c r="AP220" s="40">
        <v>-23.006979</v>
      </c>
      <c r="AQ220" s="40">
        <v>-10.591628</v>
      </c>
      <c r="AR220" s="40">
        <v>-17.451766</v>
      </c>
      <c r="AS220" s="40">
        <v>-16.845025</v>
      </c>
      <c r="AT220" s="40">
        <v>-11.143119</v>
      </c>
      <c r="AU220" s="40">
        <v>-30.830293</v>
      </c>
      <c r="AV220" s="40">
        <v>-6.501124</v>
      </c>
      <c r="AW220" s="40">
        <v>-17.533921</v>
      </c>
      <c r="AX220" s="40">
        <v>-53.079837</v>
      </c>
      <c r="AY220" s="40">
        <v>-13.455711</v>
      </c>
      <c r="AZ220" s="40">
        <v>-31.121312</v>
      </c>
      <c r="BA220" s="40">
        <v>-12.985816</v>
      </c>
      <c r="BB220" s="40">
        <v>-31.554771</v>
      </c>
      <c r="BC220" s="40">
        <v>-5.303337</v>
      </c>
      <c r="BD220" s="40">
        <v>-33.168844</v>
      </c>
      <c r="BE220" s="40">
        <v>-13.250632</v>
      </c>
      <c r="BF220" s="40">
        <v>-19.250214</v>
      </c>
      <c r="BG220" s="40">
        <v>-7.224303</v>
      </c>
      <c r="BH220" s="40">
        <v>-19.888397</v>
      </c>
      <c r="BI220" s="40">
        <v>-22.977056</v>
      </c>
      <c r="BJ220" s="40">
        <v>-27.708989</v>
      </c>
      <c r="BK220" s="40">
        <v>-9.31171</v>
      </c>
      <c r="BL220" s="40">
        <v>-21.416659</v>
      </c>
      <c r="BM220" s="40">
        <v>-25.271676</v>
      </c>
      <c r="BN220" s="40">
        <v>-10.228479</v>
      </c>
      <c r="BO220" s="40">
        <v>-43.149625</v>
      </c>
      <c r="BP220" s="40">
        <v>-31.025472</v>
      </c>
      <c r="BQ220" s="40">
        <v>-12.349472</v>
      </c>
      <c r="BR220" s="40">
        <v>-13.056028</v>
      </c>
      <c r="BS220" s="40">
        <v>-23.121544</v>
      </c>
      <c r="BT220" s="40">
        <v>-25.444971</v>
      </c>
      <c r="BU220" s="40">
        <v>-8.48575</v>
      </c>
      <c r="BV220" s="40">
        <v>-9.317871</v>
      </c>
      <c r="BW220" s="40">
        <v>-7.348513</v>
      </c>
      <c r="BX220" s="40">
        <v>-3.128768</v>
      </c>
      <c r="BY220" s="40">
        <v>-8.358114</v>
      </c>
      <c r="BZ220" s="40">
        <v>-10.019434</v>
      </c>
      <c r="CA220" s="40">
        <v>-8.227063</v>
      </c>
      <c r="CB220" s="40">
        <v>-10.171796</v>
      </c>
      <c r="CC220" s="40">
        <v>-4.661883</v>
      </c>
      <c r="CD220" s="40">
        <v>-3.699449</v>
      </c>
      <c r="CE220" s="40">
        <v>-3.313987</v>
      </c>
      <c r="CF220" s="40">
        <v>-5.453056</v>
      </c>
      <c r="CG220" s="40">
        <v>-7.597097</v>
      </c>
      <c r="CH220" s="40">
        <v>-5.267922</v>
      </c>
      <c r="CI220" s="40">
        <v>-33.388458</v>
      </c>
      <c r="CJ220" s="40">
        <v>-19.306122</v>
      </c>
      <c r="CK220" s="40">
        <v>-4.659268</v>
      </c>
      <c r="CL220" s="40">
        <v>-5.88303</v>
      </c>
      <c r="CM220" s="40">
        <v>-21.871102</v>
      </c>
      <c r="CN220" s="40">
        <v>-5.351822</v>
      </c>
      <c r="CO220" s="40">
        <v>-28.252584</v>
      </c>
      <c r="CP220" s="40">
        <v>-3.88446</v>
      </c>
      <c r="CQ220" s="40">
        <v>-3.597897</v>
      </c>
      <c r="CR220" s="40">
        <v>-12.884677</v>
      </c>
      <c r="CS220" s="40">
        <v>-3.484343</v>
      </c>
      <c r="CT220" s="40">
        <v>-17.941343</v>
      </c>
      <c r="CU220" s="40">
        <v>-20.499214</v>
      </c>
      <c r="CV220" s="40">
        <v>-30.269861</v>
      </c>
    </row>
    <row r="221" spans="1:100">
      <c r="A221" s="38">
        <v>44614</v>
      </c>
      <c r="B221" s="39" t="s">
        <v>37</v>
      </c>
      <c r="C221" s="39" t="s">
        <v>142</v>
      </c>
      <c r="D221" s="40">
        <v>440147.405124</v>
      </c>
      <c r="E221" s="40">
        <v>5383.051608</v>
      </c>
      <c r="F221" s="40">
        <v>5294.73869</v>
      </c>
      <c r="G221" s="40">
        <v>5161.928384</v>
      </c>
      <c r="H221" s="40">
        <v>5132.486716</v>
      </c>
      <c r="I221" s="40">
        <v>5124.180074</v>
      </c>
      <c r="J221" s="40">
        <v>5072.015115</v>
      </c>
      <c r="K221" s="40">
        <v>4954.913583</v>
      </c>
      <c r="L221" s="40">
        <v>4921.04859</v>
      </c>
      <c r="M221" s="40">
        <v>4900.60338</v>
      </c>
      <c r="N221" s="40">
        <v>4879.815086</v>
      </c>
      <c r="O221" s="40">
        <v>4835.545766</v>
      </c>
      <c r="P221" s="40">
        <v>4808.322367</v>
      </c>
      <c r="Q221" s="40">
        <v>4810.935098</v>
      </c>
      <c r="R221" s="40">
        <v>4815.715467</v>
      </c>
      <c r="S221" s="40">
        <v>4772.62846</v>
      </c>
      <c r="T221" s="40">
        <v>4761.923178</v>
      </c>
      <c r="U221" s="40">
        <v>4764.540576</v>
      </c>
      <c r="V221" s="40">
        <v>4799.535239</v>
      </c>
      <c r="W221" s="40">
        <v>4771.006022</v>
      </c>
      <c r="X221" s="40">
        <v>4779.141313</v>
      </c>
      <c r="Y221" s="40">
        <v>4818.175881</v>
      </c>
      <c r="Z221" s="40">
        <v>4935.946046</v>
      </c>
      <c r="AA221" s="40">
        <v>4938.437364</v>
      </c>
      <c r="AB221" s="40">
        <v>4892.799077</v>
      </c>
      <c r="AC221" s="40">
        <v>4839.467933</v>
      </c>
      <c r="AD221" s="40">
        <v>4780.430897</v>
      </c>
      <c r="AE221" s="40">
        <v>4747.646067</v>
      </c>
      <c r="AF221" s="40">
        <v>4787.490334</v>
      </c>
      <c r="AG221" s="40">
        <v>4791.585196</v>
      </c>
      <c r="AH221" s="40">
        <v>4697.817893</v>
      </c>
      <c r="AI221" s="40">
        <v>4598.357546</v>
      </c>
      <c r="AJ221" s="40">
        <v>4502.697737</v>
      </c>
      <c r="AK221" s="40">
        <v>4419.484187</v>
      </c>
      <c r="AL221" s="40">
        <v>4364.118003</v>
      </c>
      <c r="AM221" s="40">
        <v>4288.023955</v>
      </c>
      <c r="AN221" s="40">
        <v>4156.250903</v>
      </c>
      <c r="AO221" s="40">
        <v>3989.732718</v>
      </c>
      <c r="AP221" s="40">
        <v>3825.453984</v>
      </c>
      <c r="AQ221" s="40">
        <v>3766.12524</v>
      </c>
      <c r="AR221" s="40">
        <v>3706.588111</v>
      </c>
      <c r="AS221" s="40">
        <v>3575.077107</v>
      </c>
      <c r="AT221" s="40">
        <v>3424.622353</v>
      </c>
      <c r="AU221" s="40">
        <v>3287.086874</v>
      </c>
      <c r="AV221" s="40">
        <v>3183.603807</v>
      </c>
      <c r="AW221" s="40">
        <v>3064.788921</v>
      </c>
      <c r="AX221" s="40">
        <v>2969.14421</v>
      </c>
      <c r="AY221" s="40">
        <v>2908.262694</v>
      </c>
      <c r="AZ221" s="40">
        <v>2879.743045</v>
      </c>
      <c r="BA221" s="40">
        <v>2850.788697</v>
      </c>
      <c r="BB221" s="40">
        <v>2826.847328</v>
      </c>
      <c r="BC221" s="40">
        <v>2788.086658</v>
      </c>
      <c r="BD221" s="40">
        <v>2740.203589</v>
      </c>
      <c r="BE221" s="40">
        <v>2767.617503</v>
      </c>
      <c r="BF221" s="40">
        <v>2770.391455</v>
      </c>
      <c r="BG221" s="40">
        <v>2750.656321</v>
      </c>
      <c r="BH221" s="40">
        <v>2715.404046</v>
      </c>
      <c r="BI221" s="40">
        <v>2747.851667</v>
      </c>
      <c r="BJ221" s="40">
        <v>2794.639639</v>
      </c>
      <c r="BK221" s="40">
        <v>2827.176889</v>
      </c>
      <c r="BL221" s="40">
        <v>2949.877759</v>
      </c>
      <c r="BM221" s="40">
        <v>3041.670428</v>
      </c>
      <c r="BN221" s="40">
        <v>3104.098457</v>
      </c>
      <c r="BO221" s="40">
        <v>3181.146153</v>
      </c>
      <c r="BP221" s="40">
        <v>3388.857943</v>
      </c>
      <c r="BQ221" s="40">
        <v>3511.032457</v>
      </c>
      <c r="BR221" s="40">
        <v>3638.093404</v>
      </c>
      <c r="BS221" s="40">
        <v>3805.785555</v>
      </c>
      <c r="BT221" s="40">
        <v>3968.179091</v>
      </c>
      <c r="BU221" s="40">
        <v>4173.73188</v>
      </c>
      <c r="BV221" s="40">
        <v>4437.14273</v>
      </c>
      <c r="BW221" s="40">
        <v>4773.207863</v>
      </c>
      <c r="BX221" s="40">
        <v>5041.488476</v>
      </c>
      <c r="BY221" s="40">
        <v>5275.182051</v>
      </c>
      <c r="BZ221" s="40">
        <v>5511.80319</v>
      </c>
      <c r="CA221" s="40">
        <v>5663.491579</v>
      </c>
      <c r="CB221" s="40">
        <v>5766.772298</v>
      </c>
      <c r="CC221" s="40">
        <v>5917.956089</v>
      </c>
      <c r="CD221" s="40">
        <v>6020.416132</v>
      </c>
      <c r="CE221" s="40">
        <v>6155.559204</v>
      </c>
      <c r="CF221" s="40">
        <v>6209.307142</v>
      </c>
      <c r="CG221" s="40">
        <v>6220.858273</v>
      </c>
      <c r="CH221" s="40">
        <v>6234.366024</v>
      </c>
      <c r="CI221" s="40">
        <v>6254.142478</v>
      </c>
      <c r="CJ221" s="40">
        <v>6273.956503</v>
      </c>
      <c r="CK221" s="40">
        <v>6261.519218</v>
      </c>
      <c r="CL221" s="40">
        <v>6270.104197</v>
      </c>
      <c r="CM221" s="40">
        <v>6267.788851</v>
      </c>
      <c r="CN221" s="40">
        <v>6290.64335</v>
      </c>
      <c r="CO221" s="40">
        <v>6286.630077</v>
      </c>
      <c r="CP221" s="40">
        <v>6290.301977</v>
      </c>
      <c r="CQ221" s="40">
        <v>6270.302397</v>
      </c>
      <c r="CR221" s="40">
        <v>6260.825767</v>
      </c>
      <c r="CS221" s="40">
        <v>6239.774288</v>
      </c>
      <c r="CT221" s="40">
        <v>6235.904914</v>
      </c>
      <c r="CU221" s="40">
        <v>6241.524419</v>
      </c>
      <c r="CV221" s="40">
        <v>6251.265924</v>
      </c>
    </row>
    <row r="222" spans="1:100">
      <c r="A222" s="38">
        <v>44615</v>
      </c>
      <c r="B222" s="39" t="s">
        <v>28</v>
      </c>
      <c r="C222" s="39" t="s">
        <v>142</v>
      </c>
      <c r="D222" s="40">
        <v>2135.634724</v>
      </c>
      <c r="E222" s="40">
        <v>18.637679</v>
      </c>
      <c r="F222" s="40">
        <v>18.617959</v>
      </c>
      <c r="G222" s="40">
        <v>18.677713</v>
      </c>
      <c r="H222" s="40">
        <v>18.72424</v>
      </c>
      <c r="I222" s="40">
        <v>18.732175</v>
      </c>
      <c r="J222" s="40">
        <v>18.738649</v>
      </c>
      <c r="K222" s="40">
        <v>18.744198</v>
      </c>
      <c r="L222" s="40">
        <v>18.744724</v>
      </c>
      <c r="M222" s="40">
        <v>18.511597</v>
      </c>
      <c r="N222" s="40">
        <v>18.754734</v>
      </c>
      <c r="O222" s="40">
        <v>18.826657</v>
      </c>
      <c r="P222" s="40">
        <v>18.889386</v>
      </c>
      <c r="Q222" s="40">
        <v>18.906141</v>
      </c>
      <c r="R222" s="40">
        <v>18.92497</v>
      </c>
      <c r="S222" s="40">
        <v>18.704315</v>
      </c>
      <c r="T222" s="40">
        <v>18.873964</v>
      </c>
      <c r="U222" s="40">
        <v>18.902615</v>
      </c>
      <c r="V222" s="40">
        <v>18.894936</v>
      </c>
      <c r="W222" s="40">
        <v>18.899685</v>
      </c>
      <c r="X222" s="40">
        <v>18.770377</v>
      </c>
      <c r="Y222" s="40">
        <v>18.939121</v>
      </c>
      <c r="Z222" s="40">
        <v>18.911866</v>
      </c>
      <c r="AA222" s="40">
        <v>18.628287</v>
      </c>
      <c r="AB222" s="40">
        <v>18.85643</v>
      </c>
      <c r="AC222" s="40">
        <v>18.840339</v>
      </c>
      <c r="AD222" s="40">
        <v>18.64913</v>
      </c>
      <c r="AE222" s="40">
        <v>18.649001</v>
      </c>
      <c r="AF222" s="40">
        <v>18.755706</v>
      </c>
      <c r="AG222" s="40">
        <v>18.566891</v>
      </c>
      <c r="AH222" s="40">
        <v>18.550118</v>
      </c>
      <c r="AI222" s="40">
        <v>18.595511</v>
      </c>
      <c r="AJ222" s="40">
        <v>18.267458</v>
      </c>
      <c r="AK222" s="40">
        <v>18.440448</v>
      </c>
      <c r="AL222" s="40">
        <v>18.46286</v>
      </c>
      <c r="AM222" s="40">
        <v>18.214084</v>
      </c>
      <c r="AN222" s="40">
        <v>18.336255</v>
      </c>
      <c r="AO222" s="40">
        <v>18.215427</v>
      </c>
      <c r="AP222" s="40">
        <v>18.243566</v>
      </c>
      <c r="AQ222" s="40">
        <v>18.108758</v>
      </c>
      <c r="AR222" s="40">
        <v>18.249495</v>
      </c>
      <c r="AS222" s="40">
        <v>18.40854</v>
      </c>
      <c r="AT222" s="40">
        <v>18.594555</v>
      </c>
      <c r="AU222" s="40">
        <v>18.580133</v>
      </c>
      <c r="AV222" s="40">
        <v>18.512048</v>
      </c>
      <c r="AW222" s="40">
        <v>18.537668</v>
      </c>
      <c r="AX222" s="40">
        <v>18.371609</v>
      </c>
      <c r="AY222" s="40">
        <v>18.347489</v>
      </c>
      <c r="AZ222" s="40">
        <v>18.343752</v>
      </c>
      <c r="BA222" s="40">
        <v>18.356499</v>
      </c>
      <c r="BB222" s="40">
        <v>18.450135</v>
      </c>
      <c r="BC222" s="40">
        <v>18.340475</v>
      </c>
      <c r="BD222" s="40">
        <v>18.23009</v>
      </c>
      <c r="BE222" s="40">
        <v>19.832275</v>
      </c>
      <c r="BF222" s="40">
        <v>22.243168</v>
      </c>
      <c r="BG222" s="40">
        <v>23.734349</v>
      </c>
      <c r="BH222" s="40">
        <v>23.784493</v>
      </c>
      <c r="BI222" s="40">
        <v>23.806676</v>
      </c>
      <c r="BJ222" s="40">
        <v>23.72861</v>
      </c>
      <c r="BK222" s="40">
        <v>23.89761</v>
      </c>
      <c r="BL222" s="40">
        <v>23.962402</v>
      </c>
      <c r="BM222" s="40">
        <v>23.904233</v>
      </c>
      <c r="BN222" s="40">
        <v>23.671652</v>
      </c>
      <c r="BO222" s="40">
        <v>23.623574</v>
      </c>
      <c r="BP222" s="40">
        <v>23.648772</v>
      </c>
      <c r="BQ222" s="40">
        <v>24.519165</v>
      </c>
      <c r="BR222" s="40">
        <v>26.49599</v>
      </c>
      <c r="BS222" s="40">
        <v>28.433387</v>
      </c>
      <c r="BT222" s="40">
        <v>30.668489</v>
      </c>
      <c r="BU222" s="40">
        <v>31.187592</v>
      </c>
      <c r="BV222" s="40">
        <v>31.088186</v>
      </c>
      <c r="BW222" s="40">
        <v>31.292286</v>
      </c>
      <c r="BX222" s="40">
        <v>31.351948</v>
      </c>
      <c r="BY222" s="40">
        <v>31.346366</v>
      </c>
      <c r="BZ222" s="40">
        <v>31.318077</v>
      </c>
      <c r="CA222" s="40">
        <v>31.065763</v>
      </c>
      <c r="CB222" s="40">
        <v>31.703087</v>
      </c>
      <c r="CC222" s="40">
        <v>32.305576</v>
      </c>
      <c r="CD222" s="40">
        <v>32.319805</v>
      </c>
      <c r="CE222" s="40">
        <v>32.331655</v>
      </c>
      <c r="CF222" s="40">
        <v>32.336678</v>
      </c>
      <c r="CG222" s="40">
        <v>32.324455</v>
      </c>
      <c r="CH222" s="40">
        <v>32.300662</v>
      </c>
      <c r="CI222" s="40">
        <v>32.297404</v>
      </c>
      <c r="CJ222" s="40">
        <v>32.342369</v>
      </c>
      <c r="CK222" s="40">
        <v>31.348936</v>
      </c>
      <c r="CL222" s="40">
        <v>29.335744</v>
      </c>
      <c r="CM222" s="40">
        <v>27.082468</v>
      </c>
      <c r="CN222" s="40">
        <v>25.154759</v>
      </c>
      <c r="CO222" s="40">
        <v>23.295295</v>
      </c>
      <c r="CP222" s="40">
        <v>21.432861</v>
      </c>
      <c r="CQ222" s="40">
        <v>19.487004</v>
      </c>
      <c r="CR222" s="40">
        <v>18.605712</v>
      </c>
      <c r="CS222" s="40">
        <v>18.62297</v>
      </c>
      <c r="CT222" s="40">
        <v>18.585463</v>
      </c>
      <c r="CU222" s="40">
        <v>18.471897</v>
      </c>
      <c r="CV222" s="40">
        <v>18.314403</v>
      </c>
    </row>
    <row r="223" spans="1:100">
      <c r="A223" s="38">
        <v>44615</v>
      </c>
      <c r="B223" s="39" t="s">
        <v>29</v>
      </c>
      <c r="C223" s="39" t="s">
        <v>142</v>
      </c>
      <c r="D223" s="40">
        <v>220760.909161</v>
      </c>
      <c r="E223" s="40">
        <v>1805.800552</v>
      </c>
      <c r="F223" s="40">
        <v>1732.927953</v>
      </c>
      <c r="G223" s="40">
        <v>1699.465999</v>
      </c>
      <c r="H223" s="40">
        <v>1630.859178</v>
      </c>
      <c r="I223" s="40">
        <v>1563.148273</v>
      </c>
      <c r="J223" s="40">
        <v>1564.056217</v>
      </c>
      <c r="K223" s="40">
        <v>1592.620001</v>
      </c>
      <c r="L223" s="40">
        <v>1582.054259</v>
      </c>
      <c r="M223" s="40">
        <v>1556.320335</v>
      </c>
      <c r="N223" s="40">
        <v>1505.903389</v>
      </c>
      <c r="O223" s="40">
        <v>1467.652376</v>
      </c>
      <c r="P223" s="40">
        <v>1432.447542</v>
      </c>
      <c r="Q223" s="40">
        <v>1418.165349</v>
      </c>
      <c r="R223" s="40">
        <v>1412.28467</v>
      </c>
      <c r="S223" s="40">
        <v>1370.054273</v>
      </c>
      <c r="T223" s="40">
        <v>1316.414397</v>
      </c>
      <c r="U223" s="40">
        <v>1300.231006</v>
      </c>
      <c r="V223" s="40">
        <v>1301.871217</v>
      </c>
      <c r="W223" s="40">
        <v>1295.638362</v>
      </c>
      <c r="X223" s="40">
        <v>1278.323275</v>
      </c>
      <c r="Y223" s="40">
        <v>1276.041041</v>
      </c>
      <c r="Z223" s="40">
        <v>1307.343424</v>
      </c>
      <c r="AA223" s="40">
        <v>1431.669243</v>
      </c>
      <c r="AB223" s="40">
        <v>1515.160212</v>
      </c>
      <c r="AC223" s="40">
        <v>1698.59443</v>
      </c>
      <c r="AD223" s="40">
        <v>1965.49155</v>
      </c>
      <c r="AE223" s="40">
        <v>2157.862196</v>
      </c>
      <c r="AF223" s="40">
        <v>2310.613166</v>
      </c>
      <c r="AG223" s="40">
        <v>2378.182689</v>
      </c>
      <c r="AH223" s="40">
        <v>2396.045179</v>
      </c>
      <c r="AI223" s="40">
        <v>2396.712475</v>
      </c>
      <c r="AJ223" s="40">
        <v>2394.541905</v>
      </c>
      <c r="AK223" s="40">
        <v>2426.88978</v>
      </c>
      <c r="AL223" s="40">
        <v>2490.293518</v>
      </c>
      <c r="AM223" s="40">
        <v>2513.155605</v>
      </c>
      <c r="AN223" s="40">
        <v>2509.5222</v>
      </c>
      <c r="AO223" s="40">
        <v>2434.719717</v>
      </c>
      <c r="AP223" s="40">
        <v>2373.782937</v>
      </c>
      <c r="AQ223" s="40">
        <v>2439.287109</v>
      </c>
      <c r="AR223" s="40">
        <v>2501.644403</v>
      </c>
      <c r="AS223" s="40">
        <v>2536.783991</v>
      </c>
      <c r="AT223" s="40">
        <v>2568.925341</v>
      </c>
      <c r="AU223" s="40">
        <v>2606.146436</v>
      </c>
      <c r="AV223" s="40">
        <v>2622.627821</v>
      </c>
      <c r="AW223" s="40">
        <v>2637.291358</v>
      </c>
      <c r="AX223" s="40">
        <v>2622.703904</v>
      </c>
      <c r="AY223" s="40">
        <v>2625.054026</v>
      </c>
      <c r="AZ223" s="40">
        <v>2638.117354</v>
      </c>
      <c r="BA223" s="40">
        <v>2640.263017</v>
      </c>
      <c r="BB223" s="40">
        <v>2653.868365</v>
      </c>
      <c r="BC223" s="40">
        <v>2662.587811</v>
      </c>
      <c r="BD223" s="40">
        <v>2666.858523</v>
      </c>
      <c r="BE223" s="40">
        <v>2656.804735</v>
      </c>
      <c r="BF223" s="40">
        <v>2655.93798</v>
      </c>
      <c r="BG223" s="40">
        <v>2625.720949</v>
      </c>
      <c r="BH223" s="40">
        <v>2616.79001</v>
      </c>
      <c r="BI223" s="40">
        <v>2610.156184</v>
      </c>
      <c r="BJ223" s="40">
        <v>2582.235117</v>
      </c>
      <c r="BK223" s="40">
        <v>2539.376353</v>
      </c>
      <c r="BL223" s="40">
        <v>2547.984763</v>
      </c>
      <c r="BM223" s="40">
        <v>2546.582278</v>
      </c>
      <c r="BN223" s="40">
        <v>2558.362815</v>
      </c>
      <c r="BO223" s="40">
        <v>2543.393182</v>
      </c>
      <c r="BP223" s="40">
        <v>2541.258204</v>
      </c>
      <c r="BQ223" s="40">
        <v>2545.018366</v>
      </c>
      <c r="BR223" s="40">
        <v>2563.031052</v>
      </c>
      <c r="BS223" s="40">
        <v>2578.821795</v>
      </c>
      <c r="BT223" s="40">
        <v>2562.220749</v>
      </c>
      <c r="BU223" s="40">
        <v>2540.329548</v>
      </c>
      <c r="BV223" s="40">
        <v>2514.689473</v>
      </c>
      <c r="BW223" s="40">
        <v>2490.234851</v>
      </c>
      <c r="BX223" s="40">
        <v>2490.266822</v>
      </c>
      <c r="BY223" s="40">
        <v>2495.709739</v>
      </c>
      <c r="BZ223" s="40">
        <v>2521.438622</v>
      </c>
      <c r="CA223" s="40">
        <v>2550.957714</v>
      </c>
      <c r="CB223" s="40">
        <v>2591.650008</v>
      </c>
      <c r="CC223" s="40">
        <v>2634.754476</v>
      </c>
      <c r="CD223" s="40">
        <v>2652.452693</v>
      </c>
      <c r="CE223" s="40">
        <v>2688.48227</v>
      </c>
      <c r="CF223" s="40">
        <v>2711.23993</v>
      </c>
      <c r="CG223" s="40">
        <v>2725.119979</v>
      </c>
      <c r="CH223" s="40">
        <v>2733.529676</v>
      </c>
      <c r="CI223" s="40">
        <v>2732.085203</v>
      </c>
      <c r="CJ223" s="40">
        <v>2741.573485</v>
      </c>
      <c r="CK223" s="40">
        <v>2741.569217</v>
      </c>
      <c r="CL223" s="40">
        <v>2758.356097</v>
      </c>
      <c r="CM223" s="40">
        <v>2773.242369</v>
      </c>
      <c r="CN223" s="40">
        <v>2774.735518</v>
      </c>
      <c r="CO223" s="40">
        <v>2765.523534</v>
      </c>
      <c r="CP223" s="40">
        <v>2770.722111</v>
      </c>
      <c r="CQ223" s="40">
        <v>2784.771487</v>
      </c>
      <c r="CR223" s="40">
        <v>2793.672087</v>
      </c>
      <c r="CS223" s="40">
        <v>2814.266454</v>
      </c>
      <c r="CT223" s="40">
        <v>2820.765868</v>
      </c>
      <c r="CU223" s="40">
        <v>2824.907591</v>
      </c>
      <c r="CV223" s="40">
        <v>2825.148458</v>
      </c>
    </row>
    <row r="224" spans="1:100">
      <c r="A224" s="38">
        <v>44615</v>
      </c>
      <c r="B224" s="39" t="s">
        <v>30</v>
      </c>
      <c r="C224" s="39" t="s">
        <v>142</v>
      </c>
      <c r="D224" s="40">
        <v>101447.018824</v>
      </c>
      <c r="E224" s="40">
        <v>93.214507</v>
      </c>
      <c r="F224" s="40">
        <v>91.416739</v>
      </c>
      <c r="G224" s="40">
        <v>91.884106</v>
      </c>
      <c r="H224" s="40">
        <v>91.9545</v>
      </c>
      <c r="I224" s="40">
        <v>91.859119</v>
      </c>
      <c r="J224" s="40">
        <v>92.018408</v>
      </c>
      <c r="K224" s="40">
        <v>92.30413</v>
      </c>
      <c r="L224" s="40">
        <v>92.621917</v>
      </c>
      <c r="M224" s="40">
        <v>92.707475</v>
      </c>
      <c r="N224" s="40">
        <v>93.161628</v>
      </c>
      <c r="O224" s="40">
        <v>94.022597</v>
      </c>
      <c r="P224" s="40">
        <v>95.154451</v>
      </c>
      <c r="Q224" s="40">
        <v>106.660198</v>
      </c>
      <c r="R224" s="40">
        <v>124.490678</v>
      </c>
      <c r="S224" s="40">
        <v>146.294729</v>
      </c>
      <c r="T224" s="40">
        <v>164.716724</v>
      </c>
      <c r="U224" s="40">
        <v>190.243498</v>
      </c>
      <c r="V224" s="40">
        <v>226.812034</v>
      </c>
      <c r="W224" s="40">
        <v>261.799792</v>
      </c>
      <c r="X224" s="40">
        <v>283.932356</v>
      </c>
      <c r="Y224" s="40">
        <v>304.496351</v>
      </c>
      <c r="Z224" s="40">
        <v>313.498887</v>
      </c>
      <c r="AA224" s="40">
        <v>321.376125</v>
      </c>
      <c r="AB224" s="40">
        <v>330.544528</v>
      </c>
      <c r="AC224" s="40">
        <v>357.501041</v>
      </c>
      <c r="AD224" s="40">
        <v>408.050395</v>
      </c>
      <c r="AE224" s="40">
        <v>426.796359</v>
      </c>
      <c r="AF224" s="40">
        <v>441.628933</v>
      </c>
      <c r="AG224" s="40">
        <v>468.283734</v>
      </c>
      <c r="AH224" s="40">
        <v>518.020322</v>
      </c>
      <c r="AI224" s="40">
        <v>583.570082</v>
      </c>
      <c r="AJ224" s="40">
        <v>621.03863</v>
      </c>
      <c r="AK224" s="40">
        <v>641.158635</v>
      </c>
      <c r="AL224" s="40">
        <v>640.457879</v>
      </c>
      <c r="AM224" s="40">
        <v>647.45078</v>
      </c>
      <c r="AN224" s="40">
        <v>672.018033</v>
      </c>
      <c r="AO224" s="40">
        <v>685.93943</v>
      </c>
      <c r="AP224" s="40">
        <v>693.122703</v>
      </c>
      <c r="AQ224" s="40">
        <v>702.679278</v>
      </c>
      <c r="AR224" s="40">
        <v>712.505559</v>
      </c>
      <c r="AS224" s="40">
        <v>742.814896</v>
      </c>
      <c r="AT224" s="40">
        <v>755.612572</v>
      </c>
      <c r="AU224" s="40">
        <v>770.530481</v>
      </c>
      <c r="AV224" s="40">
        <v>779.651357</v>
      </c>
      <c r="AW224" s="40">
        <v>775.565007</v>
      </c>
      <c r="AX224" s="40">
        <v>794.952057</v>
      </c>
      <c r="AY224" s="40">
        <v>800.406379</v>
      </c>
      <c r="AZ224" s="40">
        <v>794.072087</v>
      </c>
      <c r="BA224" s="40">
        <v>845.70042</v>
      </c>
      <c r="BB224" s="40">
        <v>875.899168</v>
      </c>
      <c r="BC224" s="40">
        <v>906.065142</v>
      </c>
      <c r="BD224" s="40">
        <v>954.267025</v>
      </c>
      <c r="BE224" s="40">
        <v>1018.200413</v>
      </c>
      <c r="BF224" s="40">
        <v>1013.839993</v>
      </c>
      <c r="BG224" s="40">
        <v>1003.264879</v>
      </c>
      <c r="BH224" s="40">
        <v>1006.61471</v>
      </c>
      <c r="BI224" s="40">
        <v>1013.525009</v>
      </c>
      <c r="BJ224" s="40">
        <v>961.209083</v>
      </c>
      <c r="BK224" s="40">
        <v>977.544977</v>
      </c>
      <c r="BL224" s="40">
        <v>995.749918</v>
      </c>
      <c r="BM224" s="40">
        <v>1024.033709</v>
      </c>
      <c r="BN224" s="40">
        <v>1087.870071</v>
      </c>
      <c r="BO224" s="40">
        <v>1113.607361</v>
      </c>
      <c r="BP224" s="40">
        <v>1146.865324</v>
      </c>
      <c r="BQ224" s="40">
        <v>1231.976375</v>
      </c>
      <c r="BR224" s="40">
        <v>1308.490128</v>
      </c>
      <c r="BS224" s="40">
        <v>1383.273185</v>
      </c>
      <c r="BT224" s="40">
        <v>1441.210758</v>
      </c>
      <c r="BU224" s="40">
        <v>1658.883954</v>
      </c>
      <c r="BV224" s="40">
        <v>1859.953554</v>
      </c>
      <c r="BW224" s="40">
        <v>2005.207959</v>
      </c>
      <c r="BX224" s="40">
        <v>2143.167772</v>
      </c>
      <c r="BY224" s="40">
        <v>2380.849132</v>
      </c>
      <c r="BZ224" s="40">
        <v>2516.239442</v>
      </c>
      <c r="CA224" s="40">
        <v>2595.883867</v>
      </c>
      <c r="CB224" s="40">
        <v>2543.444987</v>
      </c>
      <c r="CC224" s="40">
        <v>2455.453597</v>
      </c>
      <c r="CD224" s="40">
        <v>2384.213645</v>
      </c>
      <c r="CE224" s="40">
        <v>2299.500955</v>
      </c>
      <c r="CF224" s="40">
        <v>2256.719537</v>
      </c>
      <c r="CG224" s="40">
        <v>2214.542346</v>
      </c>
      <c r="CH224" s="40">
        <v>2219.253429</v>
      </c>
      <c r="CI224" s="40">
        <v>2224.670691</v>
      </c>
      <c r="CJ224" s="40">
        <v>2224.624576</v>
      </c>
      <c r="CK224" s="40">
        <v>2226.431284</v>
      </c>
      <c r="CL224" s="40">
        <v>2215.813893</v>
      </c>
      <c r="CM224" s="40">
        <v>2220.360366</v>
      </c>
      <c r="CN224" s="40">
        <v>2241.795452</v>
      </c>
      <c r="CO224" s="40">
        <v>2214.794797</v>
      </c>
      <c r="CP224" s="40">
        <v>2181.844288</v>
      </c>
      <c r="CQ224" s="40">
        <v>2113.432553</v>
      </c>
      <c r="CR224" s="40">
        <v>2065.810545</v>
      </c>
      <c r="CS224" s="40">
        <v>1958.393872</v>
      </c>
      <c r="CT224" s="40">
        <v>1886.086114</v>
      </c>
      <c r="CU224" s="40">
        <v>1799.040505</v>
      </c>
      <c r="CV224" s="40">
        <v>1710.385958</v>
      </c>
    </row>
    <row r="225" spans="1:100">
      <c r="A225" s="38">
        <v>44615</v>
      </c>
      <c r="B225" s="39" t="s">
        <v>31</v>
      </c>
      <c r="C225" s="39" t="s">
        <v>142</v>
      </c>
      <c r="D225" s="40">
        <v>474386.289525</v>
      </c>
      <c r="E225" s="40">
        <v>1414.631515</v>
      </c>
      <c r="F225" s="40">
        <v>1418.197867</v>
      </c>
      <c r="G225" s="40">
        <v>1415.663541</v>
      </c>
      <c r="H225" s="40">
        <v>1397.673562</v>
      </c>
      <c r="I225" s="40">
        <v>1415.114297</v>
      </c>
      <c r="J225" s="40">
        <v>1412.244579</v>
      </c>
      <c r="K225" s="40">
        <v>1380.833488</v>
      </c>
      <c r="L225" s="40">
        <v>1385.013511</v>
      </c>
      <c r="M225" s="40">
        <v>1398.769378</v>
      </c>
      <c r="N225" s="40">
        <v>1427.460243</v>
      </c>
      <c r="O225" s="40">
        <v>1443.127467</v>
      </c>
      <c r="P225" s="40">
        <v>1503.837603</v>
      </c>
      <c r="Q225" s="40">
        <v>1585.765026</v>
      </c>
      <c r="R225" s="40">
        <v>1621.309746</v>
      </c>
      <c r="S225" s="40">
        <v>1683.320371</v>
      </c>
      <c r="T225" s="40">
        <v>1845.856246</v>
      </c>
      <c r="U225" s="40">
        <v>1939.078638</v>
      </c>
      <c r="V225" s="40">
        <v>2032.181965</v>
      </c>
      <c r="W225" s="40">
        <v>2219.636081</v>
      </c>
      <c r="X225" s="40">
        <v>2547.044938</v>
      </c>
      <c r="Y225" s="40">
        <v>2674.490081</v>
      </c>
      <c r="Z225" s="40">
        <v>2758.850211</v>
      </c>
      <c r="AA225" s="40">
        <v>2882.152988</v>
      </c>
      <c r="AB225" s="40">
        <v>3136.902266</v>
      </c>
      <c r="AC225" s="40">
        <v>3294.681428</v>
      </c>
      <c r="AD225" s="40">
        <v>3332.406063</v>
      </c>
      <c r="AE225" s="40">
        <v>3401.705728</v>
      </c>
      <c r="AF225" s="40">
        <v>3527.672167</v>
      </c>
      <c r="AG225" s="40">
        <v>3749.834999</v>
      </c>
      <c r="AH225" s="40">
        <v>3960.676707</v>
      </c>
      <c r="AI225" s="40">
        <v>4082.547991</v>
      </c>
      <c r="AJ225" s="40">
        <v>4237.385273</v>
      </c>
      <c r="AK225" s="40">
        <v>4373.299521</v>
      </c>
      <c r="AL225" s="40">
        <v>4517.432617</v>
      </c>
      <c r="AM225" s="40">
        <v>4605.473609</v>
      </c>
      <c r="AN225" s="40">
        <v>4694.055278</v>
      </c>
      <c r="AO225" s="40">
        <v>4876.659999</v>
      </c>
      <c r="AP225" s="40">
        <v>5077.776972</v>
      </c>
      <c r="AQ225" s="40">
        <v>5186.99453</v>
      </c>
      <c r="AR225" s="40">
        <v>5235.596091</v>
      </c>
      <c r="AS225" s="40">
        <v>5319.400412</v>
      </c>
      <c r="AT225" s="40">
        <v>5369.535841</v>
      </c>
      <c r="AU225" s="40">
        <v>5523.18007</v>
      </c>
      <c r="AV225" s="40">
        <v>5663.77508</v>
      </c>
      <c r="AW225" s="40">
        <v>5685.30891</v>
      </c>
      <c r="AX225" s="40">
        <v>5766.312189</v>
      </c>
      <c r="AY225" s="40">
        <v>5737.61596</v>
      </c>
      <c r="AZ225" s="40">
        <v>5824.73503</v>
      </c>
      <c r="BA225" s="40">
        <v>5839.88582</v>
      </c>
      <c r="BB225" s="40">
        <v>5879.165957</v>
      </c>
      <c r="BC225" s="40">
        <v>5908.317866</v>
      </c>
      <c r="BD225" s="40">
        <v>5924.706882</v>
      </c>
      <c r="BE225" s="40">
        <v>5900.544769</v>
      </c>
      <c r="BF225" s="40">
        <v>5911.410744</v>
      </c>
      <c r="BG225" s="40">
        <v>6016.886486</v>
      </c>
      <c r="BH225" s="40">
        <v>6031.918247</v>
      </c>
      <c r="BI225" s="40">
        <v>6010.863083</v>
      </c>
      <c r="BJ225" s="40">
        <v>5987.821652</v>
      </c>
      <c r="BK225" s="40">
        <v>6083.447183</v>
      </c>
      <c r="BL225" s="40">
        <v>6096.999752</v>
      </c>
      <c r="BM225" s="40">
        <v>6183.49028</v>
      </c>
      <c r="BN225" s="40">
        <v>6199.046499</v>
      </c>
      <c r="BO225" s="40">
        <v>6206.259167</v>
      </c>
      <c r="BP225" s="40">
        <v>6276.856627</v>
      </c>
      <c r="BQ225" s="40">
        <v>6315.06327</v>
      </c>
      <c r="BR225" s="40">
        <v>6408.705197</v>
      </c>
      <c r="BS225" s="40">
        <v>6531.038979</v>
      </c>
      <c r="BT225" s="40">
        <v>6581.442737</v>
      </c>
      <c r="BU225" s="40">
        <v>6685.85801</v>
      </c>
      <c r="BV225" s="40">
        <v>6742.442173</v>
      </c>
      <c r="BW225" s="40">
        <v>6815.584364</v>
      </c>
      <c r="BX225" s="40">
        <v>6925.475555</v>
      </c>
      <c r="BY225" s="40">
        <v>6989.775541</v>
      </c>
      <c r="BZ225" s="40">
        <v>7039.511221</v>
      </c>
      <c r="CA225" s="40">
        <v>7026.005972</v>
      </c>
      <c r="CB225" s="40">
        <v>7027.08114</v>
      </c>
      <c r="CC225" s="40">
        <v>6988.255065</v>
      </c>
      <c r="CD225" s="40">
        <v>6986.860209</v>
      </c>
      <c r="CE225" s="40">
        <v>6987.95004</v>
      </c>
      <c r="CF225" s="40">
        <v>6961.951062</v>
      </c>
      <c r="CG225" s="40">
        <v>6966.155248</v>
      </c>
      <c r="CH225" s="40">
        <v>6994.684735</v>
      </c>
      <c r="CI225" s="40">
        <v>7015.627051</v>
      </c>
      <c r="CJ225" s="40">
        <v>7022.97756</v>
      </c>
      <c r="CK225" s="40">
        <v>7004.250198</v>
      </c>
      <c r="CL225" s="40">
        <v>6995.661086</v>
      </c>
      <c r="CM225" s="40">
        <v>6987.660536</v>
      </c>
      <c r="CN225" s="40">
        <v>6998.828025</v>
      </c>
      <c r="CO225" s="40">
        <v>6977.681046</v>
      </c>
      <c r="CP225" s="40">
        <v>7002.775576</v>
      </c>
      <c r="CQ225" s="40">
        <v>6979.389429</v>
      </c>
      <c r="CR225" s="40">
        <v>6981.660234</v>
      </c>
      <c r="CS225" s="40">
        <v>6979.510976</v>
      </c>
      <c r="CT225" s="40">
        <v>6971.127688</v>
      </c>
      <c r="CU225" s="40">
        <v>7022.694923</v>
      </c>
      <c r="CV225" s="40">
        <v>7031.765592</v>
      </c>
    </row>
    <row r="226" spans="1:100">
      <c r="A226" s="38">
        <v>44615</v>
      </c>
      <c r="B226" s="39" t="s">
        <v>32</v>
      </c>
      <c r="C226" s="39" t="s">
        <v>142</v>
      </c>
      <c r="D226" s="40">
        <v>492.734592</v>
      </c>
      <c r="E226" s="40">
        <v>6.068879</v>
      </c>
      <c r="F226" s="40">
        <v>6.533242</v>
      </c>
      <c r="G226" s="40">
        <v>6.593409</v>
      </c>
      <c r="H226" s="40">
        <v>6.561802</v>
      </c>
      <c r="I226" s="40">
        <v>4.713686</v>
      </c>
      <c r="J226" s="40">
        <v>1.586895</v>
      </c>
      <c r="K226" s="40">
        <v>1.580682</v>
      </c>
      <c r="L226" s="40">
        <v>1.581494</v>
      </c>
      <c r="M226" s="40">
        <v>1.60962</v>
      </c>
      <c r="N226" s="40">
        <v>1.593466</v>
      </c>
      <c r="O226" s="40">
        <v>1.564537</v>
      </c>
      <c r="P226" s="40">
        <v>1.566961</v>
      </c>
      <c r="Q226" s="40">
        <v>1.566985</v>
      </c>
      <c r="R226" s="40">
        <v>1.568143</v>
      </c>
      <c r="S226" s="40">
        <v>1.566058</v>
      </c>
      <c r="T226" s="40">
        <v>1.563122</v>
      </c>
      <c r="U226" s="40">
        <v>1.565249</v>
      </c>
      <c r="V226" s="40">
        <v>1.502099</v>
      </c>
      <c r="W226" s="40">
        <v>1.512874</v>
      </c>
      <c r="X226" s="40">
        <v>1.540254</v>
      </c>
      <c r="Y226" s="40">
        <v>1.554087</v>
      </c>
      <c r="Z226" s="40">
        <v>1.470649</v>
      </c>
      <c r="AA226" s="40">
        <v>1.542294</v>
      </c>
      <c r="AB226" s="40">
        <v>1.547371</v>
      </c>
      <c r="AC226" s="40">
        <v>5.53748</v>
      </c>
      <c r="AD226" s="40">
        <v>6.265618</v>
      </c>
      <c r="AE226" s="40">
        <v>6.274969</v>
      </c>
      <c r="AF226" s="40">
        <v>6.310204</v>
      </c>
      <c r="AG226" s="40">
        <v>6.319847</v>
      </c>
      <c r="AH226" s="40">
        <v>6.315685</v>
      </c>
      <c r="AI226" s="40">
        <v>6.34014</v>
      </c>
      <c r="AJ226" s="40">
        <v>6.173315</v>
      </c>
      <c r="AK226" s="40">
        <v>6.165784</v>
      </c>
      <c r="AL226" s="40">
        <v>6.189263</v>
      </c>
      <c r="AM226" s="40">
        <v>6.163237</v>
      </c>
      <c r="AN226" s="40">
        <v>6.169255</v>
      </c>
      <c r="AO226" s="40">
        <v>6.24097</v>
      </c>
      <c r="AP226" s="40">
        <v>6.194109</v>
      </c>
      <c r="AQ226" s="40">
        <v>6.167782</v>
      </c>
      <c r="AR226" s="40">
        <v>5.106565</v>
      </c>
      <c r="AS226" s="40">
        <v>7.105202</v>
      </c>
      <c r="AT226" s="40">
        <v>8.424849</v>
      </c>
      <c r="AU226" s="40">
        <v>8.847853</v>
      </c>
      <c r="AV226" s="40">
        <v>8.847051</v>
      </c>
      <c r="AW226" s="40">
        <v>10.768144</v>
      </c>
      <c r="AX226" s="40">
        <v>10.768215</v>
      </c>
      <c r="AY226" s="40">
        <v>10.796621</v>
      </c>
      <c r="AZ226" s="40">
        <v>9.848401</v>
      </c>
      <c r="BA226" s="40">
        <v>1.060907</v>
      </c>
      <c r="BB226" s="40">
        <v>1.063414</v>
      </c>
      <c r="BC226" s="40">
        <v>1.066574</v>
      </c>
      <c r="BD226" s="40">
        <v>1.062583</v>
      </c>
      <c r="BE226" s="40">
        <v>1.262125</v>
      </c>
      <c r="BF226" s="40">
        <v>1.334197</v>
      </c>
      <c r="BG226" s="40">
        <v>1.339789</v>
      </c>
      <c r="BH226" s="40">
        <v>1.325489</v>
      </c>
      <c r="BI226" s="40">
        <v>1.330472</v>
      </c>
      <c r="BJ226" s="40">
        <v>1.335328</v>
      </c>
      <c r="BK226" s="40">
        <v>1.32594</v>
      </c>
      <c r="BL226" s="40">
        <v>1.332593</v>
      </c>
      <c r="BM226" s="40">
        <v>1.329839</v>
      </c>
      <c r="BN226" s="40">
        <v>1.330276</v>
      </c>
      <c r="BO226" s="40">
        <v>1.355502</v>
      </c>
      <c r="BP226" s="40">
        <v>1.370032</v>
      </c>
      <c r="BQ226" s="40">
        <v>1.339427</v>
      </c>
      <c r="BR226" s="40">
        <v>1.364368</v>
      </c>
      <c r="BS226" s="40">
        <v>1.367101</v>
      </c>
      <c r="BT226" s="40">
        <v>5.978151</v>
      </c>
      <c r="BU226" s="40">
        <v>13.031521</v>
      </c>
      <c r="BV226" s="40">
        <v>13.104461</v>
      </c>
      <c r="BW226" s="40">
        <v>13.09138</v>
      </c>
      <c r="BX226" s="40">
        <v>13.092999</v>
      </c>
      <c r="BY226" s="40">
        <v>13.161527</v>
      </c>
      <c r="BZ226" s="40">
        <v>13.127744</v>
      </c>
      <c r="CA226" s="40">
        <v>13.088711</v>
      </c>
      <c r="CB226" s="40">
        <v>13.118466</v>
      </c>
      <c r="CC226" s="40">
        <v>13.150182</v>
      </c>
      <c r="CD226" s="40">
        <v>13.142838</v>
      </c>
      <c r="CE226" s="40">
        <v>13.139626</v>
      </c>
      <c r="CF226" s="40">
        <v>13.150179</v>
      </c>
      <c r="CG226" s="40">
        <v>13.165731</v>
      </c>
      <c r="CH226" s="40">
        <v>13.147396</v>
      </c>
      <c r="CI226" s="40">
        <v>13.141089</v>
      </c>
      <c r="CJ226" s="40">
        <v>12.160035</v>
      </c>
      <c r="CK226" s="40">
        <v>2.040629</v>
      </c>
      <c r="CL226" s="40">
        <v>1.633377</v>
      </c>
      <c r="CM226" s="40">
        <v>1.67753</v>
      </c>
      <c r="CN226" s="40">
        <v>1.621974</v>
      </c>
      <c r="CO226" s="40">
        <v>1.64053</v>
      </c>
      <c r="CP226" s="40">
        <v>1.652501</v>
      </c>
      <c r="CQ226" s="40">
        <v>1.659273</v>
      </c>
      <c r="CR226" s="40">
        <v>1.610826</v>
      </c>
      <c r="CS226" s="40">
        <v>1.646616</v>
      </c>
      <c r="CT226" s="40">
        <v>1.624037</v>
      </c>
      <c r="CU226" s="40">
        <v>1.623382</v>
      </c>
      <c r="CV226" s="40">
        <v>1.621508</v>
      </c>
    </row>
    <row r="227" spans="1:100">
      <c r="A227" s="38">
        <v>44615</v>
      </c>
      <c r="B227" s="39" t="s">
        <v>33</v>
      </c>
      <c r="C227" s="39" t="s">
        <v>142</v>
      </c>
      <c r="D227" s="40">
        <v>122581.426401</v>
      </c>
      <c r="E227" s="40">
        <v>1277.30268</v>
      </c>
      <c r="F227" s="40">
        <v>1276.997057</v>
      </c>
      <c r="G227" s="40">
        <v>1277.218413</v>
      </c>
      <c r="H227" s="40">
        <v>1277.170927</v>
      </c>
      <c r="I227" s="40">
        <v>1277.243357</v>
      </c>
      <c r="J227" s="40">
        <v>1277.319698</v>
      </c>
      <c r="K227" s="40">
        <v>1277.322778</v>
      </c>
      <c r="L227" s="40">
        <v>1277.34382</v>
      </c>
      <c r="M227" s="40">
        <v>1277.125665</v>
      </c>
      <c r="N227" s="40">
        <v>1277.115229</v>
      </c>
      <c r="O227" s="40">
        <v>1277.18275</v>
      </c>
      <c r="P227" s="40">
        <v>1277.282912</v>
      </c>
      <c r="Q227" s="40">
        <v>1277.266362</v>
      </c>
      <c r="R227" s="40">
        <v>1276.906811</v>
      </c>
      <c r="S227" s="40">
        <v>1275.307946</v>
      </c>
      <c r="T227" s="40">
        <v>1275.195669</v>
      </c>
      <c r="U227" s="40">
        <v>1275.577297</v>
      </c>
      <c r="V227" s="40">
        <v>1277.077564</v>
      </c>
      <c r="W227" s="40">
        <v>1277.026041</v>
      </c>
      <c r="X227" s="40">
        <v>1276.569792</v>
      </c>
      <c r="Y227" s="40">
        <v>1277.433149</v>
      </c>
      <c r="Z227" s="40">
        <v>1277.263832</v>
      </c>
      <c r="AA227" s="40">
        <v>1277.308029</v>
      </c>
      <c r="AB227" s="40">
        <v>1276.027337</v>
      </c>
      <c r="AC227" s="40">
        <v>1276.645854</v>
      </c>
      <c r="AD227" s="40">
        <v>1277.174114</v>
      </c>
      <c r="AE227" s="40">
        <v>1277.311471</v>
      </c>
      <c r="AF227" s="40">
        <v>1277.287462</v>
      </c>
      <c r="AG227" s="40">
        <v>1277.027902</v>
      </c>
      <c r="AH227" s="40">
        <v>1277.068395</v>
      </c>
      <c r="AI227" s="40">
        <v>1277.346419</v>
      </c>
      <c r="AJ227" s="40">
        <v>1277.103242</v>
      </c>
      <c r="AK227" s="40">
        <v>1277.211835</v>
      </c>
      <c r="AL227" s="40">
        <v>1277.278118</v>
      </c>
      <c r="AM227" s="40">
        <v>1277.348926</v>
      </c>
      <c r="AN227" s="40">
        <v>1277.217339</v>
      </c>
      <c r="AO227" s="40">
        <v>1277.587853</v>
      </c>
      <c r="AP227" s="40">
        <v>1277.373434</v>
      </c>
      <c r="AQ227" s="40">
        <v>1277.166372</v>
      </c>
      <c r="AR227" s="40">
        <v>1277.354485</v>
      </c>
      <c r="AS227" s="40">
        <v>1277.205442</v>
      </c>
      <c r="AT227" s="40">
        <v>1277.622716</v>
      </c>
      <c r="AU227" s="40">
        <v>1277.607759</v>
      </c>
      <c r="AV227" s="40">
        <v>1277.414461</v>
      </c>
      <c r="AW227" s="40">
        <v>1277.672865</v>
      </c>
      <c r="AX227" s="40">
        <v>1277.512481</v>
      </c>
      <c r="AY227" s="40">
        <v>1277.888196</v>
      </c>
      <c r="AZ227" s="40">
        <v>1276.983801</v>
      </c>
      <c r="BA227" s="40">
        <v>1275.66867</v>
      </c>
      <c r="BB227" s="40">
        <v>1275.771798</v>
      </c>
      <c r="BC227" s="40">
        <v>1275.641357</v>
      </c>
      <c r="BD227" s="40">
        <v>1275.660249</v>
      </c>
      <c r="BE227" s="40">
        <v>1275.575157</v>
      </c>
      <c r="BF227" s="40">
        <v>1275.424573</v>
      </c>
      <c r="BG227" s="40">
        <v>1275.577888</v>
      </c>
      <c r="BH227" s="40">
        <v>1275.338495</v>
      </c>
      <c r="BI227" s="40">
        <v>1275.352429</v>
      </c>
      <c r="BJ227" s="40">
        <v>1275.644977</v>
      </c>
      <c r="BK227" s="40">
        <v>1275.497898</v>
      </c>
      <c r="BL227" s="40">
        <v>1276.121789</v>
      </c>
      <c r="BM227" s="40">
        <v>1276.393984</v>
      </c>
      <c r="BN227" s="40">
        <v>1276.301871</v>
      </c>
      <c r="BO227" s="40">
        <v>1276.556241</v>
      </c>
      <c r="BP227" s="40">
        <v>1277.471539</v>
      </c>
      <c r="BQ227" s="40">
        <v>1276.857641</v>
      </c>
      <c r="BR227" s="40">
        <v>1276.655715</v>
      </c>
      <c r="BS227" s="40">
        <v>1277.747591</v>
      </c>
      <c r="BT227" s="40">
        <v>1276.718723</v>
      </c>
      <c r="BU227" s="40">
        <v>1276.560309</v>
      </c>
      <c r="BV227" s="40">
        <v>1276.382271</v>
      </c>
      <c r="BW227" s="40">
        <v>1276.797308</v>
      </c>
      <c r="BX227" s="40">
        <v>1276.734847</v>
      </c>
      <c r="BY227" s="40">
        <v>1277.005877</v>
      </c>
      <c r="BZ227" s="40">
        <v>1276.080926</v>
      </c>
      <c r="CA227" s="40">
        <v>1276.059578</v>
      </c>
      <c r="CB227" s="40">
        <v>1276.865184</v>
      </c>
      <c r="CC227" s="40">
        <v>1276.730551</v>
      </c>
      <c r="CD227" s="40">
        <v>1276.881351</v>
      </c>
      <c r="CE227" s="40">
        <v>1276.459772</v>
      </c>
      <c r="CF227" s="40">
        <v>1276.840776</v>
      </c>
      <c r="CG227" s="40">
        <v>1276.796296</v>
      </c>
      <c r="CH227" s="40">
        <v>1276.719272</v>
      </c>
      <c r="CI227" s="40">
        <v>1276.80157</v>
      </c>
      <c r="CJ227" s="40">
        <v>1277.238194</v>
      </c>
      <c r="CK227" s="40">
        <v>1277.314717</v>
      </c>
      <c r="CL227" s="40">
        <v>1277.196017</v>
      </c>
      <c r="CM227" s="40">
        <v>1277.584264</v>
      </c>
      <c r="CN227" s="40">
        <v>1277.166152</v>
      </c>
      <c r="CO227" s="40">
        <v>1277.024878</v>
      </c>
      <c r="CP227" s="40">
        <v>1277.514795</v>
      </c>
      <c r="CQ227" s="40">
        <v>1278.120219</v>
      </c>
      <c r="CR227" s="40">
        <v>1277.904701</v>
      </c>
      <c r="CS227" s="40">
        <v>1277.826203</v>
      </c>
      <c r="CT227" s="40">
        <v>1277.383555</v>
      </c>
      <c r="CU227" s="40">
        <v>1278.041635</v>
      </c>
      <c r="CV227" s="40">
        <v>1278.420541</v>
      </c>
    </row>
    <row r="228" spans="1:100">
      <c r="A228" s="38">
        <v>44615</v>
      </c>
      <c r="B228" s="39" t="s">
        <v>34</v>
      </c>
      <c r="C228" s="39" t="s">
        <v>142</v>
      </c>
      <c r="D228" s="40">
        <v>1328.655729</v>
      </c>
      <c r="E228" s="40">
        <v>3.103239</v>
      </c>
      <c r="F228" s="40">
        <v>0.423128</v>
      </c>
      <c r="G228" s="40">
        <v>15.025415</v>
      </c>
      <c r="H228" s="40">
        <v>2.554355</v>
      </c>
      <c r="I228" s="40">
        <v>21.200115</v>
      </c>
      <c r="J228" s="40">
        <v>26.385177</v>
      </c>
      <c r="K228" s="40">
        <v>1.743432</v>
      </c>
      <c r="L228" s="40">
        <v>12.754108</v>
      </c>
      <c r="M228" s="40">
        <v>1.110911</v>
      </c>
      <c r="N228" s="40">
        <v>1.616155</v>
      </c>
      <c r="O228" s="40">
        <v>3.389931</v>
      </c>
      <c r="P228" s="40">
        <v>23.415968</v>
      </c>
      <c r="Q228" s="40">
        <v>11.69269</v>
      </c>
      <c r="R228" s="40">
        <v>10.462</v>
      </c>
      <c r="S228" s="40">
        <v>8.715002</v>
      </c>
      <c r="T228" s="40">
        <v>4.487226</v>
      </c>
      <c r="U228" s="40">
        <v>18.843108</v>
      </c>
      <c r="V228" s="40">
        <v>15.673197</v>
      </c>
      <c r="W228" s="40">
        <v>1.453333</v>
      </c>
      <c r="X228" s="40">
        <v>0.480842</v>
      </c>
      <c r="Y228" s="40">
        <v>12.781162</v>
      </c>
      <c r="Z228" s="40">
        <v>28.748118</v>
      </c>
      <c r="AA228" s="40">
        <v>24.839214</v>
      </c>
      <c r="AB228" s="40">
        <v>13.597906</v>
      </c>
      <c r="AC228" s="40">
        <v>6.395512</v>
      </c>
      <c r="AD228" s="40">
        <v>17.431705</v>
      </c>
      <c r="AE228" s="40">
        <v>14.782922</v>
      </c>
      <c r="AF228" s="40">
        <v>20.40059</v>
      </c>
      <c r="AG228" s="40">
        <v>20.98207</v>
      </c>
      <c r="AH228" s="40">
        <v>1.760002</v>
      </c>
      <c r="AI228" s="40">
        <v>24.569275</v>
      </c>
      <c r="AJ228" s="40">
        <v>4.638848</v>
      </c>
      <c r="AK228" s="40">
        <v>3.3988</v>
      </c>
      <c r="AL228" s="40">
        <v>5.84149</v>
      </c>
      <c r="AM228" s="40">
        <v>2.597183</v>
      </c>
      <c r="AN228" s="40">
        <v>13.672747</v>
      </c>
      <c r="AO228" s="40">
        <v>15.97369</v>
      </c>
      <c r="AP228" s="40">
        <v>18.450473</v>
      </c>
      <c r="AQ228" s="40">
        <v>20.15767</v>
      </c>
      <c r="AR228" s="40">
        <v>7.822718</v>
      </c>
      <c r="AS228" s="40">
        <v>12.809809</v>
      </c>
      <c r="AT228" s="40">
        <v>19.160145</v>
      </c>
      <c r="AU228" s="40">
        <v>16.501116</v>
      </c>
      <c r="AV228" s="40">
        <v>5.895619</v>
      </c>
      <c r="AW228" s="40">
        <v>11.607981</v>
      </c>
      <c r="AX228" s="40">
        <v>1.382898</v>
      </c>
      <c r="AY228" s="40">
        <v>14.060707</v>
      </c>
      <c r="AZ228" s="40">
        <v>15.294668</v>
      </c>
      <c r="BA228" s="40">
        <v>2.638861</v>
      </c>
      <c r="BB228" s="40">
        <v>33.054602</v>
      </c>
      <c r="BC228" s="40">
        <v>24.647812</v>
      </c>
      <c r="BD228" s="40">
        <v>10.028044</v>
      </c>
      <c r="BE228" s="40">
        <v>1.540128</v>
      </c>
      <c r="BF228" s="40">
        <v>11.496954</v>
      </c>
      <c r="BG228" s="40">
        <v>5.477371</v>
      </c>
      <c r="BH228" s="40">
        <v>8.409426</v>
      </c>
      <c r="BI228" s="40">
        <v>15.838029</v>
      </c>
      <c r="BJ228" s="40">
        <v>24.293434</v>
      </c>
      <c r="BK228" s="40">
        <v>18.21446</v>
      </c>
      <c r="BL228" s="40">
        <v>16.021476</v>
      </c>
      <c r="BM228" s="40">
        <v>7.130532</v>
      </c>
      <c r="BN228" s="40">
        <v>1.010779</v>
      </c>
      <c r="BO228" s="40">
        <v>1.540418</v>
      </c>
      <c r="BP228" s="40">
        <v>24.73733</v>
      </c>
      <c r="BQ228" s="40">
        <v>1.627637</v>
      </c>
      <c r="BR228" s="40">
        <v>42.997362</v>
      </c>
      <c r="BS228" s="40">
        <v>5.458528</v>
      </c>
      <c r="BT228" s="40">
        <v>20.633879</v>
      </c>
      <c r="BU228" s="40">
        <v>30.876161</v>
      </c>
      <c r="BV228" s="40">
        <v>45.197357</v>
      </c>
      <c r="BW228" s="40">
        <v>17.243189</v>
      </c>
      <c r="BX228" s="40">
        <v>58.230193</v>
      </c>
      <c r="BY228" s="40">
        <v>16.010167</v>
      </c>
      <c r="BZ228" s="40">
        <v>18.911119</v>
      </c>
      <c r="CA228" s="40">
        <v>7.370399</v>
      </c>
      <c r="CB228" s="40">
        <v>8.583941</v>
      </c>
      <c r="CC228" s="40">
        <v>11.884737</v>
      </c>
      <c r="CD228" s="40">
        <v>3.620316</v>
      </c>
      <c r="CE228" s="40">
        <v>0.650444</v>
      </c>
      <c r="CF228" s="40">
        <v>0.729168</v>
      </c>
      <c r="CG228" s="40">
        <v>7.268179</v>
      </c>
      <c r="CH228" s="40">
        <v>5.423903</v>
      </c>
      <c r="CI228" s="40">
        <v>2.673644</v>
      </c>
      <c r="CJ228" s="40">
        <v>1.391676</v>
      </c>
      <c r="CK228" s="40">
        <v>0.873889</v>
      </c>
      <c r="CL228" s="40">
        <v>25.850832</v>
      </c>
      <c r="CM228" s="40">
        <v>29.221887</v>
      </c>
      <c r="CN228" s="40">
        <v>25.784395</v>
      </c>
      <c r="CO228" s="40">
        <v>2.809649</v>
      </c>
      <c r="CP228" s="40">
        <v>3.452847</v>
      </c>
      <c r="CQ228" s="40">
        <v>11.087357</v>
      </c>
      <c r="CR228" s="40">
        <v>16.955513</v>
      </c>
      <c r="CS228" s="40">
        <v>11.601274</v>
      </c>
      <c r="CT228" s="40">
        <v>39.980059</v>
      </c>
      <c r="CU228" s="40">
        <v>44.068015</v>
      </c>
      <c r="CV228" s="40">
        <v>44.023987</v>
      </c>
    </row>
    <row r="229" spans="1:100">
      <c r="A229" s="38">
        <v>44615</v>
      </c>
      <c r="B229" s="39" t="s">
        <v>35</v>
      </c>
      <c r="C229" s="39" t="s">
        <v>142</v>
      </c>
      <c r="D229" s="40">
        <v>31279.507166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0.074259</v>
      </c>
      <c r="AH229" s="40">
        <v>0.876806</v>
      </c>
      <c r="AI229" s="40">
        <v>9.550367</v>
      </c>
      <c r="AJ229" s="40">
        <v>41.988577</v>
      </c>
      <c r="AK229" s="40">
        <v>87.845982</v>
      </c>
      <c r="AL229" s="40">
        <v>126.443357</v>
      </c>
      <c r="AM229" s="40">
        <v>170.755176</v>
      </c>
      <c r="AN229" s="40">
        <v>183.236604</v>
      </c>
      <c r="AO229" s="40">
        <v>243.695301</v>
      </c>
      <c r="AP229" s="40">
        <v>317.183096</v>
      </c>
      <c r="AQ229" s="40">
        <v>367.025772</v>
      </c>
      <c r="AR229" s="40">
        <v>484.608693</v>
      </c>
      <c r="AS229" s="40">
        <v>570.692308</v>
      </c>
      <c r="AT229" s="40">
        <v>643.994409</v>
      </c>
      <c r="AU229" s="40">
        <v>672.646156</v>
      </c>
      <c r="AV229" s="40">
        <v>743.202113</v>
      </c>
      <c r="AW229" s="40">
        <v>817.404954</v>
      </c>
      <c r="AX229" s="40">
        <v>862.335546</v>
      </c>
      <c r="AY229" s="40">
        <v>974.249203</v>
      </c>
      <c r="AZ229" s="40">
        <v>1008.557277</v>
      </c>
      <c r="BA229" s="40">
        <v>1009.424284</v>
      </c>
      <c r="BB229" s="40">
        <v>1009.387936</v>
      </c>
      <c r="BC229" s="40">
        <v>1037.008808</v>
      </c>
      <c r="BD229" s="40">
        <v>1074.120073</v>
      </c>
      <c r="BE229" s="40">
        <v>1105.443129</v>
      </c>
      <c r="BF229" s="40">
        <v>1118.584899</v>
      </c>
      <c r="BG229" s="40">
        <v>1118.366049</v>
      </c>
      <c r="BH229" s="40">
        <v>1095.250332</v>
      </c>
      <c r="BI229" s="40">
        <v>1138.852196</v>
      </c>
      <c r="BJ229" s="40">
        <v>1124.241577</v>
      </c>
      <c r="BK229" s="40">
        <v>1082.230581</v>
      </c>
      <c r="BL229" s="40">
        <v>1099.092679</v>
      </c>
      <c r="BM229" s="40">
        <v>1086.984225</v>
      </c>
      <c r="BN229" s="40">
        <v>1075.444104</v>
      </c>
      <c r="BO229" s="40">
        <v>1097.943913</v>
      </c>
      <c r="BP229" s="40">
        <v>1014.076583</v>
      </c>
      <c r="BQ229" s="40">
        <v>980.795368</v>
      </c>
      <c r="BR229" s="40">
        <v>837.516696</v>
      </c>
      <c r="BS229" s="40">
        <v>823.091503</v>
      </c>
      <c r="BT229" s="40">
        <v>822.467923</v>
      </c>
      <c r="BU229" s="40">
        <v>610.64614</v>
      </c>
      <c r="BV229" s="40">
        <v>541.897604</v>
      </c>
      <c r="BW229" s="40">
        <v>493.108084</v>
      </c>
      <c r="BX229" s="40">
        <v>334.351368</v>
      </c>
      <c r="BY229" s="40">
        <v>156.097778</v>
      </c>
      <c r="BZ229" s="40">
        <v>61.920193</v>
      </c>
      <c r="CA229" s="40">
        <v>4.797185</v>
      </c>
      <c r="CB229" s="40">
        <v>0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44615</v>
      </c>
      <c r="B230" s="39" t="s">
        <v>36</v>
      </c>
      <c r="C230" s="39" t="s">
        <v>142</v>
      </c>
      <c r="D230" s="40">
        <v>-1182.094253</v>
      </c>
      <c r="E230" s="40">
        <v>-15.016177</v>
      </c>
      <c r="F230" s="40">
        <v>-37.611835</v>
      </c>
      <c r="G230" s="40">
        <v>-5.43966</v>
      </c>
      <c r="H230" s="40">
        <v>-23.846209</v>
      </c>
      <c r="I230" s="40">
        <v>-3.310407</v>
      </c>
      <c r="J230" s="40">
        <v>-15.028027</v>
      </c>
      <c r="K230" s="40">
        <v>-10.886875</v>
      </c>
      <c r="L230" s="40">
        <v>-3.226801</v>
      </c>
      <c r="M230" s="40">
        <v>-22.432059</v>
      </c>
      <c r="N230" s="40">
        <v>-10.027212</v>
      </c>
      <c r="O230" s="40">
        <v>-15.54156</v>
      </c>
      <c r="P230" s="40">
        <v>-1.538096</v>
      </c>
      <c r="Q230" s="40">
        <v>-11.115706</v>
      </c>
      <c r="R230" s="40">
        <v>-15.128597</v>
      </c>
      <c r="S230" s="40">
        <v>-16.780632</v>
      </c>
      <c r="T230" s="40">
        <v>-22.411424</v>
      </c>
      <c r="U230" s="40">
        <v>-5.185367</v>
      </c>
      <c r="V230" s="40">
        <v>-6.751958</v>
      </c>
      <c r="W230" s="40">
        <v>-39.335379</v>
      </c>
      <c r="X230" s="40">
        <v>-37.115941</v>
      </c>
      <c r="Y230" s="40">
        <v>-24.149656</v>
      </c>
      <c r="Z230" s="40">
        <v>-1.88442</v>
      </c>
      <c r="AA230" s="40">
        <v>-6.625422</v>
      </c>
      <c r="AB230" s="40">
        <v>-24.233468</v>
      </c>
      <c r="AC230" s="40">
        <v>-14.826209</v>
      </c>
      <c r="AD230" s="40">
        <v>-8.449568</v>
      </c>
      <c r="AE230" s="40">
        <v>-8.579181</v>
      </c>
      <c r="AF230" s="40">
        <v>-5.72349</v>
      </c>
      <c r="AG230" s="40">
        <v>-4.275607</v>
      </c>
      <c r="AH230" s="40">
        <v>-16.471159</v>
      </c>
      <c r="AI230" s="40">
        <v>-4.233343</v>
      </c>
      <c r="AJ230" s="40">
        <v>-10.301488</v>
      </c>
      <c r="AK230" s="40">
        <v>-18.049836</v>
      </c>
      <c r="AL230" s="40">
        <v>-3.559919</v>
      </c>
      <c r="AM230" s="40">
        <v>-23.944924</v>
      </c>
      <c r="AN230" s="40">
        <v>-9.161773</v>
      </c>
      <c r="AO230" s="40">
        <v>-22.253966</v>
      </c>
      <c r="AP230" s="40">
        <v>-3.208713</v>
      </c>
      <c r="AQ230" s="40">
        <v>-7.036642</v>
      </c>
      <c r="AR230" s="40">
        <v>-18.377861</v>
      </c>
      <c r="AS230" s="40">
        <v>-11.517269</v>
      </c>
      <c r="AT230" s="40">
        <v>-5.929746</v>
      </c>
      <c r="AU230" s="40">
        <v>-3.437936</v>
      </c>
      <c r="AV230" s="40">
        <v>-29.523466</v>
      </c>
      <c r="AW230" s="40">
        <v>-17.647258</v>
      </c>
      <c r="AX230" s="40">
        <v>-23.58796</v>
      </c>
      <c r="AY230" s="40">
        <v>-10.52239</v>
      </c>
      <c r="AZ230" s="40">
        <v>-4.472347</v>
      </c>
      <c r="BA230" s="40">
        <v>-8.848854</v>
      </c>
      <c r="BB230" s="40">
        <v>-5.490351</v>
      </c>
      <c r="BC230" s="40">
        <v>-4.922497</v>
      </c>
      <c r="BD230" s="40">
        <v>-9.078007</v>
      </c>
      <c r="BE230" s="40">
        <v>-31.61879</v>
      </c>
      <c r="BF230" s="40">
        <v>-10.677329</v>
      </c>
      <c r="BG230" s="40">
        <v>-19.666662</v>
      </c>
      <c r="BH230" s="40">
        <v>-13.59887</v>
      </c>
      <c r="BI230" s="40">
        <v>-4.60301</v>
      </c>
      <c r="BJ230" s="40">
        <v>-9.233292</v>
      </c>
      <c r="BK230" s="40">
        <v>-7.39858</v>
      </c>
      <c r="BL230" s="40">
        <v>-5.957989</v>
      </c>
      <c r="BM230" s="40">
        <v>-17.13126</v>
      </c>
      <c r="BN230" s="40">
        <v>-14.65389</v>
      </c>
      <c r="BO230" s="40">
        <v>-22.528368</v>
      </c>
      <c r="BP230" s="40">
        <v>-4.94575</v>
      </c>
      <c r="BQ230" s="40">
        <v>-30.102923</v>
      </c>
      <c r="BR230" s="40">
        <v>-10.293373</v>
      </c>
      <c r="BS230" s="40">
        <v>-43.602986</v>
      </c>
      <c r="BT230" s="40">
        <v>-16.520615</v>
      </c>
      <c r="BU230" s="40">
        <v>-4.301729</v>
      </c>
      <c r="BV230" s="40">
        <v>-3.268287</v>
      </c>
      <c r="BW230" s="40">
        <v>-17.476749</v>
      </c>
      <c r="BX230" s="40">
        <v>-2.092974</v>
      </c>
      <c r="BY230" s="40">
        <v>-15.91711</v>
      </c>
      <c r="BZ230" s="40">
        <v>-13.10529</v>
      </c>
      <c r="CA230" s="40">
        <v>-16.697035</v>
      </c>
      <c r="CB230" s="40">
        <v>-8.659079</v>
      </c>
      <c r="CC230" s="40">
        <v>-3.474081</v>
      </c>
      <c r="CD230" s="40">
        <v>-3.870345</v>
      </c>
      <c r="CE230" s="40">
        <v>-4.719104</v>
      </c>
      <c r="CF230" s="40">
        <v>-3.926278</v>
      </c>
      <c r="CG230" s="40">
        <v>-8.812838</v>
      </c>
      <c r="CH230" s="40">
        <v>-13.137455</v>
      </c>
      <c r="CI230" s="40">
        <v>-15.960908</v>
      </c>
      <c r="CJ230" s="40">
        <v>-13.749576</v>
      </c>
      <c r="CK230" s="40">
        <v>-7.414241</v>
      </c>
      <c r="CL230" s="40">
        <v>-5.160877</v>
      </c>
      <c r="CM230" s="40">
        <v>-2.59355</v>
      </c>
      <c r="CN230" s="40">
        <v>-5.276026</v>
      </c>
      <c r="CO230" s="40">
        <v>-14.4706</v>
      </c>
      <c r="CP230" s="40">
        <v>-13.094771</v>
      </c>
      <c r="CQ230" s="40">
        <v>-13.44369</v>
      </c>
      <c r="CR230" s="40">
        <v>-1.296691</v>
      </c>
      <c r="CS230" s="40">
        <v>-2.612127</v>
      </c>
      <c r="CT230" s="40">
        <v>-8.857921</v>
      </c>
      <c r="CU230" s="40">
        <v>-4.970482</v>
      </c>
      <c r="CV230" s="40">
        <v>-3.146104</v>
      </c>
    </row>
    <row r="231" spans="1:100">
      <c r="A231" s="38">
        <v>44615</v>
      </c>
      <c r="B231" s="39" t="s">
        <v>37</v>
      </c>
      <c r="C231" s="39" t="s">
        <v>142</v>
      </c>
      <c r="D231" s="40">
        <v>323854.663043</v>
      </c>
      <c r="E231" s="40">
        <v>6218.330857</v>
      </c>
      <c r="F231" s="40">
        <v>6228.339775</v>
      </c>
      <c r="G231" s="40">
        <v>6144.14375</v>
      </c>
      <c r="H231" s="40">
        <v>6164.546177</v>
      </c>
      <c r="I231" s="40">
        <v>6136.900395</v>
      </c>
      <c r="J231" s="40">
        <v>6135.70904</v>
      </c>
      <c r="K231" s="40">
        <v>6135.276959</v>
      </c>
      <c r="L231" s="40">
        <v>6074.387326</v>
      </c>
      <c r="M231" s="40">
        <v>6072.514424</v>
      </c>
      <c r="N231" s="40">
        <v>6069.025242</v>
      </c>
      <c r="O231" s="40">
        <v>6073.491072</v>
      </c>
      <c r="P231" s="40">
        <v>6035.831293</v>
      </c>
      <c r="Q231" s="40">
        <v>6003.18963</v>
      </c>
      <c r="R231" s="40">
        <v>5986.253388</v>
      </c>
      <c r="S231" s="40">
        <v>5966.659258</v>
      </c>
      <c r="T231" s="40">
        <v>5919.1556</v>
      </c>
      <c r="U231" s="40">
        <v>5860.795237</v>
      </c>
      <c r="V231" s="40">
        <v>5842.839444</v>
      </c>
      <c r="W231" s="40">
        <v>5756.520545</v>
      </c>
      <c r="X231" s="40">
        <v>5525.853544</v>
      </c>
      <c r="Y231" s="40">
        <v>5528.018063</v>
      </c>
      <c r="Z231" s="40">
        <v>5568.92756</v>
      </c>
      <c r="AA231" s="40">
        <v>5542.610507</v>
      </c>
      <c r="AB231" s="40">
        <v>5401.233353</v>
      </c>
      <c r="AC231" s="40">
        <v>5320.497398</v>
      </c>
      <c r="AD231" s="40">
        <v>5245.9606</v>
      </c>
      <c r="AE231" s="40">
        <v>5190.694047</v>
      </c>
      <c r="AF231" s="40">
        <v>5090.98902</v>
      </c>
      <c r="AG231" s="40">
        <v>4910.793163</v>
      </c>
      <c r="AH231" s="40">
        <v>4745.574967</v>
      </c>
      <c r="AI231" s="40">
        <v>4610.076262</v>
      </c>
      <c r="AJ231" s="40">
        <v>4490.555784</v>
      </c>
      <c r="AK231" s="40">
        <v>4351.90812</v>
      </c>
      <c r="AL231" s="40">
        <v>4201.021341</v>
      </c>
      <c r="AM231" s="40">
        <v>4139.728542</v>
      </c>
      <c r="AN231" s="40">
        <v>4060.626012</v>
      </c>
      <c r="AO231" s="40">
        <v>3989.044311</v>
      </c>
      <c r="AP231" s="40">
        <v>3843.085457</v>
      </c>
      <c r="AQ231" s="40">
        <v>3674.407074</v>
      </c>
      <c r="AR231" s="40">
        <v>3524.430394</v>
      </c>
      <c r="AS231" s="40">
        <v>3354.315979</v>
      </c>
      <c r="AT231" s="40">
        <v>3244.068838</v>
      </c>
      <c r="AU231" s="40">
        <v>3097.055265</v>
      </c>
      <c r="AV231" s="40">
        <v>2943.335154</v>
      </c>
      <c r="AW231" s="40">
        <v>2842.221606</v>
      </c>
      <c r="AX231" s="40">
        <v>2743.848818</v>
      </c>
      <c r="AY231" s="40">
        <v>2643.270683</v>
      </c>
      <c r="AZ231" s="40">
        <v>2556.229063</v>
      </c>
      <c r="BA231" s="40">
        <v>2516.001382</v>
      </c>
      <c r="BB231" s="40">
        <v>2483.470217</v>
      </c>
      <c r="BC231" s="40">
        <v>2445.380968</v>
      </c>
      <c r="BD231" s="40">
        <v>2391.637261</v>
      </c>
      <c r="BE231" s="40">
        <v>2385.567402</v>
      </c>
      <c r="BF231" s="40">
        <v>2349.502776</v>
      </c>
      <c r="BG231" s="40">
        <v>2299.86898</v>
      </c>
      <c r="BH231" s="40">
        <v>2286.662916</v>
      </c>
      <c r="BI231" s="40">
        <v>2259.872191</v>
      </c>
      <c r="BJ231" s="40">
        <v>2357.807127</v>
      </c>
      <c r="BK231" s="40">
        <v>2328.177833</v>
      </c>
      <c r="BL231" s="40">
        <v>2257.44696</v>
      </c>
      <c r="BM231" s="40">
        <v>2192.520177</v>
      </c>
      <c r="BN231" s="40">
        <v>2127.402308</v>
      </c>
      <c r="BO231" s="40">
        <v>2092.479815</v>
      </c>
      <c r="BP231" s="40">
        <v>2065.231072</v>
      </c>
      <c r="BQ231" s="40">
        <v>2042.986573</v>
      </c>
      <c r="BR231" s="40">
        <v>2001.18371</v>
      </c>
      <c r="BS231" s="40">
        <v>1978.655366</v>
      </c>
      <c r="BT231" s="40">
        <v>1949.450188</v>
      </c>
      <c r="BU231" s="40">
        <v>1870.441693</v>
      </c>
      <c r="BV231" s="40">
        <v>1836.298691</v>
      </c>
      <c r="BW231" s="40">
        <v>1833.421796</v>
      </c>
      <c r="BX231" s="40">
        <v>1794.976528</v>
      </c>
      <c r="BY231" s="40">
        <v>1773.148931</v>
      </c>
      <c r="BZ231" s="40">
        <v>1750.586785</v>
      </c>
      <c r="CA231" s="40">
        <v>1800.564187</v>
      </c>
      <c r="CB231" s="40">
        <v>1820.059636</v>
      </c>
      <c r="CC231" s="40">
        <v>1880.586837</v>
      </c>
      <c r="CD231" s="40">
        <v>1939.082292</v>
      </c>
      <c r="CE231" s="40">
        <v>1953.162092</v>
      </c>
      <c r="CF231" s="40">
        <v>1960.430892</v>
      </c>
      <c r="CG231" s="40">
        <v>1944.248927</v>
      </c>
      <c r="CH231" s="40">
        <v>1882.435459</v>
      </c>
      <c r="CI231" s="40">
        <v>1784.956081</v>
      </c>
      <c r="CJ231" s="40">
        <v>1682.897967</v>
      </c>
      <c r="CK231" s="40">
        <v>1575.98261</v>
      </c>
      <c r="CL231" s="40">
        <v>1439.123425</v>
      </c>
      <c r="CM231" s="40">
        <v>1336.395673</v>
      </c>
      <c r="CN231" s="40">
        <v>1183.059127</v>
      </c>
      <c r="CO231" s="40">
        <v>1101.462213</v>
      </c>
      <c r="CP231" s="40">
        <v>998.309748</v>
      </c>
      <c r="CQ231" s="40">
        <v>948.892053</v>
      </c>
      <c r="CR231" s="40">
        <v>859.050378</v>
      </c>
      <c r="CS231" s="40">
        <v>812.560449</v>
      </c>
      <c r="CT231" s="40">
        <v>746.183143</v>
      </c>
      <c r="CU231" s="40">
        <v>676.690807</v>
      </c>
      <c r="CV231" s="40">
        <v>654.059065</v>
      </c>
    </row>
    <row r="232" spans="1:100">
      <c r="A232" s="38">
        <v>44616</v>
      </c>
      <c r="B232" s="39" t="s">
        <v>28</v>
      </c>
      <c r="C232" s="39" t="s">
        <v>142</v>
      </c>
      <c r="D232" s="40">
        <v>2608.876499</v>
      </c>
      <c r="E232" s="40">
        <v>18.30026</v>
      </c>
      <c r="F232" s="40">
        <v>18.256615</v>
      </c>
      <c r="G232" s="40">
        <v>18.263373</v>
      </c>
      <c r="H232" s="40">
        <v>18.268513</v>
      </c>
      <c r="I232" s="40">
        <v>18.285356</v>
      </c>
      <c r="J232" s="40">
        <v>18.272745</v>
      </c>
      <c r="K232" s="40">
        <v>18.28206</v>
      </c>
      <c r="L232" s="40">
        <v>18.291718</v>
      </c>
      <c r="M232" s="40">
        <v>18.287089</v>
      </c>
      <c r="N232" s="40">
        <v>18.282784</v>
      </c>
      <c r="O232" s="40">
        <v>18.263821</v>
      </c>
      <c r="P232" s="40">
        <v>18.250592</v>
      </c>
      <c r="Q232" s="40">
        <v>18.239498</v>
      </c>
      <c r="R232" s="40">
        <v>18.252951</v>
      </c>
      <c r="S232" s="40">
        <v>18.259229</v>
      </c>
      <c r="T232" s="40">
        <v>18.251476</v>
      </c>
      <c r="U232" s="40">
        <v>18.146446</v>
      </c>
      <c r="V232" s="40">
        <v>18.256426</v>
      </c>
      <c r="W232" s="40">
        <v>18.240434</v>
      </c>
      <c r="X232" s="40">
        <v>18.246055</v>
      </c>
      <c r="Y232" s="40">
        <v>18.736221</v>
      </c>
      <c r="Z232" s="40">
        <v>20.475163</v>
      </c>
      <c r="AA232" s="40">
        <v>22.219201</v>
      </c>
      <c r="AB232" s="40">
        <v>23.274022</v>
      </c>
      <c r="AC232" s="40">
        <v>25.114896</v>
      </c>
      <c r="AD232" s="40">
        <v>27.24106</v>
      </c>
      <c r="AE232" s="40">
        <v>29.180505</v>
      </c>
      <c r="AF232" s="40">
        <v>30.666081</v>
      </c>
      <c r="AG232" s="40">
        <v>31.505567</v>
      </c>
      <c r="AH232" s="40">
        <v>32.036803</v>
      </c>
      <c r="AI232" s="40">
        <v>32.035746</v>
      </c>
      <c r="AJ232" s="40">
        <v>32.033449</v>
      </c>
      <c r="AK232" s="40">
        <v>32.034982</v>
      </c>
      <c r="AL232" s="40">
        <v>32.068537</v>
      </c>
      <c r="AM232" s="40">
        <v>32.097857</v>
      </c>
      <c r="AN232" s="40">
        <v>32.049745</v>
      </c>
      <c r="AO232" s="40">
        <v>32.14273</v>
      </c>
      <c r="AP232" s="40">
        <v>32.310933</v>
      </c>
      <c r="AQ232" s="40">
        <v>32.428399</v>
      </c>
      <c r="AR232" s="40">
        <v>32.427548</v>
      </c>
      <c r="AS232" s="40">
        <v>32.427002</v>
      </c>
      <c r="AT232" s="40">
        <v>32.403518</v>
      </c>
      <c r="AU232" s="40">
        <v>32.381705</v>
      </c>
      <c r="AV232" s="40">
        <v>32.396889</v>
      </c>
      <c r="AW232" s="40">
        <v>32.338734</v>
      </c>
      <c r="AX232" s="40">
        <v>32.235238</v>
      </c>
      <c r="AY232" s="40">
        <v>32.496433</v>
      </c>
      <c r="AZ232" s="40">
        <v>32.747107</v>
      </c>
      <c r="BA232" s="40">
        <v>32.670921</v>
      </c>
      <c r="BB232" s="40">
        <v>32.269284</v>
      </c>
      <c r="BC232" s="40">
        <v>31.450561</v>
      </c>
      <c r="BD232" s="40">
        <v>31.555572</v>
      </c>
      <c r="BE232" s="40">
        <v>31.566724</v>
      </c>
      <c r="BF232" s="40">
        <v>31.512361</v>
      </c>
      <c r="BG232" s="40">
        <v>31.465079</v>
      </c>
      <c r="BH232" s="40">
        <v>31.590932</v>
      </c>
      <c r="BI232" s="40">
        <v>31.634938</v>
      </c>
      <c r="BJ232" s="40">
        <v>31.628143</v>
      </c>
      <c r="BK232" s="40">
        <v>31.661391</v>
      </c>
      <c r="BL232" s="40">
        <v>31.517267</v>
      </c>
      <c r="BM232" s="40">
        <v>31.572691</v>
      </c>
      <c r="BN232" s="40">
        <v>31.605457</v>
      </c>
      <c r="BO232" s="40">
        <v>31.660529</v>
      </c>
      <c r="BP232" s="40">
        <v>31.644743</v>
      </c>
      <c r="BQ232" s="40">
        <v>31.512601</v>
      </c>
      <c r="BR232" s="40">
        <v>31.424858</v>
      </c>
      <c r="BS232" s="40">
        <v>31.598709</v>
      </c>
      <c r="BT232" s="40">
        <v>31.65087</v>
      </c>
      <c r="BU232" s="40">
        <v>31.638664</v>
      </c>
      <c r="BV232" s="40">
        <v>31.528322</v>
      </c>
      <c r="BW232" s="40">
        <v>31.447202</v>
      </c>
      <c r="BX232" s="40">
        <v>31.374566</v>
      </c>
      <c r="BY232" s="40">
        <v>31.496978</v>
      </c>
      <c r="BZ232" s="40">
        <v>31.534649</v>
      </c>
      <c r="CA232" s="40">
        <v>31.165093</v>
      </c>
      <c r="CB232" s="40">
        <v>31.283688</v>
      </c>
      <c r="CC232" s="40">
        <v>31.471095</v>
      </c>
      <c r="CD232" s="40">
        <v>31.51368</v>
      </c>
      <c r="CE232" s="40">
        <v>31.516205</v>
      </c>
      <c r="CF232" s="40">
        <v>31.450067</v>
      </c>
      <c r="CG232" s="40">
        <v>31.267896</v>
      </c>
      <c r="CH232" s="40">
        <v>31.248967</v>
      </c>
      <c r="CI232" s="40">
        <v>31.355024</v>
      </c>
      <c r="CJ232" s="40">
        <v>31.50803</v>
      </c>
      <c r="CK232" s="40">
        <v>30.7494</v>
      </c>
      <c r="CL232" s="40">
        <v>28.512985</v>
      </c>
      <c r="CM232" s="40">
        <v>26.542908</v>
      </c>
      <c r="CN232" s="40">
        <v>24.578771</v>
      </c>
      <c r="CO232" s="40">
        <v>22.708664</v>
      </c>
      <c r="CP232" s="40">
        <v>20.682284</v>
      </c>
      <c r="CQ232" s="40">
        <v>18.997846</v>
      </c>
      <c r="CR232" s="40">
        <v>18.664027</v>
      </c>
      <c r="CS232" s="40">
        <v>18.66239</v>
      </c>
      <c r="CT232" s="40">
        <v>18.661834</v>
      </c>
      <c r="CU232" s="40">
        <v>18.662591</v>
      </c>
      <c r="CV232" s="40">
        <v>18.75553</v>
      </c>
    </row>
    <row r="233" spans="1:100">
      <c r="A233" s="38">
        <v>44616</v>
      </c>
      <c r="B233" s="39" t="s">
        <v>29</v>
      </c>
      <c r="C233" s="39" t="s">
        <v>142</v>
      </c>
      <c r="D233" s="40">
        <v>279085.94869</v>
      </c>
      <c r="E233" s="40">
        <v>2828.376182</v>
      </c>
      <c r="F233" s="40">
        <v>2829.748547</v>
      </c>
      <c r="G233" s="40">
        <v>2831.026183</v>
      </c>
      <c r="H233" s="40">
        <v>2830.883197</v>
      </c>
      <c r="I233" s="40">
        <v>2829.412741</v>
      </c>
      <c r="J233" s="40">
        <v>2829.720652</v>
      </c>
      <c r="K233" s="40">
        <v>2829.26508</v>
      </c>
      <c r="L233" s="40">
        <v>2822.674528</v>
      </c>
      <c r="M233" s="40">
        <v>2819.22049</v>
      </c>
      <c r="N233" s="40">
        <v>2817.639849</v>
      </c>
      <c r="O233" s="40">
        <v>2813.632084</v>
      </c>
      <c r="P233" s="40">
        <v>2813.270878</v>
      </c>
      <c r="Q233" s="40">
        <v>2815.950869</v>
      </c>
      <c r="R233" s="40">
        <v>2821.276136</v>
      </c>
      <c r="S233" s="40">
        <v>2827.866163</v>
      </c>
      <c r="T233" s="40">
        <v>2828.518863</v>
      </c>
      <c r="U233" s="40">
        <v>2806.996298</v>
      </c>
      <c r="V233" s="40">
        <v>2835.463476</v>
      </c>
      <c r="W233" s="40">
        <v>2846.993849</v>
      </c>
      <c r="X233" s="40">
        <v>2845.995731</v>
      </c>
      <c r="Y233" s="40">
        <v>2873.652465</v>
      </c>
      <c r="Z233" s="40">
        <v>2893.671295</v>
      </c>
      <c r="AA233" s="40">
        <v>2911.726984</v>
      </c>
      <c r="AB233" s="40">
        <v>2919.928612</v>
      </c>
      <c r="AC233" s="40">
        <v>2910.371711</v>
      </c>
      <c r="AD233" s="40">
        <v>2906.326869</v>
      </c>
      <c r="AE233" s="40">
        <v>2899.656793</v>
      </c>
      <c r="AF233" s="40">
        <v>2883.581298</v>
      </c>
      <c r="AG233" s="40">
        <v>2899.640584</v>
      </c>
      <c r="AH233" s="40">
        <v>2900.550499</v>
      </c>
      <c r="AI233" s="40">
        <v>2895.832617</v>
      </c>
      <c r="AJ233" s="40">
        <v>2907.653086</v>
      </c>
      <c r="AK233" s="40">
        <v>2923.037139</v>
      </c>
      <c r="AL233" s="40">
        <v>2943.306023</v>
      </c>
      <c r="AM233" s="40">
        <v>2961.20027</v>
      </c>
      <c r="AN233" s="40">
        <v>2961.70919</v>
      </c>
      <c r="AO233" s="40">
        <v>2975.23619</v>
      </c>
      <c r="AP233" s="40">
        <v>2972.60343</v>
      </c>
      <c r="AQ233" s="40">
        <v>2971.948848</v>
      </c>
      <c r="AR233" s="40">
        <v>2985.442956</v>
      </c>
      <c r="AS233" s="40">
        <v>2991.544439</v>
      </c>
      <c r="AT233" s="40">
        <v>2986.233823</v>
      </c>
      <c r="AU233" s="40">
        <v>2988.151401</v>
      </c>
      <c r="AV233" s="40">
        <v>2991.211326</v>
      </c>
      <c r="AW233" s="40">
        <v>2974.742841</v>
      </c>
      <c r="AX233" s="40">
        <v>2972.062745</v>
      </c>
      <c r="AY233" s="40">
        <v>2978.12595</v>
      </c>
      <c r="AZ233" s="40">
        <v>2974.555777</v>
      </c>
      <c r="BA233" s="40">
        <v>2975.943357</v>
      </c>
      <c r="BB233" s="40">
        <v>2973.251371</v>
      </c>
      <c r="BC233" s="40">
        <v>2974.902063</v>
      </c>
      <c r="BD233" s="40">
        <v>2949.972519</v>
      </c>
      <c r="BE233" s="40">
        <v>2961.129325</v>
      </c>
      <c r="BF233" s="40">
        <v>2947.918105</v>
      </c>
      <c r="BG233" s="40">
        <v>2903.953653</v>
      </c>
      <c r="BH233" s="40">
        <v>2877.457128</v>
      </c>
      <c r="BI233" s="40">
        <v>2822.573873</v>
      </c>
      <c r="BJ233" s="40">
        <v>2793.449369</v>
      </c>
      <c r="BK233" s="40">
        <v>2791.256442</v>
      </c>
      <c r="BL233" s="40">
        <v>2795.747121</v>
      </c>
      <c r="BM233" s="40">
        <v>2766.823456</v>
      </c>
      <c r="BN233" s="40">
        <v>2742.962877</v>
      </c>
      <c r="BO233" s="40">
        <v>2748.344946</v>
      </c>
      <c r="BP233" s="40">
        <v>2735.890035</v>
      </c>
      <c r="BQ233" s="40">
        <v>2733.884602</v>
      </c>
      <c r="BR233" s="40">
        <v>2761.248084</v>
      </c>
      <c r="BS233" s="40">
        <v>2805.073809</v>
      </c>
      <c r="BT233" s="40">
        <v>2820.96836</v>
      </c>
      <c r="BU233" s="40">
        <v>2836.358682</v>
      </c>
      <c r="BV233" s="40">
        <v>2885.403999</v>
      </c>
      <c r="BW233" s="40">
        <v>2928.397307</v>
      </c>
      <c r="BX233" s="40">
        <v>2943.690615</v>
      </c>
      <c r="BY233" s="40">
        <v>2936.167092</v>
      </c>
      <c r="BZ233" s="40">
        <v>2928.883822</v>
      </c>
      <c r="CA233" s="40">
        <v>2911.322285</v>
      </c>
      <c r="CB233" s="40">
        <v>2900.435479</v>
      </c>
      <c r="CC233" s="40">
        <v>2955.087841</v>
      </c>
      <c r="CD233" s="40">
        <v>2991.647869</v>
      </c>
      <c r="CE233" s="40">
        <v>3013.844334</v>
      </c>
      <c r="CF233" s="40">
        <v>3012.230768</v>
      </c>
      <c r="CG233" s="40">
        <v>3014.647896</v>
      </c>
      <c r="CH233" s="40">
        <v>3012.366367</v>
      </c>
      <c r="CI233" s="40">
        <v>3012.418138</v>
      </c>
      <c r="CJ233" s="40">
        <v>3006.851058</v>
      </c>
      <c r="CK233" s="40">
        <v>3012.4108</v>
      </c>
      <c r="CL233" s="40">
        <v>3012.773893</v>
      </c>
      <c r="CM233" s="40">
        <v>3009.63498</v>
      </c>
      <c r="CN233" s="40">
        <v>3007.500306</v>
      </c>
      <c r="CO233" s="40">
        <v>2998.910893</v>
      </c>
      <c r="CP233" s="40">
        <v>3004.199295</v>
      </c>
      <c r="CQ233" s="40">
        <v>3025.369802</v>
      </c>
      <c r="CR233" s="40">
        <v>3013.490738</v>
      </c>
      <c r="CS233" s="40">
        <v>3011.301387</v>
      </c>
      <c r="CT233" s="40">
        <v>3005.083106</v>
      </c>
      <c r="CU233" s="40">
        <v>2979.366207</v>
      </c>
      <c r="CV233" s="40">
        <v>2955.766279</v>
      </c>
    </row>
    <row r="234" spans="1:100">
      <c r="A234" s="38">
        <v>44616</v>
      </c>
      <c r="B234" s="39" t="s">
        <v>30</v>
      </c>
      <c r="C234" s="39" t="s">
        <v>142</v>
      </c>
      <c r="D234" s="40">
        <v>185900.70589</v>
      </c>
      <c r="E234" s="40">
        <v>1622.270978</v>
      </c>
      <c r="F234" s="40">
        <v>1582.398884</v>
      </c>
      <c r="G234" s="40">
        <v>1568.500858</v>
      </c>
      <c r="H234" s="40">
        <v>1560.553511</v>
      </c>
      <c r="I234" s="40">
        <v>1577.337121</v>
      </c>
      <c r="J234" s="40">
        <v>1608.466414</v>
      </c>
      <c r="K234" s="40">
        <v>1621.390859</v>
      </c>
      <c r="L234" s="40">
        <v>1627.311552</v>
      </c>
      <c r="M234" s="40">
        <v>1620.625961</v>
      </c>
      <c r="N234" s="40">
        <v>1602.989628</v>
      </c>
      <c r="O234" s="40">
        <v>1641.475204</v>
      </c>
      <c r="P234" s="40">
        <v>1651.946295</v>
      </c>
      <c r="Q234" s="40">
        <v>1632.207393</v>
      </c>
      <c r="R234" s="40">
        <v>1636.852056</v>
      </c>
      <c r="S234" s="40">
        <v>1671.979618</v>
      </c>
      <c r="T234" s="40">
        <v>1691.240055</v>
      </c>
      <c r="U234" s="40">
        <v>1802.668446</v>
      </c>
      <c r="V234" s="40">
        <v>1866.191775</v>
      </c>
      <c r="W234" s="40">
        <v>1920.171875</v>
      </c>
      <c r="X234" s="40">
        <v>2016.554806</v>
      </c>
      <c r="Y234" s="40">
        <v>2129.277806</v>
      </c>
      <c r="Z234" s="40">
        <v>2201.125944</v>
      </c>
      <c r="AA234" s="40">
        <v>2252.742929</v>
      </c>
      <c r="AB234" s="40">
        <v>2317.858974</v>
      </c>
      <c r="AC234" s="40">
        <v>2522.141918</v>
      </c>
      <c r="AD234" s="40">
        <v>2617.378846</v>
      </c>
      <c r="AE234" s="40">
        <v>2724.621507</v>
      </c>
      <c r="AF234" s="40">
        <v>2863.310016</v>
      </c>
      <c r="AG234" s="40">
        <v>2931.418396</v>
      </c>
      <c r="AH234" s="40">
        <v>2898.609066</v>
      </c>
      <c r="AI234" s="40">
        <v>2905.902362</v>
      </c>
      <c r="AJ234" s="40">
        <v>2921.819295</v>
      </c>
      <c r="AK234" s="40">
        <v>2918.362846</v>
      </c>
      <c r="AL234" s="40">
        <v>2886.188687</v>
      </c>
      <c r="AM234" s="40">
        <v>2844.495853</v>
      </c>
      <c r="AN234" s="40">
        <v>2863.144809</v>
      </c>
      <c r="AO234" s="40">
        <v>2891.242161</v>
      </c>
      <c r="AP234" s="40">
        <v>2859.768057</v>
      </c>
      <c r="AQ234" s="40">
        <v>2812.854168</v>
      </c>
      <c r="AR234" s="40">
        <v>2764.806232</v>
      </c>
      <c r="AS234" s="40">
        <v>2730.040972</v>
      </c>
      <c r="AT234" s="40">
        <v>2679.275686</v>
      </c>
      <c r="AU234" s="40">
        <v>2604.72282</v>
      </c>
      <c r="AV234" s="40">
        <v>2462.141164</v>
      </c>
      <c r="AW234" s="40">
        <v>2369.836306</v>
      </c>
      <c r="AX234" s="40">
        <v>2245.01382</v>
      </c>
      <c r="AY234" s="40">
        <v>2160.599879</v>
      </c>
      <c r="AZ234" s="40">
        <v>2060.690695</v>
      </c>
      <c r="BA234" s="40">
        <v>1968.261483</v>
      </c>
      <c r="BB234" s="40">
        <v>1970.402149</v>
      </c>
      <c r="BC234" s="40">
        <v>1883.019013</v>
      </c>
      <c r="BD234" s="40">
        <v>1822.793698</v>
      </c>
      <c r="BE234" s="40">
        <v>1746.544136</v>
      </c>
      <c r="BF234" s="40">
        <v>1700.5488</v>
      </c>
      <c r="BG234" s="40">
        <v>1641.425111</v>
      </c>
      <c r="BH234" s="40">
        <v>1597.681646</v>
      </c>
      <c r="BI234" s="40">
        <v>1546.034556</v>
      </c>
      <c r="BJ234" s="40">
        <v>1526.101125</v>
      </c>
      <c r="BK234" s="40">
        <v>1477.5566</v>
      </c>
      <c r="BL234" s="40">
        <v>1435.962076</v>
      </c>
      <c r="BM234" s="40">
        <v>1408.976776</v>
      </c>
      <c r="BN234" s="40">
        <v>1372.26052</v>
      </c>
      <c r="BO234" s="40">
        <v>1375.975082</v>
      </c>
      <c r="BP234" s="40">
        <v>1373.400259</v>
      </c>
      <c r="BQ234" s="40">
        <v>1373.645674</v>
      </c>
      <c r="BR234" s="40">
        <v>1372.236042</v>
      </c>
      <c r="BS234" s="40">
        <v>1381.181793</v>
      </c>
      <c r="BT234" s="40">
        <v>1377.917121</v>
      </c>
      <c r="BU234" s="40">
        <v>1385.90077</v>
      </c>
      <c r="BV234" s="40">
        <v>1421.155781</v>
      </c>
      <c r="BW234" s="40">
        <v>1506.214273</v>
      </c>
      <c r="BX234" s="40">
        <v>1727.253671</v>
      </c>
      <c r="BY234" s="40">
        <v>1825.451143</v>
      </c>
      <c r="BZ234" s="40">
        <v>1996.312812</v>
      </c>
      <c r="CA234" s="40">
        <v>2170.71167</v>
      </c>
      <c r="CB234" s="40">
        <v>2192.608081</v>
      </c>
      <c r="CC234" s="40">
        <v>2143.764497</v>
      </c>
      <c r="CD234" s="40">
        <v>2100.862721</v>
      </c>
      <c r="CE234" s="40">
        <v>2103.369142</v>
      </c>
      <c r="CF234" s="40">
        <v>2125.149965</v>
      </c>
      <c r="CG234" s="40">
        <v>2094.794296</v>
      </c>
      <c r="CH234" s="40">
        <v>2106.06482</v>
      </c>
      <c r="CI234" s="40">
        <v>2102.475365</v>
      </c>
      <c r="CJ234" s="40">
        <v>2041.067923</v>
      </c>
      <c r="CK234" s="40">
        <v>1887.050338</v>
      </c>
      <c r="CL234" s="40">
        <v>1824.677732</v>
      </c>
      <c r="CM234" s="40">
        <v>1745.998046</v>
      </c>
      <c r="CN234" s="40">
        <v>1669.731227</v>
      </c>
      <c r="CO234" s="40">
        <v>1545.041501</v>
      </c>
      <c r="CP234" s="40">
        <v>1366.681059</v>
      </c>
      <c r="CQ234" s="40">
        <v>1208.292328</v>
      </c>
      <c r="CR234" s="40">
        <v>1123.56147</v>
      </c>
      <c r="CS234" s="40">
        <v>1081.58725</v>
      </c>
      <c r="CT234" s="40">
        <v>1058.814192</v>
      </c>
      <c r="CU234" s="40">
        <v>1025.891203</v>
      </c>
      <c r="CV234" s="40">
        <v>1005.774452</v>
      </c>
    </row>
    <row r="235" spans="1:100">
      <c r="A235" s="38">
        <v>44616</v>
      </c>
      <c r="B235" s="39" t="s">
        <v>31</v>
      </c>
      <c r="C235" s="39" t="s">
        <v>142</v>
      </c>
      <c r="D235" s="40">
        <v>678237.583419</v>
      </c>
      <c r="E235" s="40">
        <v>7067.388727</v>
      </c>
      <c r="F235" s="40">
        <v>7078.971741</v>
      </c>
      <c r="G235" s="40">
        <v>7081.133762</v>
      </c>
      <c r="H235" s="40">
        <v>7093.713223</v>
      </c>
      <c r="I235" s="40">
        <v>7096.89316</v>
      </c>
      <c r="J235" s="40">
        <v>7076.989522</v>
      </c>
      <c r="K235" s="40">
        <v>7081.494971</v>
      </c>
      <c r="L235" s="40">
        <v>7058.271909</v>
      </c>
      <c r="M235" s="40">
        <v>7100.514001</v>
      </c>
      <c r="N235" s="40">
        <v>7143.231157</v>
      </c>
      <c r="O235" s="40">
        <v>7173.796837</v>
      </c>
      <c r="P235" s="40">
        <v>7160.512507</v>
      </c>
      <c r="Q235" s="40">
        <v>7136.197445</v>
      </c>
      <c r="R235" s="40">
        <v>7156.484483</v>
      </c>
      <c r="S235" s="40">
        <v>7175.347798</v>
      </c>
      <c r="T235" s="40">
        <v>7200.142729</v>
      </c>
      <c r="U235" s="40">
        <v>7184.208081</v>
      </c>
      <c r="V235" s="40">
        <v>7217.063503</v>
      </c>
      <c r="W235" s="40">
        <v>7259.456693</v>
      </c>
      <c r="X235" s="40">
        <v>7254.139932</v>
      </c>
      <c r="Y235" s="40">
        <v>7265.429131</v>
      </c>
      <c r="Z235" s="40">
        <v>7323.464431</v>
      </c>
      <c r="AA235" s="40">
        <v>7355.341608</v>
      </c>
      <c r="AB235" s="40">
        <v>7377.109249</v>
      </c>
      <c r="AC235" s="40">
        <v>7397.283224</v>
      </c>
      <c r="AD235" s="40">
        <v>7422.26138</v>
      </c>
      <c r="AE235" s="40">
        <v>7473.197944</v>
      </c>
      <c r="AF235" s="40">
        <v>7451.681461</v>
      </c>
      <c r="AG235" s="40">
        <v>7427.873312</v>
      </c>
      <c r="AH235" s="40">
        <v>7487.979554</v>
      </c>
      <c r="AI235" s="40">
        <v>7512.898863</v>
      </c>
      <c r="AJ235" s="40">
        <v>7531.213304</v>
      </c>
      <c r="AK235" s="40">
        <v>7537.588954</v>
      </c>
      <c r="AL235" s="40">
        <v>7551.884946</v>
      </c>
      <c r="AM235" s="40">
        <v>7570.309324</v>
      </c>
      <c r="AN235" s="40">
        <v>7554.950446</v>
      </c>
      <c r="AO235" s="40">
        <v>7521.474246</v>
      </c>
      <c r="AP235" s="40">
        <v>7497.915085</v>
      </c>
      <c r="AQ235" s="40">
        <v>7475.446396</v>
      </c>
      <c r="AR235" s="40">
        <v>7464.952052</v>
      </c>
      <c r="AS235" s="40">
        <v>7467.4147</v>
      </c>
      <c r="AT235" s="40">
        <v>7456.593736</v>
      </c>
      <c r="AU235" s="40">
        <v>7425.174303</v>
      </c>
      <c r="AV235" s="40">
        <v>7431.691304</v>
      </c>
      <c r="AW235" s="40">
        <v>7420.685988</v>
      </c>
      <c r="AX235" s="40">
        <v>7386.668919</v>
      </c>
      <c r="AY235" s="40">
        <v>7318.275799</v>
      </c>
      <c r="AZ235" s="40">
        <v>7212.55708</v>
      </c>
      <c r="BA235" s="40">
        <v>7106.345407</v>
      </c>
      <c r="BB235" s="40">
        <v>6951.382583</v>
      </c>
      <c r="BC235" s="40">
        <v>6893.487957</v>
      </c>
      <c r="BD235" s="40">
        <v>6778.13691</v>
      </c>
      <c r="BE235" s="40">
        <v>6697.640017</v>
      </c>
      <c r="BF235" s="40">
        <v>6660.330999</v>
      </c>
      <c r="BG235" s="40">
        <v>6658.140055</v>
      </c>
      <c r="BH235" s="40">
        <v>6672.168925</v>
      </c>
      <c r="BI235" s="40">
        <v>6622.8307</v>
      </c>
      <c r="BJ235" s="40">
        <v>6594.647789</v>
      </c>
      <c r="BK235" s="40">
        <v>6549.725051</v>
      </c>
      <c r="BL235" s="40">
        <v>6524.419745</v>
      </c>
      <c r="BM235" s="40">
        <v>6473.863876</v>
      </c>
      <c r="BN235" s="40">
        <v>6376.405997</v>
      </c>
      <c r="BO235" s="40">
        <v>6298.633199</v>
      </c>
      <c r="BP235" s="40">
        <v>6315.127252</v>
      </c>
      <c r="BQ235" s="40">
        <v>6247.146464</v>
      </c>
      <c r="BR235" s="40">
        <v>6224.757222</v>
      </c>
      <c r="BS235" s="40">
        <v>6279.248168</v>
      </c>
      <c r="BT235" s="40">
        <v>6357.323571</v>
      </c>
      <c r="BU235" s="40">
        <v>6431.543371</v>
      </c>
      <c r="BV235" s="40">
        <v>6604.292618</v>
      </c>
      <c r="BW235" s="40">
        <v>6860.886632</v>
      </c>
      <c r="BX235" s="40">
        <v>7067.430413</v>
      </c>
      <c r="BY235" s="40">
        <v>7215.108547</v>
      </c>
      <c r="BZ235" s="40">
        <v>7302.27561</v>
      </c>
      <c r="CA235" s="40">
        <v>7356.418275</v>
      </c>
      <c r="CB235" s="40">
        <v>7366.112224</v>
      </c>
      <c r="CC235" s="40">
        <v>7331.174207</v>
      </c>
      <c r="CD235" s="40">
        <v>7291.415265</v>
      </c>
      <c r="CE235" s="40">
        <v>7271.460661</v>
      </c>
      <c r="CF235" s="40">
        <v>7241.42684</v>
      </c>
      <c r="CG235" s="40">
        <v>7234.603353</v>
      </c>
      <c r="CH235" s="40">
        <v>7200.908722</v>
      </c>
      <c r="CI235" s="40">
        <v>7149.665765</v>
      </c>
      <c r="CJ235" s="40">
        <v>7102.103243</v>
      </c>
      <c r="CK235" s="40">
        <v>7089.820476</v>
      </c>
      <c r="CL235" s="40">
        <v>7038.026752</v>
      </c>
      <c r="CM235" s="40">
        <v>6976.3828</v>
      </c>
      <c r="CN235" s="40">
        <v>6885.943475</v>
      </c>
      <c r="CO235" s="40">
        <v>6743.149798</v>
      </c>
      <c r="CP235" s="40">
        <v>6721.985862</v>
      </c>
      <c r="CQ235" s="40">
        <v>6789.998806</v>
      </c>
      <c r="CR235" s="40">
        <v>6810.788315</v>
      </c>
      <c r="CS235" s="40">
        <v>6741.573409</v>
      </c>
      <c r="CT235" s="40">
        <v>6693.939097</v>
      </c>
      <c r="CU235" s="40">
        <v>6663.619554</v>
      </c>
      <c r="CV235" s="40">
        <v>6658.498522</v>
      </c>
    </row>
    <row r="236" spans="1:100">
      <c r="A236" s="38">
        <v>44616</v>
      </c>
      <c r="B236" s="39" t="s">
        <v>32</v>
      </c>
      <c r="C236" s="39" t="s">
        <v>142</v>
      </c>
      <c r="D236" s="40">
        <v>724.722004</v>
      </c>
      <c r="E236" s="40">
        <v>6.194603</v>
      </c>
      <c r="F236" s="40">
        <v>6.658868</v>
      </c>
      <c r="G236" s="40">
        <v>6.62253</v>
      </c>
      <c r="H236" s="40">
        <v>6.607284</v>
      </c>
      <c r="I236" s="40">
        <v>6.590475</v>
      </c>
      <c r="J236" s="40">
        <v>5.259927</v>
      </c>
      <c r="K236" s="40">
        <v>1.600486</v>
      </c>
      <c r="L236" s="40">
        <v>1.604398</v>
      </c>
      <c r="M236" s="40">
        <v>1.605679</v>
      </c>
      <c r="N236" s="40">
        <v>1.605216</v>
      </c>
      <c r="O236" s="40">
        <v>1.600113</v>
      </c>
      <c r="P236" s="40">
        <v>1.584896</v>
      </c>
      <c r="Q236" s="40">
        <v>1.385055</v>
      </c>
      <c r="R236" s="40">
        <v>1.311227</v>
      </c>
      <c r="S236" s="40">
        <v>1.312955</v>
      </c>
      <c r="T236" s="40">
        <v>1.311706</v>
      </c>
      <c r="U236" s="40">
        <v>1.296437</v>
      </c>
      <c r="V236" s="40">
        <v>1.307329</v>
      </c>
      <c r="W236" s="40">
        <v>1.289625</v>
      </c>
      <c r="X236" s="40">
        <v>5.489444</v>
      </c>
      <c r="Y236" s="40">
        <v>12.743527</v>
      </c>
      <c r="Z236" s="40">
        <v>12.73138</v>
      </c>
      <c r="AA236" s="40">
        <v>12.746905</v>
      </c>
      <c r="AB236" s="40">
        <v>12.756155</v>
      </c>
      <c r="AC236" s="40">
        <v>16.990939</v>
      </c>
      <c r="AD236" s="40">
        <v>17.771559</v>
      </c>
      <c r="AE236" s="40">
        <v>17.881624</v>
      </c>
      <c r="AF236" s="40">
        <v>17.779039</v>
      </c>
      <c r="AG236" s="40">
        <v>17.55761</v>
      </c>
      <c r="AH236" s="40">
        <v>17.645511</v>
      </c>
      <c r="AI236" s="40">
        <v>17.593955</v>
      </c>
      <c r="AJ236" s="40">
        <v>17.61797</v>
      </c>
      <c r="AK236" s="40">
        <v>17.614321</v>
      </c>
      <c r="AL236" s="40">
        <v>17.651937</v>
      </c>
      <c r="AM236" s="40">
        <v>17.656146</v>
      </c>
      <c r="AN236" s="40">
        <v>17.650678</v>
      </c>
      <c r="AO236" s="40">
        <v>17.657112</v>
      </c>
      <c r="AP236" s="40">
        <v>17.582739</v>
      </c>
      <c r="AQ236" s="40">
        <v>15.276194</v>
      </c>
      <c r="AR236" s="40">
        <v>11.77762</v>
      </c>
      <c r="AS236" s="40">
        <v>1.909826</v>
      </c>
      <c r="AT236" s="40">
        <v>1.382974</v>
      </c>
      <c r="AU236" s="40">
        <v>2.8003</v>
      </c>
      <c r="AV236" s="40">
        <v>12.562573</v>
      </c>
      <c r="AW236" s="40">
        <v>12.735156</v>
      </c>
      <c r="AX236" s="40">
        <v>12.830219</v>
      </c>
      <c r="AY236" s="40">
        <v>12.868752</v>
      </c>
      <c r="AZ236" s="40">
        <v>12.846424</v>
      </c>
      <c r="BA236" s="40">
        <v>12.853213</v>
      </c>
      <c r="BB236" s="40">
        <v>12.849373</v>
      </c>
      <c r="BC236" s="40">
        <v>12.852569</v>
      </c>
      <c r="BD236" s="40">
        <v>11.809314</v>
      </c>
      <c r="BE236" s="40">
        <v>1.85563</v>
      </c>
      <c r="BF236" s="40">
        <v>1.441145</v>
      </c>
      <c r="BG236" s="40">
        <v>1.445578</v>
      </c>
      <c r="BH236" s="40">
        <v>1.425419</v>
      </c>
      <c r="BI236" s="40">
        <v>1.626807</v>
      </c>
      <c r="BJ236" s="40">
        <v>1.651666</v>
      </c>
      <c r="BK236" s="40">
        <v>1.654435</v>
      </c>
      <c r="BL236" s="40">
        <v>1.692922</v>
      </c>
      <c r="BM236" s="40">
        <v>1.57704</v>
      </c>
      <c r="BN236" s="40">
        <v>1.544391</v>
      </c>
      <c r="BO236" s="40">
        <v>1.570701</v>
      </c>
      <c r="BP236" s="40">
        <v>1.63954</v>
      </c>
      <c r="BQ236" s="40">
        <v>1.470471</v>
      </c>
      <c r="BR236" s="40">
        <v>3.435646</v>
      </c>
      <c r="BS236" s="40">
        <v>1.477085</v>
      </c>
      <c r="BT236" s="40">
        <v>1.517859</v>
      </c>
      <c r="BU236" s="40">
        <v>1.561893</v>
      </c>
      <c r="BV236" s="40">
        <v>1.687617</v>
      </c>
      <c r="BW236" s="40">
        <v>1.692038</v>
      </c>
      <c r="BX236" s="40">
        <v>7.721083</v>
      </c>
      <c r="BY236" s="40">
        <v>13.197379</v>
      </c>
      <c r="BZ236" s="40">
        <v>13.191317</v>
      </c>
      <c r="CA236" s="40">
        <v>13.165889</v>
      </c>
      <c r="CB236" s="40">
        <v>13.168093</v>
      </c>
      <c r="CC236" s="40">
        <v>13.178226</v>
      </c>
      <c r="CD236" s="40">
        <v>13.199835</v>
      </c>
      <c r="CE236" s="40">
        <v>13.184322</v>
      </c>
      <c r="CF236" s="40">
        <v>13.171801</v>
      </c>
      <c r="CG236" s="40">
        <v>13.198978</v>
      </c>
      <c r="CH236" s="40">
        <v>13.16068</v>
      </c>
      <c r="CI236" s="40">
        <v>13.166678</v>
      </c>
      <c r="CJ236" s="40">
        <v>12.379662</v>
      </c>
      <c r="CK236" s="40">
        <v>2.231941</v>
      </c>
      <c r="CL236" s="40">
        <v>1.668247</v>
      </c>
      <c r="CM236" s="40">
        <v>1.668551</v>
      </c>
      <c r="CN236" s="40">
        <v>1.668949</v>
      </c>
      <c r="CO236" s="40">
        <v>1.67794</v>
      </c>
      <c r="CP236" s="40">
        <v>1.670711</v>
      </c>
      <c r="CQ236" s="40">
        <v>1.674371</v>
      </c>
      <c r="CR236" s="40">
        <v>1.666783</v>
      </c>
      <c r="CS236" s="40">
        <v>1.658876</v>
      </c>
      <c r="CT236" s="40">
        <v>1.646975</v>
      </c>
      <c r="CU236" s="40">
        <v>1.588052</v>
      </c>
      <c r="CV236" s="40">
        <v>1.626915</v>
      </c>
    </row>
    <row r="237" spans="1:100">
      <c r="A237" s="38">
        <v>44616</v>
      </c>
      <c r="B237" s="39" t="s">
        <v>33</v>
      </c>
      <c r="C237" s="39" t="s">
        <v>142</v>
      </c>
      <c r="D237" s="40">
        <v>122723.545518</v>
      </c>
      <c r="E237" s="40">
        <v>1278.578925</v>
      </c>
      <c r="F237" s="40">
        <v>1278.715126</v>
      </c>
      <c r="G237" s="40">
        <v>1278.576592</v>
      </c>
      <c r="H237" s="40">
        <v>1278.649</v>
      </c>
      <c r="I237" s="40">
        <v>1279.138076</v>
      </c>
      <c r="J237" s="40">
        <v>1279.25782</v>
      </c>
      <c r="K237" s="40">
        <v>1279.33966</v>
      </c>
      <c r="L237" s="40">
        <v>1278.754184</v>
      </c>
      <c r="M237" s="40">
        <v>1278.302536</v>
      </c>
      <c r="N237" s="40">
        <v>1278.226517</v>
      </c>
      <c r="O237" s="40">
        <v>1278.023819</v>
      </c>
      <c r="P237" s="40">
        <v>1278.159822</v>
      </c>
      <c r="Q237" s="40">
        <v>1278.069103</v>
      </c>
      <c r="R237" s="40">
        <v>1278.058369</v>
      </c>
      <c r="S237" s="40">
        <v>1278.035893</v>
      </c>
      <c r="T237" s="40">
        <v>1277.914658</v>
      </c>
      <c r="U237" s="40">
        <v>1277.610459</v>
      </c>
      <c r="V237" s="40">
        <v>1278.063876</v>
      </c>
      <c r="W237" s="40">
        <v>1277.599866</v>
      </c>
      <c r="X237" s="40">
        <v>1277.583098</v>
      </c>
      <c r="Y237" s="40">
        <v>1277.779064</v>
      </c>
      <c r="Z237" s="40">
        <v>1277.430136</v>
      </c>
      <c r="AA237" s="40">
        <v>1277.481258</v>
      </c>
      <c r="AB237" s="40">
        <v>1277.730558</v>
      </c>
      <c r="AC237" s="40">
        <v>1276.926284</v>
      </c>
      <c r="AD237" s="40">
        <v>1277.239229</v>
      </c>
      <c r="AE237" s="40">
        <v>1277.61626</v>
      </c>
      <c r="AF237" s="40">
        <v>1276.983328</v>
      </c>
      <c r="AG237" s="40">
        <v>1277.489444</v>
      </c>
      <c r="AH237" s="40">
        <v>1278.473924</v>
      </c>
      <c r="AI237" s="40">
        <v>1278.356269</v>
      </c>
      <c r="AJ237" s="40">
        <v>1278.204315</v>
      </c>
      <c r="AK237" s="40">
        <v>1277.559502</v>
      </c>
      <c r="AL237" s="40">
        <v>1277.406928</v>
      </c>
      <c r="AM237" s="40">
        <v>1277.867064</v>
      </c>
      <c r="AN237" s="40">
        <v>1277.468946</v>
      </c>
      <c r="AO237" s="40">
        <v>1277.442769</v>
      </c>
      <c r="AP237" s="40">
        <v>1277.038305</v>
      </c>
      <c r="AQ237" s="40">
        <v>1277.070797</v>
      </c>
      <c r="AR237" s="40">
        <v>1277.628776</v>
      </c>
      <c r="AS237" s="40">
        <v>1277.521854</v>
      </c>
      <c r="AT237" s="40">
        <v>1277.524788</v>
      </c>
      <c r="AU237" s="40">
        <v>1277.648444</v>
      </c>
      <c r="AV237" s="40">
        <v>1277.488825</v>
      </c>
      <c r="AW237" s="40">
        <v>1278.685319</v>
      </c>
      <c r="AX237" s="40">
        <v>1279.499858</v>
      </c>
      <c r="AY237" s="40">
        <v>1279.449011</v>
      </c>
      <c r="AZ237" s="40">
        <v>1279.526214</v>
      </c>
      <c r="BA237" s="40">
        <v>1279.766903</v>
      </c>
      <c r="BB237" s="40">
        <v>1279.466163</v>
      </c>
      <c r="BC237" s="40">
        <v>1279.603761</v>
      </c>
      <c r="BD237" s="40">
        <v>1279.419989</v>
      </c>
      <c r="BE237" s="40">
        <v>1279.284089</v>
      </c>
      <c r="BF237" s="40">
        <v>1279.837334</v>
      </c>
      <c r="BG237" s="40">
        <v>1279.792713</v>
      </c>
      <c r="BH237" s="40">
        <v>1279.506927</v>
      </c>
      <c r="BI237" s="40">
        <v>1279.642346</v>
      </c>
      <c r="BJ237" s="40">
        <v>1279.834942</v>
      </c>
      <c r="BK237" s="40">
        <v>1279.517674</v>
      </c>
      <c r="BL237" s="40">
        <v>1279.215598</v>
      </c>
      <c r="BM237" s="40">
        <v>1279.453832</v>
      </c>
      <c r="BN237" s="40">
        <v>1278.566868</v>
      </c>
      <c r="BO237" s="40">
        <v>1278.846889</v>
      </c>
      <c r="BP237" s="40">
        <v>1278.607963</v>
      </c>
      <c r="BQ237" s="40">
        <v>1278.479356</v>
      </c>
      <c r="BR237" s="40">
        <v>1278.388972</v>
      </c>
      <c r="BS237" s="40">
        <v>1278.388326</v>
      </c>
      <c r="BT237" s="40">
        <v>1278.508557</v>
      </c>
      <c r="BU237" s="40">
        <v>1278.520745</v>
      </c>
      <c r="BV237" s="40">
        <v>1278.312366</v>
      </c>
      <c r="BW237" s="40">
        <v>1278.371193</v>
      </c>
      <c r="BX237" s="40">
        <v>1278.128373</v>
      </c>
      <c r="BY237" s="40">
        <v>1278.59869</v>
      </c>
      <c r="BZ237" s="40">
        <v>1278.34032</v>
      </c>
      <c r="CA237" s="40">
        <v>1278.202768</v>
      </c>
      <c r="CB237" s="40">
        <v>1278.46333</v>
      </c>
      <c r="CC237" s="40">
        <v>1278.432904</v>
      </c>
      <c r="CD237" s="40">
        <v>1278.613134</v>
      </c>
      <c r="CE237" s="40">
        <v>1278.499164</v>
      </c>
      <c r="CF237" s="40">
        <v>1278.506475</v>
      </c>
      <c r="CG237" s="40">
        <v>1278.576406</v>
      </c>
      <c r="CH237" s="40">
        <v>1278.377891</v>
      </c>
      <c r="CI237" s="40">
        <v>1278.508325</v>
      </c>
      <c r="CJ237" s="40">
        <v>1278.478057</v>
      </c>
      <c r="CK237" s="40">
        <v>1278.583682</v>
      </c>
      <c r="CL237" s="40">
        <v>1278.174948</v>
      </c>
      <c r="CM237" s="40">
        <v>1278.174141</v>
      </c>
      <c r="CN237" s="40">
        <v>1278.424989</v>
      </c>
      <c r="CO237" s="40">
        <v>1278.594488</v>
      </c>
      <c r="CP237" s="40">
        <v>1278.097674</v>
      </c>
      <c r="CQ237" s="40">
        <v>1277.967535</v>
      </c>
      <c r="CR237" s="40">
        <v>1277.918937</v>
      </c>
      <c r="CS237" s="40">
        <v>1277.927619</v>
      </c>
      <c r="CT237" s="40">
        <v>1278.079698</v>
      </c>
      <c r="CU237" s="40">
        <v>1278.318604</v>
      </c>
      <c r="CV237" s="40">
        <v>1279.028992</v>
      </c>
    </row>
    <row r="238" spans="1:100">
      <c r="A238" s="38">
        <v>44616</v>
      </c>
      <c r="B238" s="39" t="s">
        <v>34</v>
      </c>
      <c r="C238" s="39" t="s">
        <v>142</v>
      </c>
      <c r="D238" s="40">
        <v>1707.83047</v>
      </c>
      <c r="E238" s="40">
        <v>26.143041</v>
      </c>
      <c r="F238" s="40">
        <v>17.927388</v>
      </c>
      <c r="G238" s="40">
        <v>12.433661</v>
      </c>
      <c r="H238" s="40">
        <v>13.203753</v>
      </c>
      <c r="I238" s="40">
        <v>7.098554</v>
      </c>
      <c r="J238" s="40">
        <v>6.804507</v>
      </c>
      <c r="K238" s="40">
        <v>7.837598</v>
      </c>
      <c r="L238" s="40">
        <v>5.042881</v>
      </c>
      <c r="M238" s="40">
        <v>14.660812</v>
      </c>
      <c r="N238" s="40">
        <v>12.55136</v>
      </c>
      <c r="O238" s="40">
        <v>4.48597</v>
      </c>
      <c r="P238" s="40">
        <v>1.595957</v>
      </c>
      <c r="Q238" s="40">
        <v>1.187708</v>
      </c>
      <c r="R238" s="40">
        <v>0.394641</v>
      </c>
      <c r="S238" s="40">
        <v>1.743782</v>
      </c>
      <c r="T238" s="40">
        <v>1.316661</v>
      </c>
      <c r="U238" s="40">
        <v>27.198366</v>
      </c>
      <c r="V238" s="40">
        <v>13.011043</v>
      </c>
      <c r="W238" s="40">
        <v>0.13834</v>
      </c>
      <c r="X238" s="40">
        <v>0.017636</v>
      </c>
      <c r="Y238" s="40">
        <v>1.45942</v>
      </c>
      <c r="Z238" s="40">
        <v>0.855949</v>
      </c>
      <c r="AA238" s="40">
        <v>10.30772</v>
      </c>
      <c r="AB238" s="40">
        <v>20.253778</v>
      </c>
      <c r="AC238" s="40">
        <v>17.015226</v>
      </c>
      <c r="AD238" s="40">
        <v>38.969988</v>
      </c>
      <c r="AE238" s="40">
        <v>59.211033</v>
      </c>
      <c r="AF238" s="40">
        <v>63.367343</v>
      </c>
      <c r="AG238" s="40">
        <v>53.106825</v>
      </c>
      <c r="AH238" s="40">
        <v>57.576488</v>
      </c>
      <c r="AI238" s="40">
        <v>66.248169</v>
      </c>
      <c r="AJ238" s="40">
        <v>60.876053</v>
      </c>
      <c r="AK238" s="40">
        <v>55.017363</v>
      </c>
      <c r="AL238" s="40">
        <v>62.956503</v>
      </c>
      <c r="AM238" s="40">
        <v>69.600532</v>
      </c>
      <c r="AN238" s="40">
        <v>73.98904</v>
      </c>
      <c r="AO238" s="40">
        <v>61.989987</v>
      </c>
      <c r="AP238" s="40">
        <v>46.87564</v>
      </c>
      <c r="AQ238" s="40">
        <v>45.043991</v>
      </c>
      <c r="AR238" s="40">
        <v>52.934019</v>
      </c>
      <c r="AS238" s="40">
        <v>48.616674</v>
      </c>
      <c r="AT238" s="40">
        <v>41.60652</v>
      </c>
      <c r="AU238" s="40">
        <v>42.960646</v>
      </c>
      <c r="AV238" s="40">
        <v>48.679806</v>
      </c>
      <c r="AW238" s="40">
        <v>10.567287</v>
      </c>
      <c r="AX238" s="40">
        <v>0.832589</v>
      </c>
      <c r="AY238" s="40">
        <v>0.962052</v>
      </c>
      <c r="AZ238" s="40">
        <v>0.148983</v>
      </c>
      <c r="BA238" s="40">
        <v>9.052766</v>
      </c>
      <c r="BB238" s="40">
        <v>2.738202</v>
      </c>
      <c r="BC238" s="40">
        <v>2.886647</v>
      </c>
      <c r="BD238" s="40">
        <v>0.797105</v>
      </c>
      <c r="BE238" s="40">
        <v>7.343801</v>
      </c>
      <c r="BF238" s="40">
        <v>2.850772</v>
      </c>
      <c r="BG238" s="40">
        <v>3.549697</v>
      </c>
      <c r="BH238" s="40">
        <v>2.953374</v>
      </c>
      <c r="BI238" s="40">
        <v>1.812051</v>
      </c>
      <c r="BJ238" s="40">
        <v>2.266602</v>
      </c>
      <c r="BK238" s="40">
        <v>0.599563</v>
      </c>
      <c r="BL238" s="40">
        <v>7.324514</v>
      </c>
      <c r="BM238" s="40">
        <v>1.064857</v>
      </c>
      <c r="BN238" s="40">
        <v>0.664607</v>
      </c>
      <c r="BO238" s="40">
        <v>1.590312</v>
      </c>
      <c r="BP238" s="40">
        <v>2.618262</v>
      </c>
      <c r="BQ238" s="40">
        <v>1.90671</v>
      </c>
      <c r="BR238" s="40">
        <v>0.990705</v>
      </c>
      <c r="BS238" s="40">
        <v>10.885062</v>
      </c>
      <c r="BT238" s="40">
        <v>1.567553</v>
      </c>
      <c r="BU238" s="40">
        <v>2.804641</v>
      </c>
      <c r="BV238" s="40">
        <v>35.178179</v>
      </c>
      <c r="BW238" s="40">
        <v>50.471404</v>
      </c>
      <c r="BX238" s="40">
        <v>17.870502</v>
      </c>
      <c r="BY238" s="40">
        <v>8.404863</v>
      </c>
      <c r="BZ238" s="40">
        <v>40.548768</v>
      </c>
      <c r="CA238" s="40">
        <v>8.320779</v>
      </c>
      <c r="CB238" s="40">
        <v>7.735534</v>
      </c>
      <c r="CC238" s="40">
        <v>7.602382</v>
      </c>
      <c r="CD238" s="40">
        <v>10.158538</v>
      </c>
      <c r="CE238" s="40">
        <v>9.453848</v>
      </c>
      <c r="CF238" s="40">
        <v>3.667494</v>
      </c>
      <c r="CG238" s="40">
        <v>19.589913</v>
      </c>
      <c r="CH238" s="40">
        <v>1.495611</v>
      </c>
      <c r="CI238" s="40">
        <v>6.255724</v>
      </c>
      <c r="CJ238" s="40">
        <v>1.63433</v>
      </c>
      <c r="CK238" s="40">
        <v>7.425185</v>
      </c>
      <c r="CL238" s="40">
        <v>4.259805</v>
      </c>
      <c r="CM238" s="40">
        <v>1.166747</v>
      </c>
      <c r="CN238" s="40">
        <v>0.849281</v>
      </c>
      <c r="CO238" s="40">
        <v>16.368597</v>
      </c>
      <c r="CP238" s="40">
        <v>23.667926</v>
      </c>
      <c r="CQ238" s="40">
        <v>6.564801</v>
      </c>
      <c r="CR238" s="40">
        <v>5.656913</v>
      </c>
      <c r="CS238" s="40">
        <v>0.894037</v>
      </c>
      <c r="CT238" s="40">
        <v>9.211975</v>
      </c>
      <c r="CU238" s="40">
        <v>7.878415</v>
      </c>
      <c r="CV238" s="40">
        <v>40.407833</v>
      </c>
    </row>
    <row r="239" spans="1:100">
      <c r="A239" s="38">
        <v>44616</v>
      </c>
      <c r="B239" s="39" t="s">
        <v>35</v>
      </c>
      <c r="C239" s="39" t="s">
        <v>142</v>
      </c>
      <c r="D239" s="40">
        <v>39706.601136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0.002543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0.082271</v>
      </c>
      <c r="AH239" s="40">
        <v>1.027205</v>
      </c>
      <c r="AI239" s="40">
        <v>6.295788</v>
      </c>
      <c r="AJ239" s="40">
        <v>25.689782</v>
      </c>
      <c r="AK239" s="40">
        <v>55.932096</v>
      </c>
      <c r="AL239" s="40">
        <v>85.72329</v>
      </c>
      <c r="AM239" s="40">
        <v>116.166257</v>
      </c>
      <c r="AN239" s="40">
        <v>155.89235</v>
      </c>
      <c r="AO239" s="40">
        <v>215.713135</v>
      </c>
      <c r="AP239" s="40">
        <v>286.126873</v>
      </c>
      <c r="AQ239" s="40">
        <v>343.482477</v>
      </c>
      <c r="AR239" s="40">
        <v>394.254829</v>
      </c>
      <c r="AS239" s="40">
        <v>454.761144</v>
      </c>
      <c r="AT239" s="40">
        <v>496.608271</v>
      </c>
      <c r="AU239" s="40">
        <v>581.837359</v>
      </c>
      <c r="AV239" s="40">
        <v>682.734437</v>
      </c>
      <c r="AW239" s="40">
        <v>785.436706</v>
      </c>
      <c r="AX239" s="40">
        <v>904.551757</v>
      </c>
      <c r="AY239" s="40">
        <v>1006.522567</v>
      </c>
      <c r="AZ239" s="40">
        <v>1128.183317</v>
      </c>
      <c r="BA239" s="40">
        <v>1243.162838</v>
      </c>
      <c r="BB239" s="40">
        <v>1320.787036</v>
      </c>
      <c r="BC239" s="40">
        <v>1365.281619</v>
      </c>
      <c r="BD239" s="40">
        <v>1441.83257</v>
      </c>
      <c r="BE239" s="40">
        <v>1450.901646</v>
      </c>
      <c r="BF239" s="40">
        <v>1449.536899</v>
      </c>
      <c r="BG239" s="40">
        <v>1440.687921</v>
      </c>
      <c r="BH239" s="40">
        <v>1440.732924</v>
      </c>
      <c r="BI239" s="40">
        <v>1455.811436</v>
      </c>
      <c r="BJ239" s="40">
        <v>1463.959809</v>
      </c>
      <c r="BK239" s="40">
        <v>1444.35631</v>
      </c>
      <c r="BL239" s="40">
        <v>1452.548723</v>
      </c>
      <c r="BM239" s="40">
        <v>1441.587623</v>
      </c>
      <c r="BN239" s="40">
        <v>1456.298106</v>
      </c>
      <c r="BO239" s="40">
        <v>1441.833461</v>
      </c>
      <c r="BP239" s="40">
        <v>1425.648662</v>
      </c>
      <c r="BQ239" s="40">
        <v>1455.043289</v>
      </c>
      <c r="BR239" s="40">
        <v>1456.335801</v>
      </c>
      <c r="BS239" s="40">
        <v>1398.766292</v>
      </c>
      <c r="BT239" s="40">
        <v>1370.785726</v>
      </c>
      <c r="BU239" s="40">
        <v>1214.859347</v>
      </c>
      <c r="BV239" s="40">
        <v>988.714272</v>
      </c>
      <c r="BW239" s="40">
        <v>696.733829</v>
      </c>
      <c r="BX239" s="40">
        <v>374.210787</v>
      </c>
      <c r="BY239" s="40">
        <v>203.755542</v>
      </c>
      <c r="BZ239" s="40">
        <v>71.542893</v>
      </c>
      <c r="CA239" s="40">
        <v>13.642622</v>
      </c>
      <c r="CB239" s="40">
        <v>0.21504</v>
      </c>
      <c r="CC239" s="40">
        <v>0.000751</v>
      </c>
      <c r="CD239" s="40">
        <v>0</v>
      </c>
      <c r="CE239" s="40">
        <v>0.00016</v>
      </c>
      <c r="CF239" s="40">
        <v>0.000164</v>
      </c>
      <c r="CG239" s="40">
        <v>0.000162</v>
      </c>
      <c r="CH239" s="40">
        <v>0.000162</v>
      </c>
      <c r="CI239" s="40">
        <v>0.000162</v>
      </c>
      <c r="CJ239" s="40">
        <v>0.000164</v>
      </c>
      <c r="CK239" s="40">
        <v>0.000162</v>
      </c>
      <c r="CL239" s="40">
        <v>0.000166</v>
      </c>
      <c r="CM239" s="40">
        <v>0.000166</v>
      </c>
      <c r="CN239" s="40">
        <v>0.000166</v>
      </c>
      <c r="CO239" s="40">
        <v>0.000164</v>
      </c>
      <c r="CP239" s="40">
        <v>0.000162</v>
      </c>
      <c r="CQ239" s="40">
        <v>0.000162</v>
      </c>
      <c r="CR239" s="40">
        <v>0.000162</v>
      </c>
      <c r="CS239" s="40">
        <v>0.000164</v>
      </c>
      <c r="CT239" s="40">
        <v>0.000166</v>
      </c>
      <c r="CU239" s="40">
        <v>0.000166</v>
      </c>
      <c r="CV239" s="40">
        <v>0.000128</v>
      </c>
    </row>
    <row r="240" spans="1:100">
      <c r="A240" s="38">
        <v>44616</v>
      </c>
      <c r="B240" s="39" t="s">
        <v>36</v>
      </c>
      <c r="C240" s="39" t="s">
        <v>142</v>
      </c>
      <c r="D240" s="40">
        <v>-1290.593706</v>
      </c>
      <c r="E240" s="40">
        <v>-20.208114</v>
      </c>
      <c r="F240" s="40">
        <v>-4.25937</v>
      </c>
      <c r="G240" s="40">
        <v>-4.152492</v>
      </c>
      <c r="H240" s="40">
        <v>-3.929252</v>
      </c>
      <c r="I240" s="40">
        <v>-4.361624</v>
      </c>
      <c r="J240" s="40">
        <v>-6.803303</v>
      </c>
      <c r="K240" s="40">
        <v>-2.029309</v>
      </c>
      <c r="L240" s="40">
        <v>-15.300988</v>
      </c>
      <c r="M240" s="40">
        <v>-1.475244</v>
      </c>
      <c r="N240" s="40">
        <v>-2.585922</v>
      </c>
      <c r="O240" s="40">
        <v>-34.947417</v>
      </c>
      <c r="P240" s="40">
        <v>-29.085468</v>
      </c>
      <c r="Q240" s="40">
        <v>-22.407528</v>
      </c>
      <c r="R240" s="40">
        <v>-20.44455</v>
      </c>
      <c r="S240" s="40">
        <v>-14.574443</v>
      </c>
      <c r="T240" s="40">
        <v>-14.527086</v>
      </c>
      <c r="U240" s="40">
        <v>-13.705587</v>
      </c>
      <c r="V240" s="40">
        <v>-12.175631</v>
      </c>
      <c r="W240" s="40">
        <v>-15.900829</v>
      </c>
      <c r="X240" s="40">
        <v>-20.123924</v>
      </c>
      <c r="Y240" s="40">
        <v>-10.5679</v>
      </c>
      <c r="Z240" s="40">
        <v>-8.263807</v>
      </c>
      <c r="AA240" s="40">
        <v>-5.717023</v>
      </c>
      <c r="AB240" s="40">
        <v>-2.470042</v>
      </c>
      <c r="AC240" s="40">
        <v>-12.96361</v>
      </c>
      <c r="AD240" s="40">
        <v>-21.415149</v>
      </c>
      <c r="AE240" s="40">
        <v>-5.103717</v>
      </c>
      <c r="AF240" s="40">
        <v>-5.850031</v>
      </c>
      <c r="AG240" s="40">
        <v>-4.441012</v>
      </c>
      <c r="AH240" s="40">
        <v>-1.383046</v>
      </c>
      <c r="AI240" s="40">
        <v>-0.521735</v>
      </c>
      <c r="AJ240" s="40">
        <v>-0.595056</v>
      </c>
      <c r="AK240" s="40">
        <v>-4.578397</v>
      </c>
      <c r="AL240" s="40">
        <v>-2.185212</v>
      </c>
      <c r="AM240" s="40">
        <v>-3.207134</v>
      </c>
      <c r="AN240" s="40">
        <v>-2.452889</v>
      </c>
      <c r="AO240" s="40">
        <v>-1.664252</v>
      </c>
      <c r="AP240" s="40">
        <v>-8.005043</v>
      </c>
      <c r="AQ240" s="40">
        <v>-16.699759</v>
      </c>
      <c r="AR240" s="40">
        <v>-21.322692</v>
      </c>
      <c r="AS240" s="40">
        <v>-22.348376</v>
      </c>
      <c r="AT240" s="40">
        <v>-11.607302</v>
      </c>
      <c r="AU240" s="40">
        <v>-27.433472</v>
      </c>
      <c r="AV240" s="40">
        <v>-7.29768</v>
      </c>
      <c r="AW240" s="40">
        <v>-13.648699</v>
      </c>
      <c r="AX240" s="40">
        <v>-15.313183</v>
      </c>
      <c r="AY240" s="40">
        <v>-17.886324</v>
      </c>
      <c r="AZ240" s="40">
        <v>-20.991531</v>
      </c>
      <c r="BA240" s="40">
        <v>-17.285428</v>
      </c>
      <c r="BB240" s="40">
        <v>-33.310213</v>
      </c>
      <c r="BC240" s="40">
        <v>-36.385973</v>
      </c>
      <c r="BD240" s="40">
        <v>-33.101106</v>
      </c>
      <c r="BE240" s="40">
        <v>-17.414621</v>
      </c>
      <c r="BF240" s="40">
        <v>-20.628132</v>
      </c>
      <c r="BG240" s="40">
        <v>-19.841934</v>
      </c>
      <c r="BH240" s="40">
        <v>-35.081145</v>
      </c>
      <c r="BI240" s="40">
        <v>-25.731835</v>
      </c>
      <c r="BJ240" s="40">
        <v>-8.796911</v>
      </c>
      <c r="BK240" s="40">
        <v>-14.417535</v>
      </c>
      <c r="BL240" s="40">
        <v>-13.157617</v>
      </c>
      <c r="BM240" s="40">
        <v>-13.196564</v>
      </c>
      <c r="BN240" s="40">
        <v>-16.235926</v>
      </c>
      <c r="BO240" s="40">
        <v>-11.036437</v>
      </c>
      <c r="BP240" s="40">
        <v>-8.987541</v>
      </c>
      <c r="BQ240" s="40">
        <v>-9.976146</v>
      </c>
      <c r="BR240" s="40">
        <v>-21.595208</v>
      </c>
      <c r="BS240" s="40">
        <v>-10.627741</v>
      </c>
      <c r="BT240" s="40">
        <v>-20.330117</v>
      </c>
      <c r="BU240" s="40">
        <v>-8.540013</v>
      </c>
      <c r="BV240" s="40">
        <v>-5.172894</v>
      </c>
      <c r="BW240" s="40">
        <v>-3.738982</v>
      </c>
      <c r="BX240" s="40">
        <v>-23.753525</v>
      </c>
      <c r="BY240" s="40">
        <v>-45.981665</v>
      </c>
      <c r="BZ240" s="40">
        <v>-6.005238</v>
      </c>
      <c r="CA240" s="40">
        <v>-30.700877</v>
      </c>
      <c r="CB240" s="40">
        <v>-31.657772</v>
      </c>
      <c r="CC240" s="40">
        <v>-10.871173</v>
      </c>
      <c r="CD240" s="40">
        <v>-10.213029</v>
      </c>
      <c r="CE240" s="40">
        <v>-4.168263</v>
      </c>
      <c r="CF240" s="40">
        <v>-8.569427</v>
      </c>
      <c r="CG240" s="40">
        <v>-4.596102</v>
      </c>
      <c r="CH240" s="40">
        <v>-8.567305</v>
      </c>
      <c r="CI240" s="40">
        <v>-4.323875</v>
      </c>
      <c r="CJ240" s="40">
        <v>-8.166014</v>
      </c>
      <c r="CK240" s="40">
        <v>-13.09165</v>
      </c>
      <c r="CL240" s="40">
        <v>-13.412194</v>
      </c>
      <c r="CM240" s="40">
        <v>-11.858267</v>
      </c>
      <c r="CN240" s="40">
        <v>-13.519047</v>
      </c>
      <c r="CO240" s="40">
        <v>-16.495629</v>
      </c>
      <c r="CP240" s="40">
        <v>-10.020755</v>
      </c>
      <c r="CQ240" s="40">
        <v>-7.115024</v>
      </c>
      <c r="CR240" s="40">
        <v>-14.743153</v>
      </c>
      <c r="CS240" s="40">
        <v>-18.796297</v>
      </c>
      <c r="CT240" s="40">
        <v>-15.970375</v>
      </c>
      <c r="CU240" s="40">
        <v>-11.515451</v>
      </c>
      <c r="CV240" s="40">
        <v>-2.959426</v>
      </c>
    </row>
    <row r="241" spans="1:100">
      <c r="A241" s="38">
        <v>44616</v>
      </c>
      <c r="B241" s="39" t="s">
        <v>37</v>
      </c>
      <c r="C241" s="39" t="s">
        <v>142</v>
      </c>
      <c r="D241" s="40">
        <v>70792.149041</v>
      </c>
      <c r="E241" s="40">
        <v>628.55374</v>
      </c>
      <c r="F241" s="40">
        <v>588.667641</v>
      </c>
      <c r="G241" s="40">
        <v>540.568055</v>
      </c>
      <c r="H241" s="40">
        <v>494.065155</v>
      </c>
      <c r="I241" s="40">
        <v>470.704844</v>
      </c>
      <c r="J241" s="40">
        <v>439.215428</v>
      </c>
      <c r="K241" s="40">
        <v>418.521453</v>
      </c>
      <c r="L241" s="40">
        <v>414.715754</v>
      </c>
      <c r="M241" s="40">
        <v>385.518902</v>
      </c>
      <c r="N241" s="40">
        <v>377.773265</v>
      </c>
      <c r="O241" s="40">
        <v>362.570685</v>
      </c>
      <c r="P241" s="40">
        <v>374.764896</v>
      </c>
      <c r="Q241" s="40">
        <v>396.707082</v>
      </c>
      <c r="R241" s="40">
        <v>411.784466</v>
      </c>
      <c r="S241" s="40">
        <v>405.940533</v>
      </c>
      <c r="T241" s="40">
        <v>379.290024</v>
      </c>
      <c r="U241" s="40">
        <v>342.068488</v>
      </c>
      <c r="V241" s="40">
        <v>318.684556</v>
      </c>
      <c r="W241" s="40">
        <v>303.62971</v>
      </c>
      <c r="X241" s="40">
        <v>303.004213</v>
      </c>
      <c r="Y241" s="40">
        <v>295.810121</v>
      </c>
      <c r="Z241" s="40">
        <v>287.429249</v>
      </c>
      <c r="AA241" s="40">
        <v>305.882158</v>
      </c>
      <c r="AB241" s="40">
        <v>321.159952</v>
      </c>
      <c r="AC241" s="40">
        <v>307.084634</v>
      </c>
      <c r="AD241" s="40">
        <v>319.033211</v>
      </c>
      <c r="AE241" s="40">
        <v>327.301879</v>
      </c>
      <c r="AF241" s="40">
        <v>325.956762</v>
      </c>
      <c r="AG241" s="40">
        <v>320.327609</v>
      </c>
      <c r="AH241" s="40">
        <v>311.810113</v>
      </c>
      <c r="AI241" s="40">
        <v>285.640528</v>
      </c>
      <c r="AJ241" s="40">
        <v>248.18165</v>
      </c>
      <c r="AK241" s="40">
        <v>233.482759</v>
      </c>
      <c r="AL241" s="40">
        <v>227.90892</v>
      </c>
      <c r="AM241" s="40">
        <v>208.540714</v>
      </c>
      <c r="AN241" s="40">
        <v>179.76479</v>
      </c>
      <c r="AO241" s="40">
        <v>170.770832</v>
      </c>
      <c r="AP241" s="40">
        <v>179.768529</v>
      </c>
      <c r="AQ241" s="40">
        <v>181.738998</v>
      </c>
      <c r="AR241" s="40">
        <v>157.676056</v>
      </c>
      <c r="AS241" s="40">
        <v>147.708215</v>
      </c>
      <c r="AT241" s="40">
        <v>142.911416</v>
      </c>
      <c r="AU241" s="40">
        <v>142.336774</v>
      </c>
      <c r="AV241" s="40">
        <v>146.710336</v>
      </c>
      <c r="AW241" s="40">
        <v>158.699359</v>
      </c>
      <c r="AX241" s="40">
        <v>180.888472</v>
      </c>
      <c r="AY241" s="40">
        <v>194.479502</v>
      </c>
      <c r="AZ241" s="40">
        <v>226.540223</v>
      </c>
      <c r="BA241" s="40">
        <v>253.453141</v>
      </c>
      <c r="BB241" s="40">
        <v>293.806213</v>
      </c>
      <c r="BC241" s="40">
        <v>329.846532</v>
      </c>
      <c r="BD241" s="40">
        <v>385.833826</v>
      </c>
      <c r="BE241" s="40">
        <v>449.983272</v>
      </c>
      <c r="BF241" s="40">
        <v>498.361601</v>
      </c>
      <c r="BG241" s="40">
        <v>532.144322</v>
      </c>
      <c r="BH241" s="40">
        <v>575.467974</v>
      </c>
      <c r="BI241" s="40">
        <v>609.199291</v>
      </c>
      <c r="BJ241" s="40">
        <v>657.935116</v>
      </c>
      <c r="BK241" s="40">
        <v>707.719651</v>
      </c>
      <c r="BL241" s="40">
        <v>777.32672</v>
      </c>
      <c r="BM241" s="40">
        <v>894.049003</v>
      </c>
      <c r="BN241" s="40">
        <v>1005.999604</v>
      </c>
      <c r="BO241" s="40">
        <v>1090.328889</v>
      </c>
      <c r="BP241" s="40">
        <v>1135.127346</v>
      </c>
      <c r="BQ241" s="40">
        <v>1179.60698</v>
      </c>
      <c r="BR241" s="40">
        <v>1205.818806</v>
      </c>
      <c r="BS241" s="40">
        <v>1185.88334</v>
      </c>
      <c r="BT241" s="40">
        <v>1201.944726</v>
      </c>
      <c r="BU241" s="40">
        <v>1237.113447</v>
      </c>
      <c r="BV241" s="40">
        <v>1248.739193</v>
      </c>
      <c r="BW241" s="40">
        <v>1241.715691</v>
      </c>
      <c r="BX241" s="40">
        <v>1247.895816</v>
      </c>
      <c r="BY241" s="40">
        <v>1252.313788</v>
      </c>
      <c r="BZ241" s="40">
        <v>1216.676406</v>
      </c>
      <c r="CA241" s="40">
        <v>1207.29153</v>
      </c>
      <c r="CB241" s="40">
        <v>1277.542405</v>
      </c>
      <c r="CC241" s="40">
        <v>1274.050752</v>
      </c>
      <c r="CD241" s="40">
        <v>1306.445359</v>
      </c>
      <c r="CE241" s="40">
        <v>1352.902316</v>
      </c>
      <c r="CF241" s="40">
        <v>1372.375389</v>
      </c>
      <c r="CG241" s="40">
        <v>1397.611908</v>
      </c>
      <c r="CH241" s="40">
        <v>1407.363746</v>
      </c>
      <c r="CI241" s="40">
        <v>1437.05599</v>
      </c>
      <c r="CJ241" s="40">
        <v>1487.56786</v>
      </c>
      <c r="CK241" s="40">
        <v>1550.189406</v>
      </c>
      <c r="CL241" s="40">
        <v>1594.740704</v>
      </c>
      <c r="CM241" s="40">
        <v>1630.735084</v>
      </c>
      <c r="CN241" s="40">
        <v>1673.82055</v>
      </c>
      <c r="CO241" s="40">
        <v>1712.191835</v>
      </c>
      <c r="CP241" s="40">
        <v>1756.737379</v>
      </c>
      <c r="CQ241" s="40">
        <v>1740.807312</v>
      </c>
      <c r="CR241" s="40">
        <v>1713.510242</v>
      </c>
      <c r="CS241" s="40">
        <v>1702.958678</v>
      </c>
      <c r="CT241" s="40">
        <v>1666.724929</v>
      </c>
      <c r="CU241" s="40">
        <v>1641.883523</v>
      </c>
      <c r="CV241" s="40">
        <v>1581.0588</v>
      </c>
    </row>
    <row r="242" spans="1:100">
      <c r="A242" s="38">
        <v>44617</v>
      </c>
      <c r="B242" s="39" t="s">
        <v>28</v>
      </c>
      <c r="C242" s="39" t="s">
        <v>142</v>
      </c>
      <c r="D242" s="40">
        <v>2418.225035</v>
      </c>
      <c r="E242" s="40">
        <v>18.67263</v>
      </c>
      <c r="F242" s="40">
        <v>18.6608</v>
      </c>
      <c r="G242" s="40">
        <v>18.664671</v>
      </c>
      <c r="H242" s="40">
        <v>18.674192</v>
      </c>
      <c r="I242" s="40">
        <v>18.668827</v>
      </c>
      <c r="J242" s="40">
        <v>18.654945</v>
      </c>
      <c r="K242" s="40">
        <v>18.68552</v>
      </c>
      <c r="L242" s="40">
        <v>18.660485</v>
      </c>
      <c r="M242" s="40">
        <v>18.674756</v>
      </c>
      <c r="N242" s="40">
        <v>18.669387</v>
      </c>
      <c r="O242" s="40">
        <v>18.660867</v>
      </c>
      <c r="P242" s="40">
        <v>18.598553</v>
      </c>
      <c r="Q242" s="40">
        <v>18.703755</v>
      </c>
      <c r="R242" s="40">
        <v>18.659256</v>
      </c>
      <c r="S242" s="40">
        <v>18.662602</v>
      </c>
      <c r="T242" s="40">
        <v>18.640054</v>
      </c>
      <c r="U242" s="40">
        <v>18.664538</v>
      </c>
      <c r="V242" s="40">
        <v>18.675175</v>
      </c>
      <c r="W242" s="40">
        <v>18.665923</v>
      </c>
      <c r="X242" s="40">
        <v>18.650456</v>
      </c>
      <c r="Y242" s="40">
        <v>18.764941</v>
      </c>
      <c r="Z242" s="40">
        <v>20.203776</v>
      </c>
      <c r="AA242" s="40">
        <v>22.161433</v>
      </c>
      <c r="AB242" s="40">
        <v>23.745902</v>
      </c>
      <c r="AC242" s="40">
        <v>25.325484</v>
      </c>
      <c r="AD242" s="40">
        <v>26.983843</v>
      </c>
      <c r="AE242" s="40">
        <v>28.868142</v>
      </c>
      <c r="AF242" s="40">
        <v>30.660713</v>
      </c>
      <c r="AG242" s="40">
        <v>31.239401</v>
      </c>
      <c r="AH242" s="40">
        <v>31.209038</v>
      </c>
      <c r="AI242" s="40">
        <v>31.156448</v>
      </c>
      <c r="AJ242" s="40">
        <v>31.297347</v>
      </c>
      <c r="AK242" s="40">
        <v>31.209111</v>
      </c>
      <c r="AL242" s="40">
        <v>30.940984</v>
      </c>
      <c r="AM242" s="40">
        <v>31.064052</v>
      </c>
      <c r="AN242" s="40">
        <v>30.964367</v>
      </c>
      <c r="AO242" s="40">
        <v>31.030219</v>
      </c>
      <c r="AP242" s="40">
        <v>30.95505</v>
      </c>
      <c r="AQ242" s="40">
        <v>31.078671</v>
      </c>
      <c r="AR242" s="40">
        <v>30.93509</v>
      </c>
      <c r="AS242" s="40">
        <v>31.038442</v>
      </c>
      <c r="AT242" s="40">
        <v>31.120355</v>
      </c>
      <c r="AU242" s="40">
        <v>31.228684</v>
      </c>
      <c r="AV242" s="40">
        <v>31.13313</v>
      </c>
      <c r="AW242" s="40">
        <v>31.1654</v>
      </c>
      <c r="AX242" s="40">
        <v>31.143202</v>
      </c>
      <c r="AY242" s="40">
        <v>31.184988</v>
      </c>
      <c r="AZ242" s="40">
        <v>31.131675</v>
      </c>
      <c r="BA242" s="40">
        <v>30.515454</v>
      </c>
      <c r="BB242" s="40">
        <v>28.748459</v>
      </c>
      <c r="BC242" s="40">
        <v>26.809164</v>
      </c>
      <c r="BD242" s="40">
        <v>24.938571</v>
      </c>
      <c r="BE242" s="40">
        <v>23.769526</v>
      </c>
      <c r="BF242" s="40">
        <v>23.821937</v>
      </c>
      <c r="BG242" s="40">
        <v>23.869988</v>
      </c>
      <c r="BH242" s="40">
        <v>23.853012</v>
      </c>
      <c r="BI242" s="40">
        <v>23.864448</v>
      </c>
      <c r="BJ242" s="40">
        <v>23.638516</v>
      </c>
      <c r="BK242" s="40">
        <v>23.929664</v>
      </c>
      <c r="BL242" s="40">
        <v>23.772257</v>
      </c>
      <c r="BM242" s="40">
        <v>23.912709</v>
      </c>
      <c r="BN242" s="40">
        <v>23.818277</v>
      </c>
      <c r="BO242" s="40">
        <v>23.658702</v>
      </c>
      <c r="BP242" s="40">
        <v>23.69838</v>
      </c>
      <c r="BQ242" s="40">
        <v>25.1352</v>
      </c>
      <c r="BR242" s="40">
        <v>26.846102</v>
      </c>
      <c r="BS242" s="40">
        <v>29.021762</v>
      </c>
      <c r="BT242" s="40">
        <v>30.801346</v>
      </c>
      <c r="BU242" s="40">
        <v>31.135757</v>
      </c>
      <c r="BV242" s="40">
        <v>31.317667</v>
      </c>
      <c r="BW242" s="40">
        <v>31.262306</v>
      </c>
      <c r="BX242" s="40">
        <v>31.286219</v>
      </c>
      <c r="BY242" s="40">
        <v>31.454386</v>
      </c>
      <c r="BZ242" s="40">
        <v>31.611976</v>
      </c>
      <c r="CA242" s="40">
        <v>31.63279</v>
      </c>
      <c r="CB242" s="40">
        <v>31.465315</v>
      </c>
      <c r="CC242" s="40">
        <v>31.483696</v>
      </c>
      <c r="CD242" s="40">
        <v>31.380904</v>
      </c>
      <c r="CE242" s="40">
        <v>31.371509</v>
      </c>
      <c r="CF242" s="40">
        <v>31.287476</v>
      </c>
      <c r="CG242" s="40">
        <v>30.283094</v>
      </c>
      <c r="CH242" s="40">
        <v>28.378414</v>
      </c>
      <c r="CI242" s="40">
        <v>26.374885</v>
      </c>
      <c r="CJ242" s="40">
        <v>24.476549</v>
      </c>
      <c r="CK242" s="40">
        <v>22.838116</v>
      </c>
      <c r="CL242" s="40">
        <v>20.809733</v>
      </c>
      <c r="CM242" s="40">
        <v>18.97887</v>
      </c>
      <c r="CN242" s="40">
        <v>18.653141</v>
      </c>
      <c r="CO242" s="40">
        <v>18.662591</v>
      </c>
      <c r="CP242" s="40">
        <v>18.670644</v>
      </c>
      <c r="CQ242" s="40">
        <v>18.684383</v>
      </c>
      <c r="CR242" s="40">
        <v>18.666752</v>
      </c>
      <c r="CS242" s="40">
        <v>18.714846</v>
      </c>
      <c r="CT242" s="40">
        <v>18.75966</v>
      </c>
      <c r="CU242" s="40">
        <v>18.877628</v>
      </c>
      <c r="CV242" s="40">
        <v>19.074974</v>
      </c>
    </row>
    <row r="243" spans="1:100">
      <c r="A243" s="38">
        <v>44617</v>
      </c>
      <c r="B243" s="39" t="s">
        <v>29</v>
      </c>
      <c r="C243" s="39" t="s">
        <v>142</v>
      </c>
      <c r="D243" s="40">
        <v>267088.616232</v>
      </c>
      <c r="E243" s="40">
        <v>2996.427841</v>
      </c>
      <c r="F243" s="40">
        <v>3001.473648</v>
      </c>
      <c r="G243" s="40">
        <v>3005.157592</v>
      </c>
      <c r="H243" s="40">
        <v>3001.913225</v>
      </c>
      <c r="I243" s="40">
        <v>2997.740667</v>
      </c>
      <c r="J243" s="40">
        <v>2994.490598</v>
      </c>
      <c r="K243" s="40">
        <v>3005.902768</v>
      </c>
      <c r="L243" s="40">
        <v>3021.044583</v>
      </c>
      <c r="M243" s="40">
        <v>3025.513336</v>
      </c>
      <c r="N243" s="40">
        <v>3024.151658</v>
      </c>
      <c r="O243" s="40">
        <v>3022.706157</v>
      </c>
      <c r="P243" s="40">
        <v>3009.976959</v>
      </c>
      <c r="Q243" s="40">
        <v>3007.163004</v>
      </c>
      <c r="R243" s="40">
        <v>3002.717347</v>
      </c>
      <c r="S243" s="40">
        <v>2994.286238</v>
      </c>
      <c r="T243" s="40">
        <v>2967.173652</v>
      </c>
      <c r="U243" s="40">
        <v>2982.133742</v>
      </c>
      <c r="V243" s="40">
        <v>2997.895546</v>
      </c>
      <c r="W243" s="40">
        <v>2994.518372</v>
      </c>
      <c r="X243" s="40">
        <v>2989.624258</v>
      </c>
      <c r="Y243" s="40">
        <v>2966.677293</v>
      </c>
      <c r="Z243" s="40">
        <v>2924.05377</v>
      </c>
      <c r="AA243" s="40">
        <v>2929.453992</v>
      </c>
      <c r="AB243" s="40">
        <v>2919.698996</v>
      </c>
      <c r="AC243" s="40">
        <v>2890.369636</v>
      </c>
      <c r="AD243" s="40">
        <v>2852.066247</v>
      </c>
      <c r="AE243" s="40">
        <v>2820.65674</v>
      </c>
      <c r="AF243" s="40">
        <v>2800.885359</v>
      </c>
      <c r="AG243" s="40">
        <v>2832.613151</v>
      </c>
      <c r="AH243" s="40">
        <v>2843.180494</v>
      </c>
      <c r="AI243" s="40">
        <v>2849.460089</v>
      </c>
      <c r="AJ243" s="40">
        <v>2868.906391</v>
      </c>
      <c r="AK243" s="40">
        <v>2891.140401</v>
      </c>
      <c r="AL243" s="40">
        <v>2930.331481</v>
      </c>
      <c r="AM243" s="40">
        <v>2930.689469</v>
      </c>
      <c r="AN243" s="40">
        <v>2912.771773</v>
      </c>
      <c r="AO243" s="40">
        <v>2902.718271</v>
      </c>
      <c r="AP243" s="40">
        <v>2895.330688</v>
      </c>
      <c r="AQ243" s="40">
        <v>2890.450045</v>
      </c>
      <c r="AR243" s="40">
        <v>2852.711364</v>
      </c>
      <c r="AS243" s="40">
        <v>2838.99272</v>
      </c>
      <c r="AT243" s="40">
        <v>2853.34646</v>
      </c>
      <c r="AU243" s="40">
        <v>2822.525855</v>
      </c>
      <c r="AV243" s="40">
        <v>2841.062108</v>
      </c>
      <c r="AW243" s="40">
        <v>2829.843027</v>
      </c>
      <c r="AX243" s="40">
        <v>2808.599201</v>
      </c>
      <c r="AY243" s="40">
        <v>2798.695259</v>
      </c>
      <c r="AZ243" s="40">
        <v>2735.992989</v>
      </c>
      <c r="BA243" s="40">
        <v>2726.136993</v>
      </c>
      <c r="BB243" s="40">
        <v>2734.764541</v>
      </c>
      <c r="BC243" s="40">
        <v>2648.530879</v>
      </c>
      <c r="BD243" s="40">
        <v>2582.482921</v>
      </c>
      <c r="BE243" s="40">
        <v>2560.609201</v>
      </c>
      <c r="BF243" s="40">
        <v>2562.365113</v>
      </c>
      <c r="BG243" s="40">
        <v>2559.8926</v>
      </c>
      <c r="BH243" s="40">
        <v>2561.138762</v>
      </c>
      <c r="BI243" s="40">
        <v>2556.513942</v>
      </c>
      <c r="BJ243" s="40">
        <v>2555.654814</v>
      </c>
      <c r="BK243" s="40">
        <v>2553.744912</v>
      </c>
      <c r="BL243" s="40">
        <v>2540.321601</v>
      </c>
      <c r="BM243" s="40">
        <v>2536.275095</v>
      </c>
      <c r="BN243" s="40">
        <v>2531.083381</v>
      </c>
      <c r="BO243" s="40">
        <v>2525.815298</v>
      </c>
      <c r="BP243" s="40">
        <v>2532.115996</v>
      </c>
      <c r="BQ243" s="40">
        <v>2553.079977</v>
      </c>
      <c r="BR243" s="40">
        <v>2567.325984</v>
      </c>
      <c r="BS243" s="40">
        <v>2584.244617</v>
      </c>
      <c r="BT243" s="40">
        <v>2595.150189</v>
      </c>
      <c r="BU243" s="40">
        <v>2585.223979</v>
      </c>
      <c r="BV243" s="40">
        <v>2583.137975</v>
      </c>
      <c r="BW243" s="40">
        <v>2588.147537</v>
      </c>
      <c r="BX243" s="40">
        <v>2591.367243</v>
      </c>
      <c r="BY243" s="40">
        <v>2579.981274</v>
      </c>
      <c r="BZ243" s="40">
        <v>2590.125617</v>
      </c>
      <c r="CA243" s="40">
        <v>2587.630596</v>
      </c>
      <c r="CB243" s="40">
        <v>2589.413743</v>
      </c>
      <c r="CC243" s="40">
        <v>2612.954599</v>
      </c>
      <c r="CD243" s="40">
        <v>2623.357504</v>
      </c>
      <c r="CE243" s="40">
        <v>2628.369279</v>
      </c>
      <c r="CF243" s="40">
        <v>2629.163732</v>
      </c>
      <c r="CG243" s="40">
        <v>2627.17848</v>
      </c>
      <c r="CH243" s="40">
        <v>2631.914826</v>
      </c>
      <c r="CI243" s="40">
        <v>2633.777412</v>
      </c>
      <c r="CJ243" s="40">
        <v>2636.836657</v>
      </c>
      <c r="CK243" s="40">
        <v>2673.895743</v>
      </c>
      <c r="CL243" s="40">
        <v>2748.516149</v>
      </c>
      <c r="CM243" s="40">
        <v>2810.014602</v>
      </c>
      <c r="CN243" s="40">
        <v>2841.93924</v>
      </c>
      <c r="CO243" s="40">
        <v>2826.399873</v>
      </c>
      <c r="CP243" s="40">
        <v>2821.36979</v>
      </c>
      <c r="CQ243" s="40">
        <v>2833.869764</v>
      </c>
      <c r="CR243" s="40">
        <v>2874.758392</v>
      </c>
      <c r="CS243" s="40">
        <v>2856.138082</v>
      </c>
      <c r="CT243" s="40">
        <v>2776.266866</v>
      </c>
      <c r="CU243" s="40">
        <v>2745.495681</v>
      </c>
      <c r="CV243" s="40">
        <v>2718.890321</v>
      </c>
    </row>
    <row r="244" spans="1:100">
      <c r="A244" s="38">
        <v>44617</v>
      </c>
      <c r="B244" s="39" t="s">
        <v>30</v>
      </c>
      <c r="C244" s="39" t="s">
        <v>142</v>
      </c>
      <c r="D244" s="40">
        <v>101175.327162</v>
      </c>
      <c r="E244" s="40">
        <v>978.19614</v>
      </c>
      <c r="F244" s="40">
        <v>975.423784</v>
      </c>
      <c r="G244" s="40">
        <v>986.275495</v>
      </c>
      <c r="H244" s="40">
        <v>980.103756</v>
      </c>
      <c r="I244" s="40">
        <v>961.12286</v>
      </c>
      <c r="J244" s="40">
        <v>959.007852</v>
      </c>
      <c r="K244" s="40">
        <v>959.121448</v>
      </c>
      <c r="L244" s="40">
        <v>977.135054</v>
      </c>
      <c r="M244" s="40">
        <v>1004.569097</v>
      </c>
      <c r="N244" s="40">
        <v>1035.904714</v>
      </c>
      <c r="O244" s="40">
        <v>1049.160106</v>
      </c>
      <c r="P244" s="40">
        <v>1073.80932</v>
      </c>
      <c r="Q244" s="40">
        <v>1108.581357</v>
      </c>
      <c r="R244" s="40">
        <v>1164.238261</v>
      </c>
      <c r="S244" s="40">
        <v>1222.222111</v>
      </c>
      <c r="T244" s="40">
        <v>1246.665615</v>
      </c>
      <c r="U244" s="40">
        <v>1268.109983</v>
      </c>
      <c r="V244" s="40">
        <v>1272.536794</v>
      </c>
      <c r="W244" s="40">
        <v>1297.294092</v>
      </c>
      <c r="X244" s="40">
        <v>1309.837334</v>
      </c>
      <c r="Y244" s="40">
        <v>1409.297825</v>
      </c>
      <c r="Z244" s="40">
        <v>1474.671974</v>
      </c>
      <c r="AA244" s="40">
        <v>1548.932008</v>
      </c>
      <c r="AB244" s="40">
        <v>1605.741139</v>
      </c>
      <c r="AC244" s="40">
        <v>1693.384442</v>
      </c>
      <c r="AD244" s="40">
        <v>1809.903945</v>
      </c>
      <c r="AE244" s="40">
        <v>1944.440724</v>
      </c>
      <c r="AF244" s="40">
        <v>2043.648429</v>
      </c>
      <c r="AG244" s="40">
        <v>2052.548915</v>
      </c>
      <c r="AH244" s="40">
        <v>2057.347263</v>
      </c>
      <c r="AI244" s="40">
        <v>2103.151093</v>
      </c>
      <c r="AJ244" s="40">
        <v>2002.716056</v>
      </c>
      <c r="AK244" s="40">
        <v>1921.23191</v>
      </c>
      <c r="AL244" s="40">
        <v>1899.448363</v>
      </c>
      <c r="AM244" s="40">
        <v>1845.986838</v>
      </c>
      <c r="AN244" s="40">
        <v>1709.645859</v>
      </c>
      <c r="AO244" s="40">
        <v>1514.955341</v>
      </c>
      <c r="AP244" s="40">
        <v>1413.943614</v>
      </c>
      <c r="AQ244" s="40">
        <v>1309.850238</v>
      </c>
      <c r="AR244" s="40">
        <v>1256.032377</v>
      </c>
      <c r="AS244" s="40">
        <v>1166.958436</v>
      </c>
      <c r="AT244" s="40">
        <v>1100.646333</v>
      </c>
      <c r="AU244" s="40">
        <v>1046.203966</v>
      </c>
      <c r="AV244" s="40">
        <v>1009.116734</v>
      </c>
      <c r="AW244" s="40">
        <v>970.130733</v>
      </c>
      <c r="AX244" s="40">
        <v>921.145751</v>
      </c>
      <c r="AY244" s="40">
        <v>870.333418</v>
      </c>
      <c r="AZ244" s="40">
        <v>868.945235</v>
      </c>
      <c r="BA244" s="40">
        <v>824.2311</v>
      </c>
      <c r="BB244" s="40">
        <v>760.511722</v>
      </c>
      <c r="BC244" s="40">
        <v>708.939356</v>
      </c>
      <c r="BD244" s="40">
        <v>665.342714</v>
      </c>
      <c r="BE244" s="40">
        <v>641.256131</v>
      </c>
      <c r="BF244" s="40">
        <v>647.540773</v>
      </c>
      <c r="BG244" s="40">
        <v>651.442942</v>
      </c>
      <c r="BH244" s="40">
        <v>651.566369</v>
      </c>
      <c r="BI244" s="40">
        <v>651.483726</v>
      </c>
      <c r="BJ244" s="40">
        <v>642.896616</v>
      </c>
      <c r="BK244" s="40">
        <v>641.991852</v>
      </c>
      <c r="BL244" s="40">
        <v>647.604799</v>
      </c>
      <c r="BM244" s="40">
        <v>627.980677</v>
      </c>
      <c r="BN244" s="40">
        <v>623.205049</v>
      </c>
      <c r="BO244" s="40">
        <v>608.404808</v>
      </c>
      <c r="BP244" s="40">
        <v>619.131632</v>
      </c>
      <c r="BQ244" s="40">
        <v>613.364107</v>
      </c>
      <c r="BR244" s="40">
        <v>660.975184</v>
      </c>
      <c r="BS244" s="40">
        <v>679.661532</v>
      </c>
      <c r="BT244" s="40">
        <v>694.999194</v>
      </c>
      <c r="BU244" s="40">
        <v>667.87954</v>
      </c>
      <c r="BV244" s="40">
        <v>690.01474</v>
      </c>
      <c r="BW244" s="40">
        <v>755.970346</v>
      </c>
      <c r="BX244" s="40">
        <v>868.640665</v>
      </c>
      <c r="BY244" s="40">
        <v>930.551911</v>
      </c>
      <c r="BZ244" s="40">
        <v>970.334595</v>
      </c>
      <c r="CA244" s="40">
        <v>1113.404302</v>
      </c>
      <c r="CB244" s="40">
        <v>1123.528896</v>
      </c>
      <c r="CC244" s="40">
        <v>1167.043708</v>
      </c>
      <c r="CD244" s="40">
        <v>1161.388874</v>
      </c>
      <c r="CE244" s="40">
        <v>1155.829437</v>
      </c>
      <c r="CF244" s="40">
        <v>1109.672681</v>
      </c>
      <c r="CG244" s="40">
        <v>1055.705477</v>
      </c>
      <c r="CH244" s="40">
        <v>999.95104</v>
      </c>
      <c r="CI244" s="40">
        <v>961.189245</v>
      </c>
      <c r="CJ244" s="40">
        <v>919.167884</v>
      </c>
      <c r="CK244" s="40">
        <v>869.397388</v>
      </c>
      <c r="CL244" s="40">
        <v>790.463934</v>
      </c>
      <c r="CM244" s="40">
        <v>736.610251</v>
      </c>
      <c r="CN244" s="40">
        <v>698.558337</v>
      </c>
      <c r="CO244" s="40">
        <v>658.360721</v>
      </c>
      <c r="CP244" s="40">
        <v>632.051056</v>
      </c>
      <c r="CQ244" s="40">
        <v>610.296134</v>
      </c>
      <c r="CR244" s="40">
        <v>578.796716</v>
      </c>
      <c r="CS244" s="40">
        <v>558.714948</v>
      </c>
      <c r="CT244" s="40">
        <v>560.915872</v>
      </c>
      <c r="CU244" s="40">
        <v>580.649585</v>
      </c>
      <c r="CV244" s="40">
        <v>588.034464</v>
      </c>
    </row>
    <row r="245" spans="1:100">
      <c r="A245" s="38">
        <v>44617</v>
      </c>
      <c r="B245" s="39" t="s">
        <v>31</v>
      </c>
      <c r="C245" s="39" t="s">
        <v>142</v>
      </c>
      <c r="D245" s="40">
        <v>650987.904996</v>
      </c>
      <c r="E245" s="40">
        <v>6693.560085</v>
      </c>
      <c r="F245" s="40">
        <v>6721.81106</v>
      </c>
      <c r="G245" s="40">
        <v>6739.381481</v>
      </c>
      <c r="H245" s="40">
        <v>6735.063899</v>
      </c>
      <c r="I245" s="40">
        <v>6730.370348</v>
      </c>
      <c r="J245" s="40">
        <v>6727.942058</v>
      </c>
      <c r="K245" s="40">
        <v>6740.572133</v>
      </c>
      <c r="L245" s="40">
        <v>6776.193235</v>
      </c>
      <c r="M245" s="40">
        <v>6816.908116</v>
      </c>
      <c r="N245" s="40">
        <v>6880.595404</v>
      </c>
      <c r="O245" s="40">
        <v>6930.650229</v>
      </c>
      <c r="P245" s="40">
        <v>6896.644711</v>
      </c>
      <c r="Q245" s="40">
        <v>6861.348352</v>
      </c>
      <c r="R245" s="40">
        <v>6880.993028</v>
      </c>
      <c r="S245" s="40">
        <v>6867.47791</v>
      </c>
      <c r="T245" s="40">
        <v>6879.618</v>
      </c>
      <c r="U245" s="40">
        <v>6941.768627</v>
      </c>
      <c r="V245" s="40">
        <v>6957.601137</v>
      </c>
      <c r="W245" s="40">
        <v>6951.364073</v>
      </c>
      <c r="X245" s="40">
        <v>6968.574805</v>
      </c>
      <c r="Y245" s="40">
        <v>6993.503789</v>
      </c>
      <c r="Z245" s="40">
        <v>7004.145728</v>
      </c>
      <c r="AA245" s="40">
        <v>7009.489842</v>
      </c>
      <c r="AB245" s="40">
        <v>7160.870098</v>
      </c>
      <c r="AC245" s="40">
        <v>7337.725222</v>
      </c>
      <c r="AD245" s="40">
        <v>7457.38419</v>
      </c>
      <c r="AE245" s="40">
        <v>7513.885804</v>
      </c>
      <c r="AF245" s="40">
        <v>7564.969341</v>
      </c>
      <c r="AG245" s="40">
        <v>7583.116405</v>
      </c>
      <c r="AH245" s="40">
        <v>7581.50198</v>
      </c>
      <c r="AI245" s="40">
        <v>7593.084194</v>
      </c>
      <c r="AJ245" s="40">
        <v>7592.407956</v>
      </c>
      <c r="AK245" s="40">
        <v>7517.180013</v>
      </c>
      <c r="AL245" s="40">
        <v>7383.596683</v>
      </c>
      <c r="AM245" s="40">
        <v>7239.028775</v>
      </c>
      <c r="AN245" s="40">
        <v>7018.229937</v>
      </c>
      <c r="AO245" s="40">
        <v>6906.429135</v>
      </c>
      <c r="AP245" s="40">
        <v>6878.271969</v>
      </c>
      <c r="AQ245" s="40">
        <v>6824.683971</v>
      </c>
      <c r="AR245" s="40">
        <v>6820.896085</v>
      </c>
      <c r="AS245" s="40">
        <v>6734.051097</v>
      </c>
      <c r="AT245" s="40">
        <v>6709.090304</v>
      </c>
      <c r="AU245" s="40">
        <v>6688.139339</v>
      </c>
      <c r="AV245" s="40">
        <v>6566.744437</v>
      </c>
      <c r="AW245" s="40">
        <v>6502.235025</v>
      </c>
      <c r="AX245" s="40">
        <v>6547.928249</v>
      </c>
      <c r="AY245" s="40">
        <v>6420.84216</v>
      </c>
      <c r="AZ245" s="40">
        <v>6378.247422</v>
      </c>
      <c r="BA245" s="40">
        <v>6412.392244</v>
      </c>
      <c r="BB245" s="40">
        <v>6457.060616</v>
      </c>
      <c r="BC245" s="40">
        <v>6397.132994</v>
      </c>
      <c r="BD245" s="40">
        <v>6376.901377</v>
      </c>
      <c r="BE245" s="40">
        <v>6317.822541</v>
      </c>
      <c r="BF245" s="40">
        <v>6167.768904</v>
      </c>
      <c r="BG245" s="40">
        <v>6100.861503</v>
      </c>
      <c r="BH245" s="40">
        <v>6105.147181</v>
      </c>
      <c r="BI245" s="40">
        <v>6150.372626</v>
      </c>
      <c r="BJ245" s="40">
        <v>6229.358941</v>
      </c>
      <c r="BK245" s="40">
        <v>6268.922773</v>
      </c>
      <c r="BL245" s="40">
        <v>6362.135119</v>
      </c>
      <c r="BM245" s="40">
        <v>6249.128298</v>
      </c>
      <c r="BN245" s="40">
        <v>6197.411879</v>
      </c>
      <c r="BO245" s="40">
        <v>6221.412345</v>
      </c>
      <c r="BP245" s="40">
        <v>6283.918134</v>
      </c>
      <c r="BQ245" s="40">
        <v>6378.013084</v>
      </c>
      <c r="BR245" s="40">
        <v>6462.780572</v>
      </c>
      <c r="BS245" s="40">
        <v>6493.797142</v>
      </c>
      <c r="BT245" s="40">
        <v>6523.817746</v>
      </c>
      <c r="BU245" s="40">
        <v>6518.549414</v>
      </c>
      <c r="BV245" s="40">
        <v>6600.343076</v>
      </c>
      <c r="BW245" s="40">
        <v>6743.335184</v>
      </c>
      <c r="BX245" s="40">
        <v>6861.209894</v>
      </c>
      <c r="BY245" s="40">
        <v>6909.472064</v>
      </c>
      <c r="BZ245" s="40">
        <v>6980.118722</v>
      </c>
      <c r="CA245" s="40">
        <v>7031.495727</v>
      </c>
      <c r="CB245" s="40">
        <v>7034.378203</v>
      </c>
      <c r="CC245" s="40">
        <v>7034.713663</v>
      </c>
      <c r="CD245" s="40">
        <v>7019.595259</v>
      </c>
      <c r="CE245" s="40">
        <v>6996.96655</v>
      </c>
      <c r="CF245" s="40">
        <v>6982.785761</v>
      </c>
      <c r="CG245" s="40">
        <v>6969.778737</v>
      </c>
      <c r="CH245" s="40">
        <v>6934.891896</v>
      </c>
      <c r="CI245" s="40">
        <v>6931.912573</v>
      </c>
      <c r="CJ245" s="40">
        <v>6934.657452</v>
      </c>
      <c r="CK245" s="40">
        <v>6935.080009</v>
      </c>
      <c r="CL245" s="40">
        <v>6854.133151</v>
      </c>
      <c r="CM245" s="40">
        <v>6750.177846</v>
      </c>
      <c r="CN245" s="40">
        <v>6696.320127</v>
      </c>
      <c r="CO245" s="40">
        <v>6614.990288</v>
      </c>
      <c r="CP245" s="40">
        <v>6623.790449</v>
      </c>
      <c r="CQ245" s="40">
        <v>6636.474235</v>
      </c>
      <c r="CR245" s="40">
        <v>6593.371763</v>
      </c>
      <c r="CS245" s="40">
        <v>6557.866946</v>
      </c>
      <c r="CT245" s="40">
        <v>6578.17191</v>
      </c>
      <c r="CU245" s="40">
        <v>6621.948094</v>
      </c>
      <c r="CV245" s="40">
        <v>6659.102143</v>
      </c>
    </row>
    <row r="246" spans="1:100">
      <c r="A246" s="38">
        <v>44617</v>
      </c>
      <c r="B246" s="39" t="s">
        <v>32</v>
      </c>
      <c r="C246" s="39" t="s">
        <v>142</v>
      </c>
      <c r="D246" s="40">
        <v>508.230326</v>
      </c>
      <c r="E246" s="40">
        <v>5.474456</v>
      </c>
      <c r="F246" s="40">
        <v>6.857939</v>
      </c>
      <c r="G246" s="40">
        <v>6.788965</v>
      </c>
      <c r="H246" s="40">
        <v>6.777182</v>
      </c>
      <c r="I246" s="40">
        <v>3.88165</v>
      </c>
      <c r="J246" s="40">
        <v>1.336015</v>
      </c>
      <c r="K246" s="40">
        <v>1.305494</v>
      </c>
      <c r="L246" s="40">
        <v>1.282459</v>
      </c>
      <c r="M246" s="40">
        <v>1.319665</v>
      </c>
      <c r="N246" s="40">
        <v>1.323548</v>
      </c>
      <c r="O246" s="40">
        <v>1.310621</v>
      </c>
      <c r="P246" s="40">
        <v>1.287868</v>
      </c>
      <c r="Q246" s="40">
        <v>1.311598</v>
      </c>
      <c r="R246" s="40">
        <v>1.2549</v>
      </c>
      <c r="S246" s="40">
        <v>1.311024</v>
      </c>
      <c r="T246" s="40">
        <v>1.295504</v>
      </c>
      <c r="U246" s="40">
        <v>1.241201</v>
      </c>
      <c r="V246" s="40">
        <v>1.291105</v>
      </c>
      <c r="W246" s="40">
        <v>1.289703</v>
      </c>
      <c r="X246" s="40">
        <v>7.356595</v>
      </c>
      <c r="Y246" s="40">
        <v>12.708886</v>
      </c>
      <c r="Z246" s="40">
        <v>12.624128</v>
      </c>
      <c r="AA246" s="40">
        <v>12.577148</v>
      </c>
      <c r="AB246" s="40">
        <v>12.749143</v>
      </c>
      <c r="AC246" s="40">
        <v>17.506533</v>
      </c>
      <c r="AD246" s="40">
        <v>17.493549</v>
      </c>
      <c r="AE246" s="40">
        <v>17.507082</v>
      </c>
      <c r="AF246" s="40">
        <v>17.581397</v>
      </c>
      <c r="AG246" s="40">
        <v>17.590183</v>
      </c>
      <c r="AH246" s="40">
        <v>17.544864</v>
      </c>
      <c r="AI246" s="40">
        <v>17.455128</v>
      </c>
      <c r="AJ246" s="40">
        <v>17.499344</v>
      </c>
      <c r="AK246" s="40">
        <v>17.476623</v>
      </c>
      <c r="AL246" s="40">
        <v>17.520044</v>
      </c>
      <c r="AM246" s="40">
        <v>17.499128</v>
      </c>
      <c r="AN246" s="40">
        <v>17.629707</v>
      </c>
      <c r="AO246" s="40">
        <v>17.838078</v>
      </c>
      <c r="AP246" s="40">
        <v>17.633534</v>
      </c>
      <c r="AQ246" s="40">
        <v>17.79232</v>
      </c>
      <c r="AR246" s="40">
        <v>15.079314</v>
      </c>
      <c r="AS246" s="40">
        <v>9.547011</v>
      </c>
      <c r="AT246" s="40">
        <v>9.149387</v>
      </c>
      <c r="AU246" s="40">
        <v>9.150958</v>
      </c>
      <c r="AV246" s="40">
        <v>8.390939</v>
      </c>
      <c r="AW246" s="40">
        <v>3.255456</v>
      </c>
      <c r="AX246" s="40">
        <v>3.296563</v>
      </c>
      <c r="AY246" s="40">
        <v>3.2716</v>
      </c>
      <c r="AZ246" s="40">
        <v>3.09319</v>
      </c>
      <c r="BA246" s="40">
        <v>1.350196</v>
      </c>
      <c r="BB246" s="40">
        <v>1.347229</v>
      </c>
      <c r="BC246" s="40">
        <v>1.353329</v>
      </c>
      <c r="BD246" s="40">
        <v>1.380503</v>
      </c>
      <c r="BE246" s="40">
        <v>1.370578</v>
      </c>
      <c r="BF246" s="40">
        <v>1.370258</v>
      </c>
      <c r="BG246" s="40">
        <v>1.374474</v>
      </c>
      <c r="BH246" s="40">
        <v>1.373316</v>
      </c>
      <c r="BI246" s="40">
        <v>1.521516</v>
      </c>
      <c r="BJ246" s="40">
        <v>1.583918</v>
      </c>
      <c r="BK246" s="40">
        <v>1.622358</v>
      </c>
      <c r="BL246" s="40">
        <v>1.603611</v>
      </c>
      <c r="BM246" s="40">
        <v>1.600302</v>
      </c>
      <c r="BN246" s="40">
        <v>1.600557</v>
      </c>
      <c r="BO246" s="40">
        <v>1.593259</v>
      </c>
      <c r="BP246" s="40">
        <v>1.606364</v>
      </c>
      <c r="BQ246" s="40">
        <v>1.632472</v>
      </c>
      <c r="BR246" s="40">
        <v>1.548549</v>
      </c>
      <c r="BS246" s="40">
        <v>1.620404</v>
      </c>
      <c r="BT246" s="40">
        <v>1.590938</v>
      </c>
      <c r="BU246" s="40">
        <v>1.593383</v>
      </c>
      <c r="BV246" s="40">
        <v>1.600679</v>
      </c>
      <c r="BW246" s="40">
        <v>1.605674</v>
      </c>
      <c r="BX246" s="40">
        <v>1.63294</v>
      </c>
      <c r="BY246" s="40">
        <v>1.625823</v>
      </c>
      <c r="BZ246" s="40">
        <v>1.583388</v>
      </c>
      <c r="CA246" s="40">
        <v>1.599644</v>
      </c>
      <c r="CB246" s="40">
        <v>1.647763</v>
      </c>
      <c r="CC246" s="40">
        <v>1.584644</v>
      </c>
      <c r="CD246" s="40">
        <v>1.593677</v>
      </c>
      <c r="CE246" s="40">
        <v>1.623287</v>
      </c>
      <c r="CF246" s="40">
        <v>1.625708</v>
      </c>
      <c r="CG246" s="40">
        <v>1.567599</v>
      </c>
      <c r="CH246" s="40">
        <v>1.59762</v>
      </c>
      <c r="CI246" s="40">
        <v>1.594997</v>
      </c>
      <c r="CJ246" s="40">
        <v>1.597914</v>
      </c>
      <c r="CK246" s="40">
        <v>1.602846</v>
      </c>
      <c r="CL246" s="40">
        <v>1.592781</v>
      </c>
      <c r="CM246" s="40">
        <v>1.502025</v>
      </c>
      <c r="CN246" s="40">
        <v>1.431911</v>
      </c>
      <c r="CO246" s="40">
        <v>1.555094</v>
      </c>
      <c r="CP246" s="40">
        <v>1.555482</v>
      </c>
      <c r="CQ246" s="40">
        <v>1.591001</v>
      </c>
      <c r="CR246" s="40">
        <v>1.565642</v>
      </c>
      <c r="CS246" s="40">
        <v>1.52741</v>
      </c>
      <c r="CT246" s="40">
        <v>1.568161</v>
      </c>
      <c r="CU246" s="40">
        <v>1.531887</v>
      </c>
      <c r="CV246" s="40">
        <v>1.728486</v>
      </c>
    </row>
    <row r="247" spans="1:100">
      <c r="A247" s="38">
        <v>44617</v>
      </c>
      <c r="B247" s="39" t="s">
        <v>33</v>
      </c>
      <c r="C247" s="39" t="s">
        <v>142</v>
      </c>
      <c r="D247" s="40">
        <v>122715.857605</v>
      </c>
      <c r="E247" s="40">
        <v>1278.623037</v>
      </c>
      <c r="F247" s="40">
        <v>1278.549168</v>
      </c>
      <c r="G247" s="40">
        <v>1278.256965</v>
      </c>
      <c r="H247" s="40">
        <v>1278.255959</v>
      </c>
      <c r="I247" s="40">
        <v>1278.356431</v>
      </c>
      <c r="J247" s="40">
        <v>1278.285691</v>
      </c>
      <c r="K247" s="40">
        <v>1278.705537</v>
      </c>
      <c r="L247" s="40">
        <v>1278.711121</v>
      </c>
      <c r="M247" s="40">
        <v>1278.633952</v>
      </c>
      <c r="N247" s="40">
        <v>1278.687508</v>
      </c>
      <c r="O247" s="40">
        <v>1278.59684</v>
      </c>
      <c r="P247" s="40">
        <v>1278.2397</v>
      </c>
      <c r="Q247" s="40">
        <v>1278.172275</v>
      </c>
      <c r="R247" s="40">
        <v>1277.586873</v>
      </c>
      <c r="S247" s="40">
        <v>1276.361382</v>
      </c>
      <c r="T247" s="40">
        <v>1276.397511</v>
      </c>
      <c r="U247" s="40">
        <v>1276.634</v>
      </c>
      <c r="V247" s="40">
        <v>1276.449706</v>
      </c>
      <c r="W247" s="40">
        <v>1276.288269</v>
      </c>
      <c r="X247" s="40">
        <v>1276.444485</v>
      </c>
      <c r="Y247" s="40">
        <v>1276.451826</v>
      </c>
      <c r="Z247" s="40">
        <v>1276.528139</v>
      </c>
      <c r="AA247" s="40">
        <v>1276.675491</v>
      </c>
      <c r="AB247" s="40">
        <v>1276.593576</v>
      </c>
      <c r="AC247" s="40">
        <v>1276.812399</v>
      </c>
      <c r="AD247" s="40">
        <v>1276.783923</v>
      </c>
      <c r="AE247" s="40">
        <v>1276.706019</v>
      </c>
      <c r="AF247" s="40">
        <v>1276.659752</v>
      </c>
      <c r="AG247" s="40">
        <v>1276.855461</v>
      </c>
      <c r="AH247" s="40">
        <v>1277.002512</v>
      </c>
      <c r="AI247" s="40">
        <v>1276.716952</v>
      </c>
      <c r="AJ247" s="40">
        <v>1276.688339</v>
      </c>
      <c r="AK247" s="40">
        <v>1276.598831</v>
      </c>
      <c r="AL247" s="40">
        <v>1276.631847</v>
      </c>
      <c r="AM247" s="40">
        <v>1276.612576</v>
      </c>
      <c r="AN247" s="40">
        <v>1276.503308</v>
      </c>
      <c r="AO247" s="40">
        <v>1276.861439</v>
      </c>
      <c r="AP247" s="40">
        <v>1276.707423</v>
      </c>
      <c r="AQ247" s="40">
        <v>1277.835612</v>
      </c>
      <c r="AR247" s="40">
        <v>1277.345498</v>
      </c>
      <c r="AS247" s="40">
        <v>1277.505133</v>
      </c>
      <c r="AT247" s="40">
        <v>1277.61496</v>
      </c>
      <c r="AU247" s="40">
        <v>1277.760938</v>
      </c>
      <c r="AV247" s="40">
        <v>1277.521556</v>
      </c>
      <c r="AW247" s="40">
        <v>1277.759806</v>
      </c>
      <c r="AX247" s="40">
        <v>1277.737614</v>
      </c>
      <c r="AY247" s="40">
        <v>1277.81363</v>
      </c>
      <c r="AZ247" s="40">
        <v>1277.872031</v>
      </c>
      <c r="BA247" s="40">
        <v>1277.95671</v>
      </c>
      <c r="BB247" s="40">
        <v>1277.978285</v>
      </c>
      <c r="BC247" s="40">
        <v>1277.960663</v>
      </c>
      <c r="BD247" s="40">
        <v>1278.014951</v>
      </c>
      <c r="BE247" s="40">
        <v>1278.226243</v>
      </c>
      <c r="BF247" s="40">
        <v>1279.173954</v>
      </c>
      <c r="BG247" s="40">
        <v>1279.454937</v>
      </c>
      <c r="BH247" s="40">
        <v>1279.420329</v>
      </c>
      <c r="BI247" s="40">
        <v>1279.518788</v>
      </c>
      <c r="BJ247" s="40">
        <v>1279.320731</v>
      </c>
      <c r="BK247" s="40">
        <v>1279.406143</v>
      </c>
      <c r="BL247" s="40">
        <v>1279.414828</v>
      </c>
      <c r="BM247" s="40">
        <v>1279.486405</v>
      </c>
      <c r="BN247" s="40">
        <v>1279.357715</v>
      </c>
      <c r="BO247" s="40">
        <v>1279.29013</v>
      </c>
      <c r="BP247" s="40">
        <v>1279.329797</v>
      </c>
      <c r="BQ247" s="40">
        <v>1279.401459</v>
      </c>
      <c r="BR247" s="40">
        <v>1278.860818</v>
      </c>
      <c r="BS247" s="40">
        <v>1279.511502</v>
      </c>
      <c r="BT247" s="40">
        <v>1279.241023</v>
      </c>
      <c r="BU247" s="40">
        <v>1279.382661</v>
      </c>
      <c r="BV247" s="40">
        <v>1279.540511</v>
      </c>
      <c r="BW247" s="40">
        <v>1279.381471</v>
      </c>
      <c r="BX247" s="40">
        <v>1279.244857</v>
      </c>
      <c r="BY247" s="40">
        <v>1279.1906</v>
      </c>
      <c r="BZ247" s="40">
        <v>1279.516877</v>
      </c>
      <c r="CA247" s="40">
        <v>1279.168302</v>
      </c>
      <c r="CB247" s="40">
        <v>1279.285499</v>
      </c>
      <c r="CC247" s="40">
        <v>1279.54891</v>
      </c>
      <c r="CD247" s="40">
        <v>1279.282928</v>
      </c>
      <c r="CE247" s="40">
        <v>1279.276349</v>
      </c>
      <c r="CF247" s="40">
        <v>1279.463018</v>
      </c>
      <c r="CG247" s="40">
        <v>1279.186162</v>
      </c>
      <c r="CH247" s="40">
        <v>1279.474067</v>
      </c>
      <c r="CI247" s="40">
        <v>1279.343855</v>
      </c>
      <c r="CJ247" s="40">
        <v>1279.442111</v>
      </c>
      <c r="CK247" s="40">
        <v>1279.466875</v>
      </c>
      <c r="CL247" s="40">
        <v>1279.25687</v>
      </c>
      <c r="CM247" s="40">
        <v>1279.415081</v>
      </c>
      <c r="CN247" s="40">
        <v>1279.222469</v>
      </c>
      <c r="CO247" s="40">
        <v>1279.279276</v>
      </c>
      <c r="CP247" s="40">
        <v>1279.342947</v>
      </c>
      <c r="CQ247" s="40">
        <v>1279.342124</v>
      </c>
      <c r="CR247" s="40">
        <v>1279.405873</v>
      </c>
      <c r="CS247" s="40">
        <v>1279.083479</v>
      </c>
      <c r="CT247" s="40">
        <v>1279.499399</v>
      </c>
      <c r="CU247" s="40">
        <v>1279.538882</v>
      </c>
      <c r="CV247" s="40">
        <v>1279.55774</v>
      </c>
    </row>
    <row r="248" spans="1:100">
      <c r="A248" s="38">
        <v>44617</v>
      </c>
      <c r="B248" s="39" t="s">
        <v>34</v>
      </c>
      <c r="C248" s="39" t="s">
        <v>142</v>
      </c>
      <c r="D248" s="40">
        <v>784.384493</v>
      </c>
      <c r="E248" s="40">
        <v>8.218601</v>
      </c>
      <c r="F248" s="40">
        <v>6.886062</v>
      </c>
      <c r="G248" s="40">
        <v>0.057237</v>
      </c>
      <c r="H248" s="40">
        <v>0.581593</v>
      </c>
      <c r="I248" s="40">
        <v>0.710128</v>
      </c>
      <c r="J248" s="40">
        <v>0.203901</v>
      </c>
      <c r="K248" s="40">
        <v>3.553595</v>
      </c>
      <c r="L248" s="40">
        <v>0.482719</v>
      </c>
      <c r="M248" s="40">
        <v>2.840692</v>
      </c>
      <c r="N248" s="40">
        <v>8.00116</v>
      </c>
      <c r="O248" s="40">
        <v>4.127593</v>
      </c>
      <c r="P248" s="40">
        <v>3.762623</v>
      </c>
      <c r="Q248" s="40">
        <v>16.292624</v>
      </c>
      <c r="R248" s="40">
        <v>18.131341</v>
      </c>
      <c r="S248" s="40">
        <v>3.677356</v>
      </c>
      <c r="T248" s="40">
        <v>1.9652</v>
      </c>
      <c r="U248" s="40">
        <v>0.213177</v>
      </c>
      <c r="V248" s="40">
        <v>0.494583</v>
      </c>
      <c r="W248" s="40">
        <v>1.593961</v>
      </c>
      <c r="X248" s="40">
        <v>0.519445</v>
      </c>
      <c r="Y248" s="40">
        <v>0.86618</v>
      </c>
      <c r="Z248" s="40">
        <v>0.848871</v>
      </c>
      <c r="AA248" s="40">
        <v>5.734719</v>
      </c>
      <c r="AB248" s="40">
        <v>12.765478</v>
      </c>
      <c r="AC248" s="40">
        <v>6.575695</v>
      </c>
      <c r="AD248" s="40">
        <v>4.278084</v>
      </c>
      <c r="AE248" s="40">
        <v>7.898818</v>
      </c>
      <c r="AF248" s="40">
        <v>12.250735</v>
      </c>
      <c r="AG248" s="40">
        <v>28.31524</v>
      </c>
      <c r="AH248" s="40">
        <v>39.980104</v>
      </c>
      <c r="AI248" s="40">
        <v>22.035246</v>
      </c>
      <c r="AJ248" s="40">
        <v>5.824898</v>
      </c>
      <c r="AK248" s="40">
        <v>7.980612</v>
      </c>
      <c r="AL248" s="40">
        <v>22.593237</v>
      </c>
      <c r="AM248" s="40">
        <v>3.286076</v>
      </c>
      <c r="AN248" s="40">
        <v>2.64503</v>
      </c>
      <c r="AO248" s="40">
        <v>13.84046</v>
      </c>
      <c r="AP248" s="40">
        <v>14.052423</v>
      </c>
      <c r="AQ248" s="40">
        <v>27.323986</v>
      </c>
      <c r="AR248" s="40">
        <v>10.978092</v>
      </c>
      <c r="AS248" s="40">
        <v>0.430734</v>
      </c>
      <c r="AT248" s="40">
        <v>7.96872</v>
      </c>
      <c r="AU248" s="40">
        <v>3.721392</v>
      </c>
      <c r="AV248" s="40">
        <v>1.634219</v>
      </c>
      <c r="AW248" s="40">
        <v>13.270739</v>
      </c>
      <c r="AX248" s="40">
        <v>2.081404</v>
      </c>
      <c r="AY248" s="40">
        <v>7.427658</v>
      </c>
      <c r="AZ248" s="40">
        <v>1.47861</v>
      </c>
      <c r="BA248" s="40">
        <v>9.881005</v>
      </c>
      <c r="BB248" s="40">
        <v>1.959572</v>
      </c>
      <c r="BC248" s="40">
        <v>1.790447</v>
      </c>
      <c r="BD248" s="40">
        <v>6.119714</v>
      </c>
      <c r="BE248" s="40">
        <v>1.981561</v>
      </c>
      <c r="BF248" s="40">
        <v>6.533881</v>
      </c>
      <c r="BG248" s="40">
        <v>8.920702</v>
      </c>
      <c r="BH248" s="40">
        <v>5.279241</v>
      </c>
      <c r="BI248" s="40">
        <v>4.966886</v>
      </c>
      <c r="BJ248" s="40">
        <v>11.325365</v>
      </c>
      <c r="BK248" s="40">
        <v>11.777188</v>
      </c>
      <c r="BL248" s="40">
        <v>15.05777</v>
      </c>
      <c r="BM248" s="40">
        <v>4.108172</v>
      </c>
      <c r="BN248" s="40">
        <v>10.437011</v>
      </c>
      <c r="BO248" s="40">
        <v>7.108722</v>
      </c>
      <c r="BP248" s="40">
        <v>26.673352</v>
      </c>
      <c r="BQ248" s="40">
        <v>9.298062</v>
      </c>
      <c r="BR248" s="40">
        <v>12.844893</v>
      </c>
      <c r="BS248" s="40">
        <v>2.922416</v>
      </c>
      <c r="BT248" s="40">
        <v>2.420367</v>
      </c>
      <c r="BU248" s="40">
        <v>2.477678</v>
      </c>
      <c r="BV248" s="40">
        <v>17.381252</v>
      </c>
      <c r="BW248" s="40">
        <v>36.823098</v>
      </c>
      <c r="BX248" s="40">
        <v>13.356462</v>
      </c>
      <c r="BY248" s="40">
        <v>1.520081</v>
      </c>
      <c r="BZ248" s="40">
        <v>16.503672</v>
      </c>
      <c r="CA248" s="40">
        <v>5.369121</v>
      </c>
      <c r="CB248" s="40">
        <v>1.906364</v>
      </c>
      <c r="CC248" s="40">
        <v>17.417054</v>
      </c>
      <c r="CD248" s="40">
        <v>3.977671</v>
      </c>
      <c r="CE248" s="40">
        <v>3.687245</v>
      </c>
      <c r="CF248" s="40">
        <v>3.989628</v>
      </c>
      <c r="CG248" s="40">
        <v>1.270726</v>
      </c>
      <c r="CH248" s="40">
        <v>3.692391</v>
      </c>
      <c r="CI248" s="40">
        <v>2.488979</v>
      </c>
      <c r="CJ248" s="40">
        <v>12.562484</v>
      </c>
      <c r="CK248" s="40">
        <v>7.45284</v>
      </c>
      <c r="CL248" s="40">
        <v>0.831214</v>
      </c>
      <c r="CM248" s="40">
        <v>4.860428</v>
      </c>
      <c r="CN248" s="40">
        <v>3.191734</v>
      </c>
      <c r="CO248" s="40">
        <v>4.079693</v>
      </c>
      <c r="CP248" s="40">
        <v>28.236073</v>
      </c>
      <c r="CQ248" s="40">
        <v>12.144298</v>
      </c>
      <c r="CR248" s="40">
        <v>15.662125</v>
      </c>
      <c r="CS248" s="40">
        <v>3.73015</v>
      </c>
      <c r="CT248" s="40">
        <v>20.666247</v>
      </c>
      <c r="CU248" s="40">
        <v>4.766346</v>
      </c>
      <c r="CV248" s="40">
        <v>2.532061</v>
      </c>
    </row>
    <row r="249" spans="1:100">
      <c r="A249" s="38">
        <v>44617</v>
      </c>
      <c r="B249" s="39" t="s">
        <v>35</v>
      </c>
      <c r="C249" s="39" t="s">
        <v>142</v>
      </c>
      <c r="D249" s="40">
        <v>48774.122399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0.000136</v>
      </c>
      <c r="U249" s="40">
        <v>0</v>
      </c>
      <c r="V249" s="40">
        <v>0</v>
      </c>
      <c r="W249" s="40">
        <v>0.001901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1.164939</v>
      </c>
      <c r="AH249" s="40">
        <v>21.014875</v>
      </c>
      <c r="AI249" s="40">
        <v>101.589571</v>
      </c>
      <c r="AJ249" s="40">
        <v>236.394058</v>
      </c>
      <c r="AK249" s="40">
        <v>398.607269</v>
      </c>
      <c r="AL249" s="40">
        <v>535.821486</v>
      </c>
      <c r="AM249" s="40">
        <v>672.585045</v>
      </c>
      <c r="AN249" s="40">
        <v>888.649946</v>
      </c>
      <c r="AO249" s="40">
        <v>1078.751933</v>
      </c>
      <c r="AP249" s="40">
        <v>1199.446852</v>
      </c>
      <c r="AQ249" s="40">
        <v>1273.34206</v>
      </c>
      <c r="AR249" s="40">
        <v>1294.99352</v>
      </c>
      <c r="AS249" s="40">
        <v>1400.721685</v>
      </c>
      <c r="AT249" s="40">
        <v>1410.860296</v>
      </c>
      <c r="AU249" s="40">
        <v>1402.160339</v>
      </c>
      <c r="AV249" s="40">
        <v>1486.016833</v>
      </c>
      <c r="AW249" s="40">
        <v>1572.048144</v>
      </c>
      <c r="AX249" s="40">
        <v>1544.310127</v>
      </c>
      <c r="AY249" s="40">
        <v>1589.717843</v>
      </c>
      <c r="AZ249" s="40">
        <v>1620.526119</v>
      </c>
      <c r="BA249" s="40">
        <v>1557.415703</v>
      </c>
      <c r="BB249" s="40">
        <v>1494.601826</v>
      </c>
      <c r="BC249" s="40">
        <v>1568.714435</v>
      </c>
      <c r="BD249" s="40">
        <v>1579.334048</v>
      </c>
      <c r="BE249" s="40">
        <v>1584.713922</v>
      </c>
      <c r="BF249" s="40">
        <v>1591.891602</v>
      </c>
      <c r="BG249" s="40">
        <v>1567.945021</v>
      </c>
      <c r="BH249" s="40">
        <v>1511.146782</v>
      </c>
      <c r="BI249" s="40">
        <v>1414.513829</v>
      </c>
      <c r="BJ249" s="40">
        <v>1317.585784</v>
      </c>
      <c r="BK249" s="40">
        <v>1303.63459</v>
      </c>
      <c r="BL249" s="40">
        <v>1232.852536</v>
      </c>
      <c r="BM249" s="40">
        <v>1265.636318</v>
      </c>
      <c r="BN249" s="40">
        <v>1232.876729</v>
      </c>
      <c r="BO249" s="40">
        <v>1251.487014</v>
      </c>
      <c r="BP249" s="40">
        <v>1221.389044</v>
      </c>
      <c r="BQ249" s="40">
        <v>1136.134816</v>
      </c>
      <c r="BR249" s="40">
        <v>1047.487033</v>
      </c>
      <c r="BS249" s="40">
        <v>1013.276542</v>
      </c>
      <c r="BT249" s="40">
        <v>921.632134</v>
      </c>
      <c r="BU249" s="40">
        <v>832.46066</v>
      </c>
      <c r="BV249" s="40">
        <v>637.970444</v>
      </c>
      <c r="BW249" s="40">
        <v>410.473831</v>
      </c>
      <c r="BX249" s="40">
        <v>228.584737</v>
      </c>
      <c r="BY249" s="40">
        <v>97.98426</v>
      </c>
      <c r="BZ249" s="40">
        <v>21.509625</v>
      </c>
      <c r="CA249" s="40">
        <v>2.144157</v>
      </c>
      <c r="CB249" s="40">
        <v>0</v>
      </c>
      <c r="CC249" s="40">
        <v>0</v>
      </c>
      <c r="CD249" s="40">
        <v>0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44617</v>
      </c>
      <c r="B250" s="39" t="s">
        <v>36</v>
      </c>
      <c r="C250" s="39" t="s">
        <v>142</v>
      </c>
      <c r="D250" s="40">
        <v>-964.061769</v>
      </c>
      <c r="E250" s="40">
        <v>-7.199579</v>
      </c>
      <c r="F250" s="40">
        <v>-7.91196</v>
      </c>
      <c r="G250" s="40">
        <v>-26.054722</v>
      </c>
      <c r="H250" s="40">
        <v>-14.309047</v>
      </c>
      <c r="I250" s="40">
        <v>-8.315505</v>
      </c>
      <c r="J250" s="40">
        <v>-10.910703</v>
      </c>
      <c r="K250" s="40">
        <v>-3.242936</v>
      </c>
      <c r="L250" s="40">
        <v>-3.314042</v>
      </c>
      <c r="M250" s="40">
        <v>-2.852107</v>
      </c>
      <c r="N250" s="40">
        <v>-1.909162</v>
      </c>
      <c r="O250" s="40">
        <v>-3.972171</v>
      </c>
      <c r="P250" s="40">
        <v>-8.118201</v>
      </c>
      <c r="Q250" s="40">
        <v>-2.993508</v>
      </c>
      <c r="R250" s="40">
        <v>-9.148656</v>
      </c>
      <c r="S250" s="40">
        <v>-20.998712</v>
      </c>
      <c r="T250" s="40">
        <v>-5.525438</v>
      </c>
      <c r="U250" s="40">
        <v>-16.124285</v>
      </c>
      <c r="V250" s="40">
        <v>-20.363559</v>
      </c>
      <c r="W250" s="40">
        <v>-15.478376</v>
      </c>
      <c r="X250" s="40">
        <v>-8.044158</v>
      </c>
      <c r="Y250" s="40">
        <v>-3.140856</v>
      </c>
      <c r="Z250" s="40">
        <v>-4.754765</v>
      </c>
      <c r="AA250" s="40">
        <v>-1.849336</v>
      </c>
      <c r="AB250" s="40">
        <v>-3.1493</v>
      </c>
      <c r="AC250" s="40">
        <v>-6.636553</v>
      </c>
      <c r="AD250" s="40">
        <v>-9.532518</v>
      </c>
      <c r="AE250" s="40">
        <v>-7.554663</v>
      </c>
      <c r="AF250" s="40">
        <v>-6.484767</v>
      </c>
      <c r="AG250" s="40">
        <v>-3.03078</v>
      </c>
      <c r="AH250" s="40">
        <v>-2.957702</v>
      </c>
      <c r="AI250" s="40">
        <v>-5.584599</v>
      </c>
      <c r="AJ250" s="40">
        <v>-8.38984</v>
      </c>
      <c r="AK250" s="40">
        <v>-9.994307</v>
      </c>
      <c r="AL250" s="40">
        <v>-6.239964</v>
      </c>
      <c r="AM250" s="40">
        <v>-10.377962</v>
      </c>
      <c r="AN250" s="40">
        <v>-11.442235</v>
      </c>
      <c r="AO250" s="40">
        <v>-8.053265</v>
      </c>
      <c r="AP250" s="40">
        <v>-5.569466</v>
      </c>
      <c r="AQ250" s="40">
        <v>-5.678946</v>
      </c>
      <c r="AR250" s="40">
        <v>-6.750618</v>
      </c>
      <c r="AS250" s="40">
        <v>-6.304867</v>
      </c>
      <c r="AT250" s="40">
        <v>-5.339005</v>
      </c>
      <c r="AU250" s="40">
        <v>-8.595804</v>
      </c>
      <c r="AV250" s="40">
        <v>-6.695198</v>
      </c>
      <c r="AW250" s="40">
        <v>-9.4305</v>
      </c>
      <c r="AX250" s="40">
        <v>-21.390379</v>
      </c>
      <c r="AY250" s="40">
        <v>-18.027456</v>
      </c>
      <c r="AZ250" s="40">
        <v>-9.044383</v>
      </c>
      <c r="BA250" s="40">
        <v>-12.953455</v>
      </c>
      <c r="BB250" s="40">
        <v>-23.813177</v>
      </c>
      <c r="BC250" s="40">
        <v>-29.000786</v>
      </c>
      <c r="BD250" s="40">
        <v>-6.912215</v>
      </c>
      <c r="BE250" s="40">
        <v>-24.462561</v>
      </c>
      <c r="BF250" s="40">
        <v>-9.808833</v>
      </c>
      <c r="BG250" s="40">
        <v>-6.683229</v>
      </c>
      <c r="BH250" s="40">
        <v>-5.8914</v>
      </c>
      <c r="BI250" s="40">
        <v>-7.382654</v>
      </c>
      <c r="BJ250" s="40">
        <v>-13.592765</v>
      </c>
      <c r="BK250" s="40">
        <v>-10.846304</v>
      </c>
      <c r="BL250" s="40">
        <v>-13.007952</v>
      </c>
      <c r="BM250" s="40">
        <v>-23.38204</v>
      </c>
      <c r="BN250" s="40">
        <v>-10.010114</v>
      </c>
      <c r="BO250" s="40">
        <v>-14.223027</v>
      </c>
      <c r="BP250" s="40">
        <v>-8.148133</v>
      </c>
      <c r="BQ250" s="40">
        <v>-23.279126</v>
      </c>
      <c r="BR250" s="40">
        <v>-27.573056</v>
      </c>
      <c r="BS250" s="40">
        <v>-21.991778</v>
      </c>
      <c r="BT250" s="40">
        <v>-32.289443</v>
      </c>
      <c r="BU250" s="40">
        <v>-18.207351</v>
      </c>
      <c r="BV250" s="40">
        <v>-6.872732</v>
      </c>
      <c r="BW250" s="40">
        <v>-4.53701</v>
      </c>
      <c r="BX250" s="40">
        <v>-14.937853</v>
      </c>
      <c r="BY250" s="40">
        <v>-18.650396</v>
      </c>
      <c r="BZ250" s="40">
        <v>-4.78389</v>
      </c>
      <c r="CA250" s="40">
        <v>-10.260921</v>
      </c>
      <c r="CB250" s="40">
        <v>-13.097551</v>
      </c>
      <c r="CC250" s="40">
        <v>-3.488833</v>
      </c>
      <c r="CD250" s="40">
        <v>-6.18841</v>
      </c>
      <c r="CE250" s="40">
        <v>-6.655851</v>
      </c>
      <c r="CF250" s="40">
        <v>-7.288406</v>
      </c>
      <c r="CG250" s="40">
        <v>-9.062312</v>
      </c>
      <c r="CH250" s="40">
        <v>-6.52778</v>
      </c>
      <c r="CI250" s="40">
        <v>-6.340408</v>
      </c>
      <c r="CJ250" s="40">
        <v>-4.302564</v>
      </c>
      <c r="CK250" s="40">
        <v>-6.044235</v>
      </c>
      <c r="CL250" s="40">
        <v>-6.519357</v>
      </c>
      <c r="CM250" s="40">
        <v>-4.458546</v>
      </c>
      <c r="CN250" s="40">
        <v>-3.464206</v>
      </c>
      <c r="CO250" s="40">
        <v>-14.611745</v>
      </c>
      <c r="CP250" s="40">
        <v>-2.585877</v>
      </c>
      <c r="CQ250" s="40">
        <v>-3.67098</v>
      </c>
      <c r="CR250" s="40">
        <v>-5.564188</v>
      </c>
      <c r="CS250" s="40">
        <v>-17.894768</v>
      </c>
      <c r="CT250" s="40">
        <v>-6.723849</v>
      </c>
      <c r="CU250" s="40">
        <v>-4.170639</v>
      </c>
      <c r="CV250" s="40">
        <v>-13.112202</v>
      </c>
    </row>
    <row r="251" spans="1:100">
      <c r="A251" s="38">
        <v>44617</v>
      </c>
      <c r="B251" s="39" t="s">
        <v>37</v>
      </c>
      <c r="C251" s="39" t="s">
        <v>142</v>
      </c>
      <c r="D251" s="40">
        <v>173895.311632</v>
      </c>
      <c r="E251" s="40">
        <v>1465.417549</v>
      </c>
      <c r="F251" s="40">
        <v>1387.881707</v>
      </c>
      <c r="G251" s="40">
        <v>1354.054762</v>
      </c>
      <c r="H251" s="40">
        <v>1315.19148</v>
      </c>
      <c r="I251" s="40">
        <v>1281.950336</v>
      </c>
      <c r="J251" s="40">
        <v>1273.527484</v>
      </c>
      <c r="K251" s="40">
        <v>1230.481432</v>
      </c>
      <c r="L251" s="40">
        <v>1207.129508</v>
      </c>
      <c r="M251" s="40">
        <v>1161.87684</v>
      </c>
      <c r="N251" s="40">
        <v>1095.232035</v>
      </c>
      <c r="O251" s="40">
        <v>1062.342969</v>
      </c>
      <c r="P251" s="40">
        <v>1079.87146</v>
      </c>
      <c r="Q251" s="40">
        <v>1077.852804</v>
      </c>
      <c r="R251" s="40">
        <v>1088.485687</v>
      </c>
      <c r="S251" s="40">
        <v>1153.234507</v>
      </c>
      <c r="T251" s="40">
        <v>1152.442311</v>
      </c>
      <c r="U251" s="40">
        <v>1197.714715</v>
      </c>
      <c r="V251" s="40">
        <v>1258.720969</v>
      </c>
      <c r="W251" s="40">
        <v>1364.756541</v>
      </c>
      <c r="X251" s="40">
        <v>1469.961523</v>
      </c>
      <c r="Y251" s="40">
        <v>1569.765826</v>
      </c>
      <c r="Z251" s="40">
        <v>1687.907036</v>
      </c>
      <c r="AA251" s="40">
        <v>1779.142221</v>
      </c>
      <c r="AB251" s="40">
        <v>1796.188123</v>
      </c>
      <c r="AC251" s="40">
        <v>1800.268094</v>
      </c>
      <c r="AD251" s="40">
        <v>1820.092377</v>
      </c>
      <c r="AE251" s="40">
        <v>1833.47078</v>
      </c>
      <c r="AF251" s="40">
        <v>1875.276769</v>
      </c>
      <c r="AG251" s="40">
        <v>1875.094004</v>
      </c>
      <c r="AH251" s="40">
        <v>1876.243281</v>
      </c>
      <c r="AI251" s="40">
        <v>1783.815987</v>
      </c>
      <c r="AJ251" s="40">
        <v>1713.876542</v>
      </c>
      <c r="AK251" s="40">
        <v>1647.493228</v>
      </c>
      <c r="AL251" s="40">
        <v>1652.941787</v>
      </c>
      <c r="AM251" s="40">
        <v>1699.443627</v>
      </c>
      <c r="AN251" s="40">
        <v>1814.647705</v>
      </c>
      <c r="AO251" s="40">
        <v>1944.171911</v>
      </c>
      <c r="AP251" s="40">
        <v>1907.997548</v>
      </c>
      <c r="AQ251" s="40">
        <v>1914.773273</v>
      </c>
      <c r="AR251" s="40">
        <v>1902.655103</v>
      </c>
      <c r="AS251" s="40">
        <v>1936.844567</v>
      </c>
      <c r="AT251" s="40">
        <v>1950.269545</v>
      </c>
      <c r="AU251" s="40">
        <v>1939.77857</v>
      </c>
      <c r="AV251" s="40">
        <v>1890.914588</v>
      </c>
      <c r="AW251" s="40">
        <v>1884.96051</v>
      </c>
      <c r="AX251" s="40">
        <v>1855.085446</v>
      </c>
      <c r="AY251" s="40">
        <v>1871.331557</v>
      </c>
      <c r="AZ251" s="40">
        <v>1827.94973</v>
      </c>
      <c r="BA251" s="40">
        <v>1772.059196</v>
      </c>
      <c r="BB251" s="40">
        <v>1782.139773</v>
      </c>
      <c r="BC251" s="40">
        <v>1822.589891</v>
      </c>
      <c r="BD251" s="40">
        <v>1816.211728</v>
      </c>
      <c r="BE251" s="40">
        <v>1853.517801</v>
      </c>
      <c r="BF251" s="40">
        <v>1893.233006</v>
      </c>
      <c r="BG251" s="40">
        <v>1918.094406</v>
      </c>
      <c r="BH251" s="40">
        <v>1886.128818</v>
      </c>
      <c r="BI251" s="40">
        <v>1863.099756</v>
      </c>
      <c r="BJ251" s="40">
        <v>1876.006671</v>
      </c>
      <c r="BK251" s="40">
        <v>1810.995459</v>
      </c>
      <c r="BL251" s="40">
        <v>1782.535567</v>
      </c>
      <c r="BM251" s="40">
        <v>1885.811766</v>
      </c>
      <c r="BN251" s="40">
        <v>1982.338524</v>
      </c>
      <c r="BO251" s="40">
        <v>1976.819019</v>
      </c>
      <c r="BP251" s="40">
        <v>1947.099039</v>
      </c>
      <c r="BQ251" s="40">
        <v>1975.58167</v>
      </c>
      <c r="BR251" s="40">
        <v>1975.794182</v>
      </c>
      <c r="BS251" s="40">
        <v>2004.797519</v>
      </c>
      <c r="BT251" s="40">
        <v>2077.672488</v>
      </c>
      <c r="BU251" s="40">
        <v>2179.133337</v>
      </c>
      <c r="BV251" s="40">
        <v>2311.086732</v>
      </c>
      <c r="BW251" s="40">
        <v>2349.030511</v>
      </c>
      <c r="BX251" s="40">
        <v>2408.736895</v>
      </c>
      <c r="BY251" s="40">
        <v>2465.995844</v>
      </c>
      <c r="BZ251" s="40">
        <v>2491.15622</v>
      </c>
      <c r="CA251" s="40">
        <v>2419.430613</v>
      </c>
      <c r="CB251" s="40">
        <v>2398.40543</v>
      </c>
      <c r="CC251" s="40">
        <v>2316.872452</v>
      </c>
      <c r="CD251" s="40">
        <v>2300.316896</v>
      </c>
      <c r="CE251" s="40">
        <v>2290.19511</v>
      </c>
      <c r="CF251" s="40">
        <v>2328.960752</v>
      </c>
      <c r="CG251" s="40">
        <v>2261.619005</v>
      </c>
      <c r="CH251" s="40">
        <v>2297.964099</v>
      </c>
      <c r="CI251" s="40">
        <v>2301.136681</v>
      </c>
      <c r="CJ251" s="40">
        <v>2253.250786</v>
      </c>
      <c r="CK251" s="40">
        <v>2204.184075</v>
      </c>
      <c r="CL251" s="40">
        <v>2214.587377</v>
      </c>
      <c r="CM251" s="40">
        <v>2207.990235</v>
      </c>
      <c r="CN251" s="40">
        <v>2157.045589</v>
      </c>
      <c r="CO251" s="40">
        <v>2092.466141</v>
      </c>
      <c r="CP251" s="40">
        <v>1975.729968</v>
      </c>
      <c r="CQ251" s="40">
        <v>1866.30327</v>
      </c>
      <c r="CR251" s="40">
        <v>1791.677808</v>
      </c>
      <c r="CS251" s="40">
        <v>1731.056693</v>
      </c>
      <c r="CT251" s="40">
        <v>1668.450473</v>
      </c>
      <c r="CU251" s="40">
        <v>1536.188141</v>
      </c>
      <c r="CV251" s="40">
        <v>1443.287867</v>
      </c>
    </row>
    <row r="252" spans="1:100">
      <c r="A252" s="38">
        <v>44618</v>
      </c>
      <c r="B252" s="39" t="s">
        <v>28</v>
      </c>
      <c r="C252" s="39" t="s">
        <v>142</v>
      </c>
      <c r="D252" s="40">
        <v>2089.483299</v>
      </c>
      <c r="E252" s="40">
        <v>19.237199</v>
      </c>
      <c r="F252" s="40">
        <v>19.038989</v>
      </c>
      <c r="G252" s="40">
        <v>18.985361</v>
      </c>
      <c r="H252" s="40">
        <v>18.993765</v>
      </c>
      <c r="I252" s="40">
        <v>19.003859</v>
      </c>
      <c r="J252" s="40">
        <v>19.015468</v>
      </c>
      <c r="K252" s="40">
        <v>19.017231</v>
      </c>
      <c r="L252" s="40">
        <v>19.033778</v>
      </c>
      <c r="M252" s="40">
        <v>18.957892</v>
      </c>
      <c r="N252" s="40">
        <v>18.987489</v>
      </c>
      <c r="O252" s="40">
        <v>18.978054</v>
      </c>
      <c r="P252" s="40">
        <v>18.983282</v>
      </c>
      <c r="Q252" s="40">
        <v>18.981226</v>
      </c>
      <c r="R252" s="40">
        <v>19.006866</v>
      </c>
      <c r="S252" s="40">
        <v>19.018164</v>
      </c>
      <c r="T252" s="40">
        <v>18.985982</v>
      </c>
      <c r="U252" s="40">
        <v>18.97082</v>
      </c>
      <c r="V252" s="40">
        <v>19.001064</v>
      </c>
      <c r="W252" s="40">
        <v>18.990143</v>
      </c>
      <c r="X252" s="40">
        <v>18.976712</v>
      </c>
      <c r="Y252" s="40">
        <v>19.000113</v>
      </c>
      <c r="Z252" s="40">
        <v>18.975633</v>
      </c>
      <c r="AA252" s="40">
        <v>18.998039</v>
      </c>
      <c r="AB252" s="40">
        <v>18.9372</v>
      </c>
      <c r="AC252" s="40">
        <v>19.713865</v>
      </c>
      <c r="AD252" s="40">
        <v>21.681125</v>
      </c>
      <c r="AE252" s="40">
        <v>22.508294</v>
      </c>
      <c r="AF252" s="40">
        <v>23.495161</v>
      </c>
      <c r="AG252" s="40">
        <v>23.902967</v>
      </c>
      <c r="AH252" s="40">
        <v>23.939609</v>
      </c>
      <c r="AI252" s="40">
        <v>23.965694</v>
      </c>
      <c r="AJ252" s="40">
        <v>23.932835</v>
      </c>
      <c r="AK252" s="40">
        <v>23.925713</v>
      </c>
      <c r="AL252" s="40">
        <v>23.939023</v>
      </c>
      <c r="AM252" s="40">
        <v>23.907491</v>
      </c>
      <c r="AN252" s="40">
        <v>24.03685</v>
      </c>
      <c r="AO252" s="40">
        <v>24.230939</v>
      </c>
      <c r="AP252" s="40">
        <v>24.307195</v>
      </c>
      <c r="AQ252" s="40">
        <v>24.414205</v>
      </c>
      <c r="AR252" s="40">
        <v>24.339823</v>
      </c>
      <c r="AS252" s="40">
        <v>24.269213</v>
      </c>
      <c r="AT252" s="40">
        <v>24.185415</v>
      </c>
      <c r="AU252" s="40">
        <v>24.208562</v>
      </c>
      <c r="AV252" s="40">
        <v>24.047172</v>
      </c>
      <c r="AW252" s="40">
        <v>23.918014</v>
      </c>
      <c r="AX252" s="40">
        <v>23.949244</v>
      </c>
      <c r="AY252" s="40">
        <v>23.960676</v>
      </c>
      <c r="AZ252" s="40">
        <v>23.944656</v>
      </c>
      <c r="BA252" s="40">
        <v>23.916964</v>
      </c>
      <c r="BB252" s="40">
        <v>23.896727</v>
      </c>
      <c r="BC252" s="40">
        <v>23.853375</v>
      </c>
      <c r="BD252" s="40">
        <v>23.815936</v>
      </c>
      <c r="BE252" s="40">
        <v>23.81313</v>
      </c>
      <c r="BF252" s="40">
        <v>23.836003</v>
      </c>
      <c r="BG252" s="40">
        <v>23.83587</v>
      </c>
      <c r="BH252" s="40">
        <v>23.954786</v>
      </c>
      <c r="BI252" s="40">
        <v>23.963268</v>
      </c>
      <c r="BJ252" s="40">
        <v>23.973982</v>
      </c>
      <c r="BK252" s="40">
        <v>24.036004</v>
      </c>
      <c r="BL252" s="40">
        <v>24.043871</v>
      </c>
      <c r="BM252" s="40">
        <v>23.837228</v>
      </c>
      <c r="BN252" s="40">
        <v>23.663933</v>
      </c>
      <c r="BO252" s="40">
        <v>23.793675</v>
      </c>
      <c r="BP252" s="40">
        <v>23.84891</v>
      </c>
      <c r="BQ252" s="40">
        <v>23.904368</v>
      </c>
      <c r="BR252" s="40">
        <v>23.868299</v>
      </c>
      <c r="BS252" s="40">
        <v>23.651927</v>
      </c>
      <c r="BT252" s="40">
        <v>23.537919</v>
      </c>
      <c r="BU252" s="40">
        <v>23.805335</v>
      </c>
      <c r="BV252" s="40">
        <v>23.890447</v>
      </c>
      <c r="BW252" s="40">
        <v>23.875645</v>
      </c>
      <c r="BX252" s="40">
        <v>23.796038</v>
      </c>
      <c r="BY252" s="40">
        <v>23.660332</v>
      </c>
      <c r="BZ252" s="40">
        <v>23.640983</v>
      </c>
      <c r="CA252" s="40">
        <v>23.636297</v>
      </c>
      <c r="CB252" s="40">
        <v>23.636128</v>
      </c>
      <c r="CC252" s="40">
        <v>23.559148</v>
      </c>
      <c r="CD252" s="40">
        <v>23.554004</v>
      </c>
      <c r="CE252" s="40">
        <v>23.659205</v>
      </c>
      <c r="CF252" s="40">
        <v>23.629154</v>
      </c>
      <c r="CG252" s="40">
        <v>22.742557</v>
      </c>
      <c r="CH252" s="40">
        <v>20.760898</v>
      </c>
      <c r="CI252" s="40">
        <v>18.986927</v>
      </c>
      <c r="CJ252" s="40">
        <v>18.46527</v>
      </c>
      <c r="CK252" s="40">
        <v>18.471396</v>
      </c>
      <c r="CL252" s="40">
        <v>18.477527</v>
      </c>
      <c r="CM252" s="40">
        <v>18.46209</v>
      </c>
      <c r="CN252" s="40">
        <v>18.598061</v>
      </c>
      <c r="CO252" s="40">
        <v>18.510349</v>
      </c>
      <c r="CP252" s="40">
        <v>18.571871</v>
      </c>
      <c r="CQ252" s="40">
        <v>18.565108</v>
      </c>
      <c r="CR252" s="40">
        <v>18.559351</v>
      </c>
      <c r="CS252" s="40">
        <v>18.528721</v>
      </c>
      <c r="CT252" s="40">
        <v>18.556009</v>
      </c>
      <c r="CU252" s="40">
        <v>18.52128</v>
      </c>
      <c r="CV252" s="40">
        <v>18.518923</v>
      </c>
    </row>
    <row r="253" spans="1:100">
      <c r="A253" s="38">
        <v>44618</v>
      </c>
      <c r="B253" s="39" t="s">
        <v>29</v>
      </c>
      <c r="C253" s="39" t="s">
        <v>142</v>
      </c>
      <c r="D253" s="40">
        <v>265751.520928</v>
      </c>
      <c r="E253" s="40">
        <v>2706.5383</v>
      </c>
      <c r="F253" s="40">
        <v>2766.024468</v>
      </c>
      <c r="G253" s="40">
        <v>2801.798028</v>
      </c>
      <c r="H253" s="40">
        <v>2811.686931</v>
      </c>
      <c r="I253" s="40">
        <v>2788.003789</v>
      </c>
      <c r="J253" s="40">
        <v>2779.882903</v>
      </c>
      <c r="K253" s="40">
        <v>2790.251211</v>
      </c>
      <c r="L253" s="40">
        <v>2784.059116</v>
      </c>
      <c r="M253" s="40">
        <v>2778.733172</v>
      </c>
      <c r="N253" s="40">
        <v>2733.116143</v>
      </c>
      <c r="O253" s="40">
        <v>2722.882665</v>
      </c>
      <c r="P253" s="40">
        <v>2724.809026</v>
      </c>
      <c r="Q253" s="40">
        <v>2734.505869</v>
      </c>
      <c r="R253" s="40">
        <v>2715.337794</v>
      </c>
      <c r="S253" s="40">
        <v>2704.509885</v>
      </c>
      <c r="T253" s="40">
        <v>2723.034813</v>
      </c>
      <c r="U253" s="40">
        <v>2776.149115</v>
      </c>
      <c r="V253" s="40">
        <v>2812.925954</v>
      </c>
      <c r="W253" s="40">
        <v>2816.910504</v>
      </c>
      <c r="X253" s="40">
        <v>2820.405818</v>
      </c>
      <c r="Y253" s="40">
        <v>2818.384554</v>
      </c>
      <c r="Z253" s="40">
        <v>2824.634943</v>
      </c>
      <c r="AA253" s="40">
        <v>2829.712795</v>
      </c>
      <c r="AB253" s="40">
        <v>2832.387468</v>
      </c>
      <c r="AC253" s="40">
        <v>2806.713623</v>
      </c>
      <c r="AD253" s="40">
        <v>2760.194167</v>
      </c>
      <c r="AE253" s="40">
        <v>2732.246082</v>
      </c>
      <c r="AF253" s="40">
        <v>2724.068175</v>
      </c>
      <c r="AG253" s="40">
        <v>2742.82271</v>
      </c>
      <c r="AH253" s="40">
        <v>2752.175455</v>
      </c>
      <c r="AI253" s="40">
        <v>2749.84033</v>
      </c>
      <c r="AJ253" s="40">
        <v>2749.492561</v>
      </c>
      <c r="AK253" s="40">
        <v>2735.382269</v>
      </c>
      <c r="AL253" s="40">
        <v>2727.541516</v>
      </c>
      <c r="AM253" s="40">
        <v>2729.511118</v>
      </c>
      <c r="AN253" s="40">
        <v>2721.291163</v>
      </c>
      <c r="AO253" s="40">
        <v>2745.102954</v>
      </c>
      <c r="AP253" s="40">
        <v>2742.419104</v>
      </c>
      <c r="AQ253" s="40">
        <v>2771.357926</v>
      </c>
      <c r="AR253" s="40">
        <v>2762.987033</v>
      </c>
      <c r="AS253" s="40">
        <v>2763.860988</v>
      </c>
      <c r="AT253" s="40">
        <v>2733.705835</v>
      </c>
      <c r="AU253" s="40">
        <v>2739.697774</v>
      </c>
      <c r="AV253" s="40">
        <v>2745.11688</v>
      </c>
      <c r="AW253" s="40">
        <v>2773.415967</v>
      </c>
      <c r="AX253" s="40">
        <v>2796.272829</v>
      </c>
      <c r="AY253" s="40">
        <v>2808.839455</v>
      </c>
      <c r="AZ253" s="40">
        <v>2811.848579</v>
      </c>
      <c r="BA253" s="40">
        <v>2814.846657</v>
      </c>
      <c r="BB253" s="40">
        <v>2821.322403</v>
      </c>
      <c r="BC253" s="40">
        <v>2833.106057</v>
      </c>
      <c r="BD253" s="40">
        <v>2831.294417</v>
      </c>
      <c r="BE253" s="40">
        <v>2831.77362</v>
      </c>
      <c r="BF253" s="40">
        <v>2817.713293</v>
      </c>
      <c r="BG253" s="40">
        <v>2803.792862</v>
      </c>
      <c r="BH253" s="40">
        <v>2760.915571</v>
      </c>
      <c r="BI253" s="40">
        <v>2766.077714</v>
      </c>
      <c r="BJ253" s="40">
        <v>2768.354567</v>
      </c>
      <c r="BK253" s="40">
        <v>2758.314609</v>
      </c>
      <c r="BL253" s="40">
        <v>2754.826657</v>
      </c>
      <c r="BM253" s="40">
        <v>2756.355991</v>
      </c>
      <c r="BN253" s="40">
        <v>2751.227708</v>
      </c>
      <c r="BO253" s="40">
        <v>2746.886404</v>
      </c>
      <c r="BP253" s="40">
        <v>2751.689814</v>
      </c>
      <c r="BQ253" s="40">
        <v>2738.490167</v>
      </c>
      <c r="BR253" s="40">
        <v>2731.151884</v>
      </c>
      <c r="BS253" s="40">
        <v>2729.558897</v>
      </c>
      <c r="BT253" s="40">
        <v>2721.099391</v>
      </c>
      <c r="BU253" s="40">
        <v>2693.868968</v>
      </c>
      <c r="BV253" s="40">
        <v>2678.716365</v>
      </c>
      <c r="BW253" s="40">
        <v>2698.216759</v>
      </c>
      <c r="BX253" s="40">
        <v>2721.48954</v>
      </c>
      <c r="BY253" s="40">
        <v>2722.879691</v>
      </c>
      <c r="BZ253" s="40">
        <v>2702.732001</v>
      </c>
      <c r="CA253" s="40">
        <v>2702.432854</v>
      </c>
      <c r="CB253" s="40">
        <v>2705.49386</v>
      </c>
      <c r="CC253" s="40">
        <v>2737.423299</v>
      </c>
      <c r="CD253" s="40">
        <v>2757.53399</v>
      </c>
      <c r="CE253" s="40">
        <v>2768.367034</v>
      </c>
      <c r="CF253" s="40">
        <v>2769.487325</v>
      </c>
      <c r="CG253" s="40">
        <v>2784.50245</v>
      </c>
      <c r="CH253" s="40">
        <v>2786.806098</v>
      </c>
      <c r="CI253" s="40">
        <v>2789.322951</v>
      </c>
      <c r="CJ253" s="40">
        <v>2782.498307</v>
      </c>
      <c r="CK253" s="40">
        <v>2771.060917</v>
      </c>
      <c r="CL253" s="40">
        <v>2754.248277</v>
      </c>
      <c r="CM253" s="40">
        <v>2756.795687</v>
      </c>
      <c r="CN253" s="40">
        <v>2765.804802</v>
      </c>
      <c r="CO253" s="40">
        <v>2786.468741</v>
      </c>
      <c r="CP253" s="40">
        <v>2831.685186</v>
      </c>
      <c r="CQ253" s="40">
        <v>2849.756549</v>
      </c>
      <c r="CR253" s="40">
        <v>2862.03563</v>
      </c>
      <c r="CS253" s="40">
        <v>2851.210738</v>
      </c>
      <c r="CT253" s="40">
        <v>2837.434469</v>
      </c>
      <c r="CU253" s="40">
        <v>2840.60169</v>
      </c>
      <c r="CV253" s="40">
        <v>2831.25831</v>
      </c>
    </row>
    <row r="254" spans="1:100">
      <c r="A254" s="38">
        <v>44618</v>
      </c>
      <c r="B254" s="39" t="s">
        <v>30</v>
      </c>
      <c r="C254" s="39" t="s">
        <v>142</v>
      </c>
      <c r="D254" s="40">
        <v>97006.727362</v>
      </c>
      <c r="E254" s="40">
        <v>591.061135</v>
      </c>
      <c r="F254" s="40">
        <v>612.751818</v>
      </c>
      <c r="G254" s="40">
        <v>624.249832</v>
      </c>
      <c r="H254" s="40">
        <v>622.872766</v>
      </c>
      <c r="I254" s="40">
        <v>623.666047</v>
      </c>
      <c r="J254" s="40">
        <v>619.288088</v>
      </c>
      <c r="K254" s="40">
        <v>622.29348</v>
      </c>
      <c r="L254" s="40">
        <v>618.379888</v>
      </c>
      <c r="M254" s="40">
        <v>615.897233</v>
      </c>
      <c r="N254" s="40">
        <v>612.065153</v>
      </c>
      <c r="O254" s="40">
        <v>629.03232</v>
      </c>
      <c r="P254" s="40">
        <v>642.320234</v>
      </c>
      <c r="Q254" s="40">
        <v>658.262001</v>
      </c>
      <c r="R254" s="40">
        <v>678.880744</v>
      </c>
      <c r="S254" s="40">
        <v>697.482663</v>
      </c>
      <c r="T254" s="40">
        <v>715.568863</v>
      </c>
      <c r="U254" s="40">
        <v>722.61912</v>
      </c>
      <c r="V254" s="40">
        <v>721.238655</v>
      </c>
      <c r="W254" s="40">
        <v>737.352552</v>
      </c>
      <c r="X254" s="40">
        <v>781.806018</v>
      </c>
      <c r="Y254" s="40">
        <v>810.604079</v>
      </c>
      <c r="Z254" s="40">
        <v>831.693397</v>
      </c>
      <c r="AA254" s="40">
        <v>848.389217</v>
      </c>
      <c r="AB254" s="40">
        <v>884.40279</v>
      </c>
      <c r="AC254" s="40">
        <v>936.567144</v>
      </c>
      <c r="AD254" s="40">
        <v>993.365493</v>
      </c>
      <c r="AE254" s="40">
        <v>1013.71092</v>
      </c>
      <c r="AF254" s="40">
        <v>1032.625006</v>
      </c>
      <c r="AG254" s="40">
        <v>1053.525943</v>
      </c>
      <c r="AH254" s="40">
        <v>1072.34078</v>
      </c>
      <c r="AI254" s="40">
        <v>1148.387289</v>
      </c>
      <c r="AJ254" s="40">
        <v>1217.176554</v>
      </c>
      <c r="AK254" s="40">
        <v>1318.270611</v>
      </c>
      <c r="AL254" s="40">
        <v>1387.921671</v>
      </c>
      <c r="AM254" s="40">
        <v>1437.261124</v>
      </c>
      <c r="AN254" s="40">
        <v>1463.177962</v>
      </c>
      <c r="AO254" s="40">
        <v>1502.308782</v>
      </c>
      <c r="AP254" s="40">
        <v>1480.356018</v>
      </c>
      <c r="AQ254" s="40">
        <v>1486.679692</v>
      </c>
      <c r="AR254" s="40">
        <v>1493.825414</v>
      </c>
      <c r="AS254" s="40">
        <v>1489.679923</v>
      </c>
      <c r="AT254" s="40">
        <v>1490.471375</v>
      </c>
      <c r="AU254" s="40">
        <v>1398.412627</v>
      </c>
      <c r="AV254" s="40">
        <v>1360.776266</v>
      </c>
      <c r="AW254" s="40">
        <v>1356.557655</v>
      </c>
      <c r="AX254" s="40">
        <v>1238.63159</v>
      </c>
      <c r="AY254" s="40">
        <v>1120.729827</v>
      </c>
      <c r="AZ254" s="40">
        <v>1027.200223</v>
      </c>
      <c r="BA254" s="40">
        <v>977.786533</v>
      </c>
      <c r="BB254" s="40">
        <v>963.748522</v>
      </c>
      <c r="BC254" s="40">
        <v>951.85595</v>
      </c>
      <c r="BD254" s="40">
        <v>934.543997</v>
      </c>
      <c r="BE254" s="40">
        <v>928.063332</v>
      </c>
      <c r="BF254" s="40">
        <v>918.712492</v>
      </c>
      <c r="BG254" s="40">
        <v>911.747844</v>
      </c>
      <c r="BH254" s="40">
        <v>896.376609</v>
      </c>
      <c r="BI254" s="40">
        <v>904.84728</v>
      </c>
      <c r="BJ254" s="40">
        <v>870.567957</v>
      </c>
      <c r="BK254" s="40">
        <v>825.790007</v>
      </c>
      <c r="BL254" s="40">
        <v>810.656525</v>
      </c>
      <c r="BM254" s="40">
        <v>818.049</v>
      </c>
      <c r="BN254" s="40">
        <v>813.712637</v>
      </c>
      <c r="BO254" s="40">
        <v>806.327197</v>
      </c>
      <c r="BP254" s="40">
        <v>810.159128</v>
      </c>
      <c r="BQ254" s="40">
        <v>807.893666</v>
      </c>
      <c r="BR254" s="40">
        <v>808.495108</v>
      </c>
      <c r="BS254" s="40">
        <v>811.110671</v>
      </c>
      <c r="BT254" s="40">
        <v>806.508073</v>
      </c>
      <c r="BU254" s="40">
        <v>825.501135</v>
      </c>
      <c r="BV254" s="40">
        <v>859.508857</v>
      </c>
      <c r="BW254" s="40">
        <v>962.187749</v>
      </c>
      <c r="BX254" s="40">
        <v>1097.736841</v>
      </c>
      <c r="BY254" s="40">
        <v>1174.713386</v>
      </c>
      <c r="BZ254" s="40">
        <v>1315.393557</v>
      </c>
      <c r="CA254" s="40">
        <v>1444.242212</v>
      </c>
      <c r="CB254" s="40">
        <v>1462.603738</v>
      </c>
      <c r="CC254" s="40">
        <v>1428.975339</v>
      </c>
      <c r="CD254" s="40">
        <v>1418.578269</v>
      </c>
      <c r="CE254" s="40">
        <v>1405.641495</v>
      </c>
      <c r="CF254" s="40">
        <v>1392.576106</v>
      </c>
      <c r="CG254" s="40">
        <v>1344.061912</v>
      </c>
      <c r="CH254" s="40">
        <v>1360.5312</v>
      </c>
      <c r="CI254" s="40">
        <v>1352.530531</v>
      </c>
      <c r="CJ254" s="40">
        <v>1352.1763</v>
      </c>
      <c r="CK254" s="40">
        <v>1254.338752</v>
      </c>
      <c r="CL254" s="40">
        <v>1210.133729</v>
      </c>
      <c r="CM254" s="40">
        <v>1196.215631</v>
      </c>
      <c r="CN254" s="40">
        <v>1147.556626</v>
      </c>
      <c r="CO254" s="40">
        <v>1108.173547</v>
      </c>
      <c r="CP254" s="40">
        <v>1037.603099</v>
      </c>
      <c r="CQ254" s="40">
        <v>1059.588901</v>
      </c>
      <c r="CR254" s="40">
        <v>1023.225363</v>
      </c>
      <c r="CS254" s="40">
        <v>940.376756</v>
      </c>
      <c r="CT254" s="40">
        <v>889.776782</v>
      </c>
      <c r="CU254" s="40">
        <v>792.281661</v>
      </c>
      <c r="CV254" s="40">
        <v>731.407378</v>
      </c>
    </row>
    <row r="255" spans="1:100">
      <c r="A255" s="38">
        <v>44618</v>
      </c>
      <c r="B255" s="39" t="s">
        <v>31</v>
      </c>
      <c r="C255" s="39" t="s">
        <v>142</v>
      </c>
      <c r="D255" s="40">
        <v>650290.80287</v>
      </c>
      <c r="E255" s="40">
        <v>6628.894151</v>
      </c>
      <c r="F255" s="40">
        <v>6565.086126</v>
      </c>
      <c r="G255" s="40">
        <v>6518.097593</v>
      </c>
      <c r="H255" s="40">
        <v>6493.91924</v>
      </c>
      <c r="I255" s="40">
        <v>6481.998837</v>
      </c>
      <c r="J255" s="40">
        <v>6466.527032</v>
      </c>
      <c r="K255" s="40">
        <v>6472.791711</v>
      </c>
      <c r="L255" s="40">
        <v>6466.143113</v>
      </c>
      <c r="M255" s="40">
        <v>6447.355726</v>
      </c>
      <c r="N255" s="40">
        <v>6417.561937</v>
      </c>
      <c r="O255" s="40">
        <v>6420.168021</v>
      </c>
      <c r="P255" s="40">
        <v>6429.520933</v>
      </c>
      <c r="Q255" s="40">
        <v>6428.388809</v>
      </c>
      <c r="R255" s="40">
        <v>6445.654257</v>
      </c>
      <c r="S255" s="40">
        <v>6448.459473</v>
      </c>
      <c r="T255" s="40">
        <v>6472.492332</v>
      </c>
      <c r="U255" s="40">
        <v>6498.727552</v>
      </c>
      <c r="V255" s="40">
        <v>6485.847223</v>
      </c>
      <c r="W255" s="40">
        <v>6513.102446</v>
      </c>
      <c r="X255" s="40">
        <v>6521.783726</v>
      </c>
      <c r="Y255" s="40">
        <v>6557.415854</v>
      </c>
      <c r="Z255" s="40">
        <v>6610.681697</v>
      </c>
      <c r="AA255" s="40">
        <v>6633.840488</v>
      </c>
      <c r="AB255" s="40">
        <v>6695.934001</v>
      </c>
      <c r="AC255" s="40">
        <v>6735.538925</v>
      </c>
      <c r="AD255" s="40">
        <v>6774.497327</v>
      </c>
      <c r="AE255" s="40">
        <v>6800.528869</v>
      </c>
      <c r="AF255" s="40">
        <v>6887.006165</v>
      </c>
      <c r="AG255" s="40">
        <v>6968.610892</v>
      </c>
      <c r="AH255" s="40">
        <v>7049.029548</v>
      </c>
      <c r="AI255" s="40">
        <v>7044.143873</v>
      </c>
      <c r="AJ255" s="40">
        <v>7118.792508</v>
      </c>
      <c r="AK255" s="40">
        <v>7154.113313</v>
      </c>
      <c r="AL255" s="40">
        <v>7168.268972</v>
      </c>
      <c r="AM255" s="40">
        <v>7178.341129</v>
      </c>
      <c r="AN255" s="40">
        <v>7178.109824</v>
      </c>
      <c r="AO255" s="40">
        <v>7160.576808</v>
      </c>
      <c r="AP255" s="40">
        <v>7092.057881</v>
      </c>
      <c r="AQ255" s="40">
        <v>7131.281783</v>
      </c>
      <c r="AR255" s="40">
        <v>7122.323536</v>
      </c>
      <c r="AS255" s="40">
        <v>7157.708724</v>
      </c>
      <c r="AT255" s="40">
        <v>7155.173014</v>
      </c>
      <c r="AU255" s="40">
        <v>7131.662002</v>
      </c>
      <c r="AV255" s="40">
        <v>7086.674527</v>
      </c>
      <c r="AW255" s="40">
        <v>7050.270706</v>
      </c>
      <c r="AX255" s="40">
        <v>6999.326745</v>
      </c>
      <c r="AY255" s="40">
        <v>6976.859862</v>
      </c>
      <c r="AZ255" s="40">
        <v>6972.182523</v>
      </c>
      <c r="BA255" s="40">
        <v>6925.840856</v>
      </c>
      <c r="BB255" s="40">
        <v>6839.771569</v>
      </c>
      <c r="BC255" s="40">
        <v>6769.881239</v>
      </c>
      <c r="BD255" s="40">
        <v>6723.370609</v>
      </c>
      <c r="BE255" s="40">
        <v>6677.347585</v>
      </c>
      <c r="BF255" s="40">
        <v>6623.88122</v>
      </c>
      <c r="BG255" s="40">
        <v>6585.129879</v>
      </c>
      <c r="BH255" s="40">
        <v>6539.885267</v>
      </c>
      <c r="BI255" s="40">
        <v>6520.364661</v>
      </c>
      <c r="BJ255" s="40">
        <v>6489.891857</v>
      </c>
      <c r="BK255" s="40">
        <v>6460.705466</v>
      </c>
      <c r="BL255" s="40">
        <v>6446.657709</v>
      </c>
      <c r="BM255" s="40">
        <v>6408.774158</v>
      </c>
      <c r="BN255" s="40">
        <v>6375.601007</v>
      </c>
      <c r="BO255" s="40">
        <v>6366.801692</v>
      </c>
      <c r="BP255" s="40">
        <v>6335.331899</v>
      </c>
      <c r="BQ255" s="40">
        <v>6295.830458</v>
      </c>
      <c r="BR255" s="40">
        <v>6343.87576</v>
      </c>
      <c r="BS255" s="40">
        <v>6351.248342</v>
      </c>
      <c r="BT255" s="40">
        <v>6420.344461</v>
      </c>
      <c r="BU255" s="40">
        <v>6419.236735</v>
      </c>
      <c r="BV255" s="40">
        <v>6551.169153</v>
      </c>
      <c r="BW255" s="40">
        <v>6689.784478</v>
      </c>
      <c r="BX255" s="40">
        <v>6801.90549</v>
      </c>
      <c r="BY255" s="40">
        <v>6998.817519</v>
      </c>
      <c r="BZ255" s="40">
        <v>7155.777936</v>
      </c>
      <c r="CA255" s="40">
        <v>7213.97626</v>
      </c>
      <c r="CB255" s="40">
        <v>7247.97275</v>
      </c>
      <c r="CC255" s="40">
        <v>7217.46834</v>
      </c>
      <c r="CD255" s="40">
        <v>7153.531088</v>
      </c>
      <c r="CE255" s="40">
        <v>7144.648415</v>
      </c>
      <c r="CF255" s="40">
        <v>7128.633235</v>
      </c>
      <c r="CG255" s="40">
        <v>7130.060417</v>
      </c>
      <c r="CH255" s="40">
        <v>7117.299773</v>
      </c>
      <c r="CI255" s="40">
        <v>7121.257756</v>
      </c>
      <c r="CJ255" s="40">
        <v>7098.726203</v>
      </c>
      <c r="CK255" s="40">
        <v>7096.350874</v>
      </c>
      <c r="CL255" s="40">
        <v>7087.114557</v>
      </c>
      <c r="CM255" s="40">
        <v>7061.990698</v>
      </c>
      <c r="CN255" s="40">
        <v>7040.358689</v>
      </c>
      <c r="CO255" s="40">
        <v>6976.952114</v>
      </c>
      <c r="CP255" s="40">
        <v>6848.462156</v>
      </c>
      <c r="CQ255" s="40">
        <v>6771.210988</v>
      </c>
      <c r="CR255" s="40">
        <v>6755.975867</v>
      </c>
      <c r="CS255" s="40">
        <v>6732.933134</v>
      </c>
      <c r="CT255" s="40">
        <v>6704.222555</v>
      </c>
      <c r="CU255" s="40">
        <v>6680.112145</v>
      </c>
      <c r="CV255" s="40">
        <v>6630.846117</v>
      </c>
    </row>
    <row r="256" spans="1:100">
      <c r="A256" s="38">
        <v>44618</v>
      </c>
      <c r="B256" s="39" t="s">
        <v>32</v>
      </c>
      <c r="C256" s="39" t="s">
        <v>142</v>
      </c>
      <c r="D256" s="40">
        <v>595.684304</v>
      </c>
      <c r="E256" s="40">
        <v>6.296195</v>
      </c>
      <c r="F256" s="40">
        <v>6.366952</v>
      </c>
      <c r="G256" s="40">
        <v>6.369065</v>
      </c>
      <c r="H256" s="40">
        <v>6.355349</v>
      </c>
      <c r="I256" s="40">
        <v>2.195064</v>
      </c>
      <c r="J256" s="40">
        <v>1.499253</v>
      </c>
      <c r="K256" s="40">
        <v>1.486109</v>
      </c>
      <c r="L256" s="40">
        <v>1.483592</v>
      </c>
      <c r="M256" s="40">
        <v>1.447979</v>
      </c>
      <c r="N256" s="40">
        <v>1.454318</v>
      </c>
      <c r="O256" s="40">
        <v>1.447948</v>
      </c>
      <c r="P256" s="40">
        <v>1.45658</v>
      </c>
      <c r="Q256" s="40">
        <v>1.218041</v>
      </c>
      <c r="R256" s="40">
        <v>1.186151</v>
      </c>
      <c r="S256" s="40">
        <v>1.187306</v>
      </c>
      <c r="T256" s="40">
        <v>1.128165</v>
      </c>
      <c r="U256" s="40">
        <v>1.124074</v>
      </c>
      <c r="V256" s="40">
        <v>1.194557</v>
      </c>
      <c r="W256" s="40">
        <v>1.180229</v>
      </c>
      <c r="X256" s="40">
        <v>1.116446</v>
      </c>
      <c r="Y256" s="40">
        <v>1.120267</v>
      </c>
      <c r="Z256" s="40">
        <v>1.179097</v>
      </c>
      <c r="AA256" s="40">
        <v>1.160468</v>
      </c>
      <c r="AB256" s="40">
        <v>8.101051</v>
      </c>
      <c r="AC256" s="40">
        <v>17.609181</v>
      </c>
      <c r="AD256" s="40">
        <v>17.564673</v>
      </c>
      <c r="AE256" s="40">
        <v>17.710519</v>
      </c>
      <c r="AF256" s="40">
        <v>17.657935</v>
      </c>
      <c r="AG256" s="40">
        <v>17.674237</v>
      </c>
      <c r="AH256" s="40">
        <v>17.662732</v>
      </c>
      <c r="AI256" s="40">
        <v>17.699998</v>
      </c>
      <c r="AJ256" s="40">
        <v>17.713443</v>
      </c>
      <c r="AK256" s="40">
        <v>17.512143</v>
      </c>
      <c r="AL256" s="40">
        <v>17.545083</v>
      </c>
      <c r="AM256" s="40">
        <v>17.504081</v>
      </c>
      <c r="AN256" s="40">
        <v>17.509729</v>
      </c>
      <c r="AO256" s="40">
        <v>17.623597</v>
      </c>
      <c r="AP256" s="40">
        <v>17.450789</v>
      </c>
      <c r="AQ256" s="40">
        <v>17.582595</v>
      </c>
      <c r="AR256" s="40">
        <v>15.011366</v>
      </c>
      <c r="AS256" s="40">
        <v>9.533815</v>
      </c>
      <c r="AT256" s="40">
        <v>8.82478</v>
      </c>
      <c r="AU256" s="40">
        <v>8.883425</v>
      </c>
      <c r="AV256" s="40">
        <v>8.071151</v>
      </c>
      <c r="AW256" s="40">
        <v>1.204069</v>
      </c>
      <c r="AX256" s="40">
        <v>1.293246</v>
      </c>
      <c r="AY256" s="40">
        <v>1.289058</v>
      </c>
      <c r="AZ256" s="40">
        <v>1.284943</v>
      </c>
      <c r="BA256" s="40">
        <v>1.354752</v>
      </c>
      <c r="BB256" s="40">
        <v>1.289944</v>
      </c>
      <c r="BC256" s="40">
        <v>1.349662</v>
      </c>
      <c r="BD256" s="40">
        <v>1.323881</v>
      </c>
      <c r="BE256" s="40">
        <v>1.288505</v>
      </c>
      <c r="BF256" s="40">
        <v>1.372989</v>
      </c>
      <c r="BG256" s="40">
        <v>1.343863</v>
      </c>
      <c r="BH256" s="40">
        <v>1.347023</v>
      </c>
      <c r="BI256" s="40">
        <v>1.44141</v>
      </c>
      <c r="BJ256" s="40">
        <v>1.455722</v>
      </c>
      <c r="BK256" s="40">
        <v>1.504808</v>
      </c>
      <c r="BL256" s="40">
        <v>1.513554</v>
      </c>
      <c r="BM256" s="40">
        <v>1.496673</v>
      </c>
      <c r="BN256" s="40">
        <v>1.501792</v>
      </c>
      <c r="BO256" s="40">
        <v>1.491347</v>
      </c>
      <c r="BP256" s="40">
        <v>1.508381</v>
      </c>
      <c r="BQ256" s="40">
        <v>1.554459</v>
      </c>
      <c r="BR256" s="40">
        <v>1.520966</v>
      </c>
      <c r="BS256" s="40">
        <v>1.534804</v>
      </c>
      <c r="BT256" s="40">
        <v>1.515202</v>
      </c>
      <c r="BU256" s="40">
        <v>1.599541</v>
      </c>
      <c r="BV256" s="40">
        <v>1.523166</v>
      </c>
      <c r="BW256" s="40">
        <v>1.567111</v>
      </c>
      <c r="BX256" s="40">
        <v>8.227337</v>
      </c>
      <c r="BY256" s="40">
        <v>13.011046</v>
      </c>
      <c r="BZ256" s="40">
        <v>13.020131</v>
      </c>
      <c r="CA256" s="40">
        <v>13.033888</v>
      </c>
      <c r="CB256" s="40">
        <v>13.01364</v>
      </c>
      <c r="CC256" s="40">
        <v>13.034616</v>
      </c>
      <c r="CD256" s="40">
        <v>13.010088</v>
      </c>
      <c r="CE256" s="40">
        <v>13.048523</v>
      </c>
      <c r="CF256" s="40">
        <v>13.010895</v>
      </c>
      <c r="CG256" s="40">
        <v>13.089428</v>
      </c>
      <c r="CH256" s="40">
        <v>13.076143</v>
      </c>
      <c r="CI256" s="40">
        <v>13.094629</v>
      </c>
      <c r="CJ256" s="40">
        <v>12.243015</v>
      </c>
      <c r="CK256" s="40">
        <v>2.140691</v>
      </c>
      <c r="CL256" s="40">
        <v>1.641772</v>
      </c>
      <c r="CM256" s="40">
        <v>1.644955</v>
      </c>
      <c r="CN256" s="40">
        <v>1.649855</v>
      </c>
      <c r="CO256" s="40">
        <v>1.631502</v>
      </c>
      <c r="CP256" s="40">
        <v>1.640257</v>
      </c>
      <c r="CQ256" s="40">
        <v>1.624512</v>
      </c>
      <c r="CR256" s="40">
        <v>1.605814</v>
      </c>
      <c r="CS256" s="40">
        <v>1.611494</v>
      </c>
      <c r="CT256" s="40">
        <v>1.608419</v>
      </c>
      <c r="CU256" s="40">
        <v>1.610715</v>
      </c>
      <c r="CV256" s="40">
        <v>1.79054</v>
      </c>
    </row>
    <row r="257" spans="1:100">
      <c r="A257" s="38">
        <v>44618</v>
      </c>
      <c r="B257" s="39" t="s">
        <v>33</v>
      </c>
      <c r="C257" s="39" t="s">
        <v>142</v>
      </c>
      <c r="D257" s="40">
        <v>122836.054259</v>
      </c>
      <c r="E257" s="40">
        <v>1279.761802</v>
      </c>
      <c r="F257" s="40">
        <v>1279.620606</v>
      </c>
      <c r="G257" s="40">
        <v>1279.338478</v>
      </c>
      <c r="H257" s="40">
        <v>1279.401367</v>
      </c>
      <c r="I257" s="40">
        <v>1279.447664</v>
      </c>
      <c r="J257" s="40">
        <v>1279.49756</v>
      </c>
      <c r="K257" s="40">
        <v>1279.584018</v>
      </c>
      <c r="L257" s="40">
        <v>1279.710114</v>
      </c>
      <c r="M257" s="40">
        <v>1279.279229</v>
      </c>
      <c r="N257" s="40">
        <v>1279.586526</v>
      </c>
      <c r="O257" s="40">
        <v>1279.178806</v>
      </c>
      <c r="P257" s="40">
        <v>1279.50609</v>
      </c>
      <c r="Q257" s="40">
        <v>1279.434376</v>
      </c>
      <c r="R257" s="40">
        <v>1279.49396</v>
      </c>
      <c r="S257" s="40">
        <v>1279.681341</v>
      </c>
      <c r="T257" s="40">
        <v>1279.675847</v>
      </c>
      <c r="U257" s="40">
        <v>1279.544492</v>
      </c>
      <c r="V257" s="40">
        <v>1279.594165</v>
      </c>
      <c r="W257" s="40">
        <v>1279.488187</v>
      </c>
      <c r="X257" s="40">
        <v>1279.444178</v>
      </c>
      <c r="Y257" s="40">
        <v>1279.656477</v>
      </c>
      <c r="Z257" s="40">
        <v>1279.61014</v>
      </c>
      <c r="AA257" s="40">
        <v>1279.909068</v>
      </c>
      <c r="AB257" s="40">
        <v>1279.444759</v>
      </c>
      <c r="AC257" s="40">
        <v>1279.657138</v>
      </c>
      <c r="AD257" s="40">
        <v>1279.477566</v>
      </c>
      <c r="AE257" s="40">
        <v>1279.836551</v>
      </c>
      <c r="AF257" s="40">
        <v>1279.549893</v>
      </c>
      <c r="AG257" s="40">
        <v>1279.868222</v>
      </c>
      <c r="AH257" s="40">
        <v>1279.847794</v>
      </c>
      <c r="AI257" s="40">
        <v>1280.143084</v>
      </c>
      <c r="AJ257" s="40">
        <v>1280.067295</v>
      </c>
      <c r="AK257" s="40">
        <v>1279.713178</v>
      </c>
      <c r="AL257" s="40">
        <v>1279.923812</v>
      </c>
      <c r="AM257" s="40">
        <v>1279.488056</v>
      </c>
      <c r="AN257" s="40">
        <v>1279.573162</v>
      </c>
      <c r="AO257" s="40">
        <v>1279.706588</v>
      </c>
      <c r="AP257" s="40">
        <v>1279.669726</v>
      </c>
      <c r="AQ257" s="40">
        <v>1279.685903</v>
      </c>
      <c r="AR257" s="40">
        <v>1279.540235</v>
      </c>
      <c r="AS257" s="40">
        <v>1279.794626</v>
      </c>
      <c r="AT257" s="40">
        <v>1279.499872</v>
      </c>
      <c r="AU257" s="40">
        <v>1279.738837</v>
      </c>
      <c r="AV257" s="40">
        <v>1279.653356</v>
      </c>
      <c r="AW257" s="40">
        <v>1279.30138</v>
      </c>
      <c r="AX257" s="40">
        <v>1279.615141</v>
      </c>
      <c r="AY257" s="40">
        <v>1279.439093</v>
      </c>
      <c r="AZ257" s="40">
        <v>1279.420042</v>
      </c>
      <c r="BA257" s="40">
        <v>1279.497172</v>
      </c>
      <c r="BB257" s="40">
        <v>1279.581435</v>
      </c>
      <c r="BC257" s="40">
        <v>1279.843488</v>
      </c>
      <c r="BD257" s="40">
        <v>1279.573444</v>
      </c>
      <c r="BE257" s="40">
        <v>1279.26046</v>
      </c>
      <c r="BF257" s="40">
        <v>1279.680217</v>
      </c>
      <c r="BG257" s="40">
        <v>1279.366413</v>
      </c>
      <c r="BH257" s="40">
        <v>1279.428048</v>
      </c>
      <c r="BI257" s="40">
        <v>1279.395033</v>
      </c>
      <c r="BJ257" s="40">
        <v>1279.350852</v>
      </c>
      <c r="BK257" s="40">
        <v>1279.25712</v>
      </c>
      <c r="BL257" s="40">
        <v>1279.360268</v>
      </c>
      <c r="BM257" s="40">
        <v>1279.361966</v>
      </c>
      <c r="BN257" s="40">
        <v>1279.666459</v>
      </c>
      <c r="BO257" s="40">
        <v>1279.477078</v>
      </c>
      <c r="BP257" s="40">
        <v>1279.41774</v>
      </c>
      <c r="BQ257" s="40">
        <v>1279.604553</v>
      </c>
      <c r="BR257" s="40">
        <v>1279.272896</v>
      </c>
      <c r="BS257" s="40">
        <v>1279.573397</v>
      </c>
      <c r="BT257" s="40">
        <v>1278.957282</v>
      </c>
      <c r="BU257" s="40">
        <v>1279.622062</v>
      </c>
      <c r="BV257" s="40">
        <v>1279.554776</v>
      </c>
      <c r="BW257" s="40">
        <v>1279.421701</v>
      </c>
      <c r="BX257" s="40">
        <v>1279.70495</v>
      </c>
      <c r="BY257" s="40">
        <v>1279.749724</v>
      </c>
      <c r="BZ257" s="40">
        <v>1279.574506</v>
      </c>
      <c r="CA257" s="40">
        <v>1279.476565</v>
      </c>
      <c r="CB257" s="40">
        <v>1279.453765</v>
      </c>
      <c r="CC257" s="40">
        <v>1279.546629</v>
      </c>
      <c r="CD257" s="40">
        <v>1279.320401</v>
      </c>
      <c r="CE257" s="40">
        <v>1279.678129</v>
      </c>
      <c r="CF257" s="40">
        <v>1279.16595</v>
      </c>
      <c r="CG257" s="40">
        <v>1279.406699</v>
      </c>
      <c r="CH257" s="40">
        <v>1279.308982</v>
      </c>
      <c r="CI257" s="40">
        <v>1279.226423</v>
      </c>
      <c r="CJ257" s="40">
        <v>1279.150936</v>
      </c>
      <c r="CK257" s="40">
        <v>1279.285339</v>
      </c>
      <c r="CL257" s="40">
        <v>1279.314475</v>
      </c>
      <c r="CM257" s="40">
        <v>1279.503207</v>
      </c>
      <c r="CN257" s="40">
        <v>1279.837994</v>
      </c>
      <c r="CO257" s="40">
        <v>1279.515043</v>
      </c>
      <c r="CP257" s="40">
        <v>1279.850829</v>
      </c>
      <c r="CQ257" s="40">
        <v>1279.811866</v>
      </c>
      <c r="CR257" s="40">
        <v>1279.52519</v>
      </c>
      <c r="CS257" s="40">
        <v>1279.577896</v>
      </c>
      <c r="CT257" s="40">
        <v>1279.384551</v>
      </c>
      <c r="CU257" s="40">
        <v>1279.537197</v>
      </c>
      <c r="CV257" s="40">
        <v>1279.523353</v>
      </c>
    </row>
    <row r="258" spans="1:100">
      <c r="A258" s="38">
        <v>44618</v>
      </c>
      <c r="B258" s="39" t="s">
        <v>34</v>
      </c>
      <c r="C258" s="39" t="s">
        <v>142</v>
      </c>
      <c r="D258" s="40">
        <v>804.014706</v>
      </c>
      <c r="E258" s="40">
        <v>28.059478</v>
      </c>
      <c r="F258" s="40">
        <v>5.700396</v>
      </c>
      <c r="G258" s="40">
        <v>2.493082</v>
      </c>
      <c r="H258" s="40">
        <v>0.822893</v>
      </c>
      <c r="I258" s="40">
        <v>6.189042</v>
      </c>
      <c r="J258" s="40">
        <v>8.688976</v>
      </c>
      <c r="K258" s="40">
        <v>5.975603</v>
      </c>
      <c r="L258" s="40">
        <v>3.462611</v>
      </c>
      <c r="M258" s="40">
        <v>5.171738</v>
      </c>
      <c r="N258" s="40">
        <v>4.842355</v>
      </c>
      <c r="O258" s="40">
        <v>6.645445</v>
      </c>
      <c r="P258" s="40">
        <v>10.274537</v>
      </c>
      <c r="Q258" s="40">
        <v>0.491319</v>
      </c>
      <c r="R258" s="40">
        <v>2.622748</v>
      </c>
      <c r="S258" s="40">
        <v>3.396641</v>
      </c>
      <c r="T258" s="40">
        <v>16.638713</v>
      </c>
      <c r="U258" s="40">
        <v>6.507589</v>
      </c>
      <c r="V258" s="40">
        <v>6.10648</v>
      </c>
      <c r="W258" s="40">
        <v>1.597161</v>
      </c>
      <c r="X258" s="40">
        <v>15.407229</v>
      </c>
      <c r="Y258" s="40">
        <v>3.123868</v>
      </c>
      <c r="Z258" s="40">
        <v>11.934147</v>
      </c>
      <c r="AA258" s="40">
        <v>12.269022</v>
      </c>
      <c r="AB258" s="40">
        <v>8.934113</v>
      </c>
      <c r="AC258" s="40">
        <v>2.505148</v>
      </c>
      <c r="AD258" s="40">
        <v>1.015369</v>
      </c>
      <c r="AE258" s="40">
        <v>10.94201</v>
      </c>
      <c r="AF258" s="40">
        <v>2.939495</v>
      </c>
      <c r="AG258" s="40">
        <v>11.57292</v>
      </c>
      <c r="AH258" s="40">
        <v>26.492891</v>
      </c>
      <c r="AI258" s="40">
        <v>38.74099</v>
      </c>
      <c r="AJ258" s="40">
        <v>25.522307</v>
      </c>
      <c r="AK258" s="40">
        <v>8.071793</v>
      </c>
      <c r="AL258" s="40">
        <v>5.151174</v>
      </c>
      <c r="AM258" s="40">
        <v>22.479698</v>
      </c>
      <c r="AN258" s="40">
        <v>3.531027</v>
      </c>
      <c r="AO258" s="40">
        <v>34.001592</v>
      </c>
      <c r="AP258" s="40">
        <v>5.684124</v>
      </c>
      <c r="AQ258" s="40">
        <v>35.109524</v>
      </c>
      <c r="AR258" s="40">
        <v>2.22871</v>
      </c>
      <c r="AS258" s="40">
        <v>13.373784</v>
      </c>
      <c r="AT258" s="40">
        <v>0.841731</v>
      </c>
      <c r="AU258" s="40">
        <v>3.854504</v>
      </c>
      <c r="AV258" s="40">
        <v>8.674561</v>
      </c>
      <c r="AW258" s="40">
        <v>6.797114</v>
      </c>
      <c r="AX258" s="40">
        <v>0.619711</v>
      </c>
      <c r="AY258" s="40">
        <v>1.054001</v>
      </c>
      <c r="AZ258" s="40">
        <v>5.946364</v>
      </c>
      <c r="BA258" s="40">
        <v>0.394224</v>
      </c>
      <c r="BB258" s="40">
        <v>7.101955</v>
      </c>
      <c r="BC258" s="40">
        <v>5.818394</v>
      </c>
      <c r="BD258" s="40">
        <v>4.235281</v>
      </c>
      <c r="BE258" s="40">
        <v>2.604964</v>
      </c>
      <c r="BF258" s="40">
        <v>2.018284</v>
      </c>
      <c r="BG258" s="40">
        <v>1.530852</v>
      </c>
      <c r="BH258" s="40">
        <v>1.425177</v>
      </c>
      <c r="BI258" s="40">
        <v>11.485384</v>
      </c>
      <c r="BJ258" s="40">
        <v>0.475118</v>
      </c>
      <c r="BK258" s="40">
        <v>0.852259</v>
      </c>
      <c r="BL258" s="40">
        <v>4.847585</v>
      </c>
      <c r="BM258" s="40">
        <v>5.696842</v>
      </c>
      <c r="BN258" s="40">
        <v>9.584734</v>
      </c>
      <c r="BO258" s="40">
        <v>1.768246</v>
      </c>
      <c r="BP258" s="40">
        <v>2.249425</v>
      </c>
      <c r="BQ258" s="40">
        <v>2.016209</v>
      </c>
      <c r="BR258" s="40">
        <v>1.752907</v>
      </c>
      <c r="BS258" s="40">
        <v>8.307412</v>
      </c>
      <c r="BT258" s="40">
        <v>0.261532</v>
      </c>
      <c r="BU258" s="40">
        <v>4.903792</v>
      </c>
      <c r="BV258" s="40">
        <v>13.19422</v>
      </c>
      <c r="BW258" s="40">
        <v>38.852456</v>
      </c>
      <c r="BX258" s="40">
        <v>38.526393</v>
      </c>
      <c r="BY258" s="40">
        <v>36.76836</v>
      </c>
      <c r="BZ258" s="40">
        <v>22.824884</v>
      </c>
      <c r="CA258" s="40">
        <v>6.109391</v>
      </c>
      <c r="CB258" s="40">
        <v>1.153503</v>
      </c>
      <c r="CC258" s="40">
        <v>0.512434</v>
      </c>
      <c r="CD258" s="40">
        <v>1.266599</v>
      </c>
      <c r="CE258" s="40">
        <v>11.156263</v>
      </c>
      <c r="CF258" s="40">
        <v>1.12211</v>
      </c>
      <c r="CG258" s="40">
        <v>2.536385</v>
      </c>
      <c r="CH258" s="40">
        <v>7.886291</v>
      </c>
      <c r="CI258" s="40">
        <v>7.864181</v>
      </c>
      <c r="CJ258" s="40">
        <v>0.5177</v>
      </c>
      <c r="CK258" s="40">
        <v>6.72102</v>
      </c>
      <c r="CL258" s="40">
        <v>6.775349</v>
      </c>
      <c r="CM258" s="40">
        <v>6.972911</v>
      </c>
      <c r="CN258" s="40">
        <v>15.241933</v>
      </c>
      <c r="CO258" s="40">
        <v>2.693824</v>
      </c>
      <c r="CP258" s="40">
        <v>13.273662</v>
      </c>
      <c r="CQ258" s="40">
        <v>16.149655</v>
      </c>
      <c r="CR258" s="40">
        <v>0.260089</v>
      </c>
      <c r="CS258" s="40">
        <v>6.450466</v>
      </c>
      <c r="CT258" s="40">
        <v>1.614071</v>
      </c>
      <c r="CU258" s="40">
        <v>3.02491</v>
      </c>
      <c r="CV258" s="40">
        <v>0.709342</v>
      </c>
    </row>
    <row r="259" spans="1:100">
      <c r="A259" s="38">
        <v>44618</v>
      </c>
      <c r="B259" s="39" t="s">
        <v>35</v>
      </c>
      <c r="C259" s="39" t="s">
        <v>142</v>
      </c>
      <c r="D259" s="40">
        <v>45797.550488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0.221664</v>
      </c>
      <c r="AH259" s="40">
        <v>2.262012</v>
      </c>
      <c r="AI259" s="40">
        <v>11.683803</v>
      </c>
      <c r="AJ259" s="40">
        <v>50.328857</v>
      </c>
      <c r="AK259" s="40">
        <v>112.34254</v>
      </c>
      <c r="AL259" s="40">
        <v>198.810109</v>
      </c>
      <c r="AM259" s="40">
        <v>297.460239</v>
      </c>
      <c r="AN259" s="40">
        <v>464.60435</v>
      </c>
      <c r="AO259" s="40">
        <v>534.763494</v>
      </c>
      <c r="AP259" s="40">
        <v>725.321038</v>
      </c>
      <c r="AQ259" s="40">
        <v>735.332394</v>
      </c>
      <c r="AR259" s="40">
        <v>842.034016</v>
      </c>
      <c r="AS259" s="40">
        <v>900.925445</v>
      </c>
      <c r="AT259" s="40">
        <v>998.150213</v>
      </c>
      <c r="AU259" s="40">
        <v>1093.147446</v>
      </c>
      <c r="AV259" s="40">
        <v>1166.323604</v>
      </c>
      <c r="AW259" s="40">
        <v>1241.672532</v>
      </c>
      <c r="AX259" s="40">
        <v>1326.745781</v>
      </c>
      <c r="AY259" s="40">
        <v>1357.86888</v>
      </c>
      <c r="AZ259" s="40">
        <v>1377.936641</v>
      </c>
      <c r="BA259" s="40">
        <v>1465.913823</v>
      </c>
      <c r="BB259" s="40">
        <v>1476.873067</v>
      </c>
      <c r="BC259" s="40">
        <v>1484.179831</v>
      </c>
      <c r="BD259" s="40">
        <v>1480.433569</v>
      </c>
      <c r="BE259" s="40">
        <v>1458.783196</v>
      </c>
      <c r="BF259" s="40">
        <v>1463.495561</v>
      </c>
      <c r="BG259" s="40">
        <v>1479.929647</v>
      </c>
      <c r="BH259" s="40">
        <v>1481.767334</v>
      </c>
      <c r="BI259" s="40">
        <v>1461.034074</v>
      </c>
      <c r="BJ259" s="40">
        <v>1465.754749</v>
      </c>
      <c r="BK259" s="40">
        <v>1450.178043</v>
      </c>
      <c r="BL259" s="40">
        <v>1416.29366</v>
      </c>
      <c r="BM259" s="40">
        <v>1397.862493</v>
      </c>
      <c r="BN259" s="40">
        <v>1396.989679</v>
      </c>
      <c r="BO259" s="40">
        <v>1380.995819</v>
      </c>
      <c r="BP259" s="40">
        <v>1378.050982</v>
      </c>
      <c r="BQ259" s="40">
        <v>1384.235765</v>
      </c>
      <c r="BR259" s="40">
        <v>1345.34858</v>
      </c>
      <c r="BS259" s="40">
        <v>1300.017278</v>
      </c>
      <c r="BT259" s="40">
        <v>1265.981694</v>
      </c>
      <c r="BU259" s="40">
        <v>1198.534676</v>
      </c>
      <c r="BV259" s="40">
        <v>1033.324462</v>
      </c>
      <c r="BW259" s="40">
        <v>768.723344</v>
      </c>
      <c r="BX259" s="40">
        <v>511.127188</v>
      </c>
      <c r="BY259" s="40">
        <v>269.385063</v>
      </c>
      <c r="BZ259" s="40">
        <v>121.972149</v>
      </c>
      <c r="CA259" s="40">
        <v>22.244675</v>
      </c>
      <c r="CB259" s="40">
        <v>0.184385</v>
      </c>
      <c r="CC259" s="40">
        <v>0</v>
      </c>
      <c r="CD259" s="40">
        <v>0</v>
      </c>
      <c r="CE259" s="40">
        <v>0</v>
      </c>
      <c r="CF259" s="40">
        <v>0</v>
      </c>
      <c r="CG259" s="40">
        <v>0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0.000644</v>
      </c>
    </row>
    <row r="260" spans="1:100">
      <c r="A260" s="38">
        <v>44618</v>
      </c>
      <c r="B260" s="39" t="s">
        <v>36</v>
      </c>
      <c r="C260" s="39" t="s">
        <v>142</v>
      </c>
      <c r="D260" s="40">
        <v>-1041.097738</v>
      </c>
      <c r="E260" s="40">
        <v>-1.755154</v>
      </c>
      <c r="F260" s="40">
        <v>-10.794473</v>
      </c>
      <c r="G260" s="40">
        <v>-17.124131</v>
      </c>
      <c r="H260" s="40">
        <v>-21.03199</v>
      </c>
      <c r="I260" s="40">
        <v>-8.434883</v>
      </c>
      <c r="J260" s="40">
        <v>-3.95538</v>
      </c>
      <c r="K260" s="40">
        <v>-3.128385</v>
      </c>
      <c r="L260" s="40">
        <v>-9.921905</v>
      </c>
      <c r="M260" s="40">
        <v>-12.517436</v>
      </c>
      <c r="N260" s="40">
        <v>-13.740146</v>
      </c>
      <c r="O260" s="40">
        <v>-11.892606</v>
      </c>
      <c r="P260" s="40">
        <v>-6.234354</v>
      </c>
      <c r="Q260" s="40">
        <v>-5.117794</v>
      </c>
      <c r="R260" s="40">
        <v>-2.250978</v>
      </c>
      <c r="S260" s="40">
        <v>-4.018984</v>
      </c>
      <c r="T260" s="40">
        <v>-1.656348</v>
      </c>
      <c r="U260" s="40">
        <v>-9.79499</v>
      </c>
      <c r="V260" s="40">
        <v>-6.640825</v>
      </c>
      <c r="W260" s="40">
        <v>-23.676697</v>
      </c>
      <c r="X260" s="40">
        <v>-7.123977</v>
      </c>
      <c r="Y260" s="40">
        <v>-6.289963</v>
      </c>
      <c r="Z260" s="40">
        <v>-7.501607</v>
      </c>
      <c r="AA260" s="40">
        <v>-8.792193</v>
      </c>
      <c r="AB260" s="40">
        <v>-13.946805</v>
      </c>
      <c r="AC260" s="40">
        <v>-24.166853</v>
      </c>
      <c r="AD260" s="40">
        <v>-33.293799</v>
      </c>
      <c r="AE260" s="40">
        <v>-6.460922</v>
      </c>
      <c r="AF260" s="40">
        <v>-9.435373</v>
      </c>
      <c r="AG260" s="40">
        <v>-4.530404</v>
      </c>
      <c r="AH260" s="40">
        <v>-2.909153</v>
      </c>
      <c r="AI260" s="40">
        <v>-4.574164</v>
      </c>
      <c r="AJ260" s="40">
        <v>-4.491307</v>
      </c>
      <c r="AK260" s="40">
        <v>-14.30441</v>
      </c>
      <c r="AL260" s="40">
        <v>-19.497182</v>
      </c>
      <c r="AM260" s="40">
        <v>-8.122139</v>
      </c>
      <c r="AN260" s="40">
        <v>-15.138567</v>
      </c>
      <c r="AO260" s="40">
        <v>-8.018933</v>
      </c>
      <c r="AP260" s="40">
        <v>-10.676649</v>
      </c>
      <c r="AQ260" s="40">
        <v>-6.036818</v>
      </c>
      <c r="AR260" s="40">
        <v>-8.364801</v>
      </c>
      <c r="AS260" s="40">
        <v>-23.1324</v>
      </c>
      <c r="AT260" s="40">
        <v>-28.067592</v>
      </c>
      <c r="AU260" s="40">
        <v>-20.282034</v>
      </c>
      <c r="AV260" s="40">
        <v>-15.427446</v>
      </c>
      <c r="AW260" s="40">
        <v>-13.421423</v>
      </c>
      <c r="AX260" s="40">
        <v>-18.432138</v>
      </c>
      <c r="AY260" s="40">
        <v>-10.267158</v>
      </c>
      <c r="AZ260" s="40">
        <v>-4.88359</v>
      </c>
      <c r="BA260" s="40">
        <v>-30.530143</v>
      </c>
      <c r="BB260" s="40">
        <v>-15.788642</v>
      </c>
      <c r="BC260" s="40">
        <v>-5.288681</v>
      </c>
      <c r="BD260" s="40">
        <v>-7.427079</v>
      </c>
      <c r="BE260" s="40">
        <v>-5.171759</v>
      </c>
      <c r="BF260" s="40">
        <v>-8.530332</v>
      </c>
      <c r="BG260" s="40">
        <v>-7.891102</v>
      </c>
      <c r="BH260" s="40">
        <v>-12.61322</v>
      </c>
      <c r="BI260" s="40">
        <v>-3.359468</v>
      </c>
      <c r="BJ260" s="40">
        <v>-10.444023</v>
      </c>
      <c r="BK260" s="40">
        <v>-9.267529</v>
      </c>
      <c r="BL260" s="40">
        <v>-6.058163</v>
      </c>
      <c r="BM260" s="40">
        <v>-6.99903</v>
      </c>
      <c r="BN260" s="40">
        <v>-11.957478</v>
      </c>
      <c r="BO260" s="40">
        <v>-16.895345</v>
      </c>
      <c r="BP260" s="40">
        <v>-21.961463</v>
      </c>
      <c r="BQ260" s="40">
        <v>-13.837853</v>
      </c>
      <c r="BR260" s="40">
        <v>-11.961648</v>
      </c>
      <c r="BS260" s="40">
        <v>-12.03283</v>
      </c>
      <c r="BT260" s="40">
        <v>-31.176753</v>
      </c>
      <c r="BU260" s="40">
        <v>-12.570174</v>
      </c>
      <c r="BV260" s="40">
        <v>-2.899107</v>
      </c>
      <c r="BW260" s="40">
        <v>-3.75741</v>
      </c>
      <c r="BX260" s="40">
        <v>-3.336724</v>
      </c>
      <c r="BY260" s="40">
        <v>-2.270877</v>
      </c>
      <c r="BZ260" s="40">
        <v>-5.5903</v>
      </c>
      <c r="CA260" s="40">
        <v>-16.121984</v>
      </c>
      <c r="CB260" s="40">
        <v>-16.076087</v>
      </c>
      <c r="CC260" s="40">
        <v>-8.09219</v>
      </c>
      <c r="CD260" s="40">
        <v>-3.639665</v>
      </c>
      <c r="CE260" s="40">
        <v>-3.882099</v>
      </c>
      <c r="CF260" s="40">
        <v>-10.603682</v>
      </c>
      <c r="CG260" s="40">
        <v>-10.079776</v>
      </c>
      <c r="CH260" s="40">
        <v>-9.483105</v>
      </c>
      <c r="CI260" s="40">
        <v>-8.001603</v>
      </c>
      <c r="CJ260" s="40">
        <v>-20.15088</v>
      </c>
      <c r="CK260" s="40">
        <v>-6.943641</v>
      </c>
      <c r="CL260" s="40">
        <v>-2.543917</v>
      </c>
      <c r="CM260" s="40">
        <v>-2.811361</v>
      </c>
      <c r="CN260" s="40">
        <v>-3.144798</v>
      </c>
      <c r="CO260" s="40">
        <v>-15.085326</v>
      </c>
      <c r="CP260" s="40">
        <v>-14.252592</v>
      </c>
      <c r="CQ260" s="40">
        <v>-14.141988</v>
      </c>
      <c r="CR260" s="40">
        <v>-22.79352</v>
      </c>
      <c r="CS260" s="40">
        <v>-12.194405</v>
      </c>
      <c r="CT260" s="40">
        <v>-12.171651</v>
      </c>
      <c r="CU260" s="40">
        <v>-5.8678</v>
      </c>
      <c r="CV260" s="40">
        <v>-12.121276</v>
      </c>
    </row>
    <row r="261" spans="1:100">
      <c r="A261" s="38">
        <v>44618</v>
      </c>
      <c r="B261" s="39" t="s">
        <v>37</v>
      </c>
      <c r="C261" s="39" t="s">
        <v>142</v>
      </c>
      <c r="D261" s="40">
        <v>78565.738974</v>
      </c>
      <c r="E261" s="40">
        <v>1369.069158</v>
      </c>
      <c r="F261" s="40">
        <v>1322.882287</v>
      </c>
      <c r="G261" s="40">
        <v>1273.849837</v>
      </c>
      <c r="H261" s="40">
        <v>1251.811088</v>
      </c>
      <c r="I261" s="40">
        <v>1214.478935</v>
      </c>
      <c r="J261" s="40">
        <v>1191.37898</v>
      </c>
      <c r="K261" s="40">
        <v>1153.141125</v>
      </c>
      <c r="L261" s="40">
        <v>1166.913653</v>
      </c>
      <c r="M261" s="40">
        <v>1174.411537</v>
      </c>
      <c r="N261" s="40">
        <v>1218.831588</v>
      </c>
      <c r="O261" s="40">
        <v>1202.947557</v>
      </c>
      <c r="P261" s="40">
        <v>1151.125383</v>
      </c>
      <c r="Q261" s="40">
        <v>1135.964479</v>
      </c>
      <c r="R261" s="40">
        <v>1127.149785</v>
      </c>
      <c r="S261" s="40">
        <v>1142.72006</v>
      </c>
      <c r="T261" s="40">
        <v>1109.150222</v>
      </c>
      <c r="U261" s="40">
        <v>1068.276198</v>
      </c>
      <c r="V261" s="40">
        <v>1066.083141</v>
      </c>
      <c r="W261" s="40">
        <v>1083.439007</v>
      </c>
      <c r="X261" s="40">
        <v>1071.052826</v>
      </c>
      <c r="Y261" s="40">
        <v>1070.085405</v>
      </c>
      <c r="Z261" s="40">
        <v>1078.209291</v>
      </c>
      <c r="AA261" s="40">
        <v>1095.680329</v>
      </c>
      <c r="AB261" s="40">
        <v>1054.426204</v>
      </c>
      <c r="AC261" s="40">
        <v>1091.3312</v>
      </c>
      <c r="AD261" s="40">
        <v>1141.091098</v>
      </c>
      <c r="AE261" s="40">
        <v>1143.600278</v>
      </c>
      <c r="AF261" s="40">
        <v>1148.297281</v>
      </c>
      <c r="AG261" s="40">
        <v>1110.942213</v>
      </c>
      <c r="AH261" s="40">
        <v>1090.504319</v>
      </c>
      <c r="AI261" s="40">
        <v>1078.599957</v>
      </c>
      <c r="AJ261" s="40">
        <v>1038.593182</v>
      </c>
      <c r="AK261" s="40">
        <v>994.053629</v>
      </c>
      <c r="AL261" s="40">
        <v>934.868373</v>
      </c>
      <c r="AM261" s="40">
        <v>830.14151</v>
      </c>
      <c r="AN261" s="40">
        <v>760.678834</v>
      </c>
      <c r="AO261" s="40">
        <v>706.8019</v>
      </c>
      <c r="AP261" s="40">
        <v>678.272264</v>
      </c>
      <c r="AQ261" s="40">
        <v>633.819042</v>
      </c>
      <c r="AR261" s="40">
        <v>584.975751</v>
      </c>
      <c r="AS261" s="40">
        <v>545.210723</v>
      </c>
      <c r="AT261" s="40">
        <v>491.611394</v>
      </c>
      <c r="AU261" s="40">
        <v>459.249669</v>
      </c>
      <c r="AV261" s="40">
        <v>419.8706</v>
      </c>
      <c r="AW261" s="40">
        <v>382.901084</v>
      </c>
      <c r="AX261" s="40">
        <v>380.782767</v>
      </c>
      <c r="AY261" s="40">
        <v>371.769431</v>
      </c>
      <c r="AZ261" s="40">
        <v>372.372799</v>
      </c>
      <c r="BA261" s="40">
        <v>369.25814</v>
      </c>
      <c r="BB261" s="40">
        <v>367.474677</v>
      </c>
      <c r="BC261" s="40">
        <v>362.097897</v>
      </c>
      <c r="BD261" s="40">
        <v>357.706728</v>
      </c>
      <c r="BE261" s="40">
        <v>362.951854</v>
      </c>
      <c r="BF261" s="40">
        <v>384.198241</v>
      </c>
      <c r="BG261" s="40">
        <v>385.511818</v>
      </c>
      <c r="BH261" s="40">
        <v>379.926901</v>
      </c>
      <c r="BI261" s="40">
        <v>396.404808</v>
      </c>
      <c r="BJ261" s="40">
        <v>421.980528</v>
      </c>
      <c r="BK261" s="40">
        <v>437.041865</v>
      </c>
      <c r="BL261" s="40">
        <v>475.138661</v>
      </c>
      <c r="BM261" s="40">
        <v>507.981937</v>
      </c>
      <c r="BN261" s="40">
        <v>548.959036</v>
      </c>
      <c r="BO261" s="40">
        <v>594.801665</v>
      </c>
      <c r="BP261" s="40">
        <v>645.879514</v>
      </c>
      <c r="BQ261" s="40">
        <v>664.324432</v>
      </c>
      <c r="BR261" s="40">
        <v>687.567615</v>
      </c>
      <c r="BS261" s="40">
        <v>717.920832</v>
      </c>
      <c r="BT261" s="40">
        <v>744.838887</v>
      </c>
      <c r="BU261" s="40">
        <v>771.812367</v>
      </c>
      <c r="BV261" s="40">
        <v>789.360482</v>
      </c>
      <c r="BW261" s="40">
        <v>799.898167</v>
      </c>
      <c r="BX261" s="40">
        <v>803.066395</v>
      </c>
      <c r="BY261" s="40">
        <v>819.359563</v>
      </c>
      <c r="BZ261" s="40">
        <v>815.985883</v>
      </c>
      <c r="CA261" s="40">
        <v>846.132947</v>
      </c>
      <c r="CB261" s="40">
        <v>849.670436</v>
      </c>
      <c r="CC261" s="40">
        <v>866.461988</v>
      </c>
      <c r="CD261" s="40">
        <v>885.181535</v>
      </c>
      <c r="CE261" s="40">
        <v>881.577123</v>
      </c>
      <c r="CF261" s="40">
        <v>872.837457</v>
      </c>
      <c r="CG261" s="40">
        <v>843.428679</v>
      </c>
      <c r="CH261" s="40">
        <v>818.119231</v>
      </c>
      <c r="CI261" s="40">
        <v>780.024213</v>
      </c>
      <c r="CJ261" s="40">
        <v>767.820613</v>
      </c>
      <c r="CK261" s="40">
        <v>794.620978</v>
      </c>
      <c r="CL261" s="40">
        <v>801.035817</v>
      </c>
      <c r="CM261" s="40">
        <v>767.65087</v>
      </c>
      <c r="CN261" s="40">
        <v>761.295333</v>
      </c>
      <c r="CO261" s="40">
        <v>787.73102</v>
      </c>
      <c r="CP261" s="40">
        <v>808.461057</v>
      </c>
      <c r="CQ261" s="40">
        <v>792.447887</v>
      </c>
      <c r="CR261" s="40">
        <v>768.525789</v>
      </c>
      <c r="CS261" s="40">
        <v>745.960843</v>
      </c>
      <c r="CT261" s="40">
        <v>740.966771</v>
      </c>
      <c r="CU261" s="40">
        <v>773.731176</v>
      </c>
      <c r="CV261" s="40">
        <v>817.190946</v>
      </c>
    </row>
    <row r="262" spans="1:100">
      <c r="A262" s="38">
        <v>44619</v>
      </c>
      <c r="B262" s="39" t="s">
        <v>28</v>
      </c>
      <c r="C262" s="39" t="s">
        <v>142</v>
      </c>
      <c r="D262" s="40">
        <v>1850.630215</v>
      </c>
      <c r="E262" s="40">
        <v>18.46103</v>
      </c>
      <c r="F262" s="40">
        <v>18.231873</v>
      </c>
      <c r="G262" s="40">
        <v>18.21556</v>
      </c>
      <c r="H262" s="40">
        <v>18.230791</v>
      </c>
      <c r="I262" s="40">
        <v>18.213149</v>
      </c>
      <c r="J262" s="40">
        <v>18.20921</v>
      </c>
      <c r="K262" s="40">
        <v>18.225759</v>
      </c>
      <c r="L262" s="40">
        <v>18.244161</v>
      </c>
      <c r="M262" s="40">
        <v>18.226561</v>
      </c>
      <c r="N262" s="40">
        <v>18.252463</v>
      </c>
      <c r="O262" s="40">
        <v>18.227605</v>
      </c>
      <c r="P262" s="40">
        <v>18.242869</v>
      </c>
      <c r="Q262" s="40">
        <v>18.248391</v>
      </c>
      <c r="R262" s="40">
        <v>18.227974</v>
      </c>
      <c r="S262" s="40">
        <v>18.228827</v>
      </c>
      <c r="T262" s="40">
        <v>18.247851</v>
      </c>
      <c r="U262" s="40">
        <v>18.224647</v>
      </c>
      <c r="V262" s="40">
        <v>18.257653</v>
      </c>
      <c r="W262" s="40">
        <v>18.249928</v>
      </c>
      <c r="X262" s="40">
        <v>18.273115</v>
      </c>
      <c r="Y262" s="40">
        <v>18.249329</v>
      </c>
      <c r="Z262" s="40">
        <v>18.278354</v>
      </c>
      <c r="AA262" s="40">
        <v>18.268745</v>
      </c>
      <c r="AB262" s="40">
        <v>18.262148</v>
      </c>
      <c r="AC262" s="40">
        <v>18.268153</v>
      </c>
      <c r="AD262" s="40">
        <v>18.287297</v>
      </c>
      <c r="AE262" s="40">
        <v>18.269494</v>
      </c>
      <c r="AF262" s="40">
        <v>18.28292</v>
      </c>
      <c r="AG262" s="40">
        <v>18.300114</v>
      </c>
      <c r="AH262" s="40">
        <v>18.297941</v>
      </c>
      <c r="AI262" s="40">
        <v>18.277971</v>
      </c>
      <c r="AJ262" s="40">
        <v>18.32716</v>
      </c>
      <c r="AK262" s="40">
        <v>18.541383</v>
      </c>
      <c r="AL262" s="40">
        <v>18.724789</v>
      </c>
      <c r="AM262" s="40">
        <v>18.871481</v>
      </c>
      <c r="AN262" s="40">
        <v>18.699185</v>
      </c>
      <c r="AO262" s="40">
        <v>18.59594</v>
      </c>
      <c r="AP262" s="40">
        <v>18.544509</v>
      </c>
      <c r="AQ262" s="40">
        <v>18.544486</v>
      </c>
      <c r="AR262" s="40">
        <v>18.552848</v>
      </c>
      <c r="AS262" s="40">
        <v>18.545213</v>
      </c>
      <c r="AT262" s="40">
        <v>18.533537</v>
      </c>
      <c r="AU262" s="40">
        <v>18.563813</v>
      </c>
      <c r="AV262" s="40">
        <v>18.55736</v>
      </c>
      <c r="AW262" s="40">
        <v>18.518918</v>
      </c>
      <c r="AX262" s="40">
        <v>18.550731</v>
      </c>
      <c r="AY262" s="40">
        <v>18.546214</v>
      </c>
      <c r="AZ262" s="40">
        <v>18.58276</v>
      </c>
      <c r="BA262" s="40">
        <v>18.552052</v>
      </c>
      <c r="BB262" s="40">
        <v>18.583772</v>
      </c>
      <c r="BC262" s="40">
        <v>18.619069</v>
      </c>
      <c r="BD262" s="40">
        <v>18.759666</v>
      </c>
      <c r="BE262" s="40">
        <v>18.640934</v>
      </c>
      <c r="BF262" s="40">
        <v>18.576921</v>
      </c>
      <c r="BG262" s="40">
        <v>18.578389</v>
      </c>
      <c r="BH262" s="40">
        <v>18.580989</v>
      </c>
      <c r="BI262" s="40">
        <v>18.569567</v>
      </c>
      <c r="BJ262" s="40">
        <v>18.570413</v>
      </c>
      <c r="BK262" s="40">
        <v>18.573206</v>
      </c>
      <c r="BL262" s="40">
        <v>18.575542</v>
      </c>
      <c r="BM262" s="40">
        <v>18.540601</v>
      </c>
      <c r="BN262" s="40">
        <v>18.544978</v>
      </c>
      <c r="BO262" s="40">
        <v>18.557827</v>
      </c>
      <c r="BP262" s="40">
        <v>18.551645</v>
      </c>
      <c r="BQ262" s="40">
        <v>18.561976</v>
      </c>
      <c r="BR262" s="40">
        <v>18.541669</v>
      </c>
      <c r="BS262" s="40">
        <v>18.540698</v>
      </c>
      <c r="BT262" s="40">
        <v>18.535715</v>
      </c>
      <c r="BU262" s="40">
        <v>18.923764</v>
      </c>
      <c r="BV262" s="40">
        <v>20.592824</v>
      </c>
      <c r="BW262" s="40">
        <v>22.449838</v>
      </c>
      <c r="BX262" s="40">
        <v>23.443137</v>
      </c>
      <c r="BY262" s="40">
        <v>23.435227</v>
      </c>
      <c r="BZ262" s="40">
        <v>23.618454</v>
      </c>
      <c r="CA262" s="40">
        <v>23.353202</v>
      </c>
      <c r="CB262" s="40">
        <v>23.287757</v>
      </c>
      <c r="CC262" s="40">
        <v>23.271494</v>
      </c>
      <c r="CD262" s="40">
        <v>23.155186</v>
      </c>
      <c r="CE262" s="40">
        <v>23.162273</v>
      </c>
      <c r="CF262" s="40">
        <v>23.189694</v>
      </c>
      <c r="CG262" s="40">
        <v>23.196905</v>
      </c>
      <c r="CH262" s="40">
        <v>23.311514</v>
      </c>
      <c r="CI262" s="40">
        <v>23.565326</v>
      </c>
      <c r="CJ262" s="40">
        <v>23.573975</v>
      </c>
      <c r="CK262" s="40">
        <v>23.04936</v>
      </c>
      <c r="CL262" s="40">
        <v>21.200287</v>
      </c>
      <c r="CM262" s="40">
        <v>19.349481</v>
      </c>
      <c r="CN262" s="40">
        <v>18.686109</v>
      </c>
      <c r="CO262" s="40">
        <v>18.695649</v>
      </c>
      <c r="CP262" s="40">
        <v>18.6614</v>
      </c>
      <c r="CQ262" s="40">
        <v>18.696206</v>
      </c>
      <c r="CR262" s="40">
        <v>18.690584</v>
      </c>
      <c r="CS262" s="40">
        <v>18.67294</v>
      </c>
      <c r="CT262" s="40">
        <v>18.68214</v>
      </c>
      <c r="CU262" s="40">
        <v>18.699871</v>
      </c>
      <c r="CV262" s="40">
        <v>18.677779</v>
      </c>
    </row>
    <row r="263" spans="1:100">
      <c r="A263" s="38">
        <v>44619</v>
      </c>
      <c r="B263" s="39" t="s">
        <v>29</v>
      </c>
      <c r="C263" s="39" t="s">
        <v>142</v>
      </c>
      <c r="D263" s="40">
        <v>235511.636882</v>
      </c>
      <c r="E263" s="40">
        <v>2832.104267</v>
      </c>
      <c r="F263" s="40">
        <v>2812.777189</v>
      </c>
      <c r="G263" s="40">
        <v>2794.521803</v>
      </c>
      <c r="H263" s="40">
        <v>2762.659019</v>
      </c>
      <c r="I263" s="40">
        <v>2747.090515</v>
      </c>
      <c r="J263" s="40">
        <v>2706.676847</v>
      </c>
      <c r="K263" s="40">
        <v>2651.799522</v>
      </c>
      <c r="L263" s="40">
        <v>2607.59154</v>
      </c>
      <c r="M263" s="40">
        <v>2562.994104</v>
      </c>
      <c r="N263" s="40">
        <v>2544.896444</v>
      </c>
      <c r="O263" s="40">
        <v>2522.187603</v>
      </c>
      <c r="P263" s="40">
        <v>2522.647512</v>
      </c>
      <c r="Q263" s="40">
        <v>2513.065638</v>
      </c>
      <c r="R263" s="40">
        <v>2504.617679</v>
      </c>
      <c r="S263" s="40">
        <v>2504.675247</v>
      </c>
      <c r="T263" s="40">
        <v>2497.237767</v>
      </c>
      <c r="U263" s="40">
        <v>2510.954214</v>
      </c>
      <c r="V263" s="40">
        <v>2531.090789</v>
      </c>
      <c r="W263" s="40">
        <v>2554.436918</v>
      </c>
      <c r="X263" s="40">
        <v>2581.043274</v>
      </c>
      <c r="Y263" s="40">
        <v>2626.02999</v>
      </c>
      <c r="Z263" s="40">
        <v>2669.364818</v>
      </c>
      <c r="AA263" s="40">
        <v>2697.318825</v>
      </c>
      <c r="AB263" s="40">
        <v>2704.266713</v>
      </c>
      <c r="AC263" s="40">
        <v>2712.760012</v>
      </c>
      <c r="AD263" s="40">
        <v>2721.080611</v>
      </c>
      <c r="AE263" s="40">
        <v>2733.774493</v>
      </c>
      <c r="AF263" s="40">
        <v>2742.004236</v>
      </c>
      <c r="AG263" s="40">
        <v>2761.846181</v>
      </c>
      <c r="AH263" s="40">
        <v>2771.773958</v>
      </c>
      <c r="AI263" s="40">
        <v>2759.948914</v>
      </c>
      <c r="AJ263" s="40">
        <v>2730.056211</v>
      </c>
      <c r="AK263" s="40">
        <v>2719.632954</v>
      </c>
      <c r="AL263" s="40">
        <v>2697.659624</v>
      </c>
      <c r="AM263" s="40">
        <v>2670.168628</v>
      </c>
      <c r="AN263" s="40">
        <v>2616.665039</v>
      </c>
      <c r="AO263" s="40">
        <v>2556.821163</v>
      </c>
      <c r="AP263" s="40">
        <v>2518.220645</v>
      </c>
      <c r="AQ263" s="40">
        <v>2506.557003</v>
      </c>
      <c r="AR263" s="40">
        <v>2479.85173</v>
      </c>
      <c r="AS263" s="40">
        <v>2446.69079</v>
      </c>
      <c r="AT263" s="40">
        <v>2401.561246</v>
      </c>
      <c r="AU263" s="40">
        <v>2337.494944</v>
      </c>
      <c r="AV263" s="40">
        <v>2287.722851</v>
      </c>
      <c r="AW263" s="40">
        <v>2243.213923</v>
      </c>
      <c r="AX263" s="40">
        <v>2297.337345</v>
      </c>
      <c r="AY263" s="40">
        <v>2281.254903</v>
      </c>
      <c r="AZ263" s="40">
        <v>2224.848859</v>
      </c>
      <c r="BA263" s="40">
        <v>2236.249926</v>
      </c>
      <c r="BB263" s="40">
        <v>2227.492773</v>
      </c>
      <c r="BC263" s="40">
        <v>2217.257147</v>
      </c>
      <c r="BD263" s="40">
        <v>2212.260173</v>
      </c>
      <c r="BE263" s="40">
        <v>2196.342806</v>
      </c>
      <c r="BF263" s="40">
        <v>2115.073541</v>
      </c>
      <c r="BG263" s="40">
        <v>2015.008066</v>
      </c>
      <c r="BH263" s="40">
        <v>1976.195799</v>
      </c>
      <c r="BI263" s="40">
        <v>1922.662168</v>
      </c>
      <c r="BJ263" s="40">
        <v>1878.597008</v>
      </c>
      <c r="BK263" s="40">
        <v>1843.03922</v>
      </c>
      <c r="BL263" s="40">
        <v>1756.39292</v>
      </c>
      <c r="BM263" s="40">
        <v>1763.540172</v>
      </c>
      <c r="BN263" s="40">
        <v>1769.743863</v>
      </c>
      <c r="BO263" s="40">
        <v>1754.476</v>
      </c>
      <c r="BP263" s="40">
        <v>1737.830879</v>
      </c>
      <c r="BQ263" s="40">
        <v>1706.480701</v>
      </c>
      <c r="BR263" s="40">
        <v>1768.795026</v>
      </c>
      <c r="BS263" s="40">
        <v>1864.495938</v>
      </c>
      <c r="BT263" s="40">
        <v>1831.71629</v>
      </c>
      <c r="BU263" s="40">
        <v>1772.246574</v>
      </c>
      <c r="BV263" s="40">
        <v>1921.133451</v>
      </c>
      <c r="BW263" s="40">
        <v>2134.583152</v>
      </c>
      <c r="BX263" s="40">
        <v>2334.535049</v>
      </c>
      <c r="BY263" s="40">
        <v>2491.384053</v>
      </c>
      <c r="BZ263" s="40">
        <v>2594.149086</v>
      </c>
      <c r="CA263" s="40">
        <v>2649.993182</v>
      </c>
      <c r="CB263" s="40">
        <v>2694.962468</v>
      </c>
      <c r="CC263" s="40">
        <v>2729.972922</v>
      </c>
      <c r="CD263" s="40">
        <v>2761.093771</v>
      </c>
      <c r="CE263" s="40">
        <v>2773.496193</v>
      </c>
      <c r="CF263" s="40">
        <v>2773.736039</v>
      </c>
      <c r="CG263" s="40">
        <v>2778.738644</v>
      </c>
      <c r="CH263" s="40">
        <v>2779.792692</v>
      </c>
      <c r="CI263" s="40">
        <v>2776.181487</v>
      </c>
      <c r="CJ263" s="40">
        <v>2772.152632</v>
      </c>
      <c r="CK263" s="40">
        <v>2766.959327</v>
      </c>
      <c r="CL263" s="40">
        <v>2746.824472</v>
      </c>
      <c r="CM263" s="40">
        <v>2730.580549</v>
      </c>
      <c r="CN263" s="40">
        <v>2715.17066</v>
      </c>
      <c r="CO263" s="40">
        <v>2686.976655</v>
      </c>
      <c r="CP263" s="40">
        <v>2677.725253</v>
      </c>
      <c r="CQ263" s="40">
        <v>2680.487584</v>
      </c>
      <c r="CR263" s="40">
        <v>2658.227269</v>
      </c>
      <c r="CS263" s="40">
        <v>2619.532691</v>
      </c>
      <c r="CT263" s="40">
        <v>2557.951111</v>
      </c>
      <c r="CU263" s="40">
        <v>2501.211647</v>
      </c>
      <c r="CV263" s="40">
        <v>2457.193353</v>
      </c>
    </row>
    <row r="264" spans="1:100">
      <c r="A264" s="38">
        <v>44619</v>
      </c>
      <c r="B264" s="39" t="s">
        <v>30</v>
      </c>
      <c r="C264" s="39" t="s">
        <v>142</v>
      </c>
      <c r="D264" s="40">
        <v>38892.452718</v>
      </c>
      <c r="E264" s="40">
        <v>696.132154</v>
      </c>
      <c r="F264" s="40">
        <v>668.185</v>
      </c>
      <c r="G264" s="40">
        <v>623.279915</v>
      </c>
      <c r="H264" s="40">
        <v>616.487424</v>
      </c>
      <c r="I264" s="40">
        <v>582.411257</v>
      </c>
      <c r="J264" s="40">
        <v>538.359209</v>
      </c>
      <c r="K264" s="40">
        <v>508.879038</v>
      </c>
      <c r="L264" s="40">
        <v>500.934053</v>
      </c>
      <c r="M264" s="40">
        <v>490.966214</v>
      </c>
      <c r="N264" s="40">
        <v>488.183136</v>
      </c>
      <c r="O264" s="40">
        <v>477.242484</v>
      </c>
      <c r="P264" s="40">
        <v>476.857363</v>
      </c>
      <c r="Q264" s="40">
        <v>489.711403</v>
      </c>
      <c r="R264" s="40">
        <v>493.503871</v>
      </c>
      <c r="S264" s="40">
        <v>490.793088</v>
      </c>
      <c r="T264" s="40">
        <v>494.927973</v>
      </c>
      <c r="U264" s="40">
        <v>501.825631</v>
      </c>
      <c r="V264" s="40">
        <v>505.533029</v>
      </c>
      <c r="W264" s="40">
        <v>506.755251</v>
      </c>
      <c r="X264" s="40">
        <v>508.588702</v>
      </c>
      <c r="Y264" s="40">
        <v>519.113123</v>
      </c>
      <c r="Z264" s="40">
        <v>515.668239</v>
      </c>
      <c r="AA264" s="40">
        <v>516.281273</v>
      </c>
      <c r="AB264" s="40">
        <v>523.158811</v>
      </c>
      <c r="AC264" s="40">
        <v>538.73694</v>
      </c>
      <c r="AD264" s="40">
        <v>539.370789</v>
      </c>
      <c r="AE264" s="40">
        <v>538.20335</v>
      </c>
      <c r="AF264" s="40">
        <v>538.294468</v>
      </c>
      <c r="AG264" s="40">
        <v>542.020469</v>
      </c>
      <c r="AH264" s="40">
        <v>542.244645</v>
      </c>
      <c r="AI264" s="40">
        <v>533.117841</v>
      </c>
      <c r="AJ264" s="40">
        <v>526.299453</v>
      </c>
      <c r="AK264" s="40">
        <v>512.684726</v>
      </c>
      <c r="AL264" s="40">
        <v>507.597616</v>
      </c>
      <c r="AM264" s="40">
        <v>497.382967</v>
      </c>
      <c r="AN264" s="40">
        <v>487.601957</v>
      </c>
      <c r="AO264" s="40">
        <v>483.794631</v>
      </c>
      <c r="AP264" s="40">
        <v>461.51415</v>
      </c>
      <c r="AQ264" s="40">
        <v>440.348241</v>
      </c>
      <c r="AR264" s="40">
        <v>437.422937</v>
      </c>
      <c r="AS264" s="40">
        <v>407.441398</v>
      </c>
      <c r="AT264" s="40">
        <v>371.522906</v>
      </c>
      <c r="AU264" s="40">
        <v>327.919078</v>
      </c>
      <c r="AV264" s="40">
        <v>306.112736</v>
      </c>
      <c r="AW264" s="40">
        <v>315.137218</v>
      </c>
      <c r="AX264" s="40">
        <v>307.927188</v>
      </c>
      <c r="AY264" s="40">
        <v>304.62143</v>
      </c>
      <c r="AZ264" s="40">
        <v>303.22777</v>
      </c>
      <c r="BA264" s="40">
        <v>302.99586</v>
      </c>
      <c r="BB264" s="40">
        <v>301.887244</v>
      </c>
      <c r="BC264" s="40">
        <v>297.368001</v>
      </c>
      <c r="BD264" s="40">
        <v>287.85348</v>
      </c>
      <c r="BE264" s="40">
        <v>280.242553</v>
      </c>
      <c r="BF264" s="40">
        <v>264.236019</v>
      </c>
      <c r="BG264" s="40">
        <v>268.550243</v>
      </c>
      <c r="BH264" s="40">
        <v>265.198733</v>
      </c>
      <c r="BI264" s="40">
        <v>261.803204</v>
      </c>
      <c r="BJ264" s="40">
        <v>259.072739</v>
      </c>
      <c r="BK264" s="40">
        <v>257.498072</v>
      </c>
      <c r="BL264" s="40">
        <v>256.741439</v>
      </c>
      <c r="BM264" s="40">
        <v>263.238404</v>
      </c>
      <c r="BN264" s="40">
        <v>258.482113</v>
      </c>
      <c r="BO264" s="40">
        <v>257.198923</v>
      </c>
      <c r="BP264" s="40">
        <v>258.750156</v>
      </c>
      <c r="BQ264" s="40">
        <v>262.235872</v>
      </c>
      <c r="BR264" s="40">
        <v>269.923615</v>
      </c>
      <c r="BS264" s="40">
        <v>268.041143</v>
      </c>
      <c r="BT264" s="40">
        <v>252.321623</v>
      </c>
      <c r="BU264" s="40">
        <v>266.351704</v>
      </c>
      <c r="BV264" s="40">
        <v>302.204512</v>
      </c>
      <c r="BW264" s="40">
        <v>320.609306</v>
      </c>
      <c r="BX264" s="40">
        <v>344.975088</v>
      </c>
      <c r="BY264" s="40">
        <v>363.266025</v>
      </c>
      <c r="BZ264" s="40">
        <v>365.550315</v>
      </c>
      <c r="CA264" s="40">
        <v>425.903563</v>
      </c>
      <c r="CB264" s="40">
        <v>545.668001</v>
      </c>
      <c r="CC264" s="40">
        <v>538.193397</v>
      </c>
      <c r="CD264" s="40">
        <v>491.475699</v>
      </c>
      <c r="CE264" s="40">
        <v>483.7653</v>
      </c>
      <c r="CF264" s="40">
        <v>485.782423</v>
      </c>
      <c r="CG264" s="40">
        <v>486.121274</v>
      </c>
      <c r="CH264" s="40">
        <v>426.136406</v>
      </c>
      <c r="CI264" s="40">
        <v>392.145552</v>
      </c>
      <c r="CJ264" s="40">
        <v>367.966653</v>
      </c>
      <c r="CK264" s="40">
        <v>357.739656</v>
      </c>
      <c r="CL264" s="40">
        <v>343.880913</v>
      </c>
      <c r="CM264" s="40">
        <v>338.04338</v>
      </c>
      <c r="CN264" s="40">
        <v>339.657222</v>
      </c>
      <c r="CO264" s="40">
        <v>337.938514</v>
      </c>
      <c r="CP264" s="40">
        <v>308.320097</v>
      </c>
      <c r="CQ264" s="40">
        <v>258.899269</v>
      </c>
      <c r="CR264" s="40">
        <v>223.759024</v>
      </c>
      <c r="CS264" s="40">
        <v>219.169735</v>
      </c>
      <c r="CT264" s="40">
        <v>219.104567</v>
      </c>
      <c r="CU264" s="40">
        <v>220.448401</v>
      </c>
      <c r="CV264" s="40">
        <v>221.414741</v>
      </c>
    </row>
    <row r="265" spans="1:100">
      <c r="A265" s="38">
        <v>44619</v>
      </c>
      <c r="B265" s="39" t="s">
        <v>31</v>
      </c>
      <c r="C265" s="39" t="s">
        <v>142</v>
      </c>
      <c r="D265" s="40">
        <v>494124.398764</v>
      </c>
      <c r="E265" s="40">
        <v>6529.50779</v>
      </c>
      <c r="F265" s="40">
        <v>6398.384227</v>
      </c>
      <c r="G265" s="40">
        <v>6293.185535</v>
      </c>
      <c r="H265" s="40">
        <v>6196.676188</v>
      </c>
      <c r="I265" s="40">
        <v>6166.02913</v>
      </c>
      <c r="J265" s="40">
        <v>6132.820029</v>
      </c>
      <c r="K265" s="40">
        <v>6093.312968</v>
      </c>
      <c r="L265" s="40">
        <v>6040.688224</v>
      </c>
      <c r="M265" s="40">
        <v>6011.424499</v>
      </c>
      <c r="N265" s="40">
        <v>5963.544143</v>
      </c>
      <c r="O265" s="40">
        <v>5896.312561</v>
      </c>
      <c r="P265" s="40">
        <v>5795.313723</v>
      </c>
      <c r="Q265" s="40">
        <v>5671.570031</v>
      </c>
      <c r="R265" s="40">
        <v>5626.722509</v>
      </c>
      <c r="S265" s="40">
        <v>5604.191958</v>
      </c>
      <c r="T265" s="40">
        <v>5575.740355</v>
      </c>
      <c r="U265" s="40">
        <v>5549.959426</v>
      </c>
      <c r="V265" s="40">
        <v>5439.714206</v>
      </c>
      <c r="W265" s="40">
        <v>5354.614956</v>
      </c>
      <c r="X265" s="40">
        <v>5283.394421</v>
      </c>
      <c r="Y265" s="40">
        <v>5280.183965</v>
      </c>
      <c r="Z265" s="40">
        <v>5244.635949</v>
      </c>
      <c r="AA265" s="40">
        <v>5299.098487</v>
      </c>
      <c r="AB265" s="40">
        <v>5341.79945</v>
      </c>
      <c r="AC265" s="40">
        <v>5447.239939</v>
      </c>
      <c r="AD265" s="40">
        <v>5527.471764</v>
      </c>
      <c r="AE265" s="40">
        <v>5639.273481</v>
      </c>
      <c r="AF265" s="40">
        <v>5693.695468</v>
      </c>
      <c r="AG265" s="40">
        <v>5763.484218</v>
      </c>
      <c r="AH265" s="40">
        <v>5858.401211</v>
      </c>
      <c r="AI265" s="40">
        <v>5793.127033</v>
      </c>
      <c r="AJ265" s="40">
        <v>5572.244183</v>
      </c>
      <c r="AK265" s="40">
        <v>5334.355332</v>
      </c>
      <c r="AL265" s="40">
        <v>5128.04736</v>
      </c>
      <c r="AM265" s="40">
        <v>4950.250388</v>
      </c>
      <c r="AN265" s="40">
        <v>4848.311324</v>
      </c>
      <c r="AO265" s="40">
        <v>4921.353256</v>
      </c>
      <c r="AP265" s="40">
        <v>5073.745485</v>
      </c>
      <c r="AQ265" s="40">
        <v>5043.936883</v>
      </c>
      <c r="AR265" s="40">
        <v>4902.106877</v>
      </c>
      <c r="AS265" s="40">
        <v>4796.684611</v>
      </c>
      <c r="AT265" s="40">
        <v>4685.332416</v>
      </c>
      <c r="AU265" s="40">
        <v>4524.88939</v>
      </c>
      <c r="AV265" s="40">
        <v>4441.644678</v>
      </c>
      <c r="AW265" s="40">
        <v>4381.499862</v>
      </c>
      <c r="AX265" s="40">
        <v>4285.653178</v>
      </c>
      <c r="AY265" s="40">
        <v>4226.151973</v>
      </c>
      <c r="AZ265" s="40">
        <v>4162.844087</v>
      </c>
      <c r="BA265" s="40">
        <v>4092.449286</v>
      </c>
      <c r="BB265" s="40">
        <v>3987.146702</v>
      </c>
      <c r="BC265" s="40">
        <v>3864.643642</v>
      </c>
      <c r="BD265" s="40">
        <v>3757.527518</v>
      </c>
      <c r="BE265" s="40">
        <v>3711.971234</v>
      </c>
      <c r="BF265" s="40">
        <v>3642.086556</v>
      </c>
      <c r="BG265" s="40">
        <v>3632.490455</v>
      </c>
      <c r="BH265" s="40">
        <v>3618.382408</v>
      </c>
      <c r="BI265" s="40">
        <v>3626.319219</v>
      </c>
      <c r="BJ265" s="40">
        <v>3619.433115</v>
      </c>
      <c r="BK265" s="40">
        <v>3587.855754</v>
      </c>
      <c r="BL265" s="40">
        <v>3590.792356</v>
      </c>
      <c r="BM265" s="40">
        <v>3587.455793</v>
      </c>
      <c r="BN265" s="40">
        <v>3585.108892</v>
      </c>
      <c r="BO265" s="40">
        <v>3602.962915</v>
      </c>
      <c r="BP265" s="40">
        <v>3612.778417</v>
      </c>
      <c r="BQ265" s="40">
        <v>3643.277623</v>
      </c>
      <c r="BR265" s="40">
        <v>3673.486151</v>
      </c>
      <c r="BS265" s="40">
        <v>3728.535992</v>
      </c>
      <c r="BT265" s="40">
        <v>3974.757213</v>
      </c>
      <c r="BU265" s="40">
        <v>4131.757439</v>
      </c>
      <c r="BV265" s="40">
        <v>4360.71016</v>
      </c>
      <c r="BW265" s="40">
        <v>4675.100388</v>
      </c>
      <c r="BX265" s="40">
        <v>5055.406807</v>
      </c>
      <c r="BY265" s="40">
        <v>5426.933971</v>
      </c>
      <c r="BZ265" s="40">
        <v>5811.123489</v>
      </c>
      <c r="CA265" s="40">
        <v>6111.427096</v>
      </c>
      <c r="CB265" s="40">
        <v>6201.910835</v>
      </c>
      <c r="CC265" s="40">
        <v>6209.642754</v>
      </c>
      <c r="CD265" s="40">
        <v>6229.678158</v>
      </c>
      <c r="CE265" s="40">
        <v>6235.692734</v>
      </c>
      <c r="CF265" s="40">
        <v>6242.152282</v>
      </c>
      <c r="CG265" s="40">
        <v>6237.111078</v>
      </c>
      <c r="CH265" s="40">
        <v>6228.730736</v>
      </c>
      <c r="CI265" s="40">
        <v>6210.730125</v>
      </c>
      <c r="CJ265" s="40">
        <v>6198.826042</v>
      </c>
      <c r="CK265" s="40">
        <v>6191.952404</v>
      </c>
      <c r="CL265" s="40">
        <v>6180.107002</v>
      </c>
      <c r="CM265" s="40">
        <v>6133.582637</v>
      </c>
      <c r="CN265" s="40">
        <v>6047.809281</v>
      </c>
      <c r="CO265" s="40">
        <v>5892.992536</v>
      </c>
      <c r="CP265" s="40">
        <v>5779.893282</v>
      </c>
      <c r="CQ265" s="40">
        <v>5614.604295</v>
      </c>
      <c r="CR265" s="40">
        <v>5524.920172</v>
      </c>
      <c r="CS265" s="40">
        <v>5433.074696</v>
      </c>
      <c r="CT265" s="40">
        <v>5359.106629</v>
      </c>
      <c r="CU265" s="40">
        <v>5259.949842</v>
      </c>
      <c r="CV265" s="40">
        <v>5209.441526</v>
      </c>
    </row>
    <row r="266" spans="1:100">
      <c r="A266" s="38">
        <v>44619</v>
      </c>
      <c r="B266" s="39" t="s">
        <v>32</v>
      </c>
      <c r="C266" s="39" t="s">
        <v>142</v>
      </c>
      <c r="D266" s="40">
        <v>406.442111</v>
      </c>
      <c r="E266" s="40">
        <v>6.625495</v>
      </c>
      <c r="F266" s="40">
        <v>6.519799</v>
      </c>
      <c r="G266" s="40">
        <v>6.529674</v>
      </c>
      <c r="H266" s="40">
        <v>6.480191</v>
      </c>
      <c r="I266" s="40">
        <v>1.60028</v>
      </c>
      <c r="J266" s="40">
        <v>1.566166</v>
      </c>
      <c r="K266" s="40">
        <v>1.569764</v>
      </c>
      <c r="L266" s="40">
        <v>1.574985</v>
      </c>
      <c r="M266" s="40">
        <v>1.570567</v>
      </c>
      <c r="N266" s="40">
        <v>1.574319</v>
      </c>
      <c r="O266" s="40">
        <v>1.570631</v>
      </c>
      <c r="P266" s="40">
        <v>1.525091</v>
      </c>
      <c r="Q266" s="40">
        <v>1.25434</v>
      </c>
      <c r="R266" s="40">
        <v>1.194909</v>
      </c>
      <c r="S266" s="40">
        <v>1.193331</v>
      </c>
      <c r="T266" s="40">
        <v>1.200444</v>
      </c>
      <c r="U266" s="40">
        <v>1.19583</v>
      </c>
      <c r="V266" s="40">
        <v>1.199537</v>
      </c>
      <c r="W266" s="40">
        <v>1.19921</v>
      </c>
      <c r="X266" s="40">
        <v>1.205041</v>
      </c>
      <c r="Y266" s="40">
        <v>1.191898</v>
      </c>
      <c r="Z266" s="40">
        <v>1.186628</v>
      </c>
      <c r="AA266" s="40">
        <v>1.169019</v>
      </c>
      <c r="AB266" s="40">
        <v>1.902786</v>
      </c>
      <c r="AC266" s="40">
        <v>6.077362</v>
      </c>
      <c r="AD266" s="40">
        <v>6.024317</v>
      </c>
      <c r="AE266" s="40">
        <v>5.977942</v>
      </c>
      <c r="AF266" s="40">
        <v>5.985992</v>
      </c>
      <c r="AG266" s="40">
        <v>5.975975</v>
      </c>
      <c r="AH266" s="40">
        <v>6.162134</v>
      </c>
      <c r="AI266" s="40">
        <v>6.111344</v>
      </c>
      <c r="AJ266" s="40">
        <v>6.080567</v>
      </c>
      <c r="AK266" s="40">
        <v>6.172795</v>
      </c>
      <c r="AL266" s="40">
        <v>6.023937</v>
      </c>
      <c r="AM266" s="40">
        <v>6.042195</v>
      </c>
      <c r="AN266" s="40">
        <v>6.040008</v>
      </c>
      <c r="AO266" s="40">
        <v>6.100749</v>
      </c>
      <c r="AP266" s="40">
        <v>6.007543</v>
      </c>
      <c r="AQ266" s="40">
        <v>6.005879</v>
      </c>
      <c r="AR266" s="40">
        <v>6.026051</v>
      </c>
      <c r="AS266" s="40">
        <v>9.464624</v>
      </c>
      <c r="AT266" s="40">
        <v>9.105868</v>
      </c>
      <c r="AU266" s="40">
        <v>9.214516</v>
      </c>
      <c r="AV266" s="40">
        <v>8.442786</v>
      </c>
      <c r="AW266" s="40">
        <v>1.372778</v>
      </c>
      <c r="AX266" s="40">
        <v>1.357875</v>
      </c>
      <c r="AY266" s="40">
        <v>1.321682</v>
      </c>
      <c r="AZ266" s="40">
        <v>1.22608</v>
      </c>
      <c r="BA266" s="40">
        <v>1.217403</v>
      </c>
      <c r="BB266" s="40">
        <v>1.299586</v>
      </c>
      <c r="BC266" s="40">
        <v>1.359796</v>
      </c>
      <c r="BD266" s="40">
        <v>1.351213</v>
      </c>
      <c r="BE266" s="40">
        <v>1.345132</v>
      </c>
      <c r="BF266" s="40">
        <v>1.420792</v>
      </c>
      <c r="BG266" s="40">
        <v>1.488596</v>
      </c>
      <c r="BH266" s="40">
        <v>1.480157</v>
      </c>
      <c r="BI266" s="40">
        <v>1.481133</v>
      </c>
      <c r="BJ266" s="40">
        <v>1.484861</v>
      </c>
      <c r="BK266" s="40">
        <v>1.480321</v>
      </c>
      <c r="BL266" s="40">
        <v>1.490552</v>
      </c>
      <c r="BM266" s="40">
        <v>1.474393</v>
      </c>
      <c r="BN266" s="40">
        <v>1.483936</v>
      </c>
      <c r="BO266" s="40">
        <v>1.546631</v>
      </c>
      <c r="BP266" s="40">
        <v>1.504197</v>
      </c>
      <c r="BQ266" s="40">
        <v>1.510829</v>
      </c>
      <c r="BR266" s="40">
        <v>1.504363</v>
      </c>
      <c r="BS266" s="40">
        <v>1.480338</v>
      </c>
      <c r="BT266" s="40">
        <v>1.476075</v>
      </c>
      <c r="BU266" s="40">
        <v>1.487036</v>
      </c>
      <c r="BV266" s="40">
        <v>1.474826</v>
      </c>
      <c r="BW266" s="40">
        <v>1.481984</v>
      </c>
      <c r="BX266" s="40">
        <v>6.18907</v>
      </c>
      <c r="BY266" s="40">
        <v>12.937159</v>
      </c>
      <c r="BZ266" s="40">
        <v>12.928209</v>
      </c>
      <c r="CA266" s="40">
        <v>12.93513</v>
      </c>
      <c r="CB266" s="40">
        <v>12.901844</v>
      </c>
      <c r="CC266" s="40">
        <v>12.964295</v>
      </c>
      <c r="CD266" s="40">
        <v>13.022495</v>
      </c>
      <c r="CE266" s="40">
        <v>13.020051</v>
      </c>
      <c r="CF266" s="40">
        <v>13.033716</v>
      </c>
      <c r="CG266" s="40">
        <v>13.058551</v>
      </c>
      <c r="CH266" s="40">
        <v>13.074605</v>
      </c>
      <c r="CI266" s="40">
        <v>13.070523</v>
      </c>
      <c r="CJ266" s="40">
        <v>12.135573</v>
      </c>
      <c r="CK266" s="40">
        <v>2.056247</v>
      </c>
      <c r="CL266" s="40">
        <v>1.612861</v>
      </c>
      <c r="CM266" s="40">
        <v>1.626344</v>
      </c>
      <c r="CN266" s="40">
        <v>1.630085</v>
      </c>
      <c r="CO266" s="40">
        <v>1.60501</v>
      </c>
      <c r="CP266" s="40">
        <v>1.597467</v>
      </c>
      <c r="CQ266" s="40">
        <v>1.604811</v>
      </c>
      <c r="CR266" s="40">
        <v>1.603098</v>
      </c>
      <c r="CS266" s="40">
        <v>1.602199</v>
      </c>
      <c r="CT266" s="40">
        <v>1.592855</v>
      </c>
      <c r="CU266" s="40">
        <v>1.586093</v>
      </c>
      <c r="CV266" s="40">
        <v>1.608736</v>
      </c>
    </row>
    <row r="267" spans="1:100">
      <c r="A267" s="38">
        <v>44619</v>
      </c>
      <c r="B267" s="39" t="s">
        <v>33</v>
      </c>
      <c r="C267" s="39" t="s">
        <v>142</v>
      </c>
      <c r="D267" s="40">
        <v>122834.819864</v>
      </c>
      <c r="E267" s="40">
        <v>1279.611475</v>
      </c>
      <c r="F267" s="40">
        <v>1279.313299</v>
      </c>
      <c r="G267" s="40">
        <v>1279.545785</v>
      </c>
      <c r="H267" s="40">
        <v>1279.638114</v>
      </c>
      <c r="I267" s="40">
        <v>1279.438841</v>
      </c>
      <c r="J267" s="40">
        <v>1279.467089</v>
      </c>
      <c r="K267" s="40">
        <v>1279.533756</v>
      </c>
      <c r="L267" s="40">
        <v>1279.61568</v>
      </c>
      <c r="M267" s="40">
        <v>1279.473601</v>
      </c>
      <c r="N267" s="40">
        <v>1279.597825</v>
      </c>
      <c r="O267" s="40">
        <v>1279.444067</v>
      </c>
      <c r="P267" s="40">
        <v>1279.367623</v>
      </c>
      <c r="Q267" s="40">
        <v>1279.481664</v>
      </c>
      <c r="R267" s="40">
        <v>1279.462894</v>
      </c>
      <c r="S267" s="40">
        <v>1279.273852</v>
      </c>
      <c r="T267" s="40">
        <v>1279.535132</v>
      </c>
      <c r="U267" s="40">
        <v>1279.315979</v>
      </c>
      <c r="V267" s="40">
        <v>1279.2537</v>
      </c>
      <c r="W267" s="40">
        <v>1279.299906</v>
      </c>
      <c r="X267" s="40">
        <v>1279.440569</v>
      </c>
      <c r="Y267" s="40">
        <v>1279.155699</v>
      </c>
      <c r="Z267" s="40">
        <v>1279.557839</v>
      </c>
      <c r="AA267" s="40">
        <v>1279.219452</v>
      </c>
      <c r="AB267" s="40">
        <v>1279.231726</v>
      </c>
      <c r="AC267" s="40">
        <v>1279.318068</v>
      </c>
      <c r="AD267" s="40">
        <v>1279.446371</v>
      </c>
      <c r="AE267" s="40">
        <v>1279.265045</v>
      </c>
      <c r="AF267" s="40">
        <v>1279.370729</v>
      </c>
      <c r="AG267" s="40">
        <v>1279.418772</v>
      </c>
      <c r="AH267" s="40">
        <v>1279.392702</v>
      </c>
      <c r="AI267" s="40">
        <v>1279.3405</v>
      </c>
      <c r="AJ267" s="40">
        <v>1279.166022</v>
      </c>
      <c r="AK267" s="40">
        <v>1279.369914</v>
      </c>
      <c r="AL267" s="40">
        <v>1279.507779</v>
      </c>
      <c r="AM267" s="40">
        <v>1279.525966</v>
      </c>
      <c r="AN267" s="40">
        <v>1279.587514</v>
      </c>
      <c r="AO267" s="40">
        <v>1279.754086</v>
      </c>
      <c r="AP267" s="40">
        <v>1279.46206</v>
      </c>
      <c r="AQ267" s="40">
        <v>1279.61813</v>
      </c>
      <c r="AR267" s="40">
        <v>1279.740278</v>
      </c>
      <c r="AS267" s="40">
        <v>1279.644659</v>
      </c>
      <c r="AT267" s="40">
        <v>1279.538744</v>
      </c>
      <c r="AU267" s="40">
        <v>1279.656366</v>
      </c>
      <c r="AV267" s="40">
        <v>1279.591643</v>
      </c>
      <c r="AW267" s="40">
        <v>1279.619761</v>
      </c>
      <c r="AX267" s="40">
        <v>1279.70706</v>
      </c>
      <c r="AY267" s="40">
        <v>1279.627164</v>
      </c>
      <c r="AZ267" s="40">
        <v>1279.707759</v>
      </c>
      <c r="BA267" s="40">
        <v>1279.614644</v>
      </c>
      <c r="BB267" s="40">
        <v>1279.644623</v>
      </c>
      <c r="BC267" s="40">
        <v>1279.549032</v>
      </c>
      <c r="BD267" s="40">
        <v>1279.595149</v>
      </c>
      <c r="BE267" s="40">
        <v>1279.537496</v>
      </c>
      <c r="BF267" s="40">
        <v>1279.51663</v>
      </c>
      <c r="BG267" s="40">
        <v>1279.572633</v>
      </c>
      <c r="BH267" s="40">
        <v>1279.451177</v>
      </c>
      <c r="BI267" s="40">
        <v>1279.504662</v>
      </c>
      <c r="BJ267" s="40">
        <v>1279.616962</v>
      </c>
      <c r="BK267" s="40">
        <v>1279.567342</v>
      </c>
      <c r="BL267" s="40">
        <v>1279.719393</v>
      </c>
      <c r="BM267" s="40">
        <v>1279.604634</v>
      </c>
      <c r="BN267" s="40">
        <v>1279.751675</v>
      </c>
      <c r="BO267" s="40">
        <v>1279.888921</v>
      </c>
      <c r="BP267" s="40">
        <v>1279.502413</v>
      </c>
      <c r="BQ267" s="40">
        <v>1279.644389</v>
      </c>
      <c r="BR267" s="40">
        <v>1279.639167</v>
      </c>
      <c r="BS267" s="40">
        <v>1279.56951</v>
      </c>
      <c r="BT267" s="40">
        <v>1279.48243</v>
      </c>
      <c r="BU267" s="40">
        <v>1279.859859</v>
      </c>
      <c r="BV267" s="40">
        <v>1279.648872</v>
      </c>
      <c r="BW267" s="40">
        <v>1279.763293</v>
      </c>
      <c r="BX267" s="40">
        <v>1279.917991</v>
      </c>
      <c r="BY267" s="40">
        <v>1280.108045</v>
      </c>
      <c r="BZ267" s="40">
        <v>1280.003077</v>
      </c>
      <c r="CA267" s="40">
        <v>1279.846836</v>
      </c>
      <c r="CB267" s="40">
        <v>1279.647253</v>
      </c>
      <c r="CC267" s="40">
        <v>1279.854883</v>
      </c>
      <c r="CD267" s="40">
        <v>1279.833353</v>
      </c>
      <c r="CE267" s="40">
        <v>1279.67569</v>
      </c>
      <c r="CF267" s="40">
        <v>1279.86844</v>
      </c>
      <c r="CG267" s="40">
        <v>1279.719835</v>
      </c>
      <c r="CH267" s="40">
        <v>1279.63842</v>
      </c>
      <c r="CI267" s="40">
        <v>1279.673318</v>
      </c>
      <c r="CJ267" s="40">
        <v>1279.532009</v>
      </c>
      <c r="CK267" s="40">
        <v>1279.408965</v>
      </c>
      <c r="CL267" s="40">
        <v>1279.546778</v>
      </c>
      <c r="CM267" s="40">
        <v>1279.377492</v>
      </c>
      <c r="CN267" s="40">
        <v>1279.290366</v>
      </c>
      <c r="CO267" s="40">
        <v>1279.432538</v>
      </c>
      <c r="CP267" s="40">
        <v>1278.99554</v>
      </c>
      <c r="CQ267" s="40">
        <v>1279.225396</v>
      </c>
      <c r="CR267" s="40">
        <v>1279.112874</v>
      </c>
      <c r="CS267" s="40">
        <v>1278.961725</v>
      </c>
      <c r="CT267" s="40">
        <v>1279.234709</v>
      </c>
      <c r="CU267" s="40">
        <v>1279.344252</v>
      </c>
      <c r="CV267" s="40">
        <v>1279.672514</v>
      </c>
    </row>
    <row r="268" spans="1:100">
      <c r="A268" s="38">
        <v>44619</v>
      </c>
      <c r="B268" s="39" t="s">
        <v>34</v>
      </c>
      <c r="C268" s="39" t="s">
        <v>142</v>
      </c>
      <c r="D268" s="40">
        <v>884.679895</v>
      </c>
      <c r="E268" s="40">
        <v>5.693313</v>
      </c>
      <c r="F268" s="40">
        <v>2.815273</v>
      </c>
      <c r="G268" s="40">
        <v>2.933773</v>
      </c>
      <c r="H268" s="40">
        <v>6.98902</v>
      </c>
      <c r="I268" s="40">
        <v>3.943471</v>
      </c>
      <c r="J268" s="40">
        <v>5.081544</v>
      </c>
      <c r="K268" s="40">
        <v>5.086862</v>
      </c>
      <c r="L268" s="40">
        <v>3.281106</v>
      </c>
      <c r="M268" s="40">
        <v>2.400012</v>
      </c>
      <c r="N268" s="40">
        <v>1.953511</v>
      </c>
      <c r="O268" s="40">
        <v>1.571539</v>
      </c>
      <c r="P268" s="40">
        <v>0.650321</v>
      </c>
      <c r="Q268" s="40">
        <v>1.949025</v>
      </c>
      <c r="R268" s="40">
        <v>2.291111</v>
      </c>
      <c r="S268" s="40">
        <v>0.776834</v>
      </c>
      <c r="T268" s="40">
        <v>5.392434</v>
      </c>
      <c r="U268" s="40">
        <v>0.576314</v>
      </c>
      <c r="V268" s="40">
        <v>2.858507</v>
      </c>
      <c r="W268" s="40">
        <v>0.795354</v>
      </c>
      <c r="X268" s="40">
        <v>1.882879</v>
      </c>
      <c r="Y268" s="40">
        <v>11.564782</v>
      </c>
      <c r="Z268" s="40">
        <v>8.320536</v>
      </c>
      <c r="AA268" s="40">
        <v>5.421016</v>
      </c>
      <c r="AB268" s="40">
        <v>5.990964</v>
      </c>
      <c r="AC268" s="40">
        <v>14.292772</v>
      </c>
      <c r="AD268" s="40">
        <v>8.264852</v>
      </c>
      <c r="AE268" s="40">
        <v>2.738867</v>
      </c>
      <c r="AF268" s="40">
        <v>1.053508</v>
      </c>
      <c r="AG268" s="40">
        <v>14.921564</v>
      </c>
      <c r="AH268" s="40">
        <v>20.627284</v>
      </c>
      <c r="AI268" s="40">
        <v>1.630178</v>
      </c>
      <c r="AJ268" s="40">
        <v>0.742236</v>
      </c>
      <c r="AK268" s="40">
        <v>0.597196</v>
      </c>
      <c r="AL268" s="40">
        <v>1.139994</v>
      </c>
      <c r="AM268" s="40">
        <v>1.778307</v>
      </c>
      <c r="AN268" s="40">
        <v>10.890521</v>
      </c>
      <c r="AO268" s="40">
        <v>77.36319</v>
      </c>
      <c r="AP268" s="40">
        <v>47.835981</v>
      </c>
      <c r="AQ268" s="40">
        <v>6.385677</v>
      </c>
      <c r="AR268" s="40">
        <v>8.70853</v>
      </c>
      <c r="AS268" s="40">
        <v>1.064447</v>
      </c>
      <c r="AT268" s="40">
        <v>0.771398</v>
      </c>
      <c r="AU268" s="40">
        <v>8.188348</v>
      </c>
      <c r="AV268" s="40">
        <v>1.651602</v>
      </c>
      <c r="AW268" s="40">
        <v>16.126913</v>
      </c>
      <c r="AX268" s="40">
        <v>4.702146</v>
      </c>
      <c r="AY268" s="40">
        <v>0.784436</v>
      </c>
      <c r="AZ268" s="40">
        <v>16.658909</v>
      </c>
      <c r="BA268" s="40">
        <v>8.07295</v>
      </c>
      <c r="BB268" s="40">
        <v>5.580463</v>
      </c>
      <c r="BC268" s="40">
        <v>15.821719</v>
      </c>
      <c r="BD268" s="40">
        <v>27.125174</v>
      </c>
      <c r="BE268" s="40">
        <v>5.468654</v>
      </c>
      <c r="BF268" s="40">
        <v>2.843409</v>
      </c>
      <c r="BG268" s="40">
        <v>14.38516</v>
      </c>
      <c r="BH268" s="40">
        <v>7.000632</v>
      </c>
      <c r="BI268" s="40">
        <v>3.973102</v>
      </c>
      <c r="BJ268" s="40">
        <v>3.061772</v>
      </c>
      <c r="BK268" s="40">
        <v>3.797307</v>
      </c>
      <c r="BL268" s="40">
        <v>20.183416</v>
      </c>
      <c r="BM268" s="40">
        <v>11.200669</v>
      </c>
      <c r="BN268" s="40">
        <v>1.827163</v>
      </c>
      <c r="BO268" s="40">
        <v>6.058287</v>
      </c>
      <c r="BP268" s="40">
        <v>2.202238</v>
      </c>
      <c r="BQ268" s="40">
        <v>3.721101</v>
      </c>
      <c r="BR268" s="40">
        <v>12.817619</v>
      </c>
      <c r="BS268" s="40">
        <v>2.029778</v>
      </c>
      <c r="BT268" s="40">
        <v>0.433682</v>
      </c>
      <c r="BU268" s="40">
        <v>26.389495</v>
      </c>
      <c r="BV268" s="40">
        <v>58.575508</v>
      </c>
      <c r="BW268" s="40">
        <v>44.185221</v>
      </c>
      <c r="BX268" s="40">
        <v>36.33426</v>
      </c>
      <c r="BY268" s="40">
        <v>37.22001</v>
      </c>
      <c r="BZ268" s="40">
        <v>16.363482</v>
      </c>
      <c r="CA268" s="40">
        <v>12.409074</v>
      </c>
      <c r="CB268" s="40">
        <v>7.643218</v>
      </c>
      <c r="CC268" s="40">
        <v>2.271262</v>
      </c>
      <c r="CD268" s="40">
        <v>6.211483</v>
      </c>
      <c r="CE268" s="40">
        <v>11.137547</v>
      </c>
      <c r="CF268" s="40">
        <v>14.020902</v>
      </c>
      <c r="CG268" s="40">
        <v>4.762058</v>
      </c>
      <c r="CH268" s="40">
        <v>8.117501</v>
      </c>
      <c r="CI268" s="40">
        <v>4.068582</v>
      </c>
      <c r="CJ268" s="40">
        <v>3.325214</v>
      </c>
      <c r="CK268" s="40">
        <v>4.013119</v>
      </c>
      <c r="CL268" s="40">
        <v>3.308278</v>
      </c>
      <c r="CM268" s="40">
        <v>1.724039</v>
      </c>
      <c r="CN268" s="40">
        <v>5.340556</v>
      </c>
      <c r="CO268" s="40">
        <v>6.220519</v>
      </c>
      <c r="CP268" s="40">
        <v>2.350355</v>
      </c>
      <c r="CQ268" s="40">
        <v>9.435724</v>
      </c>
      <c r="CR268" s="40">
        <v>16.220068</v>
      </c>
      <c r="CS268" s="40">
        <v>7.471565</v>
      </c>
      <c r="CT268" s="40">
        <v>3.369773</v>
      </c>
      <c r="CU268" s="40">
        <v>6.561872</v>
      </c>
      <c r="CV268" s="40">
        <v>8.886558</v>
      </c>
    </row>
    <row r="269" spans="1:100">
      <c r="A269" s="38">
        <v>44619</v>
      </c>
      <c r="B269" s="39" t="s">
        <v>35</v>
      </c>
      <c r="C269" s="39" t="s">
        <v>142</v>
      </c>
      <c r="D269" s="40">
        <v>81519.232688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4.7e-05</v>
      </c>
      <c r="AD269" s="40">
        <v>0</v>
      </c>
      <c r="AE269" s="40">
        <v>0</v>
      </c>
      <c r="AF269" s="40">
        <v>0.08053</v>
      </c>
      <c r="AG269" s="40">
        <v>6.289834</v>
      </c>
      <c r="AH269" s="40">
        <v>42.243227</v>
      </c>
      <c r="AI269" s="40">
        <v>185.420817</v>
      </c>
      <c r="AJ269" s="40">
        <v>474.197732</v>
      </c>
      <c r="AK269" s="40">
        <v>844.317215</v>
      </c>
      <c r="AL269" s="40">
        <v>1238.146506</v>
      </c>
      <c r="AM269" s="40">
        <v>1600.108084</v>
      </c>
      <c r="AN269" s="40">
        <v>1863.507965</v>
      </c>
      <c r="AO269" s="40">
        <v>1998.945645</v>
      </c>
      <c r="AP269" s="40">
        <v>2056.220956</v>
      </c>
      <c r="AQ269" s="40">
        <v>2088.376542</v>
      </c>
      <c r="AR269" s="40">
        <v>2111.299889</v>
      </c>
      <c r="AS269" s="40">
        <v>2128.555998</v>
      </c>
      <c r="AT269" s="40">
        <v>2144.156314</v>
      </c>
      <c r="AU269" s="40">
        <v>2150.275875</v>
      </c>
      <c r="AV269" s="40">
        <v>2153.405446</v>
      </c>
      <c r="AW269" s="40">
        <v>2162.777955</v>
      </c>
      <c r="AX269" s="40">
        <v>2157.997266</v>
      </c>
      <c r="AY269" s="40">
        <v>2165.492525</v>
      </c>
      <c r="AZ269" s="40">
        <v>2171.659083</v>
      </c>
      <c r="BA269" s="40">
        <v>2182.507637</v>
      </c>
      <c r="BB269" s="40">
        <v>2185.33364</v>
      </c>
      <c r="BC269" s="40">
        <v>2185.084118</v>
      </c>
      <c r="BD269" s="40">
        <v>2186.463779</v>
      </c>
      <c r="BE269" s="40">
        <v>2196.495699</v>
      </c>
      <c r="BF269" s="40">
        <v>2196.577839</v>
      </c>
      <c r="BG269" s="40">
        <v>2206.976771</v>
      </c>
      <c r="BH269" s="40">
        <v>2220.613734</v>
      </c>
      <c r="BI269" s="40">
        <v>2223.131618</v>
      </c>
      <c r="BJ269" s="40">
        <v>2216.551205</v>
      </c>
      <c r="BK269" s="40">
        <v>2224.255859</v>
      </c>
      <c r="BL269" s="40">
        <v>2230.198604</v>
      </c>
      <c r="BM269" s="40">
        <v>2243.110514</v>
      </c>
      <c r="BN269" s="40">
        <v>2254.251288</v>
      </c>
      <c r="BO269" s="40">
        <v>2255.858722</v>
      </c>
      <c r="BP269" s="40">
        <v>2253.729835</v>
      </c>
      <c r="BQ269" s="40">
        <v>2238.464424</v>
      </c>
      <c r="BR269" s="40">
        <v>2192.702569</v>
      </c>
      <c r="BS269" s="40">
        <v>2139.202366</v>
      </c>
      <c r="BT269" s="40">
        <v>2008.183115</v>
      </c>
      <c r="BU269" s="40">
        <v>1817.623358</v>
      </c>
      <c r="BV269" s="40">
        <v>1517.28366</v>
      </c>
      <c r="BW269" s="40">
        <v>1134.853188</v>
      </c>
      <c r="BX269" s="40">
        <v>731.468593</v>
      </c>
      <c r="BY269" s="40">
        <v>378.523905</v>
      </c>
      <c r="BZ269" s="40">
        <v>135.575581</v>
      </c>
      <c r="CA269" s="40">
        <v>20.734661</v>
      </c>
      <c r="CB269" s="40">
        <v>0</v>
      </c>
      <c r="CC269" s="40">
        <v>0</v>
      </c>
      <c r="CD269" s="40">
        <v>0</v>
      </c>
      <c r="CE269" s="40">
        <v>0</v>
      </c>
      <c r="CF269" s="40">
        <v>0</v>
      </c>
      <c r="CG269" s="40">
        <v>0.000955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</v>
      </c>
      <c r="CT269" s="40">
        <v>0</v>
      </c>
      <c r="CU269" s="40">
        <v>0</v>
      </c>
      <c r="CV269" s="40">
        <v>0</v>
      </c>
    </row>
    <row r="270" spans="1:100">
      <c r="A270" s="38">
        <v>44619</v>
      </c>
      <c r="B270" s="39" t="s">
        <v>36</v>
      </c>
      <c r="C270" s="39" t="s">
        <v>142</v>
      </c>
      <c r="D270" s="40">
        <v>-1075.921284</v>
      </c>
      <c r="E270" s="40">
        <v>-5.147779</v>
      </c>
      <c r="F270" s="40">
        <v>-9.987027</v>
      </c>
      <c r="G270" s="40">
        <v>-7.326909</v>
      </c>
      <c r="H270" s="40">
        <v>-5.133866</v>
      </c>
      <c r="I270" s="40">
        <v>-3.780484</v>
      </c>
      <c r="J270" s="40">
        <v>-2.908926</v>
      </c>
      <c r="K270" s="40">
        <v>-2.505846</v>
      </c>
      <c r="L270" s="40">
        <v>-2.702115</v>
      </c>
      <c r="M270" s="40">
        <v>-1.92102</v>
      </c>
      <c r="N270" s="40">
        <v>-2.458969</v>
      </c>
      <c r="O270" s="40">
        <v>-2.63048</v>
      </c>
      <c r="P270" s="40">
        <v>-3.10483</v>
      </c>
      <c r="Q270" s="40">
        <v>-6.630533</v>
      </c>
      <c r="R270" s="40">
        <v>-7.208589</v>
      </c>
      <c r="S270" s="40">
        <v>-7.330585</v>
      </c>
      <c r="T270" s="40">
        <v>-5.083364</v>
      </c>
      <c r="U270" s="40">
        <v>-8.310498</v>
      </c>
      <c r="V270" s="40">
        <v>-6.858089</v>
      </c>
      <c r="W270" s="40">
        <v>-16.19314</v>
      </c>
      <c r="X270" s="40">
        <v>-5.604372</v>
      </c>
      <c r="Y270" s="40">
        <v>-6.631752</v>
      </c>
      <c r="Z270" s="40">
        <v>-8.400914</v>
      </c>
      <c r="AA270" s="40">
        <v>-10.305779</v>
      </c>
      <c r="AB270" s="40">
        <v>-10.962805</v>
      </c>
      <c r="AC270" s="40">
        <v>-10.193261</v>
      </c>
      <c r="AD270" s="40">
        <v>-8.533231</v>
      </c>
      <c r="AE270" s="40">
        <v>-9.592193</v>
      </c>
      <c r="AF270" s="40">
        <v>-9.288121</v>
      </c>
      <c r="AG270" s="40">
        <v>-2.338317</v>
      </c>
      <c r="AH270" s="40">
        <v>-2.239416</v>
      </c>
      <c r="AI270" s="40">
        <v>-3.698613</v>
      </c>
      <c r="AJ270" s="40">
        <v>-5.455034</v>
      </c>
      <c r="AK270" s="40">
        <v>-26.280156</v>
      </c>
      <c r="AL270" s="40">
        <v>-28.750306</v>
      </c>
      <c r="AM270" s="40">
        <v>-26.01678</v>
      </c>
      <c r="AN270" s="40">
        <v>-14.072829</v>
      </c>
      <c r="AO270" s="40">
        <v>-5.556918</v>
      </c>
      <c r="AP270" s="40">
        <v>-3.740733</v>
      </c>
      <c r="AQ270" s="40">
        <v>-9.30627</v>
      </c>
      <c r="AR270" s="40">
        <v>-6.592555</v>
      </c>
      <c r="AS270" s="40">
        <v>-33.571955</v>
      </c>
      <c r="AT270" s="40">
        <v>-30.224157</v>
      </c>
      <c r="AU270" s="40">
        <v>-37.799903</v>
      </c>
      <c r="AV270" s="40">
        <v>-13.312236</v>
      </c>
      <c r="AW270" s="40">
        <v>-8.361692</v>
      </c>
      <c r="AX270" s="40">
        <v>-21.316557</v>
      </c>
      <c r="AY270" s="40">
        <v>-25.402503</v>
      </c>
      <c r="AZ270" s="40">
        <v>-6.311081</v>
      </c>
      <c r="BA270" s="40">
        <v>-18.507332</v>
      </c>
      <c r="BB270" s="40">
        <v>-16.600527</v>
      </c>
      <c r="BC270" s="40">
        <v>-11.648076</v>
      </c>
      <c r="BD270" s="40">
        <v>-6.855611</v>
      </c>
      <c r="BE270" s="40">
        <v>-34.776322</v>
      </c>
      <c r="BF270" s="40">
        <v>-17.990639</v>
      </c>
      <c r="BG270" s="40">
        <v>-3.787272</v>
      </c>
      <c r="BH270" s="40">
        <v>-7.586581</v>
      </c>
      <c r="BI270" s="40">
        <v>-5.720062</v>
      </c>
      <c r="BJ270" s="40">
        <v>-10.11861</v>
      </c>
      <c r="BK270" s="40">
        <v>-6.426267</v>
      </c>
      <c r="BL270" s="40">
        <v>-9.527762</v>
      </c>
      <c r="BM270" s="40">
        <v>-7.901392</v>
      </c>
      <c r="BN270" s="40">
        <v>-4.272308</v>
      </c>
      <c r="BO270" s="40">
        <v>-5.43009</v>
      </c>
      <c r="BP270" s="40">
        <v>-8.770177</v>
      </c>
      <c r="BQ270" s="40">
        <v>-5.60033</v>
      </c>
      <c r="BR270" s="40">
        <v>-3.315958</v>
      </c>
      <c r="BS270" s="40">
        <v>-19.739271</v>
      </c>
      <c r="BT270" s="40">
        <v>-63.313226</v>
      </c>
      <c r="BU270" s="40">
        <v>-5.173493</v>
      </c>
      <c r="BV270" s="40">
        <v>-2.106316</v>
      </c>
      <c r="BW270" s="40">
        <v>-1.921851</v>
      </c>
      <c r="BX270" s="40">
        <v>-2.900203</v>
      </c>
      <c r="BY270" s="40">
        <v>-11.718835</v>
      </c>
      <c r="BZ270" s="40">
        <v>-15.487004</v>
      </c>
      <c r="CA270" s="40">
        <v>-21.477134</v>
      </c>
      <c r="CB270" s="40">
        <v>-37.328347</v>
      </c>
      <c r="CC270" s="40">
        <v>-28.635136</v>
      </c>
      <c r="CD270" s="40">
        <v>-9.620059</v>
      </c>
      <c r="CE270" s="40">
        <v>-4.79478</v>
      </c>
      <c r="CF270" s="40">
        <v>-4.986385</v>
      </c>
      <c r="CG270" s="40">
        <v>-7.869209</v>
      </c>
      <c r="CH270" s="40">
        <v>-6.71915</v>
      </c>
      <c r="CI270" s="40">
        <v>-10.603686</v>
      </c>
      <c r="CJ270" s="40">
        <v>-4.833427</v>
      </c>
      <c r="CK270" s="40">
        <v>-9.670584</v>
      </c>
      <c r="CL270" s="40">
        <v>-6.643499</v>
      </c>
      <c r="CM270" s="40">
        <v>-10.831133</v>
      </c>
      <c r="CN270" s="40">
        <v>-7.6524</v>
      </c>
      <c r="CO270" s="40">
        <v>-21.014386</v>
      </c>
      <c r="CP270" s="40">
        <v>-23.818285</v>
      </c>
      <c r="CQ270" s="40">
        <v>-8.690587</v>
      </c>
      <c r="CR270" s="40">
        <v>-6.948411</v>
      </c>
      <c r="CS270" s="40">
        <v>-6.690427</v>
      </c>
      <c r="CT270" s="40">
        <v>-9.479127</v>
      </c>
      <c r="CU270" s="40">
        <v>-11.545844</v>
      </c>
      <c r="CV270" s="40">
        <v>-11.790285</v>
      </c>
    </row>
    <row r="271" spans="1:100">
      <c r="A271" s="38">
        <v>44619</v>
      </c>
      <c r="B271" s="39" t="s">
        <v>37</v>
      </c>
      <c r="C271" s="39" t="s">
        <v>142</v>
      </c>
      <c r="D271" s="40">
        <v>143575.480911</v>
      </c>
      <c r="E271" s="40">
        <v>852.071074</v>
      </c>
      <c r="F271" s="40">
        <v>945.108203</v>
      </c>
      <c r="G271" s="40">
        <v>1039.57647</v>
      </c>
      <c r="H271" s="40">
        <v>1101.077333</v>
      </c>
      <c r="I271" s="40">
        <v>1139.275372</v>
      </c>
      <c r="J271" s="40">
        <v>1217.50835</v>
      </c>
      <c r="K271" s="40">
        <v>1315.875145</v>
      </c>
      <c r="L271" s="40">
        <v>1400.264702</v>
      </c>
      <c r="M271" s="40">
        <v>1477.160277</v>
      </c>
      <c r="N271" s="40">
        <v>1550.745807</v>
      </c>
      <c r="O271" s="40">
        <v>1642.380992</v>
      </c>
      <c r="P271" s="40">
        <v>1789.083405</v>
      </c>
      <c r="Q271" s="40">
        <v>1920.713847</v>
      </c>
      <c r="R271" s="40">
        <v>1996.477022</v>
      </c>
      <c r="S271" s="40">
        <v>2038.624683</v>
      </c>
      <c r="T271" s="40">
        <v>2097.790855</v>
      </c>
      <c r="U271" s="40">
        <v>2177.273079</v>
      </c>
      <c r="V271" s="40">
        <v>2302.542711</v>
      </c>
      <c r="W271" s="40">
        <v>2398.401017</v>
      </c>
      <c r="X271" s="40">
        <v>2485.407891</v>
      </c>
      <c r="Y271" s="40">
        <v>2561.711223</v>
      </c>
      <c r="Z271" s="40">
        <v>2638.355678</v>
      </c>
      <c r="AA271" s="40">
        <v>2641.437641</v>
      </c>
      <c r="AB271" s="40">
        <v>2650.634004</v>
      </c>
      <c r="AC271" s="40">
        <v>2668.742283</v>
      </c>
      <c r="AD271" s="40">
        <v>2684.192917</v>
      </c>
      <c r="AE271" s="40">
        <v>2675.237761</v>
      </c>
      <c r="AF271" s="40">
        <v>2690.101432</v>
      </c>
      <c r="AG271" s="40">
        <v>2659.118007</v>
      </c>
      <c r="AH271" s="40">
        <v>2608.360833</v>
      </c>
      <c r="AI271" s="40">
        <v>2594.875365</v>
      </c>
      <c r="AJ271" s="40">
        <v>2540.681507</v>
      </c>
      <c r="AK271" s="40">
        <v>2425.745597</v>
      </c>
      <c r="AL271" s="40">
        <v>2240.021389</v>
      </c>
      <c r="AM271" s="40">
        <v>2030.526679</v>
      </c>
      <c r="AN271" s="40">
        <v>1853.707848</v>
      </c>
      <c r="AO271" s="40">
        <v>1684.179283</v>
      </c>
      <c r="AP271" s="40">
        <v>1525.682402</v>
      </c>
      <c r="AQ271" s="40">
        <v>1484.836271</v>
      </c>
      <c r="AR271" s="40">
        <v>1518.05556</v>
      </c>
      <c r="AS271" s="40">
        <v>1577.627258</v>
      </c>
      <c r="AT271" s="40">
        <v>1630.799217</v>
      </c>
      <c r="AU271" s="40">
        <v>1686.22561</v>
      </c>
      <c r="AV271" s="40">
        <v>1701.3226</v>
      </c>
      <c r="AW271" s="40">
        <v>1634.831419</v>
      </c>
      <c r="AX271" s="40">
        <v>1594.291036</v>
      </c>
      <c r="AY271" s="40">
        <v>1523.45543</v>
      </c>
      <c r="AZ271" s="40">
        <v>1493.804316</v>
      </c>
      <c r="BA271" s="40">
        <v>1451.407965</v>
      </c>
      <c r="BB271" s="40">
        <v>1420.020228</v>
      </c>
      <c r="BC271" s="40">
        <v>1420.12694</v>
      </c>
      <c r="BD271" s="40">
        <v>1390.979983</v>
      </c>
      <c r="BE271" s="40">
        <v>1363.351241</v>
      </c>
      <c r="BF271" s="40">
        <v>1384.902763</v>
      </c>
      <c r="BG271" s="40">
        <v>1365.753886</v>
      </c>
      <c r="BH271" s="40">
        <v>1287.28653</v>
      </c>
      <c r="BI271" s="40">
        <v>1214.179096</v>
      </c>
      <c r="BJ271" s="40">
        <v>1194.398175</v>
      </c>
      <c r="BK271" s="40">
        <v>1165.234861</v>
      </c>
      <c r="BL271" s="40">
        <v>1127.335159</v>
      </c>
      <c r="BM271" s="40">
        <v>1071.813709</v>
      </c>
      <c r="BN271" s="40">
        <v>1014.179703</v>
      </c>
      <c r="BO271" s="40">
        <v>979.115494</v>
      </c>
      <c r="BP271" s="40">
        <v>962.923503</v>
      </c>
      <c r="BQ271" s="40">
        <v>922.989298</v>
      </c>
      <c r="BR271" s="40">
        <v>859.003292</v>
      </c>
      <c r="BS271" s="40">
        <v>814.274765</v>
      </c>
      <c r="BT271" s="40">
        <v>800.111266</v>
      </c>
      <c r="BU271" s="40">
        <v>791.41201</v>
      </c>
      <c r="BV271" s="40">
        <v>732.147725</v>
      </c>
      <c r="BW271" s="40">
        <v>650.200725</v>
      </c>
      <c r="BX271" s="40">
        <v>573.026126</v>
      </c>
      <c r="BY271" s="40">
        <v>532.576652</v>
      </c>
      <c r="BZ271" s="40">
        <v>518.505731</v>
      </c>
      <c r="CA271" s="40">
        <v>513.799824</v>
      </c>
      <c r="CB271" s="40">
        <v>517.740688</v>
      </c>
      <c r="CC271" s="40">
        <v>540.546043</v>
      </c>
      <c r="CD271" s="40">
        <v>597.860886</v>
      </c>
      <c r="CE271" s="40">
        <v>652.694355</v>
      </c>
      <c r="CF271" s="40">
        <v>704.416434</v>
      </c>
      <c r="CG271" s="40">
        <v>757.496892</v>
      </c>
      <c r="CH271" s="40">
        <v>852.255347</v>
      </c>
      <c r="CI271" s="40">
        <v>951.551689</v>
      </c>
      <c r="CJ271" s="40">
        <v>1015.327166</v>
      </c>
      <c r="CK271" s="40">
        <v>1055.934576</v>
      </c>
      <c r="CL271" s="40">
        <v>1085.363874</v>
      </c>
      <c r="CM271" s="40">
        <v>1141.141088</v>
      </c>
      <c r="CN271" s="40">
        <v>1216.924389</v>
      </c>
      <c r="CO271" s="40">
        <v>1297.103996</v>
      </c>
      <c r="CP271" s="40">
        <v>1375.157423</v>
      </c>
      <c r="CQ271" s="40">
        <v>1490.512761</v>
      </c>
      <c r="CR271" s="40">
        <v>1576.147586</v>
      </c>
      <c r="CS271" s="40">
        <v>1652.374683</v>
      </c>
      <c r="CT271" s="40">
        <v>1733.436851</v>
      </c>
      <c r="CU271" s="40">
        <v>1829.515173</v>
      </c>
      <c r="CV271" s="40">
        <v>1905.003561</v>
      </c>
    </row>
    <row r="272" spans="1:100">
      <c r="A272" s="38">
        <v>44620</v>
      </c>
      <c r="B272" s="39" t="s">
        <v>28</v>
      </c>
      <c r="C272" s="39" t="s">
        <v>142</v>
      </c>
      <c r="D272" s="40">
        <v>2070.361315</v>
      </c>
      <c r="E272" s="40">
        <v>18.683</v>
      </c>
      <c r="F272" s="40">
        <v>18.688274</v>
      </c>
      <c r="G272" s="40">
        <v>18.691072</v>
      </c>
      <c r="H272" s="40">
        <v>18.675836</v>
      </c>
      <c r="I272" s="40">
        <v>18.700268</v>
      </c>
      <c r="J272" s="40">
        <v>18.641725</v>
      </c>
      <c r="K272" s="40">
        <v>18.296642</v>
      </c>
      <c r="L272" s="40">
        <v>18.304019</v>
      </c>
      <c r="M272" s="40">
        <v>18.292775</v>
      </c>
      <c r="N272" s="40">
        <v>18.376115</v>
      </c>
      <c r="O272" s="40">
        <v>18.666385</v>
      </c>
      <c r="P272" s="40">
        <v>18.631193</v>
      </c>
      <c r="Q272" s="40">
        <v>18.678268</v>
      </c>
      <c r="R272" s="40">
        <v>18.665254</v>
      </c>
      <c r="S272" s="40">
        <v>18.662583</v>
      </c>
      <c r="T272" s="40">
        <v>18.671327</v>
      </c>
      <c r="U272" s="40">
        <v>19.200371</v>
      </c>
      <c r="V272" s="40">
        <v>21.026556</v>
      </c>
      <c r="W272" s="40">
        <v>22.988575</v>
      </c>
      <c r="X272" s="40">
        <v>23.448177</v>
      </c>
      <c r="Y272" s="40">
        <v>24.611879</v>
      </c>
      <c r="Z272" s="40">
        <v>26.588213</v>
      </c>
      <c r="AA272" s="40">
        <v>28.50585</v>
      </c>
      <c r="AB272" s="40">
        <v>30.308088</v>
      </c>
      <c r="AC272" s="40">
        <v>30.968307</v>
      </c>
      <c r="AD272" s="40">
        <v>31.067002</v>
      </c>
      <c r="AE272" s="40">
        <v>31.006601</v>
      </c>
      <c r="AF272" s="40">
        <v>31.044805</v>
      </c>
      <c r="AG272" s="40">
        <v>31.039622</v>
      </c>
      <c r="AH272" s="40">
        <v>31.005292</v>
      </c>
      <c r="AI272" s="40">
        <v>31.020937</v>
      </c>
      <c r="AJ272" s="40">
        <v>31.016759</v>
      </c>
      <c r="AK272" s="40">
        <v>31.132152</v>
      </c>
      <c r="AL272" s="40">
        <v>31.153691</v>
      </c>
      <c r="AM272" s="40">
        <v>31.113552</v>
      </c>
      <c r="AN272" s="40">
        <v>30.562757</v>
      </c>
      <c r="AO272" s="40">
        <v>29.814011</v>
      </c>
      <c r="AP272" s="40">
        <v>27.836347</v>
      </c>
      <c r="AQ272" s="40">
        <v>26.061416</v>
      </c>
      <c r="AR272" s="40">
        <v>24.093633</v>
      </c>
      <c r="AS272" s="40">
        <v>22.680492</v>
      </c>
      <c r="AT272" s="40">
        <v>20.744558</v>
      </c>
      <c r="AU272" s="40">
        <v>19.90109</v>
      </c>
      <c r="AV272" s="40">
        <v>18.506765</v>
      </c>
      <c r="AW272" s="40">
        <v>18.197209</v>
      </c>
      <c r="AX272" s="40">
        <v>18.092323</v>
      </c>
      <c r="AY272" s="40">
        <v>18.120621</v>
      </c>
      <c r="AZ272" s="40">
        <v>18.158653</v>
      </c>
      <c r="BA272" s="40">
        <v>17.931012</v>
      </c>
      <c r="BB272" s="40">
        <v>18.198071</v>
      </c>
      <c r="BC272" s="40">
        <v>17.340821</v>
      </c>
      <c r="BD272" s="40">
        <v>17.16218</v>
      </c>
      <c r="BE272" s="40">
        <v>16.975307</v>
      </c>
      <c r="BF272" s="40">
        <v>17.073017</v>
      </c>
      <c r="BG272" s="40">
        <v>17.131605</v>
      </c>
      <c r="BH272" s="40">
        <v>17.296215</v>
      </c>
      <c r="BI272" s="40">
        <v>17.353661</v>
      </c>
      <c r="BJ272" s="40">
        <v>17.131899</v>
      </c>
      <c r="BK272" s="40">
        <v>17.455087</v>
      </c>
      <c r="BL272" s="40">
        <v>17.639331</v>
      </c>
      <c r="BM272" s="40">
        <v>17.731409</v>
      </c>
      <c r="BN272" s="40">
        <v>17.810939</v>
      </c>
      <c r="BO272" s="40">
        <v>17.88362</v>
      </c>
      <c r="BP272" s="40">
        <v>17.955392</v>
      </c>
      <c r="BQ272" s="40">
        <v>17.933087</v>
      </c>
      <c r="BR272" s="40">
        <v>17.941562</v>
      </c>
      <c r="BS272" s="40">
        <v>17.95758</v>
      </c>
      <c r="BT272" s="40">
        <v>17.924915</v>
      </c>
      <c r="BU272" s="40">
        <v>19.021891</v>
      </c>
      <c r="BV272" s="40">
        <v>20.886094</v>
      </c>
      <c r="BW272" s="40">
        <v>22.583748</v>
      </c>
      <c r="BX272" s="40">
        <v>23.361043</v>
      </c>
      <c r="BY272" s="40">
        <v>23.550447</v>
      </c>
      <c r="BZ272" s="40">
        <v>23.631474</v>
      </c>
      <c r="CA272" s="40">
        <v>23.675194</v>
      </c>
      <c r="CB272" s="40">
        <v>23.697233</v>
      </c>
      <c r="CC272" s="40">
        <v>23.794804</v>
      </c>
      <c r="CD272" s="40">
        <v>23.452766</v>
      </c>
      <c r="CE272" s="40">
        <v>23.503303</v>
      </c>
      <c r="CF272" s="40">
        <v>23.502569</v>
      </c>
      <c r="CG272" s="40">
        <v>23.643011</v>
      </c>
      <c r="CH272" s="40">
        <v>23.830325</v>
      </c>
      <c r="CI272" s="40">
        <v>23.853815</v>
      </c>
      <c r="CJ272" s="40">
        <v>23.832355</v>
      </c>
      <c r="CK272" s="40">
        <v>23.276907</v>
      </c>
      <c r="CL272" s="40">
        <v>21.456798</v>
      </c>
      <c r="CM272" s="40">
        <v>19.617338</v>
      </c>
      <c r="CN272" s="40">
        <v>18.944616</v>
      </c>
      <c r="CO272" s="40">
        <v>18.936849</v>
      </c>
      <c r="CP272" s="40">
        <v>18.934861</v>
      </c>
      <c r="CQ272" s="40">
        <v>18.920546</v>
      </c>
      <c r="CR272" s="40">
        <v>18.936051</v>
      </c>
      <c r="CS272" s="40">
        <v>18.61846</v>
      </c>
      <c r="CT272" s="40">
        <v>16.041033</v>
      </c>
      <c r="CU272" s="40">
        <v>14.099542</v>
      </c>
      <c r="CV272" s="40">
        <v>12.590492</v>
      </c>
    </row>
    <row r="273" spans="1:100">
      <c r="A273" s="38">
        <v>44620</v>
      </c>
      <c r="B273" s="39" t="s">
        <v>29</v>
      </c>
      <c r="C273" s="39" t="s">
        <v>142</v>
      </c>
      <c r="D273" s="40">
        <v>220727.18527</v>
      </c>
      <c r="E273" s="40">
        <v>2433.654459</v>
      </c>
      <c r="F273" s="40">
        <v>2413.952888</v>
      </c>
      <c r="G273" s="40">
        <v>2380.483083</v>
      </c>
      <c r="H273" s="40">
        <v>2365.675294</v>
      </c>
      <c r="I273" s="40">
        <v>2344.318508</v>
      </c>
      <c r="J273" s="40">
        <v>2315.094717</v>
      </c>
      <c r="K273" s="40">
        <v>2281.314613</v>
      </c>
      <c r="L273" s="40">
        <v>2262.729815</v>
      </c>
      <c r="M273" s="40">
        <v>2250.623759</v>
      </c>
      <c r="N273" s="40">
        <v>2245.538112</v>
      </c>
      <c r="O273" s="40">
        <v>2237.862587</v>
      </c>
      <c r="P273" s="40">
        <v>2236.865505</v>
      </c>
      <c r="Q273" s="40">
        <v>2234.740469</v>
      </c>
      <c r="R273" s="40">
        <v>2238.366049</v>
      </c>
      <c r="S273" s="40">
        <v>2236.929734</v>
      </c>
      <c r="T273" s="40">
        <v>2244.266596</v>
      </c>
      <c r="U273" s="40">
        <v>2278.219428</v>
      </c>
      <c r="V273" s="40">
        <v>2333.405168</v>
      </c>
      <c r="W273" s="40">
        <v>2388.736695</v>
      </c>
      <c r="X273" s="40">
        <v>2449.795636</v>
      </c>
      <c r="Y273" s="40">
        <v>2547.035426</v>
      </c>
      <c r="Z273" s="40">
        <v>2634.27381</v>
      </c>
      <c r="AA273" s="40">
        <v>2689.14325</v>
      </c>
      <c r="AB273" s="40">
        <v>2704.873136</v>
      </c>
      <c r="AC273" s="40">
        <v>2696.085909</v>
      </c>
      <c r="AD273" s="40">
        <v>2643.289595</v>
      </c>
      <c r="AE273" s="40">
        <v>2575.194086</v>
      </c>
      <c r="AF273" s="40">
        <v>2563.865005</v>
      </c>
      <c r="AG273" s="40">
        <v>2583.048747</v>
      </c>
      <c r="AH273" s="40">
        <v>2578.100132</v>
      </c>
      <c r="AI273" s="40">
        <v>2564.610064</v>
      </c>
      <c r="AJ273" s="40">
        <v>2527.82938</v>
      </c>
      <c r="AK273" s="40">
        <v>2535.832736</v>
      </c>
      <c r="AL273" s="40">
        <v>2576.633801</v>
      </c>
      <c r="AM273" s="40">
        <v>2588.649259</v>
      </c>
      <c r="AN273" s="40">
        <v>2567.435295</v>
      </c>
      <c r="AO273" s="40">
        <v>2555.985792</v>
      </c>
      <c r="AP273" s="40">
        <v>2552.109776</v>
      </c>
      <c r="AQ273" s="40">
        <v>2522.69866</v>
      </c>
      <c r="AR273" s="40">
        <v>2476.073333</v>
      </c>
      <c r="AS273" s="40">
        <v>2419.160762</v>
      </c>
      <c r="AT273" s="40">
        <v>2395.814296</v>
      </c>
      <c r="AU273" s="40">
        <v>2364.106953</v>
      </c>
      <c r="AV273" s="40">
        <v>2313.065505</v>
      </c>
      <c r="AW273" s="40">
        <v>2280.304183</v>
      </c>
      <c r="AX273" s="40">
        <v>2219.24837</v>
      </c>
      <c r="AY273" s="40">
        <v>2208.337144</v>
      </c>
      <c r="AZ273" s="40">
        <v>2144.919642</v>
      </c>
      <c r="BA273" s="40">
        <v>2114.224864</v>
      </c>
      <c r="BB273" s="40">
        <v>2122.2809</v>
      </c>
      <c r="BC273" s="40">
        <v>2065.11513</v>
      </c>
      <c r="BD273" s="40">
        <v>2024.360618</v>
      </c>
      <c r="BE273" s="40">
        <v>1942.513239</v>
      </c>
      <c r="BF273" s="40">
        <v>1995.851342</v>
      </c>
      <c r="BG273" s="40">
        <v>1975.401498</v>
      </c>
      <c r="BH273" s="40">
        <v>1960.980959</v>
      </c>
      <c r="BI273" s="40">
        <v>2005.43943</v>
      </c>
      <c r="BJ273" s="40">
        <v>2046.232494</v>
      </c>
      <c r="BK273" s="40">
        <v>2008.386767</v>
      </c>
      <c r="BL273" s="40">
        <v>2042.116199</v>
      </c>
      <c r="BM273" s="40">
        <v>2121.177462</v>
      </c>
      <c r="BN273" s="40">
        <v>2155.852315</v>
      </c>
      <c r="BO273" s="40">
        <v>2205.046668</v>
      </c>
      <c r="BP273" s="40">
        <v>2259.450143</v>
      </c>
      <c r="BQ273" s="40">
        <v>2279.36997</v>
      </c>
      <c r="BR273" s="40">
        <v>2315.574287</v>
      </c>
      <c r="BS273" s="40">
        <v>2346.864808</v>
      </c>
      <c r="BT273" s="40">
        <v>2335.423483</v>
      </c>
      <c r="BU273" s="40">
        <v>2344.786084</v>
      </c>
      <c r="BV273" s="40">
        <v>2373.221414</v>
      </c>
      <c r="BW273" s="40">
        <v>2385.424286</v>
      </c>
      <c r="BX273" s="40">
        <v>2403.283822</v>
      </c>
      <c r="BY273" s="40">
        <v>2399.408338</v>
      </c>
      <c r="BZ273" s="40">
        <v>2399.756829</v>
      </c>
      <c r="CA273" s="40">
        <v>2404.169146</v>
      </c>
      <c r="CB273" s="40">
        <v>2407.061805</v>
      </c>
      <c r="CC273" s="40">
        <v>2414.168196</v>
      </c>
      <c r="CD273" s="40">
        <v>2412.736021</v>
      </c>
      <c r="CE273" s="40">
        <v>2407.019798</v>
      </c>
      <c r="CF273" s="40">
        <v>2400.450291</v>
      </c>
      <c r="CG273" s="40">
        <v>2389.504949</v>
      </c>
      <c r="CH273" s="40">
        <v>2370.455663</v>
      </c>
      <c r="CI273" s="40">
        <v>2340.983412</v>
      </c>
      <c r="CJ273" s="40">
        <v>2319.071317</v>
      </c>
      <c r="CK273" s="40">
        <v>2289.369284</v>
      </c>
      <c r="CL273" s="40">
        <v>2258.310129</v>
      </c>
      <c r="CM273" s="40">
        <v>2227.186761</v>
      </c>
      <c r="CN273" s="40">
        <v>2188.785883</v>
      </c>
      <c r="CO273" s="40">
        <v>2070.217979</v>
      </c>
      <c r="CP273" s="40">
        <v>1990.666778</v>
      </c>
      <c r="CQ273" s="40">
        <v>1943.369703</v>
      </c>
      <c r="CR273" s="40">
        <v>1892.944483</v>
      </c>
      <c r="CS273" s="40">
        <v>1852.873793</v>
      </c>
      <c r="CT273" s="40">
        <v>1804.461399</v>
      </c>
      <c r="CU273" s="40">
        <v>1767.728867</v>
      </c>
      <c r="CV273" s="40">
        <v>1747.809102</v>
      </c>
    </row>
    <row r="274" spans="1:100">
      <c r="A274" s="38">
        <v>44620</v>
      </c>
      <c r="B274" s="39" t="s">
        <v>30</v>
      </c>
      <c r="C274" s="39" t="s">
        <v>142</v>
      </c>
      <c r="D274" s="40">
        <v>30373.54189</v>
      </c>
      <c r="E274" s="40">
        <v>222.800823</v>
      </c>
      <c r="F274" s="40">
        <v>223.327796</v>
      </c>
      <c r="G274" s="40">
        <v>228.598723</v>
      </c>
      <c r="H274" s="40">
        <v>235.271575</v>
      </c>
      <c r="I274" s="40">
        <v>237.095214</v>
      </c>
      <c r="J274" s="40">
        <v>239.660527</v>
      </c>
      <c r="K274" s="40">
        <v>239.033061</v>
      </c>
      <c r="L274" s="40">
        <v>238.619664</v>
      </c>
      <c r="M274" s="40">
        <v>237.655176</v>
      </c>
      <c r="N274" s="40">
        <v>241.234612</v>
      </c>
      <c r="O274" s="40">
        <v>257.673357</v>
      </c>
      <c r="P274" s="40">
        <v>276.844631</v>
      </c>
      <c r="Q274" s="40">
        <v>295.551273</v>
      </c>
      <c r="R274" s="40">
        <v>311.816166</v>
      </c>
      <c r="S274" s="40">
        <v>334.69494</v>
      </c>
      <c r="T274" s="40">
        <v>370.095535</v>
      </c>
      <c r="U274" s="40">
        <v>400.78732</v>
      </c>
      <c r="V274" s="40">
        <v>411.399545</v>
      </c>
      <c r="W274" s="40">
        <v>424.734915</v>
      </c>
      <c r="X274" s="40">
        <v>452.874507</v>
      </c>
      <c r="Y274" s="40">
        <v>479.848512</v>
      </c>
      <c r="Z274" s="40">
        <v>493.286159</v>
      </c>
      <c r="AA274" s="40">
        <v>528.116486</v>
      </c>
      <c r="AB274" s="40">
        <v>560.51554</v>
      </c>
      <c r="AC274" s="40">
        <v>633.251581</v>
      </c>
      <c r="AD274" s="40">
        <v>812.818427</v>
      </c>
      <c r="AE274" s="40">
        <v>1029.260835</v>
      </c>
      <c r="AF274" s="40">
        <v>1078.988086</v>
      </c>
      <c r="AG274" s="40">
        <v>1112.559344</v>
      </c>
      <c r="AH274" s="40">
        <v>1048.800751</v>
      </c>
      <c r="AI274" s="40">
        <v>887.98486</v>
      </c>
      <c r="AJ274" s="40">
        <v>702.744612</v>
      </c>
      <c r="AK274" s="40">
        <v>643.947391</v>
      </c>
      <c r="AL274" s="40">
        <v>620.471413</v>
      </c>
      <c r="AM274" s="40">
        <v>631.789477</v>
      </c>
      <c r="AN274" s="40">
        <v>647.497551</v>
      </c>
      <c r="AO274" s="40">
        <v>627.856964</v>
      </c>
      <c r="AP274" s="40">
        <v>608.691683</v>
      </c>
      <c r="AQ274" s="40">
        <v>584.619904</v>
      </c>
      <c r="AR274" s="40">
        <v>534.607691</v>
      </c>
      <c r="AS274" s="40">
        <v>483.851801</v>
      </c>
      <c r="AT274" s="40">
        <v>436.76053</v>
      </c>
      <c r="AU274" s="40">
        <v>399.115591</v>
      </c>
      <c r="AV274" s="40">
        <v>393.070781</v>
      </c>
      <c r="AW274" s="40">
        <v>391.632315</v>
      </c>
      <c r="AX274" s="40">
        <v>361.818811</v>
      </c>
      <c r="AY274" s="40">
        <v>360.07805</v>
      </c>
      <c r="AZ274" s="40">
        <v>353.233397</v>
      </c>
      <c r="BA274" s="40">
        <v>314.479241</v>
      </c>
      <c r="BB274" s="40">
        <v>209.363456</v>
      </c>
      <c r="BC274" s="40">
        <v>174.194825</v>
      </c>
      <c r="BD274" s="40">
        <v>162.065897</v>
      </c>
      <c r="BE274" s="40">
        <v>174.662888</v>
      </c>
      <c r="BF274" s="40">
        <v>173.917889</v>
      </c>
      <c r="BG274" s="40">
        <v>167.712825</v>
      </c>
      <c r="BH274" s="40">
        <v>172.932264</v>
      </c>
      <c r="BI274" s="40">
        <v>174.445101</v>
      </c>
      <c r="BJ274" s="40">
        <v>168.969133</v>
      </c>
      <c r="BK274" s="40">
        <v>169.373632</v>
      </c>
      <c r="BL274" s="40">
        <v>175.687567</v>
      </c>
      <c r="BM274" s="40">
        <v>167.579414</v>
      </c>
      <c r="BN274" s="40">
        <v>150.343488</v>
      </c>
      <c r="BO274" s="40">
        <v>144.552051</v>
      </c>
      <c r="BP274" s="40">
        <v>142.532007</v>
      </c>
      <c r="BQ274" s="40">
        <v>131.917431</v>
      </c>
      <c r="BR274" s="40">
        <v>133.387953</v>
      </c>
      <c r="BS274" s="40">
        <v>123.979804</v>
      </c>
      <c r="BT274" s="40">
        <v>119.053225</v>
      </c>
      <c r="BU274" s="40">
        <v>127.986196</v>
      </c>
      <c r="BV274" s="40">
        <v>123.346885</v>
      </c>
      <c r="BW274" s="40">
        <v>125.926889</v>
      </c>
      <c r="BX274" s="40">
        <v>143.442444</v>
      </c>
      <c r="BY274" s="40">
        <v>158.414251</v>
      </c>
      <c r="BZ274" s="40">
        <v>164.824467</v>
      </c>
      <c r="CA274" s="40">
        <v>162.136192</v>
      </c>
      <c r="CB274" s="40">
        <v>165.460659</v>
      </c>
      <c r="CC274" s="40">
        <v>143.489362</v>
      </c>
      <c r="CD274" s="40">
        <v>141.286461</v>
      </c>
      <c r="CE274" s="40">
        <v>147.680645</v>
      </c>
      <c r="CF274" s="40">
        <v>139.460065</v>
      </c>
      <c r="CG274" s="40">
        <v>128.914795</v>
      </c>
      <c r="CH274" s="40">
        <v>121.358192</v>
      </c>
      <c r="CI274" s="40">
        <v>120.198308</v>
      </c>
      <c r="CJ274" s="40">
        <v>119.180509</v>
      </c>
      <c r="CK274" s="40">
        <v>120.605457</v>
      </c>
      <c r="CL274" s="40">
        <v>120.428722</v>
      </c>
      <c r="CM274" s="40">
        <v>122.188374</v>
      </c>
      <c r="CN274" s="40">
        <v>118.640094</v>
      </c>
      <c r="CO274" s="40">
        <v>118.844226</v>
      </c>
      <c r="CP274" s="40">
        <v>124.230766</v>
      </c>
      <c r="CQ274" s="40">
        <v>120.27812</v>
      </c>
      <c r="CR274" s="40">
        <v>124.606304</v>
      </c>
      <c r="CS274" s="40">
        <v>121.492124</v>
      </c>
      <c r="CT274" s="40">
        <v>122.382804</v>
      </c>
      <c r="CU274" s="40">
        <v>122.885881</v>
      </c>
      <c r="CV274" s="40">
        <v>125.714704</v>
      </c>
    </row>
    <row r="275" spans="1:100">
      <c r="A275" s="38">
        <v>44620</v>
      </c>
      <c r="B275" s="39" t="s">
        <v>31</v>
      </c>
      <c r="C275" s="39" t="s">
        <v>142</v>
      </c>
      <c r="D275" s="40">
        <v>476394.335479</v>
      </c>
      <c r="E275" s="40">
        <v>5095.90948</v>
      </c>
      <c r="F275" s="40">
        <v>4995.223633</v>
      </c>
      <c r="G275" s="40">
        <v>4908.374341</v>
      </c>
      <c r="H275" s="40">
        <v>4872.587369</v>
      </c>
      <c r="I275" s="40">
        <v>4862.484848</v>
      </c>
      <c r="J275" s="40">
        <v>4846.88403</v>
      </c>
      <c r="K275" s="40">
        <v>4839.733997</v>
      </c>
      <c r="L275" s="40">
        <v>4801.172042</v>
      </c>
      <c r="M275" s="40">
        <v>4828.535344</v>
      </c>
      <c r="N275" s="40">
        <v>4834.23443</v>
      </c>
      <c r="O275" s="40">
        <v>4856.323883</v>
      </c>
      <c r="P275" s="40">
        <v>4833.940747</v>
      </c>
      <c r="Q275" s="40">
        <v>4868.747978</v>
      </c>
      <c r="R275" s="40">
        <v>4844.01326</v>
      </c>
      <c r="S275" s="40">
        <v>4852.831293</v>
      </c>
      <c r="T275" s="40">
        <v>4903.974907</v>
      </c>
      <c r="U275" s="40">
        <v>5015.515538</v>
      </c>
      <c r="V275" s="40">
        <v>5113.544838</v>
      </c>
      <c r="W275" s="40">
        <v>5224.759425</v>
      </c>
      <c r="X275" s="40">
        <v>5382.041426</v>
      </c>
      <c r="Y275" s="40">
        <v>5560.60866</v>
      </c>
      <c r="Z275" s="40">
        <v>5740.922689</v>
      </c>
      <c r="AA275" s="40">
        <v>5920.183393</v>
      </c>
      <c r="AB275" s="40">
        <v>6115.836564</v>
      </c>
      <c r="AC275" s="40">
        <v>6388.881635</v>
      </c>
      <c r="AD275" s="40">
        <v>6582.686019</v>
      </c>
      <c r="AE275" s="40">
        <v>6767.853507</v>
      </c>
      <c r="AF275" s="40">
        <v>6876.43612</v>
      </c>
      <c r="AG275" s="40">
        <v>6884.917771</v>
      </c>
      <c r="AH275" s="40">
        <v>6826.133625</v>
      </c>
      <c r="AI275" s="40">
        <v>6681.471605</v>
      </c>
      <c r="AJ275" s="40">
        <v>6440.438808</v>
      </c>
      <c r="AK275" s="40">
        <v>6034.064462</v>
      </c>
      <c r="AL275" s="40">
        <v>5524.431241</v>
      </c>
      <c r="AM275" s="40">
        <v>5299.490517</v>
      </c>
      <c r="AN275" s="40">
        <v>5238.281049</v>
      </c>
      <c r="AO275" s="40">
        <v>5226.883138</v>
      </c>
      <c r="AP275" s="40">
        <v>5152.088693</v>
      </c>
      <c r="AQ275" s="40">
        <v>4959.800603</v>
      </c>
      <c r="AR275" s="40">
        <v>4853.723934</v>
      </c>
      <c r="AS275" s="40">
        <v>4699.476317</v>
      </c>
      <c r="AT275" s="40">
        <v>4659.821772</v>
      </c>
      <c r="AU275" s="40">
        <v>4515.194079</v>
      </c>
      <c r="AV275" s="40">
        <v>4461.406746</v>
      </c>
      <c r="AW275" s="40">
        <v>4438.335041</v>
      </c>
      <c r="AX275" s="40">
        <v>4338.651611</v>
      </c>
      <c r="AY275" s="40">
        <v>4291.185407</v>
      </c>
      <c r="AZ275" s="40">
        <v>4194.490468</v>
      </c>
      <c r="BA275" s="40">
        <v>4213.238543</v>
      </c>
      <c r="BB275" s="40">
        <v>4193.353242</v>
      </c>
      <c r="BC275" s="40">
        <v>4177.669124</v>
      </c>
      <c r="BD275" s="40">
        <v>4166.69533</v>
      </c>
      <c r="BE275" s="40">
        <v>4164.601997</v>
      </c>
      <c r="BF275" s="40">
        <v>4186.9035</v>
      </c>
      <c r="BG275" s="40">
        <v>4160.429273</v>
      </c>
      <c r="BH275" s="40">
        <v>4197.170639</v>
      </c>
      <c r="BI275" s="40">
        <v>4199.289997</v>
      </c>
      <c r="BJ275" s="40">
        <v>4234.359834</v>
      </c>
      <c r="BK275" s="40">
        <v>4190.933593</v>
      </c>
      <c r="BL275" s="40">
        <v>4223.160215</v>
      </c>
      <c r="BM275" s="40">
        <v>4402.462967</v>
      </c>
      <c r="BN275" s="40">
        <v>4469.492842</v>
      </c>
      <c r="BO275" s="40">
        <v>4495.004822</v>
      </c>
      <c r="BP275" s="40">
        <v>4561.672012</v>
      </c>
      <c r="BQ275" s="40">
        <v>4620.252228</v>
      </c>
      <c r="BR275" s="40">
        <v>4715.548648</v>
      </c>
      <c r="BS275" s="40">
        <v>4854.981753</v>
      </c>
      <c r="BT275" s="40">
        <v>4931.140168</v>
      </c>
      <c r="BU275" s="40">
        <v>4962.664095</v>
      </c>
      <c r="BV275" s="40">
        <v>5165.290134</v>
      </c>
      <c r="BW275" s="40">
        <v>5326.290289</v>
      </c>
      <c r="BX275" s="40">
        <v>5431.315467</v>
      </c>
      <c r="BY275" s="40">
        <v>5467.336271</v>
      </c>
      <c r="BZ275" s="40">
        <v>5625.533152</v>
      </c>
      <c r="CA275" s="40">
        <v>5777.684884</v>
      </c>
      <c r="CB275" s="40">
        <v>5816.785817</v>
      </c>
      <c r="CC275" s="40">
        <v>5721.378051</v>
      </c>
      <c r="CD275" s="40">
        <v>5617.760774</v>
      </c>
      <c r="CE275" s="40">
        <v>5571.397257</v>
      </c>
      <c r="CF275" s="40">
        <v>5509.758123</v>
      </c>
      <c r="CG275" s="40">
        <v>5356.507124</v>
      </c>
      <c r="CH275" s="40">
        <v>5222.702331</v>
      </c>
      <c r="CI275" s="40">
        <v>5093.863636</v>
      </c>
      <c r="CJ275" s="40">
        <v>4920.082222</v>
      </c>
      <c r="CK275" s="40">
        <v>4775.020781</v>
      </c>
      <c r="CL275" s="40">
        <v>4642.976277</v>
      </c>
      <c r="CM275" s="40">
        <v>4528.909712</v>
      </c>
      <c r="CN275" s="40">
        <v>4395.82665</v>
      </c>
      <c r="CO275" s="40">
        <v>4242.61037</v>
      </c>
      <c r="CP275" s="40">
        <v>4075.473265</v>
      </c>
      <c r="CQ275" s="40">
        <v>3966.001048</v>
      </c>
      <c r="CR275" s="40">
        <v>3830.41285</v>
      </c>
      <c r="CS275" s="40">
        <v>3791.598749</v>
      </c>
      <c r="CT275" s="40">
        <v>3671.846246</v>
      </c>
      <c r="CU275" s="40">
        <v>3578.559803</v>
      </c>
      <c r="CV275" s="40">
        <v>3495.861091</v>
      </c>
    </row>
    <row r="276" spans="1:100">
      <c r="A276" s="38">
        <v>44620</v>
      </c>
      <c r="B276" s="39" t="s">
        <v>32</v>
      </c>
      <c r="C276" s="39" t="s">
        <v>142</v>
      </c>
      <c r="D276" s="40">
        <v>440.691402</v>
      </c>
      <c r="E276" s="40">
        <v>6.246099</v>
      </c>
      <c r="F276" s="40">
        <v>6.430094</v>
      </c>
      <c r="G276" s="40">
        <v>6.405688</v>
      </c>
      <c r="H276" s="40">
        <v>6.379576</v>
      </c>
      <c r="I276" s="40">
        <v>2.253874</v>
      </c>
      <c r="J276" s="40">
        <v>1.542368</v>
      </c>
      <c r="K276" s="40">
        <v>1.537104</v>
      </c>
      <c r="L276" s="40">
        <v>1.537275</v>
      </c>
      <c r="M276" s="40">
        <v>1.523904</v>
      </c>
      <c r="N276" s="40">
        <v>1.5086</v>
      </c>
      <c r="O276" s="40">
        <v>1.505738</v>
      </c>
      <c r="P276" s="40">
        <v>1.485992</v>
      </c>
      <c r="Q276" s="40">
        <v>1.239148</v>
      </c>
      <c r="R276" s="40">
        <v>1.237015</v>
      </c>
      <c r="S276" s="40">
        <v>1.226592</v>
      </c>
      <c r="T276" s="40">
        <v>1.226851</v>
      </c>
      <c r="U276" s="40">
        <v>1.215305</v>
      </c>
      <c r="V276" s="40">
        <v>1.214436</v>
      </c>
      <c r="W276" s="40">
        <v>1.207703</v>
      </c>
      <c r="X276" s="40">
        <v>1.207804</v>
      </c>
      <c r="Y276" s="40">
        <v>1.172452</v>
      </c>
      <c r="Z276" s="40">
        <v>1.174102</v>
      </c>
      <c r="AA276" s="40">
        <v>1.15837</v>
      </c>
      <c r="AB276" s="40">
        <v>4.869284</v>
      </c>
      <c r="AC276" s="40">
        <v>16.001504</v>
      </c>
      <c r="AD276" s="40">
        <v>17.85229</v>
      </c>
      <c r="AE276" s="40">
        <v>17.699143</v>
      </c>
      <c r="AF276" s="40">
        <v>17.753753</v>
      </c>
      <c r="AG276" s="40">
        <v>17.685186</v>
      </c>
      <c r="AH276" s="40">
        <v>17.504376</v>
      </c>
      <c r="AI276" s="40">
        <v>17.502447</v>
      </c>
      <c r="AJ276" s="40">
        <v>17.472832</v>
      </c>
      <c r="AK276" s="40">
        <v>17.408721</v>
      </c>
      <c r="AL276" s="40">
        <v>17.445003</v>
      </c>
      <c r="AM276" s="40">
        <v>17.468251</v>
      </c>
      <c r="AN276" s="40">
        <v>16.559193</v>
      </c>
      <c r="AO276" s="40">
        <v>6.473679</v>
      </c>
      <c r="AP276" s="40">
        <v>5.883753</v>
      </c>
      <c r="AQ276" s="40">
        <v>5.961444</v>
      </c>
      <c r="AR276" s="40">
        <v>5.824795</v>
      </c>
      <c r="AS276" s="40">
        <v>11.194474</v>
      </c>
      <c r="AT276" s="40">
        <v>9.001036</v>
      </c>
      <c r="AU276" s="40">
        <v>9.03931</v>
      </c>
      <c r="AV276" s="40">
        <v>8.997244</v>
      </c>
      <c r="AW276" s="40">
        <v>10.89615</v>
      </c>
      <c r="AX276" s="40">
        <v>10.923745</v>
      </c>
      <c r="AY276" s="40">
        <v>10.841252</v>
      </c>
      <c r="AZ276" s="40">
        <v>10.142277</v>
      </c>
      <c r="BA276" s="40">
        <v>1.243326</v>
      </c>
      <c r="BB276" s="40">
        <v>1.239854</v>
      </c>
      <c r="BC276" s="40">
        <v>1.396597</v>
      </c>
      <c r="BD276" s="40">
        <v>1.409887</v>
      </c>
      <c r="BE276" s="40">
        <v>1.410998</v>
      </c>
      <c r="BF276" s="40">
        <v>1.371716</v>
      </c>
      <c r="BG276" s="40">
        <v>1.322345</v>
      </c>
      <c r="BH276" s="40">
        <v>1.264313</v>
      </c>
      <c r="BI276" s="40">
        <v>1.38867</v>
      </c>
      <c r="BJ276" s="40">
        <v>1.370172</v>
      </c>
      <c r="BK276" s="40">
        <v>1.386693</v>
      </c>
      <c r="BL276" s="40">
        <v>1.386809</v>
      </c>
      <c r="BM276" s="40">
        <v>1.3662</v>
      </c>
      <c r="BN276" s="40">
        <v>1.372438</v>
      </c>
      <c r="BO276" s="40">
        <v>1.36955</v>
      </c>
      <c r="BP276" s="40">
        <v>1.384263</v>
      </c>
      <c r="BQ276" s="40">
        <v>1.43271</v>
      </c>
      <c r="BR276" s="40">
        <v>1.415033</v>
      </c>
      <c r="BS276" s="40">
        <v>1.387251</v>
      </c>
      <c r="BT276" s="40">
        <v>1.420935</v>
      </c>
      <c r="BU276" s="40">
        <v>1.445113</v>
      </c>
      <c r="BV276" s="40">
        <v>1.399734</v>
      </c>
      <c r="BW276" s="40">
        <v>1.74755</v>
      </c>
      <c r="BX276" s="40">
        <v>1.932068</v>
      </c>
      <c r="BY276" s="40">
        <v>1.442346</v>
      </c>
      <c r="BZ276" s="40">
        <v>1.417714</v>
      </c>
      <c r="CA276" s="40">
        <v>1.475373</v>
      </c>
      <c r="CB276" s="40">
        <v>1.518341</v>
      </c>
      <c r="CC276" s="40">
        <v>1.514654</v>
      </c>
      <c r="CD276" s="40">
        <v>1.472845</v>
      </c>
      <c r="CE276" s="40">
        <v>1.507832</v>
      </c>
      <c r="CF276" s="40">
        <v>1.533233</v>
      </c>
      <c r="CG276" s="40">
        <v>1.534182</v>
      </c>
      <c r="CH276" s="40">
        <v>1.533038</v>
      </c>
      <c r="CI276" s="40">
        <v>1.660316</v>
      </c>
      <c r="CJ276" s="40">
        <v>1.675971</v>
      </c>
      <c r="CK276" s="40">
        <v>1.677874</v>
      </c>
      <c r="CL276" s="40">
        <v>1.554749</v>
      </c>
      <c r="CM276" s="40">
        <v>1.558079</v>
      </c>
      <c r="CN276" s="40">
        <v>1.561488</v>
      </c>
      <c r="CO276" s="40">
        <v>1.538176</v>
      </c>
      <c r="CP276" s="40">
        <v>1.539001</v>
      </c>
      <c r="CQ276" s="40">
        <v>1.537231</v>
      </c>
      <c r="CR276" s="40">
        <v>1.531455</v>
      </c>
      <c r="CS276" s="40">
        <v>1.518817</v>
      </c>
      <c r="CT276" s="40">
        <v>1.506396</v>
      </c>
      <c r="CU276" s="40">
        <v>1.49218</v>
      </c>
      <c r="CV276" s="40">
        <v>1.488654</v>
      </c>
    </row>
    <row r="277" spans="1:100">
      <c r="A277" s="38">
        <v>44620</v>
      </c>
      <c r="B277" s="39" t="s">
        <v>33</v>
      </c>
      <c r="C277" s="39" t="s">
        <v>142</v>
      </c>
      <c r="D277" s="40">
        <v>122829.520109</v>
      </c>
      <c r="E277" s="40">
        <v>1279.475798</v>
      </c>
      <c r="F277" s="40">
        <v>1279.137566</v>
      </c>
      <c r="G277" s="40">
        <v>1279.245317</v>
      </c>
      <c r="H277" s="40">
        <v>1279.251857</v>
      </c>
      <c r="I277" s="40">
        <v>1279.513553</v>
      </c>
      <c r="J277" s="40">
        <v>1279.584846</v>
      </c>
      <c r="K277" s="40">
        <v>1279.479144</v>
      </c>
      <c r="L277" s="40">
        <v>1279.608521</v>
      </c>
      <c r="M277" s="40">
        <v>1279.732894</v>
      </c>
      <c r="N277" s="40">
        <v>1279.693046</v>
      </c>
      <c r="O277" s="40">
        <v>1279.675234</v>
      </c>
      <c r="P277" s="40">
        <v>1279.575285</v>
      </c>
      <c r="Q277" s="40">
        <v>1279.674405</v>
      </c>
      <c r="R277" s="40">
        <v>1279.618665</v>
      </c>
      <c r="S277" s="40">
        <v>1279.647609</v>
      </c>
      <c r="T277" s="40">
        <v>1279.69275</v>
      </c>
      <c r="U277" s="40">
        <v>1279.621643</v>
      </c>
      <c r="V277" s="40">
        <v>1279.671363</v>
      </c>
      <c r="W277" s="40">
        <v>1279.423916</v>
      </c>
      <c r="X277" s="40">
        <v>1279.680649</v>
      </c>
      <c r="Y277" s="40">
        <v>1279.626796</v>
      </c>
      <c r="Z277" s="40">
        <v>1279.750375</v>
      </c>
      <c r="AA277" s="40">
        <v>1279.561532</v>
      </c>
      <c r="AB277" s="40">
        <v>1279.564823</v>
      </c>
      <c r="AC277" s="40">
        <v>1279.621994</v>
      </c>
      <c r="AD277" s="40">
        <v>1279.880214</v>
      </c>
      <c r="AE277" s="40">
        <v>1279.30439</v>
      </c>
      <c r="AF277" s="40">
        <v>1279.671257</v>
      </c>
      <c r="AG277" s="40">
        <v>1279.57575</v>
      </c>
      <c r="AH277" s="40">
        <v>1279.270483</v>
      </c>
      <c r="AI277" s="40">
        <v>1279.147265</v>
      </c>
      <c r="AJ277" s="40">
        <v>1278.995585</v>
      </c>
      <c r="AK277" s="40">
        <v>1279.219544</v>
      </c>
      <c r="AL277" s="40">
        <v>1279.468051</v>
      </c>
      <c r="AM277" s="40">
        <v>1279.33302</v>
      </c>
      <c r="AN277" s="40">
        <v>1279.096168</v>
      </c>
      <c r="AO277" s="40">
        <v>1279.386626</v>
      </c>
      <c r="AP277" s="40">
        <v>1279.367327</v>
      </c>
      <c r="AQ277" s="40">
        <v>1279.580612</v>
      </c>
      <c r="AR277" s="40">
        <v>1279.165056</v>
      </c>
      <c r="AS277" s="40">
        <v>1279.191507</v>
      </c>
      <c r="AT277" s="40">
        <v>1279.289644</v>
      </c>
      <c r="AU277" s="40">
        <v>1279.502173</v>
      </c>
      <c r="AV277" s="40">
        <v>1279.364868</v>
      </c>
      <c r="AW277" s="40">
        <v>1279.542578</v>
      </c>
      <c r="AX277" s="40">
        <v>1279.811671</v>
      </c>
      <c r="AY277" s="40">
        <v>1279.243365</v>
      </c>
      <c r="AZ277" s="40">
        <v>1279.701608</v>
      </c>
      <c r="BA277" s="40">
        <v>1279.304858</v>
      </c>
      <c r="BB277" s="40">
        <v>1279.256883</v>
      </c>
      <c r="BC277" s="40">
        <v>1279.255384</v>
      </c>
      <c r="BD277" s="40">
        <v>1279.452003</v>
      </c>
      <c r="BE277" s="40">
        <v>1279.839042</v>
      </c>
      <c r="BF277" s="40">
        <v>1279.616679</v>
      </c>
      <c r="BG277" s="40">
        <v>1280.055757</v>
      </c>
      <c r="BH277" s="40">
        <v>1279.620865</v>
      </c>
      <c r="BI277" s="40">
        <v>1280.15272</v>
      </c>
      <c r="BJ277" s="40">
        <v>1279.487482</v>
      </c>
      <c r="BK277" s="40">
        <v>1278.80931</v>
      </c>
      <c r="BL277" s="40">
        <v>1278.890878</v>
      </c>
      <c r="BM277" s="40">
        <v>1278.453474</v>
      </c>
      <c r="BN277" s="40">
        <v>1278.810012</v>
      </c>
      <c r="BO277" s="40">
        <v>1279.413429</v>
      </c>
      <c r="BP277" s="40">
        <v>1279.738278</v>
      </c>
      <c r="BQ277" s="40">
        <v>1279.982258</v>
      </c>
      <c r="BR277" s="40">
        <v>1279.944789</v>
      </c>
      <c r="BS277" s="40">
        <v>1279.841944</v>
      </c>
      <c r="BT277" s="40">
        <v>1279.869928</v>
      </c>
      <c r="BU277" s="40">
        <v>1280.128304</v>
      </c>
      <c r="BV277" s="40">
        <v>1279.748625</v>
      </c>
      <c r="BW277" s="40">
        <v>1279.816574</v>
      </c>
      <c r="BX277" s="40">
        <v>1279.651905</v>
      </c>
      <c r="BY277" s="40">
        <v>1280.019086</v>
      </c>
      <c r="BZ277" s="40">
        <v>1279.986503</v>
      </c>
      <c r="CA277" s="40">
        <v>1279.869854</v>
      </c>
      <c r="CB277" s="40">
        <v>1279.824314</v>
      </c>
      <c r="CC277" s="40">
        <v>1279.950512</v>
      </c>
      <c r="CD277" s="40">
        <v>1279.75799</v>
      </c>
      <c r="CE277" s="40">
        <v>1280.210092</v>
      </c>
      <c r="CF277" s="40">
        <v>1279.801347</v>
      </c>
      <c r="CG277" s="40">
        <v>1279.801775</v>
      </c>
      <c r="CH277" s="40">
        <v>1279.757935</v>
      </c>
      <c r="CI277" s="40">
        <v>1279.687143</v>
      </c>
      <c r="CJ277" s="40">
        <v>1279.112391</v>
      </c>
      <c r="CK277" s="40">
        <v>1279.107692</v>
      </c>
      <c r="CL277" s="40">
        <v>1279.458438</v>
      </c>
      <c r="CM277" s="40">
        <v>1279.42699</v>
      </c>
      <c r="CN277" s="40">
        <v>1278.682242</v>
      </c>
      <c r="CO277" s="40">
        <v>1278.569304</v>
      </c>
      <c r="CP277" s="40">
        <v>1278.026342</v>
      </c>
      <c r="CQ277" s="40">
        <v>1278.335281</v>
      </c>
      <c r="CR277" s="40">
        <v>1278.654647</v>
      </c>
      <c r="CS277" s="40">
        <v>1278.520648</v>
      </c>
      <c r="CT277" s="40">
        <v>1279.153398</v>
      </c>
      <c r="CU277" s="40">
        <v>1279.716491</v>
      </c>
      <c r="CV277" s="40">
        <v>1279.70997</v>
      </c>
    </row>
    <row r="278" spans="1:100">
      <c r="A278" s="38">
        <v>44620</v>
      </c>
      <c r="B278" s="39" t="s">
        <v>34</v>
      </c>
      <c r="C278" s="39" t="s">
        <v>142</v>
      </c>
      <c r="D278" s="40">
        <v>1131.601757</v>
      </c>
      <c r="E278" s="40">
        <v>1.221169</v>
      </c>
      <c r="F278" s="40">
        <v>6.518788</v>
      </c>
      <c r="G278" s="40">
        <v>13.147317</v>
      </c>
      <c r="H278" s="40">
        <v>4.414332</v>
      </c>
      <c r="I278" s="40">
        <v>4.58346</v>
      </c>
      <c r="J278" s="40">
        <v>4.515523</v>
      </c>
      <c r="K278" s="40">
        <v>0.791336</v>
      </c>
      <c r="L278" s="40">
        <v>1.326672</v>
      </c>
      <c r="M278" s="40">
        <v>1.081584</v>
      </c>
      <c r="N278" s="40">
        <v>1.30245</v>
      </c>
      <c r="O278" s="40">
        <v>0.508954</v>
      </c>
      <c r="P278" s="40">
        <v>2.183463</v>
      </c>
      <c r="Q278" s="40">
        <v>8.555192</v>
      </c>
      <c r="R278" s="40">
        <v>2.321981</v>
      </c>
      <c r="S278" s="40">
        <v>7.998494</v>
      </c>
      <c r="T278" s="40">
        <v>4.253027</v>
      </c>
      <c r="U278" s="40">
        <v>14.203605</v>
      </c>
      <c r="V278" s="40">
        <v>3.358235</v>
      </c>
      <c r="W278" s="40">
        <v>11.929519</v>
      </c>
      <c r="X278" s="40">
        <v>2.915749</v>
      </c>
      <c r="Y278" s="40">
        <v>9.247072</v>
      </c>
      <c r="Z278" s="40">
        <v>9.020673</v>
      </c>
      <c r="AA278" s="40">
        <v>9.397793</v>
      </c>
      <c r="AB278" s="40">
        <v>3.770323</v>
      </c>
      <c r="AC278" s="40">
        <v>37.439149</v>
      </c>
      <c r="AD278" s="40">
        <v>47.700404</v>
      </c>
      <c r="AE278" s="40">
        <v>5.485794</v>
      </c>
      <c r="AF278" s="40">
        <v>12.840235</v>
      </c>
      <c r="AG278" s="40">
        <v>18.745913</v>
      </c>
      <c r="AH278" s="40">
        <v>0.51581</v>
      </c>
      <c r="AI278" s="40">
        <v>0.646349</v>
      </c>
      <c r="AJ278" s="40">
        <v>0.756733</v>
      </c>
      <c r="AK278" s="40">
        <v>0.683635</v>
      </c>
      <c r="AL278" s="40">
        <v>4.186682</v>
      </c>
      <c r="AM278" s="40">
        <v>19.899041</v>
      </c>
      <c r="AN278" s="40">
        <v>32.548732</v>
      </c>
      <c r="AO278" s="40">
        <v>19.855073</v>
      </c>
      <c r="AP278" s="40">
        <v>6.390457</v>
      </c>
      <c r="AQ278" s="40">
        <v>17.011727</v>
      </c>
      <c r="AR278" s="40">
        <v>2.949959</v>
      </c>
      <c r="AS278" s="40">
        <v>34.431641</v>
      </c>
      <c r="AT278" s="40">
        <v>6.877173</v>
      </c>
      <c r="AU278" s="40">
        <v>7.440168</v>
      </c>
      <c r="AV278" s="40">
        <v>5.267754</v>
      </c>
      <c r="AW278" s="40">
        <v>14.486862</v>
      </c>
      <c r="AX278" s="40">
        <v>7.908025</v>
      </c>
      <c r="AY278" s="40">
        <v>21.744081</v>
      </c>
      <c r="AZ278" s="40">
        <v>18.264083</v>
      </c>
      <c r="BA278" s="40">
        <v>16.508793</v>
      </c>
      <c r="BB278" s="40">
        <v>18.943855</v>
      </c>
      <c r="BC278" s="40">
        <v>23.980519</v>
      </c>
      <c r="BD278" s="40">
        <v>4.016201</v>
      </c>
      <c r="BE278" s="40">
        <v>14.179443</v>
      </c>
      <c r="BF278" s="40">
        <v>11.151919</v>
      </c>
      <c r="BG278" s="40">
        <v>3.33373</v>
      </c>
      <c r="BH278" s="40">
        <v>13.437411</v>
      </c>
      <c r="BI278" s="40">
        <v>19.116432</v>
      </c>
      <c r="BJ278" s="40">
        <v>9.792824</v>
      </c>
      <c r="BK278" s="40">
        <v>9.202065</v>
      </c>
      <c r="BL278" s="40">
        <v>18.984847</v>
      </c>
      <c r="BM278" s="40">
        <v>11.568452</v>
      </c>
      <c r="BN278" s="40">
        <v>7.751447</v>
      </c>
      <c r="BO278" s="40">
        <v>8.682454</v>
      </c>
      <c r="BP278" s="40">
        <v>13.14487</v>
      </c>
      <c r="BQ278" s="40">
        <v>5.506003</v>
      </c>
      <c r="BR278" s="40">
        <v>22.71246</v>
      </c>
      <c r="BS278" s="40">
        <v>2.277786</v>
      </c>
      <c r="BT278" s="40">
        <v>3.460692</v>
      </c>
      <c r="BU278" s="40">
        <v>22.889385</v>
      </c>
      <c r="BV278" s="40">
        <v>8.623093</v>
      </c>
      <c r="BW278" s="40">
        <v>10.766351</v>
      </c>
      <c r="BX278" s="40">
        <v>5.639584</v>
      </c>
      <c r="BY278" s="40">
        <v>15.64867</v>
      </c>
      <c r="BZ278" s="40">
        <v>16.169234</v>
      </c>
      <c r="CA278" s="40">
        <v>3.218864</v>
      </c>
      <c r="CB278" s="40">
        <v>0.717026</v>
      </c>
      <c r="CC278" s="40">
        <v>15.832604</v>
      </c>
      <c r="CD278" s="40">
        <v>32.338918</v>
      </c>
      <c r="CE278" s="40">
        <v>38.84427</v>
      </c>
      <c r="CF278" s="40">
        <v>14.392615</v>
      </c>
      <c r="CG278" s="40">
        <v>1.920801</v>
      </c>
      <c r="CH278" s="40">
        <v>2.24676</v>
      </c>
      <c r="CI278" s="40">
        <v>0.766508</v>
      </c>
      <c r="CJ278" s="40">
        <v>0.189117</v>
      </c>
      <c r="CK278" s="40">
        <v>6.928289</v>
      </c>
      <c r="CL278" s="40">
        <v>5.163282</v>
      </c>
      <c r="CM278" s="40">
        <v>9.782464</v>
      </c>
      <c r="CN278" s="40">
        <v>1.274209</v>
      </c>
      <c r="CO278" s="40">
        <v>0.738854</v>
      </c>
      <c r="CP278" s="40">
        <v>35.625565</v>
      </c>
      <c r="CQ278" s="40">
        <v>24.812379</v>
      </c>
      <c r="CR278" s="40">
        <v>45.532591</v>
      </c>
      <c r="CS278" s="40">
        <v>22.389121</v>
      </c>
      <c r="CT278" s="40">
        <v>27.134926</v>
      </c>
      <c r="CU278" s="40">
        <v>24.63316</v>
      </c>
      <c r="CV278" s="40">
        <v>26.988723</v>
      </c>
    </row>
    <row r="279" spans="1:100">
      <c r="A279" s="38">
        <v>44620</v>
      </c>
      <c r="B279" s="39" t="s">
        <v>35</v>
      </c>
      <c r="C279" s="39" t="s">
        <v>142</v>
      </c>
      <c r="D279" s="40">
        <v>62154.137676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0.000526</v>
      </c>
      <c r="AD279" s="40">
        <v>0.00034</v>
      </c>
      <c r="AE279" s="40">
        <v>0</v>
      </c>
      <c r="AF279" s="40">
        <v>0.647751</v>
      </c>
      <c r="AG279" s="40">
        <v>17.549637</v>
      </c>
      <c r="AH279" s="40">
        <v>91.839424</v>
      </c>
      <c r="AI279" s="40">
        <v>289.608374</v>
      </c>
      <c r="AJ279" s="40">
        <v>582.956072</v>
      </c>
      <c r="AK279" s="40">
        <v>921.012148</v>
      </c>
      <c r="AL279" s="40">
        <v>1291.136903</v>
      </c>
      <c r="AM279" s="40">
        <v>1547.408751</v>
      </c>
      <c r="AN279" s="40">
        <v>1684.721444</v>
      </c>
      <c r="AO279" s="40">
        <v>1774.082749</v>
      </c>
      <c r="AP279" s="40">
        <v>1908.742843</v>
      </c>
      <c r="AQ279" s="40">
        <v>2021.080027</v>
      </c>
      <c r="AR279" s="40">
        <v>2027.163633</v>
      </c>
      <c r="AS279" s="40">
        <v>2064.930997</v>
      </c>
      <c r="AT279" s="40">
        <v>2060.949155</v>
      </c>
      <c r="AU279" s="40">
        <v>2074.325647</v>
      </c>
      <c r="AV279" s="40">
        <v>2058.370997</v>
      </c>
      <c r="AW279" s="40">
        <v>2008.962969</v>
      </c>
      <c r="AX279" s="40">
        <v>2088.082455</v>
      </c>
      <c r="AY279" s="40">
        <v>1953.19117</v>
      </c>
      <c r="AZ279" s="40">
        <v>1993.018044</v>
      </c>
      <c r="BA279" s="40">
        <v>1922.743521</v>
      </c>
      <c r="BB279" s="40">
        <v>1968.466054</v>
      </c>
      <c r="BC279" s="40">
        <v>1981.873575</v>
      </c>
      <c r="BD279" s="40">
        <v>1966.239111</v>
      </c>
      <c r="BE279" s="40">
        <v>1923.377253</v>
      </c>
      <c r="BF279" s="40">
        <v>1843.778354</v>
      </c>
      <c r="BG279" s="40">
        <v>1855.062076</v>
      </c>
      <c r="BH279" s="40">
        <v>1756.057108</v>
      </c>
      <c r="BI279" s="40">
        <v>1659.104764</v>
      </c>
      <c r="BJ279" s="40">
        <v>1592.24021</v>
      </c>
      <c r="BK279" s="40">
        <v>1624.840844</v>
      </c>
      <c r="BL279" s="40">
        <v>1510.555076</v>
      </c>
      <c r="BM279" s="40">
        <v>1294.324577</v>
      </c>
      <c r="BN279" s="40">
        <v>1197.469413</v>
      </c>
      <c r="BO279" s="40">
        <v>1137.565036</v>
      </c>
      <c r="BP279" s="40">
        <v>1037.771933</v>
      </c>
      <c r="BQ279" s="40">
        <v>1010.227628</v>
      </c>
      <c r="BR279" s="40">
        <v>900.122083</v>
      </c>
      <c r="BS279" s="40">
        <v>809.458841</v>
      </c>
      <c r="BT279" s="40">
        <v>742.609877</v>
      </c>
      <c r="BU279" s="40">
        <v>631.8378</v>
      </c>
      <c r="BV279" s="40">
        <v>492.558496</v>
      </c>
      <c r="BW279" s="40">
        <v>376.414382</v>
      </c>
      <c r="BX279" s="40">
        <v>249.925845</v>
      </c>
      <c r="BY279" s="40">
        <v>140.775898</v>
      </c>
      <c r="BZ279" s="40">
        <v>57.818228</v>
      </c>
      <c r="CA279" s="40">
        <v>11.137631</v>
      </c>
      <c r="CB279" s="40">
        <v>3e-06</v>
      </c>
      <c r="CC279" s="40">
        <v>2e-06</v>
      </c>
      <c r="CD279" s="40">
        <v>1e-06</v>
      </c>
      <c r="CE279" s="40">
        <v>0</v>
      </c>
      <c r="CF279" s="40">
        <v>0</v>
      </c>
      <c r="CG279" s="40">
        <v>0</v>
      </c>
      <c r="CH279" s="40">
        <v>0</v>
      </c>
      <c r="CI279" s="40">
        <v>0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44620</v>
      </c>
      <c r="B280" s="39" t="s">
        <v>36</v>
      </c>
      <c r="C280" s="39" t="s">
        <v>142</v>
      </c>
      <c r="D280" s="40">
        <v>-1317.112334</v>
      </c>
      <c r="E280" s="40">
        <v>-14.371829</v>
      </c>
      <c r="F280" s="40">
        <v>-7.615257</v>
      </c>
      <c r="G280" s="40">
        <v>-4.595161</v>
      </c>
      <c r="H280" s="40">
        <v>-6.487665</v>
      </c>
      <c r="I280" s="40">
        <v>-5.222841</v>
      </c>
      <c r="J280" s="40">
        <v>-16.413261</v>
      </c>
      <c r="K280" s="40">
        <v>-12.332202</v>
      </c>
      <c r="L280" s="40">
        <v>-3.917014</v>
      </c>
      <c r="M280" s="40">
        <v>-2.315153</v>
      </c>
      <c r="N280" s="40">
        <v>-10.983711</v>
      </c>
      <c r="O280" s="40">
        <v>-4.659166</v>
      </c>
      <c r="P280" s="40">
        <v>-18.064699</v>
      </c>
      <c r="Q280" s="40">
        <v>-7.90962</v>
      </c>
      <c r="R280" s="40">
        <v>-7.954207</v>
      </c>
      <c r="S280" s="40">
        <v>-7.791418</v>
      </c>
      <c r="T280" s="40">
        <v>-4.418784</v>
      </c>
      <c r="U280" s="40">
        <v>-7.489421</v>
      </c>
      <c r="V280" s="40">
        <v>-13.112566</v>
      </c>
      <c r="W280" s="40">
        <v>-10.622641</v>
      </c>
      <c r="X280" s="40">
        <v>-17.156624</v>
      </c>
      <c r="Y280" s="40">
        <v>-9.718334</v>
      </c>
      <c r="Z280" s="40">
        <v>-13.798285</v>
      </c>
      <c r="AA280" s="40">
        <v>-10.666777</v>
      </c>
      <c r="AB280" s="40">
        <v>-17.418833</v>
      </c>
      <c r="AC280" s="40">
        <v>-7.628107</v>
      </c>
      <c r="AD280" s="40">
        <v>-13.705912</v>
      </c>
      <c r="AE280" s="40">
        <v>-11.236536</v>
      </c>
      <c r="AF280" s="40">
        <v>-7.696849</v>
      </c>
      <c r="AG280" s="40">
        <v>-3.259911</v>
      </c>
      <c r="AH280" s="40">
        <v>-4.952039</v>
      </c>
      <c r="AI280" s="40">
        <v>-5.455495</v>
      </c>
      <c r="AJ280" s="40">
        <v>-5.937226</v>
      </c>
      <c r="AK280" s="40">
        <v>-34.541849</v>
      </c>
      <c r="AL280" s="40">
        <v>-23.365791</v>
      </c>
      <c r="AM280" s="40">
        <v>-9.254018</v>
      </c>
      <c r="AN280" s="40">
        <v>-6.3302</v>
      </c>
      <c r="AO280" s="40">
        <v>-5.550429</v>
      </c>
      <c r="AP280" s="40">
        <v>-15.656822</v>
      </c>
      <c r="AQ280" s="40">
        <v>-23.36188</v>
      </c>
      <c r="AR280" s="40">
        <v>-24.384728</v>
      </c>
      <c r="AS280" s="40">
        <v>-18.506706</v>
      </c>
      <c r="AT280" s="40">
        <v>-34.359992</v>
      </c>
      <c r="AU280" s="40">
        <v>-24.721651</v>
      </c>
      <c r="AV280" s="40">
        <v>-28.25484</v>
      </c>
      <c r="AW280" s="40">
        <v>-25.515305</v>
      </c>
      <c r="AX280" s="40">
        <v>-41.339016</v>
      </c>
      <c r="AY280" s="40">
        <v>-19.113251</v>
      </c>
      <c r="AZ280" s="40">
        <v>-25.000817</v>
      </c>
      <c r="BA280" s="40">
        <v>-6.003624</v>
      </c>
      <c r="BB280" s="40">
        <v>-14.049449</v>
      </c>
      <c r="BC280" s="40">
        <v>-3.033011</v>
      </c>
      <c r="BD280" s="40">
        <v>-17.139915</v>
      </c>
      <c r="BE280" s="40">
        <v>-4.348394</v>
      </c>
      <c r="BF280" s="40">
        <v>-13.748043</v>
      </c>
      <c r="BG280" s="40">
        <v>-24.138334</v>
      </c>
      <c r="BH280" s="40">
        <v>-9.580535</v>
      </c>
      <c r="BI280" s="40">
        <v>-4.882462</v>
      </c>
      <c r="BJ280" s="40">
        <v>-27.353362</v>
      </c>
      <c r="BK280" s="40">
        <v>-21.528891</v>
      </c>
      <c r="BL280" s="40">
        <v>-10.129463</v>
      </c>
      <c r="BM280" s="40">
        <v>-13.067581</v>
      </c>
      <c r="BN280" s="40">
        <v>-17.8098</v>
      </c>
      <c r="BO280" s="40">
        <v>-14.007304</v>
      </c>
      <c r="BP280" s="40">
        <v>-10.424034</v>
      </c>
      <c r="BQ280" s="40">
        <v>-23.830132</v>
      </c>
      <c r="BR280" s="40">
        <v>-6.179657</v>
      </c>
      <c r="BS280" s="40">
        <v>-24.867362</v>
      </c>
      <c r="BT280" s="40">
        <v>-43.273753</v>
      </c>
      <c r="BU280" s="40">
        <v>-6.676571</v>
      </c>
      <c r="BV280" s="40">
        <v>-19.251247</v>
      </c>
      <c r="BW280" s="40">
        <v>-18.944797</v>
      </c>
      <c r="BX280" s="40">
        <v>-18.017094</v>
      </c>
      <c r="BY280" s="40">
        <v>-10.84557</v>
      </c>
      <c r="BZ280" s="40">
        <v>-5.224614</v>
      </c>
      <c r="CA280" s="40">
        <v>-12.402982</v>
      </c>
      <c r="CB280" s="40">
        <v>-13.500149</v>
      </c>
      <c r="CC280" s="40">
        <v>-7.379239</v>
      </c>
      <c r="CD280" s="40">
        <v>-1.245761</v>
      </c>
      <c r="CE280" s="40">
        <v>-4.03177</v>
      </c>
      <c r="CF280" s="40">
        <v>-6.553711</v>
      </c>
      <c r="CG280" s="40">
        <v>-20.769432</v>
      </c>
      <c r="CH280" s="40">
        <v>-11.737502</v>
      </c>
      <c r="CI280" s="40">
        <v>-13.142694</v>
      </c>
      <c r="CJ280" s="40">
        <v>-24.381633</v>
      </c>
      <c r="CK280" s="40">
        <v>-19.085312</v>
      </c>
      <c r="CL280" s="40">
        <v>-13.520729</v>
      </c>
      <c r="CM280" s="40">
        <v>-6.404068</v>
      </c>
      <c r="CN280" s="40">
        <v>-25.592001</v>
      </c>
      <c r="CO280" s="40">
        <v>-23.97056</v>
      </c>
      <c r="CP280" s="40">
        <v>-1.412774</v>
      </c>
      <c r="CQ280" s="40">
        <v>-14.937092</v>
      </c>
      <c r="CR280" s="40">
        <v>-2.235471</v>
      </c>
      <c r="CS280" s="40">
        <v>-24.701121</v>
      </c>
      <c r="CT280" s="40">
        <v>-13.921569</v>
      </c>
      <c r="CU280" s="40">
        <v>-11.88202</v>
      </c>
      <c r="CV280" s="40">
        <v>-1.784906</v>
      </c>
    </row>
    <row r="281" spans="1:100">
      <c r="A281" s="38">
        <v>44620</v>
      </c>
      <c r="B281" s="39" t="s">
        <v>37</v>
      </c>
      <c r="C281" s="39" t="s">
        <v>142</v>
      </c>
      <c r="D281" s="40">
        <v>176956.007482</v>
      </c>
      <c r="E281" s="40">
        <v>2012.600405</v>
      </c>
      <c r="F281" s="40">
        <v>2107.794945</v>
      </c>
      <c r="G281" s="40">
        <v>2186.990439</v>
      </c>
      <c r="H281" s="40">
        <v>2271.082863</v>
      </c>
      <c r="I281" s="40">
        <v>2344.650414</v>
      </c>
      <c r="J281" s="40">
        <v>2410.697472</v>
      </c>
      <c r="K281" s="40">
        <v>2499.382281</v>
      </c>
      <c r="L281" s="40">
        <v>2586.16129</v>
      </c>
      <c r="M281" s="40">
        <v>2662.605314</v>
      </c>
      <c r="N281" s="40">
        <v>2726.129071</v>
      </c>
      <c r="O281" s="40">
        <v>2741.420408</v>
      </c>
      <c r="P281" s="40">
        <v>2753.261511</v>
      </c>
      <c r="Q281" s="40">
        <v>2804.702732</v>
      </c>
      <c r="R281" s="40">
        <v>2873.047986</v>
      </c>
      <c r="S281" s="40">
        <v>2934.464965</v>
      </c>
      <c r="T281" s="40">
        <v>2957.303642</v>
      </c>
      <c r="U281" s="40">
        <v>2949.860631</v>
      </c>
      <c r="V281" s="40">
        <v>2941.530419</v>
      </c>
      <c r="W281" s="40">
        <v>2911.523029</v>
      </c>
      <c r="X281" s="40">
        <v>2852.917441</v>
      </c>
      <c r="Y281" s="40">
        <v>2796.302277</v>
      </c>
      <c r="Z281" s="40">
        <v>2794.962323</v>
      </c>
      <c r="AA281" s="40">
        <v>2756.113839</v>
      </c>
      <c r="AB281" s="40">
        <v>2748.432044</v>
      </c>
      <c r="AC281" s="40">
        <v>2760.412155</v>
      </c>
      <c r="AD281" s="40">
        <v>2765.380704</v>
      </c>
      <c r="AE281" s="40">
        <v>2752.605453</v>
      </c>
      <c r="AF281" s="40">
        <v>2742.187943</v>
      </c>
      <c r="AG281" s="40">
        <v>2770.010676</v>
      </c>
      <c r="AH281" s="40">
        <v>2780.295665</v>
      </c>
      <c r="AI281" s="40">
        <v>2765.295116</v>
      </c>
      <c r="AJ281" s="40">
        <v>2691.723311</v>
      </c>
      <c r="AK281" s="40">
        <v>2638.98501</v>
      </c>
      <c r="AL281" s="40">
        <v>2498.552496</v>
      </c>
      <c r="AM281" s="40">
        <v>2233.665525</v>
      </c>
      <c r="AN281" s="40">
        <v>1892.172184</v>
      </c>
      <c r="AO281" s="40">
        <v>1566.831789</v>
      </c>
      <c r="AP281" s="40">
        <v>1348.860189</v>
      </c>
      <c r="AQ281" s="40">
        <v>1273.401693</v>
      </c>
      <c r="AR281" s="40">
        <v>1250.516219</v>
      </c>
      <c r="AS281" s="40">
        <v>1257.559614</v>
      </c>
      <c r="AT281" s="40">
        <v>1209.698365</v>
      </c>
      <c r="AU281" s="40">
        <v>1194.718976</v>
      </c>
      <c r="AV281" s="40">
        <v>1175.554872</v>
      </c>
      <c r="AW281" s="40">
        <v>1128.057314</v>
      </c>
      <c r="AX281" s="40">
        <v>1088.522273</v>
      </c>
      <c r="AY281" s="40">
        <v>1027.672397</v>
      </c>
      <c r="AZ281" s="40">
        <v>981.342213</v>
      </c>
      <c r="BA281" s="40">
        <v>930.763871</v>
      </c>
      <c r="BB281" s="40">
        <v>881.605439</v>
      </c>
      <c r="BC281" s="40">
        <v>871.18958</v>
      </c>
      <c r="BD281" s="40">
        <v>879.246826</v>
      </c>
      <c r="BE281" s="40">
        <v>868.729849</v>
      </c>
      <c r="BF281" s="40">
        <v>841.052313</v>
      </c>
      <c r="BG281" s="40">
        <v>817.686268</v>
      </c>
      <c r="BH281" s="40">
        <v>776.346048</v>
      </c>
      <c r="BI281" s="40">
        <v>756.933791</v>
      </c>
      <c r="BJ281" s="40">
        <v>740.085122</v>
      </c>
      <c r="BK281" s="40">
        <v>727.043703</v>
      </c>
      <c r="BL281" s="40">
        <v>691.839847</v>
      </c>
      <c r="BM281" s="40">
        <v>647.944634</v>
      </c>
      <c r="BN281" s="40">
        <v>633.936471</v>
      </c>
      <c r="BO281" s="40">
        <v>616.017796</v>
      </c>
      <c r="BP281" s="40">
        <v>606.846834</v>
      </c>
      <c r="BQ281" s="40">
        <v>579.819478</v>
      </c>
      <c r="BR281" s="40">
        <v>562.374899</v>
      </c>
      <c r="BS281" s="40">
        <v>566.452813</v>
      </c>
      <c r="BT281" s="40">
        <v>581.360908</v>
      </c>
      <c r="BU281" s="40">
        <v>590.574706</v>
      </c>
      <c r="BV281" s="40">
        <v>607.911509</v>
      </c>
      <c r="BW281" s="40">
        <v>629.725</v>
      </c>
      <c r="BX281" s="40">
        <v>690.930446</v>
      </c>
      <c r="BY281" s="40">
        <v>762.203352</v>
      </c>
      <c r="BZ281" s="40">
        <v>843.823231</v>
      </c>
      <c r="CA281" s="40">
        <v>933.619145</v>
      </c>
      <c r="CB281" s="40">
        <v>1070.154779</v>
      </c>
      <c r="CC281" s="40">
        <v>1208.103742</v>
      </c>
      <c r="CD281" s="40">
        <v>1293.79832</v>
      </c>
      <c r="CE281" s="40">
        <v>1385.516504</v>
      </c>
      <c r="CF281" s="40">
        <v>1515.701635</v>
      </c>
      <c r="CG281" s="40">
        <v>1717.593538</v>
      </c>
      <c r="CH281" s="40">
        <v>1880.944845</v>
      </c>
      <c r="CI281" s="40">
        <v>2049.893784</v>
      </c>
      <c r="CJ281" s="40">
        <v>2207.368869</v>
      </c>
      <c r="CK281" s="40">
        <v>2316.287835</v>
      </c>
      <c r="CL281" s="40">
        <v>2435.529512</v>
      </c>
      <c r="CM281" s="40">
        <v>2511.498005</v>
      </c>
      <c r="CN281" s="40">
        <v>2608.984867</v>
      </c>
      <c r="CO281" s="40">
        <v>2738.153581</v>
      </c>
      <c r="CP281" s="40">
        <v>2843.604466</v>
      </c>
      <c r="CQ281" s="40">
        <v>2911.111479</v>
      </c>
      <c r="CR281" s="40">
        <v>2945.834849</v>
      </c>
      <c r="CS281" s="40">
        <v>2979.258914</v>
      </c>
      <c r="CT281" s="40">
        <v>3053.543109</v>
      </c>
      <c r="CU281" s="40">
        <v>3101.657065</v>
      </c>
      <c r="CV281" s="40">
        <v>3127.444013</v>
      </c>
    </row>
  </sheetData>
</worksheet>
</file>

<file path=xl/worksheets/Sheet7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44621</v>
      </c>
      <c r="B2" s="35" t="s">
        <v>28</v>
      </c>
      <c r="C2" s="35" t="s">
        <v>142</v>
      </c>
      <c r="D2" s="36">
        <v>551.204179</v>
      </c>
      <c r="E2" s="36">
        <v>10.52877</v>
      </c>
      <c r="F2" s="36">
        <v>7.430724</v>
      </c>
      <c r="G2" s="36">
        <v>6.067276</v>
      </c>
      <c r="H2" s="36">
        <v>6.074752</v>
      </c>
      <c r="I2" s="36">
        <v>6.059219</v>
      </c>
      <c r="J2" s="36">
        <v>6.062246</v>
      </c>
      <c r="K2" s="36">
        <v>5.893679</v>
      </c>
      <c r="L2" s="36">
        <v>5.738289</v>
      </c>
      <c r="M2" s="36">
        <v>5.727337</v>
      </c>
      <c r="N2" s="36">
        <v>5.741997</v>
      </c>
      <c r="O2" s="36">
        <v>5.745577</v>
      </c>
      <c r="P2" s="36">
        <v>5.746517</v>
      </c>
      <c r="Q2" s="36">
        <v>5.761488</v>
      </c>
      <c r="R2" s="36">
        <v>5.759325</v>
      </c>
      <c r="S2" s="36">
        <v>5.764588</v>
      </c>
      <c r="T2" s="36">
        <v>5.763373</v>
      </c>
      <c r="U2" s="36">
        <v>5.770314</v>
      </c>
      <c r="V2" s="36">
        <v>5.766899</v>
      </c>
      <c r="W2" s="36">
        <v>5.771345</v>
      </c>
      <c r="X2" s="36">
        <v>5.766616</v>
      </c>
      <c r="Y2" s="36">
        <v>5.775017</v>
      </c>
      <c r="Z2" s="36">
        <v>5.782518</v>
      </c>
      <c r="AA2" s="36">
        <v>5.786532</v>
      </c>
      <c r="AB2" s="36">
        <v>5.783021</v>
      </c>
      <c r="AC2" s="36">
        <v>5.789888</v>
      </c>
      <c r="AD2" s="36">
        <v>5.777238</v>
      </c>
      <c r="AE2" s="36">
        <v>5.779787</v>
      </c>
      <c r="AF2" s="36">
        <v>5.776066</v>
      </c>
      <c r="AG2" s="36">
        <v>5.777448</v>
      </c>
      <c r="AH2" s="36">
        <v>5.771765</v>
      </c>
      <c r="AI2" s="36">
        <v>5.782923</v>
      </c>
      <c r="AJ2" s="36">
        <v>5.787045</v>
      </c>
      <c r="AK2" s="36">
        <v>5.780823</v>
      </c>
      <c r="AL2" s="36">
        <v>5.568376</v>
      </c>
      <c r="AM2" s="36">
        <v>5.746301</v>
      </c>
      <c r="AN2" s="36">
        <v>5.863306</v>
      </c>
      <c r="AO2" s="36">
        <v>5.853248</v>
      </c>
      <c r="AP2" s="36">
        <v>5.825388</v>
      </c>
      <c r="AQ2" s="36">
        <v>5.736918</v>
      </c>
      <c r="AR2" s="36">
        <v>5.677296</v>
      </c>
      <c r="AS2" s="36">
        <v>5.735088</v>
      </c>
      <c r="AT2" s="36">
        <v>5.793596</v>
      </c>
      <c r="AU2" s="36">
        <v>5.712907</v>
      </c>
      <c r="AV2" s="36">
        <v>5.482062</v>
      </c>
      <c r="AW2" s="36">
        <v>5.576292</v>
      </c>
      <c r="AX2" s="36">
        <v>5.647306</v>
      </c>
      <c r="AY2" s="36">
        <v>5.74865</v>
      </c>
      <c r="AZ2" s="36">
        <v>5.536715</v>
      </c>
      <c r="BA2" s="36">
        <v>5.520764</v>
      </c>
      <c r="BB2" s="36">
        <v>5.505737</v>
      </c>
      <c r="BC2" s="36">
        <v>5.507126</v>
      </c>
      <c r="BD2" s="36">
        <v>5.497215</v>
      </c>
      <c r="BE2" s="36">
        <v>5.457963</v>
      </c>
      <c r="BF2" s="36">
        <v>5.484703</v>
      </c>
      <c r="BG2" s="36">
        <v>5.6193</v>
      </c>
      <c r="BH2" s="36">
        <v>5.641576</v>
      </c>
      <c r="BI2" s="36">
        <v>5.635151</v>
      </c>
      <c r="BJ2" s="36">
        <v>5.718473</v>
      </c>
      <c r="BK2" s="36">
        <v>5.805395</v>
      </c>
      <c r="BL2" s="36">
        <v>5.634172</v>
      </c>
      <c r="BM2" s="36">
        <v>5.780509</v>
      </c>
      <c r="BN2" s="36">
        <v>5.939719</v>
      </c>
      <c r="BO2" s="36">
        <v>5.948317</v>
      </c>
      <c r="BP2" s="36">
        <v>5.94303</v>
      </c>
      <c r="BQ2" s="36">
        <v>5.896915</v>
      </c>
      <c r="BR2" s="36">
        <v>5.603461</v>
      </c>
      <c r="BS2" s="36">
        <v>5.596549</v>
      </c>
      <c r="BT2" s="36">
        <v>5.555325</v>
      </c>
      <c r="BU2" s="36">
        <v>5.252085</v>
      </c>
      <c r="BV2" s="36">
        <v>5.257719</v>
      </c>
      <c r="BW2" s="36">
        <v>5.261448</v>
      </c>
      <c r="BX2" s="36">
        <v>5.261708</v>
      </c>
      <c r="BY2" s="36">
        <v>5.275462</v>
      </c>
      <c r="BZ2" s="36">
        <v>5.28454</v>
      </c>
      <c r="CA2" s="36">
        <v>5.280034</v>
      </c>
      <c r="CB2" s="36">
        <v>5.280051</v>
      </c>
      <c r="CC2" s="36">
        <v>5.53192</v>
      </c>
      <c r="CD2" s="36">
        <v>5.624108</v>
      </c>
      <c r="CE2" s="36">
        <v>5.635306</v>
      </c>
      <c r="CF2" s="36">
        <v>5.641386</v>
      </c>
      <c r="CG2" s="36">
        <v>5.634981</v>
      </c>
      <c r="CH2" s="36">
        <v>5.647038</v>
      </c>
      <c r="CI2" s="36">
        <v>5.650571</v>
      </c>
      <c r="CJ2" s="36">
        <v>5.660081</v>
      </c>
      <c r="CK2" s="36">
        <v>5.66213</v>
      </c>
      <c r="CL2" s="36">
        <v>5.662139</v>
      </c>
      <c r="CM2" s="36">
        <v>5.669583</v>
      </c>
      <c r="CN2" s="36">
        <v>5.667587</v>
      </c>
      <c r="CO2" s="36">
        <v>5.45773</v>
      </c>
      <c r="CP2" s="36">
        <v>5.353371</v>
      </c>
      <c r="CQ2" s="36">
        <v>5.38746</v>
      </c>
      <c r="CR2" s="36">
        <v>5.658158</v>
      </c>
      <c r="CS2" s="36">
        <v>5.660615</v>
      </c>
      <c r="CT2" s="36">
        <v>5.650285</v>
      </c>
      <c r="CU2" s="36">
        <v>5.655808</v>
      </c>
      <c r="CV2" s="36">
        <v>5.655624</v>
      </c>
    </row>
    <row r="3" spans="1:100">
      <c r="A3" s="38">
        <v>44621</v>
      </c>
      <c r="B3" s="39" t="s">
        <v>29</v>
      </c>
      <c r="C3" s="39" t="s">
        <v>142</v>
      </c>
      <c r="D3" s="40">
        <v>221020.063213</v>
      </c>
      <c r="E3" s="40">
        <v>1741.48447</v>
      </c>
      <c r="F3" s="40">
        <v>1751.721888</v>
      </c>
      <c r="G3" s="40">
        <v>1751.97816</v>
      </c>
      <c r="H3" s="40">
        <v>1741.165217</v>
      </c>
      <c r="I3" s="40">
        <v>1747.966129</v>
      </c>
      <c r="J3" s="40">
        <v>1744.825467</v>
      </c>
      <c r="K3" s="40">
        <v>1749.34489</v>
      </c>
      <c r="L3" s="40">
        <v>1748.065763</v>
      </c>
      <c r="M3" s="40">
        <v>1752.363668</v>
      </c>
      <c r="N3" s="40">
        <v>1801.626061</v>
      </c>
      <c r="O3" s="40">
        <v>1883.359704</v>
      </c>
      <c r="P3" s="40">
        <v>1960.773405</v>
      </c>
      <c r="Q3" s="40">
        <v>1997.190921</v>
      </c>
      <c r="R3" s="40">
        <v>2024.871977</v>
      </c>
      <c r="S3" s="40">
        <v>2088.806039</v>
      </c>
      <c r="T3" s="40">
        <v>2112.394892</v>
      </c>
      <c r="U3" s="40">
        <v>2121.474832</v>
      </c>
      <c r="V3" s="40">
        <v>2142.07601</v>
      </c>
      <c r="W3" s="40">
        <v>2174.976003</v>
      </c>
      <c r="X3" s="40">
        <v>2177.849464</v>
      </c>
      <c r="Y3" s="40">
        <v>2228.742964</v>
      </c>
      <c r="Z3" s="40">
        <v>2287.47423</v>
      </c>
      <c r="AA3" s="40">
        <v>2352.244701</v>
      </c>
      <c r="AB3" s="40">
        <v>2395.913484</v>
      </c>
      <c r="AC3" s="40">
        <v>2435.300722</v>
      </c>
      <c r="AD3" s="40">
        <v>2442.774987</v>
      </c>
      <c r="AE3" s="40">
        <v>2439.317196</v>
      </c>
      <c r="AF3" s="40">
        <v>2465.649209</v>
      </c>
      <c r="AG3" s="40">
        <v>2493.379768</v>
      </c>
      <c r="AH3" s="40">
        <v>2483.794422</v>
      </c>
      <c r="AI3" s="40">
        <v>2467.051818</v>
      </c>
      <c r="AJ3" s="40">
        <v>2460.873071</v>
      </c>
      <c r="AK3" s="40">
        <v>2485.599854</v>
      </c>
      <c r="AL3" s="40">
        <v>2523.309669</v>
      </c>
      <c r="AM3" s="40">
        <v>2503.862651</v>
      </c>
      <c r="AN3" s="40">
        <v>2442.425962</v>
      </c>
      <c r="AO3" s="40">
        <v>2410.911783</v>
      </c>
      <c r="AP3" s="40">
        <v>2398.038058</v>
      </c>
      <c r="AQ3" s="40">
        <v>2373.96931</v>
      </c>
      <c r="AR3" s="40">
        <v>2365.705819</v>
      </c>
      <c r="AS3" s="40">
        <v>2357.58871</v>
      </c>
      <c r="AT3" s="40">
        <v>2347.463913</v>
      </c>
      <c r="AU3" s="40">
        <v>2351.027343</v>
      </c>
      <c r="AV3" s="40">
        <v>2342.518541</v>
      </c>
      <c r="AW3" s="40">
        <v>2359.702458</v>
      </c>
      <c r="AX3" s="40">
        <v>2369.778866</v>
      </c>
      <c r="AY3" s="40">
        <v>2377.885602</v>
      </c>
      <c r="AZ3" s="40">
        <v>2369.65338</v>
      </c>
      <c r="BA3" s="40">
        <v>2363.113051</v>
      </c>
      <c r="BB3" s="40">
        <v>2362.106627</v>
      </c>
      <c r="BC3" s="40">
        <v>2367.063552</v>
      </c>
      <c r="BD3" s="40">
        <v>2369.576261</v>
      </c>
      <c r="BE3" s="40">
        <v>2358.128979</v>
      </c>
      <c r="BF3" s="40">
        <v>2341.01961</v>
      </c>
      <c r="BG3" s="40">
        <v>2342.052341</v>
      </c>
      <c r="BH3" s="40">
        <v>2348.064428</v>
      </c>
      <c r="BI3" s="40">
        <v>2351.839433</v>
      </c>
      <c r="BJ3" s="40">
        <v>2351.211142</v>
      </c>
      <c r="BK3" s="40">
        <v>2349.945874</v>
      </c>
      <c r="BL3" s="40">
        <v>2345.660919</v>
      </c>
      <c r="BM3" s="40">
        <v>2355.809068</v>
      </c>
      <c r="BN3" s="40">
        <v>2396.911886</v>
      </c>
      <c r="BO3" s="40">
        <v>2430.84818</v>
      </c>
      <c r="BP3" s="40">
        <v>2450.518774</v>
      </c>
      <c r="BQ3" s="40">
        <v>2451.744346</v>
      </c>
      <c r="BR3" s="40">
        <v>2474.733831</v>
      </c>
      <c r="BS3" s="40">
        <v>2492.731518</v>
      </c>
      <c r="BT3" s="40">
        <v>2511.877253</v>
      </c>
      <c r="BU3" s="40">
        <v>2515.442497</v>
      </c>
      <c r="BV3" s="40">
        <v>2513.429331</v>
      </c>
      <c r="BW3" s="40">
        <v>2534.161999</v>
      </c>
      <c r="BX3" s="40">
        <v>2554.135017</v>
      </c>
      <c r="BY3" s="40">
        <v>2558.325443</v>
      </c>
      <c r="BZ3" s="40">
        <v>2552.410083</v>
      </c>
      <c r="CA3" s="40">
        <v>2564.993622</v>
      </c>
      <c r="CB3" s="40">
        <v>2566.967246</v>
      </c>
      <c r="CC3" s="40">
        <v>2557.946757</v>
      </c>
      <c r="CD3" s="40">
        <v>2532.413807</v>
      </c>
      <c r="CE3" s="40">
        <v>2514.770652</v>
      </c>
      <c r="CF3" s="40">
        <v>2494.969724</v>
      </c>
      <c r="CG3" s="40">
        <v>2473.289702</v>
      </c>
      <c r="CH3" s="40">
        <v>2458.121618</v>
      </c>
      <c r="CI3" s="40">
        <v>2440.349788</v>
      </c>
      <c r="CJ3" s="40">
        <v>2411.564984</v>
      </c>
      <c r="CK3" s="40">
        <v>2415.277084</v>
      </c>
      <c r="CL3" s="40">
        <v>2413.719979</v>
      </c>
      <c r="CM3" s="40">
        <v>2391.891047</v>
      </c>
      <c r="CN3" s="40">
        <v>2357.957288</v>
      </c>
      <c r="CO3" s="40">
        <v>2342.352055</v>
      </c>
      <c r="CP3" s="40">
        <v>2361.314477</v>
      </c>
      <c r="CQ3" s="40">
        <v>2345.631229</v>
      </c>
      <c r="CR3" s="40">
        <v>2306.22313</v>
      </c>
      <c r="CS3" s="40">
        <v>2239.119894</v>
      </c>
      <c r="CT3" s="40">
        <v>2153.788214</v>
      </c>
      <c r="CU3" s="40">
        <v>2070.227466</v>
      </c>
      <c r="CV3" s="40">
        <v>2018.038556</v>
      </c>
    </row>
    <row r="4" spans="1:100">
      <c r="A4" s="38">
        <v>44621</v>
      </c>
      <c r="B4" s="39" t="s">
        <v>30</v>
      </c>
      <c r="C4" s="39" t="s">
        <v>142</v>
      </c>
      <c r="D4" s="40">
        <v>26152.181412</v>
      </c>
      <c r="E4" s="40">
        <v>122.776277</v>
      </c>
      <c r="F4" s="40">
        <v>124.858346</v>
      </c>
      <c r="G4" s="40">
        <v>123.758798</v>
      </c>
      <c r="H4" s="40">
        <v>124.835948</v>
      </c>
      <c r="I4" s="40">
        <v>127.152343</v>
      </c>
      <c r="J4" s="40">
        <v>120.834035</v>
      </c>
      <c r="K4" s="40">
        <v>125.178409</v>
      </c>
      <c r="L4" s="40">
        <v>123.818037</v>
      </c>
      <c r="M4" s="40">
        <v>125.517569</v>
      </c>
      <c r="N4" s="40">
        <v>124.906987</v>
      </c>
      <c r="O4" s="40">
        <v>125.048003</v>
      </c>
      <c r="P4" s="40">
        <v>126.637301</v>
      </c>
      <c r="Q4" s="40">
        <v>124.626669</v>
      </c>
      <c r="R4" s="40">
        <v>129.536056</v>
      </c>
      <c r="S4" s="40">
        <v>138.519663</v>
      </c>
      <c r="T4" s="40">
        <v>143.620062</v>
      </c>
      <c r="U4" s="40">
        <v>163.644089</v>
      </c>
      <c r="V4" s="40">
        <v>196.606373</v>
      </c>
      <c r="W4" s="40">
        <v>230.83162</v>
      </c>
      <c r="X4" s="40">
        <v>262.404637</v>
      </c>
      <c r="Y4" s="40">
        <v>270.107176</v>
      </c>
      <c r="Z4" s="40">
        <v>278.999855</v>
      </c>
      <c r="AA4" s="40">
        <v>285.447331</v>
      </c>
      <c r="AB4" s="40">
        <v>314.999692</v>
      </c>
      <c r="AC4" s="40">
        <v>383.149077</v>
      </c>
      <c r="AD4" s="40">
        <v>613.946419</v>
      </c>
      <c r="AE4" s="40">
        <v>823.063384</v>
      </c>
      <c r="AF4" s="40">
        <v>980.576421</v>
      </c>
      <c r="AG4" s="40">
        <v>1061.21275</v>
      </c>
      <c r="AH4" s="40">
        <v>1052.279894</v>
      </c>
      <c r="AI4" s="40">
        <v>939.589777</v>
      </c>
      <c r="AJ4" s="40">
        <v>801.835982</v>
      </c>
      <c r="AK4" s="40">
        <v>720.074762</v>
      </c>
      <c r="AL4" s="40">
        <v>600.724526</v>
      </c>
      <c r="AM4" s="40">
        <v>482.604336</v>
      </c>
      <c r="AN4" s="40">
        <v>421.02746</v>
      </c>
      <c r="AO4" s="40">
        <v>403.538664</v>
      </c>
      <c r="AP4" s="40">
        <v>347.694757</v>
      </c>
      <c r="AQ4" s="40">
        <v>301.36291</v>
      </c>
      <c r="AR4" s="40">
        <v>288.08039</v>
      </c>
      <c r="AS4" s="40">
        <v>270.076026</v>
      </c>
      <c r="AT4" s="40">
        <v>266.530139</v>
      </c>
      <c r="AU4" s="40">
        <v>256.570417</v>
      </c>
      <c r="AV4" s="40">
        <v>256.621165</v>
      </c>
      <c r="AW4" s="40">
        <v>229.945978</v>
      </c>
      <c r="AX4" s="40">
        <v>175.964031</v>
      </c>
      <c r="AY4" s="40">
        <v>172.018018</v>
      </c>
      <c r="AZ4" s="40">
        <v>163.25147</v>
      </c>
      <c r="BA4" s="40">
        <v>161.969584</v>
      </c>
      <c r="BB4" s="40">
        <v>159.867981</v>
      </c>
      <c r="BC4" s="40">
        <v>162.409831</v>
      </c>
      <c r="BD4" s="40">
        <v>163.695603</v>
      </c>
      <c r="BE4" s="40">
        <v>156.71654</v>
      </c>
      <c r="BF4" s="40">
        <v>163.948387</v>
      </c>
      <c r="BG4" s="40">
        <v>167.103319</v>
      </c>
      <c r="BH4" s="40">
        <v>167.552658</v>
      </c>
      <c r="BI4" s="40">
        <v>157.601247</v>
      </c>
      <c r="BJ4" s="40">
        <v>162.010539</v>
      </c>
      <c r="BK4" s="40">
        <v>166.228936</v>
      </c>
      <c r="BL4" s="40">
        <v>161.956443</v>
      </c>
      <c r="BM4" s="40">
        <v>149.371444</v>
      </c>
      <c r="BN4" s="40">
        <v>148.381594</v>
      </c>
      <c r="BO4" s="40">
        <v>144.671699</v>
      </c>
      <c r="BP4" s="40">
        <v>143.378442</v>
      </c>
      <c r="BQ4" s="40">
        <v>148.805249</v>
      </c>
      <c r="BR4" s="40">
        <v>213.311674</v>
      </c>
      <c r="BS4" s="40">
        <v>295.199005</v>
      </c>
      <c r="BT4" s="40">
        <v>318.367377</v>
      </c>
      <c r="BU4" s="40">
        <v>283.120942</v>
      </c>
      <c r="BV4" s="40">
        <v>287.174965</v>
      </c>
      <c r="BW4" s="40">
        <v>320.593955</v>
      </c>
      <c r="BX4" s="40">
        <v>354.436623</v>
      </c>
      <c r="BY4" s="40">
        <v>413.48058</v>
      </c>
      <c r="BZ4" s="40">
        <v>471.222676</v>
      </c>
      <c r="CA4" s="40">
        <v>515.822685</v>
      </c>
      <c r="CB4" s="40">
        <v>527.573928</v>
      </c>
      <c r="CC4" s="40">
        <v>431.901039</v>
      </c>
      <c r="CD4" s="40">
        <v>353.646638</v>
      </c>
      <c r="CE4" s="40">
        <v>283.437386</v>
      </c>
      <c r="CF4" s="40">
        <v>229.069219</v>
      </c>
      <c r="CG4" s="40">
        <v>205.833083</v>
      </c>
      <c r="CH4" s="40">
        <v>150.634094</v>
      </c>
      <c r="CI4" s="40">
        <v>133.540297</v>
      </c>
      <c r="CJ4" s="40">
        <v>127.752634</v>
      </c>
      <c r="CK4" s="40">
        <v>127.191001</v>
      </c>
      <c r="CL4" s="40">
        <v>124.770989</v>
      </c>
      <c r="CM4" s="40">
        <v>124.324364</v>
      </c>
      <c r="CN4" s="40">
        <v>124.54957</v>
      </c>
      <c r="CO4" s="40">
        <v>126.286578</v>
      </c>
      <c r="CP4" s="40">
        <v>126.962141</v>
      </c>
      <c r="CQ4" s="40">
        <v>124.389337</v>
      </c>
      <c r="CR4" s="40">
        <v>124.854827</v>
      </c>
      <c r="CS4" s="40">
        <v>125.395939</v>
      </c>
      <c r="CT4" s="40">
        <v>124.945373</v>
      </c>
      <c r="CU4" s="40">
        <v>125.007482</v>
      </c>
      <c r="CV4" s="40">
        <v>125.311486</v>
      </c>
    </row>
    <row r="5" spans="1:100">
      <c r="A5" s="38">
        <v>44621</v>
      </c>
      <c r="B5" s="39" t="s">
        <v>31</v>
      </c>
      <c r="C5" s="39" t="s">
        <v>142</v>
      </c>
      <c r="D5" s="40">
        <v>440424.337946</v>
      </c>
      <c r="E5" s="40">
        <v>3446.275722</v>
      </c>
      <c r="F5" s="40">
        <v>3362.59497</v>
      </c>
      <c r="G5" s="40">
        <v>3348.677689</v>
      </c>
      <c r="H5" s="40">
        <v>3291.173743</v>
      </c>
      <c r="I5" s="40">
        <v>3427.082346</v>
      </c>
      <c r="J5" s="40">
        <v>3489.418138</v>
      </c>
      <c r="K5" s="40">
        <v>3389.921045</v>
      </c>
      <c r="L5" s="40">
        <v>3449.412041</v>
      </c>
      <c r="M5" s="40">
        <v>3521.309106</v>
      </c>
      <c r="N5" s="40">
        <v>3638.488464</v>
      </c>
      <c r="O5" s="40">
        <v>3685.063821</v>
      </c>
      <c r="P5" s="40">
        <v>3734.62669</v>
      </c>
      <c r="Q5" s="40">
        <v>3773.367095</v>
      </c>
      <c r="R5" s="40">
        <v>3845.245915</v>
      </c>
      <c r="S5" s="40">
        <v>4021.682268</v>
      </c>
      <c r="T5" s="40">
        <v>4169.273187</v>
      </c>
      <c r="U5" s="40">
        <v>4370.653713</v>
      </c>
      <c r="V5" s="40">
        <v>4537.875423</v>
      </c>
      <c r="W5" s="40">
        <v>4692.093976</v>
      </c>
      <c r="X5" s="40">
        <v>4870.843662</v>
      </c>
      <c r="Y5" s="40">
        <v>5083.02555</v>
      </c>
      <c r="Z5" s="40">
        <v>5401.674649</v>
      </c>
      <c r="AA5" s="40">
        <v>5624.262241</v>
      </c>
      <c r="AB5" s="40">
        <v>5828.61208</v>
      </c>
      <c r="AC5" s="40">
        <v>6069.574587</v>
      </c>
      <c r="AD5" s="40">
        <v>6247.348355</v>
      </c>
      <c r="AE5" s="40">
        <v>6363.86365</v>
      </c>
      <c r="AF5" s="40">
        <v>6444.319228</v>
      </c>
      <c r="AG5" s="40">
        <v>6452.941149</v>
      </c>
      <c r="AH5" s="40">
        <v>6443.543694</v>
      </c>
      <c r="AI5" s="40">
        <v>6364.658153</v>
      </c>
      <c r="AJ5" s="40">
        <v>6279.92036</v>
      </c>
      <c r="AK5" s="40">
        <v>6093.31149</v>
      </c>
      <c r="AL5" s="40">
        <v>5991.182282</v>
      </c>
      <c r="AM5" s="40">
        <v>5815.88793</v>
      </c>
      <c r="AN5" s="40">
        <v>5750.405899</v>
      </c>
      <c r="AO5" s="40">
        <v>5650.869123</v>
      </c>
      <c r="AP5" s="40">
        <v>5471.456387</v>
      </c>
      <c r="AQ5" s="40">
        <v>5325.552293</v>
      </c>
      <c r="AR5" s="40">
        <v>5143.505058</v>
      </c>
      <c r="AS5" s="40">
        <v>5023.119611</v>
      </c>
      <c r="AT5" s="40">
        <v>4871.640917</v>
      </c>
      <c r="AU5" s="40">
        <v>4744.548798</v>
      </c>
      <c r="AV5" s="40">
        <v>4601.278504</v>
      </c>
      <c r="AW5" s="40">
        <v>4597.622544</v>
      </c>
      <c r="AX5" s="40">
        <v>4580.412735</v>
      </c>
      <c r="AY5" s="40">
        <v>4425.911974</v>
      </c>
      <c r="AZ5" s="40">
        <v>4411.761339</v>
      </c>
      <c r="BA5" s="40">
        <v>4374.768866</v>
      </c>
      <c r="BB5" s="40">
        <v>4297.805409</v>
      </c>
      <c r="BC5" s="40">
        <v>4286.382964</v>
      </c>
      <c r="BD5" s="40">
        <v>4280.665652</v>
      </c>
      <c r="BE5" s="40">
        <v>4227.278216</v>
      </c>
      <c r="BF5" s="40">
        <v>4086.157845</v>
      </c>
      <c r="BG5" s="40">
        <v>4136.479281</v>
      </c>
      <c r="BH5" s="40">
        <v>4168.557796</v>
      </c>
      <c r="BI5" s="40">
        <v>4180.679616</v>
      </c>
      <c r="BJ5" s="40">
        <v>4151.702698</v>
      </c>
      <c r="BK5" s="40">
        <v>4154.540373</v>
      </c>
      <c r="BL5" s="40">
        <v>4113.430361</v>
      </c>
      <c r="BM5" s="40">
        <v>4062.081378</v>
      </c>
      <c r="BN5" s="40">
        <v>4099.022156</v>
      </c>
      <c r="BO5" s="40">
        <v>4146.714699</v>
      </c>
      <c r="BP5" s="40">
        <v>4249.084974</v>
      </c>
      <c r="BQ5" s="40">
        <v>4309.146369</v>
      </c>
      <c r="BR5" s="40">
        <v>4456.746678</v>
      </c>
      <c r="BS5" s="40">
        <v>4559.002064</v>
      </c>
      <c r="BT5" s="40">
        <v>4635.686298</v>
      </c>
      <c r="BU5" s="40">
        <v>4719.960473</v>
      </c>
      <c r="BV5" s="40">
        <v>4804.482273</v>
      </c>
      <c r="BW5" s="40">
        <v>4859.550773</v>
      </c>
      <c r="BX5" s="40">
        <v>4941.258922</v>
      </c>
      <c r="BY5" s="40">
        <v>4942.251638</v>
      </c>
      <c r="BZ5" s="40">
        <v>4958.814411</v>
      </c>
      <c r="CA5" s="40">
        <v>5019.447783</v>
      </c>
      <c r="CB5" s="40">
        <v>5052.802813</v>
      </c>
      <c r="CC5" s="40">
        <v>5033.240863</v>
      </c>
      <c r="CD5" s="40">
        <v>4990.642613</v>
      </c>
      <c r="CE5" s="40">
        <v>4894.724917</v>
      </c>
      <c r="CF5" s="40">
        <v>4815.881563</v>
      </c>
      <c r="CG5" s="40">
        <v>4772.665064</v>
      </c>
      <c r="CH5" s="40">
        <v>4693.818672</v>
      </c>
      <c r="CI5" s="40">
        <v>4540.859786</v>
      </c>
      <c r="CJ5" s="40">
        <v>4471.225677</v>
      </c>
      <c r="CK5" s="40">
        <v>4497.433396</v>
      </c>
      <c r="CL5" s="40">
        <v>4423.692103</v>
      </c>
      <c r="CM5" s="40">
        <v>4326.233432</v>
      </c>
      <c r="CN5" s="40">
        <v>4207.547263</v>
      </c>
      <c r="CO5" s="40">
        <v>4026.808553</v>
      </c>
      <c r="CP5" s="40">
        <v>3889.070312</v>
      </c>
      <c r="CQ5" s="40">
        <v>3779.219506</v>
      </c>
      <c r="CR5" s="40">
        <v>3651.872347</v>
      </c>
      <c r="CS5" s="40">
        <v>3556.790529</v>
      </c>
      <c r="CT5" s="40">
        <v>3515.794822</v>
      </c>
      <c r="CU5" s="40">
        <v>3452.687872</v>
      </c>
      <c r="CV5" s="40">
        <v>3442.336283</v>
      </c>
    </row>
    <row r="6" spans="1:100">
      <c r="A6" s="38">
        <v>44621</v>
      </c>
      <c r="B6" s="39" t="s">
        <v>32</v>
      </c>
      <c r="C6" s="39" t="s">
        <v>142</v>
      </c>
      <c r="D6" s="40">
        <v>738.352233</v>
      </c>
      <c r="E6" s="40">
        <v>4.589289</v>
      </c>
      <c r="F6" s="40">
        <v>7.786317</v>
      </c>
      <c r="G6" s="40">
        <v>7.742481</v>
      </c>
      <c r="H6" s="40">
        <v>7.739034</v>
      </c>
      <c r="I6" s="40">
        <v>4.540498</v>
      </c>
      <c r="J6" s="40">
        <v>1.449888</v>
      </c>
      <c r="K6" s="40">
        <v>1.460089</v>
      </c>
      <c r="L6" s="40">
        <v>1.448014</v>
      </c>
      <c r="M6" s="40">
        <v>1.21502</v>
      </c>
      <c r="N6" s="40">
        <v>1.157167</v>
      </c>
      <c r="O6" s="40">
        <v>1.142031</v>
      </c>
      <c r="P6" s="40">
        <v>1.144377</v>
      </c>
      <c r="Q6" s="40">
        <v>1.136922</v>
      </c>
      <c r="R6" s="40">
        <v>1.134763</v>
      </c>
      <c r="S6" s="40">
        <v>1.135946</v>
      </c>
      <c r="T6" s="40">
        <v>1.130029</v>
      </c>
      <c r="U6" s="40">
        <v>1.116973</v>
      </c>
      <c r="V6" s="40">
        <v>1.095576</v>
      </c>
      <c r="W6" s="40">
        <v>1.071632</v>
      </c>
      <c r="X6" s="40">
        <v>5.343008</v>
      </c>
      <c r="Y6" s="40">
        <v>12.500019</v>
      </c>
      <c r="Z6" s="40">
        <v>12.455455</v>
      </c>
      <c r="AA6" s="40">
        <v>12.473798</v>
      </c>
      <c r="AB6" s="40">
        <v>12.476026</v>
      </c>
      <c r="AC6" s="40">
        <v>17.689973</v>
      </c>
      <c r="AD6" s="40">
        <v>18.701407</v>
      </c>
      <c r="AE6" s="40">
        <v>18.713874</v>
      </c>
      <c r="AF6" s="40">
        <v>18.789932</v>
      </c>
      <c r="AG6" s="40">
        <v>18.745706</v>
      </c>
      <c r="AH6" s="40">
        <v>18.694573</v>
      </c>
      <c r="AI6" s="40">
        <v>18.688993</v>
      </c>
      <c r="AJ6" s="40">
        <v>17.836547</v>
      </c>
      <c r="AK6" s="40">
        <v>7.735044</v>
      </c>
      <c r="AL6" s="40">
        <v>7.187499</v>
      </c>
      <c r="AM6" s="40">
        <v>7.17613</v>
      </c>
      <c r="AN6" s="40">
        <v>7.201869</v>
      </c>
      <c r="AO6" s="40">
        <v>7.208694</v>
      </c>
      <c r="AP6" s="40">
        <v>7.183918</v>
      </c>
      <c r="AQ6" s="40">
        <v>8.84898</v>
      </c>
      <c r="AR6" s="40">
        <v>10.270674</v>
      </c>
      <c r="AS6" s="40">
        <v>18.157171</v>
      </c>
      <c r="AT6" s="40">
        <v>18.171982</v>
      </c>
      <c r="AU6" s="40">
        <v>18.224583</v>
      </c>
      <c r="AV6" s="40">
        <v>18.226159</v>
      </c>
      <c r="AW6" s="40">
        <v>10.241976</v>
      </c>
      <c r="AX6" s="40">
        <v>10.039148</v>
      </c>
      <c r="AY6" s="40">
        <v>10.533066</v>
      </c>
      <c r="AZ6" s="40">
        <v>12.756194</v>
      </c>
      <c r="BA6" s="40">
        <v>12.612711</v>
      </c>
      <c r="BB6" s="40">
        <v>16.588248</v>
      </c>
      <c r="BC6" s="40">
        <v>13.68333</v>
      </c>
      <c r="BD6" s="40">
        <v>17.404059</v>
      </c>
      <c r="BE6" s="40">
        <v>18.491962</v>
      </c>
      <c r="BF6" s="40">
        <v>19.328299</v>
      </c>
      <c r="BG6" s="40">
        <v>19.677273</v>
      </c>
      <c r="BH6" s="40">
        <v>8.615409</v>
      </c>
      <c r="BI6" s="40">
        <v>7.645688</v>
      </c>
      <c r="BJ6" s="40">
        <v>7.540573</v>
      </c>
      <c r="BK6" s="40">
        <v>7.57759</v>
      </c>
      <c r="BL6" s="40">
        <v>7.521302</v>
      </c>
      <c r="BM6" s="40">
        <v>7.59945</v>
      </c>
      <c r="BN6" s="40">
        <v>7.611472</v>
      </c>
      <c r="BO6" s="40">
        <v>7.611574</v>
      </c>
      <c r="BP6" s="40">
        <v>7.590125</v>
      </c>
      <c r="BQ6" s="40">
        <v>7.617954</v>
      </c>
      <c r="BR6" s="40">
        <v>7.616673</v>
      </c>
      <c r="BS6" s="40">
        <v>7.616591</v>
      </c>
      <c r="BT6" s="40">
        <v>7.662954</v>
      </c>
      <c r="BU6" s="40">
        <v>7.639184</v>
      </c>
      <c r="BV6" s="40">
        <v>7.627058</v>
      </c>
      <c r="BW6" s="40">
        <v>7.624713</v>
      </c>
      <c r="BX6" s="40">
        <v>7.615581</v>
      </c>
      <c r="BY6" s="40">
        <v>7.695241</v>
      </c>
      <c r="BZ6" s="40">
        <v>7.640517</v>
      </c>
      <c r="CA6" s="40">
        <v>7.640455</v>
      </c>
      <c r="CB6" s="40">
        <v>7.639902</v>
      </c>
      <c r="CC6" s="40">
        <v>2.11929</v>
      </c>
      <c r="CD6" s="40">
        <v>1.379774</v>
      </c>
      <c r="CE6" s="40">
        <v>1.351883</v>
      </c>
      <c r="CF6" s="40">
        <v>1.390771</v>
      </c>
      <c r="CG6" s="40">
        <v>1.394767</v>
      </c>
      <c r="CH6" s="40">
        <v>1.392653</v>
      </c>
      <c r="CI6" s="40">
        <v>1.393351</v>
      </c>
      <c r="CJ6" s="40">
        <v>1.388175</v>
      </c>
      <c r="CK6" s="40">
        <v>1.379918</v>
      </c>
      <c r="CL6" s="40">
        <v>1.374983</v>
      </c>
      <c r="CM6" s="40">
        <v>1.362683</v>
      </c>
      <c r="CN6" s="40">
        <v>1.364324</v>
      </c>
      <c r="CO6" s="40">
        <v>1.369303</v>
      </c>
      <c r="CP6" s="40">
        <v>1.3671</v>
      </c>
      <c r="CQ6" s="40">
        <v>1.359901</v>
      </c>
      <c r="CR6" s="40">
        <v>1.351567</v>
      </c>
      <c r="CS6" s="40">
        <v>1.34995</v>
      </c>
      <c r="CT6" s="40">
        <v>1.340998</v>
      </c>
      <c r="CU6" s="40">
        <v>1.343111</v>
      </c>
      <c r="CV6" s="40">
        <v>1.333399</v>
      </c>
    </row>
    <row r="7" spans="1:100">
      <c r="A7" s="38">
        <v>44621</v>
      </c>
      <c r="B7" s="39" t="s">
        <v>33</v>
      </c>
      <c r="C7" s="39" t="s">
        <v>142</v>
      </c>
      <c r="D7" s="40">
        <v>122854.350607</v>
      </c>
      <c r="E7" s="40">
        <v>1279.663995</v>
      </c>
      <c r="F7" s="40">
        <v>1279.640835</v>
      </c>
      <c r="G7" s="40">
        <v>1279.622325</v>
      </c>
      <c r="H7" s="40">
        <v>1279.656995</v>
      </c>
      <c r="I7" s="40">
        <v>1279.660004</v>
      </c>
      <c r="J7" s="40">
        <v>1279.266039</v>
      </c>
      <c r="K7" s="40">
        <v>1279.66386</v>
      </c>
      <c r="L7" s="40">
        <v>1279.581322</v>
      </c>
      <c r="M7" s="40">
        <v>1279.460152</v>
      </c>
      <c r="N7" s="40">
        <v>1280.031875</v>
      </c>
      <c r="O7" s="40">
        <v>1280.028552</v>
      </c>
      <c r="P7" s="40">
        <v>1280.25008</v>
      </c>
      <c r="Q7" s="40">
        <v>1280.018206</v>
      </c>
      <c r="R7" s="40">
        <v>1280.069834</v>
      </c>
      <c r="S7" s="40">
        <v>1279.984067</v>
      </c>
      <c r="T7" s="40">
        <v>1279.95837</v>
      </c>
      <c r="U7" s="40">
        <v>1279.371103</v>
      </c>
      <c r="V7" s="40">
        <v>1279.291785</v>
      </c>
      <c r="W7" s="40">
        <v>1279.861176</v>
      </c>
      <c r="X7" s="40">
        <v>1280.064324</v>
      </c>
      <c r="Y7" s="40">
        <v>1280.193472</v>
      </c>
      <c r="Z7" s="40">
        <v>1280.030664</v>
      </c>
      <c r="AA7" s="40">
        <v>1280.131221</v>
      </c>
      <c r="AB7" s="40">
        <v>1280.422501</v>
      </c>
      <c r="AC7" s="40">
        <v>1280.433108</v>
      </c>
      <c r="AD7" s="40">
        <v>1279.921211</v>
      </c>
      <c r="AE7" s="40">
        <v>1280.24441</v>
      </c>
      <c r="AF7" s="40">
        <v>1280.075204</v>
      </c>
      <c r="AG7" s="40">
        <v>1280.244724</v>
      </c>
      <c r="AH7" s="40">
        <v>1279.873823</v>
      </c>
      <c r="AI7" s="40">
        <v>1279.984011</v>
      </c>
      <c r="AJ7" s="40">
        <v>1280.204736</v>
      </c>
      <c r="AK7" s="40">
        <v>1280.266428</v>
      </c>
      <c r="AL7" s="40">
        <v>1280.195439</v>
      </c>
      <c r="AM7" s="40">
        <v>1280.154252</v>
      </c>
      <c r="AN7" s="40">
        <v>1280.283384</v>
      </c>
      <c r="AO7" s="40">
        <v>1280.115214</v>
      </c>
      <c r="AP7" s="40">
        <v>1280.266794</v>
      </c>
      <c r="AQ7" s="40">
        <v>1280.084733</v>
      </c>
      <c r="AR7" s="40">
        <v>1280.407869</v>
      </c>
      <c r="AS7" s="40">
        <v>1279.928143</v>
      </c>
      <c r="AT7" s="40">
        <v>1279.971198</v>
      </c>
      <c r="AU7" s="40">
        <v>1279.837807</v>
      </c>
      <c r="AV7" s="40">
        <v>1279.781056</v>
      </c>
      <c r="AW7" s="40">
        <v>1279.525417</v>
      </c>
      <c r="AX7" s="40">
        <v>1279.173816</v>
      </c>
      <c r="AY7" s="40">
        <v>1279.844919</v>
      </c>
      <c r="AZ7" s="40">
        <v>1279.776775</v>
      </c>
      <c r="BA7" s="40">
        <v>1279.72787</v>
      </c>
      <c r="BB7" s="40">
        <v>1280.039614</v>
      </c>
      <c r="BC7" s="40">
        <v>1279.882612</v>
      </c>
      <c r="BD7" s="40">
        <v>1279.971282</v>
      </c>
      <c r="BE7" s="40">
        <v>1279.572272</v>
      </c>
      <c r="BF7" s="40">
        <v>1279.881059</v>
      </c>
      <c r="BG7" s="40">
        <v>1279.712837</v>
      </c>
      <c r="BH7" s="40">
        <v>1279.697353</v>
      </c>
      <c r="BI7" s="40">
        <v>1279.727743</v>
      </c>
      <c r="BJ7" s="40">
        <v>1279.67759</v>
      </c>
      <c r="BK7" s="40">
        <v>1279.679632</v>
      </c>
      <c r="BL7" s="40">
        <v>1279.619482</v>
      </c>
      <c r="BM7" s="40">
        <v>1279.741036</v>
      </c>
      <c r="BN7" s="40">
        <v>1279.746443</v>
      </c>
      <c r="BO7" s="40">
        <v>1279.62033</v>
      </c>
      <c r="BP7" s="40">
        <v>1279.503472</v>
      </c>
      <c r="BQ7" s="40">
        <v>1279.663682</v>
      </c>
      <c r="BR7" s="40">
        <v>1279.449352</v>
      </c>
      <c r="BS7" s="40">
        <v>1279.235907</v>
      </c>
      <c r="BT7" s="40">
        <v>1279.271997</v>
      </c>
      <c r="BU7" s="40">
        <v>1279.502078</v>
      </c>
      <c r="BV7" s="40">
        <v>1279.286218</v>
      </c>
      <c r="BW7" s="40">
        <v>1279.521457</v>
      </c>
      <c r="BX7" s="40">
        <v>1279.268918</v>
      </c>
      <c r="BY7" s="40">
        <v>1279.611089</v>
      </c>
      <c r="BZ7" s="40">
        <v>1279.433382</v>
      </c>
      <c r="CA7" s="40">
        <v>1279.469018</v>
      </c>
      <c r="CB7" s="40">
        <v>1279.114529</v>
      </c>
      <c r="CC7" s="40">
        <v>1279.399344</v>
      </c>
      <c r="CD7" s="40">
        <v>1279.358485</v>
      </c>
      <c r="CE7" s="40">
        <v>1279.306462</v>
      </c>
      <c r="CF7" s="40">
        <v>1279.33843</v>
      </c>
      <c r="CG7" s="40">
        <v>1279.386954</v>
      </c>
      <c r="CH7" s="40">
        <v>1279.268967</v>
      </c>
      <c r="CI7" s="40">
        <v>1279.448944</v>
      </c>
      <c r="CJ7" s="40">
        <v>1279.478477</v>
      </c>
      <c r="CK7" s="40">
        <v>1279.348276</v>
      </c>
      <c r="CL7" s="40">
        <v>1279.517448</v>
      </c>
      <c r="CM7" s="40">
        <v>1279.517234</v>
      </c>
      <c r="CN7" s="40">
        <v>1279.386344</v>
      </c>
      <c r="CO7" s="40">
        <v>1279.785319</v>
      </c>
      <c r="CP7" s="40">
        <v>1279.80528</v>
      </c>
      <c r="CQ7" s="40">
        <v>1279.556883</v>
      </c>
      <c r="CR7" s="40">
        <v>1279.525683</v>
      </c>
      <c r="CS7" s="40">
        <v>1279.598563</v>
      </c>
      <c r="CT7" s="40">
        <v>1279.360139</v>
      </c>
      <c r="CU7" s="40">
        <v>1279.465473</v>
      </c>
      <c r="CV7" s="40">
        <v>1279.35242</v>
      </c>
    </row>
    <row r="8" spans="1:100">
      <c r="A8" s="38">
        <v>44621</v>
      </c>
      <c r="B8" s="39" t="s">
        <v>34</v>
      </c>
      <c r="C8" s="39" t="s">
        <v>142</v>
      </c>
      <c r="D8" s="40">
        <v>997.39047</v>
      </c>
      <c r="E8" s="40">
        <v>8.841523</v>
      </c>
      <c r="F8" s="40">
        <v>14.84191</v>
      </c>
      <c r="G8" s="40">
        <v>7.793633</v>
      </c>
      <c r="H8" s="40">
        <v>13.431695</v>
      </c>
      <c r="I8" s="40">
        <v>14.473899</v>
      </c>
      <c r="J8" s="40">
        <v>0.364881</v>
      </c>
      <c r="K8" s="40">
        <v>20.208776</v>
      </c>
      <c r="L8" s="40">
        <v>9.376881</v>
      </c>
      <c r="M8" s="40">
        <v>11.811469</v>
      </c>
      <c r="N8" s="40">
        <v>9.405699</v>
      </c>
      <c r="O8" s="40">
        <v>4.674133</v>
      </c>
      <c r="P8" s="40">
        <v>4.849886</v>
      </c>
      <c r="Q8" s="40">
        <v>4.004883</v>
      </c>
      <c r="R8" s="40">
        <v>11.307388</v>
      </c>
      <c r="S8" s="40">
        <v>6.430074</v>
      </c>
      <c r="T8" s="40">
        <v>5.651937</v>
      </c>
      <c r="U8" s="40">
        <v>18.858254</v>
      </c>
      <c r="V8" s="40">
        <v>2.127829</v>
      </c>
      <c r="W8" s="40">
        <v>12.319989</v>
      </c>
      <c r="X8" s="40">
        <v>1.758578</v>
      </c>
      <c r="Y8" s="40">
        <v>14.844132</v>
      </c>
      <c r="Z8" s="40">
        <v>10.599842</v>
      </c>
      <c r="AA8" s="40">
        <v>18.43792</v>
      </c>
      <c r="AB8" s="40">
        <v>9.970037</v>
      </c>
      <c r="AC8" s="40">
        <v>30.784391</v>
      </c>
      <c r="AD8" s="40">
        <v>25.448402</v>
      </c>
      <c r="AE8" s="40">
        <v>29.313678</v>
      </c>
      <c r="AF8" s="40">
        <v>26.294495</v>
      </c>
      <c r="AG8" s="40">
        <v>6.909741</v>
      </c>
      <c r="AH8" s="40">
        <v>5.634351</v>
      </c>
      <c r="AI8" s="40">
        <v>0.590003</v>
      </c>
      <c r="AJ8" s="40">
        <v>0.663397</v>
      </c>
      <c r="AK8" s="40">
        <v>14.180777</v>
      </c>
      <c r="AL8" s="40">
        <v>1.341355</v>
      </c>
      <c r="AM8" s="40">
        <v>1.391158</v>
      </c>
      <c r="AN8" s="40">
        <v>10.487554</v>
      </c>
      <c r="AO8" s="40">
        <v>10.293541</v>
      </c>
      <c r="AP8" s="40">
        <v>15.509852</v>
      </c>
      <c r="AQ8" s="40">
        <v>2.293279</v>
      </c>
      <c r="AR8" s="40">
        <v>16.100515</v>
      </c>
      <c r="AS8" s="40">
        <v>2.654869</v>
      </c>
      <c r="AT8" s="40">
        <v>20.362367</v>
      </c>
      <c r="AU8" s="40">
        <v>4.870956</v>
      </c>
      <c r="AV8" s="40">
        <v>6.025579</v>
      </c>
      <c r="AW8" s="40">
        <v>26.119724</v>
      </c>
      <c r="AX8" s="40">
        <v>0.5339</v>
      </c>
      <c r="AY8" s="40">
        <v>22.993305</v>
      </c>
      <c r="AZ8" s="40">
        <v>19.095351</v>
      </c>
      <c r="BA8" s="40">
        <v>3.865346</v>
      </c>
      <c r="BB8" s="40">
        <v>5.144509</v>
      </c>
      <c r="BC8" s="40">
        <v>5.498719</v>
      </c>
      <c r="BD8" s="40">
        <v>7.997733</v>
      </c>
      <c r="BE8" s="40">
        <v>1.779812</v>
      </c>
      <c r="BF8" s="40">
        <v>17.639495</v>
      </c>
      <c r="BG8" s="40">
        <v>13.181063</v>
      </c>
      <c r="BH8" s="40">
        <v>15.716229</v>
      </c>
      <c r="BI8" s="40">
        <v>3.490637</v>
      </c>
      <c r="BJ8" s="40">
        <v>4.310292</v>
      </c>
      <c r="BK8" s="40">
        <v>7.568347</v>
      </c>
      <c r="BL8" s="40">
        <v>3.019321</v>
      </c>
      <c r="BM8" s="40">
        <v>18.077326</v>
      </c>
      <c r="BN8" s="40">
        <v>19.898643</v>
      </c>
      <c r="BO8" s="40">
        <v>6.433854</v>
      </c>
      <c r="BP8" s="40">
        <v>3.645886</v>
      </c>
      <c r="BQ8" s="40">
        <v>13.758665</v>
      </c>
      <c r="BR8" s="40">
        <v>26.259511</v>
      </c>
      <c r="BS8" s="40">
        <v>7.638754</v>
      </c>
      <c r="BT8" s="40">
        <v>4.631667</v>
      </c>
      <c r="BU8" s="40">
        <v>8.645935</v>
      </c>
      <c r="BV8" s="40">
        <v>20.431106</v>
      </c>
      <c r="BW8" s="40">
        <v>9.98507</v>
      </c>
      <c r="BX8" s="40">
        <v>14.255356</v>
      </c>
      <c r="BY8" s="40">
        <v>4.876203</v>
      </c>
      <c r="BZ8" s="40">
        <v>8.510796</v>
      </c>
      <c r="CA8" s="40">
        <v>4.35539</v>
      </c>
      <c r="CB8" s="40">
        <v>3.072553</v>
      </c>
      <c r="CC8" s="40">
        <v>2.861925</v>
      </c>
      <c r="CD8" s="40">
        <v>6.981826</v>
      </c>
      <c r="CE8" s="40">
        <v>4.789041</v>
      </c>
      <c r="CF8" s="40">
        <v>10.734339</v>
      </c>
      <c r="CG8" s="40">
        <v>11.156222</v>
      </c>
      <c r="CH8" s="40">
        <v>2.974006</v>
      </c>
      <c r="CI8" s="40">
        <v>16.158087</v>
      </c>
      <c r="CJ8" s="40">
        <v>39.143769</v>
      </c>
      <c r="CK8" s="40">
        <v>16.683693</v>
      </c>
      <c r="CL8" s="40">
        <v>1.97845</v>
      </c>
      <c r="CM8" s="40">
        <v>0.642219</v>
      </c>
      <c r="CN8" s="40">
        <v>1.219809</v>
      </c>
      <c r="CO8" s="40">
        <v>13.777325</v>
      </c>
      <c r="CP8" s="40">
        <v>15.2074</v>
      </c>
      <c r="CQ8" s="40">
        <v>2.032657</v>
      </c>
      <c r="CR8" s="40">
        <v>3.523207</v>
      </c>
      <c r="CS8" s="40">
        <v>11.198801</v>
      </c>
      <c r="CT8" s="40">
        <v>6.159871</v>
      </c>
      <c r="CU8" s="40">
        <v>21.177353</v>
      </c>
      <c r="CV8" s="40">
        <v>9.024464</v>
      </c>
    </row>
    <row r="9" spans="1:100">
      <c r="A9" s="38">
        <v>44621</v>
      </c>
      <c r="B9" s="39" t="s">
        <v>35</v>
      </c>
      <c r="C9" s="39" t="s">
        <v>142</v>
      </c>
      <c r="D9" s="40">
        <v>51330.430054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2.7e-05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0.757265</v>
      </c>
      <c r="AG9" s="40">
        <v>16.518523</v>
      </c>
      <c r="AH9" s="40">
        <v>80.79317</v>
      </c>
      <c r="AI9" s="40">
        <v>209.949465</v>
      </c>
      <c r="AJ9" s="40">
        <v>373.247624</v>
      </c>
      <c r="AK9" s="40">
        <v>557.206244</v>
      </c>
      <c r="AL9" s="40">
        <v>739.389275</v>
      </c>
      <c r="AM9" s="40">
        <v>962.654478</v>
      </c>
      <c r="AN9" s="40">
        <v>1075.677276</v>
      </c>
      <c r="AO9" s="40">
        <v>1174.276761</v>
      </c>
      <c r="AP9" s="40">
        <v>1279.829405</v>
      </c>
      <c r="AQ9" s="40">
        <v>1343.194191</v>
      </c>
      <c r="AR9" s="40">
        <v>1387.609838</v>
      </c>
      <c r="AS9" s="40">
        <v>1450.767299</v>
      </c>
      <c r="AT9" s="40">
        <v>1486.342831</v>
      </c>
      <c r="AU9" s="40">
        <v>1558.31768</v>
      </c>
      <c r="AV9" s="40">
        <v>1580.458605</v>
      </c>
      <c r="AW9" s="40">
        <v>1555.64123</v>
      </c>
      <c r="AX9" s="40">
        <v>1643.341832</v>
      </c>
      <c r="AY9" s="40">
        <v>1706.535562</v>
      </c>
      <c r="AZ9" s="40">
        <v>1669.150756</v>
      </c>
      <c r="BA9" s="40">
        <v>1655.039732</v>
      </c>
      <c r="BB9" s="40">
        <v>1677.023639</v>
      </c>
      <c r="BC9" s="40">
        <v>1631.383193</v>
      </c>
      <c r="BD9" s="40">
        <v>1582.018245</v>
      </c>
      <c r="BE9" s="40">
        <v>1619.491131</v>
      </c>
      <c r="BF9" s="40">
        <v>1692.308413</v>
      </c>
      <c r="BG9" s="40">
        <v>1597.63164</v>
      </c>
      <c r="BH9" s="40">
        <v>1549.232873</v>
      </c>
      <c r="BI9" s="40">
        <v>1519.083943</v>
      </c>
      <c r="BJ9" s="40">
        <v>1488.376482</v>
      </c>
      <c r="BK9" s="40">
        <v>1454.511931</v>
      </c>
      <c r="BL9" s="40">
        <v>1431.242541</v>
      </c>
      <c r="BM9" s="40">
        <v>1400.139579</v>
      </c>
      <c r="BN9" s="40">
        <v>1354.968126</v>
      </c>
      <c r="BO9" s="40">
        <v>1310.256827</v>
      </c>
      <c r="BP9" s="40">
        <v>1232.624958</v>
      </c>
      <c r="BQ9" s="40">
        <v>1171.088612</v>
      </c>
      <c r="BR9" s="40">
        <v>981.148549</v>
      </c>
      <c r="BS9" s="40">
        <v>812.422831</v>
      </c>
      <c r="BT9" s="40">
        <v>692.334762</v>
      </c>
      <c r="BU9" s="40">
        <v>565.664003</v>
      </c>
      <c r="BV9" s="40">
        <v>410.346273</v>
      </c>
      <c r="BW9" s="40">
        <v>311.409474</v>
      </c>
      <c r="BX9" s="40">
        <v>189.889492</v>
      </c>
      <c r="BY9" s="40">
        <v>94.22881</v>
      </c>
      <c r="BZ9" s="40">
        <v>42.209516</v>
      </c>
      <c r="CA9" s="40">
        <v>12.059956</v>
      </c>
      <c r="CB9" s="40">
        <v>0.635186</v>
      </c>
      <c r="CC9" s="40">
        <v>0</v>
      </c>
      <c r="CD9" s="40">
        <v>0</v>
      </c>
      <c r="CE9" s="40">
        <v>0</v>
      </c>
      <c r="CF9" s="40">
        <v>0</v>
      </c>
      <c r="CG9" s="40">
        <v>0</v>
      </c>
      <c r="CH9" s="40">
        <v>0</v>
      </c>
      <c r="CI9" s="40">
        <v>0</v>
      </c>
      <c r="CJ9" s="40">
        <v>0</v>
      </c>
      <c r="CK9" s="40">
        <v>0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44621</v>
      </c>
      <c r="B10" s="39" t="s">
        <v>36</v>
      </c>
      <c r="C10" s="39" t="s">
        <v>142</v>
      </c>
      <c r="D10" s="40">
        <v>-1292.873556</v>
      </c>
      <c r="E10" s="40">
        <v>-26.12812</v>
      </c>
      <c r="F10" s="40">
        <v>-2.938069</v>
      </c>
      <c r="G10" s="40">
        <v>-9.855861</v>
      </c>
      <c r="H10" s="40">
        <v>-8.004796</v>
      </c>
      <c r="I10" s="40">
        <v>-5.684985</v>
      </c>
      <c r="J10" s="40">
        <v>-41.464671</v>
      </c>
      <c r="K10" s="40">
        <v>-4.129287</v>
      </c>
      <c r="L10" s="40">
        <v>-7.632525</v>
      </c>
      <c r="M10" s="40">
        <v>-1.422706</v>
      </c>
      <c r="N10" s="40">
        <v>-2.518228</v>
      </c>
      <c r="O10" s="40">
        <v>-7.72431</v>
      </c>
      <c r="P10" s="40">
        <v>-7.765443</v>
      </c>
      <c r="Q10" s="40">
        <v>-21.662168</v>
      </c>
      <c r="R10" s="40">
        <v>-6.895613</v>
      </c>
      <c r="S10" s="40">
        <v>-11.76325</v>
      </c>
      <c r="T10" s="40">
        <v>-15.521214</v>
      </c>
      <c r="U10" s="40">
        <v>-8.244302</v>
      </c>
      <c r="V10" s="40">
        <v>-20.488205</v>
      </c>
      <c r="W10" s="40">
        <v>-14.26882</v>
      </c>
      <c r="X10" s="40">
        <v>-25.784664</v>
      </c>
      <c r="Y10" s="40">
        <v>-18.795603</v>
      </c>
      <c r="Z10" s="40">
        <v>-23.56641</v>
      </c>
      <c r="AA10" s="40">
        <v>-9.708858</v>
      </c>
      <c r="AB10" s="40">
        <v>-15.340503</v>
      </c>
      <c r="AC10" s="40">
        <v>-3.958664</v>
      </c>
      <c r="AD10" s="40">
        <v>-2.9046</v>
      </c>
      <c r="AE10" s="40">
        <v>-3.767399</v>
      </c>
      <c r="AF10" s="40">
        <v>-13.885787</v>
      </c>
      <c r="AG10" s="40">
        <v>-11.370661</v>
      </c>
      <c r="AH10" s="40">
        <v>-5.634978</v>
      </c>
      <c r="AI10" s="40">
        <v>-9.394462</v>
      </c>
      <c r="AJ10" s="40">
        <v>-9.158391</v>
      </c>
      <c r="AK10" s="40">
        <v>-15.23612</v>
      </c>
      <c r="AL10" s="40">
        <v>-30.424428</v>
      </c>
      <c r="AM10" s="40">
        <v>-33.367934</v>
      </c>
      <c r="AN10" s="40">
        <v>-8.618077</v>
      </c>
      <c r="AO10" s="40">
        <v>-12.434327</v>
      </c>
      <c r="AP10" s="40">
        <v>-8.663617</v>
      </c>
      <c r="AQ10" s="40">
        <v>-20.852982</v>
      </c>
      <c r="AR10" s="40">
        <v>-5.750555</v>
      </c>
      <c r="AS10" s="40">
        <v>-42.273171</v>
      </c>
      <c r="AT10" s="40">
        <v>-8.405952</v>
      </c>
      <c r="AU10" s="40">
        <v>-33.027332</v>
      </c>
      <c r="AV10" s="40">
        <v>-13.017372</v>
      </c>
      <c r="AW10" s="40">
        <v>-5.897143</v>
      </c>
      <c r="AX10" s="40">
        <v>-38.553502</v>
      </c>
      <c r="AY10" s="40">
        <v>-10.971919</v>
      </c>
      <c r="AZ10" s="40">
        <v>-8.487899</v>
      </c>
      <c r="BA10" s="40">
        <v>-9.492315</v>
      </c>
      <c r="BB10" s="40">
        <v>-22.981307</v>
      </c>
      <c r="BC10" s="40">
        <v>-5.16435</v>
      </c>
      <c r="BD10" s="40">
        <v>-3.690643</v>
      </c>
      <c r="BE10" s="40">
        <v>-29.336644</v>
      </c>
      <c r="BF10" s="40">
        <v>-6.021734</v>
      </c>
      <c r="BG10" s="40">
        <v>-5.570049</v>
      </c>
      <c r="BH10" s="40">
        <v>-5.882437</v>
      </c>
      <c r="BI10" s="40">
        <v>-11.671591</v>
      </c>
      <c r="BJ10" s="40">
        <v>-10.353801</v>
      </c>
      <c r="BK10" s="40">
        <v>-12.795034</v>
      </c>
      <c r="BL10" s="40">
        <v>-21.801206</v>
      </c>
      <c r="BM10" s="40">
        <v>-5.431691</v>
      </c>
      <c r="BN10" s="40">
        <v>-2.576395</v>
      </c>
      <c r="BO10" s="40">
        <v>-8.933353</v>
      </c>
      <c r="BP10" s="40">
        <v>-17.99867</v>
      </c>
      <c r="BQ10" s="40">
        <v>-6.234563</v>
      </c>
      <c r="BR10" s="40">
        <v>-4.806741</v>
      </c>
      <c r="BS10" s="40">
        <v>-22.556385</v>
      </c>
      <c r="BT10" s="40">
        <v>-11.794821</v>
      </c>
      <c r="BU10" s="40">
        <v>-28.341478</v>
      </c>
      <c r="BV10" s="40">
        <v>-5.014267</v>
      </c>
      <c r="BW10" s="40">
        <v>-8.510264</v>
      </c>
      <c r="BX10" s="40">
        <v>-11.729737</v>
      </c>
      <c r="BY10" s="40">
        <v>-13.805099</v>
      </c>
      <c r="BZ10" s="40">
        <v>-4.8025</v>
      </c>
      <c r="CA10" s="40">
        <v>-9.118894</v>
      </c>
      <c r="CB10" s="40">
        <v>-18.255538</v>
      </c>
      <c r="CC10" s="40">
        <v>-15.505562</v>
      </c>
      <c r="CD10" s="40">
        <v>-8.77307</v>
      </c>
      <c r="CE10" s="40">
        <v>-10.834422</v>
      </c>
      <c r="CF10" s="40">
        <v>-2.276117</v>
      </c>
      <c r="CG10" s="40">
        <v>-8.190238</v>
      </c>
      <c r="CH10" s="40">
        <v>-9.62546</v>
      </c>
      <c r="CI10" s="40">
        <v>-3.139586</v>
      </c>
      <c r="CJ10" s="40">
        <v>-1.241363</v>
      </c>
      <c r="CK10" s="40">
        <v>-7.779686</v>
      </c>
      <c r="CL10" s="40">
        <v>-25.940195</v>
      </c>
      <c r="CM10" s="40">
        <v>-36.611607</v>
      </c>
      <c r="CN10" s="40">
        <v>-24.894055</v>
      </c>
      <c r="CO10" s="40">
        <v>-24.641028</v>
      </c>
      <c r="CP10" s="40">
        <v>-19.894013</v>
      </c>
      <c r="CQ10" s="40">
        <v>-30.793833</v>
      </c>
      <c r="CR10" s="40">
        <v>-26.66324</v>
      </c>
      <c r="CS10" s="40">
        <v>-11.795734</v>
      </c>
      <c r="CT10" s="40">
        <v>-11.177691</v>
      </c>
      <c r="CU10" s="40">
        <v>-8.307822</v>
      </c>
      <c r="CV10" s="40">
        <v>-6.751444</v>
      </c>
    </row>
    <row r="11" spans="1:100">
      <c r="A11" s="38">
        <v>44621</v>
      </c>
      <c r="B11" s="39" t="s">
        <v>37</v>
      </c>
      <c r="C11" s="39" t="s">
        <v>142</v>
      </c>
      <c r="D11" s="40">
        <v>139276.913453</v>
      </c>
      <c r="E11" s="40">
        <v>3169.313223</v>
      </c>
      <c r="F11" s="40">
        <v>3170.028354</v>
      </c>
      <c r="G11" s="40">
        <v>3200.4385</v>
      </c>
      <c r="H11" s="40">
        <v>3262.638318</v>
      </c>
      <c r="I11" s="40">
        <v>3201.206183</v>
      </c>
      <c r="J11" s="40">
        <v>3178.418406</v>
      </c>
      <c r="K11" s="40">
        <v>3237.674514</v>
      </c>
      <c r="L11" s="40">
        <v>3223.248421</v>
      </c>
      <c r="M11" s="40">
        <v>3148.515572</v>
      </c>
      <c r="N11" s="40">
        <v>3043.48008</v>
      </c>
      <c r="O11" s="40">
        <v>2980.577877</v>
      </c>
      <c r="P11" s="40">
        <v>2890.610403</v>
      </c>
      <c r="Q11" s="40">
        <v>2808.758501</v>
      </c>
      <c r="R11" s="40">
        <v>2734.677101</v>
      </c>
      <c r="S11" s="40">
        <v>2632.33318</v>
      </c>
      <c r="T11" s="40">
        <v>2543.766482</v>
      </c>
      <c r="U11" s="40">
        <v>2433.393008</v>
      </c>
      <c r="V11" s="40">
        <v>2345.063163</v>
      </c>
      <c r="W11" s="40">
        <v>2247.814115</v>
      </c>
      <c r="X11" s="40">
        <v>2215.090496</v>
      </c>
      <c r="Y11" s="40">
        <v>2105.514386</v>
      </c>
      <c r="Z11" s="40">
        <v>1965.117996</v>
      </c>
      <c r="AA11" s="40">
        <v>1927.203363</v>
      </c>
      <c r="AB11" s="40">
        <v>1902.00526</v>
      </c>
      <c r="AC11" s="40">
        <v>1842.067792</v>
      </c>
      <c r="AD11" s="40">
        <v>1767.279477</v>
      </c>
      <c r="AE11" s="40">
        <v>1696.25446</v>
      </c>
      <c r="AF11" s="40">
        <v>1633.677238</v>
      </c>
      <c r="AG11" s="40">
        <v>1564.178047</v>
      </c>
      <c r="AH11" s="40">
        <v>1482.748631</v>
      </c>
      <c r="AI11" s="40">
        <v>1392.661736</v>
      </c>
      <c r="AJ11" s="40">
        <v>1292.597486</v>
      </c>
      <c r="AK11" s="40">
        <v>1192.015244</v>
      </c>
      <c r="AL11" s="40">
        <v>1068.120357</v>
      </c>
      <c r="AM11" s="40">
        <v>905.233252</v>
      </c>
      <c r="AN11" s="40">
        <v>786.224116</v>
      </c>
      <c r="AO11" s="40">
        <v>698.540294</v>
      </c>
      <c r="AP11" s="40">
        <v>643.29985</v>
      </c>
      <c r="AQ11" s="40">
        <v>628.014398</v>
      </c>
      <c r="AR11" s="40">
        <v>625.927075</v>
      </c>
      <c r="AS11" s="40">
        <v>612.173645</v>
      </c>
      <c r="AT11" s="40">
        <v>598.359697</v>
      </c>
      <c r="AU11" s="40">
        <v>569.781768</v>
      </c>
      <c r="AV11" s="40">
        <v>519.009032</v>
      </c>
      <c r="AW11" s="40">
        <v>442.443258</v>
      </c>
      <c r="AX11" s="40">
        <v>379.601378</v>
      </c>
      <c r="AY11" s="40">
        <v>327.928676</v>
      </c>
      <c r="AZ11" s="40">
        <v>296.377069</v>
      </c>
      <c r="BA11" s="40">
        <v>294.783536</v>
      </c>
      <c r="BB11" s="40">
        <v>298.328642</v>
      </c>
      <c r="BC11" s="40">
        <v>306.959919</v>
      </c>
      <c r="BD11" s="40">
        <v>312.373594</v>
      </c>
      <c r="BE11" s="40">
        <v>317.901468</v>
      </c>
      <c r="BF11" s="40">
        <v>337.149151</v>
      </c>
      <c r="BG11" s="40">
        <v>362.349215</v>
      </c>
      <c r="BH11" s="40">
        <v>380.820363</v>
      </c>
      <c r="BI11" s="40">
        <v>397.345959</v>
      </c>
      <c r="BJ11" s="40">
        <v>427.870873</v>
      </c>
      <c r="BK11" s="40">
        <v>451.626944</v>
      </c>
      <c r="BL11" s="40">
        <v>477.951377</v>
      </c>
      <c r="BM11" s="40">
        <v>498.919827</v>
      </c>
      <c r="BN11" s="40">
        <v>501.933461</v>
      </c>
      <c r="BO11" s="40">
        <v>500.968791</v>
      </c>
      <c r="BP11" s="40">
        <v>503.46795</v>
      </c>
      <c r="BQ11" s="40">
        <v>500.388537</v>
      </c>
      <c r="BR11" s="40">
        <v>492.390842</v>
      </c>
      <c r="BS11" s="40">
        <v>480.171044</v>
      </c>
      <c r="BT11" s="40">
        <v>486.308492</v>
      </c>
      <c r="BU11" s="40">
        <v>506.65276</v>
      </c>
      <c r="BV11" s="40">
        <v>542.267665</v>
      </c>
      <c r="BW11" s="40">
        <v>567.144748</v>
      </c>
      <c r="BX11" s="40">
        <v>596.699045</v>
      </c>
      <c r="BY11" s="40">
        <v>662.354582</v>
      </c>
      <c r="BZ11" s="40">
        <v>752.682968</v>
      </c>
      <c r="CA11" s="40">
        <v>837.318296</v>
      </c>
      <c r="CB11" s="40">
        <v>927.680849</v>
      </c>
      <c r="CC11" s="40">
        <v>1085.169469</v>
      </c>
      <c r="CD11" s="40">
        <v>1246.230412</v>
      </c>
      <c r="CE11" s="40">
        <v>1399.934805</v>
      </c>
      <c r="CF11" s="40">
        <v>1529.244166</v>
      </c>
      <c r="CG11" s="40">
        <v>1627.839645</v>
      </c>
      <c r="CH11" s="40">
        <v>1733.337754</v>
      </c>
      <c r="CI11" s="40">
        <v>1816.133037</v>
      </c>
      <c r="CJ11" s="40">
        <v>1865.384103</v>
      </c>
      <c r="CK11" s="40">
        <v>1866.155036</v>
      </c>
      <c r="CL11" s="40">
        <v>1911.375171</v>
      </c>
      <c r="CM11" s="40">
        <v>1974.468218</v>
      </c>
      <c r="CN11" s="40">
        <v>2001.545002</v>
      </c>
      <c r="CO11" s="40">
        <v>2027.872194</v>
      </c>
      <c r="CP11" s="40">
        <v>2058.300399</v>
      </c>
      <c r="CQ11" s="40">
        <v>2087.502318</v>
      </c>
      <c r="CR11" s="40">
        <v>2128.577481</v>
      </c>
      <c r="CS11" s="40">
        <v>2142.136219</v>
      </c>
      <c r="CT11" s="40">
        <v>2170.103212</v>
      </c>
      <c r="CU11" s="40">
        <v>2168.212245</v>
      </c>
      <c r="CV11" s="40">
        <v>2183.180792</v>
      </c>
    </row>
    <row r="12" spans="1:100">
      <c r="A12" s="38">
        <v>44622</v>
      </c>
      <c r="B12" s="39" t="s">
        <v>28</v>
      </c>
      <c r="C12" s="39" t="s">
        <v>142</v>
      </c>
      <c r="D12" s="40">
        <v>581.919044</v>
      </c>
      <c r="E12" s="40">
        <v>5.659129</v>
      </c>
      <c r="F12" s="40">
        <v>5.668683</v>
      </c>
      <c r="G12" s="40">
        <v>5.683729</v>
      </c>
      <c r="H12" s="40">
        <v>5.694676</v>
      </c>
      <c r="I12" s="40">
        <v>5.69049</v>
      </c>
      <c r="J12" s="40">
        <v>5.686734</v>
      </c>
      <c r="K12" s="40">
        <v>5.692514</v>
      </c>
      <c r="L12" s="40">
        <v>5.686362</v>
      </c>
      <c r="M12" s="40">
        <v>5.669326</v>
      </c>
      <c r="N12" s="40">
        <v>5.695982</v>
      </c>
      <c r="O12" s="40">
        <v>5.686068</v>
      </c>
      <c r="P12" s="40">
        <v>5.683115</v>
      </c>
      <c r="Q12" s="40">
        <v>5.705296</v>
      </c>
      <c r="R12" s="40">
        <v>5.704585</v>
      </c>
      <c r="S12" s="40">
        <v>5.706765</v>
      </c>
      <c r="T12" s="40">
        <v>5.699518</v>
      </c>
      <c r="U12" s="40">
        <v>5.705941</v>
      </c>
      <c r="V12" s="40">
        <v>5.698157</v>
      </c>
      <c r="W12" s="40">
        <v>5.708929</v>
      </c>
      <c r="X12" s="40">
        <v>5.706662</v>
      </c>
      <c r="Y12" s="40">
        <v>5.726709</v>
      </c>
      <c r="Z12" s="40">
        <v>5.715185</v>
      </c>
      <c r="AA12" s="40">
        <v>5.727317</v>
      </c>
      <c r="AB12" s="40">
        <v>5.723131</v>
      </c>
      <c r="AC12" s="40">
        <v>5.716373</v>
      </c>
      <c r="AD12" s="40">
        <v>5.723232</v>
      </c>
      <c r="AE12" s="40">
        <v>5.706754</v>
      </c>
      <c r="AF12" s="40">
        <v>5.719691</v>
      </c>
      <c r="AG12" s="40">
        <v>5.727932</v>
      </c>
      <c r="AH12" s="40">
        <v>5.720941</v>
      </c>
      <c r="AI12" s="40">
        <v>5.71938</v>
      </c>
      <c r="AJ12" s="40">
        <v>5.720342</v>
      </c>
      <c r="AK12" s="40">
        <v>5.958146</v>
      </c>
      <c r="AL12" s="40">
        <v>6.075347</v>
      </c>
      <c r="AM12" s="40">
        <v>6.0563</v>
      </c>
      <c r="AN12" s="40">
        <v>5.660152</v>
      </c>
      <c r="AO12" s="40">
        <v>5.652833</v>
      </c>
      <c r="AP12" s="40">
        <v>5.814174</v>
      </c>
      <c r="AQ12" s="40">
        <v>5.911522</v>
      </c>
      <c r="AR12" s="40">
        <v>5.968903</v>
      </c>
      <c r="AS12" s="40">
        <v>6.093549</v>
      </c>
      <c r="AT12" s="40">
        <v>6.051794</v>
      </c>
      <c r="AU12" s="40">
        <v>6.140607</v>
      </c>
      <c r="AV12" s="40">
        <v>6.133327</v>
      </c>
      <c r="AW12" s="40">
        <v>6.127256</v>
      </c>
      <c r="AX12" s="40">
        <v>6.246363</v>
      </c>
      <c r="AY12" s="40">
        <v>6.315903</v>
      </c>
      <c r="AZ12" s="40">
        <v>6.309556</v>
      </c>
      <c r="BA12" s="40">
        <v>6.294444</v>
      </c>
      <c r="BB12" s="40">
        <v>6.095018</v>
      </c>
      <c r="BC12" s="40">
        <v>5.659486</v>
      </c>
      <c r="BD12" s="40">
        <v>5.618746</v>
      </c>
      <c r="BE12" s="40">
        <v>5.601328</v>
      </c>
      <c r="BF12" s="40">
        <v>5.601571</v>
      </c>
      <c r="BG12" s="40">
        <v>5.634393</v>
      </c>
      <c r="BH12" s="40">
        <v>5.396233</v>
      </c>
      <c r="BI12" s="40">
        <v>5.644698</v>
      </c>
      <c r="BJ12" s="40">
        <v>5.560653</v>
      </c>
      <c r="BK12" s="40">
        <v>5.650216</v>
      </c>
      <c r="BL12" s="40">
        <v>5.629369</v>
      </c>
      <c r="BM12" s="40">
        <v>5.808002</v>
      </c>
      <c r="BN12" s="40">
        <v>5.949209</v>
      </c>
      <c r="BO12" s="40">
        <v>5.952599</v>
      </c>
      <c r="BP12" s="40">
        <v>6.144792</v>
      </c>
      <c r="BQ12" s="40">
        <v>6.193229</v>
      </c>
      <c r="BR12" s="40">
        <v>5.993915</v>
      </c>
      <c r="BS12" s="40">
        <v>6.358577</v>
      </c>
      <c r="BT12" s="40">
        <v>6.574149</v>
      </c>
      <c r="BU12" s="40">
        <v>6.599698</v>
      </c>
      <c r="BV12" s="40">
        <v>6.588727</v>
      </c>
      <c r="BW12" s="40">
        <v>6.591627</v>
      </c>
      <c r="BX12" s="40">
        <v>6.616378</v>
      </c>
      <c r="BY12" s="40">
        <v>6.69742</v>
      </c>
      <c r="BZ12" s="40">
        <v>6.516848</v>
      </c>
      <c r="CA12" s="40">
        <v>6.254721</v>
      </c>
      <c r="CB12" s="40">
        <v>6.491668</v>
      </c>
      <c r="CC12" s="40">
        <v>6.860655</v>
      </c>
      <c r="CD12" s="40">
        <v>6.732151</v>
      </c>
      <c r="CE12" s="40">
        <v>6.602508</v>
      </c>
      <c r="CF12" s="40">
        <v>6.797813</v>
      </c>
      <c r="CG12" s="40">
        <v>6.793909</v>
      </c>
      <c r="CH12" s="40">
        <v>6.806558</v>
      </c>
      <c r="CI12" s="40">
        <v>6.751385</v>
      </c>
      <c r="CJ12" s="40">
        <v>6.565751</v>
      </c>
      <c r="CK12" s="40">
        <v>6.581588</v>
      </c>
      <c r="CL12" s="40">
        <v>6.586464</v>
      </c>
      <c r="CM12" s="40">
        <v>6.594974</v>
      </c>
      <c r="CN12" s="40">
        <v>6.598784</v>
      </c>
      <c r="CO12" s="40">
        <v>6.614026</v>
      </c>
      <c r="CP12" s="40">
        <v>6.606076</v>
      </c>
      <c r="CQ12" s="40">
        <v>6.613697</v>
      </c>
      <c r="CR12" s="40">
        <v>6.612972</v>
      </c>
      <c r="CS12" s="40">
        <v>6.618749</v>
      </c>
      <c r="CT12" s="40">
        <v>6.626764</v>
      </c>
      <c r="CU12" s="40">
        <v>6.611945</v>
      </c>
      <c r="CV12" s="40">
        <v>6.629181</v>
      </c>
    </row>
    <row r="13" spans="1:100">
      <c r="A13" s="38">
        <v>44622</v>
      </c>
      <c r="B13" s="39" t="s">
        <v>29</v>
      </c>
      <c r="C13" s="39" t="s">
        <v>142</v>
      </c>
      <c r="D13" s="40">
        <v>213520.939542</v>
      </c>
      <c r="E13" s="40">
        <v>2003.568657</v>
      </c>
      <c r="F13" s="40">
        <v>1972.111424</v>
      </c>
      <c r="G13" s="40">
        <v>1921.100926</v>
      </c>
      <c r="H13" s="40">
        <v>1893.877788</v>
      </c>
      <c r="I13" s="40">
        <v>1884.681141</v>
      </c>
      <c r="J13" s="40">
        <v>1865.848707</v>
      </c>
      <c r="K13" s="40">
        <v>1863.763247</v>
      </c>
      <c r="L13" s="40">
        <v>1860.315229</v>
      </c>
      <c r="M13" s="40">
        <v>1862.078185</v>
      </c>
      <c r="N13" s="40">
        <v>1881.261488</v>
      </c>
      <c r="O13" s="40">
        <v>1931.262809</v>
      </c>
      <c r="P13" s="40">
        <v>1967.235026</v>
      </c>
      <c r="Q13" s="40">
        <v>2018.246143</v>
      </c>
      <c r="R13" s="40">
        <v>2050.989082</v>
      </c>
      <c r="S13" s="40">
        <v>2081.664716</v>
      </c>
      <c r="T13" s="40">
        <v>2104.04614</v>
      </c>
      <c r="U13" s="40">
        <v>2136.445591</v>
      </c>
      <c r="V13" s="40">
        <v>2191.663475</v>
      </c>
      <c r="W13" s="40">
        <v>2224.231103</v>
      </c>
      <c r="X13" s="40">
        <v>2220.870244</v>
      </c>
      <c r="Y13" s="40">
        <v>2220.26663</v>
      </c>
      <c r="Z13" s="40">
        <v>2310.656678</v>
      </c>
      <c r="AA13" s="40">
        <v>2357.092119</v>
      </c>
      <c r="AB13" s="40">
        <v>2399.71291</v>
      </c>
      <c r="AC13" s="40">
        <v>2459.646251</v>
      </c>
      <c r="AD13" s="40">
        <v>2484.291863</v>
      </c>
      <c r="AE13" s="40">
        <v>2491.489081</v>
      </c>
      <c r="AF13" s="40">
        <v>2499.070835</v>
      </c>
      <c r="AG13" s="40">
        <v>2519.199235</v>
      </c>
      <c r="AH13" s="40">
        <v>2533.338319</v>
      </c>
      <c r="AI13" s="40">
        <v>2537.403894</v>
      </c>
      <c r="AJ13" s="40">
        <v>2532.948452</v>
      </c>
      <c r="AK13" s="40">
        <v>2534.227244</v>
      </c>
      <c r="AL13" s="40">
        <v>2477.162532</v>
      </c>
      <c r="AM13" s="40">
        <v>2354.88691</v>
      </c>
      <c r="AN13" s="40">
        <v>2293.356637</v>
      </c>
      <c r="AO13" s="40">
        <v>2243.872902</v>
      </c>
      <c r="AP13" s="40">
        <v>2232.715979</v>
      </c>
      <c r="AQ13" s="40">
        <v>2226.544484</v>
      </c>
      <c r="AR13" s="40">
        <v>2188.913851</v>
      </c>
      <c r="AS13" s="40">
        <v>2135.443727</v>
      </c>
      <c r="AT13" s="40">
        <v>2129.710801</v>
      </c>
      <c r="AU13" s="40">
        <v>2107.553038</v>
      </c>
      <c r="AV13" s="40">
        <v>2085.866719</v>
      </c>
      <c r="AW13" s="40">
        <v>2068.516337</v>
      </c>
      <c r="AX13" s="40">
        <v>2113.274552</v>
      </c>
      <c r="AY13" s="40">
        <v>2145.717369</v>
      </c>
      <c r="AZ13" s="40">
        <v>2192.21234</v>
      </c>
      <c r="BA13" s="40">
        <v>2205.807674</v>
      </c>
      <c r="BB13" s="40">
        <v>2193.361296</v>
      </c>
      <c r="BC13" s="40">
        <v>2179.462634</v>
      </c>
      <c r="BD13" s="40">
        <v>2140.712749</v>
      </c>
      <c r="BE13" s="40">
        <v>2132.570833</v>
      </c>
      <c r="BF13" s="40">
        <v>2128.727873</v>
      </c>
      <c r="BG13" s="40">
        <v>2129.216276</v>
      </c>
      <c r="BH13" s="40">
        <v>2082.934104</v>
      </c>
      <c r="BI13" s="40">
        <v>2081.506711</v>
      </c>
      <c r="BJ13" s="40">
        <v>2100.868488</v>
      </c>
      <c r="BK13" s="40">
        <v>2126.42911</v>
      </c>
      <c r="BL13" s="40">
        <v>2138.069561</v>
      </c>
      <c r="BM13" s="40">
        <v>2151.942043</v>
      </c>
      <c r="BN13" s="40">
        <v>2216.939631</v>
      </c>
      <c r="BO13" s="40">
        <v>2237.36283</v>
      </c>
      <c r="BP13" s="40">
        <v>2239.434053</v>
      </c>
      <c r="BQ13" s="40">
        <v>2297.618595</v>
      </c>
      <c r="BR13" s="40">
        <v>2341.493359</v>
      </c>
      <c r="BS13" s="40">
        <v>2385.207959</v>
      </c>
      <c r="BT13" s="40">
        <v>2396.35413</v>
      </c>
      <c r="BU13" s="40">
        <v>2407.996031</v>
      </c>
      <c r="BV13" s="40">
        <v>2453.722129</v>
      </c>
      <c r="BW13" s="40">
        <v>2513.03984</v>
      </c>
      <c r="BX13" s="40">
        <v>2548.505517</v>
      </c>
      <c r="BY13" s="40">
        <v>2556.797654</v>
      </c>
      <c r="BZ13" s="40">
        <v>2566.986299</v>
      </c>
      <c r="CA13" s="40">
        <v>2571.604929</v>
      </c>
      <c r="CB13" s="40">
        <v>2570.940094</v>
      </c>
      <c r="CC13" s="40">
        <v>2577.372808</v>
      </c>
      <c r="CD13" s="40">
        <v>2587.732631</v>
      </c>
      <c r="CE13" s="40">
        <v>2581.6531</v>
      </c>
      <c r="CF13" s="40">
        <v>2571.770015</v>
      </c>
      <c r="CG13" s="40">
        <v>2535.187705</v>
      </c>
      <c r="CH13" s="40">
        <v>2510.814203</v>
      </c>
      <c r="CI13" s="40">
        <v>2501.889781</v>
      </c>
      <c r="CJ13" s="40">
        <v>2383.951344</v>
      </c>
      <c r="CK13" s="40">
        <v>2287.611966</v>
      </c>
      <c r="CL13" s="40">
        <v>2243.226777</v>
      </c>
      <c r="CM13" s="40">
        <v>2159.449099</v>
      </c>
      <c r="CN13" s="40">
        <v>2063.403442</v>
      </c>
      <c r="CO13" s="40">
        <v>2032.596549</v>
      </c>
      <c r="CP13" s="40">
        <v>2106.863014</v>
      </c>
      <c r="CQ13" s="40">
        <v>2102.511701</v>
      </c>
      <c r="CR13" s="40">
        <v>2005.329562</v>
      </c>
      <c r="CS13" s="40">
        <v>1923.362687</v>
      </c>
      <c r="CT13" s="40">
        <v>1887.587556</v>
      </c>
      <c r="CU13" s="40">
        <v>1819.271181</v>
      </c>
      <c r="CV13" s="40">
        <v>1733.389209</v>
      </c>
    </row>
    <row r="14" spans="1:100">
      <c r="A14" s="38">
        <v>44622</v>
      </c>
      <c r="B14" s="39" t="s">
        <v>30</v>
      </c>
      <c r="C14" s="39" t="s">
        <v>142</v>
      </c>
      <c r="D14" s="40">
        <v>29439.709213</v>
      </c>
      <c r="E14" s="40">
        <v>122.69998</v>
      </c>
      <c r="F14" s="40">
        <v>121.019653</v>
      </c>
      <c r="G14" s="40">
        <v>122.787403</v>
      </c>
      <c r="H14" s="40">
        <v>124.686144</v>
      </c>
      <c r="I14" s="40">
        <v>123.897429</v>
      </c>
      <c r="J14" s="40">
        <v>124.736931</v>
      </c>
      <c r="K14" s="40">
        <v>124.942055</v>
      </c>
      <c r="L14" s="40">
        <v>125.671209</v>
      </c>
      <c r="M14" s="40">
        <v>125.439173</v>
      </c>
      <c r="N14" s="40">
        <v>128.333977</v>
      </c>
      <c r="O14" s="40">
        <v>128.666996</v>
      </c>
      <c r="P14" s="40">
        <v>129.311897</v>
      </c>
      <c r="Q14" s="40">
        <v>141.877391</v>
      </c>
      <c r="R14" s="40">
        <v>160.072543</v>
      </c>
      <c r="S14" s="40">
        <v>189.030642</v>
      </c>
      <c r="T14" s="40">
        <v>222.668728</v>
      </c>
      <c r="U14" s="40">
        <v>247.585534</v>
      </c>
      <c r="V14" s="40">
        <v>279.065117</v>
      </c>
      <c r="W14" s="40">
        <v>349.921658</v>
      </c>
      <c r="X14" s="40">
        <v>396.474215</v>
      </c>
      <c r="Y14" s="40">
        <v>438.426129</v>
      </c>
      <c r="Z14" s="40">
        <v>460.337301</v>
      </c>
      <c r="AA14" s="40">
        <v>487.008734</v>
      </c>
      <c r="AB14" s="40">
        <v>524.976584</v>
      </c>
      <c r="AC14" s="40">
        <v>563.162678</v>
      </c>
      <c r="AD14" s="40">
        <v>650.953494</v>
      </c>
      <c r="AE14" s="40">
        <v>747.136027</v>
      </c>
      <c r="AF14" s="40">
        <v>839.600359</v>
      </c>
      <c r="AG14" s="40">
        <v>894.108079</v>
      </c>
      <c r="AH14" s="40">
        <v>863.480339</v>
      </c>
      <c r="AI14" s="40">
        <v>780.158476</v>
      </c>
      <c r="AJ14" s="40">
        <v>575.210956</v>
      </c>
      <c r="AK14" s="40">
        <v>529.601417</v>
      </c>
      <c r="AL14" s="40">
        <v>516.826025</v>
      </c>
      <c r="AM14" s="40">
        <v>486.640937</v>
      </c>
      <c r="AN14" s="40">
        <v>489.293845</v>
      </c>
      <c r="AO14" s="40">
        <v>479.586727</v>
      </c>
      <c r="AP14" s="40">
        <v>491.148526</v>
      </c>
      <c r="AQ14" s="40">
        <v>482.02697</v>
      </c>
      <c r="AR14" s="40">
        <v>476.878499</v>
      </c>
      <c r="AS14" s="40">
        <v>475.378292</v>
      </c>
      <c r="AT14" s="40">
        <v>460.271405</v>
      </c>
      <c r="AU14" s="40">
        <v>452.992015</v>
      </c>
      <c r="AV14" s="40">
        <v>448.913647</v>
      </c>
      <c r="AW14" s="40">
        <v>432.206144</v>
      </c>
      <c r="AX14" s="40">
        <v>390.612649</v>
      </c>
      <c r="AY14" s="40">
        <v>350.244773</v>
      </c>
      <c r="AZ14" s="40">
        <v>318.096965</v>
      </c>
      <c r="BA14" s="40">
        <v>293.218114</v>
      </c>
      <c r="BB14" s="40">
        <v>269.740718</v>
      </c>
      <c r="BC14" s="40">
        <v>249.95408</v>
      </c>
      <c r="BD14" s="40">
        <v>251.784844</v>
      </c>
      <c r="BE14" s="40">
        <v>248.254075</v>
      </c>
      <c r="BF14" s="40">
        <v>256.352069</v>
      </c>
      <c r="BG14" s="40">
        <v>254.663772</v>
      </c>
      <c r="BH14" s="40">
        <v>256.235706</v>
      </c>
      <c r="BI14" s="40">
        <v>248.997278</v>
      </c>
      <c r="BJ14" s="40">
        <v>223.862491</v>
      </c>
      <c r="BK14" s="40">
        <v>219.475982</v>
      </c>
      <c r="BL14" s="40">
        <v>214.188928</v>
      </c>
      <c r="BM14" s="40">
        <v>217.673163</v>
      </c>
      <c r="BN14" s="40">
        <v>216.342642</v>
      </c>
      <c r="BO14" s="40">
        <v>209.281174</v>
      </c>
      <c r="BP14" s="40">
        <v>218.587054</v>
      </c>
      <c r="BQ14" s="40">
        <v>212.16069</v>
      </c>
      <c r="BR14" s="40">
        <v>211.114684</v>
      </c>
      <c r="BS14" s="40">
        <v>208.392722</v>
      </c>
      <c r="BT14" s="40">
        <v>217.707684</v>
      </c>
      <c r="BU14" s="40">
        <v>227.349359</v>
      </c>
      <c r="BV14" s="40">
        <v>229.024458</v>
      </c>
      <c r="BW14" s="40">
        <v>231.207039</v>
      </c>
      <c r="BX14" s="40">
        <v>290.754789</v>
      </c>
      <c r="BY14" s="40">
        <v>371.193039</v>
      </c>
      <c r="BZ14" s="40">
        <v>472.901005</v>
      </c>
      <c r="CA14" s="40">
        <v>554.206969</v>
      </c>
      <c r="CB14" s="40">
        <v>534.069209</v>
      </c>
      <c r="CC14" s="40">
        <v>428.960405</v>
      </c>
      <c r="CD14" s="40">
        <v>363.242758</v>
      </c>
      <c r="CE14" s="40">
        <v>339.464182</v>
      </c>
      <c r="CF14" s="40">
        <v>310.207166</v>
      </c>
      <c r="CG14" s="40">
        <v>219.672534</v>
      </c>
      <c r="CH14" s="40">
        <v>156.2789</v>
      </c>
      <c r="CI14" s="40">
        <v>113.572673</v>
      </c>
      <c r="CJ14" s="40">
        <v>102.036791</v>
      </c>
      <c r="CK14" s="40">
        <v>100.713974</v>
      </c>
      <c r="CL14" s="40">
        <v>100.929113</v>
      </c>
      <c r="CM14" s="40">
        <v>100.378222</v>
      </c>
      <c r="CN14" s="40">
        <v>101.073315</v>
      </c>
      <c r="CO14" s="40">
        <v>103.452608</v>
      </c>
      <c r="CP14" s="40">
        <v>103.170687</v>
      </c>
      <c r="CQ14" s="40">
        <v>102.798119</v>
      </c>
      <c r="CR14" s="40">
        <v>96.770488</v>
      </c>
      <c r="CS14" s="40">
        <v>98.937991</v>
      </c>
      <c r="CT14" s="40">
        <v>98.172111</v>
      </c>
      <c r="CU14" s="40">
        <v>98.172961</v>
      </c>
      <c r="CV14" s="40">
        <v>98.843811</v>
      </c>
    </row>
    <row r="15" spans="1:100">
      <c r="A15" s="38">
        <v>44622</v>
      </c>
      <c r="B15" s="39" t="s">
        <v>31</v>
      </c>
      <c r="C15" s="39" t="s">
        <v>142</v>
      </c>
      <c r="D15" s="40">
        <v>382312.96072</v>
      </c>
      <c r="E15" s="40">
        <v>3359.947168</v>
      </c>
      <c r="F15" s="40">
        <v>3349.878254</v>
      </c>
      <c r="G15" s="40">
        <v>3313.996966</v>
      </c>
      <c r="H15" s="40">
        <v>3304.566026</v>
      </c>
      <c r="I15" s="40">
        <v>3345.955797</v>
      </c>
      <c r="J15" s="40">
        <v>3389.94818</v>
      </c>
      <c r="K15" s="40">
        <v>3425.636165</v>
      </c>
      <c r="L15" s="40">
        <v>3486.767858</v>
      </c>
      <c r="M15" s="40">
        <v>3554.127917</v>
      </c>
      <c r="N15" s="40">
        <v>3585.579643</v>
      </c>
      <c r="O15" s="40">
        <v>3650.320517</v>
      </c>
      <c r="P15" s="40">
        <v>3675.341923</v>
      </c>
      <c r="Q15" s="40">
        <v>3759.335856</v>
      </c>
      <c r="R15" s="40">
        <v>3814.210045</v>
      </c>
      <c r="S15" s="40">
        <v>3864.975148</v>
      </c>
      <c r="T15" s="40">
        <v>3894.064603</v>
      </c>
      <c r="U15" s="40">
        <v>3939.961515</v>
      </c>
      <c r="V15" s="40">
        <v>3986.403335</v>
      </c>
      <c r="W15" s="40">
        <v>4014.624051</v>
      </c>
      <c r="X15" s="40">
        <v>4158.464907</v>
      </c>
      <c r="Y15" s="40">
        <v>4378.155448</v>
      </c>
      <c r="Z15" s="40">
        <v>4564.247581</v>
      </c>
      <c r="AA15" s="40">
        <v>4756.054318</v>
      </c>
      <c r="AB15" s="40">
        <v>4954.356662</v>
      </c>
      <c r="AC15" s="40">
        <v>5203.865142</v>
      </c>
      <c r="AD15" s="40">
        <v>5443.219054</v>
      </c>
      <c r="AE15" s="40">
        <v>5608.732685</v>
      </c>
      <c r="AF15" s="40">
        <v>5668.004817</v>
      </c>
      <c r="AG15" s="40">
        <v>5676.662447</v>
      </c>
      <c r="AH15" s="40">
        <v>5668.318163</v>
      </c>
      <c r="AI15" s="40">
        <v>5549.59549</v>
      </c>
      <c r="AJ15" s="40">
        <v>5398.11505</v>
      </c>
      <c r="AK15" s="40">
        <v>5127.81311</v>
      </c>
      <c r="AL15" s="40">
        <v>4854.510322</v>
      </c>
      <c r="AM15" s="40">
        <v>4652.29051</v>
      </c>
      <c r="AN15" s="40">
        <v>4559.331023</v>
      </c>
      <c r="AO15" s="40">
        <v>4411.632238</v>
      </c>
      <c r="AP15" s="40">
        <v>4330.21458</v>
      </c>
      <c r="AQ15" s="40">
        <v>4237.399776</v>
      </c>
      <c r="AR15" s="40">
        <v>4144.900125</v>
      </c>
      <c r="AS15" s="40">
        <v>4012.490003</v>
      </c>
      <c r="AT15" s="40">
        <v>3924.158785</v>
      </c>
      <c r="AU15" s="40">
        <v>3887.538714</v>
      </c>
      <c r="AV15" s="40">
        <v>3918.759641</v>
      </c>
      <c r="AW15" s="40">
        <v>3914.571751</v>
      </c>
      <c r="AX15" s="40">
        <v>3876.337884</v>
      </c>
      <c r="AY15" s="40">
        <v>3870.416775</v>
      </c>
      <c r="AZ15" s="40">
        <v>3874.339517</v>
      </c>
      <c r="BA15" s="40">
        <v>3844.248474</v>
      </c>
      <c r="BB15" s="40">
        <v>3800.239522</v>
      </c>
      <c r="BC15" s="40">
        <v>3786.600275</v>
      </c>
      <c r="BD15" s="40">
        <v>3761.099564</v>
      </c>
      <c r="BE15" s="40">
        <v>3763.540674</v>
      </c>
      <c r="BF15" s="40">
        <v>3771.066701</v>
      </c>
      <c r="BG15" s="40">
        <v>3757.022301</v>
      </c>
      <c r="BH15" s="40">
        <v>3728.792112</v>
      </c>
      <c r="BI15" s="40">
        <v>3754.539065</v>
      </c>
      <c r="BJ15" s="40">
        <v>3756.515178</v>
      </c>
      <c r="BK15" s="40">
        <v>3787.817258</v>
      </c>
      <c r="BL15" s="40">
        <v>3776.581591</v>
      </c>
      <c r="BM15" s="40">
        <v>3739.606717</v>
      </c>
      <c r="BN15" s="40">
        <v>3691.642533</v>
      </c>
      <c r="BO15" s="40">
        <v>3668.727374</v>
      </c>
      <c r="BP15" s="40">
        <v>3707.96246</v>
      </c>
      <c r="BQ15" s="40">
        <v>3737.461711</v>
      </c>
      <c r="BR15" s="40">
        <v>3756.123274</v>
      </c>
      <c r="BS15" s="40">
        <v>3798.104611</v>
      </c>
      <c r="BT15" s="40">
        <v>3874.506424</v>
      </c>
      <c r="BU15" s="40">
        <v>3964.726577</v>
      </c>
      <c r="BV15" s="40">
        <v>4063.417886</v>
      </c>
      <c r="BW15" s="40">
        <v>4198.977648</v>
      </c>
      <c r="BX15" s="40">
        <v>4355.068257</v>
      </c>
      <c r="BY15" s="40">
        <v>4463.378493</v>
      </c>
      <c r="BZ15" s="40">
        <v>4571.764421</v>
      </c>
      <c r="CA15" s="40">
        <v>4622.629274</v>
      </c>
      <c r="CB15" s="40">
        <v>4645.246572</v>
      </c>
      <c r="CC15" s="40">
        <v>4608.631643</v>
      </c>
      <c r="CD15" s="40">
        <v>4487.723004</v>
      </c>
      <c r="CE15" s="40">
        <v>4423.036057</v>
      </c>
      <c r="CF15" s="40">
        <v>4301.365983</v>
      </c>
      <c r="CG15" s="40">
        <v>4218.880188</v>
      </c>
      <c r="CH15" s="40">
        <v>4076.364652</v>
      </c>
      <c r="CI15" s="40">
        <v>3893.433194</v>
      </c>
      <c r="CJ15" s="40">
        <v>3769.886413</v>
      </c>
      <c r="CK15" s="40">
        <v>3687.990273</v>
      </c>
      <c r="CL15" s="40">
        <v>3635.285817</v>
      </c>
      <c r="CM15" s="40">
        <v>3505.927607</v>
      </c>
      <c r="CN15" s="40">
        <v>3329.894237</v>
      </c>
      <c r="CO15" s="40">
        <v>3158.304786</v>
      </c>
      <c r="CP15" s="40">
        <v>2906.259445</v>
      </c>
      <c r="CQ15" s="40">
        <v>2718.074054</v>
      </c>
      <c r="CR15" s="40">
        <v>2595.841042</v>
      </c>
      <c r="CS15" s="40">
        <v>2455.691488</v>
      </c>
      <c r="CT15" s="40">
        <v>2380.307561</v>
      </c>
      <c r="CU15" s="40">
        <v>2364.609763</v>
      </c>
      <c r="CV15" s="40">
        <v>2307.909081</v>
      </c>
    </row>
    <row r="16" spans="1:100">
      <c r="A16" s="38">
        <v>44622</v>
      </c>
      <c r="B16" s="39" t="s">
        <v>32</v>
      </c>
      <c r="C16" s="39" t="s">
        <v>142</v>
      </c>
      <c r="D16" s="40">
        <v>1060.733153</v>
      </c>
      <c r="E16" s="40">
        <v>1.323487</v>
      </c>
      <c r="F16" s="40">
        <v>1.319932</v>
      </c>
      <c r="G16" s="40">
        <v>1.326299</v>
      </c>
      <c r="H16" s="40">
        <v>1.324616</v>
      </c>
      <c r="I16" s="40">
        <v>1.323712</v>
      </c>
      <c r="J16" s="40">
        <v>1.325321</v>
      </c>
      <c r="K16" s="40">
        <v>1.329907</v>
      </c>
      <c r="L16" s="40">
        <v>1.324652</v>
      </c>
      <c r="M16" s="40">
        <v>1.330736</v>
      </c>
      <c r="N16" s="40">
        <v>1.338013</v>
      </c>
      <c r="O16" s="40">
        <v>1.319462</v>
      </c>
      <c r="P16" s="40">
        <v>1.319265</v>
      </c>
      <c r="Q16" s="40">
        <v>1.327353</v>
      </c>
      <c r="R16" s="40">
        <v>1.394363</v>
      </c>
      <c r="S16" s="40">
        <v>1.368934</v>
      </c>
      <c r="T16" s="40">
        <v>1.367454</v>
      </c>
      <c r="U16" s="40">
        <v>1.37314</v>
      </c>
      <c r="V16" s="40">
        <v>1.391349</v>
      </c>
      <c r="W16" s="40">
        <v>1.412331</v>
      </c>
      <c r="X16" s="40">
        <v>5.736092</v>
      </c>
      <c r="Y16" s="40">
        <v>12.825914</v>
      </c>
      <c r="Z16" s="40">
        <v>12.805386</v>
      </c>
      <c r="AA16" s="40">
        <v>12.823473</v>
      </c>
      <c r="AB16" s="40">
        <v>12.893919</v>
      </c>
      <c r="AC16" s="40">
        <v>12.962691</v>
      </c>
      <c r="AD16" s="40">
        <v>12.98674</v>
      </c>
      <c r="AE16" s="40">
        <v>12.964172</v>
      </c>
      <c r="AF16" s="40">
        <v>12.979726</v>
      </c>
      <c r="AG16" s="40">
        <v>12.80256</v>
      </c>
      <c r="AH16" s="40">
        <v>21.351201</v>
      </c>
      <c r="AI16" s="40">
        <v>24.464028</v>
      </c>
      <c r="AJ16" s="40">
        <v>24.65946</v>
      </c>
      <c r="AK16" s="40">
        <v>30.688234</v>
      </c>
      <c r="AL16" s="40">
        <v>30.713884</v>
      </c>
      <c r="AM16" s="40">
        <v>30.786297</v>
      </c>
      <c r="AN16" s="40">
        <v>30.592792</v>
      </c>
      <c r="AO16" s="40">
        <v>25.769571</v>
      </c>
      <c r="AP16" s="40">
        <v>19.271262</v>
      </c>
      <c r="AQ16" s="40">
        <v>19.264317</v>
      </c>
      <c r="AR16" s="40">
        <v>12.360938</v>
      </c>
      <c r="AS16" s="40">
        <v>29.308957</v>
      </c>
      <c r="AT16" s="40">
        <v>29.540752</v>
      </c>
      <c r="AU16" s="40">
        <v>31.47355</v>
      </c>
      <c r="AV16" s="40">
        <v>33.136043</v>
      </c>
      <c r="AW16" s="40">
        <v>33.797025</v>
      </c>
      <c r="AX16" s="40">
        <v>33.964074</v>
      </c>
      <c r="AY16" s="40">
        <v>34.271773</v>
      </c>
      <c r="AZ16" s="40">
        <v>33.393402</v>
      </c>
      <c r="BA16" s="40">
        <v>19.333042</v>
      </c>
      <c r="BB16" s="40">
        <v>19.423314</v>
      </c>
      <c r="BC16" s="40">
        <v>19.16991</v>
      </c>
      <c r="BD16" s="40">
        <v>19.212767</v>
      </c>
      <c r="BE16" s="40">
        <v>16.582854</v>
      </c>
      <c r="BF16" s="40">
        <v>17.113343</v>
      </c>
      <c r="BG16" s="40">
        <v>7.08713</v>
      </c>
      <c r="BH16" s="40">
        <v>7.471918</v>
      </c>
      <c r="BI16" s="40">
        <v>7.45924</v>
      </c>
      <c r="BJ16" s="40">
        <v>7.518673</v>
      </c>
      <c r="BK16" s="40">
        <v>7.509356</v>
      </c>
      <c r="BL16" s="40">
        <v>7.508727</v>
      </c>
      <c r="BM16" s="40">
        <v>7.526917</v>
      </c>
      <c r="BN16" s="40">
        <v>7.544192</v>
      </c>
      <c r="BO16" s="40">
        <v>7.5206</v>
      </c>
      <c r="BP16" s="40">
        <v>7.549745</v>
      </c>
      <c r="BQ16" s="40">
        <v>7.716088</v>
      </c>
      <c r="BR16" s="40">
        <v>7.750058</v>
      </c>
      <c r="BS16" s="40">
        <v>7.732643</v>
      </c>
      <c r="BT16" s="40">
        <v>7.76227</v>
      </c>
      <c r="BU16" s="40">
        <v>7.755059</v>
      </c>
      <c r="BV16" s="40">
        <v>7.744985</v>
      </c>
      <c r="BW16" s="40">
        <v>7.760567</v>
      </c>
      <c r="BX16" s="40">
        <v>7.779352</v>
      </c>
      <c r="BY16" s="40">
        <v>7.759776</v>
      </c>
      <c r="BZ16" s="40">
        <v>7.729265</v>
      </c>
      <c r="CA16" s="40">
        <v>7.775422</v>
      </c>
      <c r="CB16" s="40">
        <v>7.753648</v>
      </c>
      <c r="CC16" s="40">
        <v>7.735865</v>
      </c>
      <c r="CD16" s="40">
        <v>7.755928</v>
      </c>
      <c r="CE16" s="40">
        <v>7.758855</v>
      </c>
      <c r="CF16" s="40">
        <v>7.749242</v>
      </c>
      <c r="CG16" s="40">
        <v>7.731488</v>
      </c>
      <c r="CH16" s="40">
        <v>7.767796</v>
      </c>
      <c r="CI16" s="40">
        <v>7.741075</v>
      </c>
      <c r="CJ16" s="40">
        <v>7.746836</v>
      </c>
      <c r="CK16" s="40">
        <v>7.776246</v>
      </c>
      <c r="CL16" s="40">
        <v>7.735846</v>
      </c>
      <c r="CM16" s="40">
        <v>7.73824</v>
      </c>
      <c r="CN16" s="40">
        <v>5.127352</v>
      </c>
      <c r="CO16" s="40">
        <v>1.962058</v>
      </c>
      <c r="CP16" s="40">
        <v>1.960448</v>
      </c>
      <c r="CQ16" s="40">
        <v>1.961295</v>
      </c>
      <c r="CR16" s="40">
        <v>1.962902</v>
      </c>
      <c r="CS16" s="40">
        <v>1.966224</v>
      </c>
      <c r="CT16" s="40">
        <v>1.967347</v>
      </c>
      <c r="CU16" s="40">
        <v>1.9683</v>
      </c>
      <c r="CV16" s="40">
        <v>1.94039</v>
      </c>
    </row>
    <row r="17" spans="1:100">
      <c r="A17" s="38">
        <v>44622</v>
      </c>
      <c r="B17" s="39" t="s">
        <v>33</v>
      </c>
      <c r="C17" s="39" t="s">
        <v>142</v>
      </c>
      <c r="D17" s="40">
        <v>122798.001256</v>
      </c>
      <c r="E17" s="40">
        <v>1279.565986</v>
      </c>
      <c r="F17" s="40">
        <v>1279.585997</v>
      </c>
      <c r="G17" s="40">
        <v>1279.586022</v>
      </c>
      <c r="H17" s="40">
        <v>1279.469514</v>
      </c>
      <c r="I17" s="40">
        <v>1279.359597</v>
      </c>
      <c r="J17" s="40">
        <v>1279.374535</v>
      </c>
      <c r="K17" s="40">
        <v>1279.537363</v>
      </c>
      <c r="L17" s="40">
        <v>1279.543037</v>
      </c>
      <c r="M17" s="40">
        <v>1279.526154</v>
      </c>
      <c r="N17" s="40">
        <v>1279.872295</v>
      </c>
      <c r="O17" s="40">
        <v>1279.474282</v>
      </c>
      <c r="P17" s="40">
        <v>1279.227021</v>
      </c>
      <c r="Q17" s="40">
        <v>1279.334826</v>
      </c>
      <c r="R17" s="40">
        <v>1279.400438</v>
      </c>
      <c r="S17" s="40">
        <v>1279.400813</v>
      </c>
      <c r="T17" s="40">
        <v>1279.322563</v>
      </c>
      <c r="U17" s="40">
        <v>1279.439144</v>
      </c>
      <c r="V17" s="40">
        <v>1279.248351</v>
      </c>
      <c r="W17" s="40">
        <v>1279.465401</v>
      </c>
      <c r="X17" s="40">
        <v>1279.435445</v>
      </c>
      <c r="Y17" s="40">
        <v>1279.451281</v>
      </c>
      <c r="Z17" s="40">
        <v>1279.123663</v>
      </c>
      <c r="AA17" s="40">
        <v>1279.183487</v>
      </c>
      <c r="AB17" s="40">
        <v>1279.296919</v>
      </c>
      <c r="AC17" s="40">
        <v>1279.378614</v>
      </c>
      <c r="AD17" s="40">
        <v>1279.621463</v>
      </c>
      <c r="AE17" s="40">
        <v>1279.248087</v>
      </c>
      <c r="AF17" s="40">
        <v>1279.374794</v>
      </c>
      <c r="AG17" s="40">
        <v>1279.305697</v>
      </c>
      <c r="AH17" s="40">
        <v>1279.188742</v>
      </c>
      <c r="AI17" s="40">
        <v>1279.086466</v>
      </c>
      <c r="AJ17" s="40">
        <v>1279.143973</v>
      </c>
      <c r="AK17" s="40">
        <v>1279.076429</v>
      </c>
      <c r="AL17" s="40">
        <v>1279.218801</v>
      </c>
      <c r="AM17" s="40">
        <v>1279.420589</v>
      </c>
      <c r="AN17" s="40">
        <v>1278.953362</v>
      </c>
      <c r="AO17" s="40">
        <v>1279.277773</v>
      </c>
      <c r="AP17" s="40">
        <v>1279.08886</v>
      </c>
      <c r="AQ17" s="40">
        <v>1279.336156</v>
      </c>
      <c r="AR17" s="40">
        <v>1279.133767</v>
      </c>
      <c r="AS17" s="40">
        <v>1279.373847</v>
      </c>
      <c r="AT17" s="40">
        <v>1279.443525</v>
      </c>
      <c r="AU17" s="40">
        <v>1279.574968</v>
      </c>
      <c r="AV17" s="40">
        <v>1279.895652</v>
      </c>
      <c r="AW17" s="40">
        <v>1280.656253</v>
      </c>
      <c r="AX17" s="40">
        <v>1280.976812</v>
      </c>
      <c r="AY17" s="40">
        <v>1280.91679</v>
      </c>
      <c r="AZ17" s="40">
        <v>1280.642155</v>
      </c>
      <c r="BA17" s="40">
        <v>1280.887026</v>
      </c>
      <c r="BB17" s="40">
        <v>1280.780533</v>
      </c>
      <c r="BC17" s="40">
        <v>1280.630284</v>
      </c>
      <c r="BD17" s="40">
        <v>1280.830888</v>
      </c>
      <c r="BE17" s="40">
        <v>1280.228248</v>
      </c>
      <c r="BF17" s="40">
        <v>1279.684829</v>
      </c>
      <c r="BG17" s="40">
        <v>1279.124313</v>
      </c>
      <c r="BH17" s="40">
        <v>1279.17367</v>
      </c>
      <c r="BI17" s="40">
        <v>1278.827247</v>
      </c>
      <c r="BJ17" s="40">
        <v>1278.990758</v>
      </c>
      <c r="BK17" s="40">
        <v>1278.871349</v>
      </c>
      <c r="BL17" s="40">
        <v>1278.33097</v>
      </c>
      <c r="BM17" s="40">
        <v>1278.610129</v>
      </c>
      <c r="BN17" s="40">
        <v>1278.455688</v>
      </c>
      <c r="BO17" s="40">
        <v>1278.561996</v>
      </c>
      <c r="BP17" s="40">
        <v>1278.485678</v>
      </c>
      <c r="BQ17" s="40">
        <v>1278.583765</v>
      </c>
      <c r="BR17" s="40">
        <v>1278.401704</v>
      </c>
      <c r="BS17" s="40">
        <v>1278.366855</v>
      </c>
      <c r="BT17" s="40">
        <v>1278.01678</v>
      </c>
      <c r="BU17" s="40">
        <v>1278.365663</v>
      </c>
      <c r="BV17" s="40">
        <v>1278.255853</v>
      </c>
      <c r="BW17" s="40">
        <v>1278.448951</v>
      </c>
      <c r="BX17" s="40">
        <v>1278.529398</v>
      </c>
      <c r="BY17" s="40">
        <v>1278.44386</v>
      </c>
      <c r="BZ17" s="40">
        <v>1278.355124</v>
      </c>
      <c r="CA17" s="40">
        <v>1278.623816</v>
      </c>
      <c r="CB17" s="40">
        <v>1278.523371</v>
      </c>
      <c r="CC17" s="40">
        <v>1278.468481</v>
      </c>
      <c r="CD17" s="40">
        <v>1278.555947</v>
      </c>
      <c r="CE17" s="40">
        <v>1278.398698</v>
      </c>
      <c r="CF17" s="40">
        <v>1278.517885</v>
      </c>
      <c r="CG17" s="40">
        <v>1278.429862</v>
      </c>
      <c r="CH17" s="40">
        <v>1278.75325</v>
      </c>
      <c r="CI17" s="40">
        <v>1278.608553</v>
      </c>
      <c r="CJ17" s="40">
        <v>1278.748222</v>
      </c>
      <c r="CK17" s="40">
        <v>1278.921325</v>
      </c>
      <c r="CL17" s="40">
        <v>1278.750413</v>
      </c>
      <c r="CM17" s="40">
        <v>1278.652983</v>
      </c>
      <c r="CN17" s="40">
        <v>1278.662894</v>
      </c>
      <c r="CO17" s="40">
        <v>1278.855734</v>
      </c>
      <c r="CP17" s="40">
        <v>1278.584862</v>
      </c>
      <c r="CQ17" s="40">
        <v>1278.651002</v>
      </c>
      <c r="CR17" s="40">
        <v>1278.520686</v>
      </c>
      <c r="CS17" s="40">
        <v>1278.420395</v>
      </c>
      <c r="CT17" s="40">
        <v>1278.05528</v>
      </c>
      <c r="CU17" s="40">
        <v>1278.157269</v>
      </c>
      <c r="CV17" s="40">
        <v>1278.34106</v>
      </c>
    </row>
    <row r="18" spans="1:100">
      <c r="A18" s="38">
        <v>44622</v>
      </c>
      <c r="B18" s="39" t="s">
        <v>34</v>
      </c>
      <c r="C18" s="39" t="s">
        <v>142</v>
      </c>
      <c r="D18" s="40">
        <v>1134.183654</v>
      </c>
      <c r="E18" s="40">
        <v>7.054943</v>
      </c>
      <c r="F18" s="40">
        <v>3.60843</v>
      </c>
      <c r="G18" s="40">
        <v>2.998132</v>
      </c>
      <c r="H18" s="40">
        <v>4.217318</v>
      </c>
      <c r="I18" s="40">
        <v>6.50202</v>
      </c>
      <c r="J18" s="40">
        <v>0.332789</v>
      </c>
      <c r="K18" s="40">
        <v>6.798455</v>
      </c>
      <c r="L18" s="40">
        <v>9.298146</v>
      </c>
      <c r="M18" s="40">
        <v>0.246692</v>
      </c>
      <c r="N18" s="40">
        <v>12.295875</v>
      </c>
      <c r="O18" s="40">
        <v>5.278213</v>
      </c>
      <c r="P18" s="40">
        <v>9.803816</v>
      </c>
      <c r="Q18" s="40">
        <v>6.698509</v>
      </c>
      <c r="R18" s="40">
        <v>5.948978</v>
      </c>
      <c r="S18" s="40">
        <v>7.14455</v>
      </c>
      <c r="T18" s="40">
        <v>0.449586</v>
      </c>
      <c r="U18" s="40">
        <v>8.638595</v>
      </c>
      <c r="V18" s="40">
        <v>1.20405</v>
      </c>
      <c r="W18" s="40">
        <v>3.667717</v>
      </c>
      <c r="X18" s="40">
        <v>1.73167</v>
      </c>
      <c r="Y18" s="40">
        <v>28.973053</v>
      </c>
      <c r="Z18" s="40">
        <v>14.449263</v>
      </c>
      <c r="AA18" s="40">
        <v>9.938682</v>
      </c>
      <c r="AB18" s="40">
        <v>6.401799</v>
      </c>
      <c r="AC18" s="40">
        <v>23.083062</v>
      </c>
      <c r="AD18" s="40">
        <v>17.416272</v>
      </c>
      <c r="AE18" s="40">
        <v>16.827608</v>
      </c>
      <c r="AF18" s="40">
        <v>11.910687</v>
      </c>
      <c r="AG18" s="40">
        <v>15.363363</v>
      </c>
      <c r="AH18" s="40">
        <v>3.976482</v>
      </c>
      <c r="AI18" s="40">
        <v>1.017301</v>
      </c>
      <c r="AJ18" s="40">
        <v>1.237493</v>
      </c>
      <c r="AK18" s="40">
        <v>0.135267</v>
      </c>
      <c r="AL18" s="40">
        <v>0.410221</v>
      </c>
      <c r="AM18" s="40">
        <v>6.006623</v>
      </c>
      <c r="AN18" s="40">
        <v>23.602348</v>
      </c>
      <c r="AO18" s="40">
        <v>8.911863</v>
      </c>
      <c r="AP18" s="40">
        <v>28.667165</v>
      </c>
      <c r="AQ18" s="40">
        <v>4.020356</v>
      </c>
      <c r="AR18" s="40">
        <v>10.68783</v>
      </c>
      <c r="AS18" s="40">
        <v>44.125709</v>
      </c>
      <c r="AT18" s="40">
        <v>31.987034</v>
      </c>
      <c r="AU18" s="40">
        <v>58.004528</v>
      </c>
      <c r="AV18" s="40">
        <v>39.724641</v>
      </c>
      <c r="AW18" s="40">
        <v>30.96625</v>
      </c>
      <c r="AX18" s="40">
        <v>30.941554</v>
      </c>
      <c r="AY18" s="40">
        <v>14.541747</v>
      </c>
      <c r="AZ18" s="40">
        <v>14.335879</v>
      </c>
      <c r="BA18" s="40">
        <v>13.388239</v>
      </c>
      <c r="BB18" s="40">
        <v>11.860695</v>
      </c>
      <c r="BC18" s="40">
        <v>2.737132</v>
      </c>
      <c r="BD18" s="40">
        <v>9.665914</v>
      </c>
      <c r="BE18" s="40">
        <v>1.332301</v>
      </c>
      <c r="BF18" s="40">
        <v>4.148016</v>
      </c>
      <c r="BG18" s="40">
        <v>1.707557</v>
      </c>
      <c r="BH18" s="40">
        <v>7.544203</v>
      </c>
      <c r="BI18" s="40">
        <v>10.457714</v>
      </c>
      <c r="BJ18" s="40">
        <v>3.116847</v>
      </c>
      <c r="BK18" s="40">
        <v>8.739464</v>
      </c>
      <c r="BL18" s="40">
        <v>4.464943</v>
      </c>
      <c r="BM18" s="40">
        <v>9.176754</v>
      </c>
      <c r="BN18" s="40">
        <v>6.558408</v>
      </c>
      <c r="BO18" s="40">
        <v>1.290703</v>
      </c>
      <c r="BP18" s="40">
        <v>12.776271</v>
      </c>
      <c r="BQ18" s="40">
        <v>7.898997</v>
      </c>
      <c r="BR18" s="40">
        <v>5.00464</v>
      </c>
      <c r="BS18" s="40">
        <v>7.487934</v>
      </c>
      <c r="BT18" s="40">
        <v>4.868152</v>
      </c>
      <c r="BU18" s="40">
        <v>10.85337</v>
      </c>
      <c r="BV18" s="40">
        <v>10.609312</v>
      </c>
      <c r="BW18" s="40">
        <v>20.91383</v>
      </c>
      <c r="BX18" s="40">
        <v>38.803118</v>
      </c>
      <c r="BY18" s="40">
        <v>15.889128</v>
      </c>
      <c r="BZ18" s="40">
        <v>41.279787</v>
      </c>
      <c r="CA18" s="40">
        <v>35.067042</v>
      </c>
      <c r="CB18" s="40">
        <v>13.003939</v>
      </c>
      <c r="CC18" s="40">
        <v>1.622736</v>
      </c>
      <c r="CD18" s="40">
        <v>1.65023</v>
      </c>
      <c r="CE18" s="40">
        <v>3.340893</v>
      </c>
      <c r="CF18" s="40">
        <v>3.787413</v>
      </c>
      <c r="CG18" s="40">
        <v>12.370664</v>
      </c>
      <c r="CH18" s="40">
        <v>32.561295</v>
      </c>
      <c r="CI18" s="40">
        <v>7.780213</v>
      </c>
      <c r="CJ18" s="40">
        <v>15.194638</v>
      </c>
      <c r="CK18" s="40">
        <v>24.839342</v>
      </c>
      <c r="CL18" s="40">
        <v>22.679354</v>
      </c>
      <c r="CM18" s="40">
        <v>1.501794</v>
      </c>
      <c r="CN18" s="40">
        <v>13.01835</v>
      </c>
      <c r="CO18" s="40">
        <v>11.6432</v>
      </c>
      <c r="CP18" s="40">
        <v>5.303838</v>
      </c>
      <c r="CQ18" s="40">
        <v>4.049412</v>
      </c>
      <c r="CR18" s="40">
        <v>5.192293</v>
      </c>
      <c r="CS18" s="40">
        <v>20.783768</v>
      </c>
      <c r="CT18" s="40">
        <v>11.411973</v>
      </c>
      <c r="CU18" s="40">
        <v>6.946618</v>
      </c>
      <c r="CV18" s="40">
        <v>6.278656</v>
      </c>
    </row>
    <row r="19" spans="1:100">
      <c r="A19" s="38">
        <v>44622</v>
      </c>
      <c r="B19" s="39" t="s">
        <v>35</v>
      </c>
      <c r="C19" s="39" t="s">
        <v>142</v>
      </c>
      <c r="D19" s="40">
        <v>71370.739674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0.726407</v>
      </c>
      <c r="AG19" s="40">
        <v>12.645391</v>
      </c>
      <c r="AH19" s="40">
        <v>69.604006</v>
      </c>
      <c r="AI19" s="40">
        <v>236.650747</v>
      </c>
      <c r="AJ19" s="40">
        <v>507.179353</v>
      </c>
      <c r="AK19" s="40">
        <v>843.535789</v>
      </c>
      <c r="AL19" s="40">
        <v>1128.836412</v>
      </c>
      <c r="AM19" s="40">
        <v>1461.887982</v>
      </c>
      <c r="AN19" s="40">
        <v>1605.509767</v>
      </c>
      <c r="AO19" s="40">
        <v>1884.37868</v>
      </c>
      <c r="AP19" s="40">
        <v>1861.515306</v>
      </c>
      <c r="AQ19" s="40">
        <v>1924.828952</v>
      </c>
      <c r="AR19" s="40">
        <v>1963.911103</v>
      </c>
      <c r="AS19" s="40">
        <v>2037.33728</v>
      </c>
      <c r="AT19" s="40">
        <v>2054.395428</v>
      </c>
      <c r="AU19" s="40">
        <v>1995.07383</v>
      </c>
      <c r="AV19" s="40">
        <v>1981.404269</v>
      </c>
      <c r="AW19" s="40">
        <v>1966.579453</v>
      </c>
      <c r="AX19" s="40">
        <v>1970.499823</v>
      </c>
      <c r="AY19" s="40">
        <v>1995.653371</v>
      </c>
      <c r="AZ19" s="40">
        <v>1940.601379</v>
      </c>
      <c r="BA19" s="40">
        <v>1952.245889</v>
      </c>
      <c r="BB19" s="40">
        <v>1979.71028</v>
      </c>
      <c r="BC19" s="40">
        <v>2000.560771</v>
      </c>
      <c r="BD19" s="40">
        <v>1973.247459</v>
      </c>
      <c r="BE19" s="40">
        <v>1975.766169</v>
      </c>
      <c r="BF19" s="40">
        <v>1953.13546</v>
      </c>
      <c r="BG19" s="40">
        <v>1968.088304</v>
      </c>
      <c r="BH19" s="40">
        <v>1998.514272</v>
      </c>
      <c r="BI19" s="40">
        <v>1951.666434</v>
      </c>
      <c r="BJ19" s="40">
        <v>1978.432172</v>
      </c>
      <c r="BK19" s="40">
        <v>1908.782303</v>
      </c>
      <c r="BL19" s="40">
        <v>1917.875402</v>
      </c>
      <c r="BM19" s="40">
        <v>1911.342639</v>
      </c>
      <c r="BN19" s="40">
        <v>1871.872232</v>
      </c>
      <c r="BO19" s="40">
        <v>1913.416507</v>
      </c>
      <c r="BP19" s="40">
        <v>1839.584581</v>
      </c>
      <c r="BQ19" s="40">
        <v>1764.86644</v>
      </c>
      <c r="BR19" s="40">
        <v>1706.868495</v>
      </c>
      <c r="BS19" s="40">
        <v>1611.893586</v>
      </c>
      <c r="BT19" s="40">
        <v>1508.611908</v>
      </c>
      <c r="BU19" s="40">
        <v>1276.535355</v>
      </c>
      <c r="BV19" s="40">
        <v>1093.291467</v>
      </c>
      <c r="BW19" s="40">
        <v>854.716832</v>
      </c>
      <c r="BX19" s="40">
        <v>545.045773</v>
      </c>
      <c r="BY19" s="40">
        <v>328.445054</v>
      </c>
      <c r="BZ19" s="40">
        <v>119.97496</v>
      </c>
      <c r="CA19" s="40">
        <v>22.994895</v>
      </c>
      <c r="CB19" s="40">
        <v>0.499307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44622</v>
      </c>
      <c r="B20" s="39" t="s">
        <v>36</v>
      </c>
      <c r="C20" s="39" t="s">
        <v>142</v>
      </c>
      <c r="D20" s="40">
        <v>-1255.552718</v>
      </c>
      <c r="E20" s="40">
        <v>-15.163426</v>
      </c>
      <c r="F20" s="40">
        <v>-8.448349</v>
      </c>
      <c r="G20" s="40">
        <v>-23.931912</v>
      </c>
      <c r="H20" s="40">
        <v>-13.01409</v>
      </c>
      <c r="I20" s="40">
        <v>-8.796097</v>
      </c>
      <c r="J20" s="40">
        <v>-14.130097</v>
      </c>
      <c r="K20" s="40">
        <v>-2.992865</v>
      </c>
      <c r="L20" s="40">
        <v>-8.311949</v>
      </c>
      <c r="M20" s="40">
        <v>-21.303676</v>
      </c>
      <c r="N20" s="40">
        <v>-2.075356</v>
      </c>
      <c r="O20" s="40">
        <v>-6.809586</v>
      </c>
      <c r="P20" s="40">
        <v>-2.316665</v>
      </c>
      <c r="Q20" s="40">
        <v>-7.18316</v>
      </c>
      <c r="R20" s="40">
        <v>-16.509301</v>
      </c>
      <c r="S20" s="40">
        <v>-6.658735</v>
      </c>
      <c r="T20" s="40">
        <v>-18.517204</v>
      </c>
      <c r="U20" s="40">
        <v>-7.109169</v>
      </c>
      <c r="V20" s="40">
        <v>-22.782656</v>
      </c>
      <c r="W20" s="40">
        <v>-8.589792</v>
      </c>
      <c r="X20" s="40">
        <v>-26.801547</v>
      </c>
      <c r="Y20" s="40">
        <v>-3.322895</v>
      </c>
      <c r="Z20" s="40">
        <v>-4.753846</v>
      </c>
      <c r="AA20" s="40">
        <v>-7.632677</v>
      </c>
      <c r="AB20" s="40">
        <v>-6.477865</v>
      </c>
      <c r="AC20" s="40">
        <v>-3.839695</v>
      </c>
      <c r="AD20" s="40">
        <v>-7.062139</v>
      </c>
      <c r="AE20" s="40">
        <v>-10.278277</v>
      </c>
      <c r="AF20" s="40">
        <v>-9.513053</v>
      </c>
      <c r="AG20" s="40">
        <v>-6.14899</v>
      </c>
      <c r="AH20" s="40">
        <v>-13.611609</v>
      </c>
      <c r="AI20" s="40">
        <v>-16.105193</v>
      </c>
      <c r="AJ20" s="40">
        <v>-8.577389</v>
      </c>
      <c r="AK20" s="40">
        <v>-34.030904</v>
      </c>
      <c r="AL20" s="40">
        <v>-25.67585</v>
      </c>
      <c r="AM20" s="40">
        <v>-20.569511</v>
      </c>
      <c r="AN20" s="40">
        <v>-13.679961</v>
      </c>
      <c r="AO20" s="40">
        <v>-28.755036</v>
      </c>
      <c r="AP20" s="40">
        <v>-3.990224</v>
      </c>
      <c r="AQ20" s="40">
        <v>-9.353819</v>
      </c>
      <c r="AR20" s="40">
        <v>-23.492492</v>
      </c>
      <c r="AS20" s="40">
        <v>-2.747992</v>
      </c>
      <c r="AT20" s="40">
        <v>-4.088867</v>
      </c>
      <c r="AU20" s="40">
        <v>-0.976525</v>
      </c>
      <c r="AV20" s="40">
        <v>-4.607435</v>
      </c>
      <c r="AW20" s="40">
        <v>-10.663235</v>
      </c>
      <c r="AX20" s="40">
        <v>-15.654761</v>
      </c>
      <c r="AY20" s="40">
        <v>-26.639206</v>
      </c>
      <c r="AZ20" s="40">
        <v>-14.370261</v>
      </c>
      <c r="BA20" s="40">
        <v>-14.972154</v>
      </c>
      <c r="BB20" s="40">
        <v>-10.261887</v>
      </c>
      <c r="BC20" s="40">
        <v>-25.553957</v>
      </c>
      <c r="BD20" s="40">
        <v>-4.37969</v>
      </c>
      <c r="BE20" s="40">
        <v>-5.999763</v>
      </c>
      <c r="BF20" s="40">
        <v>-7.491539</v>
      </c>
      <c r="BG20" s="40">
        <v>-19.795143</v>
      </c>
      <c r="BH20" s="40">
        <v>-18.687185</v>
      </c>
      <c r="BI20" s="40">
        <v>-17.540607</v>
      </c>
      <c r="BJ20" s="40">
        <v>-35.080564</v>
      </c>
      <c r="BK20" s="40">
        <v>-21.833368</v>
      </c>
      <c r="BL20" s="40">
        <v>-30.515668</v>
      </c>
      <c r="BM20" s="40">
        <v>-11.78669</v>
      </c>
      <c r="BN20" s="40">
        <v>-5.965211</v>
      </c>
      <c r="BO20" s="40">
        <v>-24.643607</v>
      </c>
      <c r="BP20" s="40">
        <v>-5.653569</v>
      </c>
      <c r="BQ20" s="40">
        <v>-12.196989</v>
      </c>
      <c r="BR20" s="40">
        <v>-18.913053</v>
      </c>
      <c r="BS20" s="40">
        <v>-6.725972</v>
      </c>
      <c r="BT20" s="40">
        <v>-16.487388</v>
      </c>
      <c r="BU20" s="40">
        <v>-10.647546</v>
      </c>
      <c r="BV20" s="40">
        <v>-7.867582</v>
      </c>
      <c r="BW20" s="40">
        <v>-3.306561</v>
      </c>
      <c r="BX20" s="40">
        <v>-2.936796</v>
      </c>
      <c r="BY20" s="40">
        <v>-5.696897</v>
      </c>
      <c r="BZ20" s="40">
        <v>-15.329473</v>
      </c>
      <c r="CA20" s="40">
        <v>-25.674204</v>
      </c>
      <c r="CB20" s="40">
        <v>-19.448783</v>
      </c>
      <c r="CC20" s="40">
        <v>-22.809883</v>
      </c>
      <c r="CD20" s="40">
        <v>-13.468576</v>
      </c>
      <c r="CE20" s="40">
        <v>-10.575422</v>
      </c>
      <c r="CF20" s="40">
        <v>-17.43396</v>
      </c>
      <c r="CG20" s="40">
        <v>-10.845502</v>
      </c>
      <c r="CH20" s="40">
        <v>-4.523806</v>
      </c>
      <c r="CI20" s="40">
        <v>-8.3183</v>
      </c>
      <c r="CJ20" s="40">
        <v>-2.211562</v>
      </c>
      <c r="CK20" s="40">
        <v>-6.5843</v>
      </c>
      <c r="CL20" s="40">
        <v>-5.054682</v>
      </c>
      <c r="CM20" s="40">
        <v>-50.048107</v>
      </c>
      <c r="CN20" s="40">
        <v>-3.910818</v>
      </c>
      <c r="CO20" s="40">
        <v>-31.328559</v>
      </c>
      <c r="CP20" s="40">
        <v>-15.731387</v>
      </c>
      <c r="CQ20" s="40">
        <v>-7.95715</v>
      </c>
      <c r="CR20" s="40">
        <v>-20.576917</v>
      </c>
      <c r="CS20" s="40">
        <v>-5.276767</v>
      </c>
      <c r="CT20" s="40">
        <v>-7.223968</v>
      </c>
      <c r="CU20" s="40">
        <v>-18.538652</v>
      </c>
      <c r="CV20" s="40">
        <v>-9.677215</v>
      </c>
    </row>
    <row r="21" spans="1:100">
      <c r="A21" s="38">
        <v>44622</v>
      </c>
      <c r="B21" s="39" t="s">
        <v>37</v>
      </c>
      <c r="C21" s="39" t="s">
        <v>142</v>
      </c>
      <c r="D21" s="40">
        <v>132624.823815</v>
      </c>
      <c r="E21" s="40">
        <v>2185.388721</v>
      </c>
      <c r="F21" s="40">
        <v>2206.324959</v>
      </c>
      <c r="G21" s="40">
        <v>2253.687144</v>
      </c>
      <c r="H21" s="40">
        <v>2237.268363</v>
      </c>
      <c r="I21" s="40">
        <v>2177.337193</v>
      </c>
      <c r="J21" s="40">
        <v>2134.250266</v>
      </c>
      <c r="K21" s="40">
        <v>2099.943105</v>
      </c>
      <c r="L21" s="40">
        <v>2039.650861</v>
      </c>
      <c r="M21" s="40">
        <v>1971.558661</v>
      </c>
      <c r="N21" s="40">
        <v>1913.036512</v>
      </c>
      <c r="O21" s="40">
        <v>1850.075812</v>
      </c>
      <c r="P21" s="40">
        <v>1794.820718</v>
      </c>
      <c r="Q21" s="40">
        <v>1709.724389</v>
      </c>
      <c r="R21" s="40">
        <v>1658.203531</v>
      </c>
      <c r="S21" s="40">
        <v>1611.299656</v>
      </c>
      <c r="T21" s="40">
        <v>1596.634277</v>
      </c>
      <c r="U21" s="40">
        <v>1604.262445</v>
      </c>
      <c r="V21" s="40">
        <v>1573.99556</v>
      </c>
      <c r="W21" s="40">
        <v>1539.87632</v>
      </c>
      <c r="X21" s="40">
        <v>1501.014125</v>
      </c>
      <c r="Y21" s="40">
        <v>1473.594048</v>
      </c>
      <c r="Z21" s="40">
        <v>1432.221515</v>
      </c>
      <c r="AA21" s="40">
        <v>1396.299837</v>
      </c>
      <c r="AB21" s="40">
        <v>1340.009879</v>
      </c>
      <c r="AC21" s="40">
        <v>1284.977602</v>
      </c>
      <c r="AD21" s="40">
        <v>1252.501079</v>
      </c>
      <c r="AE21" s="40">
        <v>1221.045304</v>
      </c>
      <c r="AF21" s="40">
        <v>1205.917034</v>
      </c>
      <c r="AG21" s="40">
        <v>1172.383311</v>
      </c>
      <c r="AH21" s="40">
        <v>1132.726277</v>
      </c>
      <c r="AI21" s="40">
        <v>1087.490559</v>
      </c>
      <c r="AJ21" s="40">
        <v>1044.746348</v>
      </c>
      <c r="AK21" s="40">
        <v>961.79665</v>
      </c>
      <c r="AL21" s="40">
        <v>869.367103</v>
      </c>
      <c r="AM21" s="40">
        <v>743.29173</v>
      </c>
      <c r="AN21" s="40">
        <v>594.845273</v>
      </c>
      <c r="AO21" s="40">
        <v>481.332941</v>
      </c>
      <c r="AP21" s="40">
        <v>407.632206</v>
      </c>
      <c r="AQ21" s="40">
        <v>370.9071</v>
      </c>
      <c r="AR21" s="40">
        <v>353.712256</v>
      </c>
      <c r="AS21" s="40">
        <v>362.085732</v>
      </c>
      <c r="AT21" s="40">
        <v>376.75903</v>
      </c>
      <c r="AU21" s="40">
        <v>384.088802</v>
      </c>
      <c r="AV21" s="40">
        <v>361.803368</v>
      </c>
      <c r="AW21" s="40">
        <v>343.794876</v>
      </c>
      <c r="AX21" s="40">
        <v>330.854779</v>
      </c>
      <c r="AY21" s="40">
        <v>310.980998</v>
      </c>
      <c r="AZ21" s="40">
        <v>292.036558</v>
      </c>
      <c r="BA21" s="40">
        <v>308.344274</v>
      </c>
      <c r="BB21" s="40">
        <v>335.060695</v>
      </c>
      <c r="BC21" s="40">
        <v>372.647375</v>
      </c>
      <c r="BD21" s="40">
        <v>421.17455</v>
      </c>
      <c r="BE21" s="40">
        <v>452.971961</v>
      </c>
      <c r="BF21" s="40">
        <v>475.842956</v>
      </c>
      <c r="BG21" s="40">
        <v>507.91154</v>
      </c>
      <c r="BH21" s="40">
        <v>555.674208</v>
      </c>
      <c r="BI21" s="40">
        <v>573.953111</v>
      </c>
      <c r="BJ21" s="40">
        <v>587.48492</v>
      </c>
      <c r="BK21" s="40">
        <v>600.941481</v>
      </c>
      <c r="BL21" s="40">
        <v>622.047976</v>
      </c>
      <c r="BM21" s="40">
        <v>649.401826</v>
      </c>
      <c r="BN21" s="40">
        <v>682.260856</v>
      </c>
      <c r="BO21" s="40">
        <v>706.603738</v>
      </c>
      <c r="BP21" s="40">
        <v>709.019131</v>
      </c>
      <c r="BQ21" s="40">
        <v>725.233162</v>
      </c>
      <c r="BR21" s="40">
        <v>763.806203</v>
      </c>
      <c r="BS21" s="40">
        <v>796.045844</v>
      </c>
      <c r="BT21" s="40">
        <v>823.712421</v>
      </c>
      <c r="BU21" s="40">
        <v>821.234307</v>
      </c>
      <c r="BV21" s="40">
        <v>839.623413</v>
      </c>
      <c r="BW21" s="40">
        <v>883.578507</v>
      </c>
      <c r="BX21" s="40">
        <v>945.052512</v>
      </c>
      <c r="BY21" s="40">
        <v>1012.948349</v>
      </c>
      <c r="BZ21" s="40">
        <v>1051.0163</v>
      </c>
      <c r="CA21" s="40">
        <v>1141.885807</v>
      </c>
      <c r="CB21" s="40">
        <v>1256.89458</v>
      </c>
      <c r="CC21" s="40">
        <v>1428.433208</v>
      </c>
      <c r="CD21" s="40">
        <v>1592.874978</v>
      </c>
      <c r="CE21" s="40">
        <v>1729.383872</v>
      </c>
      <c r="CF21" s="40">
        <v>1863.479054</v>
      </c>
      <c r="CG21" s="40">
        <v>2044.2011</v>
      </c>
      <c r="CH21" s="40">
        <v>2221.803538</v>
      </c>
      <c r="CI21" s="40">
        <v>2427.721414</v>
      </c>
      <c r="CJ21" s="40">
        <v>2603.871334</v>
      </c>
      <c r="CK21" s="40">
        <v>2679.173341</v>
      </c>
      <c r="CL21" s="40">
        <v>2741.01908</v>
      </c>
      <c r="CM21" s="40">
        <v>2910.652259</v>
      </c>
      <c r="CN21" s="40">
        <v>3011.622567</v>
      </c>
      <c r="CO21" s="40">
        <v>3056.953895</v>
      </c>
      <c r="CP21" s="40">
        <v>3074.370256</v>
      </c>
      <c r="CQ21" s="40">
        <v>3116.118772</v>
      </c>
      <c r="CR21" s="40">
        <v>3211.916651</v>
      </c>
      <c r="CS21" s="40">
        <v>3273.630718</v>
      </c>
      <c r="CT21" s="40">
        <v>3260.122994</v>
      </c>
      <c r="CU21" s="40">
        <v>3243.668493</v>
      </c>
      <c r="CV21" s="40">
        <v>3263.879476</v>
      </c>
    </row>
    <row r="22" spans="1:100">
      <c r="A22" s="38">
        <v>44623</v>
      </c>
      <c r="B22" s="39" t="s">
        <v>28</v>
      </c>
      <c r="C22" s="39" t="s">
        <v>142</v>
      </c>
      <c r="D22" s="40">
        <v>645.360716</v>
      </c>
      <c r="E22" s="40">
        <v>6.626028</v>
      </c>
      <c r="F22" s="40">
        <v>6.622121</v>
      </c>
      <c r="G22" s="40">
        <v>6.633826</v>
      </c>
      <c r="H22" s="40">
        <v>6.63049</v>
      </c>
      <c r="I22" s="40">
        <v>6.641262</v>
      </c>
      <c r="J22" s="40">
        <v>6.637141</v>
      </c>
      <c r="K22" s="40">
        <v>6.640606</v>
      </c>
      <c r="L22" s="40">
        <v>6.644258</v>
      </c>
      <c r="M22" s="40">
        <v>6.646203</v>
      </c>
      <c r="N22" s="40">
        <v>6.651973</v>
      </c>
      <c r="O22" s="40">
        <v>6.659891</v>
      </c>
      <c r="P22" s="40">
        <v>6.654764</v>
      </c>
      <c r="Q22" s="40">
        <v>6.667293</v>
      </c>
      <c r="R22" s="40">
        <v>6.664532</v>
      </c>
      <c r="S22" s="40">
        <v>6.670327</v>
      </c>
      <c r="T22" s="40">
        <v>6.668706</v>
      </c>
      <c r="U22" s="40">
        <v>6.693603</v>
      </c>
      <c r="V22" s="40">
        <v>6.673817</v>
      </c>
      <c r="W22" s="40">
        <v>6.659572</v>
      </c>
      <c r="X22" s="40">
        <v>6.658995</v>
      </c>
      <c r="Y22" s="40">
        <v>6.661051</v>
      </c>
      <c r="Z22" s="40">
        <v>6.674995</v>
      </c>
      <c r="AA22" s="40">
        <v>6.666541</v>
      </c>
      <c r="AB22" s="40">
        <v>6.647943</v>
      </c>
      <c r="AC22" s="40">
        <v>6.684253</v>
      </c>
      <c r="AD22" s="40">
        <v>6.677792</v>
      </c>
      <c r="AE22" s="40">
        <v>6.681595</v>
      </c>
      <c r="AF22" s="40">
        <v>6.671446</v>
      </c>
      <c r="AG22" s="40">
        <v>6.686622</v>
      </c>
      <c r="AH22" s="40">
        <v>6.680613</v>
      </c>
      <c r="AI22" s="40">
        <v>6.677226</v>
      </c>
      <c r="AJ22" s="40">
        <v>6.653628</v>
      </c>
      <c r="AK22" s="40">
        <v>6.655408</v>
      </c>
      <c r="AL22" s="40">
        <v>6.641275</v>
      </c>
      <c r="AM22" s="40">
        <v>6.64097</v>
      </c>
      <c r="AN22" s="40">
        <v>6.637377</v>
      </c>
      <c r="AO22" s="40">
        <v>6.630127</v>
      </c>
      <c r="AP22" s="40">
        <v>6.554744</v>
      </c>
      <c r="AQ22" s="40">
        <v>6.306604</v>
      </c>
      <c r="AR22" s="40">
        <v>6.304604</v>
      </c>
      <c r="AS22" s="40">
        <v>6.284334</v>
      </c>
      <c r="AT22" s="40">
        <v>6.293864</v>
      </c>
      <c r="AU22" s="40">
        <v>6.336067</v>
      </c>
      <c r="AV22" s="40">
        <v>6.365722</v>
      </c>
      <c r="AW22" s="40">
        <v>6.361774</v>
      </c>
      <c r="AX22" s="40">
        <v>6.520101</v>
      </c>
      <c r="AY22" s="40">
        <v>6.811928</v>
      </c>
      <c r="AZ22" s="40">
        <v>6.713634</v>
      </c>
      <c r="BA22" s="40">
        <v>6.92843</v>
      </c>
      <c r="BB22" s="40">
        <v>7.036487</v>
      </c>
      <c r="BC22" s="40">
        <v>6.898533</v>
      </c>
      <c r="BD22" s="40">
        <v>6.569895</v>
      </c>
      <c r="BE22" s="40">
        <v>6.845966</v>
      </c>
      <c r="BF22" s="40">
        <v>6.833319</v>
      </c>
      <c r="BG22" s="40">
        <v>6.895214</v>
      </c>
      <c r="BH22" s="40">
        <v>6.947877</v>
      </c>
      <c r="BI22" s="40">
        <v>6.911432</v>
      </c>
      <c r="BJ22" s="40">
        <v>7.02456</v>
      </c>
      <c r="BK22" s="40">
        <v>6.792271</v>
      </c>
      <c r="BL22" s="40">
        <v>6.716703</v>
      </c>
      <c r="BM22" s="40">
        <v>6.932836</v>
      </c>
      <c r="BN22" s="40">
        <v>6.974205</v>
      </c>
      <c r="BO22" s="40">
        <v>6.961601</v>
      </c>
      <c r="BP22" s="40">
        <v>6.786864</v>
      </c>
      <c r="BQ22" s="40">
        <v>6.974822</v>
      </c>
      <c r="BR22" s="40">
        <v>6.681504</v>
      </c>
      <c r="BS22" s="40">
        <v>6.800705</v>
      </c>
      <c r="BT22" s="40">
        <v>6.983044</v>
      </c>
      <c r="BU22" s="40">
        <v>6.917917</v>
      </c>
      <c r="BV22" s="40">
        <v>6.70613</v>
      </c>
      <c r="BW22" s="40">
        <v>6.674771</v>
      </c>
      <c r="BX22" s="40">
        <v>6.668264</v>
      </c>
      <c r="BY22" s="40">
        <v>6.595263</v>
      </c>
      <c r="BZ22" s="40">
        <v>6.57367</v>
      </c>
      <c r="CA22" s="40">
        <v>6.570548</v>
      </c>
      <c r="CB22" s="40">
        <v>6.609348</v>
      </c>
      <c r="CC22" s="40">
        <v>6.601648</v>
      </c>
      <c r="CD22" s="40">
        <v>6.622449</v>
      </c>
      <c r="CE22" s="40">
        <v>6.597512</v>
      </c>
      <c r="CF22" s="40">
        <v>6.785733</v>
      </c>
      <c r="CG22" s="40">
        <v>7.186697</v>
      </c>
      <c r="CH22" s="40">
        <v>7.149948</v>
      </c>
      <c r="CI22" s="40">
        <v>7.214472</v>
      </c>
      <c r="CJ22" s="40">
        <v>7.269233</v>
      </c>
      <c r="CK22" s="40">
        <v>7.34143</v>
      </c>
      <c r="CL22" s="40">
        <v>7.021802</v>
      </c>
      <c r="CM22" s="40">
        <v>6.849253</v>
      </c>
      <c r="CN22" s="40">
        <v>6.876806</v>
      </c>
      <c r="CO22" s="40">
        <v>6.737659</v>
      </c>
      <c r="CP22" s="40">
        <v>6.823519</v>
      </c>
      <c r="CQ22" s="40">
        <v>6.822261</v>
      </c>
      <c r="CR22" s="40">
        <v>6.716629</v>
      </c>
      <c r="CS22" s="40">
        <v>6.689193</v>
      </c>
      <c r="CT22" s="40">
        <v>6.692722</v>
      </c>
      <c r="CU22" s="40">
        <v>6.717568</v>
      </c>
      <c r="CV22" s="40">
        <v>6.664357</v>
      </c>
    </row>
    <row r="23" spans="1:100">
      <c r="A23" s="38">
        <v>44623</v>
      </c>
      <c r="B23" s="39" t="s">
        <v>29</v>
      </c>
      <c r="C23" s="39" t="s">
        <v>142</v>
      </c>
      <c r="D23" s="40">
        <v>211400.68545</v>
      </c>
      <c r="E23" s="40">
        <v>1707.280094</v>
      </c>
      <c r="F23" s="40">
        <v>1700.64545</v>
      </c>
      <c r="G23" s="40">
        <v>1676.53564</v>
      </c>
      <c r="H23" s="40">
        <v>1657.094686</v>
      </c>
      <c r="I23" s="40">
        <v>1653.165839</v>
      </c>
      <c r="J23" s="40">
        <v>1656.480913</v>
      </c>
      <c r="K23" s="40">
        <v>1677.080018</v>
      </c>
      <c r="L23" s="40">
        <v>1703.695925</v>
      </c>
      <c r="M23" s="40">
        <v>1712.263062</v>
      </c>
      <c r="N23" s="40">
        <v>1769.770375</v>
      </c>
      <c r="O23" s="40">
        <v>1813.249513</v>
      </c>
      <c r="P23" s="40">
        <v>1864.259285</v>
      </c>
      <c r="Q23" s="40">
        <v>1911.958208</v>
      </c>
      <c r="R23" s="40">
        <v>1937.206188</v>
      </c>
      <c r="S23" s="40">
        <v>1945.902856</v>
      </c>
      <c r="T23" s="40">
        <v>1925.307226</v>
      </c>
      <c r="U23" s="40">
        <v>1944.966511</v>
      </c>
      <c r="V23" s="40">
        <v>1998.45683</v>
      </c>
      <c r="W23" s="40">
        <v>2062.595766</v>
      </c>
      <c r="X23" s="40">
        <v>2070.753437</v>
      </c>
      <c r="Y23" s="40">
        <v>2103.40684</v>
      </c>
      <c r="Z23" s="40">
        <v>2219.737053</v>
      </c>
      <c r="AA23" s="40">
        <v>2323.301957</v>
      </c>
      <c r="AB23" s="40">
        <v>2380.4881</v>
      </c>
      <c r="AC23" s="40">
        <v>2419.203707</v>
      </c>
      <c r="AD23" s="40">
        <v>2465.490037</v>
      </c>
      <c r="AE23" s="40">
        <v>2502.604163</v>
      </c>
      <c r="AF23" s="40">
        <v>2517.254941</v>
      </c>
      <c r="AG23" s="40">
        <v>2535.911618</v>
      </c>
      <c r="AH23" s="40">
        <v>2508.404435</v>
      </c>
      <c r="AI23" s="40">
        <v>2526.941172</v>
      </c>
      <c r="AJ23" s="40">
        <v>2544.689911</v>
      </c>
      <c r="AK23" s="40">
        <v>2523.728974</v>
      </c>
      <c r="AL23" s="40">
        <v>2459.413462</v>
      </c>
      <c r="AM23" s="40">
        <v>2399.419402</v>
      </c>
      <c r="AN23" s="40">
        <v>2376.241934</v>
      </c>
      <c r="AO23" s="40">
        <v>2409.092929</v>
      </c>
      <c r="AP23" s="40">
        <v>2427.228193</v>
      </c>
      <c r="AQ23" s="40">
        <v>2419.979663</v>
      </c>
      <c r="AR23" s="40">
        <v>2395.896477</v>
      </c>
      <c r="AS23" s="40">
        <v>2398.078961</v>
      </c>
      <c r="AT23" s="40">
        <v>2387.512037</v>
      </c>
      <c r="AU23" s="40">
        <v>2386.793787</v>
      </c>
      <c r="AV23" s="40">
        <v>2370.527303</v>
      </c>
      <c r="AW23" s="40">
        <v>2386.483366</v>
      </c>
      <c r="AX23" s="40">
        <v>2416.971579</v>
      </c>
      <c r="AY23" s="40">
        <v>2432.424565</v>
      </c>
      <c r="AZ23" s="40">
        <v>2437.774456</v>
      </c>
      <c r="BA23" s="40">
        <v>2404.138456</v>
      </c>
      <c r="BB23" s="40">
        <v>2398.555648</v>
      </c>
      <c r="BC23" s="40">
        <v>2365.274638</v>
      </c>
      <c r="BD23" s="40">
        <v>2297.979278</v>
      </c>
      <c r="BE23" s="40">
        <v>2276.650765</v>
      </c>
      <c r="BF23" s="40">
        <v>2320.503599</v>
      </c>
      <c r="BG23" s="40">
        <v>2299.885263</v>
      </c>
      <c r="BH23" s="40">
        <v>2221.948183</v>
      </c>
      <c r="BI23" s="40">
        <v>2215.755661</v>
      </c>
      <c r="BJ23" s="40">
        <v>2188.337978</v>
      </c>
      <c r="BK23" s="40">
        <v>2240.128545</v>
      </c>
      <c r="BL23" s="40">
        <v>2311.920748</v>
      </c>
      <c r="BM23" s="40">
        <v>2311.702529</v>
      </c>
      <c r="BN23" s="40">
        <v>2300.36819</v>
      </c>
      <c r="BO23" s="40">
        <v>2267.047705</v>
      </c>
      <c r="BP23" s="40">
        <v>2230.220594</v>
      </c>
      <c r="BQ23" s="40">
        <v>2205.137434</v>
      </c>
      <c r="BR23" s="40">
        <v>2211.67779</v>
      </c>
      <c r="BS23" s="40">
        <v>2243.919512</v>
      </c>
      <c r="BT23" s="40">
        <v>2294.298966</v>
      </c>
      <c r="BU23" s="40">
        <v>2327.110271</v>
      </c>
      <c r="BV23" s="40">
        <v>2354.862478</v>
      </c>
      <c r="BW23" s="40">
        <v>2377.075419</v>
      </c>
      <c r="BX23" s="40">
        <v>2386.730837</v>
      </c>
      <c r="BY23" s="40">
        <v>2383.042173</v>
      </c>
      <c r="BZ23" s="40">
        <v>2386.983153</v>
      </c>
      <c r="CA23" s="40">
        <v>2389.281297</v>
      </c>
      <c r="CB23" s="40">
        <v>2400.749261</v>
      </c>
      <c r="CC23" s="40">
        <v>2438.411765</v>
      </c>
      <c r="CD23" s="40">
        <v>2485.922045</v>
      </c>
      <c r="CE23" s="40">
        <v>2452.021514</v>
      </c>
      <c r="CF23" s="40">
        <v>2350.59334</v>
      </c>
      <c r="CG23" s="40">
        <v>2290.763511</v>
      </c>
      <c r="CH23" s="40">
        <v>2241.46775</v>
      </c>
      <c r="CI23" s="40">
        <v>2143.778997</v>
      </c>
      <c r="CJ23" s="40">
        <v>2052.414789</v>
      </c>
      <c r="CK23" s="40">
        <v>2013.118901</v>
      </c>
      <c r="CL23" s="40">
        <v>2000.041302</v>
      </c>
      <c r="CM23" s="40">
        <v>1974.642921</v>
      </c>
      <c r="CN23" s="40">
        <v>1941.779464</v>
      </c>
      <c r="CO23" s="40">
        <v>2013.843151</v>
      </c>
      <c r="CP23" s="40">
        <v>2162.729514</v>
      </c>
      <c r="CQ23" s="40">
        <v>2230.805535</v>
      </c>
      <c r="CR23" s="40">
        <v>2171.738056</v>
      </c>
      <c r="CS23" s="40">
        <v>2060.366706</v>
      </c>
      <c r="CT23" s="40">
        <v>1965.908388</v>
      </c>
      <c r="CU23" s="40">
        <v>1890.344293</v>
      </c>
      <c r="CV23" s="40">
        <v>1845.038293</v>
      </c>
    </row>
    <row r="24" spans="1:100">
      <c r="A24" s="38">
        <v>44623</v>
      </c>
      <c r="B24" s="39" t="s">
        <v>30</v>
      </c>
      <c r="C24" s="39" t="s">
        <v>142</v>
      </c>
      <c r="D24" s="40">
        <v>25179.210503</v>
      </c>
      <c r="E24" s="40">
        <v>99.925695</v>
      </c>
      <c r="F24" s="40">
        <v>96.566839</v>
      </c>
      <c r="G24" s="40">
        <v>97.359499</v>
      </c>
      <c r="H24" s="40">
        <v>97.01271</v>
      </c>
      <c r="I24" s="40">
        <v>95.542897</v>
      </c>
      <c r="J24" s="40">
        <v>95.285265</v>
      </c>
      <c r="K24" s="40">
        <v>95.095449</v>
      </c>
      <c r="L24" s="40">
        <v>94.792342</v>
      </c>
      <c r="M24" s="40">
        <v>94.353128</v>
      </c>
      <c r="N24" s="40">
        <v>94.347914</v>
      </c>
      <c r="O24" s="40">
        <v>94.201097</v>
      </c>
      <c r="P24" s="40">
        <v>93.885385</v>
      </c>
      <c r="Q24" s="40">
        <v>97.215665</v>
      </c>
      <c r="R24" s="40">
        <v>101.736757</v>
      </c>
      <c r="S24" s="40">
        <v>102.69306</v>
      </c>
      <c r="T24" s="40">
        <v>106.011433</v>
      </c>
      <c r="U24" s="40">
        <v>112.750559</v>
      </c>
      <c r="V24" s="40">
        <v>124.886575</v>
      </c>
      <c r="W24" s="40">
        <v>135.514456</v>
      </c>
      <c r="X24" s="40">
        <v>139.862728</v>
      </c>
      <c r="Y24" s="40">
        <v>142.96945</v>
      </c>
      <c r="Z24" s="40">
        <v>143.27849</v>
      </c>
      <c r="AA24" s="40">
        <v>158.98734</v>
      </c>
      <c r="AB24" s="40">
        <v>188.630557</v>
      </c>
      <c r="AC24" s="40">
        <v>292.439405</v>
      </c>
      <c r="AD24" s="40">
        <v>357.093198</v>
      </c>
      <c r="AE24" s="40">
        <v>463.510858</v>
      </c>
      <c r="AF24" s="40">
        <v>552.178802</v>
      </c>
      <c r="AG24" s="40">
        <v>578.964334</v>
      </c>
      <c r="AH24" s="40">
        <v>633.561893</v>
      </c>
      <c r="AI24" s="40">
        <v>575.236143</v>
      </c>
      <c r="AJ24" s="40">
        <v>454.243345</v>
      </c>
      <c r="AK24" s="40">
        <v>336.027113</v>
      </c>
      <c r="AL24" s="40">
        <v>275.071543</v>
      </c>
      <c r="AM24" s="40">
        <v>281.089539</v>
      </c>
      <c r="AN24" s="40">
        <v>276.025873</v>
      </c>
      <c r="AO24" s="40">
        <v>229.277893</v>
      </c>
      <c r="AP24" s="40">
        <v>221.622047</v>
      </c>
      <c r="AQ24" s="40">
        <v>218.378711</v>
      </c>
      <c r="AR24" s="40">
        <v>215.152281</v>
      </c>
      <c r="AS24" s="40">
        <v>210.643494</v>
      </c>
      <c r="AT24" s="40">
        <v>195.573791</v>
      </c>
      <c r="AU24" s="40">
        <v>179.567505</v>
      </c>
      <c r="AV24" s="40">
        <v>176.677495</v>
      </c>
      <c r="AW24" s="40">
        <v>150.137063</v>
      </c>
      <c r="AX24" s="40">
        <v>153.307763</v>
      </c>
      <c r="AY24" s="40">
        <v>180.535372</v>
      </c>
      <c r="AZ24" s="40">
        <v>203.066463</v>
      </c>
      <c r="BA24" s="40">
        <v>170.726246</v>
      </c>
      <c r="BB24" s="40">
        <v>153.361451</v>
      </c>
      <c r="BC24" s="40">
        <v>141.439585</v>
      </c>
      <c r="BD24" s="40">
        <v>144.886669</v>
      </c>
      <c r="BE24" s="40">
        <v>145.913201</v>
      </c>
      <c r="BF24" s="40">
        <v>134.465343</v>
      </c>
      <c r="BG24" s="40">
        <v>133.821406</v>
      </c>
      <c r="BH24" s="40">
        <v>138.969005</v>
      </c>
      <c r="BI24" s="40">
        <v>140.034777</v>
      </c>
      <c r="BJ24" s="40">
        <v>141.66227</v>
      </c>
      <c r="BK24" s="40">
        <v>150.726044</v>
      </c>
      <c r="BL24" s="40">
        <v>160.562937</v>
      </c>
      <c r="BM24" s="40">
        <v>188.658715</v>
      </c>
      <c r="BN24" s="40">
        <v>224.772368</v>
      </c>
      <c r="BO24" s="40">
        <v>258.870907</v>
      </c>
      <c r="BP24" s="40">
        <v>302.936614</v>
      </c>
      <c r="BQ24" s="40">
        <v>368.893094</v>
      </c>
      <c r="BR24" s="40">
        <v>395.562647</v>
      </c>
      <c r="BS24" s="40">
        <v>404.920826</v>
      </c>
      <c r="BT24" s="40">
        <v>415.471697</v>
      </c>
      <c r="BU24" s="40">
        <v>427.789138</v>
      </c>
      <c r="BV24" s="40">
        <v>494.168737</v>
      </c>
      <c r="BW24" s="40">
        <v>545.87803</v>
      </c>
      <c r="BX24" s="40">
        <v>602.117345</v>
      </c>
      <c r="BY24" s="40">
        <v>713.505798</v>
      </c>
      <c r="BZ24" s="40">
        <v>786.474524</v>
      </c>
      <c r="CA24" s="40">
        <v>850.391755</v>
      </c>
      <c r="CB24" s="40">
        <v>818.233701</v>
      </c>
      <c r="CC24" s="40">
        <v>687.688825</v>
      </c>
      <c r="CD24" s="40">
        <v>530.969132</v>
      </c>
      <c r="CE24" s="40">
        <v>418.718896</v>
      </c>
      <c r="CF24" s="40">
        <v>388.511653</v>
      </c>
      <c r="CG24" s="40">
        <v>351.406156</v>
      </c>
      <c r="CH24" s="40">
        <v>339.880917</v>
      </c>
      <c r="CI24" s="40">
        <v>337.4415</v>
      </c>
      <c r="CJ24" s="40">
        <v>330.836493</v>
      </c>
      <c r="CK24" s="40">
        <v>332.156661</v>
      </c>
      <c r="CL24" s="40">
        <v>298.792619</v>
      </c>
      <c r="CM24" s="40">
        <v>274.021694</v>
      </c>
      <c r="CN24" s="40">
        <v>274.024314</v>
      </c>
      <c r="CO24" s="40">
        <v>219.577127</v>
      </c>
      <c r="CP24" s="40">
        <v>127.985326</v>
      </c>
      <c r="CQ24" s="40">
        <v>102.219034</v>
      </c>
      <c r="CR24" s="40">
        <v>102.659693</v>
      </c>
      <c r="CS24" s="40">
        <v>100.211776</v>
      </c>
      <c r="CT24" s="40">
        <v>97.58911</v>
      </c>
      <c r="CU24" s="40">
        <v>98.887746</v>
      </c>
      <c r="CV24" s="40">
        <v>98.129787</v>
      </c>
    </row>
    <row r="25" spans="1:100">
      <c r="A25" s="38">
        <v>44623</v>
      </c>
      <c r="B25" s="39" t="s">
        <v>31</v>
      </c>
      <c r="C25" s="39" t="s">
        <v>142</v>
      </c>
      <c r="D25" s="40">
        <v>297535.198728</v>
      </c>
      <c r="E25" s="40">
        <v>2319.574904</v>
      </c>
      <c r="F25" s="40">
        <v>2325.886103</v>
      </c>
      <c r="G25" s="40">
        <v>2298.089145</v>
      </c>
      <c r="H25" s="40">
        <v>2240.495482</v>
      </c>
      <c r="I25" s="40">
        <v>2245.976983</v>
      </c>
      <c r="J25" s="40">
        <v>2260.92911</v>
      </c>
      <c r="K25" s="40">
        <v>2295.97095</v>
      </c>
      <c r="L25" s="40">
        <v>2325.082795</v>
      </c>
      <c r="M25" s="40">
        <v>2376.529038</v>
      </c>
      <c r="N25" s="40">
        <v>2461.238803</v>
      </c>
      <c r="O25" s="40">
        <v>2515.776394</v>
      </c>
      <c r="P25" s="40">
        <v>2597.071819</v>
      </c>
      <c r="Q25" s="40">
        <v>2669.18709</v>
      </c>
      <c r="R25" s="40">
        <v>2726.127907</v>
      </c>
      <c r="S25" s="40">
        <v>2727.607566</v>
      </c>
      <c r="T25" s="40">
        <v>2715.020569</v>
      </c>
      <c r="U25" s="40">
        <v>2815.088477</v>
      </c>
      <c r="V25" s="40">
        <v>2921.624739</v>
      </c>
      <c r="W25" s="40">
        <v>3044.261736</v>
      </c>
      <c r="X25" s="40">
        <v>3183.749345</v>
      </c>
      <c r="Y25" s="40">
        <v>3341.73272</v>
      </c>
      <c r="Z25" s="40">
        <v>3514.324155</v>
      </c>
      <c r="AA25" s="40">
        <v>3690.955624</v>
      </c>
      <c r="AB25" s="40">
        <v>3905.917455</v>
      </c>
      <c r="AC25" s="40">
        <v>4037.962026</v>
      </c>
      <c r="AD25" s="40">
        <v>4240.86604</v>
      </c>
      <c r="AE25" s="40">
        <v>4329.452199</v>
      </c>
      <c r="AF25" s="40">
        <v>4334.516438</v>
      </c>
      <c r="AG25" s="40">
        <v>4389.972398</v>
      </c>
      <c r="AH25" s="40">
        <v>4390.911819</v>
      </c>
      <c r="AI25" s="40">
        <v>4310.831917</v>
      </c>
      <c r="AJ25" s="40">
        <v>4189.683043</v>
      </c>
      <c r="AK25" s="40">
        <v>3936.076376</v>
      </c>
      <c r="AL25" s="40">
        <v>3753.724552</v>
      </c>
      <c r="AM25" s="40">
        <v>3711.889164</v>
      </c>
      <c r="AN25" s="40">
        <v>3670.474144</v>
      </c>
      <c r="AO25" s="40">
        <v>3676.030425</v>
      </c>
      <c r="AP25" s="40">
        <v>3686.507693</v>
      </c>
      <c r="AQ25" s="40">
        <v>3666.778391</v>
      </c>
      <c r="AR25" s="40">
        <v>3650.586931</v>
      </c>
      <c r="AS25" s="40">
        <v>3631.646703</v>
      </c>
      <c r="AT25" s="40">
        <v>3561.420078</v>
      </c>
      <c r="AU25" s="40">
        <v>3521.247647</v>
      </c>
      <c r="AV25" s="40">
        <v>3483.609686</v>
      </c>
      <c r="AW25" s="40">
        <v>3523.255498</v>
      </c>
      <c r="AX25" s="40">
        <v>3544.2725</v>
      </c>
      <c r="AY25" s="40">
        <v>3598.313401</v>
      </c>
      <c r="AZ25" s="40">
        <v>3639.047633</v>
      </c>
      <c r="BA25" s="40">
        <v>3538.648539</v>
      </c>
      <c r="BB25" s="40">
        <v>3450.100714</v>
      </c>
      <c r="BC25" s="40">
        <v>3361.333896</v>
      </c>
      <c r="BD25" s="40">
        <v>3370.51499</v>
      </c>
      <c r="BE25" s="40">
        <v>3409.488497</v>
      </c>
      <c r="BF25" s="40">
        <v>3423.973159</v>
      </c>
      <c r="BG25" s="40">
        <v>3405.681416</v>
      </c>
      <c r="BH25" s="40">
        <v>3310.846624</v>
      </c>
      <c r="BI25" s="40">
        <v>3328.544641</v>
      </c>
      <c r="BJ25" s="40">
        <v>3285.044405</v>
      </c>
      <c r="BK25" s="40">
        <v>3324.642051</v>
      </c>
      <c r="BL25" s="40">
        <v>3283.835233</v>
      </c>
      <c r="BM25" s="40">
        <v>3260.358994</v>
      </c>
      <c r="BN25" s="40">
        <v>3237.901351</v>
      </c>
      <c r="BO25" s="40">
        <v>3160.123172</v>
      </c>
      <c r="BP25" s="40">
        <v>3118.591927</v>
      </c>
      <c r="BQ25" s="40">
        <v>3139.03215</v>
      </c>
      <c r="BR25" s="40">
        <v>3213.772209</v>
      </c>
      <c r="BS25" s="40">
        <v>3282.400472</v>
      </c>
      <c r="BT25" s="40">
        <v>3319.707144</v>
      </c>
      <c r="BU25" s="40">
        <v>3435.015336</v>
      </c>
      <c r="BV25" s="40">
        <v>3574.317821</v>
      </c>
      <c r="BW25" s="40">
        <v>3697.771103</v>
      </c>
      <c r="BX25" s="40">
        <v>3759.713371</v>
      </c>
      <c r="BY25" s="40">
        <v>3731.366105</v>
      </c>
      <c r="BZ25" s="40">
        <v>3768.799099</v>
      </c>
      <c r="CA25" s="40">
        <v>3781.680982</v>
      </c>
      <c r="CB25" s="40">
        <v>3789.750746</v>
      </c>
      <c r="CC25" s="40">
        <v>3702.59958</v>
      </c>
      <c r="CD25" s="40">
        <v>3561.873519</v>
      </c>
      <c r="CE25" s="40">
        <v>3469.140292</v>
      </c>
      <c r="CF25" s="40">
        <v>3329.377352</v>
      </c>
      <c r="CG25" s="40">
        <v>3100.369111</v>
      </c>
      <c r="CH25" s="40">
        <v>2861.673877</v>
      </c>
      <c r="CI25" s="40">
        <v>2600.283932</v>
      </c>
      <c r="CJ25" s="40">
        <v>2417.253401</v>
      </c>
      <c r="CK25" s="40">
        <v>2243.833036</v>
      </c>
      <c r="CL25" s="40">
        <v>2102.585612</v>
      </c>
      <c r="CM25" s="40">
        <v>1937.754641</v>
      </c>
      <c r="CN25" s="40">
        <v>1844.618749</v>
      </c>
      <c r="CO25" s="40">
        <v>1672.762907</v>
      </c>
      <c r="CP25" s="40">
        <v>1461.097743</v>
      </c>
      <c r="CQ25" s="40">
        <v>1355.738129</v>
      </c>
      <c r="CR25" s="40">
        <v>1297.824797</v>
      </c>
      <c r="CS25" s="40">
        <v>1267.930549</v>
      </c>
      <c r="CT25" s="40">
        <v>1226.38846</v>
      </c>
      <c r="CU25" s="40">
        <v>1170.913308</v>
      </c>
      <c r="CV25" s="40">
        <v>1150.927975</v>
      </c>
    </row>
    <row r="26" spans="1:100">
      <c r="A26" s="38">
        <v>44623</v>
      </c>
      <c r="B26" s="39" t="s">
        <v>32</v>
      </c>
      <c r="C26" s="39" t="s">
        <v>142</v>
      </c>
      <c r="D26" s="40">
        <v>778.312289</v>
      </c>
      <c r="E26" s="40">
        <v>1.756076</v>
      </c>
      <c r="F26" s="40">
        <v>1.690048</v>
      </c>
      <c r="G26" s="40">
        <v>1.690985</v>
      </c>
      <c r="H26" s="40">
        <v>1.692443</v>
      </c>
      <c r="I26" s="40">
        <v>1.694365</v>
      </c>
      <c r="J26" s="40">
        <v>1.695559</v>
      </c>
      <c r="K26" s="40">
        <v>1.69566</v>
      </c>
      <c r="L26" s="40">
        <v>1.695815</v>
      </c>
      <c r="M26" s="40">
        <v>1.696499</v>
      </c>
      <c r="N26" s="40">
        <v>1.697225</v>
      </c>
      <c r="O26" s="40">
        <v>1.59073</v>
      </c>
      <c r="P26" s="40">
        <v>1.516754</v>
      </c>
      <c r="Q26" s="40">
        <v>1.516568</v>
      </c>
      <c r="R26" s="40">
        <v>1.517329</v>
      </c>
      <c r="S26" s="40">
        <v>1.518228</v>
      </c>
      <c r="T26" s="40">
        <v>1.518665</v>
      </c>
      <c r="U26" s="40">
        <v>1.519361</v>
      </c>
      <c r="V26" s="40">
        <v>1.520309</v>
      </c>
      <c r="W26" s="40">
        <v>1.520873</v>
      </c>
      <c r="X26" s="40">
        <v>1.521298</v>
      </c>
      <c r="Y26" s="40">
        <v>1.521915</v>
      </c>
      <c r="Z26" s="40">
        <v>1.521976</v>
      </c>
      <c r="AA26" s="40">
        <v>1.52232</v>
      </c>
      <c r="AB26" s="40">
        <v>6.042851</v>
      </c>
      <c r="AC26" s="40">
        <v>13.046401</v>
      </c>
      <c r="AD26" s="40">
        <v>13.016441</v>
      </c>
      <c r="AE26" s="40">
        <v>13.021377</v>
      </c>
      <c r="AF26" s="40">
        <v>12.984756</v>
      </c>
      <c r="AG26" s="40">
        <v>13.048724</v>
      </c>
      <c r="AH26" s="40">
        <v>13.033486</v>
      </c>
      <c r="AI26" s="40">
        <v>13.030795</v>
      </c>
      <c r="AJ26" s="40">
        <v>11.800566</v>
      </c>
      <c r="AK26" s="40">
        <v>1.847275</v>
      </c>
      <c r="AL26" s="40">
        <v>1.522629</v>
      </c>
      <c r="AM26" s="40">
        <v>1.520196</v>
      </c>
      <c r="AN26" s="40">
        <v>1.927083</v>
      </c>
      <c r="AO26" s="40">
        <v>7.447323</v>
      </c>
      <c r="AP26" s="40">
        <v>7.472056</v>
      </c>
      <c r="AQ26" s="40">
        <v>7.470838</v>
      </c>
      <c r="AR26" s="40">
        <v>7.448321</v>
      </c>
      <c r="AS26" s="40">
        <v>15.172401</v>
      </c>
      <c r="AT26" s="40">
        <v>15.317087</v>
      </c>
      <c r="AU26" s="40">
        <v>15.188724</v>
      </c>
      <c r="AV26" s="40">
        <v>15.243529</v>
      </c>
      <c r="AW26" s="40">
        <v>17.263196</v>
      </c>
      <c r="AX26" s="40">
        <v>17.446135</v>
      </c>
      <c r="AY26" s="40">
        <v>17.400818</v>
      </c>
      <c r="AZ26" s="40">
        <v>16.591852</v>
      </c>
      <c r="BA26" s="40">
        <v>7.476084</v>
      </c>
      <c r="BB26" s="40">
        <v>7.446457</v>
      </c>
      <c r="BC26" s="40">
        <v>7.47376</v>
      </c>
      <c r="BD26" s="40">
        <v>7.468751</v>
      </c>
      <c r="BE26" s="40">
        <v>7.733908</v>
      </c>
      <c r="BF26" s="40">
        <v>7.729907</v>
      </c>
      <c r="BG26" s="40">
        <v>7.72606</v>
      </c>
      <c r="BH26" s="40">
        <v>7.813937</v>
      </c>
      <c r="BI26" s="40">
        <v>7.764547</v>
      </c>
      <c r="BJ26" s="40">
        <v>7.835346</v>
      </c>
      <c r="BK26" s="40">
        <v>7.825718</v>
      </c>
      <c r="BL26" s="40">
        <v>7.806069</v>
      </c>
      <c r="BM26" s="40">
        <v>7.779344</v>
      </c>
      <c r="BN26" s="40">
        <v>7.813504</v>
      </c>
      <c r="BO26" s="40">
        <v>7.797886</v>
      </c>
      <c r="BP26" s="40">
        <v>7.754051</v>
      </c>
      <c r="BQ26" s="40">
        <v>7.832213</v>
      </c>
      <c r="BR26" s="40">
        <v>7.813994</v>
      </c>
      <c r="BS26" s="40">
        <v>7.774939</v>
      </c>
      <c r="BT26" s="40">
        <v>14.14049</v>
      </c>
      <c r="BU26" s="40">
        <v>19.309016</v>
      </c>
      <c r="BV26" s="40">
        <v>19.339712</v>
      </c>
      <c r="BW26" s="40">
        <v>19.277334</v>
      </c>
      <c r="BX26" s="40">
        <v>19.308528</v>
      </c>
      <c r="BY26" s="40">
        <v>19.297286</v>
      </c>
      <c r="BZ26" s="40">
        <v>19.272198</v>
      </c>
      <c r="CA26" s="40">
        <v>19.28249</v>
      </c>
      <c r="CB26" s="40">
        <v>19.279814</v>
      </c>
      <c r="CC26" s="40">
        <v>19.217357</v>
      </c>
      <c r="CD26" s="40">
        <v>19.265995</v>
      </c>
      <c r="CE26" s="40">
        <v>19.166765</v>
      </c>
      <c r="CF26" s="40">
        <v>18.224805</v>
      </c>
      <c r="CG26" s="40">
        <v>8.1859</v>
      </c>
      <c r="CH26" s="40">
        <v>7.725746</v>
      </c>
      <c r="CI26" s="40">
        <v>7.776761</v>
      </c>
      <c r="CJ26" s="40">
        <v>7.821015</v>
      </c>
      <c r="CK26" s="40">
        <v>7.803729</v>
      </c>
      <c r="CL26" s="40">
        <v>7.795948</v>
      </c>
      <c r="CM26" s="40">
        <v>7.81871</v>
      </c>
      <c r="CN26" s="40">
        <v>4.868157</v>
      </c>
      <c r="CO26" s="40">
        <v>1.918457</v>
      </c>
      <c r="CP26" s="40">
        <v>1.917418</v>
      </c>
      <c r="CQ26" s="40">
        <v>1.916413</v>
      </c>
      <c r="CR26" s="40">
        <v>1.916926</v>
      </c>
      <c r="CS26" s="40">
        <v>1.915936</v>
      </c>
      <c r="CT26" s="40">
        <v>1.916624</v>
      </c>
      <c r="CU26" s="40">
        <v>1.917147</v>
      </c>
      <c r="CV26" s="40">
        <v>1.913276</v>
      </c>
    </row>
    <row r="27" spans="1:100">
      <c r="A27" s="38">
        <v>44623</v>
      </c>
      <c r="B27" s="39" t="s">
        <v>33</v>
      </c>
      <c r="C27" s="39" t="s">
        <v>142</v>
      </c>
      <c r="D27" s="40">
        <v>122711.301847</v>
      </c>
      <c r="E27" s="40">
        <v>1278.196666</v>
      </c>
      <c r="F27" s="40">
        <v>1278.183784</v>
      </c>
      <c r="G27" s="40">
        <v>1278.142532</v>
      </c>
      <c r="H27" s="40">
        <v>1278.231501</v>
      </c>
      <c r="I27" s="40">
        <v>1278.226412</v>
      </c>
      <c r="J27" s="40">
        <v>1278.244614</v>
      </c>
      <c r="K27" s="40">
        <v>1278.949685</v>
      </c>
      <c r="L27" s="40">
        <v>1278.868313</v>
      </c>
      <c r="M27" s="40">
        <v>1278.651176</v>
      </c>
      <c r="N27" s="40">
        <v>1278.57381</v>
      </c>
      <c r="O27" s="40">
        <v>1278.886091</v>
      </c>
      <c r="P27" s="40">
        <v>1278.590686</v>
      </c>
      <c r="Q27" s="40">
        <v>1278.631688</v>
      </c>
      <c r="R27" s="40">
        <v>1278.634309</v>
      </c>
      <c r="S27" s="40">
        <v>1278.597776</v>
      </c>
      <c r="T27" s="40">
        <v>1278.762085</v>
      </c>
      <c r="U27" s="40">
        <v>1278.89638</v>
      </c>
      <c r="V27" s="40">
        <v>1278.856326</v>
      </c>
      <c r="W27" s="40">
        <v>1278.52976</v>
      </c>
      <c r="X27" s="40">
        <v>1278.512409</v>
      </c>
      <c r="Y27" s="40">
        <v>1278.784826</v>
      </c>
      <c r="Z27" s="40">
        <v>1278.818045</v>
      </c>
      <c r="AA27" s="40">
        <v>1278.613238</v>
      </c>
      <c r="AB27" s="40">
        <v>1277.987652</v>
      </c>
      <c r="AC27" s="40">
        <v>1278.959383</v>
      </c>
      <c r="AD27" s="40">
        <v>1278.775404</v>
      </c>
      <c r="AE27" s="40">
        <v>1278.663925</v>
      </c>
      <c r="AF27" s="40">
        <v>1278.236301</v>
      </c>
      <c r="AG27" s="40">
        <v>1279.139866</v>
      </c>
      <c r="AH27" s="40">
        <v>1278.788019</v>
      </c>
      <c r="AI27" s="40">
        <v>1278.793289</v>
      </c>
      <c r="AJ27" s="40">
        <v>1278.467081</v>
      </c>
      <c r="AK27" s="40">
        <v>1278.729337</v>
      </c>
      <c r="AL27" s="40">
        <v>1278.779799</v>
      </c>
      <c r="AM27" s="40">
        <v>1278.564584</v>
      </c>
      <c r="AN27" s="40">
        <v>1278.694867</v>
      </c>
      <c r="AO27" s="40">
        <v>1278.808141</v>
      </c>
      <c r="AP27" s="40">
        <v>1278.459053</v>
      </c>
      <c r="AQ27" s="40">
        <v>1277.9663</v>
      </c>
      <c r="AR27" s="40">
        <v>1277.984175</v>
      </c>
      <c r="AS27" s="40">
        <v>1277.947994</v>
      </c>
      <c r="AT27" s="40">
        <v>1279.163944</v>
      </c>
      <c r="AU27" s="40">
        <v>1278.608861</v>
      </c>
      <c r="AV27" s="40">
        <v>1277.787849</v>
      </c>
      <c r="AW27" s="40">
        <v>1277.436821</v>
      </c>
      <c r="AX27" s="40">
        <v>1277.879425</v>
      </c>
      <c r="AY27" s="40">
        <v>1277.694139</v>
      </c>
      <c r="AZ27" s="40">
        <v>1277.930451</v>
      </c>
      <c r="BA27" s="40">
        <v>1278.343607</v>
      </c>
      <c r="BB27" s="40">
        <v>1278.359838</v>
      </c>
      <c r="BC27" s="40">
        <v>1278.623183</v>
      </c>
      <c r="BD27" s="40">
        <v>1278.465843</v>
      </c>
      <c r="BE27" s="40">
        <v>1278.694914</v>
      </c>
      <c r="BF27" s="40">
        <v>1278.449902</v>
      </c>
      <c r="BG27" s="40">
        <v>1278.240878</v>
      </c>
      <c r="BH27" s="40">
        <v>1278.729951</v>
      </c>
      <c r="BI27" s="40">
        <v>1278.250458</v>
      </c>
      <c r="BJ27" s="40">
        <v>1278.655419</v>
      </c>
      <c r="BK27" s="40">
        <v>1278.350841</v>
      </c>
      <c r="BL27" s="40">
        <v>1278.397112</v>
      </c>
      <c r="BM27" s="40">
        <v>1277.946781</v>
      </c>
      <c r="BN27" s="40">
        <v>1278.084806</v>
      </c>
      <c r="BO27" s="40">
        <v>1277.99912</v>
      </c>
      <c r="BP27" s="40">
        <v>1277.257121</v>
      </c>
      <c r="BQ27" s="40">
        <v>1277.557881</v>
      </c>
      <c r="BR27" s="40">
        <v>1277.674968</v>
      </c>
      <c r="BS27" s="40">
        <v>1277.377524</v>
      </c>
      <c r="BT27" s="40">
        <v>1277.677797</v>
      </c>
      <c r="BU27" s="40">
        <v>1277.98165</v>
      </c>
      <c r="BV27" s="40">
        <v>1277.948478</v>
      </c>
      <c r="BW27" s="40">
        <v>1277.573102</v>
      </c>
      <c r="BX27" s="40">
        <v>1277.712263</v>
      </c>
      <c r="BY27" s="40">
        <v>1277.781534</v>
      </c>
      <c r="BZ27" s="40">
        <v>1277.768778</v>
      </c>
      <c r="CA27" s="40">
        <v>1277.814476</v>
      </c>
      <c r="CB27" s="40">
        <v>1277.816957</v>
      </c>
      <c r="CC27" s="40">
        <v>1277.525305</v>
      </c>
      <c r="CD27" s="40">
        <v>1277.797957</v>
      </c>
      <c r="CE27" s="40">
        <v>1277.398864</v>
      </c>
      <c r="CF27" s="40">
        <v>1277.276507</v>
      </c>
      <c r="CG27" s="40">
        <v>1277.780821</v>
      </c>
      <c r="CH27" s="40">
        <v>1277.441402</v>
      </c>
      <c r="CI27" s="40">
        <v>1277.936988</v>
      </c>
      <c r="CJ27" s="40">
        <v>1277.894015</v>
      </c>
      <c r="CK27" s="40">
        <v>1277.80948</v>
      </c>
      <c r="CL27" s="40">
        <v>1277.985138</v>
      </c>
      <c r="CM27" s="40">
        <v>1277.887852</v>
      </c>
      <c r="CN27" s="40">
        <v>1278.380622</v>
      </c>
      <c r="CO27" s="40">
        <v>1278.087516</v>
      </c>
      <c r="CP27" s="40">
        <v>1278.165507</v>
      </c>
      <c r="CQ27" s="40">
        <v>1278.22876</v>
      </c>
      <c r="CR27" s="40">
        <v>1278.33331</v>
      </c>
      <c r="CS27" s="40">
        <v>1278.17793</v>
      </c>
      <c r="CT27" s="40">
        <v>1277.928872</v>
      </c>
      <c r="CU27" s="40">
        <v>1278.258199</v>
      </c>
      <c r="CV27" s="40">
        <v>1277.842848</v>
      </c>
    </row>
    <row r="28" spans="1:100">
      <c r="A28" s="38">
        <v>44623</v>
      </c>
      <c r="B28" s="39" t="s">
        <v>34</v>
      </c>
      <c r="C28" s="39" t="s">
        <v>142</v>
      </c>
      <c r="D28" s="40">
        <v>1388.424486</v>
      </c>
      <c r="E28" s="40">
        <v>19.535777</v>
      </c>
      <c r="F28" s="40">
        <v>3.328179</v>
      </c>
      <c r="G28" s="40">
        <v>5.177842</v>
      </c>
      <c r="H28" s="40">
        <v>7.041768</v>
      </c>
      <c r="I28" s="40">
        <v>7.142321</v>
      </c>
      <c r="J28" s="40">
        <v>3.901838</v>
      </c>
      <c r="K28" s="40">
        <v>10.564589</v>
      </c>
      <c r="L28" s="40">
        <v>6.312506</v>
      </c>
      <c r="M28" s="40">
        <v>10.992425</v>
      </c>
      <c r="N28" s="40">
        <v>9.222905</v>
      </c>
      <c r="O28" s="40">
        <v>4.645238</v>
      </c>
      <c r="P28" s="40">
        <v>4.038303</v>
      </c>
      <c r="Q28" s="40">
        <v>4.860261</v>
      </c>
      <c r="R28" s="40">
        <v>4.994566</v>
      </c>
      <c r="S28" s="40">
        <v>3.584943</v>
      </c>
      <c r="T28" s="40">
        <v>16.962775</v>
      </c>
      <c r="U28" s="40">
        <v>33.247269</v>
      </c>
      <c r="V28" s="40">
        <v>9.979997</v>
      </c>
      <c r="W28" s="40">
        <v>1.865156</v>
      </c>
      <c r="X28" s="40">
        <v>3.170081</v>
      </c>
      <c r="Y28" s="40">
        <v>28.725025</v>
      </c>
      <c r="Z28" s="40">
        <v>5.788006</v>
      </c>
      <c r="AA28" s="40">
        <v>10.745689</v>
      </c>
      <c r="AB28" s="40">
        <v>1.734743</v>
      </c>
      <c r="AC28" s="40">
        <v>16.26243</v>
      </c>
      <c r="AD28" s="40">
        <v>15.621772</v>
      </c>
      <c r="AE28" s="40">
        <v>23.26009</v>
      </c>
      <c r="AF28" s="40">
        <v>35.778483</v>
      </c>
      <c r="AG28" s="40">
        <v>51.378617</v>
      </c>
      <c r="AH28" s="40">
        <v>50.982579</v>
      </c>
      <c r="AI28" s="40">
        <v>13.978933</v>
      </c>
      <c r="AJ28" s="40">
        <v>6.325854</v>
      </c>
      <c r="AK28" s="40">
        <v>8.768639</v>
      </c>
      <c r="AL28" s="40">
        <v>28.622024</v>
      </c>
      <c r="AM28" s="40">
        <v>26.95618</v>
      </c>
      <c r="AN28" s="40">
        <v>29.626803</v>
      </c>
      <c r="AO28" s="40">
        <v>13.559525</v>
      </c>
      <c r="AP28" s="40">
        <v>13.706193</v>
      </c>
      <c r="AQ28" s="40">
        <v>11.204422</v>
      </c>
      <c r="AR28" s="40">
        <v>6.448431</v>
      </c>
      <c r="AS28" s="40">
        <v>7.889622</v>
      </c>
      <c r="AT28" s="40">
        <v>18.836809</v>
      </c>
      <c r="AU28" s="40">
        <v>11.372731</v>
      </c>
      <c r="AV28" s="40">
        <v>17.281568</v>
      </c>
      <c r="AW28" s="40">
        <v>12.953432</v>
      </c>
      <c r="AX28" s="40">
        <v>17.290084</v>
      </c>
      <c r="AY28" s="40">
        <v>11.156529</v>
      </c>
      <c r="AZ28" s="40">
        <v>10.004165</v>
      </c>
      <c r="BA28" s="40">
        <v>17.531137</v>
      </c>
      <c r="BB28" s="40">
        <v>22.842693</v>
      </c>
      <c r="BC28" s="40">
        <v>20.652165</v>
      </c>
      <c r="BD28" s="40">
        <v>16.337236</v>
      </c>
      <c r="BE28" s="40">
        <v>24.422517</v>
      </c>
      <c r="BF28" s="40">
        <v>8.282436</v>
      </c>
      <c r="BG28" s="40">
        <v>9.34114</v>
      </c>
      <c r="BH28" s="40">
        <v>13.551633</v>
      </c>
      <c r="BI28" s="40">
        <v>6.319051</v>
      </c>
      <c r="BJ28" s="40">
        <v>11.923999</v>
      </c>
      <c r="BK28" s="40">
        <v>21.791691</v>
      </c>
      <c r="BL28" s="40">
        <v>5.927106</v>
      </c>
      <c r="BM28" s="40">
        <v>4.552799</v>
      </c>
      <c r="BN28" s="40">
        <v>7.989358</v>
      </c>
      <c r="BO28" s="40">
        <v>6.544241</v>
      </c>
      <c r="BP28" s="40">
        <v>8.788764</v>
      </c>
      <c r="BQ28" s="40">
        <v>18.023718</v>
      </c>
      <c r="BR28" s="40">
        <v>9.97923</v>
      </c>
      <c r="BS28" s="40">
        <v>3.9517</v>
      </c>
      <c r="BT28" s="40">
        <v>4.871958</v>
      </c>
      <c r="BU28" s="40">
        <v>21.15721</v>
      </c>
      <c r="BV28" s="40">
        <v>45.161956</v>
      </c>
      <c r="BW28" s="40">
        <v>13.908786</v>
      </c>
      <c r="BX28" s="40">
        <v>12.119095</v>
      </c>
      <c r="BY28" s="40">
        <v>13.855242</v>
      </c>
      <c r="BZ28" s="40">
        <v>15.315318</v>
      </c>
      <c r="CA28" s="40">
        <v>7.842295</v>
      </c>
      <c r="CB28" s="40">
        <v>9.472776</v>
      </c>
      <c r="CC28" s="40">
        <v>4.273174</v>
      </c>
      <c r="CD28" s="40">
        <v>19.286008</v>
      </c>
      <c r="CE28" s="40">
        <v>5.032595</v>
      </c>
      <c r="CF28" s="40">
        <v>1.33431</v>
      </c>
      <c r="CG28" s="40">
        <v>3.545514</v>
      </c>
      <c r="CH28" s="40">
        <v>1.679683</v>
      </c>
      <c r="CI28" s="40">
        <v>10.51765</v>
      </c>
      <c r="CJ28" s="40">
        <v>45.075468</v>
      </c>
      <c r="CK28" s="40">
        <v>19.312263</v>
      </c>
      <c r="CL28" s="40">
        <v>5.760596</v>
      </c>
      <c r="CM28" s="40">
        <v>15.638892</v>
      </c>
      <c r="CN28" s="40">
        <v>31.141738</v>
      </c>
      <c r="CO28" s="40">
        <v>43.594743</v>
      </c>
      <c r="CP28" s="40">
        <v>27.532158</v>
      </c>
      <c r="CQ28" s="40">
        <v>33.850335</v>
      </c>
      <c r="CR28" s="40">
        <v>25.807916</v>
      </c>
      <c r="CS28" s="40">
        <v>10.030874</v>
      </c>
      <c r="CT28" s="40">
        <v>8.007868</v>
      </c>
      <c r="CU28" s="40">
        <v>11.287226</v>
      </c>
      <c r="CV28" s="40">
        <v>6.430108</v>
      </c>
    </row>
    <row r="29" spans="1:100">
      <c r="A29" s="38">
        <v>44623</v>
      </c>
      <c r="B29" s="39" t="s">
        <v>35</v>
      </c>
      <c r="C29" s="39" t="s">
        <v>142</v>
      </c>
      <c r="D29" s="40">
        <v>66278.013344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0.000117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0.275222</v>
      </c>
      <c r="AG29" s="40">
        <v>11.094826</v>
      </c>
      <c r="AH29" s="40">
        <v>65.844905</v>
      </c>
      <c r="AI29" s="40">
        <v>229.713313</v>
      </c>
      <c r="AJ29" s="40">
        <v>467.928375</v>
      </c>
      <c r="AK29" s="40">
        <v>873.138605</v>
      </c>
      <c r="AL29" s="40">
        <v>1234.544156</v>
      </c>
      <c r="AM29" s="40">
        <v>1486.825055</v>
      </c>
      <c r="AN29" s="40">
        <v>1741.754645</v>
      </c>
      <c r="AO29" s="40">
        <v>1851.970128</v>
      </c>
      <c r="AP29" s="40">
        <v>1912.243508</v>
      </c>
      <c r="AQ29" s="40">
        <v>1934.568895</v>
      </c>
      <c r="AR29" s="40">
        <v>1965.590001</v>
      </c>
      <c r="AS29" s="40">
        <v>1930.087057</v>
      </c>
      <c r="AT29" s="40">
        <v>1915.388324</v>
      </c>
      <c r="AU29" s="40">
        <v>1915.143961</v>
      </c>
      <c r="AV29" s="40">
        <v>1912.63247</v>
      </c>
      <c r="AW29" s="40">
        <v>2001.189056</v>
      </c>
      <c r="AX29" s="40">
        <v>1962.642359</v>
      </c>
      <c r="AY29" s="40">
        <v>1937.058567</v>
      </c>
      <c r="AZ29" s="40">
        <v>1865.039999</v>
      </c>
      <c r="BA29" s="40">
        <v>1966.75724</v>
      </c>
      <c r="BB29" s="40">
        <v>1917.99685</v>
      </c>
      <c r="BC29" s="40">
        <v>1914.786255</v>
      </c>
      <c r="BD29" s="40">
        <v>1905.387786</v>
      </c>
      <c r="BE29" s="40">
        <v>1841.777094</v>
      </c>
      <c r="BF29" s="40">
        <v>1763.208482</v>
      </c>
      <c r="BG29" s="40">
        <v>1761.765026</v>
      </c>
      <c r="BH29" s="40">
        <v>1838.297776</v>
      </c>
      <c r="BI29" s="40">
        <v>1840.957603</v>
      </c>
      <c r="BJ29" s="40">
        <v>1906.74597</v>
      </c>
      <c r="BK29" s="40">
        <v>1731.27731</v>
      </c>
      <c r="BL29" s="40">
        <v>1742.738952</v>
      </c>
      <c r="BM29" s="40">
        <v>1711.057226</v>
      </c>
      <c r="BN29" s="40">
        <v>1683.769686</v>
      </c>
      <c r="BO29" s="40">
        <v>1730.116607</v>
      </c>
      <c r="BP29" s="40">
        <v>1728.341173</v>
      </c>
      <c r="BQ29" s="40">
        <v>1572.144739</v>
      </c>
      <c r="BR29" s="40">
        <v>1445.858222</v>
      </c>
      <c r="BS29" s="40">
        <v>1305.295702</v>
      </c>
      <c r="BT29" s="40">
        <v>1149.195052</v>
      </c>
      <c r="BU29" s="40">
        <v>957.141685</v>
      </c>
      <c r="BV29" s="40">
        <v>657.691011</v>
      </c>
      <c r="BW29" s="40">
        <v>457.69764</v>
      </c>
      <c r="BX29" s="40">
        <v>302.038948</v>
      </c>
      <c r="BY29" s="40">
        <v>160.018668</v>
      </c>
      <c r="BZ29" s="40">
        <v>59.379447</v>
      </c>
      <c r="CA29" s="40">
        <v>11.89112</v>
      </c>
      <c r="CB29" s="40">
        <v>0</v>
      </c>
      <c r="CC29" s="40">
        <v>0</v>
      </c>
      <c r="CD29" s="40">
        <v>0</v>
      </c>
      <c r="CE29" s="40">
        <v>0</v>
      </c>
      <c r="CF29" s="40">
        <v>0.00038</v>
      </c>
      <c r="CG29" s="40">
        <v>0.005406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0.000744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44623</v>
      </c>
      <c r="B30" s="39" t="s">
        <v>36</v>
      </c>
      <c r="C30" s="39" t="s">
        <v>142</v>
      </c>
      <c r="D30" s="40">
        <v>-1484.248962</v>
      </c>
      <c r="E30" s="40">
        <v>-3.651822</v>
      </c>
      <c r="F30" s="40">
        <v>-23.32569</v>
      </c>
      <c r="G30" s="40">
        <v>-17.136332</v>
      </c>
      <c r="H30" s="40">
        <v>-4.425015</v>
      </c>
      <c r="I30" s="40">
        <v>-5.735049</v>
      </c>
      <c r="J30" s="40">
        <v>-12.759704</v>
      </c>
      <c r="K30" s="40">
        <v>-6.280028</v>
      </c>
      <c r="L30" s="40">
        <v>-22.712937</v>
      </c>
      <c r="M30" s="40">
        <v>-4.520858</v>
      </c>
      <c r="N30" s="40">
        <v>-10.42741</v>
      </c>
      <c r="O30" s="40">
        <v>-11.797993</v>
      </c>
      <c r="P30" s="40">
        <v>-7.48614</v>
      </c>
      <c r="Q30" s="40">
        <v>-11.949067</v>
      </c>
      <c r="R30" s="40">
        <v>-11.925084</v>
      </c>
      <c r="S30" s="40">
        <v>-18.942621</v>
      </c>
      <c r="T30" s="40">
        <v>-6.107976</v>
      </c>
      <c r="U30" s="40">
        <v>-4.307556</v>
      </c>
      <c r="V30" s="40">
        <v>-21.218829</v>
      </c>
      <c r="W30" s="40">
        <v>-32.75924</v>
      </c>
      <c r="X30" s="40">
        <v>-48.821631</v>
      </c>
      <c r="Y30" s="40">
        <v>-5.856989</v>
      </c>
      <c r="Z30" s="40">
        <v>-12.078508</v>
      </c>
      <c r="AA30" s="40">
        <v>-18.755008</v>
      </c>
      <c r="AB30" s="40">
        <v>-42.317783</v>
      </c>
      <c r="AC30" s="40">
        <v>-6.915141</v>
      </c>
      <c r="AD30" s="40">
        <v>-7.904241</v>
      </c>
      <c r="AE30" s="40">
        <v>-5.648676</v>
      </c>
      <c r="AF30" s="40">
        <v>-12.968883</v>
      </c>
      <c r="AG30" s="40">
        <v>-5.835795</v>
      </c>
      <c r="AH30" s="40">
        <v>-8.493535</v>
      </c>
      <c r="AI30" s="40">
        <v>-18.377979</v>
      </c>
      <c r="AJ30" s="40">
        <v>-16.002983</v>
      </c>
      <c r="AK30" s="40">
        <v>-15.167125</v>
      </c>
      <c r="AL30" s="40">
        <v>-6.520403</v>
      </c>
      <c r="AM30" s="40">
        <v>-8.253507</v>
      </c>
      <c r="AN30" s="40">
        <v>-9.843494</v>
      </c>
      <c r="AO30" s="40">
        <v>-11.39002</v>
      </c>
      <c r="AP30" s="40">
        <v>-14.729565</v>
      </c>
      <c r="AQ30" s="40">
        <v>-11.10391</v>
      </c>
      <c r="AR30" s="40">
        <v>-19.293098</v>
      </c>
      <c r="AS30" s="40">
        <v>-26.751542</v>
      </c>
      <c r="AT30" s="40">
        <v>-13.18255</v>
      </c>
      <c r="AU30" s="40">
        <v>-28.380064</v>
      </c>
      <c r="AV30" s="40">
        <v>-9.073712</v>
      </c>
      <c r="AW30" s="40">
        <v>-5.514372</v>
      </c>
      <c r="AX30" s="40">
        <v>-17.291427</v>
      </c>
      <c r="AY30" s="40">
        <v>-18.965216</v>
      </c>
      <c r="AZ30" s="40">
        <v>-24.891027</v>
      </c>
      <c r="BA30" s="40">
        <v>-39.8848</v>
      </c>
      <c r="BB30" s="40">
        <v>-17.78232</v>
      </c>
      <c r="BC30" s="40">
        <v>-25.347449</v>
      </c>
      <c r="BD30" s="40">
        <v>-11.79134</v>
      </c>
      <c r="BE30" s="40">
        <v>-13.970557</v>
      </c>
      <c r="BF30" s="40">
        <v>-13.674065</v>
      </c>
      <c r="BG30" s="40">
        <v>-20.475752</v>
      </c>
      <c r="BH30" s="40">
        <v>-24.213188</v>
      </c>
      <c r="BI30" s="40">
        <v>-19.664122</v>
      </c>
      <c r="BJ30" s="40">
        <v>-22.426981</v>
      </c>
      <c r="BK30" s="40">
        <v>-11.966854</v>
      </c>
      <c r="BL30" s="40">
        <v>-23.870214</v>
      </c>
      <c r="BM30" s="40">
        <v>-21.743989</v>
      </c>
      <c r="BN30" s="40">
        <v>-19.094191</v>
      </c>
      <c r="BO30" s="40">
        <v>-34.019304</v>
      </c>
      <c r="BP30" s="40">
        <v>-21.140364</v>
      </c>
      <c r="BQ30" s="40">
        <v>-8.909572</v>
      </c>
      <c r="BR30" s="40">
        <v>-17.579742</v>
      </c>
      <c r="BS30" s="40">
        <v>-10.044946</v>
      </c>
      <c r="BT30" s="40">
        <v>-10.104567</v>
      </c>
      <c r="BU30" s="40">
        <v>-14.033283</v>
      </c>
      <c r="BV30" s="40">
        <v>-3.742447</v>
      </c>
      <c r="BW30" s="40">
        <v>-5.180417</v>
      </c>
      <c r="BX30" s="40">
        <v>-9.371506</v>
      </c>
      <c r="BY30" s="40">
        <v>-6.850862</v>
      </c>
      <c r="BZ30" s="40">
        <v>-9.194433</v>
      </c>
      <c r="CA30" s="40">
        <v>-16.589826</v>
      </c>
      <c r="CB30" s="40">
        <v>-24.57886</v>
      </c>
      <c r="CC30" s="40">
        <v>-23.803905</v>
      </c>
      <c r="CD30" s="40">
        <v>-2.20018</v>
      </c>
      <c r="CE30" s="40">
        <v>-4.550846</v>
      </c>
      <c r="CF30" s="40">
        <v>-5.59774</v>
      </c>
      <c r="CG30" s="40">
        <v>-21.489492</v>
      </c>
      <c r="CH30" s="40">
        <v>-18.233627</v>
      </c>
      <c r="CI30" s="40">
        <v>-8.050672</v>
      </c>
      <c r="CJ30" s="40">
        <v>-2.50139</v>
      </c>
      <c r="CK30" s="40">
        <v>-3.704295</v>
      </c>
      <c r="CL30" s="40">
        <v>-27.802864</v>
      </c>
      <c r="CM30" s="40">
        <v>-3.99319</v>
      </c>
      <c r="CN30" s="40">
        <v>-3.540739</v>
      </c>
      <c r="CO30" s="40">
        <v>-10.330455</v>
      </c>
      <c r="CP30" s="40">
        <v>-21.574893</v>
      </c>
      <c r="CQ30" s="40">
        <v>-15.887838</v>
      </c>
      <c r="CR30" s="40">
        <v>-20.738197</v>
      </c>
      <c r="CS30" s="40">
        <v>-23.975463</v>
      </c>
      <c r="CT30" s="40">
        <v>-28.684459</v>
      </c>
      <c r="CU30" s="40">
        <v>-28.44572</v>
      </c>
      <c r="CV30" s="40">
        <v>-44.099511</v>
      </c>
    </row>
    <row r="31" spans="1:100">
      <c r="A31" s="38">
        <v>44623</v>
      </c>
      <c r="B31" s="39" t="s">
        <v>37</v>
      </c>
      <c r="C31" s="39" t="s">
        <v>142</v>
      </c>
      <c r="D31" s="40">
        <v>207952.509228</v>
      </c>
      <c r="E31" s="40">
        <v>3209.313158</v>
      </c>
      <c r="F31" s="40">
        <v>3162.684233</v>
      </c>
      <c r="G31" s="40">
        <v>3135.289206</v>
      </c>
      <c r="H31" s="40">
        <v>3130.287264</v>
      </c>
      <c r="I31" s="40">
        <v>3092.755076</v>
      </c>
      <c r="J31" s="40">
        <v>3044.743633</v>
      </c>
      <c r="K31" s="40">
        <v>2950.587969</v>
      </c>
      <c r="L31" s="40">
        <v>2906.229636</v>
      </c>
      <c r="M31" s="40">
        <v>2790.273174</v>
      </c>
      <c r="N31" s="40">
        <v>2671.554235</v>
      </c>
      <c r="O31" s="40">
        <v>2586.258204</v>
      </c>
      <c r="P31" s="40">
        <v>2468.233297</v>
      </c>
      <c r="Q31" s="40">
        <v>2351.968969</v>
      </c>
      <c r="R31" s="40">
        <v>2292.737253</v>
      </c>
      <c r="S31" s="40">
        <v>2306.98613</v>
      </c>
      <c r="T31" s="40">
        <v>2337.440068</v>
      </c>
      <c r="U31" s="40">
        <v>2300.642431</v>
      </c>
      <c r="V31" s="40">
        <v>2223.746236</v>
      </c>
      <c r="W31" s="40">
        <v>2132.132765</v>
      </c>
      <c r="X31" s="40">
        <v>2078.829032</v>
      </c>
      <c r="Y31" s="40">
        <v>2021.098639</v>
      </c>
      <c r="Z31" s="40">
        <v>1912.896347</v>
      </c>
      <c r="AA31" s="40">
        <v>1801.703334</v>
      </c>
      <c r="AB31" s="40">
        <v>1676.084682</v>
      </c>
      <c r="AC31" s="40">
        <v>1615.233129</v>
      </c>
      <c r="AD31" s="40">
        <v>1551.40898</v>
      </c>
      <c r="AE31" s="40">
        <v>1522.95088</v>
      </c>
      <c r="AF31" s="40">
        <v>1488.286796</v>
      </c>
      <c r="AG31" s="40">
        <v>1460.044163</v>
      </c>
      <c r="AH31" s="40">
        <v>1405.942572</v>
      </c>
      <c r="AI31" s="40">
        <v>1354.408835</v>
      </c>
      <c r="AJ31" s="40">
        <v>1330.251767</v>
      </c>
      <c r="AK31" s="40">
        <v>1301.805924</v>
      </c>
      <c r="AL31" s="40">
        <v>1202.349052</v>
      </c>
      <c r="AM31" s="40">
        <v>1007.681107</v>
      </c>
      <c r="AN31" s="40">
        <v>843.888656</v>
      </c>
      <c r="AO31" s="40">
        <v>711.366802</v>
      </c>
      <c r="AP31" s="40">
        <v>610.480475</v>
      </c>
      <c r="AQ31" s="40">
        <v>554.621238</v>
      </c>
      <c r="AR31" s="40">
        <v>553.251506</v>
      </c>
      <c r="AS31" s="40">
        <v>594.918742</v>
      </c>
      <c r="AT31" s="40">
        <v>686.51456</v>
      </c>
      <c r="AU31" s="40">
        <v>695.604916</v>
      </c>
      <c r="AV31" s="40">
        <v>679.033455</v>
      </c>
      <c r="AW31" s="40">
        <v>639.107066</v>
      </c>
      <c r="AX31" s="40">
        <v>597.132155</v>
      </c>
      <c r="AY31" s="40">
        <v>579.115198</v>
      </c>
      <c r="AZ31" s="40">
        <v>586.793828</v>
      </c>
      <c r="BA31" s="40">
        <v>636.140846</v>
      </c>
      <c r="BB31" s="40">
        <v>727.567903</v>
      </c>
      <c r="BC31" s="40">
        <v>851.896274</v>
      </c>
      <c r="BD31" s="40">
        <v>951.088049</v>
      </c>
      <c r="BE31" s="40">
        <v>1032.897908</v>
      </c>
      <c r="BF31" s="40">
        <v>1106.57299</v>
      </c>
      <c r="BG31" s="40">
        <v>1174.687879</v>
      </c>
      <c r="BH31" s="40">
        <v>1280.754934</v>
      </c>
      <c r="BI31" s="40">
        <v>1301.866532</v>
      </c>
      <c r="BJ31" s="40">
        <v>1393.792374</v>
      </c>
      <c r="BK31" s="40">
        <v>1430.913068</v>
      </c>
      <c r="BL31" s="40">
        <v>1436.3512</v>
      </c>
      <c r="BM31" s="40">
        <v>1467.62134</v>
      </c>
      <c r="BN31" s="40">
        <v>1516.909699</v>
      </c>
      <c r="BO31" s="40">
        <v>1597.380911</v>
      </c>
      <c r="BP31" s="40">
        <v>1656.696165</v>
      </c>
      <c r="BQ31" s="40">
        <v>1740.318378</v>
      </c>
      <c r="BR31" s="40">
        <v>1793.096229</v>
      </c>
      <c r="BS31" s="40">
        <v>1836.827368</v>
      </c>
      <c r="BT31" s="40">
        <v>1889.249778</v>
      </c>
      <c r="BU31" s="40">
        <v>1899.956881</v>
      </c>
      <c r="BV31" s="40">
        <v>1916.914432</v>
      </c>
      <c r="BW31" s="40">
        <v>1949.999541</v>
      </c>
      <c r="BX31" s="40">
        <v>1981.919402</v>
      </c>
      <c r="BY31" s="40">
        <v>2020.291063</v>
      </c>
      <c r="BZ31" s="40">
        <v>2050.425533</v>
      </c>
      <c r="CA31" s="40">
        <v>2126.755424</v>
      </c>
      <c r="CB31" s="40">
        <v>2276.644867</v>
      </c>
      <c r="CC31" s="40">
        <v>2455.572176</v>
      </c>
      <c r="CD31" s="40">
        <v>2639.409155</v>
      </c>
      <c r="CE31" s="40">
        <v>2873.841406</v>
      </c>
      <c r="CF31" s="40">
        <v>3137.202555</v>
      </c>
      <c r="CG31" s="40">
        <v>3431.904427</v>
      </c>
      <c r="CH31" s="40">
        <v>3684.877604</v>
      </c>
      <c r="CI31" s="40">
        <v>3977.11711</v>
      </c>
      <c r="CJ31" s="40">
        <v>4174.495828</v>
      </c>
      <c r="CK31" s="40">
        <v>4315.086255</v>
      </c>
      <c r="CL31" s="40">
        <v>4461.246987</v>
      </c>
      <c r="CM31" s="40">
        <v>4547.151326</v>
      </c>
      <c r="CN31" s="40">
        <v>4527.554478</v>
      </c>
      <c r="CO31" s="40">
        <v>4630.269118</v>
      </c>
      <c r="CP31" s="40">
        <v>4659.347966</v>
      </c>
      <c r="CQ31" s="40">
        <v>4576.587165</v>
      </c>
      <c r="CR31" s="40">
        <v>4567.411724</v>
      </c>
      <c r="CS31" s="40">
        <v>4540.055517</v>
      </c>
      <c r="CT31" s="40">
        <v>4528.483012</v>
      </c>
      <c r="CU31" s="40">
        <v>4523.640015</v>
      </c>
      <c r="CV31" s="40">
        <v>4499.051664</v>
      </c>
    </row>
    <row r="32" spans="1:100">
      <c r="A32" s="38">
        <v>44624</v>
      </c>
      <c r="B32" s="39" t="s">
        <v>28</v>
      </c>
      <c r="C32" s="39" t="s">
        <v>142</v>
      </c>
      <c r="D32" s="40">
        <v>640.066388</v>
      </c>
      <c r="E32" s="40">
        <v>6.696148</v>
      </c>
      <c r="F32" s="40">
        <v>6.726698</v>
      </c>
      <c r="G32" s="40">
        <v>6.72641</v>
      </c>
      <c r="H32" s="40">
        <v>6.671584</v>
      </c>
      <c r="I32" s="40">
        <v>6.603043</v>
      </c>
      <c r="J32" s="40">
        <v>6.627945</v>
      </c>
      <c r="K32" s="40">
        <v>6.621806</v>
      </c>
      <c r="L32" s="40">
        <v>6.617845</v>
      </c>
      <c r="M32" s="40">
        <v>6.615546</v>
      </c>
      <c r="N32" s="40">
        <v>6.619693</v>
      </c>
      <c r="O32" s="40">
        <v>6.662884</v>
      </c>
      <c r="P32" s="40">
        <v>6.665434</v>
      </c>
      <c r="Q32" s="40">
        <v>6.650243</v>
      </c>
      <c r="R32" s="40">
        <v>6.612266</v>
      </c>
      <c r="S32" s="40">
        <v>6.650358</v>
      </c>
      <c r="T32" s="40">
        <v>6.657629</v>
      </c>
      <c r="U32" s="40">
        <v>6.673053</v>
      </c>
      <c r="V32" s="40">
        <v>6.514261</v>
      </c>
      <c r="W32" s="40">
        <v>6.37296</v>
      </c>
      <c r="X32" s="40">
        <v>6.388631</v>
      </c>
      <c r="Y32" s="40">
        <v>6.406987</v>
      </c>
      <c r="Z32" s="40">
        <v>6.442821</v>
      </c>
      <c r="AA32" s="40">
        <v>6.432617</v>
      </c>
      <c r="AB32" s="40">
        <v>6.45744</v>
      </c>
      <c r="AC32" s="40">
        <v>6.483263</v>
      </c>
      <c r="AD32" s="40">
        <v>6.441298</v>
      </c>
      <c r="AE32" s="40">
        <v>6.432293</v>
      </c>
      <c r="AF32" s="40">
        <v>6.47345</v>
      </c>
      <c r="AG32" s="40">
        <v>6.496021</v>
      </c>
      <c r="AH32" s="40">
        <v>6.488684</v>
      </c>
      <c r="AI32" s="40">
        <v>6.377573</v>
      </c>
      <c r="AJ32" s="40">
        <v>6.437629</v>
      </c>
      <c r="AK32" s="40">
        <v>6.568789</v>
      </c>
      <c r="AL32" s="40">
        <v>6.646127</v>
      </c>
      <c r="AM32" s="40">
        <v>6.974145</v>
      </c>
      <c r="AN32" s="40">
        <v>7.03457</v>
      </c>
      <c r="AO32" s="40">
        <v>7.000633</v>
      </c>
      <c r="AP32" s="40">
        <v>6.988903</v>
      </c>
      <c r="AQ32" s="40">
        <v>7.043681</v>
      </c>
      <c r="AR32" s="40">
        <v>6.709919</v>
      </c>
      <c r="AS32" s="40">
        <v>6.625176</v>
      </c>
      <c r="AT32" s="40">
        <v>6.698284</v>
      </c>
      <c r="AU32" s="40">
        <v>6.845437</v>
      </c>
      <c r="AV32" s="40">
        <v>6.861425</v>
      </c>
      <c r="AW32" s="40">
        <v>6.67828</v>
      </c>
      <c r="AX32" s="40">
        <v>6.779463</v>
      </c>
      <c r="AY32" s="40">
        <v>6.660159</v>
      </c>
      <c r="AZ32" s="40">
        <v>6.81198</v>
      </c>
      <c r="BA32" s="40">
        <v>6.832249</v>
      </c>
      <c r="BB32" s="40">
        <v>6.705373</v>
      </c>
      <c r="BC32" s="40">
        <v>6.436942</v>
      </c>
      <c r="BD32" s="40">
        <v>6.37176</v>
      </c>
      <c r="BE32" s="40">
        <v>6.353819</v>
      </c>
      <c r="BF32" s="40">
        <v>6.35072</v>
      </c>
      <c r="BG32" s="40">
        <v>6.531575</v>
      </c>
      <c r="BH32" s="40">
        <v>6.68976</v>
      </c>
      <c r="BI32" s="40">
        <v>6.500197</v>
      </c>
      <c r="BJ32" s="40">
        <v>6.517295</v>
      </c>
      <c r="BK32" s="40">
        <v>6.469722</v>
      </c>
      <c r="BL32" s="40">
        <v>6.537509</v>
      </c>
      <c r="BM32" s="40">
        <v>6.507806</v>
      </c>
      <c r="BN32" s="40">
        <v>6.53102</v>
      </c>
      <c r="BO32" s="40">
        <v>6.724741</v>
      </c>
      <c r="BP32" s="40">
        <v>6.793282</v>
      </c>
      <c r="BQ32" s="40">
        <v>6.806834</v>
      </c>
      <c r="BR32" s="40">
        <v>6.672444</v>
      </c>
      <c r="BS32" s="40">
        <v>6.496157</v>
      </c>
      <c r="BT32" s="40">
        <v>6.528821</v>
      </c>
      <c r="BU32" s="40">
        <v>6.644803</v>
      </c>
      <c r="BV32" s="40">
        <v>6.807267</v>
      </c>
      <c r="BW32" s="40">
        <v>6.827321</v>
      </c>
      <c r="BX32" s="40">
        <v>6.818937</v>
      </c>
      <c r="BY32" s="40">
        <v>6.764858</v>
      </c>
      <c r="BZ32" s="40">
        <v>6.937255</v>
      </c>
      <c r="CA32" s="40">
        <v>6.923073</v>
      </c>
      <c r="CB32" s="40">
        <v>6.885787</v>
      </c>
      <c r="CC32" s="40">
        <v>6.798551</v>
      </c>
      <c r="CD32" s="40">
        <v>6.803972</v>
      </c>
      <c r="CE32" s="40">
        <v>6.796825</v>
      </c>
      <c r="CF32" s="40">
        <v>6.791855</v>
      </c>
      <c r="CG32" s="40">
        <v>6.755521</v>
      </c>
      <c r="CH32" s="40">
        <v>6.756998</v>
      </c>
      <c r="CI32" s="40">
        <v>6.766926</v>
      </c>
      <c r="CJ32" s="40">
        <v>6.804707</v>
      </c>
      <c r="CK32" s="40">
        <v>6.780451</v>
      </c>
      <c r="CL32" s="40">
        <v>6.784677</v>
      </c>
      <c r="CM32" s="40">
        <v>6.834946</v>
      </c>
      <c r="CN32" s="40">
        <v>6.825137</v>
      </c>
      <c r="CO32" s="40">
        <v>6.733109</v>
      </c>
      <c r="CP32" s="40">
        <v>6.733175</v>
      </c>
      <c r="CQ32" s="40">
        <v>6.743092</v>
      </c>
      <c r="CR32" s="40">
        <v>6.737742</v>
      </c>
      <c r="CS32" s="40">
        <v>6.741334</v>
      </c>
      <c r="CT32" s="40">
        <v>6.746879</v>
      </c>
      <c r="CU32" s="40">
        <v>6.743411</v>
      </c>
      <c r="CV32" s="40">
        <v>6.748269</v>
      </c>
    </row>
    <row r="33" spans="1:100">
      <c r="A33" s="38">
        <v>44624</v>
      </c>
      <c r="B33" s="39" t="s">
        <v>29</v>
      </c>
      <c r="C33" s="39" t="s">
        <v>142</v>
      </c>
      <c r="D33" s="40">
        <v>175541.97094</v>
      </c>
      <c r="E33" s="40">
        <v>1784.117555</v>
      </c>
      <c r="F33" s="40">
        <v>1781.461607</v>
      </c>
      <c r="G33" s="40">
        <v>1734.152688</v>
      </c>
      <c r="H33" s="40">
        <v>1662.632803</v>
      </c>
      <c r="I33" s="40">
        <v>1615.441424</v>
      </c>
      <c r="J33" s="40">
        <v>1578.502168</v>
      </c>
      <c r="K33" s="40">
        <v>1555.647611</v>
      </c>
      <c r="L33" s="40">
        <v>1499.51697</v>
      </c>
      <c r="M33" s="40">
        <v>1489.862061</v>
      </c>
      <c r="N33" s="40">
        <v>1462.9273</v>
      </c>
      <c r="O33" s="40">
        <v>1415.18311</v>
      </c>
      <c r="P33" s="40">
        <v>1416.067628</v>
      </c>
      <c r="Q33" s="40">
        <v>1396.295899</v>
      </c>
      <c r="R33" s="40">
        <v>1388.296071</v>
      </c>
      <c r="S33" s="40">
        <v>1324.570639</v>
      </c>
      <c r="T33" s="40">
        <v>1318.260648</v>
      </c>
      <c r="U33" s="40">
        <v>1367.929564</v>
      </c>
      <c r="V33" s="40">
        <v>1420.958808</v>
      </c>
      <c r="W33" s="40">
        <v>1402.621245</v>
      </c>
      <c r="X33" s="40">
        <v>1400.122845</v>
      </c>
      <c r="Y33" s="40">
        <v>1449.189483</v>
      </c>
      <c r="Z33" s="40">
        <v>1519.224743</v>
      </c>
      <c r="AA33" s="40">
        <v>1583.983177</v>
      </c>
      <c r="AB33" s="40">
        <v>1596.202813</v>
      </c>
      <c r="AC33" s="40">
        <v>1538.685816</v>
      </c>
      <c r="AD33" s="40">
        <v>1667.19336</v>
      </c>
      <c r="AE33" s="40">
        <v>1790.038068</v>
      </c>
      <c r="AF33" s="40">
        <v>1883.691728</v>
      </c>
      <c r="AG33" s="40">
        <v>1934.467578</v>
      </c>
      <c r="AH33" s="40">
        <v>1983.686185</v>
      </c>
      <c r="AI33" s="40">
        <v>2006.532365</v>
      </c>
      <c r="AJ33" s="40">
        <v>1986.78196</v>
      </c>
      <c r="AK33" s="40">
        <v>1996.918066</v>
      </c>
      <c r="AL33" s="40">
        <v>1983.041826</v>
      </c>
      <c r="AM33" s="40">
        <v>1968.754394</v>
      </c>
      <c r="AN33" s="40">
        <v>1979.12221</v>
      </c>
      <c r="AO33" s="40">
        <v>1937.213391</v>
      </c>
      <c r="AP33" s="40">
        <v>1871.193447</v>
      </c>
      <c r="AQ33" s="40">
        <v>1819.363068</v>
      </c>
      <c r="AR33" s="40">
        <v>1782.31115</v>
      </c>
      <c r="AS33" s="40">
        <v>1827.462677</v>
      </c>
      <c r="AT33" s="40">
        <v>1821.162456</v>
      </c>
      <c r="AU33" s="40">
        <v>1849.476474</v>
      </c>
      <c r="AV33" s="40">
        <v>1873.019786</v>
      </c>
      <c r="AW33" s="40">
        <v>1987.866146</v>
      </c>
      <c r="AX33" s="40">
        <v>2049.002805</v>
      </c>
      <c r="AY33" s="40">
        <v>2017.428723</v>
      </c>
      <c r="AZ33" s="40">
        <v>1968.914802</v>
      </c>
      <c r="BA33" s="40">
        <v>1985.486827</v>
      </c>
      <c r="BB33" s="40">
        <v>2000.386977</v>
      </c>
      <c r="BC33" s="40">
        <v>2001.639702</v>
      </c>
      <c r="BD33" s="40">
        <v>1919.046721</v>
      </c>
      <c r="BE33" s="40">
        <v>1932.186944</v>
      </c>
      <c r="BF33" s="40">
        <v>1980.536332</v>
      </c>
      <c r="BG33" s="40">
        <v>2006.345288</v>
      </c>
      <c r="BH33" s="40">
        <v>1925.338122</v>
      </c>
      <c r="BI33" s="40">
        <v>1917.216912</v>
      </c>
      <c r="BJ33" s="40">
        <v>1901.397941</v>
      </c>
      <c r="BK33" s="40">
        <v>1886.689905</v>
      </c>
      <c r="BL33" s="40">
        <v>1855.846982</v>
      </c>
      <c r="BM33" s="40">
        <v>1890.005071</v>
      </c>
      <c r="BN33" s="40">
        <v>1985.680689</v>
      </c>
      <c r="BO33" s="40">
        <v>2002.417586</v>
      </c>
      <c r="BP33" s="40">
        <v>2047.218645</v>
      </c>
      <c r="BQ33" s="40">
        <v>2076.442885</v>
      </c>
      <c r="BR33" s="40">
        <v>2133.093283</v>
      </c>
      <c r="BS33" s="40">
        <v>2080.562786</v>
      </c>
      <c r="BT33" s="40">
        <v>2041.995477</v>
      </c>
      <c r="BU33" s="40">
        <v>2001.501441</v>
      </c>
      <c r="BV33" s="40">
        <v>1985.01837</v>
      </c>
      <c r="BW33" s="40">
        <v>2047.905344</v>
      </c>
      <c r="BX33" s="40">
        <v>2073.082454</v>
      </c>
      <c r="BY33" s="40">
        <v>2117.9626</v>
      </c>
      <c r="BZ33" s="40">
        <v>2138.735168</v>
      </c>
      <c r="CA33" s="40">
        <v>2222.718664</v>
      </c>
      <c r="CB33" s="40">
        <v>2297.702301</v>
      </c>
      <c r="CC33" s="40">
        <v>2255.519952</v>
      </c>
      <c r="CD33" s="40">
        <v>2159.110236</v>
      </c>
      <c r="CE33" s="40">
        <v>2093.114615</v>
      </c>
      <c r="CF33" s="40">
        <v>2048.25303</v>
      </c>
      <c r="CG33" s="40">
        <v>2040.92241</v>
      </c>
      <c r="CH33" s="40">
        <v>2023.315327</v>
      </c>
      <c r="CI33" s="40">
        <v>1964.118491</v>
      </c>
      <c r="CJ33" s="40">
        <v>1885.469378</v>
      </c>
      <c r="CK33" s="40">
        <v>1904.86747</v>
      </c>
      <c r="CL33" s="40">
        <v>1765.462396</v>
      </c>
      <c r="CM33" s="40">
        <v>1689.975567</v>
      </c>
      <c r="CN33" s="40">
        <v>1658.636985</v>
      </c>
      <c r="CO33" s="40">
        <v>1707.341762</v>
      </c>
      <c r="CP33" s="40">
        <v>1788.898541</v>
      </c>
      <c r="CQ33" s="40">
        <v>1831.130112</v>
      </c>
      <c r="CR33" s="40">
        <v>1885.552232</v>
      </c>
      <c r="CS33" s="40">
        <v>1799.310805</v>
      </c>
      <c r="CT33" s="40">
        <v>1708.421294</v>
      </c>
      <c r="CU33" s="40">
        <v>1638.900113</v>
      </c>
      <c r="CV33" s="40">
        <v>1552.991466</v>
      </c>
    </row>
    <row r="34" spans="1:100">
      <c r="A34" s="38">
        <v>44624</v>
      </c>
      <c r="B34" s="39" t="s">
        <v>30</v>
      </c>
      <c r="C34" s="39" t="s">
        <v>142</v>
      </c>
      <c r="D34" s="40">
        <v>10673.819127</v>
      </c>
      <c r="E34" s="40">
        <v>97.112528</v>
      </c>
      <c r="F34" s="40">
        <v>95.691468</v>
      </c>
      <c r="G34" s="40">
        <v>90.86488</v>
      </c>
      <c r="H34" s="40">
        <v>88.476422</v>
      </c>
      <c r="I34" s="40">
        <v>88.257092</v>
      </c>
      <c r="J34" s="40">
        <v>82.415479</v>
      </c>
      <c r="K34" s="40">
        <v>76.089092</v>
      </c>
      <c r="L34" s="40">
        <v>75.262005</v>
      </c>
      <c r="M34" s="40">
        <v>75.014585</v>
      </c>
      <c r="N34" s="40">
        <v>74.971184</v>
      </c>
      <c r="O34" s="40">
        <v>75.64323</v>
      </c>
      <c r="P34" s="40">
        <v>75.13541</v>
      </c>
      <c r="Q34" s="40">
        <v>75.024651</v>
      </c>
      <c r="R34" s="40">
        <v>74.248363</v>
      </c>
      <c r="S34" s="40">
        <v>74.507648</v>
      </c>
      <c r="T34" s="40">
        <v>74.590755</v>
      </c>
      <c r="U34" s="40">
        <v>74.416923</v>
      </c>
      <c r="V34" s="40">
        <v>73.491936</v>
      </c>
      <c r="W34" s="40">
        <v>73.922996</v>
      </c>
      <c r="X34" s="40">
        <v>74.314063</v>
      </c>
      <c r="Y34" s="40">
        <v>79.275913</v>
      </c>
      <c r="Z34" s="40">
        <v>84.749024</v>
      </c>
      <c r="AA34" s="40">
        <v>91.145159</v>
      </c>
      <c r="AB34" s="40">
        <v>124.994557</v>
      </c>
      <c r="AC34" s="40">
        <v>137.64517</v>
      </c>
      <c r="AD34" s="40">
        <v>136.458008</v>
      </c>
      <c r="AE34" s="40">
        <v>141.17078</v>
      </c>
      <c r="AF34" s="40">
        <v>146.914009</v>
      </c>
      <c r="AG34" s="40">
        <v>150.590268</v>
      </c>
      <c r="AH34" s="40">
        <v>152.339618</v>
      </c>
      <c r="AI34" s="40">
        <v>154.530895</v>
      </c>
      <c r="AJ34" s="40">
        <v>148.041639</v>
      </c>
      <c r="AK34" s="40">
        <v>139.145569</v>
      </c>
      <c r="AL34" s="40">
        <v>136.450838</v>
      </c>
      <c r="AM34" s="40">
        <v>146.623247</v>
      </c>
      <c r="AN34" s="40">
        <v>155.579632</v>
      </c>
      <c r="AO34" s="40">
        <v>127.643059</v>
      </c>
      <c r="AP34" s="40">
        <v>116.375539</v>
      </c>
      <c r="AQ34" s="40">
        <v>115.031313</v>
      </c>
      <c r="AR34" s="40">
        <v>113.921518</v>
      </c>
      <c r="AS34" s="40">
        <v>106.174453</v>
      </c>
      <c r="AT34" s="40">
        <v>100.328421</v>
      </c>
      <c r="AU34" s="40">
        <v>100.053935</v>
      </c>
      <c r="AV34" s="40">
        <v>119.967241</v>
      </c>
      <c r="AW34" s="40">
        <v>146.891182</v>
      </c>
      <c r="AX34" s="40">
        <v>159.148639</v>
      </c>
      <c r="AY34" s="40">
        <v>161.868988</v>
      </c>
      <c r="AZ34" s="40">
        <v>161.237828</v>
      </c>
      <c r="BA34" s="40">
        <v>157.909863</v>
      </c>
      <c r="BB34" s="40">
        <v>133.825056</v>
      </c>
      <c r="BC34" s="40">
        <v>107.914092</v>
      </c>
      <c r="BD34" s="40">
        <v>101.883925</v>
      </c>
      <c r="BE34" s="40">
        <v>103.210589</v>
      </c>
      <c r="BF34" s="40">
        <v>113.690977</v>
      </c>
      <c r="BG34" s="40">
        <v>110.784105</v>
      </c>
      <c r="BH34" s="40">
        <v>105.801477</v>
      </c>
      <c r="BI34" s="40">
        <v>104.118733</v>
      </c>
      <c r="BJ34" s="40">
        <v>116.771961</v>
      </c>
      <c r="BK34" s="40">
        <v>122.525136</v>
      </c>
      <c r="BL34" s="40">
        <v>126.523009</v>
      </c>
      <c r="BM34" s="40">
        <v>126.756483</v>
      </c>
      <c r="BN34" s="40">
        <v>136.021085</v>
      </c>
      <c r="BO34" s="40">
        <v>131.595894</v>
      </c>
      <c r="BP34" s="40">
        <v>116.148139</v>
      </c>
      <c r="BQ34" s="40">
        <v>120.44176</v>
      </c>
      <c r="BR34" s="40">
        <v>108.79079</v>
      </c>
      <c r="BS34" s="40">
        <v>105.123293</v>
      </c>
      <c r="BT34" s="40">
        <v>104.405307</v>
      </c>
      <c r="BU34" s="40">
        <v>118.090306</v>
      </c>
      <c r="BV34" s="40">
        <v>120.495256</v>
      </c>
      <c r="BW34" s="40">
        <v>126.770483</v>
      </c>
      <c r="BX34" s="40">
        <v>133.612613</v>
      </c>
      <c r="BY34" s="40">
        <v>137.998821</v>
      </c>
      <c r="BZ34" s="40">
        <v>150.224572</v>
      </c>
      <c r="CA34" s="40">
        <v>148.927464</v>
      </c>
      <c r="CB34" s="40">
        <v>148.724846</v>
      </c>
      <c r="CC34" s="40">
        <v>141.251876</v>
      </c>
      <c r="CD34" s="40">
        <v>136.113781</v>
      </c>
      <c r="CE34" s="40">
        <v>129.243512</v>
      </c>
      <c r="CF34" s="40">
        <v>122.057036</v>
      </c>
      <c r="CG34" s="40">
        <v>124.543565</v>
      </c>
      <c r="CH34" s="40">
        <v>118.317305</v>
      </c>
      <c r="CI34" s="40">
        <v>114.145606</v>
      </c>
      <c r="CJ34" s="40">
        <v>113.124055</v>
      </c>
      <c r="CK34" s="40">
        <v>105.304046</v>
      </c>
      <c r="CL34" s="40">
        <v>79.983078</v>
      </c>
      <c r="CM34" s="40">
        <v>80.355518</v>
      </c>
      <c r="CN34" s="40">
        <v>80.635289</v>
      </c>
      <c r="CO34" s="40">
        <v>83.837622</v>
      </c>
      <c r="CP34" s="40">
        <v>83.53033</v>
      </c>
      <c r="CQ34" s="40">
        <v>82.728977</v>
      </c>
      <c r="CR34" s="40">
        <v>82.100225</v>
      </c>
      <c r="CS34" s="40">
        <v>80.347599</v>
      </c>
      <c r="CT34" s="40">
        <v>78.787747</v>
      </c>
      <c r="CU34" s="40">
        <v>77.30298</v>
      </c>
      <c r="CV34" s="40">
        <v>77.275793</v>
      </c>
    </row>
    <row r="35" spans="1:100">
      <c r="A35" s="38">
        <v>44624</v>
      </c>
      <c r="B35" s="39" t="s">
        <v>31</v>
      </c>
      <c r="C35" s="39" t="s">
        <v>142</v>
      </c>
      <c r="D35" s="40">
        <v>126547.80267</v>
      </c>
      <c r="E35" s="40">
        <v>1068.191364</v>
      </c>
      <c r="F35" s="40">
        <v>961.553437</v>
      </c>
      <c r="G35" s="40">
        <v>909.499026</v>
      </c>
      <c r="H35" s="40">
        <v>885.470648</v>
      </c>
      <c r="I35" s="40">
        <v>867.651973</v>
      </c>
      <c r="J35" s="40">
        <v>865.215905</v>
      </c>
      <c r="K35" s="40">
        <v>872.121538</v>
      </c>
      <c r="L35" s="40">
        <v>867.664264</v>
      </c>
      <c r="M35" s="40">
        <v>871.95115</v>
      </c>
      <c r="N35" s="40">
        <v>880.516341</v>
      </c>
      <c r="O35" s="40">
        <v>891.461624</v>
      </c>
      <c r="P35" s="40">
        <v>916.150321</v>
      </c>
      <c r="Q35" s="40">
        <v>951.237299</v>
      </c>
      <c r="R35" s="40">
        <v>979.452449</v>
      </c>
      <c r="S35" s="40">
        <v>1015.567977</v>
      </c>
      <c r="T35" s="40">
        <v>1044.584989</v>
      </c>
      <c r="U35" s="40">
        <v>1068.294248</v>
      </c>
      <c r="V35" s="40">
        <v>1078.472213</v>
      </c>
      <c r="W35" s="40">
        <v>1100.13312</v>
      </c>
      <c r="X35" s="40">
        <v>1108.887283</v>
      </c>
      <c r="Y35" s="40">
        <v>1139.666653</v>
      </c>
      <c r="Z35" s="40">
        <v>1161.519257</v>
      </c>
      <c r="AA35" s="40">
        <v>1187.239066</v>
      </c>
      <c r="AB35" s="40">
        <v>1301.469565</v>
      </c>
      <c r="AC35" s="40">
        <v>1444.453812</v>
      </c>
      <c r="AD35" s="40">
        <v>1450.623083</v>
      </c>
      <c r="AE35" s="40">
        <v>1479.672379</v>
      </c>
      <c r="AF35" s="40">
        <v>1508.805083</v>
      </c>
      <c r="AG35" s="40">
        <v>1517.462329</v>
      </c>
      <c r="AH35" s="40">
        <v>1530.166907</v>
      </c>
      <c r="AI35" s="40">
        <v>1500.415928</v>
      </c>
      <c r="AJ35" s="40">
        <v>1510.715088</v>
      </c>
      <c r="AK35" s="40">
        <v>1522.176828</v>
      </c>
      <c r="AL35" s="40">
        <v>1522.099328</v>
      </c>
      <c r="AM35" s="40">
        <v>1512.6203</v>
      </c>
      <c r="AN35" s="40">
        <v>1515.237075</v>
      </c>
      <c r="AO35" s="40">
        <v>1496.601311</v>
      </c>
      <c r="AP35" s="40">
        <v>1480.942842</v>
      </c>
      <c r="AQ35" s="40">
        <v>1420.131091</v>
      </c>
      <c r="AR35" s="40">
        <v>1404.044384</v>
      </c>
      <c r="AS35" s="40">
        <v>1431.542095</v>
      </c>
      <c r="AT35" s="40">
        <v>1461.938186</v>
      </c>
      <c r="AU35" s="40">
        <v>1450.27918</v>
      </c>
      <c r="AV35" s="40">
        <v>1407.210629</v>
      </c>
      <c r="AW35" s="40">
        <v>1422.475553</v>
      </c>
      <c r="AX35" s="40">
        <v>1426.194291</v>
      </c>
      <c r="AY35" s="40">
        <v>1416.991333</v>
      </c>
      <c r="AZ35" s="40">
        <v>1426.901599</v>
      </c>
      <c r="BA35" s="40">
        <v>1425.544239</v>
      </c>
      <c r="BB35" s="40">
        <v>1421.191631</v>
      </c>
      <c r="BC35" s="40">
        <v>1434.675085</v>
      </c>
      <c r="BD35" s="40">
        <v>1457.019753</v>
      </c>
      <c r="BE35" s="40">
        <v>1469.332857</v>
      </c>
      <c r="BF35" s="40">
        <v>1451.073473</v>
      </c>
      <c r="BG35" s="40">
        <v>1454.95064</v>
      </c>
      <c r="BH35" s="40">
        <v>1458.459978</v>
      </c>
      <c r="BI35" s="40">
        <v>1457.499999</v>
      </c>
      <c r="BJ35" s="40">
        <v>1454.438189</v>
      </c>
      <c r="BK35" s="40">
        <v>1448.377288</v>
      </c>
      <c r="BL35" s="40">
        <v>1456.790416</v>
      </c>
      <c r="BM35" s="40">
        <v>1460.98309</v>
      </c>
      <c r="BN35" s="40">
        <v>1455.570217</v>
      </c>
      <c r="BO35" s="40">
        <v>1429.503124</v>
      </c>
      <c r="BP35" s="40">
        <v>1437.000064</v>
      </c>
      <c r="BQ35" s="40">
        <v>1452.402062</v>
      </c>
      <c r="BR35" s="40">
        <v>1477.160666</v>
      </c>
      <c r="BS35" s="40">
        <v>1515.364013</v>
      </c>
      <c r="BT35" s="40">
        <v>1533.694593</v>
      </c>
      <c r="BU35" s="40">
        <v>1543.475213</v>
      </c>
      <c r="BV35" s="40">
        <v>1555.600776</v>
      </c>
      <c r="BW35" s="40">
        <v>1541.079058</v>
      </c>
      <c r="BX35" s="40">
        <v>1539.377225</v>
      </c>
      <c r="BY35" s="40">
        <v>1533.747543</v>
      </c>
      <c r="BZ35" s="40">
        <v>1564.105107</v>
      </c>
      <c r="CA35" s="40">
        <v>1558.161129</v>
      </c>
      <c r="CB35" s="40">
        <v>1563.905613</v>
      </c>
      <c r="CC35" s="40">
        <v>1534.888567</v>
      </c>
      <c r="CD35" s="40">
        <v>1523.977647</v>
      </c>
      <c r="CE35" s="40">
        <v>1516.058813</v>
      </c>
      <c r="CF35" s="40">
        <v>1512.133739</v>
      </c>
      <c r="CG35" s="40">
        <v>1490.33459</v>
      </c>
      <c r="CH35" s="40">
        <v>1491.924403</v>
      </c>
      <c r="CI35" s="40">
        <v>1485.558072</v>
      </c>
      <c r="CJ35" s="40">
        <v>1485.982702</v>
      </c>
      <c r="CK35" s="40">
        <v>1454.679853</v>
      </c>
      <c r="CL35" s="40">
        <v>1424.930802</v>
      </c>
      <c r="CM35" s="40">
        <v>1413.22033</v>
      </c>
      <c r="CN35" s="40">
        <v>1384.607558</v>
      </c>
      <c r="CO35" s="40">
        <v>1259.268852</v>
      </c>
      <c r="CP35" s="40">
        <v>1159.924453</v>
      </c>
      <c r="CQ35" s="40">
        <v>1078.089629</v>
      </c>
      <c r="CR35" s="40">
        <v>977.844619</v>
      </c>
      <c r="CS35" s="40">
        <v>931.143467</v>
      </c>
      <c r="CT35" s="40">
        <v>890.6757</v>
      </c>
      <c r="CU35" s="40">
        <v>873.47116</v>
      </c>
      <c r="CV35" s="40">
        <v>854.932329</v>
      </c>
    </row>
    <row r="36" spans="1:100">
      <c r="A36" s="38">
        <v>44624</v>
      </c>
      <c r="B36" s="39" t="s">
        <v>32</v>
      </c>
      <c r="C36" s="39" t="s">
        <v>142</v>
      </c>
      <c r="D36" s="40">
        <v>466.82765</v>
      </c>
      <c r="E36" s="40">
        <v>1.914323</v>
      </c>
      <c r="F36" s="40">
        <v>1.913276</v>
      </c>
      <c r="G36" s="40">
        <v>1.913236</v>
      </c>
      <c r="H36" s="40">
        <v>1.9097</v>
      </c>
      <c r="I36" s="40">
        <v>1.801415</v>
      </c>
      <c r="J36" s="40">
        <v>1.800454</v>
      </c>
      <c r="K36" s="40">
        <v>1.798767</v>
      </c>
      <c r="L36" s="40">
        <v>1.798799</v>
      </c>
      <c r="M36" s="40">
        <v>1.70102</v>
      </c>
      <c r="N36" s="40">
        <v>1.639579</v>
      </c>
      <c r="O36" s="40">
        <v>1.640017</v>
      </c>
      <c r="P36" s="40">
        <v>1.640603</v>
      </c>
      <c r="Q36" s="40">
        <v>1.64044</v>
      </c>
      <c r="R36" s="40">
        <v>1.574636</v>
      </c>
      <c r="S36" s="40">
        <v>1.526284</v>
      </c>
      <c r="T36" s="40">
        <v>1.526271</v>
      </c>
      <c r="U36" s="40">
        <v>1.464328</v>
      </c>
      <c r="V36" s="40">
        <v>1.457441</v>
      </c>
      <c r="W36" s="40">
        <v>1.458232</v>
      </c>
      <c r="X36" s="40">
        <v>1.457784</v>
      </c>
      <c r="Y36" s="40">
        <v>1.458968</v>
      </c>
      <c r="Z36" s="40">
        <v>1.459248</v>
      </c>
      <c r="AA36" s="40">
        <v>1.459322</v>
      </c>
      <c r="AB36" s="40">
        <v>1.459247</v>
      </c>
      <c r="AC36" s="40">
        <v>1.459921</v>
      </c>
      <c r="AD36" s="40">
        <v>1.461817</v>
      </c>
      <c r="AE36" s="40">
        <v>1.462861</v>
      </c>
      <c r="AF36" s="40">
        <v>1.463346</v>
      </c>
      <c r="AG36" s="40">
        <v>1.463617</v>
      </c>
      <c r="AH36" s="40">
        <v>1.463569</v>
      </c>
      <c r="AI36" s="40">
        <v>1.463757</v>
      </c>
      <c r="AJ36" s="40">
        <v>1.464874</v>
      </c>
      <c r="AK36" s="40">
        <v>1.468417</v>
      </c>
      <c r="AL36" s="40">
        <v>1.472224</v>
      </c>
      <c r="AM36" s="40">
        <v>1.474669</v>
      </c>
      <c r="AN36" s="40">
        <v>1.476683</v>
      </c>
      <c r="AO36" s="40">
        <v>1.479086</v>
      </c>
      <c r="AP36" s="40">
        <v>1.480711</v>
      </c>
      <c r="AQ36" s="40">
        <v>1.652937</v>
      </c>
      <c r="AR36" s="40">
        <v>1.684769</v>
      </c>
      <c r="AS36" s="40">
        <v>6.164327</v>
      </c>
      <c r="AT36" s="40">
        <v>6.78263</v>
      </c>
      <c r="AU36" s="40">
        <v>7.59273</v>
      </c>
      <c r="AV36" s="40">
        <v>7.599856</v>
      </c>
      <c r="AW36" s="40">
        <v>7.755719</v>
      </c>
      <c r="AX36" s="40">
        <v>7.843923</v>
      </c>
      <c r="AY36" s="40">
        <v>7.893063</v>
      </c>
      <c r="AZ36" s="40">
        <v>7.861461</v>
      </c>
      <c r="BA36" s="40">
        <v>7.859141</v>
      </c>
      <c r="BB36" s="40">
        <v>7.896672</v>
      </c>
      <c r="BC36" s="40">
        <v>7.835285</v>
      </c>
      <c r="BD36" s="40">
        <v>7.896286</v>
      </c>
      <c r="BE36" s="40">
        <v>7.952562</v>
      </c>
      <c r="BF36" s="40">
        <v>8.006761</v>
      </c>
      <c r="BG36" s="40">
        <v>8.008229</v>
      </c>
      <c r="BH36" s="40">
        <v>8.048052</v>
      </c>
      <c r="BI36" s="40">
        <v>8.036504</v>
      </c>
      <c r="BJ36" s="40">
        <v>8.045721</v>
      </c>
      <c r="BK36" s="40">
        <v>8.01418</v>
      </c>
      <c r="BL36" s="40">
        <v>8.119056</v>
      </c>
      <c r="BM36" s="40">
        <v>8.261121</v>
      </c>
      <c r="BN36" s="40">
        <v>8.264085</v>
      </c>
      <c r="BO36" s="40">
        <v>8.270649</v>
      </c>
      <c r="BP36" s="40">
        <v>8.261469</v>
      </c>
      <c r="BQ36" s="40">
        <v>8.277467</v>
      </c>
      <c r="BR36" s="40">
        <v>8.236469</v>
      </c>
      <c r="BS36" s="40">
        <v>8.265053</v>
      </c>
      <c r="BT36" s="40">
        <v>8.249357</v>
      </c>
      <c r="BU36" s="40">
        <v>8.230999</v>
      </c>
      <c r="BV36" s="40">
        <v>8.218694</v>
      </c>
      <c r="BW36" s="40">
        <v>8.1965</v>
      </c>
      <c r="BX36" s="40">
        <v>8.216656</v>
      </c>
      <c r="BY36" s="40">
        <v>8.196145</v>
      </c>
      <c r="BZ36" s="40">
        <v>8.198478</v>
      </c>
      <c r="CA36" s="40">
        <v>8.201628</v>
      </c>
      <c r="CB36" s="40">
        <v>8.191837</v>
      </c>
      <c r="CC36" s="40">
        <v>8.202087</v>
      </c>
      <c r="CD36" s="40">
        <v>8.203951</v>
      </c>
      <c r="CE36" s="40">
        <v>8.199104</v>
      </c>
      <c r="CF36" s="40">
        <v>8.200977</v>
      </c>
      <c r="CG36" s="40">
        <v>8.197131</v>
      </c>
      <c r="CH36" s="40">
        <v>8.201106</v>
      </c>
      <c r="CI36" s="40">
        <v>8.193219</v>
      </c>
      <c r="CJ36" s="40">
        <v>8.222536</v>
      </c>
      <c r="CK36" s="40">
        <v>8.247149</v>
      </c>
      <c r="CL36" s="40">
        <v>8.253099</v>
      </c>
      <c r="CM36" s="40">
        <v>8.106325</v>
      </c>
      <c r="CN36" s="40">
        <v>7.388827</v>
      </c>
      <c r="CO36" s="40">
        <v>5.316627</v>
      </c>
      <c r="CP36" s="40">
        <v>1.948934</v>
      </c>
      <c r="CQ36" s="40">
        <v>1.949215</v>
      </c>
      <c r="CR36" s="40">
        <v>1.950408</v>
      </c>
      <c r="CS36" s="40">
        <v>1.948183</v>
      </c>
      <c r="CT36" s="40">
        <v>1.948881</v>
      </c>
      <c r="CU36" s="40">
        <v>1.947536</v>
      </c>
      <c r="CV36" s="40">
        <v>1.946942</v>
      </c>
    </row>
    <row r="37" spans="1:100">
      <c r="A37" s="38">
        <v>44624</v>
      </c>
      <c r="B37" s="39" t="s">
        <v>33</v>
      </c>
      <c r="C37" s="39" t="s">
        <v>142</v>
      </c>
      <c r="D37" s="40">
        <v>122676.063672</v>
      </c>
      <c r="E37" s="40">
        <v>1278.054121</v>
      </c>
      <c r="F37" s="40">
        <v>1278.096589</v>
      </c>
      <c r="G37" s="40">
        <v>1278.092001</v>
      </c>
      <c r="H37" s="40">
        <v>1278.12698</v>
      </c>
      <c r="I37" s="40">
        <v>1278.034442</v>
      </c>
      <c r="J37" s="40">
        <v>1278.21977</v>
      </c>
      <c r="K37" s="40">
        <v>1277.97419</v>
      </c>
      <c r="L37" s="40">
        <v>1278.143623</v>
      </c>
      <c r="M37" s="40">
        <v>1278.119896</v>
      </c>
      <c r="N37" s="40">
        <v>1277.962402</v>
      </c>
      <c r="O37" s="40">
        <v>1278.297424</v>
      </c>
      <c r="P37" s="40">
        <v>1278.157749</v>
      </c>
      <c r="Q37" s="40">
        <v>1278.381909</v>
      </c>
      <c r="R37" s="40">
        <v>1277.937848</v>
      </c>
      <c r="S37" s="40">
        <v>1278.263424</v>
      </c>
      <c r="T37" s="40">
        <v>1278.34722</v>
      </c>
      <c r="U37" s="40">
        <v>1278.198134</v>
      </c>
      <c r="V37" s="40">
        <v>1278.016392</v>
      </c>
      <c r="W37" s="40">
        <v>1278.101623</v>
      </c>
      <c r="X37" s="40">
        <v>1277.945319</v>
      </c>
      <c r="Y37" s="40">
        <v>1278.17578</v>
      </c>
      <c r="Z37" s="40">
        <v>1278.291825</v>
      </c>
      <c r="AA37" s="40">
        <v>1278.14507</v>
      </c>
      <c r="AB37" s="40">
        <v>1277.900908</v>
      </c>
      <c r="AC37" s="40">
        <v>1278.309816</v>
      </c>
      <c r="AD37" s="40">
        <v>1278.52941</v>
      </c>
      <c r="AE37" s="40">
        <v>1278.224839</v>
      </c>
      <c r="AF37" s="40">
        <v>1278.176679</v>
      </c>
      <c r="AG37" s="40">
        <v>1278.419257</v>
      </c>
      <c r="AH37" s="40">
        <v>1278.095895</v>
      </c>
      <c r="AI37" s="40">
        <v>1277.911674</v>
      </c>
      <c r="AJ37" s="40">
        <v>1278.094629</v>
      </c>
      <c r="AK37" s="40">
        <v>1278.136075</v>
      </c>
      <c r="AL37" s="40">
        <v>1278.195239</v>
      </c>
      <c r="AM37" s="40">
        <v>1278.426819</v>
      </c>
      <c r="AN37" s="40">
        <v>1278.217264</v>
      </c>
      <c r="AO37" s="40">
        <v>1278.142444</v>
      </c>
      <c r="AP37" s="40">
        <v>1278.189079</v>
      </c>
      <c r="AQ37" s="40">
        <v>1278.179765</v>
      </c>
      <c r="AR37" s="40">
        <v>1278.478224</v>
      </c>
      <c r="AS37" s="40">
        <v>1278.184407</v>
      </c>
      <c r="AT37" s="40">
        <v>1278.242385</v>
      </c>
      <c r="AU37" s="40">
        <v>1278.301637</v>
      </c>
      <c r="AV37" s="40">
        <v>1277.938648</v>
      </c>
      <c r="AW37" s="40">
        <v>1278.365106</v>
      </c>
      <c r="AX37" s="40">
        <v>1277.70911</v>
      </c>
      <c r="AY37" s="40">
        <v>1278.157029</v>
      </c>
      <c r="AZ37" s="40">
        <v>1277.90536</v>
      </c>
      <c r="BA37" s="40">
        <v>1277.625292</v>
      </c>
      <c r="BB37" s="40">
        <v>1278.052893</v>
      </c>
      <c r="BC37" s="40">
        <v>1277.675691</v>
      </c>
      <c r="BD37" s="40">
        <v>1278.127354</v>
      </c>
      <c r="BE37" s="40">
        <v>1277.882648</v>
      </c>
      <c r="BF37" s="40">
        <v>1277.783378</v>
      </c>
      <c r="BG37" s="40">
        <v>1277.565801</v>
      </c>
      <c r="BH37" s="40">
        <v>1277.844704</v>
      </c>
      <c r="BI37" s="40">
        <v>1277.672798</v>
      </c>
      <c r="BJ37" s="40">
        <v>1277.66554</v>
      </c>
      <c r="BK37" s="40">
        <v>1277.382287</v>
      </c>
      <c r="BL37" s="40">
        <v>1278.041968</v>
      </c>
      <c r="BM37" s="40">
        <v>1277.508456</v>
      </c>
      <c r="BN37" s="40">
        <v>1277.370219</v>
      </c>
      <c r="BO37" s="40">
        <v>1277.700169</v>
      </c>
      <c r="BP37" s="40">
        <v>1277.648461</v>
      </c>
      <c r="BQ37" s="40">
        <v>1277.742759</v>
      </c>
      <c r="BR37" s="40">
        <v>1277.217063</v>
      </c>
      <c r="BS37" s="40">
        <v>1277.541477</v>
      </c>
      <c r="BT37" s="40">
        <v>1277.712522</v>
      </c>
      <c r="BU37" s="40">
        <v>1277.491974</v>
      </c>
      <c r="BV37" s="40">
        <v>1277.444532</v>
      </c>
      <c r="BW37" s="40">
        <v>1277.340102</v>
      </c>
      <c r="BX37" s="40">
        <v>1277.862397</v>
      </c>
      <c r="BY37" s="40">
        <v>1277.520909</v>
      </c>
      <c r="BZ37" s="40">
        <v>1277.44905</v>
      </c>
      <c r="CA37" s="40">
        <v>1277.640389</v>
      </c>
      <c r="CB37" s="40">
        <v>1277.364164</v>
      </c>
      <c r="CC37" s="40">
        <v>1277.655892</v>
      </c>
      <c r="CD37" s="40">
        <v>1277.699181</v>
      </c>
      <c r="CE37" s="40">
        <v>1277.649704</v>
      </c>
      <c r="CF37" s="40">
        <v>1277.625872</v>
      </c>
      <c r="CG37" s="40">
        <v>1277.607506</v>
      </c>
      <c r="CH37" s="40">
        <v>1277.6093</v>
      </c>
      <c r="CI37" s="40">
        <v>1277.480567</v>
      </c>
      <c r="CJ37" s="40">
        <v>1277.79325</v>
      </c>
      <c r="CK37" s="40">
        <v>1277.526512</v>
      </c>
      <c r="CL37" s="40">
        <v>1277.426747</v>
      </c>
      <c r="CM37" s="40">
        <v>1277.442712</v>
      </c>
      <c r="CN37" s="40">
        <v>1277.369059</v>
      </c>
      <c r="CO37" s="40">
        <v>1277.580129</v>
      </c>
      <c r="CP37" s="40">
        <v>1277.317469</v>
      </c>
      <c r="CQ37" s="40">
        <v>1277.503998</v>
      </c>
      <c r="CR37" s="40">
        <v>1277.723085</v>
      </c>
      <c r="CS37" s="40">
        <v>1277.315778</v>
      </c>
      <c r="CT37" s="40">
        <v>1277.481293</v>
      </c>
      <c r="CU37" s="40">
        <v>1277.41083</v>
      </c>
      <c r="CV37" s="40">
        <v>1277.454362</v>
      </c>
    </row>
    <row r="38" spans="1:100">
      <c r="A38" s="38">
        <v>44624</v>
      </c>
      <c r="B38" s="39" t="s">
        <v>34</v>
      </c>
      <c r="C38" s="39" t="s">
        <v>142</v>
      </c>
      <c r="D38" s="40">
        <v>1289.20997</v>
      </c>
      <c r="E38" s="40">
        <v>5.120176</v>
      </c>
      <c r="F38" s="40">
        <v>21.456308</v>
      </c>
      <c r="G38" s="40">
        <v>14.417284</v>
      </c>
      <c r="H38" s="40">
        <v>9.064758</v>
      </c>
      <c r="I38" s="40">
        <v>2.147849</v>
      </c>
      <c r="J38" s="40">
        <v>8.66355</v>
      </c>
      <c r="K38" s="40">
        <v>8.7969</v>
      </c>
      <c r="L38" s="40">
        <v>6.515198</v>
      </c>
      <c r="M38" s="40">
        <v>12.986447</v>
      </c>
      <c r="N38" s="40">
        <v>3.376193</v>
      </c>
      <c r="O38" s="40">
        <v>10.178119</v>
      </c>
      <c r="P38" s="40">
        <v>8.600233</v>
      </c>
      <c r="Q38" s="40">
        <v>6.356043</v>
      </c>
      <c r="R38" s="40">
        <v>2.618819</v>
      </c>
      <c r="S38" s="40">
        <v>3.957703</v>
      </c>
      <c r="T38" s="40">
        <v>22.274674</v>
      </c>
      <c r="U38" s="40">
        <v>25.719384</v>
      </c>
      <c r="V38" s="40">
        <v>4.332352</v>
      </c>
      <c r="W38" s="40">
        <v>11.450491</v>
      </c>
      <c r="X38" s="40">
        <v>10.575846</v>
      </c>
      <c r="Y38" s="40">
        <v>16.828535</v>
      </c>
      <c r="Z38" s="40">
        <v>10.549783</v>
      </c>
      <c r="AA38" s="40">
        <v>16.00166</v>
      </c>
      <c r="AB38" s="40">
        <v>2.376177</v>
      </c>
      <c r="AC38" s="40">
        <v>24.706222</v>
      </c>
      <c r="AD38" s="40">
        <v>18.716365</v>
      </c>
      <c r="AE38" s="40">
        <v>12.400687</v>
      </c>
      <c r="AF38" s="40">
        <v>7.053293</v>
      </c>
      <c r="AG38" s="40">
        <v>15.267975</v>
      </c>
      <c r="AH38" s="40">
        <v>27.229325</v>
      </c>
      <c r="AI38" s="40">
        <v>17.869476</v>
      </c>
      <c r="AJ38" s="40">
        <v>17.299965</v>
      </c>
      <c r="AK38" s="40">
        <v>16.040585</v>
      </c>
      <c r="AL38" s="40">
        <v>7.31714</v>
      </c>
      <c r="AM38" s="40">
        <v>10.051632</v>
      </c>
      <c r="AN38" s="40">
        <v>17.473863</v>
      </c>
      <c r="AO38" s="40">
        <v>7.997601</v>
      </c>
      <c r="AP38" s="40">
        <v>1.726115</v>
      </c>
      <c r="AQ38" s="40">
        <v>5.628603</v>
      </c>
      <c r="AR38" s="40">
        <v>3.839728</v>
      </c>
      <c r="AS38" s="40">
        <v>26.958191</v>
      </c>
      <c r="AT38" s="40">
        <v>9.00262</v>
      </c>
      <c r="AU38" s="40">
        <v>17.83657</v>
      </c>
      <c r="AV38" s="40">
        <v>8.124053</v>
      </c>
      <c r="AW38" s="40">
        <v>18.809623</v>
      </c>
      <c r="AX38" s="40">
        <v>5.536062</v>
      </c>
      <c r="AY38" s="40">
        <v>8.851149</v>
      </c>
      <c r="AZ38" s="40">
        <v>3.917828</v>
      </c>
      <c r="BA38" s="40">
        <v>14.395695</v>
      </c>
      <c r="BB38" s="40">
        <v>22.316633</v>
      </c>
      <c r="BC38" s="40">
        <v>9.622712</v>
      </c>
      <c r="BD38" s="40">
        <v>14.287468</v>
      </c>
      <c r="BE38" s="40">
        <v>17.98541</v>
      </c>
      <c r="BF38" s="40">
        <v>16.496907</v>
      </c>
      <c r="BG38" s="40">
        <v>4.66076</v>
      </c>
      <c r="BH38" s="40">
        <v>20.282172</v>
      </c>
      <c r="BI38" s="40">
        <v>22.717714</v>
      </c>
      <c r="BJ38" s="40">
        <v>13.735433</v>
      </c>
      <c r="BK38" s="40">
        <v>9.033576</v>
      </c>
      <c r="BL38" s="40">
        <v>21.995701</v>
      </c>
      <c r="BM38" s="40">
        <v>15.507462</v>
      </c>
      <c r="BN38" s="40">
        <v>13.618989</v>
      </c>
      <c r="BO38" s="40">
        <v>5.284347</v>
      </c>
      <c r="BP38" s="40">
        <v>5.890569</v>
      </c>
      <c r="BQ38" s="40">
        <v>24.346805</v>
      </c>
      <c r="BR38" s="40">
        <v>21.774709</v>
      </c>
      <c r="BS38" s="40">
        <v>13.528251</v>
      </c>
      <c r="BT38" s="40">
        <v>8.488453</v>
      </c>
      <c r="BU38" s="40">
        <v>4.041672</v>
      </c>
      <c r="BV38" s="40">
        <v>7.076962</v>
      </c>
      <c r="BW38" s="40">
        <v>7.223528</v>
      </c>
      <c r="BX38" s="40">
        <v>9.39594</v>
      </c>
      <c r="BY38" s="40">
        <v>12.480512</v>
      </c>
      <c r="BZ38" s="40">
        <v>29.650601</v>
      </c>
      <c r="CA38" s="40">
        <v>25.991692</v>
      </c>
      <c r="CB38" s="40">
        <v>15.49617</v>
      </c>
      <c r="CC38" s="40">
        <v>12.602846</v>
      </c>
      <c r="CD38" s="40">
        <v>7.612474</v>
      </c>
      <c r="CE38" s="40">
        <v>6.653399</v>
      </c>
      <c r="CF38" s="40">
        <v>40.859074</v>
      </c>
      <c r="CG38" s="40">
        <v>46.183379</v>
      </c>
      <c r="CH38" s="40">
        <v>28.392021</v>
      </c>
      <c r="CI38" s="40">
        <v>20.663695</v>
      </c>
      <c r="CJ38" s="40">
        <v>36.361675</v>
      </c>
      <c r="CK38" s="40">
        <v>22.37209</v>
      </c>
      <c r="CL38" s="40">
        <v>9.621581</v>
      </c>
      <c r="CM38" s="40">
        <v>13.621181</v>
      </c>
      <c r="CN38" s="40">
        <v>2.486302</v>
      </c>
      <c r="CO38" s="40">
        <v>16.281239</v>
      </c>
      <c r="CP38" s="40">
        <v>5.769619</v>
      </c>
      <c r="CQ38" s="40">
        <v>23.401356</v>
      </c>
      <c r="CR38" s="40">
        <v>5.140897</v>
      </c>
      <c r="CS38" s="40">
        <v>6.433361</v>
      </c>
      <c r="CT38" s="40">
        <v>15.42386</v>
      </c>
      <c r="CU38" s="40">
        <v>3.535719</v>
      </c>
      <c r="CV38" s="40">
        <v>4.448206</v>
      </c>
    </row>
    <row r="39" spans="1:100">
      <c r="A39" s="38">
        <v>44624</v>
      </c>
      <c r="B39" s="39" t="s">
        <v>35</v>
      </c>
      <c r="C39" s="39" t="s">
        <v>142</v>
      </c>
      <c r="D39" s="40">
        <v>25009.09808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0.000463</v>
      </c>
      <c r="AD39" s="40">
        <v>0</v>
      </c>
      <c r="AE39" s="40">
        <v>0</v>
      </c>
      <c r="AF39" s="40">
        <v>0.327918</v>
      </c>
      <c r="AG39" s="40">
        <v>6.2991</v>
      </c>
      <c r="AH39" s="40">
        <v>25.180913</v>
      </c>
      <c r="AI39" s="40">
        <v>103.120371</v>
      </c>
      <c r="AJ39" s="40">
        <v>234.56952</v>
      </c>
      <c r="AK39" s="40">
        <v>409.63543</v>
      </c>
      <c r="AL39" s="40">
        <v>600.708518</v>
      </c>
      <c r="AM39" s="40">
        <v>770.489878</v>
      </c>
      <c r="AN39" s="40">
        <v>798.41444</v>
      </c>
      <c r="AO39" s="40">
        <v>831.381472</v>
      </c>
      <c r="AP39" s="40">
        <v>859.424305</v>
      </c>
      <c r="AQ39" s="40">
        <v>736.506767</v>
      </c>
      <c r="AR39" s="40">
        <v>713.384743</v>
      </c>
      <c r="AS39" s="40">
        <v>676.638664</v>
      </c>
      <c r="AT39" s="40">
        <v>704.354313</v>
      </c>
      <c r="AU39" s="40">
        <v>663.225939</v>
      </c>
      <c r="AV39" s="40">
        <v>738.132198</v>
      </c>
      <c r="AW39" s="40">
        <v>578.103289</v>
      </c>
      <c r="AX39" s="40">
        <v>674.142752</v>
      </c>
      <c r="AY39" s="40">
        <v>573.142592</v>
      </c>
      <c r="AZ39" s="40">
        <v>642.482582</v>
      </c>
      <c r="BA39" s="40">
        <v>625.866795</v>
      </c>
      <c r="BB39" s="40">
        <v>612.249378</v>
      </c>
      <c r="BC39" s="40">
        <v>693.507877</v>
      </c>
      <c r="BD39" s="40">
        <v>675.358227</v>
      </c>
      <c r="BE39" s="40">
        <v>741.078799</v>
      </c>
      <c r="BF39" s="40">
        <v>755.79573</v>
      </c>
      <c r="BG39" s="40">
        <v>765.748048</v>
      </c>
      <c r="BH39" s="40">
        <v>772.804461</v>
      </c>
      <c r="BI39" s="40">
        <v>799.503626</v>
      </c>
      <c r="BJ39" s="40">
        <v>821.03664</v>
      </c>
      <c r="BK39" s="40">
        <v>855.448774</v>
      </c>
      <c r="BL39" s="40">
        <v>762.319334</v>
      </c>
      <c r="BM39" s="40">
        <v>736.439241</v>
      </c>
      <c r="BN39" s="40">
        <v>663.586067</v>
      </c>
      <c r="BO39" s="40">
        <v>625.788414</v>
      </c>
      <c r="BP39" s="40">
        <v>523.338958</v>
      </c>
      <c r="BQ39" s="40">
        <v>441.261521</v>
      </c>
      <c r="BR39" s="40">
        <v>402.953827</v>
      </c>
      <c r="BS39" s="40">
        <v>310.079033</v>
      </c>
      <c r="BT39" s="40">
        <v>267.105768</v>
      </c>
      <c r="BU39" s="40">
        <v>222.826467</v>
      </c>
      <c r="BV39" s="40">
        <v>192.308507</v>
      </c>
      <c r="BW39" s="40">
        <v>175.636447</v>
      </c>
      <c r="BX39" s="40">
        <v>108.60427</v>
      </c>
      <c r="BY39" s="40">
        <v>62.572305</v>
      </c>
      <c r="BZ39" s="40">
        <v>42.112233</v>
      </c>
      <c r="CA39" s="40">
        <v>13.551754</v>
      </c>
      <c r="CB39" s="40">
        <v>0.549357</v>
      </c>
      <c r="CC39" s="40">
        <v>5.5e-05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44624</v>
      </c>
      <c r="B40" s="39" t="s">
        <v>36</v>
      </c>
      <c r="C40" s="39" t="s">
        <v>142</v>
      </c>
      <c r="D40" s="40">
        <v>-1542.590577</v>
      </c>
      <c r="E40" s="40">
        <v>-40.13156</v>
      </c>
      <c r="F40" s="40">
        <v>-20.442909</v>
      </c>
      <c r="G40" s="40">
        <v>-23.160254</v>
      </c>
      <c r="H40" s="40">
        <v>-23.317832</v>
      </c>
      <c r="I40" s="40">
        <v>-17.725959</v>
      </c>
      <c r="J40" s="40">
        <v>-16.800955</v>
      </c>
      <c r="K40" s="40">
        <v>-14.04352</v>
      </c>
      <c r="L40" s="40">
        <v>-9.463258</v>
      </c>
      <c r="M40" s="40">
        <v>-10.838767</v>
      </c>
      <c r="N40" s="40">
        <v>-24.93053</v>
      </c>
      <c r="O40" s="40">
        <v>-15.694037</v>
      </c>
      <c r="P40" s="40">
        <v>-10.692063</v>
      </c>
      <c r="Q40" s="40">
        <v>-12.259473</v>
      </c>
      <c r="R40" s="40">
        <v>-36.585383</v>
      </c>
      <c r="S40" s="40">
        <v>-28.891362</v>
      </c>
      <c r="T40" s="40">
        <v>-9.086399</v>
      </c>
      <c r="U40" s="40">
        <v>-5.357936</v>
      </c>
      <c r="V40" s="40">
        <v>-25.538028</v>
      </c>
      <c r="W40" s="40">
        <v>-6.502352</v>
      </c>
      <c r="X40" s="40">
        <v>-4.785541</v>
      </c>
      <c r="Y40" s="40">
        <v>-6.344126</v>
      </c>
      <c r="Z40" s="40">
        <v>-15.694203</v>
      </c>
      <c r="AA40" s="40">
        <v>-7.144422</v>
      </c>
      <c r="AB40" s="40">
        <v>-36.751696</v>
      </c>
      <c r="AC40" s="40">
        <v>-14.855134</v>
      </c>
      <c r="AD40" s="40">
        <v>-4.036072</v>
      </c>
      <c r="AE40" s="40">
        <v>-5.336163</v>
      </c>
      <c r="AF40" s="40">
        <v>-9.125552</v>
      </c>
      <c r="AG40" s="40">
        <v>-5.911403</v>
      </c>
      <c r="AH40" s="40">
        <v>-3.868342</v>
      </c>
      <c r="AI40" s="40">
        <v>-7.05132</v>
      </c>
      <c r="AJ40" s="40">
        <v>-6.572095</v>
      </c>
      <c r="AK40" s="40">
        <v>-6.862875</v>
      </c>
      <c r="AL40" s="40">
        <v>-7.976243</v>
      </c>
      <c r="AM40" s="40">
        <v>-6.784843</v>
      </c>
      <c r="AN40" s="40">
        <v>-11.361389</v>
      </c>
      <c r="AO40" s="40">
        <v>-15.738901</v>
      </c>
      <c r="AP40" s="40">
        <v>-56.590706</v>
      </c>
      <c r="AQ40" s="40">
        <v>-27.449538</v>
      </c>
      <c r="AR40" s="40">
        <v>-32.470232</v>
      </c>
      <c r="AS40" s="40">
        <v>-3.448169</v>
      </c>
      <c r="AT40" s="40">
        <v>-8.624232</v>
      </c>
      <c r="AU40" s="40">
        <v>-3.364605</v>
      </c>
      <c r="AV40" s="40">
        <v>-19.621899</v>
      </c>
      <c r="AW40" s="40">
        <v>-6.854963</v>
      </c>
      <c r="AX40" s="40">
        <v>-33.824226</v>
      </c>
      <c r="AY40" s="40">
        <v>-20.885602</v>
      </c>
      <c r="AZ40" s="40">
        <v>-30.331348</v>
      </c>
      <c r="BA40" s="40">
        <v>-12.065127</v>
      </c>
      <c r="BB40" s="40">
        <v>-11.603954</v>
      </c>
      <c r="BC40" s="40">
        <v>-28.743253</v>
      </c>
      <c r="BD40" s="40">
        <v>-10.214019</v>
      </c>
      <c r="BE40" s="40">
        <v>-3.391106</v>
      </c>
      <c r="BF40" s="40">
        <v>-3.058669</v>
      </c>
      <c r="BG40" s="40">
        <v>-10.841745</v>
      </c>
      <c r="BH40" s="40">
        <v>-7.457723</v>
      </c>
      <c r="BI40" s="40">
        <v>-17.329394</v>
      </c>
      <c r="BJ40" s="40">
        <v>-28.943571</v>
      </c>
      <c r="BK40" s="40">
        <v>-29.697829</v>
      </c>
      <c r="BL40" s="40">
        <v>-18.205453</v>
      </c>
      <c r="BM40" s="40">
        <v>-5.057973</v>
      </c>
      <c r="BN40" s="40">
        <v>-11.133998</v>
      </c>
      <c r="BO40" s="40">
        <v>-37.029087</v>
      </c>
      <c r="BP40" s="40">
        <v>-8.602332</v>
      </c>
      <c r="BQ40" s="40">
        <v>-3.644063</v>
      </c>
      <c r="BR40" s="40">
        <v>-14.892276</v>
      </c>
      <c r="BS40" s="40">
        <v>-12.656696</v>
      </c>
      <c r="BT40" s="40">
        <v>-8.931958</v>
      </c>
      <c r="BU40" s="40">
        <v>-7.370852</v>
      </c>
      <c r="BV40" s="40">
        <v>-4.916054</v>
      </c>
      <c r="BW40" s="40">
        <v>-9.206472</v>
      </c>
      <c r="BX40" s="40">
        <v>-11.278341</v>
      </c>
      <c r="BY40" s="40">
        <v>-13.183083</v>
      </c>
      <c r="BZ40" s="40">
        <v>-7.640287</v>
      </c>
      <c r="CA40" s="40">
        <v>-18.745385</v>
      </c>
      <c r="CB40" s="40">
        <v>-16.084109</v>
      </c>
      <c r="CC40" s="40">
        <v>-30.70606</v>
      </c>
      <c r="CD40" s="40">
        <v>-29.986067</v>
      </c>
      <c r="CE40" s="40">
        <v>-7.494434</v>
      </c>
      <c r="CF40" s="40">
        <v>-1.625656</v>
      </c>
      <c r="CG40" s="40">
        <v>-8.156799</v>
      </c>
      <c r="CH40" s="40">
        <v>-8.50271</v>
      </c>
      <c r="CI40" s="40">
        <v>-17.019607</v>
      </c>
      <c r="CJ40" s="40">
        <v>-8.579506</v>
      </c>
      <c r="CK40" s="40">
        <v>-13.563589</v>
      </c>
      <c r="CL40" s="40">
        <v>-19.315102</v>
      </c>
      <c r="CM40" s="40">
        <v>-22.954076</v>
      </c>
      <c r="CN40" s="40">
        <v>-35.951196</v>
      </c>
      <c r="CO40" s="40">
        <v>-25.863501</v>
      </c>
      <c r="CP40" s="40">
        <v>-48.897643</v>
      </c>
      <c r="CQ40" s="40">
        <v>-28.639991</v>
      </c>
      <c r="CR40" s="40">
        <v>-26.190511</v>
      </c>
      <c r="CS40" s="40">
        <v>-8.442371</v>
      </c>
      <c r="CT40" s="40">
        <v>-4.587712</v>
      </c>
      <c r="CU40" s="40">
        <v>-23.430664</v>
      </c>
      <c r="CV40" s="40">
        <v>-29.630156</v>
      </c>
    </row>
    <row r="41" spans="1:100">
      <c r="A41" s="38">
        <v>44624</v>
      </c>
      <c r="B41" s="39" t="s">
        <v>37</v>
      </c>
      <c r="C41" s="39" t="s">
        <v>142</v>
      </c>
      <c r="D41" s="40">
        <v>484176.493249</v>
      </c>
      <c r="E41" s="40">
        <v>4556.657715</v>
      </c>
      <c r="F41" s="40">
        <v>4520.058012</v>
      </c>
      <c r="G41" s="40">
        <v>4548.308595</v>
      </c>
      <c r="H41" s="40">
        <v>4574.237044</v>
      </c>
      <c r="I41" s="40">
        <v>4572.059748</v>
      </c>
      <c r="J41" s="40">
        <v>4550.827681</v>
      </c>
      <c r="K41" s="40">
        <v>4534.46426</v>
      </c>
      <c r="L41" s="40">
        <v>4542.536615</v>
      </c>
      <c r="M41" s="40">
        <v>4530.347657</v>
      </c>
      <c r="N41" s="40">
        <v>4538.347725</v>
      </c>
      <c r="O41" s="40">
        <v>4512.394954</v>
      </c>
      <c r="P41" s="40">
        <v>4497.878031</v>
      </c>
      <c r="Q41" s="40">
        <v>4511.73288</v>
      </c>
      <c r="R41" s="40">
        <v>4526.555592</v>
      </c>
      <c r="S41" s="40">
        <v>4525.228387</v>
      </c>
      <c r="T41" s="40">
        <v>4517.995277</v>
      </c>
      <c r="U41" s="40">
        <v>4538.926939</v>
      </c>
      <c r="V41" s="40">
        <v>4550.617665</v>
      </c>
      <c r="W41" s="40">
        <v>4539.567889</v>
      </c>
      <c r="X41" s="40">
        <v>4612.104198</v>
      </c>
      <c r="Y41" s="40">
        <v>4652.210773</v>
      </c>
      <c r="Z41" s="40">
        <v>4714.315237</v>
      </c>
      <c r="AA41" s="40">
        <v>4754.840798</v>
      </c>
      <c r="AB41" s="40">
        <v>4792.514899</v>
      </c>
      <c r="AC41" s="40">
        <v>4888.666096</v>
      </c>
      <c r="AD41" s="40">
        <v>4984.595164</v>
      </c>
      <c r="AE41" s="40">
        <v>5042.937284</v>
      </c>
      <c r="AF41" s="40">
        <v>5027.594311</v>
      </c>
      <c r="AG41" s="40">
        <v>5020.801689</v>
      </c>
      <c r="AH41" s="40">
        <v>4986.183227</v>
      </c>
      <c r="AI41" s="40">
        <v>4923.927162</v>
      </c>
      <c r="AJ41" s="40">
        <v>4818.418355</v>
      </c>
      <c r="AK41" s="40">
        <v>4707.908969</v>
      </c>
      <c r="AL41" s="40">
        <v>4602.058196</v>
      </c>
      <c r="AM41" s="40">
        <v>4475.607823</v>
      </c>
      <c r="AN41" s="40">
        <v>4443.313197</v>
      </c>
      <c r="AO41" s="40">
        <v>4580.417263</v>
      </c>
      <c r="AP41" s="40">
        <v>4750.789643</v>
      </c>
      <c r="AQ41" s="40">
        <v>4939.845887</v>
      </c>
      <c r="AR41" s="40">
        <v>5047.77778</v>
      </c>
      <c r="AS41" s="40">
        <v>4996.606057</v>
      </c>
      <c r="AT41" s="40">
        <v>5004.970006</v>
      </c>
      <c r="AU41" s="40">
        <v>5031.68155</v>
      </c>
      <c r="AV41" s="40">
        <v>4994.703111</v>
      </c>
      <c r="AW41" s="40">
        <v>5034.528254</v>
      </c>
      <c r="AX41" s="40">
        <v>4915.266382</v>
      </c>
      <c r="AY41" s="40">
        <v>5024.123952</v>
      </c>
      <c r="AZ41" s="40">
        <v>5029.121039</v>
      </c>
      <c r="BA41" s="40">
        <v>5038.15811</v>
      </c>
      <c r="BB41" s="40">
        <v>5049.732512</v>
      </c>
      <c r="BC41" s="40">
        <v>5030.769644</v>
      </c>
      <c r="BD41" s="40">
        <v>5072.383032</v>
      </c>
      <c r="BE41" s="40">
        <v>5032.650482</v>
      </c>
      <c r="BF41" s="40">
        <v>5015.489594</v>
      </c>
      <c r="BG41" s="40">
        <v>5005.070696</v>
      </c>
      <c r="BH41" s="40">
        <v>5036.317632</v>
      </c>
      <c r="BI41" s="40">
        <v>5033.178636</v>
      </c>
      <c r="BJ41" s="40">
        <v>5043.945802</v>
      </c>
      <c r="BK41" s="40">
        <v>5025.462605</v>
      </c>
      <c r="BL41" s="40">
        <v>5102.86244</v>
      </c>
      <c r="BM41" s="40">
        <v>5111.842688</v>
      </c>
      <c r="BN41" s="40">
        <v>5115.221342</v>
      </c>
      <c r="BO41" s="40">
        <v>5212.504823</v>
      </c>
      <c r="BP41" s="40">
        <v>5254.676414</v>
      </c>
      <c r="BQ41" s="40">
        <v>5274.480694</v>
      </c>
      <c r="BR41" s="40">
        <v>5248.801179</v>
      </c>
      <c r="BS41" s="40">
        <v>5364.840827</v>
      </c>
      <c r="BT41" s="40">
        <v>5416.248767</v>
      </c>
      <c r="BU41" s="40">
        <v>5454.949374</v>
      </c>
      <c r="BV41" s="40">
        <v>5473.797534</v>
      </c>
      <c r="BW41" s="40">
        <v>5459.654267</v>
      </c>
      <c r="BX41" s="40">
        <v>5497.161957</v>
      </c>
      <c r="BY41" s="40">
        <v>5439.853302</v>
      </c>
      <c r="BZ41" s="40">
        <v>5415.903081</v>
      </c>
      <c r="CA41" s="40">
        <v>5452.110721</v>
      </c>
      <c r="CB41" s="40">
        <v>5431.080819</v>
      </c>
      <c r="CC41" s="40">
        <v>5495.813012</v>
      </c>
      <c r="CD41" s="40">
        <v>5591.440663</v>
      </c>
      <c r="CE41" s="40">
        <v>5591.279724</v>
      </c>
      <c r="CF41" s="40">
        <v>5562.082294</v>
      </c>
      <c r="CG41" s="40">
        <v>5562.085638</v>
      </c>
      <c r="CH41" s="40">
        <v>5566.101087</v>
      </c>
      <c r="CI41" s="40">
        <v>5584.58844</v>
      </c>
      <c r="CJ41" s="40">
        <v>5586.075287</v>
      </c>
      <c r="CK41" s="40">
        <v>5557.351463</v>
      </c>
      <c r="CL41" s="40">
        <v>5706.034911</v>
      </c>
      <c r="CM41" s="40">
        <v>5712.169918</v>
      </c>
      <c r="CN41" s="40">
        <v>5703.544462</v>
      </c>
      <c r="CO41" s="40">
        <v>5641.21418</v>
      </c>
      <c r="CP41" s="40">
        <v>5574.450285</v>
      </c>
      <c r="CQ41" s="40">
        <v>5478.722727</v>
      </c>
      <c r="CR41" s="40">
        <v>5438.775155</v>
      </c>
      <c r="CS41" s="40">
        <v>5419.261065</v>
      </c>
      <c r="CT41" s="40">
        <v>5434.561029</v>
      </c>
      <c r="CU41" s="40">
        <v>5445.493321</v>
      </c>
      <c r="CV41" s="40">
        <v>5429.728647</v>
      </c>
    </row>
    <row r="42" spans="1:100">
      <c r="A42" s="38">
        <v>44625</v>
      </c>
      <c r="B42" s="39" t="s">
        <v>28</v>
      </c>
      <c r="C42" s="39" t="s">
        <v>142</v>
      </c>
      <c r="D42" s="40">
        <v>621.766308</v>
      </c>
      <c r="E42" s="40">
        <v>6.750767</v>
      </c>
      <c r="F42" s="40">
        <v>6.757968</v>
      </c>
      <c r="G42" s="40">
        <v>6.764631</v>
      </c>
      <c r="H42" s="40">
        <v>6.752774</v>
      </c>
      <c r="I42" s="40">
        <v>6.754794</v>
      </c>
      <c r="J42" s="40">
        <v>6.7555</v>
      </c>
      <c r="K42" s="40">
        <v>6.756858</v>
      </c>
      <c r="L42" s="40">
        <v>6.754278</v>
      </c>
      <c r="M42" s="40">
        <v>6.761455</v>
      </c>
      <c r="N42" s="40">
        <v>6.759137</v>
      </c>
      <c r="O42" s="40">
        <v>6.752509</v>
      </c>
      <c r="P42" s="40">
        <v>6.758</v>
      </c>
      <c r="Q42" s="40">
        <v>6.760571</v>
      </c>
      <c r="R42" s="40">
        <v>6.75155</v>
      </c>
      <c r="S42" s="40">
        <v>6.756135</v>
      </c>
      <c r="T42" s="40">
        <v>6.758544</v>
      </c>
      <c r="U42" s="40">
        <v>6.75365</v>
      </c>
      <c r="V42" s="40">
        <v>6.758594</v>
      </c>
      <c r="W42" s="40">
        <v>6.759864</v>
      </c>
      <c r="X42" s="40">
        <v>6.766988</v>
      </c>
      <c r="Y42" s="40">
        <v>6.183145</v>
      </c>
      <c r="Z42" s="40">
        <v>5.769589</v>
      </c>
      <c r="AA42" s="40">
        <v>5.763656</v>
      </c>
      <c r="AB42" s="40">
        <v>5.757643</v>
      </c>
      <c r="AC42" s="40">
        <v>5.792956</v>
      </c>
      <c r="AD42" s="40">
        <v>5.760277</v>
      </c>
      <c r="AE42" s="40">
        <v>5.763065</v>
      </c>
      <c r="AF42" s="40">
        <v>5.764943</v>
      </c>
      <c r="AG42" s="40">
        <v>5.803376</v>
      </c>
      <c r="AH42" s="40">
        <v>5.837585</v>
      </c>
      <c r="AI42" s="40">
        <v>5.809165</v>
      </c>
      <c r="AJ42" s="40">
        <v>5.81206</v>
      </c>
      <c r="AK42" s="40">
        <v>5.819533</v>
      </c>
      <c r="AL42" s="40">
        <v>5.832993</v>
      </c>
      <c r="AM42" s="40">
        <v>5.830758</v>
      </c>
      <c r="AN42" s="40">
        <v>5.841325</v>
      </c>
      <c r="AO42" s="40">
        <v>5.833399</v>
      </c>
      <c r="AP42" s="40">
        <v>5.981098</v>
      </c>
      <c r="AQ42" s="40">
        <v>6.433328</v>
      </c>
      <c r="AR42" s="40">
        <v>6.800422</v>
      </c>
      <c r="AS42" s="40">
        <v>6.839126</v>
      </c>
      <c r="AT42" s="40">
        <v>6.825517</v>
      </c>
      <c r="AU42" s="40">
        <v>6.833233</v>
      </c>
      <c r="AV42" s="40">
        <v>6.828992</v>
      </c>
      <c r="AW42" s="40">
        <v>6.831949</v>
      </c>
      <c r="AX42" s="40">
        <v>6.821231</v>
      </c>
      <c r="AY42" s="40">
        <v>6.817707</v>
      </c>
      <c r="AZ42" s="40">
        <v>6.822544</v>
      </c>
      <c r="BA42" s="40">
        <v>6.810381</v>
      </c>
      <c r="BB42" s="40">
        <v>6.808645</v>
      </c>
      <c r="BC42" s="40">
        <v>6.81354</v>
      </c>
      <c r="BD42" s="40">
        <v>6.804788</v>
      </c>
      <c r="BE42" s="40">
        <v>6.81052</v>
      </c>
      <c r="BF42" s="40">
        <v>6.793437</v>
      </c>
      <c r="BG42" s="40">
        <v>6.80258</v>
      </c>
      <c r="BH42" s="40">
        <v>6.74834</v>
      </c>
      <c r="BI42" s="40">
        <v>6.734415</v>
      </c>
      <c r="BJ42" s="40">
        <v>6.731888</v>
      </c>
      <c r="BK42" s="40">
        <v>6.729347</v>
      </c>
      <c r="BL42" s="40">
        <v>6.73114</v>
      </c>
      <c r="BM42" s="40">
        <v>6.496799</v>
      </c>
      <c r="BN42" s="40">
        <v>6.391604</v>
      </c>
      <c r="BO42" s="40">
        <v>6.37743</v>
      </c>
      <c r="BP42" s="40">
        <v>6.377723</v>
      </c>
      <c r="BQ42" s="40">
        <v>6.376185</v>
      </c>
      <c r="BR42" s="40">
        <v>6.366359</v>
      </c>
      <c r="BS42" s="40">
        <v>6.365619</v>
      </c>
      <c r="BT42" s="40">
        <v>6.355877</v>
      </c>
      <c r="BU42" s="40">
        <v>6.377561</v>
      </c>
      <c r="BV42" s="40">
        <v>6.378877</v>
      </c>
      <c r="BW42" s="40">
        <v>6.393525</v>
      </c>
      <c r="BX42" s="40">
        <v>6.393898</v>
      </c>
      <c r="BY42" s="40">
        <v>6.570835</v>
      </c>
      <c r="BZ42" s="40">
        <v>6.687262</v>
      </c>
      <c r="CA42" s="40">
        <v>6.695588</v>
      </c>
      <c r="CB42" s="40">
        <v>6.659849</v>
      </c>
      <c r="CC42" s="40">
        <v>6.40103</v>
      </c>
      <c r="CD42" s="40">
        <v>6.398587</v>
      </c>
      <c r="CE42" s="40">
        <v>6.408232</v>
      </c>
      <c r="CF42" s="40">
        <v>6.413607</v>
      </c>
      <c r="CG42" s="40">
        <v>6.423471</v>
      </c>
      <c r="CH42" s="40">
        <v>6.459296</v>
      </c>
      <c r="CI42" s="40">
        <v>6.457698</v>
      </c>
      <c r="CJ42" s="40">
        <v>6.463221</v>
      </c>
      <c r="CK42" s="40">
        <v>6.46523</v>
      </c>
      <c r="CL42" s="40">
        <v>6.466338</v>
      </c>
      <c r="CM42" s="40">
        <v>6.466031</v>
      </c>
      <c r="CN42" s="40">
        <v>6.482962</v>
      </c>
      <c r="CO42" s="40">
        <v>6.490364</v>
      </c>
      <c r="CP42" s="40">
        <v>6.491988</v>
      </c>
      <c r="CQ42" s="40">
        <v>6.484483</v>
      </c>
      <c r="CR42" s="40">
        <v>6.491136</v>
      </c>
      <c r="CS42" s="40">
        <v>6.491716</v>
      </c>
      <c r="CT42" s="40">
        <v>6.48834</v>
      </c>
      <c r="CU42" s="40">
        <v>6.482937</v>
      </c>
      <c r="CV42" s="40">
        <v>6.500447</v>
      </c>
    </row>
    <row r="43" spans="1:100">
      <c r="A43" s="38">
        <v>44625</v>
      </c>
      <c r="B43" s="39" t="s">
        <v>29</v>
      </c>
      <c r="C43" s="39" t="s">
        <v>142</v>
      </c>
      <c r="D43" s="40">
        <v>160239.692457</v>
      </c>
      <c r="E43" s="40">
        <v>1471.751419</v>
      </c>
      <c r="F43" s="40">
        <v>1397.42034</v>
      </c>
      <c r="G43" s="40">
        <v>1335.183742</v>
      </c>
      <c r="H43" s="40">
        <v>1296.109306</v>
      </c>
      <c r="I43" s="40">
        <v>1260.543898</v>
      </c>
      <c r="J43" s="40">
        <v>1230.059051</v>
      </c>
      <c r="K43" s="40">
        <v>1226.764067</v>
      </c>
      <c r="L43" s="40">
        <v>1196.877461</v>
      </c>
      <c r="M43" s="40">
        <v>1185.347414</v>
      </c>
      <c r="N43" s="40">
        <v>1164.633414</v>
      </c>
      <c r="O43" s="40">
        <v>1139.969834</v>
      </c>
      <c r="P43" s="40">
        <v>1139.468279</v>
      </c>
      <c r="Q43" s="40">
        <v>1121.124298</v>
      </c>
      <c r="R43" s="40">
        <v>1128.71297</v>
      </c>
      <c r="S43" s="40">
        <v>1148.494996</v>
      </c>
      <c r="T43" s="40">
        <v>1163.561233</v>
      </c>
      <c r="U43" s="40">
        <v>1196.258886</v>
      </c>
      <c r="V43" s="40">
        <v>1195.967707</v>
      </c>
      <c r="W43" s="40">
        <v>1216.514951</v>
      </c>
      <c r="X43" s="40">
        <v>1238.307032</v>
      </c>
      <c r="Y43" s="40">
        <v>1280.54664</v>
      </c>
      <c r="Z43" s="40">
        <v>1298.815519</v>
      </c>
      <c r="AA43" s="40">
        <v>1328.310467</v>
      </c>
      <c r="AB43" s="40">
        <v>1263.11703</v>
      </c>
      <c r="AC43" s="40">
        <v>1245.238194</v>
      </c>
      <c r="AD43" s="40">
        <v>1287.985291</v>
      </c>
      <c r="AE43" s="40">
        <v>1363.046825</v>
      </c>
      <c r="AF43" s="40">
        <v>1447.112386</v>
      </c>
      <c r="AG43" s="40">
        <v>1522.563649</v>
      </c>
      <c r="AH43" s="40">
        <v>1604.992903</v>
      </c>
      <c r="AI43" s="40">
        <v>1681.331776</v>
      </c>
      <c r="AJ43" s="40">
        <v>1743.633651</v>
      </c>
      <c r="AK43" s="40">
        <v>1779.722562</v>
      </c>
      <c r="AL43" s="40">
        <v>1782.244972</v>
      </c>
      <c r="AM43" s="40">
        <v>1769.900677</v>
      </c>
      <c r="AN43" s="40">
        <v>1746.753689</v>
      </c>
      <c r="AO43" s="40">
        <v>1733.114837</v>
      </c>
      <c r="AP43" s="40">
        <v>1714.090064</v>
      </c>
      <c r="AQ43" s="40">
        <v>1688.618325</v>
      </c>
      <c r="AR43" s="40">
        <v>1685.668572</v>
      </c>
      <c r="AS43" s="40">
        <v>1748.865317</v>
      </c>
      <c r="AT43" s="40">
        <v>1729.518831</v>
      </c>
      <c r="AU43" s="40">
        <v>1750.893345</v>
      </c>
      <c r="AV43" s="40">
        <v>1786.846396</v>
      </c>
      <c r="AW43" s="40">
        <v>1809.075342</v>
      </c>
      <c r="AX43" s="40">
        <v>1836.454621</v>
      </c>
      <c r="AY43" s="40">
        <v>1888.701585</v>
      </c>
      <c r="AZ43" s="40">
        <v>1875.487963</v>
      </c>
      <c r="BA43" s="40">
        <v>1896.542366</v>
      </c>
      <c r="BB43" s="40">
        <v>1901.378892</v>
      </c>
      <c r="BC43" s="40">
        <v>1905.033186</v>
      </c>
      <c r="BD43" s="40">
        <v>1922.742074</v>
      </c>
      <c r="BE43" s="40">
        <v>1917.216237</v>
      </c>
      <c r="BF43" s="40">
        <v>1904.41827</v>
      </c>
      <c r="BG43" s="40">
        <v>1887.996183</v>
      </c>
      <c r="BH43" s="40">
        <v>1885.327145</v>
      </c>
      <c r="BI43" s="40">
        <v>1904.440284</v>
      </c>
      <c r="BJ43" s="40">
        <v>1928.649368</v>
      </c>
      <c r="BK43" s="40">
        <v>1937.888764</v>
      </c>
      <c r="BL43" s="40">
        <v>1937.461575</v>
      </c>
      <c r="BM43" s="40">
        <v>1938.990681</v>
      </c>
      <c r="BN43" s="40">
        <v>1913.650546</v>
      </c>
      <c r="BO43" s="40">
        <v>1910.018873</v>
      </c>
      <c r="BP43" s="40">
        <v>1830.728016</v>
      </c>
      <c r="BQ43" s="40">
        <v>1791.898131</v>
      </c>
      <c r="BR43" s="40">
        <v>1754.840241</v>
      </c>
      <c r="BS43" s="40">
        <v>1724.297879</v>
      </c>
      <c r="BT43" s="40">
        <v>1733.292607</v>
      </c>
      <c r="BU43" s="40">
        <v>1701.02221</v>
      </c>
      <c r="BV43" s="40">
        <v>1688.035073</v>
      </c>
      <c r="BW43" s="40">
        <v>1694.787573</v>
      </c>
      <c r="BX43" s="40">
        <v>1755.137606</v>
      </c>
      <c r="BY43" s="40">
        <v>1778.205389</v>
      </c>
      <c r="BZ43" s="40">
        <v>1839.702889</v>
      </c>
      <c r="CA43" s="40">
        <v>1899.114142</v>
      </c>
      <c r="CB43" s="40">
        <v>1886.945489</v>
      </c>
      <c r="CC43" s="40">
        <v>1880.082852</v>
      </c>
      <c r="CD43" s="40">
        <v>1886.534151</v>
      </c>
      <c r="CE43" s="40">
        <v>1888.419912</v>
      </c>
      <c r="CF43" s="40">
        <v>1877.771147</v>
      </c>
      <c r="CG43" s="40">
        <v>1892.743342</v>
      </c>
      <c r="CH43" s="40">
        <v>1916.4253</v>
      </c>
      <c r="CI43" s="40">
        <v>1941.952783</v>
      </c>
      <c r="CJ43" s="40">
        <v>1952.286726</v>
      </c>
      <c r="CK43" s="40">
        <v>1988.049727</v>
      </c>
      <c r="CL43" s="40">
        <v>1999.368327</v>
      </c>
      <c r="CM43" s="40">
        <v>2007.858539</v>
      </c>
      <c r="CN43" s="40">
        <v>2009.411655</v>
      </c>
      <c r="CO43" s="40">
        <v>2008.337318</v>
      </c>
      <c r="CP43" s="40">
        <v>2006.236889</v>
      </c>
      <c r="CQ43" s="40">
        <v>2020.766083</v>
      </c>
      <c r="CR43" s="40">
        <v>2032.677589</v>
      </c>
      <c r="CS43" s="40">
        <v>1995.914145</v>
      </c>
      <c r="CT43" s="40">
        <v>1927.716678</v>
      </c>
      <c r="CU43" s="40">
        <v>1820.793167</v>
      </c>
      <c r="CV43" s="40">
        <v>1570.862711</v>
      </c>
    </row>
    <row r="44" spans="1:100">
      <c r="A44" s="38">
        <v>44625</v>
      </c>
      <c r="B44" s="39" t="s">
        <v>30</v>
      </c>
      <c r="C44" s="39" t="s">
        <v>142</v>
      </c>
      <c r="D44" s="40">
        <v>26796.778183</v>
      </c>
      <c r="E44" s="40">
        <v>76.697946</v>
      </c>
      <c r="F44" s="40">
        <v>77.407549</v>
      </c>
      <c r="G44" s="40">
        <v>75.290838</v>
      </c>
      <c r="H44" s="40">
        <v>73.547536</v>
      </c>
      <c r="I44" s="40">
        <v>72.76276</v>
      </c>
      <c r="J44" s="40">
        <v>73.0811</v>
      </c>
      <c r="K44" s="40">
        <v>73.421909</v>
      </c>
      <c r="L44" s="40">
        <v>72.637026</v>
      </c>
      <c r="M44" s="40">
        <v>70.966566</v>
      </c>
      <c r="N44" s="40">
        <v>70.480371</v>
      </c>
      <c r="O44" s="40">
        <v>70.226493</v>
      </c>
      <c r="P44" s="40">
        <v>70.280551</v>
      </c>
      <c r="Q44" s="40">
        <v>70.725313</v>
      </c>
      <c r="R44" s="40">
        <v>70.867966</v>
      </c>
      <c r="S44" s="40">
        <v>70.998185</v>
      </c>
      <c r="T44" s="40">
        <v>71.164039</v>
      </c>
      <c r="U44" s="40">
        <v>69.98423</v>
      </c>
      <c r="V44" s="40">
        <v>69.75511</v>
      </c>
      <c r="W44" s="40">
        <v>70.081746</v>
      </c>
      <c r="X44" s="40">
        <v>70.951894</v>
      </c>
      <c r="Y44" s="40">
        <v>72.391817</v>
      </c>
      <c r="Z44" s="40">
        <v>71.600183</v>
      </c>
      <c r="AA44" s="40">
        <v>71.961625</v>
      </c>
      <c r="AB44" s="40">
        <v>72.261346</v>
      </c>
      <c r="AC44" s="40">
        <v>71.671254</v>
      </c>
      <c r="AD44" s="40">
        <v>73.10717</v>
      </c>
      <c r="AE44" s="40">
        <v>73.948897</v>
      </c>
      <c r="AF44" s="40">
        <v>74.200335</v>
      </c>
      <c r="AG44" s="40">
        <v>74.938922</v>
      </c>
      <c r="AH44" s="40">
        <v>74.644563</v>
      </c>
      <c r="AI44" s="40">
        <v>74.670598</v>
      </c>
      <c r="AJ44" s="40">
        <v>75.263824</v>
      </c>
      <c r="AK44" s="40">
        <v>83.766103</v>
      </c>
      <c r="AL44" s="40">
        <v>92.298261</v>
      </c>
      <c r="AM44" s="40">
        <v>92.551003</v>
      </c>
      <c r="AN44" s="40">
        <v>100.698024</v>
      </c>
      <c r="AO44" s="40">
        <v>107.975665</v>
      </c>
      <c r="AP44" s="40">
        <v>113.106851</v>
      </c>
      <c r="AQ44" s="40">
        <v>101.869306</v>
      </c>
      <c r="AR44" s="40">
        <v>112.934881</v>
      </c>
      <c r="AS44" s="40">
        <v>128.638622</v>
      </c>
      <c r="AT44" s="40">
        <v>128.059408</v>
      </c>
      <c r="AU44" s="40">
        <v>127.97081</v>
      </c>
      <c r="AV44" s="40">
        <v>130.570529</v>
      </c>
      <c r="AW44" s="40">
        <v>123.097201</v>
      </c>
      <c r="AX44" s="40">
        <v>121.96823</v>
      </c>
      <c r="AY44" s="40">
        <v>130.084217</v>
      </c>
      <c r="AZ44" s="40">
        <v>153.857794</v>
      </c>
      <c r="BA44" s="40">
        <v>163.339137</v>
      </c>
      <c r="BB44" s="40">
        <v>155.51634</v>
      </c>
      <c r="BC44" s="40">
        <v>155.161623</v>
      </c>
      <c r="BD44" s="40">
        <v>162.810966</v>
      </c>
      <c r="BE44" s="40">
        <v>181.040636</v>
      </c>
      <c r="BF44" s="40">
        <v>181.696542</v>
      </c>
      <c r="BG44" s="40">
        <v>183.332271</v>
      </c>
      <c r="BH44" s="40">
        <v>189.078208</v>
      </c>
      <c r="BI44" s="40">
        <v>190.497703</v>
      </c>
      <c r="BJ44" s="40">
        <v>217.172197</v>
      </c>
      <c r="BK44" s="40">
        <v>229.381237</v>
      </c>
      <c r="BL44" s="40">
        <v>245.016757</v>
      </c>
      <c r="BM44" s="40">
        <v>253.206468</v>
      </c>
      <c r="BN44" s="40">
        <v>284.762272</v>
      </c>
      <c r="BO44" s="40">
        <v>319.051945</v>
      </c>
      <c r="BP44" s="40">
        <v>336.767006</v>
      </c>
      <c r="BQ44" s="40">
        <v>347.43395</v>
      </c>
      <c r="BR44" s="40">
        <v>352.961901</v>
      </c>
      <c r="BS44" s="40">
        <v>356.113956</v>
      </c>
      <c r="BT44" s="40">
        <v>349.868528</v>
      </c>
      <c r="BU44" s="40">
        <v>360.67246</v>
      </c>
      <c r="BV44" s="40">
        <v>380.547497</v>
      </c>
      <c r="BW44" s="40">
        <v>393.992026</v>
      </c>
      <c r="BX44" s="40">
        <v>412.368362</v>
      </c>
      <c r="BY44" s="40">
        <v>439.519465</v>
      </c>
      <c r="BZ44" s="40">
        <v>550.54436</v>
      </c>
      <c r="CA44" s="40">
        <v>846.019207</v>
      </c>
      <c r="CB44" s="40">
        <v>1099.004466</v>
      </c>
      <c r="CC44" s="40">
        <v>1140.717224</v>
      </c>
      <c r="CD44" s="40">
        <v>1109.315031</v>
      </c>
      <c r="CE44" s="40">
        <v>1081.926781</v>
      </c>
      <c r="CF44" s="40">
        <v>1073.044798</v>
      </c>
      <c r="CG44" s="40">
        <v>1039.612888</v>
      </c>
      <c r="CH44" s="40">
        <v>983.69096</v>
      </c>
      <c r="CI44" s="40">
        <v>928.586984</v>
      </c>
      <c r="CJ44" s="40">
        <v>858.276133</v>
      </c>
      <c r="CK44" s="40">
        <v>761.908639</v>
      </c>
      <c r="CL44" s="40">
        <v>722.600874</v>
      </c>
      <c r="CM44" s="40">
        <v>664.056483</v>
      </c>
      <c r="CN44" s="40">
        <v>625.820137</v>
      </c>
      <c r="CO44" s="40">
        <v>498.348542</v>
      </c>
      <c r="CP44" s="40">
        <v>389.471764</v>
      </c>
      <c r="CQ44" s="40">
        <v>333.587877</v>
      </c>
      <c r="CR44" s="40">
        <v>320.396667</v>
      </c>
      <c r="CS44" s="40">
        <v>285.380777</v>
      </c>
      <c r="CT44" s="40">
        <v>207.26938</v>
      </c>
      <c r="CU44" s="40">
        <v>140.935007</v>
      </c>
      <c r="CV44" s="40">
        <v>123.517184</v>
      </c>
    </row>
    <row r="45" spans="1:100">
      <c r="A45" s="38">
        <v>44625</v>
      </c>
      <c r="B45" s="39" t="s">
        <v>31</v>
      </c>
      <c r="C45" s="39" t="s">
        <v>142</v>
      </c>
      <c r="D45" s="40">
        <v>156789.810238</v>
      </c>
      <c r="E45" s="40">
        <v>826.808439</v>
      </c>
      <c r="F45" s="40">
        <v>801.36105</v>
      </c>
      <c r="G45" s="40">
        <v>789.564442</v>
      </c>
      <c r="H45" s="40">
        <v>775.856919</v>
      </c>
      <c r="I45" s="40">
        <v>762.506131</v>
      </c>
      <c r="J45" s="40">
        <v>751.360771</v>
      </c>
      <c r="K45" s="40">
        <v>735.902943</v>
      </c>
      <c r="L45" s="40">
        <v>726.646113</v>
      </c>
      <c r="M45" s="40">
        <v>726.779335</v>
      </c>
      <c r="N45" s="40">
        <v>714.527326</v>
      </c>
      <c r="O45" s="40">
        <v>713.389644</v>
      </c>
      <c r="P45" s="40">
        <v>711.110153</v>
      </c>
      <c r="Q45" s="40">
        <v>709.242046</v>
      </c>
      <c r="R45" s="40">
        <v>715.144056</v>
      </c>
      <c r="S45" s="40">
        <v>720.047082</v>
      </c>
      <c r="T45" s="40">
        <v>736.420487</v>
      </c>
      <c r="U45" s="40">
        <v>745.739739</v>
      </c>
      <c r="V45" s="40">
        <v>738.276715</v>
      </c>
      <c r="W45" s="40">
        <v>736.167757</v>
      </c>
      <c r="X45" s="40">
        <v>741.321125</v>
      </c>
      <c r="Y45" s="40">
        <v>764.755762</v>
      </c>
      <c r="Z45" s="40">
        <v>770.678905</v>
      </c>
      <c r="AA45" s="40">
        <v>809.081077</v>
      </c>
      <c r="AB45" s="40">
        <v>900.683629</v>
      </c>
      <c r="AC45" s="40">
        <v>941.909836</v>
      </c>
      <c r="AD45" s="40">
        <v>966.405628</v>
      </c>
      <c r="AE45" s="40">
        <v>974.436833</v>
      </c>
      <c r="AF45" s="40">
        <v>960.63269</v>
      </c>
      <c r="AG45" s="40">
        <v>985.650825</v>
      </c>
      <c r="AH45" s="40">
        <v>1008.406372</v>
      </c>
      <c r="AI45" s="40">
        <v>1034.270795</v>
      </c>
      <c r="AJ45" s="40">
        <v>1042.624963</v>
      </c>
      <c r="AK45" s="40">
        <v>1088.750499</v>
      </c>
      <c r="AL45" s="40">
        <v>1096.562818</v>
      </c>
      <c r="AM45" s="40">
        <v>1091.233627</v>
      </c>
      <c r="AN45" s="40">
        <v>1103.041387</v>
      </c>
      <c r="AO45" s="40">
        <v>1135.109491</v>
      </c>
      <c r="AP45" s="40">
        <v>1165.539243</v>
      </c>
      <c r="AQ45" s="40">
        <v>1132.44779</v>
      </c>
      <c r="AR45" s="40">
        <v>1169.032017</v>
      </c>
      <c r="AS45" s="40">
        <v>1189.179851</v>
      </c>
      <c r="AT45" s="40">
        <v>1212.020887</v>
      </c>
      <c r="AU45" s="40">
        <v>1255.745334</v>
      </c>
      <c r="AV45" s="40">
        <v>1292.076201</v>
      </c>
      <c r="AW45" s="40">
        <v>1327.944594</v>
      </c>
      <c r="AX45" s="40">
        <v>1376.478138</v>
      </c>
      <c r="AY45" s="40">
        <v>1390.930459</v>
      </c>
      <c r="AZ45" s="40">
        <v>1429.848173</v>
      </c>
      <c r="BA45" s="40">
        <v>1450.649666</v>
      </c>
      <c r="BB45" s="40">
        <v>1463.469887</v>
      </c>
      <c r="BC45" s="40">
        <v>1497.457344</v>
      </c>
      <c r="BD45" s="40">
        <v>1544.737397</v>
      </c>
      <c r="BE45" s="40">
        <v>1539.828383</v>
      </c>
      <c r="BF45" s="40">
        <v>1528.904083</v>
      </c>
      <c r="BG45" s="40">
        <v>1544.880051</v>
      </c>
      <c r="BH45" s="40">
        <v>1583.97717</v>
      </c>
      <c r="BI45" s="40">
        <v>1619.506329</v>
      </c>
      <c r="BJ45" s="40">
        <v>1659.174253</v>
      </c>
      <c r="BK45" s="40">
        <v>1686.71197</v>
      </c>
      <c r="BL45" s="40">
        <v>1715.245948</v>
      </c>
      <c r="BM45" s="40">
        <v>1743.282392</v>
      </c>
      <c r="BN45" s="40">
        <v>1836.975419</v>
      </c>
      <c r="BO45" s="40">
        <v>1954.142836</v>
      </c>
      <c r="BP45" s="40">
        <v>2013.914772</v>
      </c>
      <c r="BQ45" s="40">
        <v>2105.854215</v>
      </c>
      <c r="BR45" s="40">
        <v>2156.361994</v>
      </c>
      <c r="BS45" s="40">
        <v>2203.741836</v>
      </c>
      <c r="BT45" s="40">
        <v>2348.393309</v>
      </c>
      <c r="BU45" s="40">
        <v>2390.101442</v>
      </c>
      <c r="BV45" s="40">
        <v>2386.783174</v>
      </c>
      <c r="BW45" s="40">
        <v>2413.958956</v>
      </c>
      <c r="BX45" s="40">
        <v>2525.358841</v>
      </c>
      <c r="BY45" s="40">
        <v>2816.056828</v>
      </c>
      <c r="BZ45" s="40">
        <v>3088.645172</v>
      </c>
      <c r="CA45" s="40">
        <v>3184.43961</v>
      </c>
      <c r="CB45" s="40">
        <v>3179.62194</v>
      </c>
      <c r="CC45" s="40">
        <v>3168.72601</v>
      </c>
      <c r="CD45" s="40">
        <v>3206.512781</v>
      </c>
      <c r="CE45" s="40">
        <v>3220.465283</v>
      </c>
      <c r="CF45" s="40">
        <v>3230.936472</v>
      </c>
      <c r="CG45" s="40">
        <v>3246.912375</v>
      </c>
      <c r="CH45" s="40">
        <v>3211.076164</v>
      </c>
      <c r="CI45" s="40">
        <v>3173.229257</v>
      </c>
      <c r="CJ45" s="40">
        <v>3150.152953</v>
      </c>
      <c r="CK45" s="40">
        <v>3108.894518</v>
      </c>
      <c r="CL45" s="40">
        <v>3034.123996</v>
      </c>
      <c r="CM45" s="40">
        <v>2964.059594</v>
      </c>
      <c r="CN45" s="40">
        <v>2864.670308</v>
      </c>
      <c r="CO45" s="40">
        <v>2756.603614</v>
      </c>
      <c r="CP45" s="40">
        <v>2659.416721</v>
      </c>
      <c r="CQ45" s="40">
        <v>2495.636747</v>
      </c>
      <c r="CR45" s="40">
        <v>2186.392212</v>
      </c>
      <c r="CS45" s="40">
        <v>1912.258622</v>
      </c>
      <c r="CT45" s="40">
        <v>1665.840904</v>
      </c>
      <c r="CU45" s="40">
        <v>1474.662106</v>
      </c>
      <c r="CV45" s="40">
        <v>1383.414287</v>
      </c>
    </row>
    <row r="46" spans="1:100">
      <c r="A46" s="38">
        <v>44625</v>
      </c>
      <c r="B46" s="39" t="s">
        <v>32</v>
      </c>
      <c r="C46" s="39" t="s">
        <v>142</v>
      </c>
      <c r="D46" s="40">
        <v>540.2833</v>
      </c>
      <c r="E46" s="40">
        <v>1.948719</v>
      </c>
      <c r="F46" s="40">
        <v>1.94848</v>
      </c>
      <c r="G46" s="40">
        <v>1.945981</v>
      </c>
      <c r="H46" s="40">
        <v>1.946548</v>
      </c>
      <c r="I46" s="40">
        <v>1.945762</v>
      </c>
      <c r="J46" s="40">
        <v>1.945437</v>
      </c>
      <c r="K46" s="40">
        <v>1.94499</v>
      </c>
      <c r="L46" s="40">
        <v>1.945924</v>
      </c>
      <c r="M46" s="40">
        <v>1.946102</v>
      </c>
      <c r="N46" s="40">
        <v>1.945464</v>
      </c>
      <c r="O46" s="40">
        <v>1.942203</v>
      </c>
      <c r="P46" s="40">
        <v>1.942968</v>
      </c>
      <c r="Q46" s="40">
        <v>1.942954</v>
      </c>
      <c r="R46" s="40">
        <v>1.944059</v>
      </c>
      <c r="S46" s="40">
        <v>1.946765</v>
      </c>
      <c r="T46" s="40">
        <v>1.908488</v>
      </c>
      <c r="U46" s="40">
        <v>1.662297</v>
      </c>
      <c r="V46" s="40">
        <v>1.662781</v>
      </c>
      <c r="W46" s="40">
        <v>1.662509</v>
      </c>
      <c r="X46" s="40">
        <v>1.662537</v>
      </c>
      <c r="Y46" s="40">
        <v>1.66228</v>
      </c>
      <c r="Z46" s="40">
        <v>1.663624</v>
      </c>
      <c r="AA46" s="40">
        <v>1.6631</v>
      </c>
      <c r="AB46" s="40">
        <v>1.660224</v>
      </c>
      <c r="AC46" s="40">
        <v>1.619368</v>
      </c>
      <c r="AD46" s="40">
        <v>1.619562</v>
      </c>
      <c r="AE46" s="40">
        <v>1.619291</v>
      </c>
      <c r="AF46" s="40">
        <v>1.620211</v>
      </c>
      <c r="AG46" s="40">
        <v>1.620573</v>
      </c>
      <c r="AH46" s="40">
        <v>1.620321</v>
      </c>
      <c r="AI46" s="40">
        <v>1.620025</v>
      </c>
      <c r="AJ46" s="40">
        <v>1.600491</v>
      </c>
      <c r="AK46" s="40">
        <v>1.48176</v>
      </c>
      <c r="AL46" s="40">
        <v>1.481941</v>
      </c>
      <c r="AM46" s="40">
        <v>1.48194</v>
      </c>
      <c r="AN46" s="40">
        <v>1.48217</v>
      </c>
      <c r="AO46" s="40">
        <v>1.481983</v>
      </c>
      <c r="AP46" s="40">
        <v>1.481981</v>
      </c>
      <c r="AQ46" s="40">
        <v>1.481624</v>
      </c>
      <c r="AR46" s="40">
        <v>1.691435</v>
      </c>
      <c r="AS46" s="40">
        <v>14.759427</v>
      </c>
      <c r="AT46" s="40">
        <v>15.562918</v>
      </c>
      <c r="AU46" s="40">
        <v>15.545193</v>
      </c>
      <c r="AV46" s="40">
        <v>15.520855</v>
      </c>
      <c r="AW46" s="40">
        <v>17.436116</v>
      </c>
      <c r="AX46" s="40">
        <v>17.390041</v>
      </c>
      <c r="AY46" s="40">
        <v>17.585534</v>
      </c>
      <c r="AZ46" s="40">
        <v>16.907573</v>
      </c>
      <c r="BA46" s="40">
        <v>7.880505</v>
      </c>
      <c r="BB46" s="40">
        <v>7.928682</v>
      </c>
      <c r="BC46" s="40">
        <v>7.968878</v>
      </c>
      <c r="BD46" s="40">
        <v>7.961328</v>
      </c>
      <c r="BE46" s="40">
        <v>8.002923</v>
      </c>
      <c r="BF46" s="40">
        <v>7.974883</v>
      </c>
      <c r="BG46" s="40">
        <v>8.008543</v>
      </c>
      <c r="BH46" s="40">
        <v>8.007658</v>
      </c>
      <c r="BI46" s="40">
        <v>8.000107</v>
      </c>
      <c r="BJ46" s="40">
        <v>7.991942</v>
      </c>
      <c r="BK46" s="40">
        <v>8.019684</v>
      </c>
      <c r="BL46" s="40">
        <v>8.014256</v>
      </c>
      <c r="BM46" s="40">
        <v>8.149882</v>
      </c>
      <c r="BN46" s="40">
        <v>8.221809</v>
      </c>
      <c r="BO46" s="40">
        <v>8.196826</v>
      </c>
      <c r="BP46" s="40">
        <v>8.210696</v>
      </c>
      <c r="BQ46" s="40">
        <v>8.202443</v>
      </c>
      <c r="BR46" s="40">
        <v>8.155279</v>
      </c>
      <c r="BS46" s="40">
        <v>8.17277</v>
      </c>
      <c r="BT46" s="40">
        <v>8.127391</v>
      </c>
      <c r="BU46" s="40">
        <v>8.17526</v>
      </c>
      <c r="BV46" s="40">
        <v>8.133741</v>
      </c>
      <c r="BW46" s="40">
        <v>8.176349</v>
      </c>
      <c r="BX46" s="40">
        <v>8.183321</v>
      </c>
      <c r="BY46" s="40">
        <v>8.140695</v>
      </c>
      <c r="BZ46" s="40">
        <v>8.155368</v>
      </c>
      <c r="CA46" s="40">
        <v>8.141651</v>
      </c>
      <c r="CB46" s="40">
        <v>8.116867</v>
      </c>
      <c r="CC46" s="40">
        <v>8.152665</v>
      </c>
      <c r="CD46" s="40">
        <v>8.13595</v>
      </c>
      <c r="CE46" s="40">
        <v>8.145377</v>
      </c>
      <c r="CF46" s="40">
        <v>8.145432</v>
      </c>
      <c r="CG46" s="40">
        <v>8.16847</v>
      </c>
      <c r="CH46" s="40">
        <v>8.145371</v>
      </c>
      <c r="CI46" s="40">
        <v>8.140589</v>
      </c>
      <c r="CJ46" s="40">
        <v>8.142562</v>
      </c>
      <c r="CK46" s="40">
        <v>8.157157</v>
      </c>
      <c r="CL46" s="40">
        <v>8.139281</v>
      </c>
      <c r="CM46" s="40">
        <v>8.145863</v>
      </c>
      <c r="CN46" s="40">
        <v>8.145983</v>
      </c>
      <c r="CO46" s="40">
        <v>2.807577</v>
      </c>
      <c r="CP46" s="40">
        <v>1.863964</v>
      </c>
      <c r="CQ46" s="40">
        <v>1.863968</v>
      </c>
      <c r="CR46" s="40">
        <v>1.864583</v>
      </c>
      <c r="CS46" s="40">
        <v>1.865713</v>
      </c>
      <c r="CT46" s="40">
        <v>1.909471</v>
      </c>
      <c r="CU46" s="40">
        <v>1.909955</v>
      </c>
      <c r="CV46" s="40">
        <v>1.911103</v>
      </c>
    </row>
    <row r="47" spans="1:100">
      <c r="A47" s="38">
        <v>44625</v>
      </c>
      <c r="B47" s="39" t="s">
        <v>33</v>
      </c>
      <c r="C47" s="39" t="s">
        <v>142</v>
      </c>
      <c r="D47" s="40">
        <v>122614.07544</v>
      </c>
      <c r="E47" s="40">
        <v>1277.495382</v>
      </c>
      <c r="F47" s="40">
        <v>1277.685026</v>
      </c>
      <c r="G47" s="40">
        <v>1277.480926</v>
      </c>
      <c r="H47" s="40">
        <v>1277.432829</v>
      </c>
      <c r="I47" s="40">
        <v>1277.322042</v>
      </c>
      <c r="J47" s="40">
        <v>1277.530191</v>
      </c>
      <c r="K47" s="40">
        <v>1277.504852</v>
      </c>
      <c r="L47" s="40">
        <v>1277.432737</v>
      </c>
      <c r="M47" s="40">
        <v>1277.424864</v>
      </c>
      <c r="N47" s="40">
        <v>1277.541108</v>
      </c>
      <c r="O47" s="40">
        <v>1277.527403</v>
      </c>
      <c r="P47" s="40">
        <v>1277.392959</v>
      </c>
      <c r="Q47" s="40">
        <v>1277.468492</v>
      </c>
      <c r="R47" s="40">
        <v>1277.516775</v>
      </c>
      <c r="S47" s="40">
        <v>1277.507964</v>
      </c>
      <c r="T47" s="40">
        <v>1277.534545</v>
      </c>
      <c r="U47" s="40">
        <v>1277.496221</v>
      </c>
      <c r="V47" s="40">
        <v>1277.449066</v>
      </c>
      <c r="W47" s="40">
        <v>1277.555361</v>
      </c>
      <c r="X47" s="40">
        <v>1277.665574</v>
      </c>
      <c r="Y47" s="40">
        <v>1277.606416</v>
      </c>
      <c r="Z47" s="40">
        <v>1277.893067</v>
      </c>
      <c r="AA47" s="40">
        <v>1277.713695</v>
      </c>
      <c r="AB47" s="40">
        <v>1277.597099</v>
      </c>
      <c r="AC47" s="40">
        <v>1277.819862</v>
      </c>
      <c r="AD47" s="40">
        <v>1277.355159</v>
      </c>
      <c r="AE47" s="40">
        <v>1277.70311</v>
      </c>
      <c r="AF47" s="40">
        <v>1277.543098</v>
      </c>
      <c r="AG47" s="40">
        <v>1278.306417</v>
      </c>
      <c r="AH47" s="40">
        <v>1278.126005</v>
      </c>
      <c r="AI47" s="40">
        <v>1277.886617</v>
      </c>
      <c r="AJ47" s="40">
        <v>1277.719119</v>
      </c>
      <c r="AK47" s="40">
        <v>1277.589615</v>
      </c>
      <c r="AL47" s="40">
        <v>1277.729348</v>
      </c>
      <c r="AM47" s="40">
        <v>1277.649253</v>
      </c>
      <c r="AN47" s="40">
        <v>1277.779472</v>
      </c>
      <c r="AO47" s="40">
        <v>1277.683408</v>
      </c>
      <c r="AP47" s="40">
        <v>1277.504989</v>
      </c>
      <c r="AQ47" s="40">
        <v>1278.171186</v>
      </c>
      <c r="AR47" s="40">
        <v>1277.343963</v>
      </c>
      <c r="AS47" s="40">
        <v>1277.133991</v>
      </c>
      <c r="AT47" s="40">
        <v>1277.247365</v>
      </c>
      <c r="AU47" s="40">
        <v>1277.251379</v>
      </c>
      <c r="AV47" s="40">
        <v>1277.105369</v>
      </c>
      <c r="AW47" s="40">
        <v>1277.603558</v>
      </c>
      <c r="AX47" s="40">
        <v>1277.141822</v>
      </c>
      <c r="AY47" s="40">
        <v>1277.125101</v>
      </c>
      <c r="AZ47" s="40">
        <v>1277.512078</v>
      </c>
      <c r="BA47" s="40">
        <v>1277.204864</v>
      </c>
      <c r="BB47" s="40">
        <v>1277.333548</v>
      </c>
      <c r="BC47" s="40">
        <v>1277.648363</v>
      </c>
      <c r="BD47" s="40">
        <v>1277.302334</v>
      </c>
      <c r="BE47" s="40">
        <v>1277.503051</v>
      </c>
      <c r="BF47" s="40">
        <v>1277.135561</v>
      </c>
      <c r="BG47" s="40">
        <v>1277.280751</v>
      </c>
      <c r="BH47" s="40">
        <v>1277.29258</v>
      </c>
      <c r="BI47" s="40">
        <v>1277.115789</v>
      </c>
      <c r="BJ47" s="40">
        <v>1276.929319</v>
      </c>
      <c r="BK47" s="40">
        <v>1277.280208</v>
      </c>
      <c r="BL47" s="40">
        <v>1277.286295</v>
      </c>
      <c r="BM47" s="40">
        <v>1276.995527</v>
      </c>
      <c r="BN47" s="40">
        <v>1277.418556</v>
      </c>
      <c r="BO47" s="40">
        <v>1277.150741</v>
      </c>
      <c r="BP47" s="40">
        <v>1277.469671</v>
      </c>
      <c r="BQ47" s="40">
        <v>1277.137156</v>
      </c>
      <c r="BR47" s="40">
        <v>1277.103608</v>
      </c>
      <c r="BS47" s="40">
        <v>1276.986825</v>
      </c>
      <c r="BT47" s="40">
        <v>1276.607983</v>
      </c>
      <c r="BU47" s="40">
        <v>1277.285326</v>
      </c>
      <c r="BV47" s="40">
        <v>1277.105366</v>
      </c>
      <c r="BW47" s="40">
        <v>1277.370712</v>
      </c>
      <c r="BX47" s="40">
        <v>1277.424525</v>
      </c>
      <c r="BY47" s="40">
        <v>1276.834681</v>
      </c>
      <c r="BZ47" s="40">
        <v>1277.082181</v>
      </c>
      <c r="CA47" s="40">
        <v>1276.721259</v>
      </c>
      <c r="CB47" s="40">
        <v>1276.571595</v>
      </c>
      <c r="CC47" s="40">
        <v>1276.981838</v>
      </c>
      <c r="CD47" s="40">
        <v>1276.780952</v>
      </c>
      <c r="CE47" s="40">
        <v>1276.836173</v>
      </c>
      <c r="CF47" s="40">
        <v>1276.734869</v>
      </c>
      <c r="CG47" s="40">
        <v>1277.061946</v>
      </c>
      <c r="CH47" s="40">
        <v>1276.707344</v>
      </c>
      <c r="CI47" s="40">
        <v>1276.726547</v>
      </c>
      <c r="CJ47" s="40">
        <v>1276.512905</v>
      </c>
      <c r="CK47" s="40">
        <v>1276.375117</v>
      </c>
      <c r="CL47" s="40">
        <v>1275.645898</v>
      </c>
      <c r="CM47" s="40">
        <v>1275.941127</v>
      </c>
      <c r="CN47" s="40">
        <v>1275.950226</v>
      </c>
      <c r="CO47" s="40">
        <v>1276.381934</v>
      </c>
      <c r="CP47" s="40">
        <v>1276.480801</v>
      </c>
      <c r="CQ47" s="40">
        <v>1276.001599</v>
      </c>
      <c r="CR47" s="40">
        <v>1276.715963</v>
      </c>
      <c r="CS47" s="40">
        <v>1276.564074</v>
      </c>
      <c r="CT47" s="40">
        <v>1276.598412</v>
      </c>
      <c r="CU47" s="40">
        <v>1276.665371</v>
      </c>
      <c r="CV47" s="40">
        <v>1277.028091</v>
      </c>
    </row>
    <row r="48" spans="1:100">
      <c r="A48" s="38">
        <v>44625</v>
      </c>
      <c r="B48" s="39" t="s">
        <v>34</v>
      </c>
      <c r="C48" s="39" t="s">
        <v>142</v>
      </c>
      <c r="D48" s="40">
        <v>1208.09243</v>
      </c>
      <c r="E48" s="40">
        <v>19.309798</v>
      </c>
      <c r="F48" s="40">
        <v>12.212555</v>
      </c>
      <c r="G48" s="40">
        <v>7.903157</v>
      </c>
      <c r="H48" s="40">
        <v>13.708275</v>
      </c>
      <c r="I48" s="40">
        <v>4.471956</v>
      </c>
      <c r="J48" s="40">
        <v>5.21176</v>
      </c>
      <c r="K48" s="40">
        <v>6.859904</v>
      </c>
      <c r="L48" s="40">
        <v>4.093782</v>
      </c>
      <c r="M48" s="40">
        <v>8.719341</v>
      </c>
      <c r="N48" s="40">
        <v>7.30939</v>
      </c>
      <c r="O48" s="40">
        <v>7.06852</v>
      </c>
      <c r="P48" s="40">
        <v>3.944841</v>
      </c>
      <c r="Q48" s="40">
        <v>13.381827</v>
      </c>
      <c r="R48" s="40">
        <v>16.200397</v>
      </c>
      <c r="S48" s="40">
        <v>7.099402</v>
      </c>
      <c r="T48" s="40">
        <v>13.453974</v>
      </c>
      <c r="U48" s="40">
        <v>9.536429</v>
      </c>
      <c r="V48" s="40">
        <v>2.890092</v>
      </c>
      <c r="W48" s="40">
        <v>8.042161</v>
      </c>
      <c r="X48" s="40">
        <v>15.381505</v>
      </c>
      <c r="Y48" s="40">
        <v>17.045702</v>
      </c>
      <c r="Z48" s="40">
        <v>13.962597</v>
      </c>
      <c r="AA48" s="40">
        <v>19.849419</v>
      </c>
      <c r="AB48" s="40">
        <v>10.877711</v>
      </c>
      <c r="AC48" s="40">
        <v>26.118288</v>
      </c>
      <c r="AD48" s="40">
        <v>49.306671</v>
      </c>
      <c r="AE48" s="40">
        <v>22.085125</v>
      </c>
      <c r="AF48" s="40">
        <v>21.881651</v>
      </c>
      <c r="AG48" s="40">
        <v>23.826829</v>
      </c>
      <c r="AH48" s="40">
        <v>9.45358</v>
      </c>
      <c r="AI48" s="40">
        <v>4.894435</v>
      </c>
      <c r="AJ48" s="40">
        <v>7.49505</v>
      </c>
      <c r="AK48" s="40">
        <v>6.264277</v>
      </c>
      <c r="AL48" s="40">
        <v>4.14034</v>
      </c>
      <c r="AM48" s="40">
        <v>2.501968</v>
      </c>
      <c r="AN48" s="40">
        <v>26.45067</v>
      </c>
      <c r="AO48" s="40">
        <v>23.004725</v>
      </c>
      <c r="AP48" s="40">
        <v>18.378528</v>
      </c>
      <c r="AQ48" s="40">
        <v>16.008129</v>
      </c>
      <c r="AR48" s="40">
        <v>17.224683</v>
      </c>
      <c r="AS48" s="40">
        <v>4.417544</v>
      </c>
      <c r="AT48" s="40">
        <v>4.136441</v>
      </c>
      <c r="AU48" s="40">
        <v>5.448315</v>
      </c>
      <c r="AV48" s="40">
        <v>5.39722</v>
      </c>
      <c r="AW48" s="40">
        <v>18.338248</v>
      </c>
      <c r="AX48" s="40">
        <v>3.746919</v>
      </c>
      <c r="AY48" s="40">
        <v>13.938106</v>
      </c>
      <c r="AZ48" s="40">
        <v>18.606647</v>
      </c>
      <c r="BA48" s="40">
        <v>5.099292</v>
      </c>
      <c r="BB48" s="40">
        <v>4.591812</v>
      </c>
      <c r="BC48" s="40">
        <v>20.608969</v>
      </c>
      <c r="BD48" s="40">
        <v>8.613726</v>
      </c>
      <c r="BE48" s="40">
        <v>10.492837</v>
      </c>
      <c r="BF48" s="40">
        <v>3.962853</v>
      </c>
      <c r="BG48" s="40">
        <v>14.040727</v>
      </c>
      <c r="BH48" s="40">
        <v>22.702621</v>
      </c>
      <c r="BI48" s="40">
        <v>5.768231</v>
      </c>
      <c r="BJ48" s="40">
        <v>12.407035</v>
      </c>
      <c r="BK48" s="40">
        <v>27.151081</v>
      </c>
      <c r="BL48" s="40">
        <v>17.303771</v>
      </c>
      <c r="BM48" s="40">
        <v>9.417422</v>
      </c>
      <c r="BN48" s="40">
        <v>5.565486</v>
      </c>
      <c r="BO48" s="40">
        <v>6.973811</v>
      </c>
      <c r="BP48" s="40">
        <v>4.79948</v>
      </c>
      <c r="BQ48" s="40">
        <v>9.819547</v>
      </c>
      <c r="BR48" s="40">
        <v>10.64181</v>
      </c>
      <c r="BS48" s="40">
        <v>15.861463</v>
      </c>
      <c r="BT48" s="40">
        <v>12.268305</v>
      </c>
      <c r="BU48" s="40">
        <v>16.696627</v>
      </c>
      <c r="BV48" s="40">
        <v>19.689397</v>
      </c>
      <c r="BW48" s="40">
        <v>29.765662</v>
      </c>
      <c r="BX48" s="40">
        <v>33.46492</v>
      </c>
      <c r="BY48" s="40">
        <v>35.229731</v>
      </c>
      <c r="BZ48" s="40">
        <v>53.344261</v>
      </c>
      <c r="CA48" s="40">
        <v>27.987329</v>
      </c>
      <c r="CB48" s="40">
        <v>16.885945</v>
      </c>
      <c r="CC48" s="40">
        <v>8.706718</v>
      </c>
      <c r="CD48" s="40">
        <v>6.090853</v>
      </c>
      <c r="CE48" s="40">
        <v>6.594709</v>
      </c>
      <c r="CF48" s="40">
        <v>8.066527</v>
      </c>
      <c r="CG48" s="40">
        <v>26.837551</v>
      </c>
      <c r="CH48" s="40">
        <v>6.078994</v>
      </c>
      <c r="CI48" s="40">
        <v>1.497907</v>
      </c>
      <c r="CJ48" s="40">
        <v>4.529724</v>
      </c>
      <c r="CK48" s="40">
        <v>12.869395</v>
      </c>
      <c r="CL48" s="40">
        <v>10.412564</v>
      </c>
      <c r="CM48" s="40">
        <v>5.671621</v>
      </c>
      <c r="CN48" s="40">
        <v>1.051277</v>
      </c>
      <c r="CO48" s="40">
        <v>1.157825</v>
      </c>
      <c r="CP48" s="40">
        <v>20.562282</v>
      </c>
      <c r="CQ48" s="40">
        <v>1.640396</v>
      </c>
      <c r="CR48" s="40">
        <v>2.16319</v>
      </c>
      <c r="CS48" s="40">
        <v>8.167345</v>
      </c>
      <c r="CT48" s="40">
        <v>1.436048</v>
      </c>
      <c r="CU48" s="40">
        <v>2.405599</v>
      </c>
      <c r="CV48" s="40">
        <v>9.39887</v>
      </c>
    </row>
    <row r="49" spans="1:100">
      <c r="A49" s="38">
        <v>44625</v>
      </c>
      <c r="B49" s="39" t="s">
        <v>35</v>
      </c>
      <c r="C49" s="39" t="s">
        <v>142</v>
      </c>
      <c r="D49" s="40">
        <v>39534.754056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0.000297</v>
      </c>
      <c r="AC49" s="40">
        <v>0</v>
      </c>
      <c r="AD49" s="40">
        <v>0</v>
      </c>
      <c r="AE49" s="40">
        <v>0</v>
      </c>
      <c r="AF49" s="40">
        <v>0.490545</v>
      </c>
      <c r="AG49" s="40">
        <v>4.021512</v>
      </c>
      <c r="AH49" s="40">
        <v>34.813761</v>
      </c>
      <c r="AI49" s="40">
        <v>169.499131</v>
      </c>
      <c r="AJ49" s="40">
        <v>404.370358</v>
      </c>
      <c r="AK49" s="40">
        <v>674.802138</v>
      </c>
      <c r="AL49" s="40">
        <v>961.073532</v>
      </c>
      <c r="AM49" s="40">
        <v>1199.902725</v>
      </c>
      <c r="AN49" s="40">
        <v>1254.492958</v>
      </c>
      <c r="AO49" s="40">
        <v>1266.44522</v>
      </c>
      <c r="AP49" s="40">
        <v>1276.733635</v>
      </c>
      <c r="AQ49" s="40">
        <v>1345.672552</v>
      </c>
      <c r="AR49" s="40">
        <v>1468.450015</v>
      </c>
      <c r="AS49" s="40">
        <v>1248.078738</v>
      </c>
      <c r="AT49" s="40">
        <v>1146.46883</v>
      </c>
      <c r="AU49" s="40">
        <v>1081.233632</v>
      </c>
      <c r="AV49" s="40">
        <v>1058.137455</v>
      </c>
      <c r="AW49" s="40">
        <v>1033.392482</v>
      </c>
      <c r="AX49" s="40">
        <v>1065.300109</v>
      </c>
      <c r="AY49" s="40">
        <v>951.902469</v>
      </c>
      <c r="AZ49" s="40">
        <v>842.580686</v>
      </c>
      <c r="BA49" s="40">
        <v>949.11063</v>
      </c>
      <c r="BB49" s="40">
        <v>844.940972</v>
      </c>
      <c r="BC49" s="40">
        <v>844.967511</v>
      </c>
      <c r="BD49" s="40">
        <v>788.709967</v>
      </c>
      <c r="BE49" s="40">
        <v>797.012533</v>
      </c>
      <c r="BF49" s="40">
        <v>865.04847</v>
      </c>
      <c r="BG49" s="40">
        <v>845.028276</v>
      </c>
      <c r="BH49" s="40">
        <v>895.980804</v>
      </c>
      <c r="BI49" s="40">
        <v>987.470158</v>
      </c>
      <c r="BJ49" s="40">
        <v>966.42452</v>
      </c>
      <c r="BK49" s="40">
        <v>962.412417</v>
      </c>
      <c r="BL49" s="40">
        <v>1007.108765</v>
      </c>
      <c r="BM49" s="40">
        <v>1011.382979</v>
      </c>
      <c r="BN49" s="40">
        <v>971.701177</v>
      </c>
      <c r="BO49" s="40">
        <v>872.026377</v>
      </c>
      <c r="BP49" s="40">
        <v>779.057532</v>
      </c>
      <c r="BQ49" s="40">
        <v>769.67176</v>
      </c>
      <c r="BR49" s="40">
        <v>783.648538</v>
      </c>
      <c r="BS49" s="40">
        <v>761.268982</v>
      </c>
      <c r="BT49" s="40">
        <v>739.322631</v>
      </c>
      <c r="BU49" s="40">
        <v>725.012477</v>
      </c>
      <c r="BV49" s="40">
        <v>746.234513</v>
      </c>
      <c r="BW49" s="40">
        <v>777.089493</v>
      </c>
      <c r="BX49" s="40">
        <v>703.65391</v>
      </c>
      <c r="BY49" s="40">
        <v>412.595447</v>
      </c>
      <c r="BZ49" s="40">
        <v>189.972659</v>
      </c>
      <c r="CA49" s="40">
        <v>47.882288</v>
      </c>
      <c r="CB49" s="40">
        <v>2.154256</v>
      </c>
      <c r="CC49" s="40">
        <v>0</v>
      </c>
      <c r="CD49" s="40">
        <v>0.000926</v>
      </c>
      <c r="CE49" s="40">
        <v>0</v>
      </c>
      <c r="CF49" s="40">
        <v>0</v>
      </c>
      <c r="CG49" s="40">
        <v>0.000308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44625</v>
      </c>
      <c r="B50" s="39" t="s">
        <v>36</v>
      </c>
      <c r="C50" s="39" t="s">
        <v>142</v>
      </c>
      <c r="D50" s="40">
        <v>-1417.99072</v>
      </c>
      <c r="E50" s="40">
        <v>-5.061014</v>
      </c>
      <c r="F50" s="40">
        <v>-11.418915</v>
      </c>
      <c r="G50" s="40">
        <v>-20.323192</v>
      </c>
      <c r="H50" s="40">
        <v>-9.283098</v>
      </c>
      <c r="I50" s="40">
        <v>-18.805694</v>
      </c>
      <c r="J50" s="40">
        <v>-10.703687</v>
      </c>
      <c r="K50" s="40">
        <v>-8.902814</v>
      </c>
      <c r="L50" s="40">
        <v>-15.949034</v>
      </c>
      <c r="M50" s="40">
        <v>-5.953491</v>
      </c>
      <c r="N50" s="40">
        <v>-7.356995</v>
      </c>
      <c r="O50" s="40">
        <v>-5.270298</v>
      </c>
      <c r="P50" s="40">
        <v>-8.432912</v>
      </c>
      <c r="Q50" s="40">
        <v>-7.941089</v>
      </c>
      <c r="R50" s="40">
        <v>-9.220856</v>
      </c>
      <c r="S50" s="40">
        <v>-14.203549</v>
      </c>
      <c r="T50" s="40">
        <v>-7.85314</v>
      </c>
      <c r="U50" s="40">
        <v>-17.697294</v>
      </c>
      <c r="V50" s="40">
        <v>-23.777672</v>
      </c>
      <c r="W50" s="40">
        <v>-12.653635</v>
      </c>
      <c r="X50" s="40">
        <v>-7.136963</v>
      </c>
      <c r="Y50" s="40">
        <v>-18.283478</v>
      </c>
      <c r="Z50" s="40">
        <v>-13.438226</v>
      </c>
      <c r="AA50" s="40">
        <v>-7.239161</v>
      </c>
      <c r="AB50" s="40">
        <v>-19.052871</v>
      </c>
      <c r="AC50" s="40">
        <v>-4.219219</v>
      </c>
      <c r="AD50" s="40">
        <v>-3.418621</v>
      </c>
      <c r="AE50" s="40">
        <v>-13.775363</v>
      </c>
      <c r="AF50" s="40">
        <v>-8.920352</v>
      </c>
      <c r="AG50" s="40">
        <v>-14.302385</v>
      </c>
      <c r="AH50" s="40">
        <v>-12.226625</v>
      </c>
      <c r="AI50" s="40">
        <v>-18.765074</v>
      </c>
      <c r="AJ50" s="40">
        <v>-12.550241</v>
      </c>
      <c r="AK50" s="40">
        <v>-10.339264</v>
      </c>
      <c r="AL50" s="40">
        <v>-19.052982</v>
      </c>
      <c r="AM50" s="40">
        <v>-14.798321</v>
      </c>
      <c r="AN50" s="40">
        <v>-6.326219</v>
      </c>
      <c r="AO50" s="40">
        <v>-7.835144</v>
      </c>
      <c r="AP50" s="40">
        <v>-3.19571</v>
      </c>
      <c r="AQ50" s="40">
        <v>-3.614448</v>
      </c>
      <c r="AR50" s="40">
        <v>-9.07739</v>
      </c>
      <c r="AS50" s="40">
        <v>-40.145015</v>
      </c>
      <c r="AT50" s="40">
        <v>-36.894401</v>
      </c>
      <c r="AU50" s="40">
        <v>-28.48343</v>
      </c>
      <c r="AV50" s="40">
        <v>-20.442464</v>
      </c>
      <c r="AW50" s="40">
        <v>-23.558767</v>
      </c>
      <c r="AX50" s="40">
        <v>-31.342397</v>
      </c>
      <c r="AY50" s="40">
        <v>-13.89735</v>
      </c>
      <c r="AZ50" s="40">
        <v>-18.158869</v>
      </c>
      <c r="BA50" s="40">
        <v>-30.833572</v>
      </c>
      <c r="BB50" s="40">
        <v>-23.897891</v>
      </c>
      <c r="BC50" s="40">
        <v>-5.077169</v>
      </c>
      <c r="BD50" s="40">
        <v>-16.724778</v>
      </c>
      <c r="BE50" s="40">
        <v>-13.621591</v>
      </c>
      <c r="BF50" s="40">
        <v>-24.215257</v>
      </c>
      <c r="BG50" s="40">
        <v>-4.553059</v>
      </c>
      <c r="BH50" s="40">
        <v>-2.638378</v>
      </c>
      <c r="BI50" s="40">
        <v>-18.587013</v>
      </c>
      <c r="BJ50" s="40">
        <v>-14.309256</v>
      </c>
      <c r="BK50" s="40">
        <v>-10.671523</v>
      </c>
      <c r="BL50" s="40">
        <v>-24.629567</v>
      </c>
      <c r="BM50" s="40">
        <v>-9.432344</v>
      </c>
      <c r="BN50" s="40">
        <v>-36.814235</v>
      </c>
      <c r="BO50" s="40">
        <v>-16.002712</v>
      </c>
      <c r="BP50" s="40">
        <v>-10.935448</v>
      </c>
      <c r="BQ50" s="40">
        <v>-11.247217</v>
      </c>
      <c r="BR50" s="40">
        <v>-7.663419</v>
      </c>
      <c r="BS50" s="40">
        <v>-9.20006</v>
      </c>
      <c r="BT50" s="40">
        <v>-18.735599</v>
      </c>
      <c r="BU50" s="40">
        <v>-7.71813</v>
      </c>
      <c r="BV50" s="40">
        <v>-4.426131</v>
      </c>
      <c r="BW50" s="40">
        <v>-2.347143</v>
      </c>
      <c r="BX50" s="40">
        <v>-2.298118</v>
      </c>
      <c r="BY50" s="40">
        <v>-4.415116</v>
      </c>
      <c r="BZ50" s="40">
        <v>-1.833873</v>
      </c>
      <c r="CA50" s="40">
        <v>-15.501617</v>
      </c>
      <c r="CB50" s="40">
        <v>-36.389713</v>
      </c>
      <c r="CC50" s="40">
        <v>-19.666222</v>
      </c>
      <c r="CD50" s="40">
        <v>-22.467311</v>
      </c>
      <c r="CE50" s="40">
        <v>-14.688915</v>
      </c>
      <c r="CF50" s="40">
        <v>-13.283457</v>
      </c>
      <c r="CG50" s="40">
        <v>-9.201815</v>
      </c>
      <c r="CH50" s="40">
        <v>-23.764204</v>
      </c>
      <c r="CI50" s="40">
        <v>-19.375834</v>
      </c>
      <c r="CJ50" s="40">
        <v>-18.189954</v>
      </c>
      <c r="CK50" s="40">
        <v>-15.885149</v>
      </c>
      <c r="CL50" s="40">
        <v>-8.810098</v>
      </c>
      <c r="CM50" s="40">
        <v>-7.856186</v>
      </c>
      <c r="CN50" s="40">
        <v>-16.450766</v>
      </c>
      <c r="CO50" s="40">
        <v>-22.433353</v>
      </c>
      <c r="CP50" s="40">
        <v>-5.459397</v>
      </c>
      <c r="CQ50" s="40">
        <v>-25.081596</v>
      </c>
      <c r="CR50" s="40">
        <v>-27.352448</v>
      </c>
      <c r="CS50" s="40">
        <v>-17.809834</v>
      </c>
      <c r="CT50" s="40">
        <v>-31.501283</v>
      </c>
      <c r="CU50" s="40">
        <v>-32.441109</v>
      </c>
      <c r="CV50" s="40">
        <v>-20.252731</v>
      </c>
    </row>
    <row r="51" spans="1:100">
      <c r="A51" s="38">
        <v>44625</v>
      </c>
      <c r="B51" s="39" t="s">
        <v>37</v>
      </c>
      <c r="C51" s="39" t="s">
        <v>142</v>
      </c>
      <c r="D51" s="40">
        <v>428897.477488</v>
      </c>
      <c r="E51" s="40">
        <v>5389.283918</v>
      </c>
      <c r="F51" s="40">
        <v>5386.733968</v>
      </c>
      <c r="G51" s="40">
        <v>5384.437118</v>
      </c>
      <c r="H51" s="40">
        <v>5350.727939</v>
      </c>
      <c r="I51" s="40">
        <v>5346.776042</v>
      </c>
      <c r="J51" s="40">
        <v>5342.391359</v>
      </c>
      <c r="K51" s="40">
        <v>5308.446749</v>
      </c>
      <c r="L51" s="40">
        <v>5288.130868</v>
      </c>
      <c r="M51" s="40">
        <v>5267.330673</v>
      </c>
      <c r="N51" s="40">
        <v>5238.515508</v>
      </c>
      <c r="O51" s="40">
        <v>5247.71841</v>
      </c>
      <c r="P51" s="40">
        <v>5212.542505</v>
      </c>
      <c r="Q51" s="40">
        <v>5205.674417</v>
      </c>
      <c r="R51" s="40">
        <v>5175.906894</v>
      </c>
      <c r="S51" s="40">
        <v>5126.013809</v>
      </c>
      <c r="T51" s="40">
        <v>5079.728471</v>
      </c>
      <c r="U51" s="40">
        <v>5052.796378</v>
      </c>
      <c r="V51" s="40">
        <v>5055.279606</v>
      </c>
      <c r="W51" s="40">
        <v>5039.234205</v>
      </c>
      <c r="X51" s="40">
        <v>4991.051276</v>
      </c>
      <c r="Y51" s="40">
        <v>5015.041377</v>
      </c>
      <c r="Z51" s="40">
        <v>5015.97047</v>
      </c>
      <c r="AA51" s="40">
        <v>4980.022939</v>
      </c>
      <c r="AB51" s="40">
        <v>5028.070118</v>
      </c>
      <c r="AC51" s="40">
        <v>5042.718783</v>
      </c>
      <c r="AD51" s="40">
        <v>4998.964416</v>
      </c>
      <c r="AE51" s="40">
        <v>5015.376959</v>
      </c>
      <c r="AF51" s="40">
        <v>4987.555304</v>
      </c>
      <c r="AG51" s="40">
        <v>4963.872016</v>
      </c>
      <c r="AH51" s="40">
        <v>4898.242963</v>
      </c>
      <c r="AI51" s="40">
        <v>4771.080444</v>
      </c>
      <c r="AJ51" s="40">
        <v>4561.581592</v>
      </c>
      <c r="AK51" s="40">
        <v>4386.14646</v>
      </c>
      <c r="AL51" s="40">
        <v>4206.612262</v>
      </c>
      <c r="AM51" s="40">
        <v>4106.667014</v>
      </c>
      <c r="AN51" s="40">
        <v>4126.912513</v>
      </c>
      <c r="AO51" s="40">
        <v>4245.016479</v>
      </c>
      <c r="AP51" s="40">
        <v>4321.346035</v>
      </c>
      <c r="AQ51" s="40">
        <v>4396.005919</v>
      </c>
      <c r="AR51" s="40">
        <v>4335.883744</v>
      </c>
      <c r="AS51" s="40">
        <v>4567.816884</v>
      </c>
      <c r="AT51" s="40">
        <v>4717.858479</v>
      </c>
      <c r="AU51" s="40">
        <v>4780.632914</v>
      </c>
      <c r="AV51" s="40">
        <v>4793.032949</v>
      </c>
      <c r="AW51" s="40">
        <v>4843.649651</v>
      </c>
      <c r="AX51" s="40">
        <v>4819.681038</v>
      </c>
      <c r="AY51" s="40">
        <v>4848.440077</v>
      </c>
      <c r="AZ51" s="40">
        <v>4925.291755</v>
      </c>
      <c r="BA51" s="40">
        <v>4831.186242</v>
      </c>
      <c r="BB51" s="40">
        <v>4931.96103</v>
      </c>
      <c r="BC51" s="40">
        <v>4904.866426</v>
      </c>
      <c r="BD51" s="40">
        <v>4907.60781</v>
      </c>
      <c r="BE51" s="40">
        <v>4880.163036</v>
      </c>
      <c r="BF51" s="40">
        <v>4855.783768</v>
      </c>
      <c r="BG51" s="40">
        <v>4834.492237</v>
      </c>
      <c r="BH51" s="40">
        <v>4764.377828</v>
      </c>
      <c r="BI51" s="40">
        <v>4682.390644</v>
      </c>
      <c r="BJ51" s="40">
        <v>4603.450245</v>
      </c>
      <c r="BK51" s="40">
        <v>4555.070413</v>
      </c>
      <c r="BL51" s="40">
        <v>4522.332169</v>
      </c>
      <c r="BM51" s="40">
        <v>4463.670126</v>
      </c>
      <c r="BN51" s="40">
        <v>4433.555693</v>
      </c>
      <c r="BO51" s="40">
        <v>4414.862826</v>
      </c>
      <c r="BP51" s="40">
        <v>4506.445104</v>
      </c>
      <c r="BQ51" s="40">
        <v>4469.735796</v>
      </c>
      <c r="BR51" s="40">
        <v>4476.641122</v>
      </c>
      <c r="BS51" s="40">
        <v>4456.598068</v>
      </c>
      <c r="BT51" s="40">
        <v>4332.878601</v>
      </c>
      <c r="BU51" s="40">
        <v>4292.897523</v>
      </c>
      <c r="BV51" s="40">
        <v>4199.457604</v>
      </c>
      <c r="BW51" s="40">
        <v>4100.640661</v>
      </c>
      <c r="BX51" s="40">
        <v>3952.88969</v>
      </c>
      <c r="BY51" s="40">
        <v>3756.920051</v>
      </c>
      <c r="BZ51" s="40">
        <v>3504.245049</v>
      </c>
      <c r="CA51" s="40">
        <v>3303.361929</v>
      </c>
      <c r="CB51" s="40">
        <v>3207.010085</v>
      </c>
      <c r="CC51" s="40">
        <v>3201.846776</v>
      </c>
      <c r="CD51" s="40">
        <v>3150.061079</v>
      </c>
      <c r="CE51" s="40">
        <v>3075.558713</v>
      </c>
      <c r="CF51" s="40">
        <v>3032.941845</v>
      </c>
      <c r="CG51" s="40">
        <v>2988.60047</v>
      </c>
      <c r="CH51" s="40">
        <v>3016.223477</v>
      </c>
      <c r="CI51" s="40">
        <v>3026.791851</v>
      </c>
      <c r="CJ51" s="40">
        <v>3042.241003</v>
      </c>
      <c r="CK51" s="40">
        <v>3068.611156</v>
      </c>
      <c r="CL51" s="40">
        <v>3099.025402</v>
      </c>
      <c r="CM51" s="40">
        <v>3165.98199</v>
      </c>
      <c r="CN51" s="40">
        <v>3251.132614</v>
      </c>
      <c r="CO51" s="40">
        <v>3388.117383</v>
      </c>
      <c r="CP51" s="40">
        <v>3481.768754</v>
      </c>
      <c r="CQ51" s="40">
        <v>3632.569429</v>
      </c>
      <c r="CR51" s="40">
        <v>3850.107233</v>
      </c>
      <c r="CS51" s="40">
        <v>4085.514682</v>
      </c>
      <c r="CT51" s="40">
        <v>4381.367131</v>
      </c>
      <c r="CU51" s="40">
        <v>4680.664434</v>
      </c>
      <c r="CV51" s="40">
        <v>4944.648624</v>
      </c>
    </row>
    <row r="52" spans="1:100">
      <c r="A52" s="38">
        <v>44626</v>
      </c>
      <c r="B52" s="39" t="s">
        <v>28</v>
      </c>
      <c r="C52" s="39" t="s">
        <v>142</v>
      </c>
      <c r="D52" s="40">
        <v>628.905465</v>
      </c>
      <c r="E52" s="40">
        <v>6.490574</v>
      </c>
      <c r="F52" s="40">
        <v>6.52154</v>
      </c>
      <c r="G52" s="40">
        <v>6.531647</v>
      </c>
      <c r="H52" s="40">
        <v>6.506496</v>
      </c>
      <c r="I52" s="40">
        <v>6.515965</v>
      </c>
      <c r="J52" s="40">
        <v>6.524419</v>
      </c>
      <c r="K52" s="40">
        <v>6.55081</v>
      </c>
      <c r="L52" s="40">
        <v>6.603036</v>
      </c>
      <c r="M52" s="40">
        <v>6.469257</v>
      </c>
      <c r="N52" s="40">
        <v>6.459125</v>
      </c>
      <c r="O52" s="40">
        <v>6.466054</v>
      </c>
      <c r="P52" s="40">
        <v>6.469034</v>
      </c>
      <c r="Q52" s="40">
        <v>6.46479</v>
      </c>
      <c r="R52" s="40">
        <v>6.471338</v>
      </c>
      <c r="S52" s="40">
        <v>6.465043</v>
      </c>
      <c r="T52" s="40">
        <v>6.475885</v>
      </c>
      <c r="U52" s="40">
        <v>6.474447</v>
      </c>
      <c r="V52" s="40">
        <v>6.52629</v>
      </c>
      <c r="W52" s="40">
        <v>6.618838</v>
      </c>
      <c r="X52" s="40">
        <v>7.014461</v>
      </c>
      <c r="Y52" s="40">
        <v>6.853135</v>
      </c>
      <c r="Z52" s="40">
        <v>6.816423</v>
      </c>
      <c r="AA52" s="40">
        <v>6.675322</v>
      </c>
      <c r="AB52" s="40">
        <v>6.638201</v>
      </c>
      <c r="AC52" s="40">
        <v>6.662077</v>
      </c>
      <c r="AD52" s="40">
        <v>6.658876</v>
      </c>
      <c r="AE52" s="40">
        <v>6.759121</v>
      </c>
      <c r="AF52" s="40">
        <v>6.621798</v>
      </c>
      <c r="AG52" s="40">
        <v>6.662989</v>
      </c>
      <c r="AH52" s="40">
        <v>6.462394</v>
      </c>
      <c r="AI52" s="40">
        <v>6.474296</v>
      </c>
      <c r="AJ52" s="40">
        <v>6.469885</v>
      </c>
      <c r="AK52" s="40">
        <v>6.507642</v>
      </c>
      <c r="AL52" s="40">
        <v>6.531305</v>
      </c>
      <c r="AM52" s="40">
        <v>6.559308</v>
      </c>
      <c r="AN52" s="40">
        <v>6.595442</v>
      </c>
      <c r="AO52" s="40">
        <v>6.464247</v>
      </c>
      <c r="AP52" s="40">
        <v>6.452623</v>
      </c>
      <c r="AQ52" s="40">
        <v>6.457818</v>
      </c>
      <c r="AR52" s="40">
        <v>6.452429</v>
      </c>
      <c r="AS52" s="40">
        <v>6.44427</v>
      </c>
      <c r="AT52" s="40">
        <v>6.440116</v>
      </c>
      <c r="AU52" s="40">
        <v>6.444705</v>
      </c>
      <c r="AV52" s="40">
        <v>6.451478</v>
      </c>
      <c r="AW52" s="40">
        <v>6.446535</v>
      </c>
      <c r="AX52" s="40">
        <v>6.474421</v>
      </c>
      <c r="AY52" s="40">
        <v>6.620524</v>
      </c>
      <c r="AZ52" s="40">
        <v>6.702352</v>
      </c>
      <c r="BA52" s="40">
        <v>6.725659</v>
      </c>
      <c r="BB52" s="40">
        <v>6.715138</v>
      </c>
      <c r="BC52" s="40">
        <v>6.711716</v>
      </c>
      <c r="BD52" s="40">
        <v>6.710588</v>
      </c>
      <c r="BE52" s="40">
        <v>6.689687</v>
      </c>
      <c r="BF52" s="40">
        <v>6.439576</v>
      </c>
      <c r="BG52" s="40">
        <v>6.589806</v>
      </c>
      <c r="BH52" s="40">
        <v>6.395606</v>
      </c>
      <c r="BI52" s="40">
        <v>6.40613</v>
      </c>
      <c r="BJ52" s="40">
        <v>6.405804</v>
      </c>
      <c r="BK52" s="40">
        <v>6.431198</v>
      </c>
      <c r="BL52" s="40">
        <v>6.421398</v>
      </c>
      <c r="BM52" s="40">
        <v>6.417176</v>
      </c>
      <c r="BN52" s="40">
        <v>6.405075</v>
      </c>
      <c r="BO52" s="40">
        <v>6.372206</v>
      </c>
      <c r="BP52" s="40">
        <v>6.427377</v>
      </c>
      <c r="BQ52" s="40">
        <v>6.419245</v>
      </c>
      <c r="BR52" s="40">
        <v>6.436525</v>
      </c>
      <c r="BS52" s="40">
        <v>6.442728</v>
      </c>
      <c r="BT52" s="40">
        <v>6.492659</v>
      </c>
      <c r="BU52" s="40">
        <v>6.535336</v>
      </c>
      <c r="BV52" s="40">
        <v>6.544768</v>
      </c>
      <c r="BW52" s="40">
        <v>6.560258</v>
      </c>
      <c r="BX52" s="40">
        <v>6.554597</v>
      </c>
      <c r="BY52" s="40">
        <v>6.562584</v>
      </c>
      <c r="BZ52" s="40">
        <v>6.544383</v>
      </c>
      <c r="CA52" s="40">
        <v>6.557412</v>
      </c>
      <c r="CB52" s="40">
        <v>6.527898</v>
      </c>
      <c r="CC52" s="40">
        <v>6.557997</v>
      </c>
      <c r="CD52" s="40">
        <v>6.610762</v>
      </c>
      <c r="CE52" s="40">
        <v>6.603948</v>
      </c>
      <c r="CF52" s="40">
        <v>6.59606</v>
      </c>
      <c r="CG52" s="40">
        <v>6.601827</v>
      </c>
      <c r="CH52" s="40">
        <v>6.562597</v>
      </c>
      <c r="CI52" s="40">
        <v>6.570695</v>
      </c>
      <c r="CJ52" s="40">
        <v>6.56433</v>
      </c>
      <c r="CK52" s="40">
        <v>6.609616</v>
      </c>
      <c r="CL52" s="40">
        <v>6.620844</v>
      </c>
      <c r="CM52" s="40">
        <v>6.617289</v>
      </c>
      <c r="CN52" s="40">
        <v>6.622911</v>
      </c>
      <c r="CO52" s="40">
        <v>6.670624</v>
      </c>
      <c r="CP52" s="40">
        <v>6.587763</v>
      </c>
      <c r="CQ52" s="40">
        <v>6.598521</v>
      </c>
      <c r="CR52" s="40">
        <v>6.590537</v>
      </c>
      <c r="CS52" s="40">
        <v>6.645904</v>
      </c>
      <c r="CT52" s="40">
        <v>6.60172</v>
      </c>
      <c r="CU52" s="40">
        <v>6.599571</v>
      </c>
      <c r="CV52" s="40">
        <v>6.610635</v>
      </c>
    </row>
    <row r="53" spans="1:100">
      <c r="A53" s="38">
        <v>44626</v>
      </c>
      <c r="B53" s="39" t="s">
        <v>29</v>
      </c>
      <c r="C53" s="39" t="s">
        <v>142</v>
      </c>
      <c r="D53" s="40">
        <v>148216.648693</v>
      </c>
      <c r="E53" s="40">
        <v>1407.14183</v>
      </c>
      <c r="F53" s="40">
        <v>1363.736046</v>
      </c>
      <c r="G53" s="40">
        <v>1239.032809</v>
      </c>
      <c r="H53" s="40">
        <v>1168.50644</v>
      </c>
      <c r="I53" s="40">
        <v>1133.6849</v>
      </c>
      <c r="J53" s="40">
        <v>1115.012586</v>
      </c>
      <c r="K53" s="40">
        <v>1065.040056</v>
      </c>
      <c r="L53" s="40">
        <v>1022.980074</v>
      </c>
      <c r="M53" s="40">
        <v>1042.373134</v>
      </c>
      <c r="N53" s="40">
        <v>1095.978863</v>
      </c>
      <c r="O53" s="40">
        <v>1134.161348</v>
      </c>
      <c r="P53" s="40">
        <v>1124.019368</v>
      </c>
      <c r="Q53" s="40">
        <v>1110.870622</v>
      </c>
      <c r="R53" s="40">
        <v>1084.313378</v>
      </c>
      <c r="S53" s="40">
        <v>1082.929572</v>
      </c>
      <c r="T53" s="40">
        <v>1079.82974</v>
      </c>
      <c r="U53" s="40">
        <v>1098.316495</v>
      </c>
      <c r="V53" s="40">
        <v>1064.662915</v>
      </c>
      <c r="W53" s="40">
        <v>1071.194007</v>
      </c>
      <c r="X53" s="40">
        <v>1101.703501</v>
      </c>
      <c r="Y53" s="40">
        <v>1126.258595</v>
      </c>
      <c r="Z53" s="40">
        <v>1129.105057</v>
      </c>
      <c r="AA53" s="40">
        <v>1137.447996</v>
      </c>
      <c r="AB53" s="40">
        <v>1122.476948</v>
      </c>
      <c r="AC53" s="40">
        <v>1239.853074</v>
      </c>
      <c r="AD53" s="40">
        <v>1353.051486</v>
      </c>
      <c r="AE53" s="40">
        <v>1353.699123</v>
      </c>
      <c r="AF53" s="40">
        <v>1258.010855</v>
      </c>
      <c r="AG53" s="40">
        <v>1188.471785</v>
      </c>
      <c r="AH53" s="40">
        <v>1197.630327</v>
      </c>
      <c r="AI53" s="40">
        <v>1151.68001</v>
      </c>
      <c r="AJ53" s="40">
        <v>1131.026733</v>
      </c>
      <c r="AK53" s="40">
        <v>1111.100594</v>
      </c>
      <c r="AL53" s="40">
        <v>1111.238663</v>
      </c>
      <c r="AM53" s="40">
        <v>1115.045716</v>
      </c>
      <c r="AN53" s="40">
        <v>1168.710606</v>
      </c>
      <c r="AO53" s="40">
        <v>1220.945704</v>
      </c>
      <c r="AP53" s="40">
        <v>1281.847682</v>
      </c>
      <c r="AQ53" s="40">
        <v>1280.536232</v>
      </c>
      <c r="AR53" s="40">
        <v>1334.782285</v>
      </c>
      <c r="AS53" s="40">
        <v>1381.545204</v>
      </c>
      <c r="AT53" s="40">
        <v>1472.380923</v>
      </c>
      <c r="AU53" s="40">
        <v>1575.011854</v>
      </c>
      <c r="AV53" s="40">
        <v>1671.22927</v>
      </c>
      <c r="AW53" s="40">
        <v>1776.602108</v>
      </c>
      <c r="AX53" s="40">
        <v>1845.234306</v>
      </c>
      <c r="AY53" s="40">
        <v>1870.087265</v>
      </c>
      <c r="AZ53" s="40">
        <v>1881.822266</v>
      </c>
      <c r="BA53" s="40">
        <v>1867.033889</v>
      </c>
      <c r="BB53" s="40">
        <v>1873.280569</v>
      </c>
      <c r="BC53" s="40">
        <v>1902.320371</v>
      </c>
      <c r="BD53" s="40">
        <v>1919.475362</v>
      </c>
      <c r="BE53" s="40">
        <v>1924.71979</v>
      </c>
      <c r="BF53" s="40">
        <v>1924.467349</v>
      </c>
      <c r="BG53" s="40">
        <v>1907.963167</v>
      </c>
      <c r="BH53" s="40">
        <v>1914.11828</v>
      </c>
      <c r="BI53" s="40">
        <v>1904.798757</v>
      </c>
      <c r="BJ53" s="40">
        <v>1874.707874</v>
      </c>
      <c r="BK53" s="40">
        <v>1849.000942</v>
      </c>
      <c r="BL53" s="40">
        <v>1842.924059</v>
      </c>
      <c r="BM53" s="40">
        <v>1811.512516</v>
      </c>
      <c r="BN53" s="40">
        <v>1755.292853</v>
      </c>
      <c r="BO53" s="40">
        <v>1710.109</v>
      </c>
      <c r="BP53" s="40">
        <v>1643.150371</v>
      </c>
      <c r="BQ53" s="40">
        <v>1666.797061</v>
      </c>
      <c r="BR53" s="40">
        <v>1670.904119</v>
      </c>
      <c r="BS53" s="40">
        <v>1683.950861</v>
      </c>
      <c r="BT53" s="40">
        <v>1690.820538</v>
      </c>
      <c r="BU53" s="40">
        <v>1672.127997</v>
      </c>
      <c r="BV53" s="40">
        <v>1676.788193</v>
      </c>
      <c r="BW53" s="40">
        <v>1682.044579</v>
      </c>
      <c r="BX53" s="40">
        <v>1689.873006</v>
      </c>
      <c r="BY53" s="40">
        <v>1703.689762</v>
      </c>
      <c r="BZ53" s="40">
        <v>1707.9103</v>
      </c>
      <c r="CA53" s="40">
        <v>1730.762202</v>
      </c>
      <c r="CB53" s="40">
        <v>1763.793819</v>
      </c>
      <c r="CC53" s="40">
        <v>1852.0546</v>
      </c>
      <c r="CD53" s="40">
        <v>1901.167143</v>
      </c>
      <c r="CE53" s="40">
        <v>1924.902689</v>
      </c>
      <c r="CF53" s="40">
        <v>1946.834782</v>
      </c>
      <c r="CG53" s="40">
        <v>1967.051364</v>
      </c>
      <c r="CH53" s="40">
        <v>1980.964817</v>
      </c>
      <c r="CI53" s="40">
        <v>1980.109225</v>
      </c>
      <c r="CJ53" s="40">
        <v>1982.959784</v>
      </c>
      <c r="CK53" s="40">
        <v>1972.941016</v>
      </c>
      <c r="CL53" s="40">
        <v>1974.816095</v>
      </c>
      <c r="CM53" s="40">
        <v>1972.6559</v>
      </c>
      <c r="CN53" s="40">
        <v>1975.006359</v>
      </c>
      <c r="CO53" s="40">
        <v>1923.674569</v>
      </c>
      <c r="CP53" s="40">
        <v>1893.567145</v>
      </c>
      <c r="CQ53" s="40">
        <v>1887.283202</v>
      </c>
      <c r="CR53" s="40">
        <v>1881.41826</v>
      </c>
      <c r="CS53" s="40">
        <v>1851.863269</v>
      </c>
      <c r="CT53" s="40">
        <v>1795.441557</v>
      </c>
      <c r="CU53" s="40">
        <v>1765.096378</v>
      </c>
      <c r="CV53" s="40">
        <v>1730.182602</v>
      </c>
    </row>
    <row r="54" spans="1:100">
      <c r="A54" s="38">
        <v>44626</v>
      </c>
      <c r="B54" s="39" t="s">
        <v>30</v>
      </c>
      <c r="C54" s="39" t="s">
        <v>142</v>
      </c>
      <c r="D54" s="40">
        <v>21892.777504</v>
      </c>
      <c r="E54" s="40">
        <v>109.173007</v>
      </c>
      <c r="F54" s="40">
        <v>107.83608</v>
      </c>
      <c r="G54" s="40">
        <v>108.476108</v>
      </c>
      <c r="H54" s="40">
        <v>105.236682</v>
      </c>
      <c r="I54" s="40">
        <v>102.257099</v>
      </c>
      <c r="J54" s="40">
        <v>97.216358</v>
      </c>
      <c r="K54" s="40">
        <v>97.143001</v>
      </c>
      <c r="L54" s="40">
        <v>97.037177</v>
      </c>
      <c r="M54" s="40">
        <v>98.335283</v>
      </c>
      <c r="N54" s="40">
        <v>97.736425</v>
      </c>
      <c r="O54" s="40">
        <v>97.949258</v>
      </c>
      <c r="P54" s="40">
        <v>98.225386</v>
      </c>
      <c r="Q54" s="40">
        <v>97.3085</v>
      </c>
      <c r="R54" s="40">
        <v>97.656665</v>
      </c>
      <c r="S54" s="40">
        <v>97.451456</v>
      </c>
      <c r="T54" s="40">
        <v>97.553983</v>
      </c>
      <c r="U54" s="40">
        <v>97.784941</v>
      </c>
      <c r="V54" s="40">
        <v>97.663215</v>
      </c>
      <c r="W54" s="40">
        <v>97.539419</v>
      </c>
      <c r="X54" s="40">
        <v>96.895233</v>
      </c>
      <c r="Y54" s="40">
        <v>96.950694</v>
      </c>
      <c r="Z54" s="40">
        <v>102.726574</v>
      </c>
      <c r="AA54" s="40">
        <v>114.305627</v>
      </c>
      <c r="AB54" s="40">
        <v>131.217019</v>
      </c>
      <c r="AC54" s="40">
        <v>156.619456</v>
      </c>
      <c r="AD54" s="40">
        <v>159.357932</v>
      </c>
      <c r="AE54" s="40">
        <v>158.372903</v>
      </c>
      <c r="AF54" s="40">
        <v>146.267018</v>
      </c>
      <c r="AG54" s="40">
        <v>155.744203</v>
      </c>
      <c r="AH54" s="40">
        <v>151.358771</v>
      </c>
      <c r="AI54" s="40">
        <v>152.109687</v>
      </c>
      <c r="AJ54" s="40">
        <v>152.999832</v>
      </c>
      <c r="AK54" s="40">
        <v>150.588571</v>
      </c>
      <c r="AL54" s="40">
        <v>160.267819</v>
      </c>
      <c r="AM54" s="40">
        <v>160.781851</v>
      </c>
      <c r="AN54" s="40">
        <v>164.844019</v>
      </c>
      <c r="AO54" s="40">
        <v>161.731446</v>
      </c>
      <c r="AP54" s="40">
        <v>165.223339</v>
      </c>
      <c r="AQ54" s="40">
        <v>163.087781</v>
      </c>
      <c r="AR54" s="40">
        <v>177.244897</v>
      </c>
      <c r="AS54" s="40">
        <v>196.356025</v>
      </c>
      <c r="AT54" s="40">
        <v>207.170876</v>
      </c>
      <c r="AU54" s="40">
        <v>227.506469</v>
      </c>
      <c r="AV54" s="40">
        <v>261.805601</v>
      </c>
      <c r="AW54" s="40">
        <v>274.457561</v>
      </c>
      <c r="AX54" s="40">
        <v>269.808475</v>
      </c>
      <c r="AY54" s="40">
        <v>268.918701</v>
      </c>
      <c r="AZ54" s="40">
        <v>269.87902</v>
      </c>
      <c r="BA54" s="40">
        <v>273.901464</v>
      </c>
      <c r="BB54" s="40">
        <v>296.163548</v>
      </c>
      <c r="BC54" s="40">
        <v>352.356763</v>
      </c>
      <c r="BD54" s="40">
        <v>372.467746</v>
      </c>
      <c r="BE54" s="40">
        <v>363.733921</v>
      </c>
      <c r="BF54" s="40">
        <v>372.055731</v>
      </c>
      <c r="BG54" s="40">
        <v>363.374375</v>
      </c>
      <c r="BH54" s="40">
        <v>309.763466</v>
      </c>
      <c r="BI54" s="40">
        <v>274.394784</v>
      </c>
      <c r="BJ54" s="40">
        <v>259.291564</v>
      </c>
      <c r="BK54" s="40">
        <v>261.561457</v>
      </c>
      <c r="BL54" s="40">
        <v>253.682948</v>
      </c>
      <c r="BM54" s="40">
        <v>277.363106</v>
      </c>
      <c r="BN54" s="40">
        <v>300.17758</v>
      </c>
      <c r="BO54" s="40">
        <v>302.239855</v>
      </c>
      <c r="BP54" s="40">
        <v>314.465785</v>
      </c>
      <c r="BQ54" s="40">
        <v>322.746509</v>
      </c>
      <c r="BR54" s="40">
        <v>336.526736</v>
      </c>
      <c r="BS54" s="40">
        <v>340.731696</v>
      </c>
      <c r="BT54" s="40">
        <v>342.586588</v>
      </c>
      <c r="BU54" s="40">
        <v>346.717867</v>
      </c>
      <c r="BV54" s="40">
        <v>359.764598</v>
      </c>
      <c r="BW54" s="40">
        <v>366.554518</v>
      </c>
      <c r="BX54" s="40">
        <v>369.846525</v>
      </c>
      <c r="BY54" s="40">
        <v>331.808668</v>
      </c>
      <c r="BZ54" s="40">
        <v>327.355087</v>
      </c>
      <c r="CA54" s="40">
        <v>333.824393</v>
      </c>
      <c r="CB54" s="40">
        <v>344.677749</v>
      </c>
      <c r="CC54" s="40">
        <v>362.883006</v>
      </c>
      <c r="CD54" s="40">
        <v>363.456183</v>
      </c>
      <c r="CE54" s="40">
        <v>363.445475</v>
      </c>
      <c r="CF54" s="40">
        <v>368.051869</v>
      </c>
      <c r="CG54" s="40">
        <v>370.226284</v>
      </c>
      <c r="CH54" s="40">
        <v>346.962279</v>
      </c>
      <c r="CI54" s="40">
        <v>346.006845</v>
      </c>
      <c r="CJ54" s="40">
        <v>340.535458</v>
      </c>
      <c r="CK54" s="40">
        <v>331.160541</v>
      </c>
      <c r="CL54" s="40">
        <v>325.202525</v>
      </c>
      <c r="CM54" s="40">
        <v>322.233197</v>
      </c>
      <c r="CN54" s="40">
        <v>324.529354</v>
      </c>
      <c r="CO54" s="40">
        <v>305.524162</v>
      </c>
      <c r="CP54" s="40">
        <v>277.936543</v>
      </c>
      <c r="CQ54" s="40">
        <v>271.392548</v>
      </c>
      <c r="CR54" s="40">
        <v>269.267102</v>
      </c>
      <c r="CS54" s="40">
        <v>238.128527</v>
      </c>
      <c r="CT54" s="40">
        <v>147.334613</v>
      </c>
      <c r="CU54" s="40">
        <v>97.835435</v>
      </c>
      <c r="CV54" s="40">
        <v>96.353088</v>
      </c>
    </row>
    <row r="55" spans="1:100">
      <c r="A55" s="38">
        <v>44626</v>
      </c>
      <c r="B55" s="39" t="s">
        <v>31</v>
      </c>
      <c r="C55" s="39" t="s">
        <v>142</v>
      </c>
      <c r="D55" s="40">
        <v>140837.760628</v>
      </c>
      <c r="E55" s="40">
        <v>1322.929772</v>
      </c>
      <c r="F55" s="40">
        <v>1242.783083</v>
      </c>
      <c r="G55" s="40">
        <v>1167.276067</v>
      </c>
      <c r="H55" s="40">
        <v>1154.193334</v>
      </c>
      <c r="I55" s="40">
        <v>1096.988556</v>
      </c>
      <c r="J55" s="40">
        <v>970.634387</v>
      </c>
      <c r="K55" s="40">
        <v>946.078491</v>
      </c>
      <c r="L55" s="40">
        <v>920.887316</v>
      </c>
      <c r="M55" s="40">
        <v>878.370195</v>
      </c>
      <c r="N55" s="40">
        <v>783.54917</v>
      </c>
      <c r="O55" s="40">
        <v>720.866365</v>
      </c>
      <c r="P55" s="40">
        <v>722.197217</v>
      </c>
      <c r="Q55" s="40">
        <v>719.677515</v>
      </c>
      <c r="R55" s="40">
        <v>709.248</v>
      </c>
      <c r="S55" s="40">
        <v>708.891312</v>
      </c>
      <c r="T55" s="40">
        <v>724.493891</v>
      </c>
      <c r="U55" s="40">
        <v>766.621534</v>
      </c>
      <c r="V55" s="40">
        <v>792.578237</v>
      </c>
      <c r="W55" s="40">
        <v>801.111934</v>
      </c>
      <c r="X55" s="40">
        <v>773.671356</v>
      </c>
      <c r="Y55" s="40">
        <v>785.912625</v>
      </c>
      <c r="Z55" s="40">
        <v>803.208466</v>
      </c>
      <c r="AA55" s="40">
        <v>844.533286</v>
      </c>
      <c r="AB55" s="40">
        <v>858.96936</v>
      </c>
      <c r="AC55" s="40">
        <v>884.500744</v>
      </c>
      <c r="AD55" s="40">
        <v>902.122028</v>
      </c>
      <c r="AE55" s="40">
        <v>932.454276</v>
      </c>
      <c r="AF55" s="40">
        <v>1068.148882</v>
      </c>
      <c r="AG55" s="40">
        <v>1112.562332</v>
      </c>
      <c r="AH55" s="40">
        <v>1088.315232</v>
      </c>
      <c r="AI55" s="40">
        <v>1082.906996</v>
      </c>
      <c r="AJ55" s="40">
        <v>1077.064523</v>
      </c>
      <c r="AK55" s="40">
        <v>1080.341577</v>
      </c>
      <c r="AL55" s="40">
        <v>1084.989255</v>
      </c>
      <c r="AM55" s="40">
        <v>1089.925581</v>
      </c>
      <c r="AN55" s="40">
        <v>1106.208044</v>
      </c>
      <c r="AO55" s="40">
        <v>1146.75838</v>
      </c>
      <c r="AP55" s="40">
        <v>1180.897455</v>
      </c>
      <c r="AQ55" s="40">
        <v>1250.221242</v>
      </c>
      <c r="AR55" s="40">
        <v>1298.233011</v>
      </c>
      <c r="AS55" s="40">
        <v>1286.893251</v>
      </c>
      <c r="AT55" s="40">
        <v>1341.222815</v>
      </c>
      <c r="AU55" s="40">
        <v>1399.669299</v>
      </c>
      <c r="AV55" s="40">
        <v>1392.248474</v>
      </c>
      <c r="AW55" s="40">
        <v>1416.862029</v>
      </c>
      <c r="AX55" s="40">
        <v>1504.907181</v>
      </c>
      <c r="AY55" s="40">
        <v>1532.671772</v>
      </c>
      <c r="AZ55" s="40">
        <v>1499.693992</v>
      </c>
      <c r="BA55" s="40">
        <v>1571.672678</v>
      </c>
      <c r="BB55" s="40">
        <v>1664.807501</v>
      </c>
      <c r="BC55" s="40">
        <v>1677.216898</v>
      </c>
      <c r="BD55" s="40">
        <v>1716.380754</v>
      </c>
      <c r="BE55" s="40">
        <v>1793.564929</v>
      </c>
      <c r="BF55" s="40">
        <v>1799.561888</v>
      </c>
      <c r="BG55" s="40">
        <v>1752.104127</v>
      </c>
      <c r="BH55" s="40">
        <v>1819.022787</v>
      </c>
      <c r="BI55" s="40">
        <v>1895.000905</v>
      </c>
      <c r="BJ55" s="40">
        <v>1926.04345</v>
      </c>
      <c r="BK55" s="40">
        <v>1920.730575</v>
      </c>
      <c r="BL55" s="40">
        <v>2028.865253</v>
      </c>
      <c r="BM55" s="40">
        <v>2023.733804</v>
      </c>
      <c r="BN55" s="40">
        <v>1979.59783</v>
      </c>
      <c r="BO55" s="40">
        <v>1977.912499</v>
      </c>
      <c r="BP55" s="40">
        <v>1992.324923</v>
      </c>
      <c r="BQ55" s="40">
        <v>2014.072656</v>
      </c>
      <c r="BR55" s="40">
        <v>2014.004765</v>
      </c>
      <c r="BS55" s="40">
        <v>2030.457404</v>
      </c>
      <c r="BT55" s="40">
        <v>2036.058841</v>
      </c>
      <c r="BU55" s="40">
        <v>2031.913775</v>
      </c>
      <c r="BV55" s="40">
        <v>2042.18417</v>
      </c>
      <c r="BW55" s="40">
        <v>2077.578341</v>
      </c>
      <c r="BX55" s="40">
        <v>2124.591127</v>
      </c>
      <c r="BY55" s="40">
        <v>2205.139839</v>
      </c>
      <c r="BZ55" s="40">
        <v>2273.029529</v>
      </c>
      <c r="CA55" s="40">
        <v>2350.384335</v>
      </c>
      <c r="CB55" s="40">
        <v>2433.102949</v>
      </c>
      <c r="CC55" s="40">
        <v>2354.248891</v>
      </c>
      <c r="CD55" s="40">
        <v>2232.410729</v>
      </c>
      <c r="CE55" s="40">
        <v>2208.644977</v>
      </c>
      <c r="CF55" s="40">
        <v>2122.423666</v>
      </c>
      <c r="CG55" s="40">
        <v>2073.854604</v>
      </c>
      <c r="CH55" s="40">
        <v>2057.341365</v>
      </c>
      <c r="CI55" s="40">
        <v>1916.303541</v>
      </c>
      <c r="CJ55" s="40">
        <v>1878.250543</v>
      </c>
      <c r="CK55" s="40">
        <v>1819.776224</v>
      </c>
      <c r="CL55" s="40">
        <v>1904.067351</v>
      </c>
      <c r="CM55" s="40">
        <v>1829.275537</v>
      </c>
      <c r="CN55" s="40">
        <v>1729.033551</v>
      </c>
      <c r="CO55" s="40">
        <v>1654.500998</v>
      </c>
      <c r="CP55" s="40">
        <v>1693.820741</v>
      </c>
      <c r="CQ55" s="40">
        <v>1525.810707</v>
      </c>
      <c r="CR55" s="40">
        <v>1384.546032</v>
      </c>
      <c r="CS55" s="40">
        <v>1332.056195</v>
      </c>
      <c r="CT55" s="40">
        <v>1400.414674</v>
      </c>
      <c r="CU55" s="40">
        <v>1313.011159</v>
      </c>
      <c r="CV55" s="40">
        <v>1261.420771</v>
      </c>
    </row>
    <row r="56" spans="1:100">
      <c r="A56" s="38">
        <v>44626</v>
      </c>
      <c r="B56" s="39" t="s">
        <v>32</v>
      </c>
      <c r="C56" s="39" t="s">
        <v>142</v>
      </c>
      <c r="D56" s="40">
        <v>547.993823</v>
      </c>
      <c r="E56" s="40">
        <v>1.910974</v>
      </c>
      <c r="F56" s="40">
        <v>1.910486</v>
      </c>
      <c r="G56" s="40">
        <v>1.911406</v>
      </c>
      <c r="H56" s="40">
        <v>1.852822</v>
      </c>
      <c r="I56" s="40">
        <v>1.642903</v>
      </c>
      <c r="J56" s="40">
        <v>1.643529</v>
      </c>
      <c r="K56" s="40">
        <v>1.649724</v>
      </c>
      <c r="L56" s="40">
        <v>1.651523</v>
      </c>
      <c r="M56" s="40">
        <v>1.651717</v>
      </c>
      <c r="N56" s="40">
        <v>1.651493</v>
      </c>
      <c r="O56" s="40">
        <v>1.652786</v>
      </c>
      <c r="P56" s="40">
        <v>1.653625</v>
      </c>
      <c r="Q56" s="40">
        <v>1.652443</v>
      </c>
      <c r="R56" s="40">
        <v>1.490008</v>
      </c>
      <c r="S56" s="40">
        <v>1.483217</v>
      </c>
      <c r="T56" s="40">
        <v>1.484166</v>
      </c>
      <c r="U56" s="40">
        <v>1.485069</v>
      </c>
      <c r="V56" s="40">
        <v>1.589268</v>
      </c>
      <c r="W56" s="40">
        <v>1.725687</v>
      </c>
      <c r="X56" s="40">
        <v>1.520287</v>
      </c>
      <c r="Y56" s="40">
        <v>1.646828</v>
      </c>
      <c r="Z56" s="40">
        <v>1.662217</v>
      </c>
      <c r="AA56" s="40">
        <v>1.657708</v>
      </c>
      <c r="AB56" s="40">
        <v>1.613045</v>
      </c>
      <c r="AC56" s="40">
        <v>1.596006</v>
      </c>
      <c r="AD56" s="40">
        <v>1.492832</v>
      </c>
      <c r="AE56" s="40">
        <v>1.493102</v>
      </c>
      <c r="AF56" s="40">
        <v>1.490817</v>
      </c>
      <c r="AG56" s="40">
        <v>1.491757</v>
      </c>
      <c r="AH56" s="40">
        <v>1.4912</v>
      </c>
      <c r="AI56" s="40">
        <v>1.689664</v>
      </c>
      <c r="AJ56" s="40">
        <v>1.764796</v>
      </c>
      <c r="AK56" s="40">
        <v>1.761395</v>
      </c>
      <c r="AL56" s="40">
        <v>1.758914</v>
      </c>
      <c r="AM56" s="40">
        <v>1.757643</v>
      </c>
      <c r="AN56" s="40">
        <v>1.756999</v>
      </c>
      <c r="AO56" s="40">
        <v>1.757686</v>
      </c>
      <c r="AP56" s="40">
        <v>1.756923</v>
      </c>
      <c r="AQ56" s="40">
        <v>1.75662</v>
      </c>
      <c r="AR56" s="40">
        <v>2.235609</v>
      </c>
      <c r="AS56" s="40">
        <v>22.853581</v>
      </c>
      <c r="AT56" s="40">
        <v>22.863583</v>
      </c>
      <c r="AU56" s="40">
        <v>22.881468</v>
      </c>
      <c r="AV56" s="40">
        <v>22.246321</v>
      </c>
      <c r="AW56" s="40">
        <v>13.068982</v>
      </c>
      <c r="AX56" s="40">
        <v>12.782911</v>
      </c>
      <c r="AY56" s="40">
        <v>12.814293</v>
      </c>
      <c r="AZ56" s="40">
        <v>12.812352</v>
      </c>
      <c r="BA56" s="40">
        <v>8.063517</v>
      </c>
      <c r="BB56" s="40">
        <v>7.929034</v>
      </c>
      <c r="BC56" s="40">
        <v>8.08208</v>
      </c>
      <c r="BD56" s="40">
        <v>8.175188</v>
      </c>
      <c r="BE56" s="40">
        <v>8.157448</v>
      </c>
      <c r="BF56" s="40">
        <v>8.130507</v>
      </c>
      <c r="BG56" s="40">
        <v>8.162191</v>
      </c>
      <c r="BH56" s="40">
        <v>8.142655</v>
      </c>
      <c r="BI56" s="40">
        <v>8.142289</v>
      </c>
      <c r="BJ56" s="40">
        <v>8.146537</v>
      </c>
      <c r="BK56" s="40">
        <v>8.153798</v>
      </c>
      <c r="BL56" s="40">
        <v>8.134453</v>
      </c>
      <c r="BM56" s="40">
        <v>8.146015</v>
      </c>
      <c r="BN56" s="40">
        <v>8.162483</v>
      </c>
      <c r="BO56" s="40">
        <v>8.124141</v>
      </c>
      <c r="BP56" s="40">
        <v>8.167287</v>
      </c>
      <c r="BQ56" s="40">
        <v>8.131428</v>
      </c>
      <c r="BR56" s="40">
        <v>8.13442</v>
      </c>
      <c r="BS56" s="40">
        <v>8.152188</v>
      </c>
      <c r="BT56" s="40">
        <v>8.140033</v>
      </c>
      <c r="BU56" s="40">
        <v>8.143896</v>
      </c>
      <c r="BV56" s="40">
        <v>8.142511</v>
      </c>
      <c r="BW56" s="40">
        <v>8.149534</v>
      </c>
      <c r="BX56" s="40">
        <v>8.157542</v>
      </c>
      <c r="BY56" s="40">
        <v>8.160307</v>
      </c>
      <c r="BZ56" s="40">
        <v>8.120749</v>
      </c>
      <c r="CA56" s="40">
        <v>8.160036</v>
      </c>
      <c r="CB56" s="40">
        <v>8.13989</v>
      </c>
      <c r="CC56" s="40">
        <v>8.140595</v>
      </c>
      <c r="CD56" s="40">
        <v>8.156599</v>
      </c>
      <c r="CE56" s="40">
        <v>8.131454</v>
      </c>
      <c r="CF56" s="40">
        <v>8.127349</v>
      </c>
      <c r="CG56" s="40">
        <v>7.891693</v>
      </c>
      <c r="CH56" s="40">
        <v>7.842414</v>
      </c>
      <c r="CI56" s="40">
        <v>7.8652</v>
      </c>
      <c r="CJ56" s="40">
        <v>7.845128</v>
      </c>
      <c r="CK56" s="40">
        <v>7.887131</v>
      </c>
      <c r="CL56" s="40">
        <v>7.880271</v>
      </c>
      <c r="CM56" s="40">
        <v>7.875605</v>
      </c>
      <c r="CN56" s="40">
        <v>7.853205</v>
      </c>
      <c r="CO56" s="40">
        <v>3.992249</v>
      </c>
      <c r="CP56" s="40">
        <v>1.65377</v>
      </c>
      <c r="CQ56" s="40">
        <v>1.654772</v>
      </c>
      <c r="CR56" s="40">
        <v>1.654145</v>
      </c>
      <c r="CS56" s="40">
        <v>1.654946</v>
      </c>
      <c r="CT56" s="40">
        <v>1.655136</v>
      </c>
      <c r="CU56" s="40">
        <v>1.655779</v>
      </c>
      <c r="CV56" s="40">
        <v>1.65584</v>
      </c>
    </row>
    <row r="57" spans="1:100">
      <c r="A57" s="38">
        <v>44626</v>
      </c>
      <c r="B57" s="39" t="s">
        <v>33</v>
      </c>
      <c r="C57" s="39" t="s">
        <v>142</v>
      </c>
      <c r="D57" s="40">
        <v>122559.091204</v>
      </c>
      <c r="E57" s="40">
        <v>1276.841571</v>
      </c>
      <c r="F57" s="40">
        <v>1277.039458</v>
      </c>
      <c r="G57" s="40">
        <v>1276.726269</v>
      </c>
      <c r="H57" s="40">
        <v>1276.730517</v>
      </c>
      <c r="I57" s="40">
        <v>1276.962721</v>
      </c>
      <c r="J57" s="40">
        <v>1277.13468</v>
      </c>
      <c r="K57" s="40">
        <v>1277.015436</v>
      </c>
      <c r="L57" s="40">
        <v>1276.835305</v>
      </c>
      <c r="M57" s="40">
        <v>1277.029386</v>
      </c>
      <c r="N57" s="40">
        <v>1276.754581</v>
      </c>
      <c r="O57" s="40">
        <v>1276.844443</v>
      </c>
      <c r="P57" s="40">
        <v>1276.969822</v>
      </c>
      <c r="Q57" s="40">
        <v>1276.679723</v>
      </c>
      <c r="R57" s="40">
        <v>1277.052938</v>
      </c>
      <c r="S57" s="40">
        <v>1276.988704</v>
      </c>
      <c r="T57" s="40">
        <v>1276.883244</v>
      </c>
      <c r="U57" s="40">
        <v>1276.862334</v>
      </c>
      <c r="V57" s="40">
        <v>1277.013439</v>
      </c>
      <c r="W57" s="40">
        <v>1277.030838</v>
      </c>
      <c r="X57" s="40">
        <v>1277.003014</v>
      </c>
      <c r="Y57" s="40">
        <v>1276.708646</v>
      </c>
      <c r="Z57" s="40">
        <v>1277.05242</v>
      </c>
      <c r="AA57" s="40">
        <v>1277.027367</v>
      </c>
      <c r="AB57" s="40">
        <v>1277.062974</v>
      </c>
      <c r="AC57" s="40">
        <v>1277.012055</v>
      </c>
      <c r="AD57" s="40">
        <v>1277.075631</v>
      </c>
      <c r="AE57" s="40">
        <v>1276.865154</v>
      </c>
      <c r="AF57" s="40">
        <v>1276.815633</v>
      </c>
      <c r="AG57" s="40">
        <v>1277.344797</v>
      </c>
      <c r="AH57" s="40">
        <v>1276.884459</v>
      </c>
      <c r="AI57" s="40">
        <v>1277.222074</v>
      </c>
      <c r="AJ57" s="40">
        <v>1277.049771</v>
      </c>
      <c r="AK57" s="40">
        <v>1277.093954</v>
      </c>
      <c r="AL57" s="40">
        <v>1276.897659</v>
      </c>
      <c r="AM57" s="40">
        <v>1277.126147</v>
      </c>
      <c r="AN57" s="40">
        <v>1277.445723</v>
      </c>
      <c r="AO57" s="40">
        <v>1277.430214</v>
      </c>
      <c r="AP57" s="40">
        <v>1277.238192</v>
      </c>
      <c r="AQ57" s="40">
        <v>1277.077749</v>
      </c>
      <c r="AR57" s="40">
        <v>1277.006164</v>
      </c>
      <c r="AS57" s="40">
        <v>1277.093006</v>
      </c>
      <c r="AT57" s="40">
        <v>1276.975529</v>
      </c>
      <c r="AU57" s="40">
        <v>1276.797946</v>
      </c>
      <c r="AV57" s="40">
        <v>1276.854595</v>
      </c>
      <c r="AW57" s="40">
        <v>1276.866908</v>
      </c>
      <c r="AX57" s="40">
        <v>1276.640851</v>
      </c>
      <c r="AY57" s="40">
        <v>1276.883696</v>
      </c>
      <c r="AZ57" s="40">
        <v>1277.022949</v>
      </c>
      <c r="BA57" s="40">
        <v>1276.837178</v>
      </c>
      <c r="BB57" s="40">
        <v>1276.659022</v>
      </c>
      <c r="BC57" s="40">
        <v>1276.94614</v>
      </c>
      <c r="BD57" s="40">
        <v>1276.506787</v>
      </c>
      <c r="BE57" s="40">
        <v>1276.33838</v>
      </c>
      <c r="BF57" s="40">
        <v>1276.082275</v>
      </c>
      <c r="BG57" s="40">
        <v>1276.444793</v>
      </c>
      <c r="BH57" s="40">
        <v>1276.423286</v>
      </c>
      <c r="BI57" s="40">
        <v>1276.485044</v>
      </c>
      <c r="BJ57" s="40">
        <v>1276.586117</v>
      </c>
      <c r="BK57" s="40">
        <v>1276.671168</v>
      </c>
      <c r="BL57" s="40">
        <v>1276.351911</v>
      </c>
      <c r="BM57" s="40">
        <v>1276.577791</v>
      </c>
      <c r="BN57" s="40">
        <v>1276.753689</v>
      </c>
      <c r="BO57" s="40">
        <v>1276.662831</v>
      </c>
      <c r="BP57" s="40">
        <v>1276.798177</v>
      </c>
      <c r="BQ57" s="40">
        <v>1276.32648</v>
      </c>
      <c r="BR57" s="40">
        <v>1276.359084</v>
      </c>
      <c r="BS57" s="40">
        <v>1276.44301</v>
      </c>
      <c r="BT57" s="40">
        <v>1276.536159</v>
      </c>
      <c r="BU57" s="40">
        <v>1276.564593</v>
      </c>
      <c r="BV57" s="40">
        <v>1276.363222</v>
      </c>
      <c r="BW57" s="40">
        <v>1276.4399</v>
      </c>
      <c r="BX57" s="40">
        <v>1276.44805</v>
      </c>
      <c r="BY57" s="40">
        <v>1276.417138</v>
      </c>
      <c r="BZ57" s="40">
        <v>1276.128885</v>
      </c>
      <c r="CA57" s="40">
        <v>1276.272702</v>
      </c>
      <c r="CB57" s="40">
        <v>1275.93232</v>
      </c>
      <c r="CC57" s="40">
        <v>1275.901231</v>
      </c>
      <c r="CD57" s="40">
        <v>1276.221038</v>
      </c>
      <c r="CE57" s="40">
        <v>1276.040671</v>
      </c>
      <c r="CF57" s="40">
        <v>1275.905324</v>
      </c>
      <c r="CG57" s="40">
        <v>1276.307404</v>
      </c>
      <c r="CH57" s="40">
        <v>1275.777589</v>
      </c>
      <c r="CI57" s="40">
        <v>1275.995683</v>
      </c>
      <c r="CJ57" s="40">
        <v>1275.859994</v>
      </c>
      <c r="CK57" s="40">
        <v>1276.194796</v>
      </c>
      <c r="CL57" s="40">
        <v>1276.195066</v>
      </c>
      <c r="CM57" s="40">
        <v>1276.051237</v>
      </c>
      <c r="CN57" s="40">
        <v>1275.894999</v>
      </c>
      <c r="CO57" s="40">
        <v>1276.224809</v>
      </c>
      <c r="CP57" s="40">
        <v>1275.997799</v>
      </c>
      <c r="CQ57" s="40">
        <v>1276.381071</v>
      </c>
      <c r="CR57" s="40">
        <v>1276.094181</v>
      </c>
      <c r="CS57" s="40">
        <v>1276.561702</v>
      </c>
      <c r="CT57" s="40">
        <v>1276.271922</v>
      </c>
      <c r="CU57" s="40">
        <v>1276.511303</v>
      </c>
      <c r="CV57" s="40">
        <v>1276.376567</v>
      </c>
    </row>
    <row r="58" spans="1:100">
      <c r="A58" s="38">
        <v>44626</v>
      </c>
      <c r="B58" s="39" t="s">
        <v>34</v>
      </c>
      <c r="C58" s="39" t="s">
        <v>142</v>
      </c>
      <c r="D58" s="40">
        <v>1198.315669</v>
      </c>
      <c r="E58" s="40">
        <v>14.449251</v>
      </c>
      <c r="F58" s="40">
        <v>16.095091</v>
      </c>
      <c r="G58" s="40">
        <v>18.884909</v>
      </c>
      <c r="H58" s="40">
        <v>14.251728</v>
      </c>
      <c r="I58" s="40">
        <v>16.831341</v>
      </c>
      <c r="J58" s="40">
        <v>7.995006</v>
      </c>
      <c r="K58" s="40">
        <v>8.130741</v>
      </c>
      <c r="L58" s="40">
        <v>9.010733</v>
      </c>
      <c r="M58" s="40">
        <v>17.565118</v>
      </c>
      <c r="N58" s="40">
        <v>4.027706</v>
      </c>
      <c r="O58" s="40">
        <v>17.165096</v>
      </c>
      <c r="P58" s="40">
        <v>13.879509</v>
      </c>
      <c r="Q58" s="40">
        <v>11.086347</v>
      </c>
      <c r="R58" s="40">
        <v>8.754955</v>
      </c>
      <c r="S58" s="40">
        <v>14.665792</v>
      </c>
      <c r="T58" s="40">
        <v>6.384306</v>
      </c>
      <c r="U58" s="40">
        <v>20.384837</v>
      </c>
      <c r="V58" s="40">
        <v>7.799183</v>
      </c>
      <c r="W58" s="40">
        <v>14.867249</v>
      </c>
      <c r="X58" s="40">
        <v>19.31934</v>
      </c>
      <c r="Y58" s="40">
        <v>13.812016</v>
      </c>
      <c r="Z58" s="40">
        <v>13.559016</v>
      </c>
      <c r="AA58" s="40">
        <v>20.529628</v>
      </c>
      <c r="AB58" s="40">
        <v>14.256756</v>
      </c>
      <c r="AC58" s="40">
        <v>17.849247</v>
      </c>
      <c r="AD58" s="40">
        <v>11.675483</v>
      </c>
      <c r="AE58" s="40">
        <v>11.032323</v>
      </c>
      <c r="AF58" s="40">
        <v>10.336738</v>
      </c>
      <c r="AG58" s="40">
        <v>41.200426</v>
      </c>
      <c r="AH58" s="40">
        <v>26.952042</v>
      </c>
      <c r="AI58" s="40">
        <v>23.519032</v>
      </c>
      <c r="AJ58" s="40">
        <v>15.764586</v>
      </c>
      <c r="AK58" s="40">
        <v>11.723762</v>
      </c>
      <c r="AL58" s="40">
        <v>19.434691</v>
      </c>
      <c r="AM58" s="40">
        <v>5.394067</v>
      </c>
      <c r="AN58" s="40">
        <v>18.271016</v>
      </c>
      <c r="AO58" s="40">
        <v>11.310497</v>
      </c>
      <c r="AP58" s="40">
        <v>25.132889</v>
      </c>
      <c r="AQ58" s="40">
        <v>4.647923</v>
      </c>
      <c r="AR58" s="40">
        <v>18.367033</v>
      </c>
      <c r="AS58" s="40">
        <v>14.470293</v>
      </c>
      <c r="AT58" s="40">
        <v>6.978641</v>
      </c>
      <c r="AU58" s="40">
        <v>7.099337</v>
      </c>
      <c r="AV58" s="40">
        <v>7.238145</v>
      </c>
      <c r="AW58" s="40">
        <v>6.952436</v>
      </c>
      <c r="AX58" s="40">
        <v>6.052784</v>
      </c>
      <c r="AY58" s="40">
        <v>4.800039</v>
      </c>
      <c r="AZ58" s="40">
        <v>7.32572</v>
      </c>
      <c r="BA58" s="40">
        <v>23.371913</v>
      </c>
      <c r="BB58" s="40">
        <v>13.042448</v>
      </c>
      <c r="BC58" s="40">
        <v>22.804803</v>
      </c>
      <c r="BD58" s="40">
        <v>10.467204</v>
      </c>
      <c r="BE58" s="40">
        <v>4.571483</v>
      </c>
      <c r="BF58" s="40">
        <v>4.499338</v>
      </c>
      <c r="BG58" s="40">
        <v>11.663251</v>
      </c>
      <c r="BH58" s="40">
        <v>6.399826</v>
      </c>
      <c r="BI58" s="40">
        <v>24.971697</v>
      </c>
      <c r="BJ58" s="40">
        <v>4.416742</v>
      </c>
      <c r="BK58" s="40">
        <v>4.357067</v>
      </c>
      <c r="BL58" s="40">
        <v>4.72109</v>
      </c>
      <c r="BM58" s="40">
        <v>4.883728</v>
      </c>
      <c r="BN58" s="40">
        <v>15.504476</v>
      </c>
      <c r="BO58" s="40">
        <v>3.941025</v>
      </c>
      <c r="BP58" s="40">
        <v>9.170931</v>
      </c>
      <c r="BQ58" s="40">
        <v>8.346204</v>
      </c>
      <c r="BR58" s="40">
        <v>1.620285</v>
      </c>
      <c r="BS58" s="40">
        <v>3.780881</v>
      </c>
      <c r="BT58" s="40">
        <v>2.983261</v>
      </c>
      <c r="BU58" s="40">
        <v>4.479436</v>
      </c>
      <c r="BV58" s="40">
        <v>5.042566</v>
      </c>
      <c r="BW58" s="40">
        <v>5.994037</v>
      </c>
      <c r="BX58" s="40">
        <v>14.680161</v>
      </c>
      <c r="BY58" s="40">
        <v>30.352178</v>
      </c>
      <c r="BZ58" s="40">
        <v>22.181484</v>
      </c>
      <c r="CA58" s="40">
        <v>4.477495</v>
      </c>
      <c r="CB58" s="40">
        <v>3.269156</v>
      </c>
      <c r="CC58" s="40">
        <v>6.254524</v>
      </c>
      <c r="CD58" s="40">
        <v>20.392259</v>
      </c>
      <c r="CE58" s="40">
        <v>6.931631</v>
      </c>
      <c r="CF58" s="40">
        <v>11.175817</v>
      </c>
      <c r="CG58" s="40">
        <v>21.062619</v>
      </c>
      <c r="CH58" s="40">
        <v>5.945857</v>
      </c>
      <c r="CI58" s="40">
        <v>8.705409</v>
      </c>
      <c r="CJ58" s="40">
        <v>4.641487</v>
      </c>
      <c r="CK58" s="40">
        <v>25.585969</v>
      </c>
      <c r="CL58" s="40">
        <v>20.975436</v>
      </c>
      <c r="CM58" s="40">
        <v>6.308978</v>
      </c>
      <c r="CN58" s="40">
        <v>14.616134</v>
      </c>
      <c r="CO58" s="40">
        <v>23.731202</v>
      </c>
      <c r="CP58" s="40">
        <v>14.336855</v>
      </c>
      <c r="CQ58" s="40">
        <v>11.986146</v>
      </c>
      <c r="CR58" s="40">
        <v>5.804185</v>
      </c>
      <c r="CS58" s="40">
        <v>30.24239</v>
      </c>
      <c r="CT58" s="40">
        <v>5.289617</v>
      </c>
      <c r="CU58" s="40">
        <v>7.85062</v>
      </c>
      <c r="CV58" s="40">
        <v>13.249564</v>
      </c>
    </row>
    <row r="59" spans="1:100">
      <c r="A59" s="38">
        <v>44626</v>
      </c>
      <c r="B59" s="39" t="s">
        <v>35</v>
      </c>
      <c r="C59" s="39" t="s">
        <v>142</v>
      </c>
      <c r="D59" s="40">
        <v>45893.526274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0.17345</v>
      </c>
      <c r="AG59" s="40">
        <v>5.286091</v>
      </c>
      <c r="AH59" s="40">
        <v>22.702135</v>
      </c>
      <c r="AI59" s="40">
        <v>93.086164</v>
      </c>
      <c r="AJ59" s="40">
        <v>222.48901</v>
      </c>
      <c r="AK59" s="40">
        <v>406.174266</v>
      </c>
      <c r="AL59" s="40">
        <v>564.403269</v>
      </c>
      <c r="AM59" s="40">
        <v>732.395494</v>
      </c>
      <c r="AN59" s="40">
        <v>762.726913</v>
      </c>
      <c r="AO59" s="40">
        <v>802.830119</v>
      </c>
      <c r="AP59" s="40">
        <v>873.894148</v>
      </c>
      <c r="AQ59" s="40">
        <v>1049.918418</v>
      </c>
      <c r="AR59" s="40">
        <v>1132.282681</v>
      </c>
      <c r="AS59" s="40">
        <v>1312.833271</v>
      </c>
      <c r="AT59" s="40">
        <v>1358.811015</v>
      </c>
      <c r="AU59" s="40">
        <v>1368.625937</v>
      </c>
      <c r="AV59" s="40">
        <v>1402.099916</v>
      </c>
      <c r="AW59" s="40">
        <v>1417.76695</v>
      </c>
      <c r="AX59" s="40">
        <v>1428.550529</v>
      </c>
      <c r="AY59" s="40">
        <v>1458.86043</v>
      </c>
      <c r="AZ59" s="40">
        <v>1493.689051</v>
      </c>
      <c r="BA59" s="40">
        <v>1487.22641</v>
      </c>
      <c r="BB59" s="40">
        <v>1531.418028</v>
      </c>
      <c r="BC59" s="40">
        <v>1547.063048</v>
      </c>
      <c r="BD59" s="40">
        <v>1573.810188</v>
      </c>
      <c r="BE59" s="40">
        <v>1559.811272</v>
      </c>
      <c r="BF59" s="40">
        <v>1553.484818</v>
      </c>
      <c r="BG59" s="40">
        <v>1534.9834</v>
      </c>
      <c r="BH59" s="40">
        <v>1507.323279</v>
      </c>
      <c r="BI59" s="40">
        <v>1501.63757</v>
      </c>
      <c r="BJ59" s="40">
        <v>1498.269687</v>
      </c>
      <c r="BK59" s="40">
        <v>1496.030221</v>
      </c>
      <c r="BL59" s="40">
        <v>1421.166234</v>
      </c>
      <c r="BM59" s="40">
        <v>1253.204232</v>
      </c>
      <c r="BN59" s="40">
        <v>1120.028727</v>
      </c>
      <c r="BO59" s="40">
        <v>1114.680496</v>
      </c>
      <c r="BP59" s="40">
        <v>1004.044458</v>
      </c>
      <c r="BQ59" s="40">
        <v>890.515662</v>
      </c>
      <c r="BR59" s="40">
        <v>823.74205</v>
      </c>
      <c r="BS59" s="40">
        <v>708.513194</v>
      </c>
      <c r="BT59" s="40">
        <v>650.006887</v>
      </c>
      <c r="BU59" s="40">
        <v>590.795491</v>
      </c>
      <c r="BV59" s="40">
        <v>519.759507</v>
      </c>
      <c r="BW59" s="40">
        <v>392.996805</v>
      </c>
      <c r="BX59" s="40">
        <v>274.876728</v>
      </c>
      <c r="BY59" s="40">
        <v>259.544181</v>
      </c>
      <c r="BZ59" s="40">
        <v>135.718677</v>
      </c>
      <c r="CA59" s="40">
        <v>31.758645</v>
      </c>
      <c r="CB59" s="40">
        <v>1.515917</v>
      </c>
      <c r="CC59" s="40">
        <v>0</v>
      </c>
      <c r="CD59" s="40">
        <v>0</v>
      </c>
      <c r="CE59" s="40">
        <v>0</v>
      </c>
      <c r="CF59" s="40">
        <v>0</v>
      </c>
      <c r="CG59" s="40">
        <v>0.000252</v>
      </c>
      <c r="CH59" s="40">
        <v>0</v>
      </c>
      <c r="CI59" s="40">
        <v>0</v>
      </c>
      <c r="CJ59" s="40">
        <v>0</v>
      </c>
      <c r="CK59" s="40">
        <v>0</v>
      </c>
      <c r="CL59" s="40">
        <v>0.000628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0.000325</v>
      </c>
      <c r="CT59" s="40">
        <v>0</v>
      </c>
      <c r="CU59" s="40">
        <v>0</v>
      </c>
      <c r="CV59" s="40">
        <v>0</v>
      </c>
    </row>
    <row r="60" spans="1:100">
      <c r="A60" s="38">
        <v>44626</v>
      </c>
      <c r="B60" s="39" t="s">
        <v>36</v>
      </c>
      <c r="C60" s="39" t="s">
        <v>142</v>
      </c>
      <c r="D60" s="40">
        <v>-1126.840748</v>
      </c>
      <c r="E60" s="40">
        <v>-11.949021</v>
      </c>
      <c r="F60" s="40">
        <v>-11.340491</v>
      </c>
      <c r="G60" s="40">
        <v>-10.849195</v>
      </c>
      <c r="H60" s="40">
        <v>-7.059361</v>
      </c>
      <c r="I60" s="40">
        <v>-7.121188</v>
      </c>
      <c r="J60" s="40">
        <v>-10.670862</v>
      </c>
      <c r="K60" s="40">
        <v>-13.245049</v>
      </c>
      <c r="L60" s="40">
        <v>-7.443697</v>
      </c>
      <c r="M60" s="40">
        <v>-7.360723</v>
      </c>
      <c r="N60" s="40">
        <v>-20.990214</v>
      </c>
      <c r="O60" s="40">
        <v>-5.061239</v>
      </c>
      <c r="P60" s="40">
        <v>-4.692718</v>
      </c>
      <c r="Q60" s="40">
        <v>-13.62917</v>
      </c>
      <c r="R60" s="40">
        <v>-7.288107</v>
      </c>
      <c r="S60" s="40">
        <v>-3.38622</v>
      </c>
      <c r="T60" s="40">
        <v>-4.495122</v>
      </c>
      <c r="U60" s="40">
        <v>-10.358303</v>
      </c>
      <c r="V60" s="40">
        <v>-17.058057</v>
      </c>
      <c r="W60" s="40">
        <v>-5.405329</v>
      </c>
      <c r="X60" s="40">
        <v>-2.708313</v>
      </c>
      <c r="Y60" s="40">
        <v>-6.475166</v>
      </c>
      <c r="Z60" s="40">
        <v>-9.288952</v>
      </c>
      <c r="AA60" s="40">
        <v>-4.580551</v>
      </c>
      <c r="AB60" s="40">
        <v>-15.100136</v>
      </c>
      <c r="AC60" s="40">
        <v>-11.378918</v>
      </c>
      <c r="AD60" s="40">
        <v>-28.295424</v>
      </c>
      <c r="AE60" s="40">
        <v>-14.223486</v>
      </c>
      <c r="AF60" s="40">
        <v>-12.151169</v>
      </c>
      <c r="AG60" s="40">
        <v>-5.101619</v>
      </c>
      <c r="AH60" s="40">
        <v>-8.058526</v>
      </c>
      <c r="AI60" s="40">
        <v>-3.691486</v>
      </c>
      <c r="AJ60" s="40">
        <v>-3.645733</v>
      </c>
      <c r="AK60" s="40">
        <v>-17.340094</v>
      </c>
      <c r="AL60" s="40">
        <v>-5.296076</v>
      </c>
      <c r="AM60" s="40">
        <v>-21.804372</v>
      </c>
      <c r="AN60" s="40">
        <v>-7.334536</v>
      </c>
      <c r="AO60" s="40">
        <v>-23.440301</v>
      </c>
      <c r="AP60" s="40">
        <v>-7.496122</v>
      </c>
      <c r="AQ60" s="40">
        <v>-30.62917</v>
      </c>
      <c r="AR60" s="40">
        <v>-6.847887</v>
      </c>
      <c r="AS60" s="40">
        <v>-4.981113</v>
      </c>
      <c r="AT60" s="40">
        <v>-19.312756</v>
      </c>
      <c r="AU60" s="40">
        <v>-17.658934</v>
      </c>
      <c r="AV60" s="40">
        <v>-18.430048</v>
      </c>
      <c r="AW60" s="40">
        <v>-13.046508</v>
      </c>
      <c r="AX60" s="40">
        <v>-16.474894</v>
      </c>
      <c r="AY60" s="40">
        <v>-16.153026</v>
      </c>
      <c r="AZ60" s="40">
        <v>-10.297688</v>
      </c>
      <c r="BA60" s="40">
        <v>-5.727722</v>
      </c>
      <c r="BB60" s="40">
        <v>-27.261406</v>
      </c>
      <c r="BC60" s="40">
        <v>-12.281924</v>
      </c>
      <c r="BD60" s="40">
        <v>-26.184808</v>
      </c>
      <c r="BE60" s="40">
        <v>-22.500051</v>
      </c>
      <c r="BF60" s="40">
        <v>-23.800851</v>
      </c>
      <c r="BG60" s="40">
        <v>-24.787657</v>
      </c>
      <c r="BH60" s="40">
        <v>-13.580442</v>
      </c>
      <c r="BI60" s="40">
        <v>-5.11503</v>
      </c>
      <c r="BJ60" s="40">
        <v>-22.611228</v>
      </c>
      <c r="BK60" s="40">
        <v>-17.03318</v>
      </c>
      <c r="BL60" s="40">
        <v>-20.69441</v>
      </c>
      <c r="BM60" s="40">
        <v>-13.674992</v>
      </c>
      <c r="BN60" s="40">
        <v>-8.593938</v>
      </c>
      <c r="BO60" s="40">
        <v>-17.060673</v>
      </c>
      <c r="BP60" s="40">
        <v>-17.349847</v>
      </c>
      <c r="BQ60" s="40">
        <v>-3.600964</v>
      </c>
      <c r="BR60" s="40">
        <v>-10.454147</v>
      </c>
      <c r="BS60" s="40">
        <v>-4.455286</v>
      </c>
      <c r="BT60" s="40">
        <v>-7.955588</v>
      </c>
      <c r="BU60" s="40">
        <v>-3.996866</v>
      </c>
      <c r="BV60" s="40">
        <v>-3.302923</v>
      </c>
      <c r="BW60" s="40">
        <v>-3.746544</v>
      </c>
      <c r="BX60" s="40">
        <v>-3.085825</v>
      </c>
      <c r="BY60" s="40">
        <v>-1.781682</v>
      </c>
      <c r="BZ60" s="40">
        <v>-9.626166</v>
      </c>
      <c r="CA60" s="40">
        <v>-14.684789</v>
      </c>
      <c r="CB60" s="40">
        <v>-9.131858</v>
      </c>
      <c r="CC60" s="40">
        <v>-7.433825</v>
      </c>
      <c r="CD60" s="40">
        <v>-4.994863</v>
      </c>
      <c r="CE60" s="40">
        <v>-10.206098</v>
      </c>
      <c r="CF60" s="40">
        <v>-5.818012</v>
      </c>
      <c r="CG60" s="40">
        <v>-2.68846</v>
      </c>
      <c r="CH60" s="40">
        <v>-19.553043</v>
      </c>
      <c r="CI60" s="40">
        <v>-5.710271</v>
      </c>
      <c r="CJ60" s="40">
        <v>-10.737533</v>
      </c>
      <c r="CK60" s="40">
        <v>-2.438779</v>
      </c>
      <c r="CL60" s="40">
        <v>-14.137641</v>
      </c>
      <c r="CM60" s="40">
        <v>-29.414614</v>
      </c>
      <c r="CN60" s="40">
        <v>-9.644238</v>
      </c>
      <c r="CO60" s="40">
        <v>-6.279839</v>
      </c>
      <c r="CP60" s="40">
        <v>-15.447218</v>
      </c>
      <c r="CQ60" s="40">
        <v>-28.188457</v>
      </c>
      <c r="CR60" s="40">
        <v>-8.73361</v>
      </c>
      <c r="CS60" s="40">
        <v>-2.130246</v>
      </c>
      <c r="CT60" s="40">
        <v>-28.947225</v>
      </c>
      <c r="CU60" s="40">
        <v>-13.140859</v>
      </c>
      <c r="CV60" s="40">
        <v>-6.46805</v>
      </c>
    </row>
    <row r="61" spans="1:100">
      <c r="A61" s="38">
        <v>44626</v>
      </c>
      <c r="B61" s="39" t="s">
        <v>37</v>
      </c>
      <c r="C61" s="39" t="s">
        <v>142</v>
      </c>
      <c r="D61" s="40">
        <v>469757.893068</v>
      </c>
      <c r="E61" s="40">
        <v>5111.337533</v>
      </c>
      <c r="F61" s="40">
        <v>5165.775462</v>
      </c>
      <c r="G61" s="40">
        <v>5272.539385</v>
      </c>
      <c r="H61" s="40">
        <v>5292.88182</v>
      </c>
      <c r="I61" s="40">
        <v>5293.800763</v>
      </c>
      <c r="J61" s="40">
        <v>5376.033672</v>
      </c>
      <c r="K61" s="40">
        <v>5391.448407</v>
      </c>
      <c r="L61" s="40">
        <v>5379.530508</v>
      </c>
      <c r="M61" s="40">
        <v>5343.822292</v>
      </c>
      <c r="N61" s="40">
        <v>5359.248176</v>
      </c>
      <c r="O61" s="40">
        <v>5336.166959</v>
      </c>
      <c r="P61" s="40">
        <v>5290.579751</v>
      </c>
      <c r="Q61" s="40">
        <v>5270.690734</v>
      </c>
      <c r="R61" s="40">
        <v>5295.727456</v>
      </c>
      <c r="S61" s="40">
        <v>5274.169718</v>
      </c>
      <c r="T61" s="40">
        <v>5230.602587</v>
      </c>
      <c r="U61" s="40">
        <v>5144.009995</v>
      </c>
      <c r="V61" s="40">
        <v>5159.345223</v>
      </c>
      <c r="W61" s="40">
        <v>5116.708914</v>
      </c>
      <c r="X61" s="40">
        <v>5127.948295</v>
      </c>
      <c r="Y61" s="40">
        <v>5099.446121</v>
      </c>
      <c r="Z61" s="40">
        <v>5096.669206</v>
      </c>
      <c r="AA61" s="40">
        <v>5026.512551</v>
      </c>
      <c r="AB61" s="40">
        <v>5056.236232</v>
      </c>
      <c r="AC61" s="40">
        <v>4917.375803</v>
      </c>
      <c r="AD61" s="40">
        <v>4867.399976</v>
      </c>
      <c r="AE61" s="40">
        <v>4833.00275</v>
      </c>
      <c r="AF61" s="40">
        <v>4819.355589</v>
      </c>
      <c r="AG61" s="40">
        <v>4853.104996</v>
      </c>
      <c r="AH61" s="40">
        <v>4925.929421</v>
      </c>
      <c r="AI61" s="40">
        <v>4996.394987</v>
      </c>
      <c r="AJ61" s="40">
        <v>4994.508334</v>
      </c>
      <c r="AK61" s="40">
        <v>5026.040087</v>
      </c>
      <c r="AL61" s="40">
        <v>5008.916465</v>
      </c>
      <c r="AM61" s="40">
        <v>4982.992382</v>
      </c>
      <c r="AN61" s="40">
        <v>4972.128622</v>
      </c>
      <c r="AO61" s="40">
        <v>5004.765088</v>
      </c>
      <c r="AP61" s="40">
        <v>4935.676325</v>
      </c>
      <c r="AQ61" s="40">
        <v>4838.021954</v>
      </c>
      <c r="AR61" s="40">
        <v>4683.1679</v>
      </c>
      <c r="AS61" s="40">
        <v>4558.789159</v>
      </c>
      <c r="AT61" s="40">
        <v>4462.496448</v>
      </c>
      <c r="AU61" s="40">
        <v>4332.213088</v>
      </c>
      <c r="AV61" s="40">
        <v>4240.372308</v>
      </c>
      <c r="AW61" s="40">
        <v>4185.198355</v>
      </c>
      <c r="AX61" s="40">
        <v>4099.033329</v>
      </c>
      <c r="AY61" s="40">
        <v>4075.288634</v>
      </c>
      <c r="AZ61" s="40">
        <v>4087.31109</v>
      </c>
      <c r="BA61" s="40">
        <v>4037.963107</v>
      </c>
      <c r="BB61" s="40">
        <v>3934.687207</v>
      </c>
      <c r="BC61" s="40">
        <v>3835.420714</v>
      </c>
      <c r="BD61" s="40">
        <v>3780.011644</v>
      </c>
      <c r="BE61" s="40">
        <v>3787.28901</v>
      </c>
      <c r="BF61" s="40">
        <v>3810.741445</v>
      </c>
      <c r="BG61" s="40">
        <v>3886.931039</v>
      </c>
      <c r="BH61" s="40">
        <v>3931.079855</v>
      </c>
      <c r="BI61" s="40">
        <v>3918.921867</v>
      </c>
      <c r="BJ61" s="40">
        <v>3983.386709</v>
      </c>
      <c r="BK61" s="40">
        <v>4080.34142</v>
      </c>
      <c r="BL61" s="40">
        <v>4138.319388</v>
      </c>
      <c r="BM61" s="40">
        <v>4289.582134</v>
      </c>
      <c r="BN61" s="40">
        <v>4437.143056</v>
      </c>
      <c r="BO61" s="40">
        <v>4502.21225</v>
      </c>
      <c r="BP61" s="40">
        <v>4680.124497</v>
      </c>
      <c r="BQ61" s="40">
        <v>4742.915858</v>
      </c>
      <c r="BR61" s="40">
        <v>4810.547342</v>
      </c>
      <c r="BS61" s="40">
        <v>4877.055351</v>
      </c>
      <c r="BT61" s="40">
        <v>4929.628168</v>
      </c>
      <c r="BU61" s="40">
        <v>4983.387443</v>
      </c>
      <c r="BV61" s="40">
        <v>5040.222558</v>
      </c>
      <c r="BW61" s="40">
        <v>5111.456016</v>
      </c>
      <c r="BX61" s="40">
        <v>5154.848828</v>
      </c>
      <c r="BY61" s="40">
        <v>5122.624364</v>
      </c>
      <c r="BZ61" s="40">
        <v>5205.536133</v>
      </c>
      <c r="CA61" s="40">
        <v>5355.885103</v>
      </c>
      <c r="CB61" s="40">
        <v>5334.208951</v>
      </c>
      <c r="CC61" s="40">
        <v>5337.194339</v>
      </c>
      <c r="CD61" s="40">
        <v>5381.712423</v>
      </c>
      <c r="CE61" s="40">
        <v>5367.78635</v>
      </c>
      <c r="CF61" s="40">
        <v>5403.828831</v>
      </c>
      <c r="CG61" s="40">
        <v>5428.579536</v>
      </c>
      <c r="CH61" s="40">
        <v>5415.522719</v>
      </c>
      <c r="CI61" s="40">
        <v>5464.242328</v>
      </c>
      <c r="CJ61" s="40">
        <v>5432.831436</v>
      </c>
      <c r="CK61" s="40">
        <v>5421.239298</v>
      </c>
      <c r="CL61" s="40">
        <v>5289.819039</v>
      </c>
      <c r="CM61" s="40">
        <v>5286.077741</v>
      </c>
      <c r="CN61" s="40">
        <v>5221.950523</v>
      </c>
      <c r="CO61" s="40">
        <v>5233.49826</v>
      </c>
      <c r="CP61" s="40">
        <v>5146.636929</v>
      </c>
      <c r="CQ61" s="40">
        <v>5204.729854</v>
      </c>
      <c r="CR61" s="40">
        <v>5182.559999</v>
      </c>
      <c r="CS61" s="40">
        <v>5153.493996</v>
      </c>
      <c r="CT61" s="40">
        <v>5149.307518</v>
      </c>
      <c r="CU61" s="40">
        <v>5180.641327</v>
      </c>
      <c r="CV61" s="40">
        <v>5143.054316</v>
      </c>
    </row>
    <row r="62" spans="1:100">
      <c r="A62" s="38">
        <v>44627</v>
      </c>
      <c r="B62" s="39" t="s">
        <v>28</v>
      </c>
      <c r="C62" s="39" t="s">
        <v>142</v>
      </c>
      <c r="D62" s="40">
        <v>554.929376</v>
      </c>
      <c r="E62" s="40">
        <v>6.599057</v>
      </c>
      <c r="F62" s="40">
        <v>6.594257</v>
      </c>
      <c r="G62" s="40">
        <v>6.595558</v>
      </c>
      <c r="H62" s="40">
        <v>6.590713</v>
      </c>
      <c r="I62" s="40">
        <v>6.57823</v>
      </c>
      <c r="J62" s="40">
        <v>6.570214</v>
      </c>
      <c r="K62" s="40">
        <v>6.590256</v>
      </c>
      <c r="L62" s="40">
        <v>6.612711</v>
      </c>
      <c r="M62" s="40">
        <v>6.565308</v>
      </c>
      <c r="N62" s="40">
        <v>6.326523</v>
      </c>
      <c r="O62" s="40">
        <v>6.025946</v>
      </c>
      <c r="P62" s="40">
        <v>5.883693</v>
      </c>
      <c r="Q62" s="40">
        <v>5.889791</v>
      </c>
      <c r="R62" s="40">
        <v>5.899107</v>
      </c>
      <c r="S62" s="40">
        <v>5.908175</v>
      </c>
      <c r="T62" s="40">
        <v>5.915812</v>
      </c>
      <c r="U62" s="40">
        <v>5.93483</v>
      </c>
      <c r="V62" s="40">
        <v>5.951314</v>
      </c>
      <c r="W62" s="40">
        <v>5.951884</v>
      </c>
      <c r="X62" s="40">
        <v>5.944675</v>
      </c>
      <c r="Y62" s="40">
        <v>5.958342</v>
      </c>
      <c r="Z62" s="40">
        <v>5.878275</v>
      </c>
      <c r="AA62" s="40">
        <v>5.927247</v>
      </c>
      <c r="AB62" s="40">
        <v>5.850676</v>
      </c>
      <c r="AC62" s="40">
        <v>5.848904</v>
      </c>
      <c r="AD62" s="40">
        <v>5.847546</v>
      </c>
      <c r="AE62" s="40">
        <v>5.858661</v>
      </c>
      <c r="AF62" s="40">
        <v>5.850165</v>
      </c>
      <c r="AG62" s="40">
        <v>5.987578</v>
      </c>
      <c r="AH62" s="40">
        <v>5.887522</v>
      </c>
      <c r="AI62" s="40">
        <v>5.053604</v>
      </c>
      <c r="AJ62" s="40">
        <v>5.074529</v>
      </c>
      <c r="AK62" s="40">
        <v>5.109069</v>
      </c>
      <c r="AL62" s="40">
        <v>5.159665</v>
      </c>
      <c r="AM62" s="40">
        <v>4.915541</v>
      </c>
      <c r="AN62" s="40">
        <v>4.757145</v>
      </c>
      <c r="AO62" s="40">
        <v>3.734089</v>
      </c>
      <c r="AP62" s="40">
        <v>3.374118</v>
      </c>
      <c r="AQ62" s="40">
        <v>3.17683</v>
      </c>
      <c r="AR62" s="40">
        <v>3.032427</v>
      </c>
      <c r="AS62" s="40">
        <v>3.08715</v>
      </c>
      <c r="AT62" s="40">
        <v>3.366375</v>
      </c>
      <c r="AU62" s="40">
        <v>3.501153</v>
      </c>
      <c r="AV62" s="40">
        <v>3.84928</v>
      </c>
      <c r="AW62" s="40">
        <v>3.922321</v>
      </c>
      <c r="AX62" s="40">
        <v>3.866001</v>
      </c>
      <c r="AY62" s="40">
        <v>4.245019</v>
      </c>
      <c r="AZ62" s="40">
        <v>4.383823</v>
      </c>
      <c r="BA62" s="40">
        <v>5.266946</v>
      </c>
      <c r="BB62" s="40">
        <v>5.577552</v>
      </c>
      <c r="BC62" s="40">
        <v>5.587705</v>
      </c>
      <c r="BD62" s="40">
        <v>5.578125</v>
      </c>
      <c r="BE62" s="40">
        <v>5.578122</v>
      </c>
      <c r="BF62" s="40">
        <v>5.598278</v>
      </c>
      <c r="BG62" s="40">
        <v>5.603586</v>
      </c>
      <c r="BH62" s="40">
        <v>5.681814</v>
      </c>
      <c r="BI62" s="40">
        <v>5.914781</v>
      </c>
      <c r="BJ62" s="40">
        <v>5.932518</v>
      </c>
      <c r="BK62" s="40">
        <v>5.88123</v>
      </c>
      <c r="BL62" s="40">
        <v>5.896798</v>
      </c>
      <c r="BM62" s="40">
        <v>5.962767</v>
      </c>
      <c r="BN62" s="40">
        <v>5.882487</v>
      </c>
      <c r="BO62" s="40">
        <v>5.876112</v>
      </c>
      <c r="BP62" s="40">
        <v>5.891743</v>
      </c>
      <c r="BQ62" s="40">
        <v>5.884535</v>
      </c>
      <c r="BR62" s="40">
        <v>5.881959</v>
      </c>
      <c r="BS62" s="40">
        <v>5.887347</v>
      </c>
      <c r="BT62" s="40">
        <v>5.873883</v>
      </c>
      <c r="BU62" s="40">
        <v>6.042729</v>
      </c>
      <c r="BV62" s="40">
        <v>6.656722</v>
      </c>
      <c r="BW62" s="40">
        <v>6.395976</v>
      </c>
      <c r="BX62" s="40">
        <v>6.577647</v>
      </c>
      <c r="BY62" s="40">
        <v>6.581957</v>
      </c>
      <c r="BZ62" s="40">
        <v>6.588903</v>
      </c>
      <c r="CA62" s="40">
        <v>6.587546</v>
      </c>
      <c r="CB62" s="40">
        <v>6.580604</v>
      </c>
      <c r="CC62" s="40">
        <v>6.581686</v>
      </c>
      <c r="CD62" s="40">
        <v>6.587832</v>
      </c>
      <c r="CE62" s="40">
        <v>6.587096</v>
      </c>
      <c r="CF62" s="40">
        <v>6.587148</v>
      </c>
      <c r="CG62" s="40">
        <v>6.578384</v>
      </c>
      <c r="CH62" s="40">
        <v>6.593398</v>
      </c>
      <c r="CI62" s="40">
        <v>6.587732</v>
      </c>
      <c r="CJ62" s="40">
        <v>6.588878</v>
      </c>
      <c r="CK62" s="40">
        <v>6.591441</v>
      </c>
      <c r="CL62" s="40">
        <v>6.585627</v>
      </c>
      <c r="CM62" s="40">
        <v>6.584941</v>
      </c>
      <c r="CN62" s="40">
        <v>6.277884</v>
      </c>
      <c r="CO62" s="40">
        <v>6.229148</v>
      </c>
      <c r="CP62" s="40">
        <v>6.228434</v>
      </c>
      <c r="CQ62" s="40">
        <v>6.285784</v>
      </c>
      <c r="CR62" s="40">
        <v>6.543764</v>
      </c>
      <c r="CS62" s="40">
        <v>6.552285</v>
      </c>
      <c r="CT62" s="40">
        <v>6.549461</v>
      </c>
      <c r="CU62" s="40">
        <v>6.565133</v>
      </c>
      <c r="CV62" s="40">
        <v>6.561839</v>
      </c>
    </row>
    <row r="63" spans="1:100">
      <c r="A63" s="38">
        <v>44627</v>
      </c>
      <c r="B63" s="39" t="s">
        <v>29</v>
      </c>
      <c r="C63" s="39" t="s">
        <v>142</v>
      </c>
      <c r="D63" s="40">
        <v>171070.407724</v>
      </c>
      <c r="E63" s="40">
        <v>1685.11334</v>
      </c>
      <c r="F63" s="40">
        <v>1660.963674</v>
      </c>
      <c r="G63" s="40">
        <v>1642.809433</v>
      </c>
      <c r="H63" s="40">
        <v>1607.796385</v>
      </c>
      <c r="I63" s="40">
        <v>1604.080094</v>
      </c>
      <c r="J63" s="40">
        <v>1554.661651</v>
      </c>
      <c r="K63" s="40">
        <v>1468.047731</v>
      </c>
      <c r="L63" s="40">
        <v>1413.891376</v>
      </c>
      <c r="M63" s="40">
        <v>1390.391454</v>
      </c>
      <c r="N63" s="40">
        <v>1380.500384</v>
      </c>
      <c r="O63" s="40">
        <v>1364.163992</v>
      </c>
      <c r="P63" s="40">
        <v>1361.669527</v>
      </c>
      <c r="Q63" s="40">
        <v>1360.896877</v>
      </c>
      <c r="R63" s="40">
        <v>1407.73825</v>
      </c>
      <c r="S63" s="40">
        <v>1419.743507</v>
      </c>
      <c r="T63" s="40">
        <v>1380.206777</v>
      </c>
      <c r="U63" s="40">
        <v>1387.168087</v>
      </c>
      <c r="V63" s="40">
        <v>1457.751571</v>
      </c>
      <c r="W63" s="40">
        <v>1447.007506</v>
      </c>
      <c r="X63" s="40">
        <v>1542.205866</v>
      </c>
      <c r="Y63" s="40">
        <v>1587.444595</v>
      </c>
      <c r="Z63" s="40">
        <v>1621.252404</v>
      </c>
      <c r="AA63" s="40">
        <v>1637.0972</v>
      </c>
      <c r="AB63" s="40">
        <v>1727.906614</v>
      </c>
      <c r="AC63" s="40">
        <v>1826.049475</v>
      </c>
      <c r="AD63" s="40">
        <v>1898.859573</v>
      </c>
      <c r="AE63" s="40">
        <v>1971.885265</v>
      </c>
      <c r="AF63" s="40">
        <v>1996.240921</v>
      </c>
      <c r="AG63" s="40">
        <v>2021.298681</v>
      </c>
      <c r="AH63" s="40">
        <v>2018.808263</v>
      </c>
      <c r="AI63" s="40">
        <v>2023.987627</v>
      </c>
      <c r="AJ63" s="40">
        <v>2023.799531</v>
      </c>
      <c r="AK63" s="40">
        <v>2027.906704</v>
      </c>
      <c r="AL63" s="40">
        <v>2002.584863</v>
      </c>
      <c r="AM63" s="40">
        <v>1967.661058</v>
      </c>
      <c r="AN63" s="40">
        <v>1976.547529</v>
      </c>
      <c r="AO63" s="40">
        <v>1959.736566</v>
      </c>
      <c r="AP63" s="40">
        <v>1937.526814</v>
      </c>
      <c r="AQ63" s="40">
        <v>1899.104035</v>
      </c>
      <c r="AR63" s="40">
        <v>1919.122677</v>
      </c>
      <c r="AS63" s="40">
        <v>1920.411706</v>
      </c>
      <c r="AT63" s="40">
        <v>1917.055256</v>
      </c>
      <c r="AU63" s="40">
        <v>1893.753134</v>
      </c>
      <c r="AV63" s="40">
        <v>1883.642182</v>
      </c>
      <c r="AW63" s="40">
        <v>1900.825988</v>
      </c>
      <c r="AX63" s="40">
        <v>1941.484919</v>
      </c>
      <c r="AY63" s="40">
        <v>1974.184464</v>
      </c>
      <c r="AZ63" s="40">
        <v>1998.629114</v>
      </c>
      <c r="BA63" s="40">
        <v>2014.513115</v>
      </c>
      <c r="BB63" s="40">
        <v>2001.765416</v>
      </c>
      <c r="BC63" s="40">
        <v>1989.455724</v>
      </c>
      <c r="BD63" s="40">
        <v>1980.316941</v>
      </c>
      <c r="BE63" s="40">
        <v>1968.920364</v>
      </c>
      <c r="BF63" s="40">
        <v>1974.906451</v>
      </c>
      <c r="BG63" s="40">
        <v>1971.312596</v>
      </c>
      <c r="BH63" s="40">
        <v>1959.931175</v>
      </c>
      <c r="BI63" s="40">
        <v>1963.834401</v>
      </c>
      <c r="BJ63" s="40">
        <v>1958.988707</v>
      </c>
      <c r="BK63" s="40">
        <v>1921.571866</v>
      </c>
      <c r="BL63" s="40">
        <v>1901.329103</v>
      </c>
      <c r="BM63" s="40">
        <v>1897.96611</v>
      </c>
      <c r="BN63" s="40">
        <v>1881.226361</v>
      </c>
      <c r="BO63" s="40">
        <v>1870.154444</v>
      </c>
      <c r="BP63" s="40">
        <v>1864.233992</v>
      </c>
      <c r="BQ63" s="40">
        <v>1834.141503</v>
      </c>
      <c r="BR63" s="40">
        <v>1808.650277</v>
      </c>
      <c r="BS63" s="40">
        <v>1806.290566</v>
      </c>
      <c r="BT63" s="40">
        <v>1808.033369</v>
      </c>
      <c r="BU63" s="40">
        <v>1782.67257</v>
      </c>
      <c r="BV63" s="40">
        <v>1796.695847</v>
      </c>
      <c r="BW63" s="40">
        <v>1790.513571</v>
      </c>
      <c r="BX63" s="40">
        <v>1792.87351</v>
      </c>
      <c r="BY63" s="40">
        <v>1774.908554</v>
      </c>
      <c r="BZ63" s="40">
        <v>1759.649018</v>
      </c>
      <c r="CA63" s="40">
        <v>1763.263075</v>
      </c>
      <c r="CB63" s="40">
        <v>1761.417299</v>
      </c>
      <c r="CC63" s="40">
        <v>1793.577664</v>
      </c>
      <c r="CD63" s="40">
        <v>1802.831047</v>
      </c>
      <c r="CE63" s="40">
        <v>1778.448142</v>
      </c>
      <c r="CF63" s="40">
        <v>1761.727336</v>
      </c>
      <c r="CG63" s="40">
        <v>1764.051724</v>
      </c>
      <c r="CH63" s="40">
        <v>1778.204766</v>
      </c>
      <c r="CI63" s="40">
        <v>1785.66643</v>
      </c>
      <c r="CJ63" s="40">
        <v>1784.079974</v>
      </c>
      <c r="CK63" s="40">
        <v>1794.077604</v>
      </c>
      <c r="CL63" s="40">
        <v>1811.705616</v>
      </c>
      <c r="CM63" s="40">
        <v>1822.399134</v>
      </c>
      <c r="CN63" s="40">
        <v>1824.495439</v>
      </c>
      <c r="CO63" s="40">
        <v>1801.197626</v>
      </c>
      <c r="CP63" s="40">
        <v>1762.805098</v>
      </c>
      <c r="CQ63" s="40">
        <v>1755.720812</v>
      </c>
      <c r="CR63" s="40">
        <v>1763.080278</v>
      </c>
      <c r="CS63" s="40">
        <v>1753.871187</v>
      </c>
      <c r="CT63" s="40">
        <v>1722.780133</v>
      </c>
      <c r="CU63" s="40">
        <v>1708.986294</v>
      </c>
      <c r="CV63" s="40">
        <v>1689.550855</v>
      </c>
    </row>
    <row r="64" spans="1:100">
      <c r="A64" s="38">
        <v>44627</v>
      </c>
      <c r="B64" s="39" t="s">
        <v>30</v>
      </c>
      <c r="C64" s="39" t="s">
        <v>142</v>
      </c>
      <c r="D64" s="40">
        <v>54076.108827</v>
      </c>
      <c r="E64" s="40">
        <v>96.804163</v>
      </c>
      <c r="F64" s="40">
        <v>97.667724</v>
      </c>
      <c r="G64" s="40">
        <v>97.140929</v>
      </c>
      <c r="H64" s="40">
        <v>96.874333</v>
      </c>
      <c r="I64" s="40">
        <v>97.668758</v>
      </c>
      <c r="J64" s="40">
        <v>98.127456</v>
      </c>
      <c r="K64" s="40">
        <v>98.621733</v>
      </c>
      <c r="L64" s="40">
        <v>99.192797</v>
      </c>
      <c r="M64" s="40">
        <v>99.249149</v>
      </c>
      <c r="N64" s="40">
        <v>99.209215</v>
      </c>
      <c r="O64" s="40">
        <v>99.552601</v>
      </c>
      <c r="P64" s="40">
        <v>99.865205</v>
      </c>
      <c r="Q64" s="40">
        <v>100.408047</v>
      </c>
      <c r="R64" s="40">
        <v>105.559255</v>
      </c>
      <c r="S64" s="40">
        <v>121.790656</v>
      </c>
      <c r="T64" s="40">
        <v>125.26038</v>
      </c>
      <c r="U64" s="40">
        <v>134.18077</v>
      </c>
      <c r="V64" s="40">
        <v>145.398678</v>
      </c>
      <c r="W64" s="40">
        <v>164.49862</v>
      </c>
      <c r="X64" s="40">
        <v>189.436727</v>
      </c>
      <c r="Y64" s="40">
        <v>216.890081</v>
      </c>
      <c r="Z64" s="40">
        <v>232.114551</v>
      </c>
      <c r="AA64" s="40">
        <v>276.862006</v>
      </c>
      <c r="AB64" s="40">
        <v>334.050506</v>
      </c>
      <c r="AC64" s="40">
        <v>394.95071</v>
      </c>
      <c r="AD64" s="40">
        <v>429.587592</v>
      </c>
      <c r="AE64" s="40">
        <v>473.721105</v>
      </c>
      <c r="AF64" s="40">
        <v>467.671295</v>
      </c>
      <c r="AG64" s="40">
        <v>469.234791</v>
      </c>
      <c r="AH64" s="40">
        <v>462.468591</v>
      </c>
      <c r="AI64" s="40">
        <v>465.489734</v>
      </c>
      <c r="AJ64" s="40">
        <v>467.95638</v>
      </c>
      <c r="AK64" s="40">
        <v>455.00289</v>
      </c>
      <c r="AL64" s="40">
        <v>416.195449</v>
      </c>
      <c r="AM64" s="40">
        <v>402.965615</v>
      </c>
      <c r="AN64" s="40">
        <v>406.837732</v>
      </c>
      <c r="AO64" s="40">
        <v>398.101121</v>
      </c>
      <c r="AP64" s="40">
        <v>413.22465</v>
      </c>
      <c r="AQ64" s="40">
        <v>408.533455</v>
      </c>
      <c r="AR64" s="40">
        <v>416.997669</v>
      </c>
      <c r="AS64" s="40">
        <v>411.172552</v>
      </c>
      <c r="AT64" s="40">
        <v>414.036164</v>
      </c>
      <c r="AU64" s="40">
        <v>411.722894</v>
      </c>
      <c r="AV64" s="40">
        <v>406.616837</v>
      </c>
      <c r="AW64" s="40">
        <v>411.405037</v>
      </c>
      <c r="AX64" s="40">
        <v>443.206526</v>
      </c>
      <c r="AY64" s="40">
        <v>453.826785</v>
      </c>
      <c r="AZ64" s="40">
        <v>456.034875</v>
      </c>
      <c r="BA64" s="40">
        <v>439.571976</v>
      </c>
      <c r="BB64" s="40">
        <v>446.857072</v>
      </c>
      <c r="BC64" s="40">
        <v>442.459909</v>
      </c>
      <c r="BD64" s="40">
        <v>445.725391</v>
      </c>
      <c r="BE64" s="40">
        <v>445.136378</v>
      </c>
      <c r="BF64" s="40">
        <v>444.770084</v>
      </c>
      <c r="BG64" s="40">
        <v>446.936492</v>
      </c>
      <c r="BH64" s="40">
        <v>463.379565</v>
      </c>
      <c r="BI64" s="40">
        <v>451.751329</v>
      </c>
      <c r="BJ64" s="40">
        <v>464.131094</v>
      </c>
      <c r="BK64" s="40">
        <v>482.217925</v>
      </c>
      <c r="BL64" s="40">
        <v>512.543464</v>
      </c>
      <c r="BM64" s="40">
        <v>541.614884</v>
      </c>
      <c r="BN64" s="40">
        <v>552.928501</v>
      </c>
      <c r="BO64" s="40">
        <v>579.982403</v>
      </c>
      <c r="BP64" s="40">
        <v>606.080489</v>
      </c>
      <c r="BQ64" s="40">
        <v>640.03533</v>
      </c>
      <c r="BR64" s="40">
        <v>652.094565</v>
      </c>
      <c r="BS64" s="40">
        <v>676.487911</v>
      </c>
      <c r="BT64" s="40">
        <v>727.123409</v>
      </c>
      <c r="BU64" s="40">
        <v>754.26179</v>
      </c>
      <c r="BV64" s="40">
        <v>819.358611</v>
      </c>
      <c r="BW64" s="40">
        <v>867.043568</v>
      </c>
      <c r="BX64" s="40">
        <v>969.204523</v>
      </c>
      <c r="BY64" s="40">
        <v>1202.78105</v>
      </c>
      <c r="BZ64" s="40">
        <v>1401.950181</v>
      </c>
      <c r="CA64" s="40">
        <v>1616.220265</v>
      </c>
      <c r="CB64" s="40">
        <v>1740.849815</v>
      </c>
      <c r="CC64" s="40">
        <v>1692.670889</v>
      </c>
      <c r="CD64" s="40">
        <v>1669.984398</v>
      </c>
      <c r="CE64" s="40">
        <v>1599.559477</v>
      </c>
      <c r="CF64" s="40">
        <v>1513.631909</v>
      </c>
      <c r="CG64" s="40">
        <v>1444.5971</v>
      </c>
      <c r="CH64" s="40">
        <v>1355.791551</v>
      </c>
      <c r="CI64" s="40">
        <v>1265.565611</v>
      </c>
      <c r="CJ64" s="40">
        <v>1187.41314</v>
      </c>
      <c r="CK64" s="40">
        <v>1052.023177</v>
      </c>
      <c r="CL64" s="40">
        <v>965.913861</v>
      </c>
      <c r="CM64" s="40">
        <v>875.111667</v>
      </c>
      <c r="CN64" s="40">
        <v>789.75995</v>
      </c>
      <c r="CO64" s="40">
        <v>716.435927</v>
      </c>
      <c r="CP64" s="40">
        <v>683.280949</v>
      </c>
      <c r="CQ64" s="40">
        <v>660.22147</v>
      </c>
      <c r="CR64" s="40">
        <v>631.571578</v>
      </c>
      <c r="CS64" s="40">
        <v>629.163905</v>
      </c>
      <c r="CT64" s="40">
        <v>609.567595</v>
      </c>
      <c r="CU64" s="40">
        <v>609.390207</v>
      </c>
      <c r="CV64" s="40">
        <v>607.571703</v>
      </c>
    </row>
    <row r="65" spans="1:100">
      <c r="A65" s="38">
        <v>44627</v>
      </c>
      <c r="B65" s="39" t="s">
        <v>31</v>
      </c>
      <c r="C65" s="39" t="s">
        <v>142</v>
      </c>
      <c r="D65" s="40">
        <v>267564.098568</v>
      </c>
      <c r="E65" s="40">
        <v>1201.135196</v>
      </c>
      <c r="F65" s="40">
        <v>1158.311446</v>
      </c>
      <c r="G65" s="40">
        <v>1071.74937</v>
      </c>
      <c r="H65" s="40">
        <v>1018.404689</v>
      </c>
      <c r="I65" s="40">
        <v>937.758062</v>
      </c>
      <c r="J65" s="40">
        <v>921.392241</v>
      </c>
      <c r="K65" s="40">
        <v>918.244093</v>
      </c>
      <c r="L65" s="40">
        <v>914.582821</v>
      </c>
      <c r="M65" s="40">
        <v>907.844162</v>
      </c>
      <c r="N65" s="40">
        <v>904.264106</v>
      </c>
      <c r="O65" s="40">
        <v>911.215633</v>
      </c>
      <c r="P65" s="40">
        <v>911.529891</v>
      </c>
      <c r="Q65" s="40">
        <v>919.628135</v>
      </c>
      <c r="R65" s="40">
        <v>950.088053</v>
      </c>
      <c r="S65" s="40">
        <v>947.529158</v>
      </c>
      <c r="T65" s="40">
        <v>1041.600945</v>
      </c>
      <c r="U65" s="40">
        <v>1139.167929</v>
      </c>
      <c r="V65" s="40">
        <v>1147.775569</v>
      </c>
      <c r="W65" s="40">
        <v>1263.851162</v>
      </c>
      <c r="X65" s="40">
        <v>1335.629239</v>
      </c>
      <c r="Y65" s="40">
        <v>1446.763323</v>
      </c>
      <c r="Z65" s="40">
        <v>1555.25485</v>
      </c>
      <c r="AA65" s="40">
        <v>1721.074184</v>
      </c>
      <c r="AB65" s="40">
        <v>1893.791737</v>
      </c>
      <c r="AC65" s="40">
        <v>2049.186233</v>
      </c>
      <c r="AD65" s="40">
        <v>2177.069667</v>
      </c>
      <c r="AE65" s="40">
        <v>2184.534559</v>
      </c>
      <c r="AF65" s="40">
        <v>2319.738224</v>
      </c>
      <c r="AG65" s="40">
        <v>2367.008562</v>
      </c>
      <c r="AH65" s="40">
        <v>2487.405922</v>
      </c>
      <c r="AI65" s="40">
        <v>2449.059587</v>
      </c>
      <c r="AJ65" s="40">
        <v>2416.833426</v>
      </c>
      <c r="AK65" s="40">
        <v>2300.512856</v>
      </c>
      <c r="AL65" s="40">
        <v>2136.153809</v>
      </c>
      <c r="AM65" s="40">
        <v>2155.551372</v>
      </c>
      <c r="AN65" s="40">
        <v>2250.759521</v>
      </c>
      <c r="AO65" s="40">
        <v>2320.205945</v>
      </c>
      <c r="AP65" s="40">
        <v>2332.278399</v>
      </c>
      <c r="AQ65" s="40">
        <v>2331.249272</v>
      </c>
      <c r="AR65" s="40">
        <v>2370.982382</v>
      </c>
      <c r="AS65" s="40">
        <v>2391.900621</v>
      </c>
      <c r="AT65" s="40">
        <v>2403.620463</v>
      </c>
      <c r="AU65" s="40">
        <v>2397.269464</v>
      </c>
      <c r="AV65" s="40">
        <v>2344.086571</v>
      </c>
      <c r="AW65" s="40">
        <v>2244.146443</v>
      </c>
      <c r="AX65" s="40">
        <v>2218.132639</v>
      </c>
      <c r="AY65" s="40">
        <v>2355.035109</v>
      </c>
      <c r="AZ65" s="40">
        <v>2518.462263</v>
      </c>
      <c r="BA65" s="40">
        <v>2549.071608</v>
      </c>
      <c r="BB65" s="40">
        <v>2692.69194</v>
      </c>
      <c r="BC65" s="40">
        <v>2678.494395</v>
      </c>
      <c r="BD65" s="40">
        <v>2790.593776</v>
      </c>
      <c r="BE65" s="40">
        <v>2869.790451</v>
      </c>
      <c r="BF65" s="40">
        <v>2960.382531</v>
      </c>
      <c r="BG65" s="40">
        <v>3018.556551</v>
      </c>
      <c r="BH65" s="40">
        <v>3010.559285</v>
      </c>
      <c r="BI65" s="40">
        <v>3021.051022</v>
      </c>
      <c r="BJ65" s="40">
        <v>3053.569126</v>
      </c>
      <c r="BK65" s="40">
        <v>3050.51498</v>
      </c>
      <c r="BL65" s="40">
        <v>2952.465834</v>
      </c>
      <c r="BM65" s="40">
        <v>2977.764935</v>
      </c>
      <c r="BN65" s="40">
        <v>3032.826602</v>
      </c>
      <c r="BO65" s="40">
        <v>3144.225877</v>
      </c>
      <c r="BP65" s="40">
        <v>3015.213179</v>
      </c>
      <c r="BQ65" s="40">
        <v>3142.521259</v>
      </c>
      <c r="BR65" s="40">
        <v>3297.942893</v>
      </c>
      <c r="BS65" s="40">
        <v>3276.468071</v>
      </c>
      <c r="BT65" s="40">
        <v>3441.052878</v>
      </c>
      <c r="BU65" s="40">
        <v>3471.704972</v>
      </c>
      <c r="BV65" s="40">
        <v>3606.38996</v>
      </c>
      <c r="BW65" s="40">
        <v>4053.983679</v>
      </c>
      <c r="BX65" s="40">
        <v>4391.52444</v>
      </c>
      <c r="BY65" s="40">
        <v>4562.762204</v>
      </c>
      <c r="BZ65" s="40">
        <v>4705.083889</v>
      </c>
      <c r="CA65" s="40">
        <v>4865.910996</v>
      </c>
      <c r="CB65" s="40">
        <v>4928.100931</v>
      </c>
      <c r="CC65" s="40">
        <v>4994.892766</v>
      </c>
      <c r="CD65" s="40">
        <v>4955.067147</v>
      </c>
      <c r="CE65" s="40">
        <v>4947.355262</v>
      </c>
      <c r="CF65" s="40">
        <v>4953.3291</v>
      </c>
      <c r="CG65" s="40">
        <v>4932.721781</v>
      </c>
      <c r="CH65" s="40">
        <v>4860.246534</v>
      </c>
      <c r="CI65" s="40">
        <v>4815.32914</v>
      </c>
      <c r="CJ65" s="40">
        <v>4757.176531</v>
      </c>
      <c r="CK65" s="40">
        <v>4685.075969</v>
      </c>
      <c r="CL65" s="40">
        <v>4649.628767</v>
      </c>
      <c r="CM65" s="40">
        <v>4623.565204</v>
      </c>
      <c r="CN65" s="40">
        <v>4547.42395</v>
      </c>
      <c r="CO65" s="40">
        <v>4453.438125</v>
      </c>
      <c r="CP65" s="40">
        <v>4323.765857</v>
      </c>
      <c r="CQ65" s="40">
        <v>4105.791432</v>
      </c>
      <c r="CR65" s="40">
        <v>3970.222073</v>
      </c>
      <c r="CS65" s="40">
        <v>3901.372722</v>
      </c>
      <c r="CT65" s="40">
        <v>3922.474492</v>
      </c>
      <c r="CU65" s="40">
        <v>3941.576655</v>
      </c>
      <c r="CV65" s="40">
        <v>4002.657494</v>
      </c>
    </row>
    <row r="66" spans="1:100">
      <c r="A66" s="38">
        <v>44627</v>
      </c>
      <c r="B66" s="39" t="s">
        <v>32</v>
      </c>
      <c r="C66" s="39" t="s">
        <v>142</v>
      </c>
      <c r="D66" s="40">
        <v>1409.388137</v>
      </c>
      <c r="E66" s="40">
        <v>2.708567</v>
      </c>
      <c r="F66" s="40">
        <v>2.696568</v>
      </c>
      <c r="G66" s="40">
        <v>2.698204</v>
      </c>
      <c r="H66" s="40">
        <v>2.697107</v>
      </c>
      <c r="I66" s="40">
        <v>2.706956</v>
      </c>
      <c r="J66" s="40">
        <v>2.699581</v>
      </c>
      <c r="K66" s="40">
        <v>2.702199</v>
      </c>
      <c r="L66" s="40">
        <v>2.705729</v>
      </c>
      <c r="M66" s="40">
        <v>2.700664</v>
      </c>
      <c r="N66" s="40">
        <v>2.70408</v>
      </c>
      <c r="O66" s="40">
        <v>2.704263</v>
      </c>
      <c r="P66" s="40">
        <v>2.710852</v>
      </c>
      <c r="Q66" s="40">
        <v>2.894091</v>
      </c>
      <c r="R66" s="40">
        <v>2.969913</v>
      </c>
      <c r="S66" s="40">
        <v>2.96901</v>
      </c>
      <c r="T66" s="40">
        <v>2.966676</v>
      </c>
      <c r="U66" s="40">
        <v>2.977157</v>
      </c>
      <c r="V66" s="40">
        <v>2.966103</v>
      </c>
      <c r="W66" s="40">
        <v>2.980974</v>
      </c>
      <c r="X66" s="40">
        <v>2.959712</v>
      </c>
      <c r="Y66" s="40">
        <v>2.963757</v>
      </c>
      <c r="Z66" s="40">
        <v>2.948373</v>
      </c>
      <c r="AA66" s="40">
        <v>2.982947</v>
      </c>
      <c r="AB66" s="40">
        <v>2.953175</v>
      </c>
      <c r="AC66" s="40">
        <v>2.956651</v>
      </c>
      <c r="AD66" s="40">
        <v>2.943507</v>
      </c>
      <c r="AE66" s="40">
        <v>2.931047</v>
      </c>
      <c r="AF66" s="40">
        <v>2.907673</v>
      </c>
      <c r="AG66" s="40">
        <v>6.858242</v>
      </c>
      <c r="AH66" s="40">
        <v>14.61586</v>
      </c>
      <c r="AI66" s="40">
        <v>14.577764</v>
      </c>
      <c r="AJ66" s="40">
        <v>14.57065</v>
      </c>
      <c r="AK66" s="40">
        <v>14.67885</v>
      </c>
      <c r="AL66" s="40">
        <v>14.533703</v>
      </c>
      <c r="AM66" s="40">
        <v>14.731686</v>
      </c>
      <c r="AN66" s="40">
        <v>14.56803</v>
      </c>
      <c r="AO66" s="40">
        <v>14.568357</v>
      </c>
      <c r="AP66" s="40">
        <v>14.870508</v>
      </c>
      <c r="AQ66" s="40">
        <v>15.235337</v>
      </c>
      <c r="AR66" s="40">
        <v>15.214618</v>
      </c>
      <c r="AS66" s="40">
        <v>27.172632</v>
      </c>
      <c r="AT66" s="40">
        <v>29.370292</v>
      </c>
      <c r="AU66" s="40">
        <v>29.462213</v>
      </c>
      <c r="AV66" s="40">
        <v>29.544572</v>
      </c>
      <c r="AW66" s="40">
        <v>31.365258</v>
      </c>
      <c r="AX66" s="40">
        <v>31.513719</v>
      </c>
      <c r="AY66" s="40">
        <v>31.507954</v>
      </c>
      <c r="AZ66" s="40">
        <v>30.633768</v>
      </c>
      <c r="BA66" s="40">
        <v>20.57928</v>
      </c>
      <c r="BB66" s="40">
        <v>20.427905</v>
      </c>
      <c r="BC66" s="40">
        <v>20.46893</v>
      </c>
      <c r="BD66" s="40">
        <v>20.431549</v>
      </c>
      <c r="BE66" s="40">
        <v>20.459407</v>
      </c>
      <c r="BF66" s="40">
        <v>20.468594</v>
      </c>
      <c r="BG66" s="40">
        <v>20.481191</v>
      </c>
      <c r="BH66" s="40">
        <v>20.546698</v>
      </c>
      <c r="BI66" s="40">
        <v>20.464823</v>
      </c>
      <c r="BJ66" s="40">
        <v>20.310001</v>
      </c>
      <c r="BK66" s="40">
        <v>20.271426</v>
      </c>
      <c r="BL66" s="40">
        <v>20.323235</v>
      </c>
      <c r="BM66" s="40">
        <v>20.314219</v>
      </c>
      <c r="BN66" s="40">
        <v>20.3361</v>
      </c>
      <c r="BO66" s="40">
        <v>20.252129</v>
      </c>
      <c r="BP66" s="40">
        <v>20.307769</v>
      </c>
      <c r="BQ66" s="40">
        <v>20.336922</v>
      </c>
      <c r="BR66" s="40">
        <v>20.263993</v>
      </c>
      <c r="BS66" s="40">
        <v>20.353767</v>
      </c>
      <c r="BT66" s="40">
        <v>20.284881</v>
      </c>
      <c r="BU66" s="40">
        <v>20.292969</v>
      </c>
      <c r="BV66" s="40">
        <v>20.380919</v>
      </c>
      <c r="BW66" s="40">
        <v>20.14719</v>
      </c>
      <c r="BX66" s="40">
        <v>20.101347</v>
      </c>
      <c r="BY66" s="40">
        <v>20.047107</v>
      </c>
      <c r="BZ66" s="40">
        <v>20.112313</v>
      </c>
      <c r="CA66" s="40">
        <v>20.080989</v>
      </c>
      <c r="CB66" s="40">
        <v>20.029796</v>
      </c>
      <c r="CC66" s="40">
        <v>20.068153</v>
      </c>
      <c r="CD66" s="40">
        <v>20.058198</v>
      </c>
      <c r="CE66" s="40">
        <v>20.068362</v>
      </c>
      <c r="CF66" s="40">
        <v>20.064485</v>
      </c>
      <c r="CG66" s="40">
        <v>20.041434</v>
      </c>
      <c r="CH66" s="40">
        <v>20.067136</v>
      </c>
      <c r="CI66" s="40">
        <v>20.06328</v>
      </c>
      <c r="CJ66" s="40">
        <v>20.045919</v>
      </c>
      <c r="CK66" s="40">
        <v>19.890551</v>
      </c>
      <c r="CL66" s="40">
        <v>19.87256</v>
      </c>
      <c r="CM66" s="40">
        <v>19.86718</v>
      </c>
      <c r="CN66" s="40">
        <v>19.867973</v>
      </c>
      <c r="CO66" s="40">
        <v>15.868418</v>
      </c>
      <c r="CP66" s="40">
        <v>13.627867</v>
      </c>
      <c r="CQ66" s="40">
        <v>13.62495</v>
      </c>
      <c r="CR66" s="40">
        <v>13.624647</v>
      </c>
      <c r="CS66" s="40">
        <v>13.6213</v>
      </c>
      <c r="CT66" s="40">
        <v>13.618256</v>
      </c>
      <c r="CU66" s="40">
        <v>13.62914</v>
      </c>
      <c r="CV66" s="40">
        <v>13.62333</v>
      </c>
    </row>
    <row r="67" spans="1:100">
      <c r="A67" s="38">
        <v>44627</v>
      </c>
      <c r="B67" s="39" t="s">
        <v>33</v>
      </c>
      <c r="C67" s="39" t="s">
        <v>142</v>
      </c>
      <c r="D67" s="40">
        <v>122550.478857</v>
      </c>
      <c r="E67" s="40">
        <v>1276.401847</v>
      </c>
      <c r="F67" s="40">
        <v>1276.411413</v>
      </c>
      <c r="G67" s="40">
        <v>1276.146268</v>
      </c>
      <c r="H67" s="40">
        <v>1276.265975</v>
      </c>
      <c r="I67" s="40">
        <v>1276.439558</v>
      </c>
      <c r="J67" s="40">
        <v>1276.385327</v>
      </c>
      <c r="K67" s="40">
        <v>1276.366115</v>
      </c>
      <c r="L67" s="40">
        <v>1276.085259</v>
      </c>
      <c r="M67" s="40">
        <v>1276.1386</v>
      </c>
      <c r="N67" s="40">
        <v>1276.294894</v>
      </c>
      <c r="O67" s="40">
        <v>1276.293146</v>
      </c>
      <c r="P67" s="40">
        <v>1276.237482</v>
      </c>
      <c r="Q67" s="40">
        <v>1276.574028</v>
      </c>
      <c r="R67" s="40">
        <v>1276.415136</v>
      </c>
      <c r="S67" s="40">
        <v>1276.349731</v>
      </c>
      <c r="T67" s="40">
        <v>1276.310456</v>
      </c>
      <c r="U67" s="40">
        <v>1276.499035</v>
      </c>
      <c r="V67" s="40">
        <v>1276.302422</v>
      </c>
      <c r="W67" s="40">
        <v>1276.568495</v>
      </c>
      <c r="X67" s="40">
        <v>1276.30654</v>
      </c>
      <c r="Y67" s="40">
        <v>1276.337038</v>
      </c>
      <c r="Z67" s="40">
        <v>1276.055297</v>
      </c>
      <c r="AA67" s="40">
        <v>1276.331517</v>
      </c>
      <c r="AB67" s="40">
        <v>1276.072021</v>
      </c>
      <c r="AC67" s="40">
        <v>1275.864347</v>
      </c>
      <c r="AD67" s="40">
        <v>1275.647241</v>
      </c>
      <c r="AE67" s="40">
        <v>1276.121683</v>
      </c>
      <c r="AF67" s="40">
        <v>1276.065977</v>
      </c>
      <c r="AG67" s="40">
        <v>1276.6102</v>
      </c>
      <c r="AH67" s="40">
        <v>1276.238428</v>
      </c>
      <c r="AI67" s="40">
        <v>1275.900891</v>
      </c>
      <c r="AJ67" s="40">
        <v>1276.199583</v>
      </c>
      <c r="AK67" s="40">
        <v>1276.261688</v>
      </c>
      <c r="AL67" s="40">
        <v>1276.025935</v>
      </c>
      <c r="AM67" s="40">
        <v>1276.440007</v>
      </c>
      <c r="AN67" s="40">
        <v>1276.054288</v>
      </c>
      <c r="AO67" s="40">
        <v>1276.261153</v>
      </c>
      <c r="AP67" s="40">
        <v>1276.429281</v>
      </c>
      <c r="AQ67" s="40">
        <v>1276.419454</v>
      </c>
      <c r="AR67" s="40">
        <v>1276.388426</v>
      </c>
      <c r="AS67" s="40">
        <v>1276.54434</v>
      </c>
      <c r="AT67" s="40">
        <v>1276.413739</v>
      </c>
      <c r="AU67" s="40">
        <v>1276.27298</v>
      </c>
      <c r="AV67" s="40">
        <v>1276.337936</v>
      </c>
      <c r="AW67" s="40">
        <v>1276.226015</v>
      </c>
      <c r="AX67" s="40">
        <v>1276.489283</v>
      </c>
      <c r="AY67" s="40">
        <v>1276.475947</v>
      </c>
      <c r="AZ67" s="40">
        <v>1276.209488</v>
      </c>
      <c r="BA67" s="40">
        <v>1276.630161</v>
      </c>
      <c r="BB67" s="40">
        <v>1276.378431</v>
      </c>
      <c r="BC67" s="40">
        <v>1276.797885</v>
      </c>
      <c r="BD67" s="40">
        <v>1276.490772</v>
      </c>
      <c r="BE67" s="40">
        <v>1276.722201</v>
      </c>
      <c r="BF67" s="40">
        <v>1276.686495</v>
      </c>
      <c r="BG67" s="40">
        <v>1276.696714</v>
      </c>
      <c r="BH67" s="40">
        <v>1276.949969</v>
      </c>
      <c r="BI67" s="40">
        <v>1276.838338</v>
      </c>
      <c r="BJ67" s="40">
        <v>1276.752654</v>
      </c>
      <c r="BK67" s="40">
        <v>1276.687003</v>
      </c>
      <c r="BL67" s="40">
        <v>1277.085777</v>
      </c>
      <c r="BM67" s="40">
        <v>1277.109703</v>
      </c>
      <c r="BN67" s="40">
        <v>1277.14828</v>
      </c>
      <c r="BO67" s="40">
        <v>1276.600601</v>
      </c>
      <c r="BP67" s="40">
        <v>1276.965203</v>
      </c>
      <c r="BQ67" s="40">
        <v>1277.218415</v>
      </c>
      <c r="BR67" s="40">
        <v>1276.673738</v>
      </c>
      <c r="BS67" s="40">
        <v>1277.166824</v>
      </c>
      <c r="BT67" s="40">
        <v>1276.580181</v>
      </c>
      <c r="BU67" s="40">
        <v>1276.84809</v>
      </c>
      <c r="BV67" s="40">
        <v>1277.34252</v>
      </c>
      <c r="BW67" s="40">
        <v>1276.913772</v>
      </c>
      <c r="BX67" s="40">
        <v>1277.243856</v>
      </c>
      <c r="BY67" s="40">
        <v>1276.98201</v>
      </c>
      <c r="BZ67" s="40">
        <v>1277.406362</v>
      </c>
      <c r="CA67" s="40">
        <v>1277.011746</v>
      </c>
      <c r="CB67" s="40">
        <v>1276.775926</v>
      </c>
      <c r="CC67" s="40">
        <v>1276.979919</v>
      </c>
      <c r="CD67" s="40">
        <v>1276.889744</v>
      </c>
      <c r="CE67" s="40">
        <v>1277.114376</v>
      </c>
      <c r="CF67" s="40">
        <v>1277.104986</v>
      </c>
      <c r="CG67" s="40">
        <v>1276.87614</v>
      </c>
      <c r="CH67" s="40">
        <v>1277.210346</v>
      </c>
      <c r="CI67" s="40">
        <v>1277.235952</v>
      </c>
      <c r="CJ67" s="40">
        <v>1276.914154</v>
      </c>
      <c r="CK67" s="40">
        <v>1276.911693</v>
      </c>
      <c r="CL67" s="40">
        <v>1276.718038</v>
      </c>
      <c r="CM67" s="40">
        <v>1276.675342</v>
      </c>
      <c r="CN67" s="40">
        <v>1276.621576</v>
      </c>
      <c r="CO67" s="40">
        <v>1276.59431</v>
      </c>
      <c r="CP67" s="40">
        <v>1276.621567</v>
      </c>
      <c r="CQ67" s="40">
        <v>1276.498618</v>
      </c>
      <c r="CR67" s="40">
        <v>1276.623911</v>
      </c>
      <c r="CS67" s="40">
        <v>1276.51416</v>
      </c>
      <c r="CT67" s="40">
        <v>1276.596358</v>
      </c>
      <c r="CU67" s="40">
        <v>1276.799676</v>
      </c>
      <c r="CV67" s="40">
        <v>1276.788454</v>
      </c>
    </row>
    <row r="68" spans="1:100">
      <c r="A68" s="38">
        <v>44627</v>
      </c>
      <c r="B68" s="39" t="s">
        <v>34</v>
      </c>
      <c r="C68" s="39" t="s">
        <v>142</v>
      </c>
      <c r="D68" s="40">
        <v>1134.048515</v>
      </c>
      <c r="E68" s="40">
        <v>10.559686</v>
      </c>
      <c r="F68" s="40">
        <v>4.299307</v>
      </c>
      <c r="G68" s="40">
        <v>3.596617</v>
      </c>
      <c r="H68" s="40">
        <v>4.042897</v>
      </c>
      <c r="I68" s="40">
        <v>18.883424</v>
      </c>
      <c r="J68" s="40">
        <v>2.340325</v>
      </c>
      <c r="K68" s="40">
        <v>10.393621</v>
      </c>
      <c r="L68" s="40">
        <v>9.479391</v>
      </c>
      <c r="M68" s="40">
        <v>7.702005</v>
      </c>
      <c r="N68" s="40">
        <v>3.805644</v>
      </c>
      <c r="O68" s="40">
        <v>12.725076</v>
      </c>
      <c r="P68" s="40">
        <v>11.907299</v>
      </c>
      <c r="Q68" s="40">
        <v>11.760992</v>
      </c>
      <c r="R68" s="40">
        <v>3.62419</v>
      </c>
      <c r="S68" s="40">
        <v>8.595272</v>
      </c>
      <c r="T68" s="40">
        <v>5.689977</v>
      </c>
      <c r="U68" s="40">
        <v>19.08275</v>
      </c>
      <c r="V68" s="40">
        <v>7.971254</v>
      </c>
      <c r="W68" s="40">
        <v>37.060659</v>
      </c>
      <c r="X68" s="40">
        <v>10.852448</v>
      </c>
      <c r="Y68" s="40">
        <v>12.060602</v>
      </c>
      <c r="Z68" s="40">
        <v>8.74971</v>
      </c>
      <c r="AA68" s="40">
        <v>31.858137</v>
      </c>
      <c r="AB68" s="40">
        <v>9.704854</v>
      </c>
      <c r="AC68" s="40">
        <v>16.445651</v>
      </c>
      <c r="AD68" s="40">
        <v>9.479999</v>
      </c>
      <c r="AE68" s="40">
        <v>16.036813</v>
      </c>
      <c r="AF68" s="40">
        <v>7.853702</v>
      </c>
      <c r="AG68" s="40">
        <v>27.105251</v>
      </c>
      <c r="AH68" s="40">
        <v>9.56728</v>
      </c>
      <c r="AI68" s="40">
        <v>9.76189</v>
      </c>
      <c r="AJ68" s="40">
        <v>6.908627</v>
      </c>
      <c r="AK68" s="40">
        <v>3.531989</v>
      </c>
      <c r="AL68" s="40">
        <v>1.41933</v>
      </c>
      <c r="AM68" s="40">
        <v>24.452347</v>
      </c>
      <c r="AN68" s="40">
        <v>23.663612</v>
      </c>
      <c r="AO68" s="40">
        <v>9.616722</v>
      </c>
      <c r="AP68" s="40">
        <v>12.950896</v>
      </c>
      <c r="AQ68" s="40">
        <v>7.621177</v>
      </c>
      <c r="AR68" s="40">
        <v>6.689553</v>
      </c>
      <c r="AS68" s="40">
        <v>7.210647</v>
      </c>
      <c r="AT68" s="40">
        <v>5.667877</v>
      </c>
      <c r="AU68" s="40">
        <v>6.776128</v>
      </c>
      <c r="AV68" s="40">
        <v>7.426551</v>
      </c>
      <c r="AW68" s="40">
        <v>2.131722</v>
      </c>
      <c r="AX68" s="40">
        <v>9.275888</v>
      </c>
      <c r="AY68" s="40">
        <v>9.035384</v>
      </c>
      <c r="AZ68" s="40">
        <v>5.72736</v>
      </c>
      <c r="BA68" s="40">
        <v>15.824925</v>
      </c>
      <c r="BB68" s="40">
        <v>15.566349</v>
      </c>
      <c r="BC68" s="40">
        <v>12.577162</v>
      </c>
      <c r="BD68" s="40">
        <v>11.581072</v>
      </c>
      <c r="BE68" s="40">
        <v>16.106885</v>
      </c>
      <c r="BF68" s="40">
        <v>3.773493</v>
      </c>
      <c r="BG68" s="40">
        <v>11.410681</v>
      </c>
      <c r="BH68" s="40">
        <v>9.394091</v>
      </c>
      <c r="BI68" s="40">
        <v>18.518529</v>
      </c>
      <c r="BJ68" s="40">
        <v>19.036034</v>
      </c>
      <c r="BK68" s="40">
        <v>3.411197</v>
      </c>
      <c r="BL68" s="40">
        <v>10.200217</v>
      </c>
      <c r="BM68" s="40">
        <v>23.792399</v>
      </c>
      <c r="BN68" s="40">
        <v>16.794363</v>
      </c>
      <c r="BO68" s="40">
        <v>2.377544</v>
      </c>
      <c r="BP68" s="40">
        <v>5.732044</v>
      </c>
      <c r="BQ68" s="40">
        <v>8.754607</v>
      </c>
      <c r="BR68" s="40">
        <v>8.004843</v>
      </c>
      <c r="BS68" s="40">
        <v>9.813333</v>
      </c>
      <c r="BT68" s="40">
        <v>26.067011</v>
      </c>
      <c r="BU68" s="40">
        <v>3.184926</v>
      </c>
      <c r="BV68" s="40">
        <v>33.345599</v>
      </c>
      <c r="BW68" s="40">
        <v>19.766473</v>
      </c>
      <c r="BX68" s="40">
        <v>13.047413</v>
      </c>
      <c r="BY68" s="40">
        <v>13.251973</v>
      </c>
      <c r="BZ68" s="40">
        <v>42.805287</v>
      </c>
      <c r="CA68" s="40">
        <v>13.218565</v>
      </c>
      <c r="CB68" s="40">
        <v>10.607495</v>
      </c>
      <c r="CC68" s="40">
        <v>17.472097</v>
      </c>
      <c r="CD68" s="40">
        <v>6.900266</v>
      </c>
      <c r="CE68" s="40">
        <v>3.240188</v>
      </c>
      <c r="CF68" s="40">
        <v>2.620711</v>
      </c>
      <c r="CG68" s="40">
        <v>2.74962</v>
      </c>
      <c r="CH68" s="40">
        <v>6.750085</v>
      </c>
      <c r="CI68" s="40">
        <v>5.068522</v>
      </c>
      <c r="CJ68" s="40">
        <v>3.548477</v>
      </c>
      <c r="CK68" s="40">
        <v>9.275033</v>
      </c>
      <c r="CL68" s="40">
        <v>22.14753</v>
      </c>
      <c r="CM68" s="40">
        <v>16.201321</v>
      </c>
      <c r="CN68" s="40">
        <v>27.648048</v>
      </c>
      <c r="CO68" s="40">
        <v>18.892057</v>
      </c>
      <c r="CP68" s="40">
        <v>14.321378</v>
      </c>
      <c r="CQ68" s="40">
        <v>8.606485</v>
      </c>
      <c r="CR68" s="40">
        <v>17.378982</v>
      </c>
      <c r="CS68" s="40">
        <v>12.590382</v>
      </c>
      <c r="CT68" s="40">
        <v>1.946468</v>
      </c>
      <c r="CU68" s="40">
        <v>19.906215</v>
      </c>
      <c r="CV68" s="40">
        <v>5.717607</v>
      </c>
    </row>
    <row r="69" spans="1:100">
      <c r="A69" s="38">
        <v>44627</v>
      </c>
      <c r="B69" s="39" t="s">
        <v>35</v>
      </c>
      <c r="C69" s="39" t="s">
        <v>142</v>
      </c>
      <c r="D69" s="40">
        <v>60147.632628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0.00048</v>
      </c>
      <c r="V69" s="40">
        <v>0</v>
      </c>
      <c r="W69" s="40">
        <v>0.00112</v>
      </c>
      <c r="X69" s="40">
        <v>0</v>
      </c>
      <c r="Y69" s="40">
        <v>0.000197</v>
      </c>
      <c r="Z69" s="40">
        <v>0</v>
      </c>
      <c r="AA69" s="40">
        <v>0.000682</v>
      </c>
      <c r="AB69" s="40">
        <v>0</v>
      </c>
      <c r="AC69" s="40">
        <v>0</v>
      </c>
      <c r="AD69" s="40">
        <v>0</v>
      </c>
      <c r="AE69" s="40">
        <v>0</v>
      </c>
      <c r="AF69" s="40">
        <v>0.038042</v>
      </c>
      <c r="AG69" s="40">
        <v>6.677163</v>
      </c>
      <c r="AH69" s="40">
        <v>47.551155</v>
      </c>
      <c r="AI69" s="40">
        <v>190.85375</v>
      </c>
      <c r="AJ69" s="40">
        <v>390.553093</v>
      </c>
      <c r="AK69" s="40">
        <v>707.781882</v>
      </c>
      <c r="AL69" s="40">
        <v>1031.946541</v>
      </c>
      <c r="AM69" s="40">
        <v>1009.870736</v>
      </c>
      <c r="AN69" s="40">
        <v>866.53293</v>
      </c>
      <c r="AO69" s="40">
        <v>819.52778</v>
      </c>
      <c r="AP69" s="40">
        <v>798.597993</v>
      </c>
      <c r="AQ69" s="40">
        <v>897.366048</v>
      </c>
      <c r="AR69" s="40">
        <v>1009.422089</v>
      </c>
      <c r="AS69" s="40">
        <v>1109.356445</v>
      </c>
      <c r="AT69" s="40">
        <v>1312.567735</v>
      </c>
      <c r="AU69" s="40">
        <v>1523.236859</v>
      </c>
      <c r="AV69" s="40">
        <v>1647.110647</v>
      </c>
      <c r="AW69" s="40">
        <v>1757.991321</v>
      </c>
      <c r="AX69" s="40">
        <v>1825.273526</v>
      </c>
      <c r="AY69" s="40">
        <v>1856.563417</v>
      </c>
      <c r="AZ69" s="40">
        <v>1825.791983</v>
      </c>
      <c r="BA69" s="40">
        <v>1839.696863</v>
      </c>
      <c r="BB69" s="40">
        <v>1817.429186</v>
      </c>
      <c r="BC69" s="40">
        <v>1862.913329</v>
      </c>
      <c r="BD69" s="40">
        <v>1825.08599</v>
      </c>
      <c r="BE69" s="40">
        <v>1846.054531</v>
      </c>
      <c r="BF69" s="40">
        <v>1837.569333</v>
      </c>
      <c r="BG69" s="40">
        <v>1806.811683</v>
      </c>
      <c r="BH69" s="40">
        <v>1813.508098</v>
      </c>
      <c r="BI69" s="40">
        <v>1829.813695</v>
      </c>
      <c r="BJ69" s="40">
        <v>1772.973813</v>
      </c>
      <c r="BK69" s="40">
        <v>1778.556967</v>
      </c>
      <c r="BL69" s="40">
        <v>1806.039905</v>
      </c>
      <c r="BM69" s="40">
        <v>1792.993684</v>
      </c>
      <c r="BN69" s="40">
        <v>1754.192839</v>
      </c>
      <c r="BO69" s="40">
        <v>1662.924676</v>
      </c>
      <c r="BP69" s="40">
        <v>1732.919024</v>
      </c>
      <c r="BQ69" s="40">
        <v>1633.607291</v>
      </c>
      <c r="BR69" s="40">
        <v>1578.408776</v>
      </c>
      <c r="BS69" s="40">
        <v>1616.274568</v>
      </c>
      <c r="BT69" s="40">
        <v>1410.628673</v>
      </c>
      <c r="BU69" s="40">
        <v>1390.491027</v>
      </c>
      <c r="BV69" s="40">
        <v>1180.95317</v>
      </c>
      <c r="BW69" s="40">
        <v>838.794951</v>
      </c>
      <c r="BX69" s="40">
        <v>547.934689</v>
      </c>
      <c r="BY69" s="40">
        <v>338.472374</v>
      </c>
      <c r="BZ69" s="40">
        <v>151.872346</v>
      </c>
      <c r="CA69" s="40">
        <v>43.977284</v>
      </c>
      <c r="CB69" s="40">
        <v>2.096667</v>
      </c>
      <c r="CC69" s="40">
        <v>0</v>
      </c>
      <c r="CD69" s="40">
        <v>0</v>
      </c>
      <c r="CE69" s="40">
        <v>0.023514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6.8e-05</v>
      </c>
      <c r="CV69" s="40">
        <v>0</v>
      </c>
    </row>
    <row r="70" spans="1:100">
      <c r="A70" s="38">
        <v>44627</v>
      </c>
      <c r="B70" s="39" t="s">
        <v>36</v>
      </c>
      <c r="C70" s="39" t="s">
        <v>142</v>
      </c>
      <c r="D70" s="40">
        <v>-1163.46696</v>
      </c>
      <c r="E70" s="40">
        <v>-15.444696</v>
      </c>
      <c r="F70" s="40">
        <v>-11.960704</v>
      </c>
      <c r="G70" s="40">
        <v>-8.430408</v>
      </c>
      <c r="H70" s="40">
        <v>-20.876378</v>
      </c>
      <c r="I70" s="40">
        <v>-7.133217</v>
      </c>
      <c r="J70" s="40">
        <v>-23.770343</v>
      </c>
      <c r="K70" s="40">
        <v>-5.72972</v>
      </c>
      <c r="L70" s="40">
        <v>-8.496076</v>
      </c>
      <c r="M70" s="40">
        <v>-5.606505</v>
      </c>
      <c r="N70" s="40">
        <v>-9.20945</v>
      </c>
      <c r="O70" s="40">
        <v>-2.349554</v>
      </c>
      <c r="P70" s="40">
        <v>-14.207929</v>
      </c>
      <c r="Q70" s="40">
        <v>-3.32084</v>
      </c>
      <c r="R70" s="40">
        <v>-36.072872</v>
      </c>
      <c r="S70" s="40">
        <v>-11.565425</v>
      </c>
      <c r="T70" s="40">
        <v>-25.644599</v>
      </c>
      <c r="U70" s="40">
        <v>-6.61768</v>
      </c>
      <c r="V70" s="40">
        <v>-11.559973</v>
      </c>
      <c r="W70" s="40">
        <v>-3.391218</v>
      </c>
      <c r="X70" s="40">
        <v>-15.359587</v>
      </c>
      <c r="Y70" s="40">
        <v>-13.16683</v>
      </c>
      <c r="Z70" s="40">
        <v>-18.057562</v>
      </c>
      <c r="AA70" s="40">
        <v>-4.636421</v>
      </c>
      <c r="AB70" s="40">
        <v>-17.423295</v>
      </c>
      <c r="AC70" s="40">
        <v>-10.055489</v>
      </c>
      <c r="AD70" s="40">
        <v>-14.14444</v>
      </c>
      <c r="AE70" s="40">
        <v>-5.814685</v>
      </c>
      <c r="AF70" s="40">
        <v>-4.999875</v>
      </c>
      <c r="AG70" s="40">
        <v>-3.773668</v>
      </c>
      <c r="AH70" s="40">
        <v>-4.804359</v>
      </c>
      <c r="AI70" s="40">
        <v>-4.509885</v>
      </c>
      <c r="AJ70" s="40">
        <v>-2.91456</v>
      </c>
      <c r="AK70" s="40">
        <v>-16.511281</v>
      </c>
      <c r="AL70" s="40">
        <v>-24.812134</v>
      </c>
      <c r="AM70" s="40">
        <v>-8.254745</v>
      </c>
      <c r="AN70" s="40">
        <v>-5.392876</v>
      </c>
      <c r="AO70" s="40">
        <v>-14.054014</v>
      </c>
      <c r="AP70" s="40">
        <v>-4.897019</v>
      </c>
      <c r="AQ70" s="40">
        <v>-5.812793</v>
      </c>
      <c r="AR70" s="40">
        <v>-8.238774</v>
      </c>
      <c r="AS70" s="40">
        <v>-8.747605</v>
      </c>
      <c r="AT70" s="40">
        <v>-10.198352</v>
      </c>
      <c r="AU70" s="40">
        <v>-8.885097</v>
      </c>
      <c r="AV70" s="40">
        <v>-20.033545</v>
      </c>
      <c r="AW70" s="40">
        <v>-32.894962</v>
      </c>
      <c r="AX70" s="40">
        <v>-10.867472</v>
      </c>
      <c r="AY70" s="40">
        <v>-5.477437</v>
      </c>
      <c r="AZ70" s="40">
        <v>-9.473864</v>
      </c>
      <c r="BA70" s="40">
        <v>-20.619062</v>
      </c>
      <c r="BB70" s="40">
        <v>-13.601297</v>
      </c>
      <c r="BC70" s="40">
        <v>-10.824878</v>
      </c>
      <c r="BD70" s="40">
        <v>-8.60479</v>
      </c>
      <c r="BE70" s="40">
        <v>-8.639113</v>
      </c>
      <c r="BF70" s="40">
        <v>-13.361867</v>
      </c>
      <c r="BG70" s="40">
        <v>-15.726763</v>
      </c>
      <c r="BH70" s="40">
        <v>-19.756787</v>
      </c>
      <c r="BI70" s="40">
        <v>-18.051799</v>
      </c>
      <c r="BJ70" s="40">
        <v>-18.794117</v>
      </c>
      <c r="BK70" s="40">
        <v>-20.362334</v>
      </c>
      <c r="BL70" s="40">
        <v>-11.864991</v>
      </c>
      <c r="BM70" s="40">
        <v>-8.287185</v>
      </c>
      <c r="BN70" s="40">
        <v>-12.658595</v>
      </c>
      <c r="BO70" s="40">
        <v>-30.124675</v>
      </c>
      <c r="BP70" s="40">
        <v>-19.265194</v>
      </c>
      <c r="BQ70" s="40">
        <v>-18.910638</v>
      </c>
      <c r="BR70" s="40">
        <v>-41.168642</v>
      </c>
      <c r="BS70" s="40">
        <v>-35.201634</v>
      </c>
      <c r="BT70" s="40">
        <v>-12.287791</v>
      </c>
      <c r="BU70" s="40">
        <v>-10.991242</v>
      </c>
      <c r="BV70" s="40">
        <v>-4.780611</v>
      </c>
      <c r="BW70" s="40">
        <v>-4.890822</v>
      </c>
      <c r="BX70" s="40">
        <v>-6.479012</v>
      </c>
      <c r="BY70" s="40">
        <v>-13.218594</v>
      </c>
      <c r="BZ70" s="40">
        <v>-5.010103</v>
      </c>
      <c r="CA70" s="40">
        <v>-24.332945</v>
      </c>
      <c r="CB70" s="40">
        <v>-15.419119</v>
      </c>
      <c r="CC70" s="40">
        <v>-5.96272</v>
      </c>
      <c r="CD70" s="40">
        <v>-6.075495</v>
      </c>
      <c r="CE70" s="40">
        <v>-3.926464</v>
      </c>
      <c r="CF70" s="40">
        <v>-3.053584</v>
      </c>
      <c r="CG70" s="40">
        <v>-13.529809</v>
      </c>
      <c r="CH70" s="40">
        <v>-10.72996</v>
      </c>
      <c r="CI70" s="40">
        <v>-14.203332</v>
      </c>
      <c r="CJ70" s="40">
        <v>-9.795821</v>
      </c>
      <c r="CK70" s="40">
        <v>-4.422762</v>
      </c>
      <c r="CL70" s="40">
        <v>-1.926515</v>
      </c>
      <c r="CM70" s="40">
        <v>-11.448755</v>
      </c>
      <c r="CN70" s="40">
        <v>-3.478488</v>
      </c>
      <c r="CO70" s="40">
        <v>-1.598522</v>
      </c>
      <c r="CP70" s="40">
        <v>-2.832988</v>
      </c>
      <c r="CQ70" s="40">
        <v>-4.922162</v>
      </c>
      <c r="CR70" s="40">
        <v>-5.405476</v>
      </c>
      <c r="CS70" s="40">
        <v>-8.597302</v>
      </c>
      <c r="CT70" s="40">
        <v>-25.140292</v>
      </c>
      <c r="CU70" s="40">
        <v>-12.677797</v>
      </c>
      <c r="CV70" s="40">
        <v>-24.903903</v>
      </c>
    </row>
    <row r="71" spans="1:100">
      <c r="A71" s="38">
        <v>44627</v>
      </c>
      <c r="B71" s="39" t="s">
        <v>37</v>
      </c>
      <c r="C71" s="39" t="s">
        <v>142</v>
      </c>
      <c r="D71" s="40">
        <v>348408.074738</v>
      </c>
      <c r="E71" s="40">
        <v>5145.826794</v>
      </c>
      <c r="F71" s="40">
        <v>5104.087262</v>
      </c>
      <c r="G71" s="40">
        <v>5107.552095</v>
      </c>
      <c r="H71" s="40">
        <v>5125.48537</v>
      </c>
      <c r="I71" s="40">
        <v>5149.396559</v>
      </c>
      <c r="J71" s="40">
        <v>5189.239782</v>
      </c>
      <c r="K71" s="40">
        <v>5214.784428</v>
      </c>
      <c r="L71" s="40">
        <v>5237.764411</v>
      </c>
      <c r="M71" s="40">
        <v>5227.989333</v>
      </c>
      <c r="N71" s="40">
        <v>5229.450761</v>
      </c>
      <c r="O71" s="40">
        <v>5194.262392</v>
      </c>
      <c r="P71" s="40">
        <v>5207.658947</v>
      </c>
      <c r="Q71" s="40">
        <v>5225.398132</v>
      </c>
      <c r="R71" s="40">
        <v>5186.775905</v>
      </c>
      <c r="S71" s="40">
        <v>5182.508817</v>
      </c>
      <c r="T71" s="40">
        <v>5169.745378</v>
      </c>
      <c r="U71" s="40">
        <v>5136.615282</v>
      </c>
      <c r="V71" s="40">
        <v>5134.801165</v>
      </c>
      <c r="W71" s="40">
        <v>5049.929246</v>
      </c>
      <c r="X71" s="40">
        <v>4972.088692</v>
      </c>
      <c r="Y71" s="40">
        <v>4913.597642</v>
      </c>
      <c r="Z71" s="40">
        <v>4906.413001</v>
      </c>
      <c r="AA71" s="40">
        <v>4786.895824</v>
      </c>
      <c r="AB71" s="40">
        <v>4690.452791</v>
      </c>
      <c r="AC71" s="40">
        <v>4627.33485</v>
      </c>
      <c r="AD71" s="40">
        <v>4615.871486</v>
      </c>
      <c r="AE71" s="40">
        <v>4682.227655</v>
      </c>
      <c r="AF71" s="40">
        <v>4775.606119</v>
      </c>
      <c r="AG71" s="40">
        <v>4801.503552</v>
      </c>
      <c r="AH71" s="40">
        <v>4767.924902</v>
      </c>
      <c r="AI71" s="40">
        <v>4691.986684</v>
      </c>
      <c r="AJ71" s="40">
        <v>4584.088136</v>
      </c>
      <c r="AK71" s="40">
        <v>4518.838857</v>
      </c>
      <c r="AL71" s="40">
        <v>4535.426867</v>
      </c>
      <c r="AM71" s="40">
        <v>4642.251277</v>
      </c>
      <c r="AN71" s="40">
        <v>4739.770036</v>
      </c>
      <c r="AO71" s="40">
        <v>4812.909898</v>
      </c>
      <c r="AP71" s="40">
        <v>4867.399864</v>
      </c>
      <c r="AQ71" s="40">
        <v>4857.961739</v>
      </c>
      <c r="AR71" s="40">
        <v>4711.214993</v>
      </c>
      <c r="AS71" s="40">
        <v>4572.049851</v>
      </c>
      <c r="AT71" s="40">
        <v>4358.628216</v>
      </c>
      <c r="AU71" s="40">
        <v>4166.960993</v>
      </c>
      <c r="AV71" s="40">
        <v>4081.8513</v>
      </c>
      <c r="AW71" s="40">
        <v>4044.600016</v>
      </c>
      <c r="AX71" s="40">
        <v>3853.850459</v>
      </c>
      <c r="AY71" s="40">
        <v>3615.784056</v>
      </c>
      <c r="AZ71" s="40">
        <v>3410.552743</v>
      </c>
      <c r="BA71" s="40">
        <v>3234.443911</v>
      </c>
      <c r="BB71" s="40">
        <v>3074.200675</v>
      </c>
      <c r="BC71" s="40">
        <v>2987.466438</v>
      </c>
      <c r="BD71" s="40">
        <v>2843.575519</v>
      </c>
      <c r="BE71" s="40">
        <v>2762.492922</v>
      </c>
      <c r="BF71" s="40">
        <v>2647.14936</v>
      </c>
      <c r="BG71" s="40">
        <v>2526.25388</v>
      </c>
      <c r="BH71" s="40">
        <v>2442.63319</v>
      </c>
      <c r="BI71" s="40">
        <v>2362.855778</v>
      </c>
      <c r="BJ71" s="40">
        <v>2321.562601</v>
      </c>
      <c r="BK71" s="40">
        <v>2278.15599</v>
      </c>
      <c r="BL71" s="40">
        <v>2262.846073</v>
      </c>
      <c r="BM71" s="40">
        <v>2238.976632</v>
      </c>
      <c r="BN71" s="40">
        <v>2209.865522</v>
      </c>
      <c r="BO71" s="40">
        <v>2189.184596</v>
      </c>
      <c r="BP71" s="40">
        <v>2183.438546</v>
      </c>
      <c r="BQ71" s="40">
        <v>2121.893531</v>
      </c>
      <c r="BR71" s="40">
        <v>2104.651686</v>
      </c>
      <c r="BS71" s="40">
        <v>2123.211219</v>
      </c>
      <c r="BT71" s="40">
        <v>2091.389334</v>
      </c>
      <c r="BU71" s="40">
        <v>2081.331992</v>
      </c>
      <c r="BV71" s="40">
        <v>2056.521151</v>
      </c>
      <c r="BW71" s="40">
        <v>2010.507541</v>
      </c>
      <c r="BX71" s="40">
        <v>1976.358585</v>
      </c>
      <c r="BY71" s="40">
        <v>1927.108388</v>
      </c>
      <c r="BZ71" s="40">
        <v>1921.12855</v>
      </c>
      <c r="CA71" s="40">
        <v>1901.784831</v>
      </c>
      <c r="CB71" s="40">
        <v>1887.096501</v>
      </c>
      <c r="CC71" s="40">
        <v>1953.97468</v>
      </c>
      <c r="CD71" s="40">
        <v>2044.826574</v>
      </c>
      <c r="CE71" s="40">
        <v>2162.464252</v>
      </c>
      <c r="CF71" s="40">
        <v>2267.109499</v>
      </c>
      <c r="CG71" s="40">
        <v>2380.835754</v>
      </c>
      <c r="CH71" s="40">
        <v>2477.831561</v>
      </c>
      <c r="CI71" s="40">
        <v>2568.864288</v>
      </c>
      <c r="CJ71" s="40">
        <v>2682.716574</v>
      </c>
      <c r="CK71" s="40">
        <v>2779.112678</v>
      </c>
      <c r="CL71" s="40">
        <v>2802.872488</v>
      </c>
      <c r="CM71" s="40">
        <v>2795.553879</v>
      </c>
      <c r="CN71" s="40">
        <v>2843.074797</v>
      </c>
      <c r="CO71" s="40">
        <v>2878.465561</v>
      </c>
      <c r="CP71" s="40">
        <v>2964.464127</v>
      </c>
      <c r="CQ71" s="40">
        <v>3098.513894</v>
      </c>
      <c r="CR71" s="40">
        <v>3143.061395</v>
      </c>
      <c r="CS71" s="40">
        <v>3111.662713</v>
      </c>
      <c r="CT71" s="40">
        <v>3066.390259</v>
      </c>
      <c r="CU71" s="40">
        <v>2954.662127</v>
      </c>
      <c r="CV71" s="40">
        <v>2838.218139</v>
      </c>
    </row>
    <row r="72" spans="1:100">
      <c r="A72" s="38">
        <v>44628</v>
      </c>
      <c r="B72" s="39" t="s">
        <v>28</v>
      </c>
      <c r="C72" s="39" t="s">
        <v>142</v>
      </c>
      <c r="D72" s="40">
        <v>621.469703</v>
      </c>
      <c r="E72" s="40">
        <v>6.560697</v>
      </c>
      <c r="F72" s="40">
        <v>6.557724</v>
      </c>
      <c r="G72" s="40">
        <v>6.567797</v>
      </c>
      <c r="H72" s="40">
        <v>6.561203</v>
      </c>
      <c r="I72" s="40">
        <v>6.558139</v>
      </c>
      <c r="J72" s="40">
        <v>6.56112</v>
      </c>
      <c r="K72" s="40">
        <v>6.561104</v>
      </c>
      <c r="L72" s="40">
        <v>6.562342</v>
      </c>
      <c r="M72" s="40">
        <v>6.558553</v>
      </c>
      <c r="N72" s="40">
        <v>6.559586</v>
      </c>
      <c r="O72" s="40">
        <v>6.568602</v>
      </c>
      <c r="P72" s="40">
        <v>6.56621</v>
      </c>
      <c r="Q72" s="40">
        <v>6.570045</v>
      </c>
      <c r="R72" s="40">
        <v>6.565052</v>
      </c>
      <c r="S72" s="40">
        <v>6.556923</v>
      </c>
      <c r="T72" s="40">
        <v>6.563181</v>
      </c>
      <c r="U72" s="40">
        <v>6.565155</v>
      </c>
      <c r="V72" s="40">
        <v>6.554068</v>
      </c>
      <c r="W72" s="40">
        <v>6.56912</v>
      </c>
      <c r="X72" s="40">
        <v>6.570558</v>
      </c>
      <c r="Y72" s="40">
        <v>6.57738</v>
      </c>
      <c r="Z72" s="40">
        <v>6.568138</v>
      </c>
      <c r="AA72" s="40">
        <v>6.576781</v>
      </c>
      <c r="AB72" s="40">
        <v>6.567113</v>
      </c>
      <c r="AC72" s="40">
        <v>6.569265</v>
      </c>
      <c r="AD72" s="40">
        <v>6.577738</v>
      </c>
      <c r="AE72" s="40">
        <v>6.572467</v>
      </c>
      <c r="AF72" s="40">
        <v>6.566671</v>
      </c>
      <c r="AG72" s="40">
        <v>6.570186</v>
      </c>
      <c r="AH72" s="40">
        <v>6.567164</v>
      </c>
      <c r="AI72" s="40">
        <v>6.527706</v>
      </c>
      <c r="AJ72" s="40">
        <v>6.267816</v>
      </c>
      <c r="AK72" s="40">
        <v>6.269997</v>
      </c>
      <c r="AL72" s="40">
        <v>6.264418</v>
      </c>
      <c r="AM72" s="40">
        <v>6.300928</v>
      </c>
      <c r="AN72" s="40">
        <v>6.33989</v>
      </c>
      <c r="AO72" s="40">
        <v>6.576601</v>
      </c>
      <c r="AP72" s="40">
        <v>6.323014</v>
      </c>
      <c r="AQ72" s="40">
        <v>6.327235</v>
      </c>
      <c r="AR72" s="40">
        <v>6.334124</v>
      </c>
      <c r="AS72" s="40">
        <v>6.331479</v>
      </c>
      <c r="AT72" s="40">
        <v>6.326072</v>
      </c>
      <c r="AU72" s="40">
        <v>6.323203</v>
      </c>
      <c r="AV72" s="40">
        <v>6.297943</v>
      </c>
      <c r="AW72" s="40">
        <v>6.29699</v>
      </c>
      <c r="AX72" s="40">
        <v>6.302542</v>
      </c>
      <c r="AY72" s="40">
        <v>6.294956</v>
      </c>
      <c r="AZ72" s="40">
        <v>6.29934</v>
      </c>
      <c r="BA72" s="40">
        <v>6.292411</v>
      </c>
      <c r="BB72" s="40">
        <v>6.304808</v>
      </c>
      <c r="BC72" s="40">
        <v>6.341689</v>
      </c>
      <c r="BD72" s="40">
        <v>6.339173</v>
      </c>
      <c r="BE72" s="40">
        <v>6.303669</v>
      </c>
      <c r="BF72" s="40">
        <v>6.304593</v>
      </c>
      <c r="BG72" s="40">
        <v>6.303301</v>
      </c>
      <c r="BH72" s="40">
        <v>6.301008</v>
      </c>
      <c r="BI72" s="40">
        <v>6.294722</v>
      </c>
      <c r="BJ72" s="40">
        <v>6.299487</v>
      </c>
      <c r="BK72" s="40">
        <v>6.294222</v>
      </c>
      <c r="BL72" s="40">
        <v>6.291298</v>
      </c>
      <c r="BM72" s="40">
        <v>6.294512</v>
      </c>
      <c r="BN72" s="40">
        <v>6.373719</v>
      </c>
      <c r="BO72" s="40">
        <v>6.646428</v>
      </c>
      <c r="BP72" s="40">
        <v>6.655887</v>
      </c>
      <c r="BQ72" s="40">
        <v>6.655003</v>
      </c>
      <c r="BR72" s="40">
        <v>6.645064</v>
      </c>
      <c r="BS72" s="40">
        <v>6.644248</v>
      </c>
      <c r="BT72" s="40">
        <v>6.628283</v>
      </c>
      <c r="BU72" s="40">
        <v>6.506508</v>
      </c>
      <c r="BV72" s="40">
        <v>6.494213</v>
      </c>
      <c r="BW72" s="40">
        <v>6.510166</v>
      </c>
      <c r="BX72" s="40">
        <v>6.508792</v>
      </c>
      <c r="BY72" s="40">
        <v>6.501601</v>
      </c>
      <c r="BZ72" s="40">
        <v>6.500994</v>
      </c>
      <c r="CA72" s="40">
        <v>6.488871</v>
      </c>
      <c r="CB72" s="40">
        <v>6.497558</v>
      </c>
      <c r="CC72" s="40">
        <v>6.497531</v>
      </c>
      <c r="CD72" s="40">
        <v>6.504569</v>
      </c>
      <c r="CE72" s="40">
        <v>6.498251</v>
      </c>
      <c r="CF72" s="40">
        <v>6.506381</v>
      </c>
      <c r="CG72" s="40">
        <v>6.505614</v>
      </c>
      <c r="CH72" s="40">
        <v>6.50681</v>
      </c>
      <c r="CI72" s="40">
        <v>6.504964</v>
      </c>
      <c r="CJ72" s="40">
        <v>6.507811</v>
      </c>
      <c r="CK72" s="40">
        <v>6.514897</v>
      </c>
      <c r="CL72" s="40">
        <v>6.509468</v>
      </c>
      <c r="CM72" s="40">
        <v>6.521985</v>
      </c>
      <c r="CN72" s="40">
        <v>6.515978</v>
      </c>
      <c r="CO72" s="40">
        <v>6.518912</v>
      </c>
      <c r="CP72" s="40">
        <v>6.517448</v>
      </c>
      <c r="CQ72" s="40">
        <v>6.525972</v>
      </c>
      <c r="CR72" s="40">
        <v>6.522254</v>
      </c>
      <c r="CS72" s="40">
        <v>6.52131</v>
      </c>
      <c r="CT72" s="40">
        <v>6.520565</v>
      </c>
      <c r="CU72" s="40">
        <v>6.527905</v>
      </c>
      <c r="CV72" s="40">
        <v>6.524514</v>
      </c>
    </row>
    <row r="73" spans="1:100">
      <c r="A73" s="38">
        <v>44628</v>
      </c>
      <c r="B73" s="39" t="s">
        <v>29</v>
      </c>
      <c r="C73" s="39" t="s">
        <v>142</v>
      </c>
      <c r="D73" s="40">
        <v>157150.765138</v>
      </c>
      <c r="E73" s="40">
        <v>1678.85666</v>
      </c>
      <c r="F73" s="40">
        <v>1657.388451</v>
      </c>
      <c r="G73" s="40">
        <v>1655.611759</v>
      </c>
      <c r="H73" s="40">
        <v>1653.403903</v>
      </c>
      <c r="I73" s="40">
        <v>1608.941671</v>
      </c>
      <c r="J73" s="40">
        <v>1594.10455</v>
      </c>
      <c r="K73" s="40">
        <v>1607.692369</v>
      </c>
      <c r="L73" s="40">
        <v>1617.337346</v>
      </c>
      <c r="M73" s="40">
        <v>1606.347858</v>
      </c>
      <c r="N73" s="40">
        <v>1584.947286</v>
      </c>
      <c r="O73" s="40">
        <v>1574.518628</v>
      </c>
      <c r="P73" s="40">
        <v>1567.5021</v>
      </c>
      <c r="Q73" s="40">
        <v>1591.350345</v>
      </c>
      <c r="R73" s="40">
        <v>1637.810982</v>
      </c>
      <c r="S73" s="40">
        <v>1671.021673</v>
      </c>
      <c r="T73" s="40">
        <v>1707.820336</v>
      </c>
      <c r="U73" s="40">
        <v>1724.425544</v>
      </c>
      <c r="V73" s="40">
        <v>1722.878175</v>
      </c>
      <c r="W73" s="40">
        <v>1722.70177</v>
      </c>
      <c r="X73" s="40">
        <v>1741.716055</v>
      </c>
      <c r="Y73" s="40">
        <v>1734.985292</v>
      </c>
      <c r="Z73" s="40">
        <v>1715.43091</v>
      </c>
      <c r="AA73" s="40">
        <v>1714.163085</v>
      </c>
      <c r="AB73" s="40">
        <v>1711.453771</v>
      </c>
      <c r="AC73" s="40">
        <v>1683.223354</v>
      </c>
      <c r="AD73" s="40">
        <v>1648.156178</v>
      </c>
      <c r="AE73" s="40">
        <v>1631.968504</v>
      </c>
      <c r="AF73" s="40">
        <v>1656.397403</v>
      </c>
      <c r="AG73" s="40">
        <v>1680.292076</v>
      </c>
      <c r="AH73" s="40">
        <v>1712.325396</v>
      </c>
      <c r="AI73" s="40">
        <v>1719.209635</v>
      </c>
      <c r="AJ73" s="40">
        <v>1706.763182</v>
      </c>
      <c r="AK73" s="40">
        <v>1666.066745</v>
      </c>
      <c r="AL73" s="40">
        <v>1649.697347</v>
      </c>
      <c r="AM73" s="40">
        <v>1676.603871</v>
      </c>
      <c r="AN73" s="40">
        <v>1677.835665</v>
      </c>
      <c r="AO73" s="40">
        <v>1683.97502</v>
      </c>
      <c r="AP73" s="40">
        <v>1695.555022</v>
      </c>
      <c r="AQ73" s="40">
        <v>1679.67596</v>
      </c>
      <c r="AR73" s="40">
        <v>1663.978125</v>
      </c>
      <c r="AS73" s="40">
        <v>1675.181226</v>
      </c>
      <c r="AT73" s="40">
        <v>1690.633035</v>
      </c>
      <c r="AU73" s="40">
        <v>1675.378833</v>
      </c>
      <c r="AV73" s="40">
        <v>1664.311376</v>
      </c>
      <c r="AW73" s="40">
        <v>1661.781734</v>
      </c>
      <c r="AX73" s="40">
        <v>1664.374085</v>
      </c>
      <c r="AY73" s="40">
        <v>1671.252502</v>
      </c>
      <c r="AZ73" s="40">
        <v>1671.915792</v>
      </c>
      <c r="BA73" s="40">
        <v>1664.634265</v>
      </c>
      <c r="BB73" s="40">
        <v>1659.847671</v>
      </c>
      <c r="BC73" s="40">
        <v>1662.449878</v>
      </c>
      <c r="BD73" s="40">
        <v>1653.287161</v>
      </c>
      <c r="BE73" s="40">
        <v>1645.041981</v>
      </c>
      <c r="BF73" s="40">
        <v>1633.690711</v>
      </c>
      <c r="BG73" s="40">
        <v>1634.823067</v>
      </c>
      <c r="BH73" s="40">
        <v>1629.871671</v>
      </c>
      <c r="BI73" s="40">
        <v>1632.286324</v>
      </c>
      <c r="BJ73" s="40">
        <v>1632.845848</v>
      </c>
      <c r="BK73" s="40">
        <v>1621.641587</v>
      </c>
      <c r="BL73" s="40">
        <v>1635.940284</v>
      </c>
      <c r="BM73" s="40">
        <v>1627.859945</v>
      </c>
      <c r="BN73" s="40">
        <v>1625.702654</v>
      </c>
      <c r="BO73" s="40">
        <v>1626.05917</v>
      </c>
      <c r="BP73" s="40">
        <v>1626.235863</v>
      </c>
      <c r="BQ73" s="40">
        <v>1627.447077</v>
      </c>
      <c r="BR73" s="40">
        <v>1627.824948</v>
      </c>
      <c r="BS73" s="40">
        <v>1607.016086</v>
      </c>
      <c r="BT73" s="40">
        <v>1621.856236</v>
      </c>
      <c r="BU73" s="40">
        <v>1625.155775</v>
      </c>
      <c r="BV73" s="40">
        <v>1581.966252</v>
      </c>
      <c r="BW73" s="40">
        <v>1573.20425</v>
      </c>
      <c r="BX73" s="40">
        <v>1578.657983</v>
      </c>
      <c r="BY73" s="40">
        <v>1571.993686</v>
      </c>
      <c r="BZ73" s="40">
        <v>1596.738588</v>
      </c>
      <c r="CA73" s="40">
        <v>1632.73257</v>
      </c>
      <c r="CB73" s="40">
        <v>1648.550491</v>
      </c>
      <c r="CC73" s="40">
        <v>1645.776082</v>
      </c>
      <c r="CD73" s="40">
        <v>1643.057554</v>
      </c>
      <c r="CE73" s="40">
        <v>1643.924508</v>
      </c>
      <c r="CF73" s="40">
        <v>1648.078904</v>
      </c>
      <c r="CG73" s="40">
        <v>1645.144341</v>
      </c>
      <c r="CH73" s="40">
        <v>1649.611422</v>
      </c>
      <c r="CI73" s="40">
        <v>1645.722258</v>
      </c>
      <c r="CJ73" s="40">
        <v>1636.028707</v>
      </c>
      <c r="CK73" s="40">
        <v>1640.969581</v>
      </c>
      <c r="CL73" s="40">
        <v>1612.167474</v>
      </c>
      <c r="CM73" s="40">
        <v>1581.404637</v>
      </c>
      <c r="CN73" s="40">
        <v>1576.195413</v>
      </c>
      <c r="CO73" s="40">
        <v>1578.056202</v>
      </c>
      <c r="CP73" s="40">
        <v>1573.067202</v>
      </c>
      <c r="CQ73" s="40">
        <v>1551.942543</v>
      </c>
      <c r="CR73" s="40">
        <v>1529.994761</v>
      </c>
      <c r="CS73" s="40">
        <v>1509.542734</v>
      </c>
      <c r="CT73" s="40">
        <v>1490.526456</v>
      </c>
      <c r="CU73" s="40">
        <v>1422.696324</v>
      </c>
      <c r="CV73" s="40">
        <v>1412.533428</v>
      </c>
    </row>
    <row r="74" spans="1:100">
      <c r="A74" s="38">
        <v>44628</v>
      </c>
      <c r="B74" s="39" t="s">
        <v>30</v>
      </c>
      <c r="C74" s="39" t="s">
        <v>142</v>
      </c>
      <c r="D74" s="40">
        <v>156329.733598</v>
      </c>
      <c r="E74" s="40">
        <v>611.677982</v>
      </c>
      <c r="F74" s="40">
        <v>624.909682</v>
      </c>
      <c r="G74" s="40">
        <v>629.425106</v>
      </c>
      <c r="H74" s="40">
        <v>625.618073</v>
      </c>
      <c r="I74" s="40">
        <v>623.512303</v>
      </c>
      <c r="J74" s="40">
        <v>622.461889</v>
      </c>
      <c r="K74" s="40">
        <v>622.624633</v>
      </c>
      <c r="L74" s="40">
        <v>627.63582</v>
      </c>
      <c r="M74" s="40">
        <v>624.423064</v>
      </c>
      <c r="N74" s="40">
        <v>623.266137</v>
      </c>
      <c r="O74" s="40">
        <v>654.923635</v>
      </c>
      <c r="P74" s="40">
        <v>710.312777</v>
      </c>
      <c r="Q74" s="40">
        <v>743.822398</v>
      </c>
      <c r="R74" s="40">
        <v>764.747712</v>
      </c>
      <c r="S74" s="40">
        <v>780.356705</v>
      </c>
      <c r="T74" s="40">
        <v>808.941754</v>
      </c>
      <c r="U74" s="40">
        <v>848.030672</v>
      </c>
      <c r="V74" s="40">
        <v>888.383394</v>
      </c>
      <c r="W74" s="40">
        <v>924.945687</v>
      </c>
      <c r="X74" s="40">
        <v>986.33376</v>
      </c>
      <c r="Y74" s="40">
        <v>1036.06318</v>
      </c>
      <c r="Z74" s="40">
        <v>1108.743575</v>
      </c>
      <c r="AA74" s="40">
        <v>1314.362786</v>
      </c>
      <c r="AB74" s="40">
        <v>1551.195725</v>
      </c>
      <c r="AC74" s="40">
        <v>1773.170603</v>
      </c>
      <c r="AD74" s="40">
        <v>2018.659359</v>
      </c>
      <c r="AE74" s="40">
        <v>2261.34126</v>
      </c>
      <c r="AF74" s="40">
        <v>2389.558567</v>
      </c>
      <c r="AG74" s="40">
        <v>2443.708641</v>
      </c>
      <c r="AH74" s="40">
        <v>2480.885374</v>
      </c>
      <c r="AI74" s="40">
        <v>2465.008008</v>
      </c>
      <c r="AJ74" s="40">
        <v>2441.193128</v>
      </c>
      <c r="AK74" s="40">
        <v>2483.916515</v>
      </c>
      <c r="AL74" s="40">
        <v>2399.625391</v>
      </c>
      <c r="AM74" s="40">
        <v>2268.504131</v>
      </c>
      <c r="AN74" s="40">
        <v>2239.20636</v>
      </c>
      <c r="AO74" s="40">
        <v>2253.721864</v>
      </c>
      <c r="AP74" s="40">
        <v>2223.729745</v>
      </c>
      <c r="AQ74" s="40">
        <v>2238.927105</v>
      </c>
      <c r="AR74" s="40">
        <v>2240.185883</v>
      </c>
      <c r="AS74" s="40">
        <v>2249.045671</v>
      </c>
      <c r="AT74" s="40">
        <v>2237.164664</v>
      </c>
      <c r="AU74" s="40">
        <v>2207.18047</v>
      </c>
      <c r="AV74" s="40">
        <v>2121.156655</v>
      </c>
      <c r="AW74" s="40">
        <v>2078.563819</v>
      </c>
      <c r="AX74" s="40">
        <v>1976.613121</v>
      </c>
      <c r="AY74" s="40">
        <v>1879.579132</v>
      </c>
      <c r="AZ74" s="40">
        <v>1772.685025</v>
      </c>
      <c r="BA74" s="40">
        <v>1704.25937</v>
      </c>
      <c r="BB74" s="40">
        <v>1598.539307</v>
      </c>
      <c r="BC74" s="40">
        <v>1536.063299</v>
      </c>
      <c r="BD74" s="40">
        <v>1457.939868</v>
      </c>
      <c r="BE74" s="40">
        <v>1441.528159</v>
      </c>
      <c r="BF74" s="40">
        <v>1403.966453</v>
      </c>
      <c r="BG74" s="40">
        <v>1364.327308</v>
      </c>
      <c r="BH74" s="40">
        <v>1336.663124</v>
      </c>
      <c r="BI74" s="40">
        <v>1272.288908</v>
      </c>
      <c r="BJ74" s="40">
        <v>1236.899502</v>
      </c>
      <c r="BK74" s="40">
        <v>1185.815395</v>
      </c>
      <c r="BL74" s="40">
        <v>1143.568474</v>
      </c>
      <c r="BM74" s="40">
        <v>1099.896813</v>
      </c>
      <c r="BN74" s="40">
        <v>1056.353274</v>
      </c>
      <c r="BO74" s="40">
        <v>1049.479329</v>
      </c>
      <c r="BP74" s="40">
        <v>1048.076679</v>
      </c>
      <c r="BQ74" s="40">
        <v>1037.537702</v>
      </c>
      <c r="BR74" s="40">
        <v>1037.633158</v>
      </c>
      <c r="BS74" s="40">
        <v>1055.278935</v>
      </c>
      <c r="BT74" s="40">
        <v>1085.189685</v>
      </c>
      <c r="BU74" s="40">
        <v>1128.977317</v>
      </c>
      <c r="BV74" s="40">
        <v>1220.323398</v>
      </c>
      <c r="BW74" s="40">
        <v>1412.639197</v>
      </c>
      <c r="BX74" s="40">
        <v>1772.696766</v>
      </c>
      <c r="BY74" s="40">
        <v>2145.854886</v>
      </c>
      <c r="BZ74" s="40">
        <v>2415.799587</v>
      </c>
      <c r="CA74" s="40">
        <v>2659.923091</v>
      </c>
      <c r="CB74" s="40">
        <v>2812.376646</v>
      </c>
      <c r="CC74" s="40">
        <v>2876.536037</v>
      </c>
      <c r="CD74" s="40">
        <v>2873.470924</v>
      </c>
      <c r="CE74" s="40">
        <v>2822.469571</v>
      </c>
      <c r="CF74" s="40">
        <v>2766.257318</v>
      </c>
      <c r="CG74" s="40">
        <v>2728.394218</v>
      </c>
      <c r="CH74" s="40">
        <v>2678.297362</v>
      </c>
      <c r="CI74" s="40">
        <v>2628.257788</v>
      </c>
      <c r="CJ74" s="40">
        <v>2554.956677</v>
      </c>
      <c r="CK74" s="40">
        <v>2465.565946</v>
      </c>
      <c r="CL74" s="40">
        <v>2357.543567</v>
      </c>
      <c r="CM74" s="40">
        <v>2174.906765</v>
      </c>
      <c r="CN74" s="40">
        <v>2092.32092</v>
      </c>
      <c r="CO74" s="40">
        <v>1948.589502</v>
      </c>
      <c r="CP74" s="40">
        <v>1743.463459</v>
      </c>
      <c r="CQ74" s="40">
        <v>1586.800858</v>
      </c>
      <c r="CR74" s="40">
        <v>1491.237051</v>
      </c>
      <c r="CS74" s="40">
        <v>1406.362249</v>
      </c>
      <c r="CT74" s="40">
        <v>1361.029447</v>
      </c>
      <c r="CU74" s="40">
        <v>1321.486085</v>
      </c>
      <c r="CV74" s="40">
        <v>1231.843284</v>
      </c>
    </row>
    <row r="75" spans="1:100">
      <c r="A75" s="38">
        <v>44628</v>
      </c>
      <c r="B75" s="39" t="s">
        <v>31</v>
      </c>
      <c r="C75" s="39" t="s">
        <v>142</v>
      </c>
      <c r="D75" s="40">
        <v>489888.26549</v>
      </c>
      <c r="E75" s="40">
        <v>3994.109338</v>
      </c>
      <c r="F75" s="40">
        <v>4004.653739</v>
      </c>
      <c r="G75" s="40">
        <v>4031.396622</v>
      </c>
      <c r="H75" s="40">
        <v>4143.686175</v>
      </c>
      <c r="I75" s="40">
        <v>4267.471017</v>
      </c>
      <c r="J75" s="40">
        <v>4345.668989</v>
      </c>
      <c r="K75" s="40">
        <v>4357.624497</v>
      </c>
      <c r="L75" s="40">
        <v>4334.638621</v>
      </c>
      <c r="M75" s="40">
        <v>4334.852035</v>
      </c>
      <c r="N75" s="40">
        <v>4378.298226</v>
      </c>
      <c r="O75" s="40">
        <v>4484.267614</v>
      </c>
      <c r="P75" s="40">
        <v>4566.867916</v>
      </c>
      <c r="Q75" s="40">
        <v>4595.301607</v>
      </c>
      <c r="R75" s="40">
        <v>4603.209479</v>
      </c>
      <c r="S75" s="40">
        <v>4583.722889</v>
      </c>
      <c r="T75" s="40">
        <v>4597.846957</v>
      </c>
      <c r="U75" s="40">
        <v>4652.416723</v>
      </c>
      <c r="V75" s="40">
        <v>4632.907403</v>
      </c>
      <c r="W75" s="40">
        <v>4716.28057</v>
      </c>
      <c r="X75" s="40">
        <v>4783.362397</v>
      </c>
      <c r="Y75" s="40">
        <v>4907.515494</v>
      </c>
      <c r="Z75" s="40">
        <v>5021.376304</v>
      </c>
      <c r="AA75" s="40">
        <v>5095.19856</v>
      </c>
      <c r="AB75" s="40">
        <v>5226.4981</v>
      </c>
      <c r="AC75" s="40">
        <v>5383.832285</v>
      </c>
      <c r="AD75" s="40">
        <v>5470.622446</v>
      </c>
      <c r="AE75" s="40">
        <v>5534.405638</v>
      </c>
      <c r="AF75" s="40">
        <v>5591.259354</v>
      </c>
      <c r="AG75" s="40">
        <v>5638.157258</v>
      </c>
      <c r="AH75" s="40">
        <v>5695.00536</v>
      </c>
      <c r="AI75" s="40">
        <v>5665.196019</v>
      </c>
      <c r="AJ75" s="40">
        <v>5679.099681</v>
      </c>
      <c r="AK75" s="40">
        <v>5705.273436</v>
      </c>
      <c r="AL75" s="40">
        <v>5556.02044</v>
      </c>
      <c r="AM75" s="40">
        <v>5520.466236</v>
      </c>
      <c r="AN75" s="40">
        <v>5476.325125</v>
      </c>
      <c r="AO75" s="40">
        <v>5414.427776</v>
      </c>
      <c r="AP75" s="40">
        <v>5401.285757</v>
      </c>
      <c r="AQ75" s="40">
        <v>5395.661714</v>
      </c>
      <c r="AR75" s="40">
        <v>5392.126918</v>
      </c>
      <c r="AS75" s="40">
        <v>5407.458407</v>
      </c>
      <c r="AT75" s="40">
        <v>5385.44424</v>
      </c>
      <c r="AU75" s="40">
        <v>5364.687694</v>
      </c>
      <c r="AV75" s="40">
        <v>5343.213229</v>
      </c>
      <c r="AW75" s="40">
        <v>5321.544359</v>
      </c>
      <c r="AX75" s="40">
        <v>5302.734755</v>
      </c>
      <c r="AY75" s="40">
        <v>5297.067263</v>
      </c>
      <c r="AZ75" s="40">
        <v>5282.635249</v>
      </c>
      <c r="BA75" s="40">
        <v>5227.757326</v>
      </c>
      <c r="BB75" s="40">
        <v>5195.73238</v>
      </c>
      <c r="BC75" s="40">
        <v>5191.00798</v>
      </c>
      <c r="BD75" s="40">
        <v>5173.256246</v>
      </c>
      <c r="BE75" s="40">
        <v>5146.541798</v>
      </c>
      <c r="BF75" s="40">
        <v>5161.477153</v>
      </c>
      <c r="BG75" s="40">
        <v>5124.485328</v>
      </c>
      <c r="BH75" s="40">
        <v>5095.690487</v>
      </c>
      <c r="BI75" s="40">
        <v>5080.083763</v>
      </c>
      <c r="BJ75" s="40">
        <v>5029.835841</v>
      </c>
      <c r="BK75" s="40">
        <v>4923.890644</v>
      </c>
      <c r="BL75" s="40">
        <v>4863.587882</v>
      </c>
      <c r="BM75" s="40">
        <v>4812.367424</v>
      </c>
      <c r="BN75" s="40">
        <v>4746.944474</v>
      </c>
      <c r="BO75" s="40">
        <v>4634.220634</v>
      </c>
      <c r="BP75" s="40">
        <v>4587.726685</v>
      </c>
      <c r="BQ75" s="40">
        <v>4524.660856</v>
      </c>
      <c r="BR75" s="40">
        <v>4525.006046</v>
      </c>
      <c r="BS75" s="40">
        <v>4572.467557</v>
      </c>
      <c r="BT75" s="40">
        <v>4581.644047</v>
      </c>
      <c r="BU75" s="40">
        <v>4671.332254</v>
      </c>
      <c r="BV75" s="40">
        <v>4893.613249</v>
      </c>
      <c r="BW75" s="40">
        <v>5131.119642</v>
      </c>
      <c r="BX75" s="40">
        <v>5298.864129</v>
      </c>
      <c r="BY75" s="40">
        <v>5406.770313</v>
      </c>
      <c r="BZ75" s="40">
        <v>5609.463636</v>
      </c>
      <c r="CA75" s="40">
        <v>5717.852689</v>
      </c>
      <c r="CB75" s="40">
        <v>5756.709203</v>
      </c>
      <c r="CC75" s="40">
        <v>5764.786031</v>
      </c>
      <c r="CD75" s="40">
        <v>5758.362324</v>
      </c>
      <c r="CE75" s="40">
        <v>5750.653413</v>
      </c>
      <c r="CF75" s="40">
        <v>5753.804512</v>
      </c>
      <c r="CG75" s="40">
        <v>5721.124755</v>
      </c>
      <c r="CH75" s="40">
        <v>5683.418979</v>
      </c>
      <c r="CI75" s="40">
        <v>5655.887437</v>
      </c>
      <c r="CJ75" s="40">
        <v>5586.900169</v>
      </c>
      <c r="CK75" s="40">
        <v>5478.446657</v>
      </c>
      <c r="CL75" s="40">
        <v>5429.626905</v>
      </c>
      <c r="CM75" s="40">
        <v>5423.727811</v>
      </c>
      <c r="CN75" s="40">
        <v>5389.972831</v>
      </c>
      <c r="CO75" s="40">
        <v>5345.482483</v>
      </c>
      <c r="CP75" s="40">
        <v>5372.69933</v>
      </c>
      <c r="CQ75" s="40">
        <v>5363.771456</v>
      </c>
      <c r="CR75" s="40">
        <v>5315.585181</v>
      </c>
      <c r="CS75" s="40">
        <v>5204.177913</v>
      </c>
      <c r="CT75" s="40">
        <v>5119.037232</v>
      </c>
      <c r="CU75" s="40">
        <v>5105.463601</v>
      </c>
      <c r="CV75" s="40">
        <v>5098.104893</v>
      </c>
    </row>
    <row r="76" spans="1:100">
      <c r="A76" s="38">
        <v>44628</v>
      </c>
      <c r="B76" s="39" t="s">
        <v>32</v>
      </c>
      <c r="C76" s="39" t="s">
        <v>142</v>
      </c>
      <c r="D76" s="40">
        <v>1667.578457</v>
      </c>
      <c r="E76" s="40">
        <v>13.619095</v>
      </c>
      <c r="F76" s="40">
        <v>13.617132</v>
      </c>
      <c r="G76" s="40">
        <v>13.616241</v>
      </c>
      <c r="H76" s="40">
        <v>13.619069</v>
      </c>
      <c r="I76" s="40">
        <v>13.720643</v>
      </c>
      <c r="J76" s="40">
        <v>13.897693</v>
      </c>
      <c r="K76" s="40">
        <v>13.887345</v>
      </c>
      <c r="L76" s="40">
        <v>13.883477</v>
      </c>
      <c r="M76" s="40">
        <v>13.883801</v>
      </c>
      <c r="N76" s="40">
        <v>13.880674</v>
      </c>
      <c r="O76" s="40">
        <v>13.878751</v>
      </c>
      <c r="P76" s="40">
        <v>13.87342</v>
      </c>
      <c r="Q76" s="40">
        <v>13.87997</v>
      </c>
      <c r="R76" s="40">
        <v>13.880185</v>
      </c>
      <c r="S76" s="40">
        <v>13.874848</v>
      </c>
      <c r="T76" s="40">
        <v>13.872321</v>
      </c>
      <c r="U76" s="40">
        <v>14.063104</v>
      </c>
      <c r="V76" s="40">
        <v>14.100545</v>
      </c>
      <c r="W76" s="40">
        <v>14.09698</v>
      </c>
      <c r="X76" s="40">
        <v>14.085151</v>
      </c>
      <c r="Y76" s="40">
        <v>14.095161</v>
      </c>
      <c r="Z76" s="40">
        <v>14.223356</v>
      </c>
      <c r="AA76" s="40">
        <v>14.146653</v>
      </c>
      <c r="AB76" s="40">
        <v>14.074388</v>
      </c>
      <c r="AC76" s="40">
        <v>14.072379</v>
      </c>
      <c r="AD76" s="40">
        <v>14.061609</v>
      </c>
      <c r="AE76" s="40">
        <v>14.061196</v>
      </c>
      <c r="AF76" s="40">
        <v>14.055401</v>
      </c>
      <c r="AG76" s="40">
        <v>14.06052</v>
      </c>
      <c r="AH76" s="40">
        <v>13.921731</v>
      </c>
      <c r="AI76" s="40">
        <v>13.977858</v>
      </c>
      <c r="AJ76" s="40">
        <v>14.053618</v>
      </c>
      <c r="AK76" s="40">
        <v>14.04328</v>
      </c>
      <c r="AL76" s="40">
        <v>14.042484</v>
      </c>
      <c r="AM76" s="40">
        <v>14.041837</v>
      </c>
      <c r="AN76" s="40">
        <v>13.853653</v>
      </c>
      <c r="AO76" s="40">
        <v>13.842558</v>
      </c>
      <c r="AP76" s="40">
        <v>14.020237</v>
      </c>
      <c r="AQ76" s="40">
        <v>14.043177</v>
      </c>
      <c r="AR76" s="40">
        <v>14.891758</v>
      </c>
      <c r="AS76" s="40">
        <v>28.383287</v>
      </c>
      <c r="AT76" s="40">
        <v>28.43173</v>
      </c>
      <c r="AU76" s="40">
        <v>28.390645</v>
      </c>
      <c r="AV76" s="40">
        <v>27.491912</v>
      </c>
      <c r="AW76" s="40">
        <v>22.045099</v>
      </c>
      <c r="AX76" s="40">
        <v>22.077954</v>
      </c>
      <c r="AY76" s="40">
        <v>22.045747</v>
      </c>
      <c r="AZ76" s="40">
        <v>21.847667</v>
      </c>
      <c r="BA76" s="40">
        <v>20.112848</v>
      </c>
      <c r="BB76" s="40">
        <v>20.134328</v>
      </c>
      <c r="BC76" s="40">
        <v>20.10631</v>
      </c>
      <c r="BD76" s="40">
        <v>20.24014</v>
      </c>
      <c r="BE76" s="40">
        <v>20.290557</v>
      </c>
      <c r="BF76" s="40">
        <v>20.300949</v>
      </c>
      <c r="BG76" s="40">
        <v>20.333309</v>
      </c>
      <c r="BH76" s="40">
        <v>20.327836</v>
      </c>
      <c r="BI76" s="40">
        <v>20.334334</v>
      </c>
      <c r="BJ76" s="40">
        <v>20.325136</v>
      </c>
      <c r="BK76" s="40">
        <v>20.338614</v>
      </c>
      <c r="BL76" s="40">
        <v>20.252563</v>
      </c>
      <c r="BM76" s="40">
        <v>20.038278</v>
      </c>
      <c r="BN76" s="40">
        <v>20.054422</v>
      </c>
      <c r="BO76" s="40">
        <v>20.074044</v>
      </c>
      <c r="BP76" s="40">
        <v>20.049139</v>
      </c>
      <c r="BQ76" s="40">
        <v>20.063605</v>
      </c>
      <c r="BR76" s="40">
        <v>20.034288</v>
      </c>
      <c r="BS76" s="40">
        <v>20.031376</v>
      </c>
      <c r="BT76" s="40">
        <v>20.077375</v>
      </c>
      <c r="BU76" s="40">
        <v>20.014026</v>
      </c>
      <c r="BV76" s="40">
        <v>19.954201</v>
      </c>
      <c r="BW76" s="40">
        <v>20.010843</v>
      </c>
      <c r="BX76" s="40">
        <v>20.003748</v>
      </c>
      <c r="BY76" s="40">
        <v>19.800899</v>
      </c>
      <c r="BZ76" s="40">
        <v>19.798754</v>
      </c>
      <c r="CA76" s="40">
        <v>19.749827</v>
      </c>
      <c r="CB76" s="40">
        <v>19.775299</v>
      </c>
      <c r="CC76" s="40">
        <v>19.803252</v>
      </c>
      <c r="CD76" s="40">
        <v>19.774004</v>
      </c>
      <c r="CE76" s="40">
        <v>19.770711</v>
      </c>
      <c r="CF76" s="40">
        <v>19.792899</v>
      </c>
      <c r="CG76" s="40">
        <v>19.779691</v>
      </c>
      <c r="CH76" s="40">
        <v>19.76886</v>
      </c>
      <c r="CI76" s="40">
        <v>19.752036</v>
      </c>
      <c r="CJ76" s="40">
        <v>19.776572</v>
      </c>
      <c r="CK76" s="40">
        <v>19.700137</v>
      </c>
      <c r="CL76" s="40">
        <v>19.671149</v>
      </c>
      <c r="CM76" s="40">
        <v>19.70252</v>
      </c>
      <c r="CN76" s="40">
        <v>19.65482</v>
      </c>
      <c r="CO76" s="40">
        <v>13.712888</v>
      </c>
      <c r="CP76" s="40">
        <v>13.482734</v>
      </c>
      <c r="CQ76" s="40">
        <v>13.476875</v>
      </c>
      <c r="CR76" s="40">
        <v>13.473162</v>
      </c>
      <c r="CS76" s="40">
        <v>13.483062</v>
      </c>
      <c r="CT76" s="40">
        <v>13.46762</v>
      </c>
      <c r="CU76" s="40">
        <v>13.477595</v>
      </c>
      <c r="CV76" s="40">
        <v>13.903482</v>
      </c>
    </row>
    <row r="77" spans="1:100">
      <c r="A77" s="38">
        <v>44628</v>
      </c>
      <c r="B77" s="39" t="s">
        <v>33</v>
      </c>
      <c r="C77" s="39" t="s">
        <v>142</v>
      </c>
      <c r="D77" s="40">
        <v>122603.13402</v>
      </c>
      <c r="E77" s="40">
        <v>1276.69598</v>
      </c>
      <c r="F77" s="40">
        <v>1276.547052</v>
      </c>
      <c r="G77" s="40">
        <v>1276.889106</v>
      </c>
      <c r="H77" s="40">
        <v>1276.638605</v>
      </c>
      <c r="I77" s="40">
        <v>1276.53612</v>
      </c>
      <c r="J77" s="40">
        <v>1276.832745</v>
      </c>
      <c r="K77" s="40">
        <v>1276.827632</v>
      </c>
      <c r="L77" s="40">
        <v>1276.906578</v>
      </c>
      <c r="M77" s="40">
        <v>1276.884027</v>
      </c>
      <c r="N77" s="40">
        <v>1276.72628</v>
      </c>
      <c r="O77" s="40">
        <v>1276.75451</v>
      </c>
      <c r="P77" s="40">
        <v>1276.400925</v>
      </c>
      <c r="Q77" s="40">
        <v>1276.656097</v>
      </c>
      <c r="R77" s="40">
        <v>1276.571813</v>
      </c>
      <c r="S77" s="40">
        <v>1276.284881</v>
      </c>
      <c r="T77" s="40">
        <v>1276.278669</v>
      </c>
      <c r="U77" s="40">
        <v>1276.62796</v>
      </c>
      <c r="V77" s="40">
        <v>1276.735056</v>
      </c>
      <c r="W77" s="40">
        <v>1276.048698</v>
      </c>
      <c r="X77" s="40">
        <v>1275.505379</v>
      </c>
      <c r="Y77" s="40">
        <v>1275.813366</v>
      </c>
      <c r="Z77" s="40">
        <v>1275.952864</v>
      </c>
      <c r="AA77" s="40">
        <v>1276.120405</v>
      </c>
      <c r="AB77" s="40">
        <v>1275.885457</v>
      </c>
      <c r="AC77" s="40">
        <v>1275.895924</v>
      </c>
      <c r="AD77" s="40">
        <v>1276.218883</v>
      </c>
      <c r="AE77" s="40">
        <v>1276.242349</v>
      </c>
      <c r="AF77" s="40">
        <v>1276.083213</v>
      </c>
      <c r="AG77" s="40">
        <v>1276.406473</v>
      </c>
      <c r="AH77" s="40">
        <v>1276.086633</v>
      </c>
      <c r="AI77" s="40">
        <v>1276.100417</v>
      </c>
      <c r="AJ77" s="40">
        <v>1276.112418</v>
      </c>
      <c r="AK77" s="40">
        <v>1276.835226</v>
      </c>
      <c r="AL77" s="40">
        <v>1276.495875</v>
      </c>
      <c r="AM77" s="40">
        <v>1277.291964</v>
      </c>
      <c r="AN77" s="40">
        <v>1276.924393</v>
      </c>
      <c r="AO77" s="40">
        <v>1276.781427</v>
      </c>
      <c r="AP77" s="40">
        <v>1277.468218</v>
      </c>
      <c r="AQ77" s="40">
        <v>1277.930271</v>
      </c>
      <c r="AR77" s="40">
        <v>1278.429689</v>
      </c>
      <c r="AS77" s="40">
        <v>1278.453279</v>
      </c>
      <c r="AT77" s="40">
        <v>1278.130217</v>
      </c>
      <c r="AU77" s="40">
        <v>1277.989283</v>
      </c>
      <c r="AV77" s="40">
        <v>1278.06108</v>
      </c>
      <c r="AW77" s="40">
        <v>1278.103799</v>
      </c>
      <c r="AX77" s="40">
        <v>1278.241002</v>
      </c>
      <c r="AY77" s="40">
        <v>1278.240745</v>
      </c>
      <c r="AZ77" s="40">
        <v>1278.07144</v>
      </c>
      <c r="BA77" s="40">
        <v>1278.212109</v>
      </c>
      <c r="BB77" s="40">
        <v>1278.290581</v>
      </c>
      <c r="BC77" s="40">
        <v>1278.0401</v>
      </c>
      <c r="BD77" s="40">
        <v>1278.067343</v>
      </c>
      <c r="BE77" s="40">
        <v>1278.019416</v>
      </c>
      <c r="BF77" s="40">
        <v>1277.633416</v>
      </c>
      <c r="BG77" s="40">
        <v>1277.100564</v>
      </c>
      <c r="BH77" s="40">
        <v>1276.860334</v>
      </c>
      <c r="BI77" s="40">
        <v>1276.980961</v>
      </c>
      <c r="BJ77" s="40">
        <v>1276.990122</v>
      </c>
      <c r="BK77" s="40">
        <v>1277.101822</v>
      </c>
      <c r="BL77" s="40">
        <v>1277.138936</v>
      </c>
      <c r="BM77" s="40">
        <v>1277.304583</v>
      </c>
      <c r="BN77" s="40">
        <v>1277.065181</v>
      </c>
      <c r="BO77" s="40">
        <v>1277.071308</v>
      </c>
      <c r="BP77" s="40">
        <v>1276.85483</v>
      </c>
      <c r="BQ77" s="40">
        <v>1277.141095</v>
      </c>
      <c r="BR77" s="40">
        <v>1277.079029</v>
      </c>
      <c r="BS77" s="40">
        <v>1277.058712</v>
      </c>
      <c r="BT77" s="40">
        <v>1277.349445</v>
      </c>
      <c r="BU77" s="40">
        <v>1277.490217</v>
      </c>
      <c r="BV77" s="40">
        <v>1277.180584</v>
      </c>
      <c r="BW77" s="40">
        <v>1277.94369</v>
      </c>
      <c r="BX77" s="40">
        <v>1277.825643</v>
      </c>
      <c r="BY77" s="40">
        <v>1277.489098</v>
      </c>
      <c r="BZ77" s="40">
        <v>1277.657492</v>
      </c>
      <c r="CA77" s="40">
        <v>1277.229743</v>
      </c>
      <c r="CB77" s="40">
        <v>1277.367189</v>
      </c>
      <c r="CC77" s="40">
        <v>1277.664914</v>
      </c>
      <c r="CD77" s="40">
        <v>1277.613229</v>
      </c>
      <c r="CE77" s="40">
        <v>1277.66503</v>
      </c>
      <c r="CF77" s="40">
        <v>1277.778407</v>
      </c>
      <c r="CG77" s="40">
        <v>1277.663019</v>
      </c>
      <c r="CH77" s="40">
        <v>1277.53042</v>
      </c>
      <c r="CI77" s="40">
        <v>1277.311388</v>
      </c>
      <c r="CJ77" s="40">
        <v>1277.535226</v>
      </c>
      <c r="CK77" s="40">
        <v>1277.245567</v>
      </c>
      <c r="CL77" s="40">
        <v>1277.184934</v>
      </c>
      <c r="CM77" s="40">
        <v>1277.381205</v>
      </c>
      <c r="CN77" s="40">
        <v>1277.132782</v>
      </c>
      <c r="CO77" s="40">
        <v>1276.951794</v>
      </c>
      <c r="CP77" s="40">
        <v>1277.19117</v>
      </c>
      <c r="CQ77" s="40">
        <v>1277.27703</v>
      </c>
      <c r="CR77" s="40">
        <v>1277.165671</v>
      </c>
      <c r="CS77" s="40">
        <v>1277.28276</v>
      </c>
      <c r="CT77" s="40">
        <v>1277.433299</v>
      </c>
      <c r="CU77" s="40">
        <v>1277.736876</v>
      </c>
      <c r="CV77" s="40">
        <v>1277.131333</v>
      </c>
    </row>
    <row r="78" spans="1:100">
      <c r="A78" s="38">
        <v>44628</v>
      </c>
      <c r="B78" s="39" t="s">
        <v>34</v>
      </c>
      <c r="C78" s="39" t="s">
        <v>142</v>
      </c>
      <c r="D78" s="40">
        <v>866.196628</v>
      </c>
      <c r="E78" s="40">
        <v>2.367113</v>
      </c>
      <c r="F78" s="40">
        <v>4.286066</v>
      </c>
      <c r="G78" s="40">
        <v>7.702785</v>
      </c>
      <c r="H78" s="40">
        <v>3.640198</v>
      </c>
      <c r="I78" s="40">
        <v>3.745733</v>
      </c>
      <c r="J78" s="40">
        <v>3.301626</v>
      </c>
      <c r="K78" s="40">
        <v>2.711565</v>
      </c>
      <c r="L78" s="40">
        <v>4.54457</v>
      </c>
      <c r="M78" s="40">
        <v>8.621037</v>
      </c>
      <c r="N78" s="40">
        <v>7.500991</v>
      </c>
      <c r="O78" s="40">
        <v>10.571737</v>
      </c>
      <c r="P78" s="40">
        <v>6.3895</v>
      </c>
      <c r="Q78" s="40">
        <v>7.385808</v>
      </c>
      <c r="R78" s="40">
        <v>3.755774</v>
      </c>
      <c r="S78" s="40">
        <v>3.275495</v>
      </c>
      <c r="T78" s="40">
        <v>3.832274</v>
      </c>
      <c r="U78" s="40">
        <v>8.997033</v>
      </c>
      <c r="V78" s="40">
        <v>12.714771</v>
      </c>
      <c r="W78" s="40">
        <v>7.44655</v>
      </c>
      <c r="X78" s="40">
        <v>1.64758</v>
      </c>
      <c r="Y78" s="40">
        <v>3.65981</v>
      </c>
      <c r="Z78" s="40">
        <v>8.573669</v>
      </c>
      <c r="AA78" s="40">
        <v>18.909493</v>
      </c>
      <c r="AB78" s="40">
        <v>11.911047</v>
      </c>
      <c r="AC78" s="40">
        <v>8.177299</v>
      </c>
      <c r="AD78" s="40">
        <v>17.508775</v>
      </c>
      <c r="AE78" s="40">
        <v>18.468104</v>
      </c>
      <c r="AF78" s="40">
        <v>14.48501</v>
      </c>
      <c r="AG78" s="40">
        <v>32.971481</v>
      </c>
      <c r="AH78" s="40">
        <v>19.351418</v>
      </c>
      <c r="AI78" s="40">
        <v>13.559723</v>
      </c>
      <c r="AJ78" s="40">
        <v>15.171692</v>
      </c>
      <c r="AK78" s="40">
        <v>14.412563</v>
      </c>
      <c r="AL78" s="40">
        <v>8.233014</v>
      </c>
      <c r="AM78" s="40">
        <v>13.511098</v>
      </c>
      <c r="AN78" s="40">
        <v>13.407638</v>
      </c>
      <c r="AO78" s="40">
        <v>3.867362</v>
      </c>
      <c r="AP78" s="40">
        <v>20.52278</v>
      </c>
      <c r="AQ78" s="40">
        <v>13.660571</v>
      </c>
      <c r="AR78" s="40">
        <v>11.01969</v>
      </c>
      <c r="AS78" s="40">
        <v>11.360379</v>
      </c>
      <c r="AT78" s="40">
        <v>7.768376</v>
      </c>
      <c r="AU78" s="40">
        <v>2.21869</v>
      </c>
      <c r="AV78" s="40">
        <v>2.728374</v>
      </c>
      <c r="AW78" s="40">
        <v>3.777096</v>
      </c>
      <c r="AX78" s="40">
        <v>1.496982</v>
      </c>
      <c r="AY78" s="40">
        <v>1.594565</v>
      </c>
      <c r="AZ78" s="40">
        <v>6.021505</v>
      </c>
      <c r="BA78" s="40">
        <v>1.94528</v>
      </c>
      <c r="BB78" s="40">
        <v>13.450569</v>
      </c>
      <c r="BC78" s="40">
        <v>4.545297</v>
      </c>
      <c r="BD78" s="40">
        <v>1.384318</v>
      </c>
      <c r="BE78" s="40">
        <v>10.005983</v>
      </c>
      <c r="BF78" s="40">
        <v>7.246571</v>
      </c>
      <c r="BG78" s="40">
        <v>9.789527</v>
      </c>
      <c r="BH78" s="40">
        <v>5.722697</v>
      </c>
      <c r="BI78" s="40">
        <v>2.080172</v>
      </c>
      <c r="BJ78" s="40">
        <v>1.209699</v>
      </c>
      <c r="BK78" s="40">
        <v>2.122335</v>
      </c>
      <c r="BL78" s="40">
        <v>3.486335</v>
      </c>
      <c r="BM78" s="40">
        <v>4.915305</v>
      </c>
      <c r="BN78" s="40">
        <v>5.577608</v>
      </c>
      <c r="BO78" s="40">
        <v>3.955319</v>
      </c>
      <c r="BP78" s="40">
        <v>3.666705</v>
      </c>
      <c r="BQ78" s="40">
        <v>2.263574</v>
      </c>
      <c r="BR78" s="40">
        <v>1.228734</v>
      </c>
      <c r="BS78" s="40">
        <v>1.286995</v>
      </c>
      <c r="BT78" s="40">
        <v>1.602193</v>
      </c>
      <c r="BU78" s="40">
        <v>4.899871</v>
      </c>
      <c r="BV78" s="40">
        <v>15.983744</v>
      </c>
      <c r="BW78" s="40">
        <v>43.730546</v>
      </c>
      <c r="BX78" s="40">
        <v>46.954473</v>
      </c>
      <c r="BY78" s="40">
        <v>27.562646</v>
      </c>
      <c r="BZ78" s="40">
        <v>28.444458</v>
      </c>
      <c r="CA78" s="40">
        <v>8.603382</v>
      </c>
      <c r="CB78" s="40">
        <v>10.678002</v>
      </c>
      <c r="CC78" s="40">
        <v>5.124023</v>
      </c>
      <c r="CD78" s="40">
        <v>18.328032</v>
      </c>
      <c r="CE78" s="40">
        <v>23.860603</v>
      </c>
      <c r="CF78" s="40">
        <v>15.671956</v>
      </c>
      <c r="CG78" s="40">
        <v>7.04273</v>
      </c>
      <c r="CH78" s="40">
        <v>7.66926</v>
      </c>
      <c r="CI78" s="40">
        <v>7.442319</v>
      </c>
      <c r="CJ78" s="40">
        <v>8.161945</v>
      </c>
      <c r="CK78" s="40">
        <v>5.763322</v>
      </c>
      <c r="CL78" s="40">
        <v>1.180499</v>
      </c>
      <c r="CM78" s="40">
        <v>8.069958</v>
      </c>
      <c r="CN78" s="40">
        <v>7.481104</v>
      </c>
      <c r="CO78" s="40">
        <v>3.555962</v>
      </c>
      <c r="CP78" s="40">
        <v>2.788644</v>
      </c>
      <c r="CQ78" s="40">
        <v>1.408796</v>
      </c>
      <c r="CR78" s="40">
        <v>7.973178</v>
      </c>
      <c r="CS78" s="40">
        <v>6.003059</v>
      </c>
      <c r="CT78" s="40">
        <v>7.062812</v>
      </c>
      <c r="CU78" s="40">
        <v>11.470786</v>
      </c>
      <c r="CV78" s="40">
        <v>3.008892</v>
      </c>
    </row>
    <row r="79" spans="1:100">
      <c r="A79" s="38">
        <v>44628</v>
      </c>
      <c r="B79" s="39" t="s">
        <v>35</v>
      </c>
      <c r="C79" s="39" t="s">
        <v>142</v>
      </c>
      <c r="D79" s="40">
        <v>65390.291869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0.000211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0.000181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0.004262</v>
      </c>
      <c r="AF79" s="40">
        <v>2.140848</v>
      </c>
      <c r="AG79" s="40">
        <v>13.13859</v>
      </c>
      <c r="AH79" s="40">
        <v>38.721754</v>
      </c>
      <c r="AI79" s="40">
        <v>109.555674</v>
      </c>
      <c r="AJ79" s="40">
        <v>236.569654</v>
      </c>
      <c r="AK79" s="40">
        <v>368.049075</v>
      </c>
      <c r="AL79" s="40">
        <v>745.161863</v>
      </c>
      <c r="AM79" s="40">
        <v>952.639152</v>
      </c>
      <c r="AN79" s="40">
        <v>1084.025576</v>
      </c>
      <c r="AO79" s="40">
        <v>1215.745977</v>
      </c>
      <c r="AP79" s="40">
        <v>1300.764052</v>
      </c>
      <c r="AQ79" s="40">
        <v>1337.828598</v>
      </c>
      <c r="AR79" s="40">
        <v>1426.526778</v>
      </c>
      <c r="AS79" s="40">
        <v>1461.581597</v>
      </c>
      <c r="AT79" s="40">
        <v>1490.052532</v>
      </c>
      <c r="AU79" s="40">
        <v>1546.904815</v>
      </c>
      <c r="AV79" s="40">
        <v>1629.269311</v>
      </c>
      <c r="AW79" s="40">
        <v>1647.138133</v>
      </c>
      <c r="AX79" s="40">
        <v>1674.13858</v>
      </c>
      <c r="AY79" s="40">
        <v>1711.320916</v>
      </c>
      <c r="AZ79" s="40">
        <v>1728.296871</v>
      </c>
      <c r="BA79" s="40">
        <v>1780.721931</v>
      </c>
      <c r="BB79" s="40">
        <v>1795.31108</v>
      </c>
      <c r="BC79" s="40">
        <v>1789.137278</v>
      </c>
      <c r="BD79" s="40">
        <v>1816.534594</v>
      </c>
      <c r="BE79" s="40">
        <v>1829.048088</v>
      </c>
      <c r="BF79" s="40">
        <v>1835.797651</v>
      </c>
      <c r="BG79" s="40">
        <v>1861.184806</v>
      </c>
      <c r="BH79" s="40">
        <v>1867.456635</v>
      </c>
      <c r="BI79" s="40">
        <v>1864.282544</v>
      </c>
      <c r="BJ79" s="40">
        <v>1876.030403</v>
      </c>
      <c r="BK79" s="40">
        <v>1888.675413</v>
      </c>
      <c r="BL79" s="40">
        <v>1893.317565</v>
      </c>
      <c r="BM79" s="40">
        <v>1908.902517</v>
      </c>
      <c r="BN79" s="40">
        <v>1914.776931</v>
      </c>
      <c r="BO79" s="40">
        <v>1914.598974</v>
      </c>
      <c r="BP79" s="40">
        <v>1915.95574</v>
      </c>
      <c r="BQ79" s="40">
        <v>1946.846073</v>
      </c>
      <c r="BR79" s="40">
        <v>1957.454664</v>
      </c>
      <c r="BS79" s="40">
        <v>1937.327593</v>
      </c>
      <c r="BT79" s="40">
        <v>1883.03474</v>
      </c>
      <c r="BU79" s="40">
        <v>1770.879207</v>
      </c>
      <c r="BV79" s="40">
        <v>1572.885033</v>
      </c>
      <c r="BW79" s="40">
        <v>1230.874535</v>
      </c>
      <c r="BX79" s="40">
        <v>839.92417</v>
      </c>
      <c r="BY79" s="40">
        <v>495.169889</v>
      </c>
      <c r="BZ79" s="40">
        <v>221.46369</v>
      </c>
      <c r="CA79" s="40">
        <v>59.592546</v>
      </c>
      <c r="CB79" s="40">
        <v>3.530422</v>
      </c>
      <c r="CC79" s="40">
        <v>0</v>
      </c>
      <c r="CD79" s="40">
        <v>0</v>
      </c>
      <c r="CE79" s="40">
        <v>0</v>
      </c>
      <c r="CF79" s="40">
        <v>0.00094</v>
      </c>
      <c r="CG79" s="40">
        <v>0</v>
      </c>
      <c r="CH79" s="40">
        <v>0</v>
      </c>
      <c r="CI79" s="40">
        <v>0</v>
      </c>
      <c r="CJ79" s="40">
        <v>0</v>
      </c>
      <c r="CK79" s="40">
        <v>0</v>
      </c>
      <c r="CL79" s="40">
        <v>0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0.001217</v>
      </c>
      <c r="CV79" s="40">
        <v>0</v>
      </c>
    </row>
    <row r="80" spans="1:100">
      <c r="A80" s="38">
        <v>44628</v>
      </c>
      <c r="B80" s="39" t="s">
        <v>36</v>
      </c>
      <c r="C80" s="39" t="s">
        <v>142</v>
      </c>
      <c r="D80" s="40">
        <v>-1004.571274</v>
      </c>
      <c r="E80" s="40">
        <v>-26.722652</v>
      </c>
      <c r="F80" s="40">
        <v>-14.980327</v>
      </c>
      <c r="G80" s="40">
        <v>-13.392293</v>
      </c>
      <c r="H80" s="40">
        <v>-8.690902</v>
      </c>
      <c r="I80" s="40">
        <v>-27.493453</v>
      </c>
      <c r="J80" s="40">
        <v>-35.907497</v>
      </c>
      <c r="K80" s="40">
        <v>-35.205023</v>
      </c>
      <c r="L80" s="40">
        <v>-29.07444</v>
      </c>
      <c r="M80" s="40">
        <v>-6.429102</v>
      </c>
      <c r="N80" s="40">
        <v>-2.926543</v>
      </c>
      <c r="O80" s="40">
        <v>-6.827351</v>
      </c>
      <c r="P80" s="40">
        <v>-9.552223</v>
      </c>
      <c r="Q80" s="40">
        <v>-5.760921</v>
      </c>
      <c r="R80" s="40">
        <v>-5.112859</v>
      </c>
      <c r="S80" s="40">
        <v>-6.548298</v>
      </c>
      <c r="T80" s="40">
        <v>-4.795859</v>
      </c>
      <c r="U80" s="40">
        <v>-17.556687</v>
      </c>
      <c r="V80" s="40">
        <v>-4.192455</v>
      </c>
      <c r="W80" s="40">
        <v>-2.570885</v>
      </c>
      <c r="X80" s="40">
        <v>-13.228149</v>
      </c>
      <c r="Y80" s="40">
        <v>-10.838136</v>
      </c>
      <c r="Z80" s="40">
        <v>-5.778963</v>
      </c>
      <c r="AA80" s="40">
        <v>-2.711544</v>
      </c>
      <c r="AB80" s="40">
        <v>-14.605601</v>
      </c>
      <c r="AC80" s="40">
        <v>-19.531771</v>
      </c>
      <c r="AD80" s="40">
        <v>-7.947164</v>
      </c>
      <c r="AE80" s="40">
        <v>-5.105788</v>
      </c>
      <c r="AF80" s="40">
        <v>-5.885618</v>
      </c>
      <c r="AG80" s="40">
        <v>-3.878566</v>
      </c>
      <c r="AH80" s="40">
        <v>-3.705584</v>
      </c>
      <c r="AI80" s="40">
        <v>-6.540885</v>
      </c>
      <c r="AJ80" s="40">
        <v>-6.113571</v>
      </c>
      <c r="AK80" s="40">
        <v>-6.825265</v>
      </c>
      <c r="AL80" s="40">
        <v>-12.270575</v>
      </c>
      <c r="AM80" s="40">
        <v>-8.198787</v>
      </c>
      <c r="AN80" s="40">
        <v>-8.873164</v>
      </c>
      <c r="AO80" s="40">
        <v>-15.32489</v>
      </c>
      <c r="AP80" s="40">
        <v>-4.390867</v>
      </c>
      <c r="AQ80" s="40">
        <v>-5.265727</v>
      </c>
      <c r="AR80" s="40">
        <v>-6.833573</v>
      </c>
      <c r="AS80" s="40">
        <v>-4.742557</v>
      </c>
      <c r="AT80" s="40">
        <v>-8.022835</v>
      </c>
      <c r="AU80" s="40">
        <v>-15.788835</v>
      </c>
      <c r="AV80" s="40">
        <v>-12.796885</v>
      </c>
      <c r="AW80" s="40">
        <v>-6.281676</v>
      </c>
      <c r="AX80" s="40">
        <v>-12.400659</v>
      </c>
      <c r="AY80" s="40">
        <v>-7.063362</v>
      </c>
      <c r="AZ80" s="40">
        <v>-6.679626</v>
      </c>
      <c r="BA80" s="40">
        <v>-13.681408</v>
      </c>
      <c r="BB80" s="40">
        <v>-12.619793</v>
      </c>
      <c r="BC80" s="40">
        <v>-17.051204</v>
      </c>
      <c r="BD80" s="40">
        <v>-22.81407</v>
      </c>
      <c r="BE80" s="40">
        <v>-12.38364</v>
      </c>
      <c r="BF80" s="40">
        <v>-14.135715</v>
      </c>
      <c r="BG80" s="40">
        <v>-12.881785</v>
      </c>
      <c r="BH80" s="40">
        <v>-15.830136</v>
      </c>
      <c r="BI80" s="40">
        <v>-14.478182</v>
      </c>
      <c r="BJ80" s="40">
        <v>-17.470536</v>
      </c>
      <c r="BK80" s="40">
        <v>-21.595339</v>
      </c>
      <c r="BL80" s="40">
        <v>-10.052361</v>
      </c>
      <c r="BM80" s="40">
        <v>-22.283843</v>
      </c>
      <c r="BN80" s="40">
        <v>-19.218912</v>
      </c>
      <c r="BO80" s="40">
        <v>-9.06086</v>
      </c>
      <c r="BP80" s="40">
        <v>-9.870608</v>
      </c>
      <c r="BQ80" s="40">
        <v>-6.719644</v>
      </c>
      <c r="BR80" s="40">
        <v>-7.186121</v>
      </c>
      <c r="BS80" s="40">
        <v>-7.449388</v>
      </c>
      <c r="BT80" s="40">
        <v>-11.633347</v>
      </c>
      <c r="BU80" s="40">
        <v>-4.583119</v>
      </c>
      <c r="BV80" s="40">
        <v>-2.944553</v>
      </c>
      <c r="BW80" s="40">
        <v>-2.65722</v>
      </c>
      <c r="BX80" s="40">
        <v>-4.416399</v>
      </c>
      <c r="BY80" s="40">
        <v>-7.544483</v>
      </c>
      <c r="BZ80" s="40">
        <v>-6.735239</v>
      </c>
      <c r="CA80" s="40">
        <v>-14.046184</v>
      </c>
      <c r="CB80" s="40">
        <v>-12.771046</v>
      </c>
      <c r="CC80" s="40">
        <v>-7.455639</v>
      </c>
      <c r="CD80" s="40">
        <v>-5.977491</v>
      </c>
      <c r="CE80" s="40">
        <v>-4.638613</v>
      </c>
      <c r="CF80" s="40">
        <v>-2.831414</v>
      </c>
      <c r="CG80" s="40">
        <v>-9.261365</v>
      </c>
      <c r="CH80" s="40">
        <v>-6.445551</v>
      </c>
      <c r="CI80" s="40">
        <v>-5.733081</v>
      </c>
      <c r="CJ80" s="40">
        <v>-5.113905</v>
      </c>
      <c r="CK80" s="40">
        <v>-3.797171</v>
      </c>
      <c r="CL80" s="40">
        <v>-13.761796</v>
      </c>
      <c r="CM80" s="40">
        <v>-7.024103</v>
      </c>
      <c r="CN80" s="40">
        <v>-1.463317</v>
      </c>
      <c r="CO80" s="40">
        <v>-13.299231</v>
      </c>
      <c r="CP80" s="40">
        <v>-13.619737</v>
      </c>
      <c r="CQ80" s="40">
        <v>-17.249744</v>
      </c>
      <c r="CR80" s="40">
        <v>-7.976176</v>
      </c>
      <c r="CS80" s="40">
        <v>-5.974764</v>
      </c>
      <c r="CT80" s="40">
        <v>-4.541063</v>
      </c>
      <c r="CU80" s="40">
        <v>-8.827648</v>
      </c>
      <c r="CV80" s="40">
        <v>-14.093937</v>
      </c>
    </row>
    <row r="81" spans="1:100">
      <c r="A81" s="38">
        <v>44628</v>
      </c>
      <c r="B81" s="39" t="s">
        <v>37</v>
      </c>
      <c r="C81" s="39" t="s">
        <v>142</v>
      </c>
      <c r="D81" s="40">
        <v>111710.710921</v>
      </c>
      <c r="E81" s="40">
        <v>2718.211489</v>
      </c>
      <c r="F81" s="40">
        <v>2625.556106</v>
      </c>
      <c r="G81" s="40">
        <v>2547.651147</v>
      </c>
      <c r="H81" s="40">
        <v>2453.110526</v>
      </c>
      <c r="I81" s="40">
        <v>2361.246449</v>
      </c>
      <c r="J81" s="40">
        <v>2295.010427</v>
      </c>
      <c r="K81" s="40">
        <v>2256.601106</v>
      </c>
      <c r="L81" s="40">
        <v>2242.562021</v>
      </c>
      <c r="M81" s="40">
        <v>2209.51234</v>
      </c>
      <c r="N81" s="40">
        <v>2176.858918</v>
      </c>
      <c r="O81" s="40">
        <v>2091.008441</v>
      </c>
      <c r="P81" s="40">
        <v>1984.770191</v>
      </c>
      <c r="Q81" s="40">
        <v>1925.697405</v>
      </c>
      <c r="R81" s="40">
        <v>1910.123505</v>
      </c>
      <c r="S81" s="40">
        <v>1869.53338</v>
      </c>
      <c r="T81" s="40">
        <v>1859.093472</v>
      </c>
      <c r="U81" s="40">
        <v>1869.362254</v>
      </c>
      <c r="V81" s="40">
        <v>1909.265956</v>
      </c>
      <c r="W81" s="40">
        <v>1888.753558</v>
      </c>
      <c r="X81" s="40">
        <v>1856.846161</v>
      </c>
      <c r="Y81" s="40">
        <v>1910.327072</v>
      </c>
      <c r="Z81" s="40">
        <v>1894.952843</v>
      </c>
      <c r="AA81" s="40">
        <v>1796.044714</v>
      </c>
      <c r="AB81" s="40">
        <v>1670.326861</v>
      </c>
      <c r="AC81" s="40">
        <v>1624.072143</v>
      </c>
      <c r="AD81" s="40">
        <v>1577.480128</v>
      </c>
      <c r="AE81" s="40">
        <v>1493.135412</v>
      </c>
      <c r="AF81" s="40">
        <v>1423.766719</v>
      </c>
      <c r="AG81" s="40">
        <v>1373.205965</v>
      </c>
      <c r="AH81" s="40">
        <v>1251.425345</v>
      </c>
      <c r="AI81" s="40">
        <v>1216.62285</v>
      </c>
      <c r="AJ81" s="40">
        <v>1077.218786</v>
      </c>
      <c r="AK81" s="40">
        <v>948.679264</v>
      </c>
      <c r="AL81" s="40">
        <v>830.556079</v>
      </c>
      <c r="AM81" s="40">
        <v>741.542537</v>
      </c>
      <c r="AN81" s="40">
        <v>676.793568</v>
      </c>
      <c r="AO81" s="40">
        <v>629.551103</v>
      </c>
      <c r="AP81" s="40">
        <v>598.73824</v>
      </c>
      <c r="AQ81" s="40">
        <v>572.562089</v>
      </c>
      <c r="AR81" s="40">
        <v>502.226346</v>
      </c>
      <c r="AS81" s="40">
        <v>419.767514</v>
      </c>
      <c r="AT81" s="40">
        <v>401.47129</v>
      </c>
      <c r="AU81" s="40">
        <v>391.562271</v>
      </c>
      <c r="AV81" s="40">
        <v>392.550235</v>
      </c>
      <c r="AW81" s="40">
        <v>408.411953</v>
      </c>
      <c r="AX81" s="40">
        <v>434.062626</v>
      </c>
      <c r="AY81" s="40">
        <v>440.592474</v>
      </c>
      <c r="AZ81" s="40">
        <v>469.947694</v>
      </c>
      <c r="BA81" s="40">
        <v>490.082454</v>
      </c>
      <c r="BB81" s="40">
        <v>516.937276</v>
      </c>
      <c r="BC81" s="40">
        <v>543.618024</v>
      </c>
      <c r="BD81" s="40">
        <v>575.337131</v>
      </c>
      <c r="BE81" s="40">
        <v>554.101768</v>
      </c>
      <c r="BF81" s="40">
        <v>512.078027</v>
      </c>
      <c r="BG81" s="40">
        <v>498.580548</v>
      </c>
      <c r="BH81" s="40">
        <v>482.459056</v>
      </c>
      <c r="BI81" s="40">
        <v>482.763953</v>
      </c>
      <c r="BJ81" s="40">
        <v>490.011698</v>
      </c>
      <c r="BK81" s="40">
        <v>499.138258</v>
      </c>
      <c r="BL81" s="40">
        <v>508.843938</v>
      </c>
      <c r="BM81" s="40">
        <v>537.783289</v>
      </c>
      <c r="BN81" s="40">
        <v>577.033487</v>
      </c>
      <c r="BO81" s="40">
        <v>625.279881</v>
      </c>
      <c r="BP81" s="40">
        <v>666.933594</v>
      </c>
      <c r="BQ81" s="40">
        <v>686.231612</v>
      </c>
      <c r="BR81" s="40">
        <v>693.260444</v>
      </c>
      <c r="BS81" s="40">
        <v>696.664296</v>
      </c>
      <c r="BT81" s="40">
        <v>709.576275</v>
      </c>
      <c r="BU81" s="40">
        <v>689.942411</v>
      </c>
      <c r="BV81" s="40">
        <v>660.10526</v>
      </c>
      <c r="BW81" s="40">
        <v>619.725776</v>
      </c>
      <c r="BX81" s="40">
        <v>555.831266</v>
      </c>
      <c r="BY81" s="40">
        <v>518.969044</v>
      </c>
      <c r="BZ81" s="40">
        <v>502.60866</v>
      </c>
      <c r="CA81" s="40">
        <v>498.152932</v>
      </c>
      <c r="CB81" s="40">
        <v>513.226222</v>
      </c>
      <c r="CC81" s="40">
        <v>547.547316</v>
      </c>
      <c r="CD81" s="40">
        <v>593.859703</v>
      </c>
      <c r="CE81" s="40">
        <v>664.976527</v>
      </c>
      <c r="CF81" s="40">
        <v>748.435817</v>
      </c>
      <c r="CG81" s="40">
        <v>798.048354</v>
      </c>
      <c r="CH81" s="40">
        <v>868.837958</v>
      </c>
      <c r="CI81" s="40">
        <v>952.694612</v>
      </c>
      <c r="CJ81" s="40">
        <v>1063.796671</v>
      </c>
      <c r="CK81" s="40">
        <v>1178.519128</v>
      </c>
      <c r="CL81" s="40">
        <v>1303.409906</v>
      </c>
      <c r="CM81" s="40">
        <v>1435.479056</v>
      </c>
      <c r="CN81" s="40">
        <v>1475.667977</v>
      </c>
      <c r="CO81" s="40">
        <v>1521.381056</v>
      </c>
      <c r="CP81" s="40">
        <v>1588.809453</v>
      </c>
      <c r="CQ81" s="40">
        <v>1662.797764</v>
      </c>
      <c r="CR81" s="40">
        <v>1708.936814</v>
      </c>
      <c r="CS81" s="40">
        <v>1799.709227</v>
      </c>
      <c r="CT81" s="40">
        <v>1850.141283</v>
      </c>
      <c r="CU81" s="40">
        <v>1889.221426</v>
      </c>
      <c r="CV81" s="40">
        <v>1934.795321</v>
      </c>
    </row>
    <row r="82" spans="1:100">
      <c r="A82" s="38">
        <v>44629</v>
      </c>
      <c r="B82" s="39" t="s">
        <v>28</v>
      </c>
      <c r="C82" s="39" t="s">
        <v>142</v>
      </c>
      <c r="D82" s="40">
        <v>583.094213</v>
      </c>
      <c r="E82" s="40">
        <v>6.528174</v>
      </c>
      <c r="F82" s="40">
        <v>6.524813</v>
      </c>
      <c r="G82" s="40">
        <v>6.52492</v>
      </c>
      <c r="H82" s="40">
        <v>6.527158</v>
      </c>
      <c r="I82" s="40">
        <v>6.533416</v>
      </c>
      <c r="J82" s="40">
        <v>6.53127</v>
      </c>
      <c r="K82" s="40">
        <v>6.533202</v>
      </c>
      <c r="L82" s="40">
        <v>6.533643</v>
      </c>
      <c r="M82" s="40">
        <v>6.543483</v>
      </c>
      <c r="N82" s="40">
        <v>6.539258</v>
      </c>
      <c r="O82" s="40">
        <v>6.545905</v>
      </c>
      <c r="P82" s="40">
        <v>6.548374</v>
      </c>
      <c r="Q82" s="40">
        <v>6.544807</v>
      </c>
      <c r="R82" s="40">
        <v>6.542464</v>
      </c>
      <c r="S82" s="40">
        <v>6.547074</v>
      </c>
      <c r="T82" s="40">
        <v>6.549234</v>
      </c>
      <c r="U82" s="40">
        <v>6.54811</v>
      </c>
      <c r="V82" s="40">
        <v>6.545121</v>
      </c>
      <c r="W82" s="40">
        <v>6.54338</v>
      </c>
      <c r="X82" s="40">
        <v>6.542258</v>
      </c>
      <c r="Y82" s="40">
        <v>6.557415</v>
      </c>
      <c r="Z82" s="40">
        <v>6.558517</v>
      </c>
      <c r="AA82" s="40">
        <v>6.563452</v>
      </c>
      <c r="AB82" s="40">
        <v>6.532833</v>
      </c>
      <c r="AC82" s="40">
        <v>6.552224</v>
      </c>
      <c r="AD82" s="40">
        <v>6.562261</v>
      </c>
      <c r="AE82" s="40">
        <v>6.542653</v>
      </c>
      <c r="AF82" s="40">
        <v>6.550427</v>
      </c>
      <c r="AG82" s="40">
        <v>6.546438</v>
      </c>
      <c r="AH82" s="40">
        <v>6.542062</v>
      </c>
      <c r="AI82" s="40">
        <v>6.534329</v>
      </c>
      <c r="AJ82" s="40">
        <v>6.524765</v>
      </c>
      <c r="AK82" s="40">
        <v>6.533532</v>
      </c>
      <c r="AL82" s="40">
        <v>6.529077</v>
      </c>
      <c r="AM82" s="40">
        <v>6.22977</v>
      </c>
      <c r="AN82" s="40">
        <v>5.943907</v>
      </c>
      <c r="AO82" s="40">
        <v>5.691066</v>
      </c>
      <c r="AP82" s="40">
        <v>5.648906</v>
      </c>
      <c r="AQ82" s="40">
        <v>5.796285</v>
      </c>
      <c r="AR82" s="40">
        <v>5.975306</v>
      </c>
      <c r="AS82" s="40">
        <v>5.980685</v>
      </c>
      <c r="AT82" s="40">
        <v>5.959696</v>
      </c>
      <c r="AU82" s="40">
        <v>5.960791</v>
      </c>
      <c r="AV82" s="40">
        <v>5.957501</v>
      </c>
      <c r="AW82" s="40">
        <v>5.954267</v>
      </c>
      <c r="AX82" s="40">
        <v>5.95523</v>
      </c>
      <c r="AY82" s="40">
        <v>5.951716</v>
      </c>
      <c r="AZ82" s="40">
        <v>5.953402</v>
      </c>
      <c r="BA82" s="40">
        <v>6.006358</v>
      </c>
      <c r="BB82" s="40">
        <v>5.974812</v>
      </c>
      <c r="BC82" s="40">
        <v>5.929794</v>
      </c>
      <c r="BD82" s="40">
        <v>5.915325</v>
      </c>
      <c r="BE82" s="40">
        <v>5.921591</v>
      </c>
      <c r="BF82" s="40">
        <v>5.92437</v>
      </c>
      <c r="BG82" s="40">
        <v>5.974112</v>
      </c>
      <c r="BH82" s="40">
        <v>5.497181</v>
      </c>
      <c r="BI82" s="40">
        <v>5.618801</v>
      </c>
      <c r="BJ82" s="40">
        <v>5.829999</v>
      </c>
      <c r="BK82" s="40">
        <v>5.974803</v>
      </c>
      <c r="BL82" s="40">
        <v>5.952088</v>
      </c>
      <c r="BM82" s="40">
        <v>5.561495</v>
      </c>
      <c r="BN82" s="40">
        <v>5.581152</v>
      </c>
      <c r="BO82" s="40">
        <v>5.750336</v>
      </c>
      <c r="BP82" s="40">
        <v>5.853062</v>
      </c>
      <c r="BQ82" s="40">
        <v>5.742132</v>
      </c>
      <c r="BR82" s="40">
        <v>5.788584</v>
      </c>
      <c r="BS82" s="40">
        <v>5.438578</v>
      </c>
      <c r="BT82" s="40">
        <v>5.437723</v>
      </c>
      <c r="BU82" s="40">
        <v>5.796595</v>
      </c>
      <c r="BV82" s="40">
        <v>5.978811</v>
      </c>
      <c r="BW82" s="40">
        <v>6.031621</v>
      </c>
      <c r="BX82" s="40">
        <v>5.747579</v>
      </c>
      <c r="BY82" s="40">
        <v>5.729602</v>
      </c>
      <c r="BZ82" s="40">
        <v>5.738363</v>
      </c>
      <c r="CA82" s="40">
        <v>5.745543</v>
      </c>
      <c r="CB82" s="40">
        <v>5.747181</v>
      </c>
      <c r="CC82" s="40">
        <v>5.74978</v>
      </c>
      <c r="CD82" s="40">
        <v>5.744347</v>
      </c>
      <c r="CE82" s="40">
        <v>5.756157</v>
      </c>
      <c r="CF82" s="40">
        <v>5.758204</v>
      </c>
      <c r="CG82" s="40">
        <v>5.772198</v>
      </c>
      <c r="CH82" s="40">
        <v>5.768721</v>
      </c>
      <c r="CI82" s="40">
        <v>5.769656</v>
      </c>
      <c r="CJ82" s="40">
        <v>5.775998</v>
      </c>
      <c r="CK82" s="40">
        <v>5.772742</v>
      </c>
      <c r="CL82" s="40">
        <v>5.784422</v>
      </c>
      <c r="CM82" s="40">
        <v>5.785727</v>
      </c>
      <c r="CN82" s="40">
        <v>5.786807</v>
      </c>
      <c r="CO82" s="40">
        <v>5.787903</v>
      </c>
      <c r="CP82" s="40">
        <v>5.797075</v>
      </c>
      <c r="CQ82" s="40">
        <v>5.786222</v>
      </c>
      <c r="CR82" s="40">
        <v>5.786824</v>
      </c>
      <c r="CS82" s="40">
        <v>5.787438</v>
      </c>
      <c r="CT82" s="40">
        <v>5.786614</v>
      </c>
      <c r="CU82" s="40">
        <v>5.792132</v>
      </c>
      <c r="CV82" s="40">
        <v>5.793078</v>
      </c>
    </row>
    <row r="83" spans="1:100">
      <c r="A83" s="38">
        <v>44629</v>
      </c>
      <c r="B83" s="39" t="s">
        <v>29</v>
      </c>
      <c r="C83" s="39" t="s">
        <v>142</v>
      </c>
      <c r="D83" s="40">
        <v>125290.664897</v>
      </c>
      <c r="E83" s="40">
        <v>1405.934616</v>
      </c>
      <c r="F83" s="40">
        <v>1411.039791</v>
      </c>
      <c r="G83" s="40">
        <v>1421.311536</v>
      </c>
      <c r="H83" s="40">
        <v>1414.631834</v>
      </c>
      <c r="I83" s="40">
        <v>1416.290899</v>
      </c>
      <c r="J83" s="40">
        <v>1415.224124</v>
      </c>
      <c r="K83" s="40">
        <v>1413.802343</v>
      </c>
      <c r="L83" s="40">
        <v>1406.844405</v>
      </c>
      <c r="M83" s="40">
        <v>1405.149162</v>
      </c>
      <c r="N83" s="40">
        <v>1389.87242</v>
      </c>
      <c r="O83" s="40">
        <v>1362.759491</v>
      </c>
      <c r="P83" s="40">
        <v>1339.156895</v>
      </c>
      <c r="Q83" s="40">
        <v>1337.660056</v>
      </c>
      <c r="R83" s="40">
        <v>1336.060172</v>
      </c>
      <c r="S83" s="40">
        <v>1337.335204</v>
      </c>
      <c r="T83" s="40">
        <v>1337.631022</v>
      </c>
      <c r="U83" s="40">
        <v>1339.223834</v>
      </c>
      <c r="V83" s="40">
        <v>1329.75447</v>
      </c>
      <c r="W83" s="40">
        <v>1330.895757</v>
      </c>
      <c r="X83" s="40">
        <v>1318.533224</v>
      </c>
      <c r="Y83" s="40">
        <v>1332.372132</v>
      </c>
      <c r="Z83" s="40">
        <v>1336.68401</v>
      </c>
      <c r="AA83" s="40">
        <v>1339.818417</v>
      </c>
      <c r="AB83" s="40">
        <v>1337.203861</v>
      </c>
      <c r="AC83" s="40">
        <v>1316.868523</v>
      </c>
      <c r="AD83" s="40">
        <v>1294.810824</v>
      </c>
      <c r="AE83" s="40">
        <v>1330.989286</v>
      </c>
      <c r="AF83" s="40">
        <v>1337.562434</v>
      </c>
      <c r="AG83" s="40">
        <v>1344.956611</v>
      </c>
      <c r="AH83" s="40">
        <v>1328.357573</v>
      </c>
      <c r="AI83" s="40">
        <v>1276.292227</v>
      </c>
      <c r="AJ83" s="40">
        <v>1258.635371</v>
      </c>
      <c r="AK83" s="40">
        <v>1276.181594</v>
      </c>
      <c r="AL83" s="40">
        <v>1354.725707</v>
      </c>
      <c r="AM83" s="40">
        <v>1365.367112</v>
      </c>
      <c r="AN83" s="40">
        <v>1363.585259</v>
      </c>
      <c r="AO83" s="40">
        <v>1363.916751</v>
      </c>
      <c r="AP83" s="40">
        <v>1339.363135</v>
      </c>
      <c r="AQ83" s="40">
        <v>1339.883482</v>
      </c>
      <c r="AR83" s="40">
        <v>1333.555962</v>
      </c>
      <c r="AS83" s="40">
        <v>1343.763524</v>
      </c>
      <c r="AT83" s="40">
        <v>1362.038826</v>
      </c>
      <c r="AU83" s="40">
        <v>1362.627134</v>
      </c>
      <c r="AV83" s="40">
        <v>1361.852907</v>
      </c>
      <c r="AW83" s="40">
        <v>1367.766171</v>
      </c>
      <c r="AX83" s="40">
        <v>1351.097974</v>
      </c>
      <c r="AY83" s="40">
        <v>1361.58152</v>
      </c>
      <c r="AZ83" s="40">
        <v>1359.309576</v>
      </c>
      <c r="BA83" s="40">
        <v>1362.463305</v>
      </c>
      <c r="BB83" s="40">
        <v>1362.607837</v>
      </c>
      <c r="BC83" s="40">
        <v>1354.095621</v>
      </c>
      <c r="BD83" s="40">
        <v>1356.709356</v>
      </c>
      <c r="BE83" s="40">
        <v>1341.396452</v>
      </c>
      <c r="BF83" s="40">
        <v>1328.521207</v>
      </c>
      <c r="BG83" s="40">
        <v>1317.194266</v>
      </c>
      <c r="BH83" s="40">
        <v>1288.529152</v>
      </c>
      <c r="BI83" s="40">
        <v>1281.28785</v>
      </c>
      <c r="BJ83" s="40">
        <v>1251.966698</v>
      </c>
      <c r="BK83" s="40">
        <v>1243.950597</v>
      </c>
      <c r="BL83" s="40">
        <v>1243.795862</v>
      </c>
      <c r="BM83" s="40">
        <v>1227.698892</v>
      </c>
      <c r="BN83" s="40">
        <v>1201.922675</v>
      </c>
      <c r="BO83" s="40">
        <v>1191.024127</v>
      </c>
      <c r="BP83" s="40">
        <v>1178.957063</v>
      </c>
      <c r="BQ83" s="40">
        <v>1156.236191</v>
      </c>
      <c r="BR83" s="40">
        <v>1145.830722</v>
      </c>
      <c r="BS83" s="40">
        <v>1159.477083</v>
      </c>
      <c r="BT83" s="40">
        <v>1167.877558</v>
      </c>
      <c r="BU83" s="40">
        <v>1162.304937</v>
      </c>
      <c r="BV83" s="40">
        <v>1145.5304</v>
      </c>
      <c r="BW83" s="40">
        <v>1173.209173</v>
      </c>
      <c r="BX83" s="40">
        <v>1202.892865</v>
      </c>
      <c r="BY83" s="40">
        <v>1193.284793</v>
      </c>
      <c r="BZ83" s="40">
        <v>1221.598794</v>
      </c>
      <c r="CA83" s="40">
        <v>1250.681953</v>
      </c>
      <c r="CB83" s="40">
        <v>1257.92311</v>
      </c>
      <c r="CC83" s="40">
        <v>1250.42654</v>
      </c>
      <c r="CD83" s="40">
        <v>1269.501461</v>
      </c>
      <c r="CE83" s="40">
        <v>1272.746787</v>
      </c>
      <c r="CF83" s="40">
        <v>1284.19657</v>
      </c>
      <c r="CG83" s="40">
        <v>1297.378855</v>
      </c>
      <c r="CH83" s="40">
        <v>1305.64349</v>
      </c>
      <c r="CI83" s="40">
        <v>1303.989597</v>
      </c>
      <c r="CJ83" s="40">
        <v>1305.659965</v>
      </c>
      <c r="CK83" s="40">
        <v>1288.998642</v>
      </c>
      <c r="CL83" s="40">
        <v>1296.574226</v>
      </c>
      <c r="CM83" s="40">
        <v>1292.642132</v>
      </c>
      <c r="CN83" s="40">
        <v>1284.769202</v>
      </c>
      <c r="CO83" s="40">
        <v>1284.85128</v>
      </c>
      <c r="CP83" s="40">
        <v>1295.176217</v>
      </c>
      <c r="CQ83" s="40">
        <v>1294.191702</v>
      </c>
      <c r="CR83" s="40">
        <v>1296.207548</v>
      </c>
      <c r="CS83" s="40">
        <v>1281.002512</v>
      </c>
      <c r="CT83" s="40">
        <v>1253.577486</v>
      </c>
      <c r="CU83" s="40">
        <v>1234.526203</v>
      </c>
      <c r="CV83" s="40">
        <v>1219.356785</v>
      </c>
    </row>
    <row r="84" spans="1:100">
      <c r="A84" s="38">
        <v>44629</v>
      </c>
      <c r="B84" s="39" t="s">
        <v>30</v>
      </c>
      <c r="C84" s="39" t="s">
        <v>142</v>
      </c>
      <c r="D84" s="40">
        <v>91011.473688</v>
      </c>
      <c r="E84" s="40">
        <v>1149.532911</v>
      </c>
      <c r="F84" s="40">
        <v>1083.136946</v>
      </c>
      <c r="G84" s="40">
        <v>1060.701058</v>
      </c>
      <c r="H84" s="40">
        <v>1047.367279</v>
      </c>
      <c r="I84" s="40">
        <v>1044.943895</v>
      </c>
      <c r="J84" s="40">
        <v>1040.245587</v>
      </c>
      <c r="K84" s="40">
        <v>1043.564475</v>
      </c>
      <c r="L84" s="40">
        <v>1062.218322</v>
      </c>
      <c r="M84" s="40">
        <v>1111.887651</v>
      </c>
      <c r="N84" s="40">
        <v>1189.741039</v>
      </c>
      <c r="O84" s="40">
        <v>1226.271015</v>
      </c>
      <c r="P84" s="40">
        <v>1217.981267</v>
      </c>
      <c r="Q84" s="40">
        <v>1232.167059</v>
      </c>
      <c r="R84" s="40">
        <v>1297.200371</v>
      </c>
      <c r="S84" s="40">
        <v>1286.684824</v>
      </c>
      <c r="T84" s="40">
        <v>1292.087296</v>
      </c>
      <c r="U84" s="40">
        <v>1391.359733</v>
      </c>
      <c r="V84" s="40">
        <v>1506.095438</v>
      </c>
      <c r="W84" s="40">
        <v>1598.910377</v>
      </c>
      <c r="X84" s="40">
        <v>1587.883668</v>
      </c>
      <c r="Y84" s="40">
        <v>1647.447753</v>
      </c>
      <c r="Z84" s="40">
        <v>1806.851604</v>
      </c>
      <c r="AA84" s="40">
        <v>2008.381019</v>
      </c>
      <c r="AB84" s="40">
        <v>2200.761526</v>
      </c>
      <c r="AC84" s="40">
        <v>2424.482137</v>
      </c>
      <c r="AD84" s="40">
        <v>2588.72289</v>
      </c>
      <c r="AE84" s="40">
        <v>2720.008451</v>
      </c>
      <c r="AF84" s="40">
        <v>2798.494712</v>
      </c>
      <c r="AG84" s="40">
        <v>2786.310657</v>
      </c>
      <c r="AH84" s="40">
        <v>2740.980182</v>
      </c>
      <c r="AI84" s="40">
        <v>2559.475974</v>
      </c>
      <c r="AJ84" s="40">
        <v>2202.119952</v>
      </c>
      <c r="AK84" s="40">
        <v>1925.730178</v>
      </c>
      <c r="AL84" s="40">
        <v>1704.287521</v>
      </c>
      <c r="AM84" s="40">
        <v>1518.154514</v>
      </c>
      <c r="AN84" s="40">
        <v>1333.279863</v>
      </c>
      <c r="AO84" s="40">
        <v>1116.232268</v>
      </c>
      <c r="AP84" s="40">
        <v>940.671087</v>
      </c>
      <c r="AQ84" s="40">
        <v>829.785139</v>
      </c>
      <c r="AR84" s="40">
        <v>779.575827</v>
      </c>
      <c r="AS84" s="40">
        <v>732.225152</v>
      </c>
      <c r="AT84" s="40">
        <v>730.466277</v>
      </c>
      <c r="AU84" s="40">
        <v>759.489735</v>
      </c>
      <c r="AV84" s="40">
        <v>744.023414</v>
      </c>
      <c r="AW84" s="40">
        <v>683.447589</v>
      </c>
      <c r="AX84" s="40">
        <v>621.710913</v>
      </c>
      <c r="AY84" s="40">
        <v>570.967488</v>
      </c>
      <c r="AZ84" s="40">
        <v>542.3035</v>
      </c>
      <c r="BA84" s="40">
        <v>489.851495</v>
      </c>
      <c r="BB84" s="40">
        <v>426.635411</v>
      </c>
      <c r="BC84" s="40">
        <v>390.18551</v>
      </c>
      <c r="BD84" s="40">
        <v>380.118434</v>
      </c>
      <c r="BE84" s="40">
        <v>375.827684</v>
      </c>
      <c r="BF84" s="40">
        <v>373.49188</v>
      </c>
      <c r="BG84" s="40">
        <v>368.94194</v>
      </c>
      <c r="BH84" s="40">
        <v>358.163853</v>
      </c>
      <c r="BI84" s="40">
        <v>378.600148</v>
      </c>
      <c r="BJ84" s="40">
        <v>408.095663</v>
      </c>
      <c r="BK84" s="40">
        <v>421.307685</v>
      </c>
      <c r="BL84" s="40">
        <v>409.871262</v>
      </c>
      <c r="BM84" s="40">
        <v>408.290502</v>
      </c>
      <c r="BN84" s="40">
        <v>377.464585</v>
      </c>
      <c r="BO84" s="40">
        <v>357.239356</v>
      </c>
      <c r="BP84" s="40">
        <v>360.901232</v>
      </c>
      <c r="BQ84" s="40">
        <v>355.957267</v>
      </c>
      <c r="BR84" s="40">
        <v>357.946905</v>
      </c>
      <c r="BS84" s="40">
        <v>349.974976</v>
      </c>
      <c r="BT84" s="40">
        <v>369.84553</v>
      </c>
      <c r="BU84" s="40">
        <v>386.692355</v>
      </c>
      <c r="BV84" s="40">
        <v>402.123853</v>
      </c>
      <c r="BW84" s="40">
        <v>425.10283</v>
      </c>
      <c r="BX84" s="40">
        <v>452.314474</v>
      </c>
      <c r="BY84" s="40">
        <v>462.178453</v>
      </c>
      <c r="BZ84" s="40">
        <v>465.874252</v>
      </c>
      <c r="CA84" s="40">
        <v>603.244442</v>
      </c>
      <c r="CB84" s="40">
        <v>788.903432</v>
      </c>
      <c r="CC84" s="40">
        <v>787.499248</v>
      </c>
      <c r="CD84" s="40">
        <v>641.169169</v>
      </c>
      <c r="CE84" s="40">
        <v>568.467728</v>
      </c>
      <c r="CF84" s="40">
        <v>554.691387</v>
      </c>
      <c r="CG84" s="40">
        <v>547.36471</v>
      </c>
      <c r="CH84" s="40">
        <v>565.021875</v>
      </c>
      <c r="CI84" s="40">
        <v>572.404069</v>
      </c>
      <c r="CJ84" s="40">
        <v>575.034029</v>
      </c>
      <c r="CK84" s="40">
        <v>550.027966</v>
      </c>
      <c r="CL84" s="40">
        <v>518.645335</v>
      </c>
      <c r="CM84" s="40">
        <v>502.030545</v>
      </c>
      <c r="CN84" s="40">
        <v>495.344315</v>
      </c>
      <c r="CO84" s="40">
        <v>500.594062</v>
      </c>
      <c r="CP84" s="40">
        <v>519.532598</v>
      </c>
      <c r="CQ84" s="40">
        <v>541.825125</v>
      </c>
      <c r="CR84" s="40">
        <v>552.199408</v>
      </c>
      <c r="CS84" s="40">
        <v>512.124307</v>
      </c>
      <c r="CT84" s="40">
        <v>481.150976</v>
      </c>
      <c r="CU84" s="40">
        <v>430.348645</v>
      </c>
      <c r="CV84" s="40">
        <v>404.485249</v>
      </c>
    </row>
    <row r="85" spans="1:100">
      <c r="A85" s="38">
        <v>44629</v>
      </c>
      <c r="B85" s="39" t="s">
        <v>31</v>
      </c>
      <c r="C85" s="39" t="s">
        <v>142</v>
      </c>
      <c r="D85" s="40">
        <v>385744.221285</v>
      </c>
      <c r="E85" s="40">
        <v>5072.975798</v>
      </c>
      <c r="F85" s="40">
        <v>5135.673395</v>
      </c>
      <c r="G85" s="40">
        <v>5176.139363</v>
      </c>
      <c r="H85" s="40">
        <v>5236.848472</v>
      </c>
      <c r="I85" s="40">
        <v>5260.143204</v>
      </c>
      <c r="J85" s="40">
        <v>5264.475806</v>
      </c>
      <c r="K85" s="40">
        <v>5300.518922</v>
      </c>
      <c r="L85" s="40">
        <v>5317.474836</v>
      </c>
      <c r="M85" s="40">
        <v>5316.81264</v>
      </c>
      <c r="N85" s="40">
        <v>5310.516892</v>
      </c>
      <c r="O85" s="40">
        <v>5309.992038</v>
      </c>
      <c r="P85" s="40">
        <v>5307.183747</v>
      </c>
      <c r="Q85" s="40">
        <v>5319.260846</v>
      </c>
      <c r="R85" s="40">
        <v>5301.623579</v>
      </c>
      <c r="S85" s="40">
        <v>5301.316734</v>
      </c>
      <c r="T85" s="40">
        <v>5281.643355</v>
      </c>
      <c r="U85" s="40">
        <v>5285.009099</v>
      </c>
      <c r="V85" s="40">
        <v>5251.385658</v>
      </c>
      <c r="W85" s="40">
        <v>5257.52361</v>
      </c>
      <c r="X85" s="40">
        <v>5353.528026</v>
      </c>
      <c r="Y85" s="40">
        <v>5405.437879</v>
      </c>
      <c r="Z85" s="40">
        <v>5438.606103</v>
      </c>
      <c r="AA85" s="40">
        <v>5479.064355</v>
      </c>
      <c r="AB85" s="40">
        <v>5505.424198</v>
      </c>
      <c r="AC85" s="40">
        <v>5499.689159</v>
      </c>
      <c r="AD85" s="40">
        <v>5562.147552</v>
      </c>
      <c r="AE85" s="40">
        <v>5594.932606</v>
      </c>
      <c r="AF85" s="40">
        <v>5651.981613</v>
      </c>
      <c r="AG85" s="40">
        <v>5671.939888</v>
      </c>
      <c r="AH85" s="40">
        <v>5624.253948</v>
      </c>
      <c r="AI85" s="40">
        <v>5522.277254</v>
      </c>
      <c r="AJ85" s="40">
        <v>5481.830845</v>
      </c>
      <c r="AK85" s="40">
        <v>5364.363436</v>
      </c>
      <c r="AL85" s="40">
        <v>5165.558028</v>
      </c>
      <c r="AM85" s="40">
        <v>5010.304119</v>
      </c>
      <c r="AN85" s="40">
        <v>4890.487332</v>
      </c>
      <c r="AO85" s="40">
        <v>4819.203415</v>
      </c>
      <c r="AP85" s="40">
        <v>4665.787331</v>
      </c>
      <c r="AQ85" s="40">
        <v>4476.209672</v>
      </c>
      <c r="AR85" s="40">
        <v>4272.796558</v>
      </c>
      <c r="AS85" s="40">
        <v>4127.494718</v>
      </c>
      <c r="AT85" s="40">
        <v>3924.762174</v>
      </c>
      <c r="AU85" s="40">
        <v>3767.669753</v>
      </c>
      <c r="AV85" s="40">
        <v>3627.021123</v>
      </c>
      <c r="AW85" s="40">
        <v>3620.903466</v>
      </c>
      <c r="AX85" s="40">
        <v>3553.31183</v>
      </c>
      <c r="AY85" s="40">
        <v>3434.433387</v>
      </c>
      <c r="AZ85" s="40">
        <v>3389.818878</v>
      </c>
      <c r="BA85" s="40">
        <v>3281.169951</v>
      </c>
      <c r="BB85" s="40">
        <v>3275.696261</v>
      </c>
      <c r="BC85" s="40">
        <v>3152.127151</v>
      </c>
      <c r="BD85" s="40">
        <v>3051.953181</v>
      </c>
      <c r="BE85" s="40">
        <v>2986.257495</v>
      </c>
      <c r="BF85" s="40">
        <v>2936.28312</v>
      </c>
      <c r="BG85" s="40">
        <v>2923.080751</v>
      </c>
      <c r="BH85" s="40">
        <v>2857.726704</v>
      </c>
      <c r="BI85" s="40">
        <v>2804.131543</v>
      </c>
      <c r="BJ85" s="40">
        <v>2717.992992</v>
      </c>
      <c r="BK85" s="40">
        <v>2672.711576</v>
      </c>
      <c r="BL85" s="40">
        <v>2638.891163</v>
      </c>
      <c r="BM85" s="40">
        <v>2598.483759</v>
      </c>
      <c r="BN85" s="40">
        <v>2639.273014</v>
      </c>
      <c r="BO85" s="40">
        <v>2660.846714</v>
      </c>
      <c r="BP85" s="40">
        <v>2652.223043</v>
      </c>
      <c r="BQ85" s="40">
        <v>2641.419399</v>
      </c>
      <c r="BR85" s="40">
        <v>2671.273928</v>
      </c>
      <c r="BS85" s="40">
        <v>2729.11194</v>
      </c>
      <c r="BT85" s="40">
        <v>2726.360409</v>
      </c>
      <c r="BU85" s="40">
        <v>2819.785513</v>
      </c>
      <c r="BV85" s="40">
        <v>2973.796585</v>
      </c>
      <c r="BW85" s="40">
        <v>3120.162784</v>
      </c>
      <c r="BX85" s="40">
        <v>3278.373854</v>
      </c>
      <c r="BY85" s="40">
        <v>3443.606112</v>
      </c>
      <c r="BZ85" s="40">
        <v>3689.932899</v>
      </c>
      <c r="CA85" s="40">
        <v>3811.860534</v>
      </c>
      <c r="CB85" s="40">
        <v>3768.065175</v>
      </c>
      <c r="CC85" s="40">
        <v>3688.730234</v>
      </c>
      <c r="CD85" s="40">
        <v>3625.933889</v>
      </c>
      <c r="CE85" s="40">
        <v>3515.861817</v>
      </c>
      <c r="CF85" s="40">
        <v>3502.160371</v>
      </c>
      <c r="CG85" s="40">
        <v>3438.310236</v>
      </c>
      <c r="CH85" s="40">
        <v>3454.058171</v>
      </c>
      <c r="CI85" s="40">
        <v>3372.859396</v>
      </c>
      <c r="CJ85" s="40">
        <v>3273.451439</v>
      </c>
      <c r="CK85" s="40">
        <v>3220.478825</v>
      </c>
      <c r="CL85" s="40">
        <v>3124.536487</v>
      </c>
      <c r="CM85" s="40">
        <v>3076.184852</v>
      </c>
      <c r="CN85" s="40">
        <v>2977.081593</v>
      </c>
      <c r="CO85" s="40">
        <v>2894.918205</v>
      </c>
      <c r="CP85" s="40">
        <v>2818.882434</v>
      </c>
      <c r="CQ85" s="40">
        <v>2826.052301</v>
      </c>
      <c r="CR85" s="40">
        <v>2742.365185</v>
      </c>
      <c r="CS85" s="40">
        <v>2697.519568</v>
      </c>
      <c r="CT85" s="40">
        <v>2699.120526</v>
      </c>
      <c r="CU85" s="40">
        <v>2685.380034</v>
      </c>
      <c r="CV85" s="40">
        <v>2679.981532</v>
      </c>
    </row>
    <row r="86" spans="1:100">
      <c r="A86" s="38">
        <v>44629</v>
      </c>
      <c r="B86" s="39" t="s">
        <v>32</v>
      </c>
      <c r="C86" s="39" t="s">
        <v>142</v>
      </c>
      <c r="D86" s="40">
        <v>1696.62999</v>
      </c>
      <c r="E86" s="40">
        <v>18.837964</v>
      </c>
      <c r="F86" s="40">
        <v>19.717013</v>
      </c>
      <c r="G86" s="40">
        <v>19.869395</v>
      </c>
      <c r="H86" s="40">
        <v>19.796398</v>
      </c>
      <c r="I86" s="40">
        <v>13.897773</v>
      </c>
      <c r="J86" s="40">
        <v>13.721493</v>
      </c>
      <c r="K86" s="40">
        <v>13.742142</v>
      </c>
      <c r="L86" s="40">
        <v>13.730523</v>
      </c>
      <c r="M86" s="40">
        <v>13.730341</v>
      </c>
      <c r="N86" s="40">
        <v>13.722178</v>
      </c>
      <c r="O86" s="40">
        <v>13.736821</v>
      </c>
      <c r="P86" s="40">
        <v>13.73438</v>
      </c>
      <c r="Q86" s="40">
        <v>13.851897</v>
      </c>
      <c r="R86" s="40">
        <v>13.838536</v>
      </c>
      <c r="S86" s="40">
        <v>13.845002</v>
      </c>
      <c r="T86" s="40">
        <v>13.849955</v>
      </c>
      <c r="U86" s="40">
        <v>13.886813</v>
      </c>
      <c r="V86" s="40">
        <v>13.885713</v>
      </c>
      <c r="W86" s="40">
        <v>13.892666</v>
      </c>
      <c r="X86" s="40">
        <v>13.887449</v>
      </c>
      <c r="Y86" s="40">
        <v>13.931655</v>
      </c>
      <c r="Z86" s="40">
        <v>13.922278</v>
      </c>
      <c r="AA86" s="40">
        <v>13.920098</v>
      </c>
      <c r="AB86" s="40">
        <v>13.909643</v>
      </c>
      <c r="AC86" s="40">
        <v>16.169015</v>
      </c>
      <c r="AD86" s="40">
        <v>20.304293</v>
      </c>
      <c r="AE86" s="40">
        <v>20.201404</v>
      </c>
      <c r="AF86" s="40">
        <v>20.239249</v>
      </c>
      <c r="AG86" s="40">
        <v>20.29342</v>
      </c>
      <c r="AH86" s="40">
        <v>20.391321</v>
      </c>
      <c r="AI86" s="40">
        <v>20.390511</v>
      </c>
      <c r="AJ86" s="40">
        <v>20.271598</v>
      </c>
      <c r="AK86" s="40">
        <v>20.257525</v>
      </c>
      <c r="AL86" s="40">
        <v>20.291466</v>
      </c>
      <c r="AM86" s="40">
        <v>20.358809</v>
      </c>
      <c r="AN86" s="40">
        <v>20.341423</v>
      </c>
      <c r="AO86" s="40">
        <v>20.333744</v>
      </c>
      <c r="AP86" s="40">
        <v>20.344952</v>
      </c>
      <c r="AQ86" s="40">
        <v>20.344811</v>
      </c>
      <c r="AR86" s="40">
        <v>20.350114</v>
      </c>
      <c r="AS86" s="40">
        <v>35.152293</v>
      </c>
      <c r="AT86" s="40">
        <v>35.256667</v>
      </c>
      <c r="AU86" s="40">
        <v>35.236845</v>
      </c>
      <c r="AV86" s="40">
        <v>33.843078</v>
      </c>
      <c r="AW86" s="40">
        <v>23.678189</v>
      </c>
      <c r="AX86" s="40">
        <v>23.518112</v>
      </c>
      <c r="AY86" s="40">
        <v>24.713889</v>
      </c>
      <c r="AZ86" s="40">
        <v>24.292305</v>
      </c>
      <c r="BA86" s="40">
        <v>20.293148</v>
      </c>
      <c r="BB86" s="40">
        <v>20.278</v>
      </c>
      <c r="BC86" s="40">
        <v>20.300814</v>
      </c>
      <c r="BD86" s="40">
        <v>20.282943</v>
      </c>
      <c r="BE86" s="40">
        <v>20.281709</v>
      </c>
      <c r="BF86" s="40">
        <v>20.297977</v>
      </c>
      <c r="BG86" s="40">
        <v>20.374139</v>
      </c>
      <c r="BH86" s="40">
        <v>20.391984</v>
      </c>
      <c r="BI86" s="40">
        <v>20.378508</v>
      </c>
      <c r="BJ86" s="40">
        <v>20.384126</v>
      </c>
      <c r="BK86" s="40">
        <v>20.399879</v>
      </c>
      <c r="BL86" s="40">
        <v>20.371356</v>
      </c>
      <c r="BM86" s="40">
        <v>20.372979</v>
      </c>
      <c r="BN86" s="40">
        <v>20.350843</v>
      </c>
      <c r="BO86" s="40">
        <v>20.336871</v>
      </c>
      <c r="BP86" s="40">
        <v>20.354489</v>
      </c>
      <c r="BQ86" s="40">
        <v>20.112288</v>
      </c>
      <c r="BR86" s="40">
        <v>20.102064</v>
      </c>
      <c r="BS86" s="40">
        <v>20.084925</v>
      </c>
      <c r="BT86" s="40">
        <v>20.074158</v>
      </c>
      <c r="BU86" s="40">
        <v>13.917009</v>
      </c>
      <c r="BV86" s="40">
        <v>13.687259</v>
      </c>
      <c r="BW86" s="40">
        <v>13.68289</v>
      </c>
      <c r="BX86" s="40">
        <v>13.686784</v>
      </c>
      <c r="BY86" s="40">
        <v>13.663283</v>
      </c>
      <c r="BZ86" s="40">
        <v>13.655354</v>
      </c>
      <c r="CA86" s="40">
        <v>13.664464</v>
      </c>
      <c r="CB86" s="40">
        <v>13.657658</v>
      </c>
      <c r="CC86" s="40">
        <v>13.644265</v>
      </c>
      <c r="CD86" s="40">
        <v>13.635754</v>
      </c>
      <c r="CE86" s="40">
        <v>13.654354</v>
      </c>
      <c r="CF86" s="40">
        <v>13.633346</v>
      </c>
      <c r="CG86" s="40">
        <v>13.537481</v>
      </c>
      <c r="CH86" s="40">
        <v>13.497944</v>
      </c>
      <c r="CI86" s="40">
        <v>13.508593</v>
      </c>
      <c r="CJ86" s="40">
        <v>13.463883</v>
      </c>
      <c r="CK86" s="40">
        <v>13.437942</v>
      </c>
      <c r="CL86" s="40">
        <v>13.448614</v>
      </c>
      <c r="CM86" s="40">
        <v>13.419085</v>
      </c>
      <c r="CN86" s="40">
        <v>13.426011</v>
      </c>
      <c r="CO86" s="40">
        <v>13.425033</v>
      </c>
      <c r="CP86" s="40">
        <v>13.43598</v>
      </c>
      <c r="CQ86" s="40">
        <v>13.416974</v>
      </c>
      <c r="CR86" s="40">
        <v>13.409958</v>
      </c>
      <c r="CS86" s="40">
        <v>13.402707</v>
      </c>
      <c r="CT86" s="40">
        <v>13.396668</v>
      </c>
      <c r="CU86" s="40">
        <v>13.395543</v>
      </c>
      <c r="CV86" s="40">
        <v>13.568795</v>
      </c>
    </row>
    <row r="87" spans="1:100">
      <c r="A87" s="38">
        <v>44629</v>
      </c>
      <c r="B87" s="39" t="s">
        <v>33</v>
      </c>
      <c r="C87" s="39" t="s">
        <v>142</v>
      </c>
      <c r="D87" s="40">
        <v>122640.207705</v>
      </c>
      <c r="E87" s="40">
        <v>1277.027728</v>
      </c>
      <c r="F87" s="40">
        <v>1276.551023</v>
      </c>
      <c r="G87" s="40">
        <v>1277.049845</v>
      </c>
      <c r="H87" s="40">
        <v>1276.758924</v>
      </c>
      <c r="I87" s="40">
        <v>1277.054511</v>
      </c>
      <c r="J87" s="40">
        <v>1277.147624</v>
      </c>
      <c r="K87" s="40">
        <v>1277.371433</v>
      </c>
      <c r="L87" s="40">
        <v>1277.229731</v>
      </c>
      <c r="M87" s="40">
        <v>1277.468717</v>
      </c>
      <c r="N87" s="40">
        <v>1277.221091</v>
      </c>
      <c r="O87" s="40">
        <v>1277.042901</v>
      </c>
      <c r="P87" s="40">
        <v>1277.033747</v>
      </c>
      <c r="Q87" s="40">
        <v>1277.106855</v>
      </c>
      <c r="R87" s="40">
        <v>1276.721001</v>
      </c>
      <c r="S87" s="40">
        <v>1276.936628</v>
      </c>
      <c r="T87" s="40">
        <v>1276.79228</v>
      </c>
      <c r="U87" s="40">
        <v>1276.531182</v>
      </c>
      <c r="V87" s="40">
        <v>1276.741875</v>
      </c>
      <c r="W87" s="40">
        <v>1276.62735</v>
      </c>
      <c r="X87" s="40">
        <v>1276.196622</v>
      </c>
      <c r="Y87" s="40">
        <v>1276.70333</v>
      </c>
      <c r="Z87" s="40">
        <v>1276.52373</v>
      </c>
      <c r="AA87" s="40">
        <v>1276.70762</v>
      </c>
      <c r="AB87" s="40">
        <v>1276.411505</v>
      </c>
      <c r="AC87" s="40">
        <v>1276.654373</v>
      </c>
      <c r="AD87" s="40">
        <v>1276.728685</v>
      </c>
      <c r="AE87" s="40">
        <v>1276.514913</v>
      </c>
      <c r="AF87" s="40">
        <v>1276.398084</v>
      </c>
      <c r="AG87" s="40">
        <v>1276.560205</v>
      </c>
      <c r="AH87" s="40">
        <v>1276.868197</v>
      </c>
      <c r="AI87" s="40">
        <v>1276.671329</v>
      </c>
      <c r="AJ87" s="40">
        <v>1276.969346</v>
      </c>
      <c r="AK87" s="40">
        <v>1277.116448</v>
      </c>
      <c r="AL87" s="40">
        <v>1277.43025</v>
      </c>
      <c r="AM87" s="40">
        <v>1277.306611</v>
      </c>
      <c r="AN87" s="40">
        <v>1277.074054</v>
      </c>
      <c r="AO87" s="40">
        <v>1277.195779</v>
      </c>
      <c r="AP87" s="40">
        <v>1277.283947</v>
      </c>
      <c r="AQ87" s="40">
        <v>1277.366549</v>
      </c>
      <c r="AR87" s="40">
        <v>1277.256407</v>
      </c>
      <c r="AS87" s="40">
        <v>1277.476479</v>
      </c>
      <c r="AT87" s="40">
        <v>1277.386202</v>
      </c>
      <c r="AU87" s="40">
        <v>1278.199697</v>
      </c>
      <c r="AV87" s="40">
        <v>1279.179967</v>
      </c>
      <c r="AW87" s="40">
        <v>1279.05591</v>
      </c>
      <c r="AX87" s="40">
        <v>1279.041964</v>
      </c>
      <c r="AY87" s="40">
        <v>1279.114311</v>
      </c>
      <c r="AZ87" s="40">
        <v>1278.972835</v>
      </c>
      <c r="BA87" s="40">
        <v>1279.378275</v>
      </c>
      <c r="BB87" s="40">
        <v>1279.062371</v>
      </c>
      <c r="BC87" s="40">
        <v>1278.691428</v>
      </c>
      <c r="BD87" s="40">
        <v>1278.10117</v>
      </c>
      <c r="BE87" s="40">
        <v>1277.537929</v>
      </c>
      <c r="BF87" s="40">
        <v>1277.577686</v>
      </c>
      <c r="BG87" s="40">
        <v>1277.657929</v>
      </c>
      <c r="BH87" s="40">
        <v>1278.022633</v>
      </c>
      <c r="BI87" s="40">
        <v>1277.702769</v>
      </c>
      <c r="BJ87" s="40">
        <v>1278.000099</v>
      </c>
      <c r="BK87" s="40">
        <v>1278.232877</v>
      </c>
      <c r="BL87" s="40">
        <v>1278.023382</v>
      </c>
      <c r="BM87" s="40">
        <v>1278.129061</v>
      </c>
      <c r="BN87" s="40">
        <v>1277.854012</v>
      </c>
      <c r="BO87" s="40">
        <v>1277.87452</v>
      </c>
      <c r="BP87" s="40">
        <v>1277.913186</v>
      </c>
      <c r="BQ87" s="40">
        <v>1277.960719</v>
      </c>
      <c r="BR87" s="40">
        <v>1277.807072</v>
      </c>
      <c r="BS87" s="40">
        <v>1277.38278</v>
      </c>
      <c r="BT87" s="40">
        <v>1277.688743</v>
      </c>
      <c r="BU87" s="40">
        <v>1277.725969</v>
      </c>
      <c r="BV87" s="40">
        <v>1277.847579</v>
      </c>
      <c r="BW87" s="40">
        <v>1277.71527</v>
      </c>
      <c r="BX87" s="40">
        <v>1278.129804</v>
      </c>
      <c r="BY87" s="40">
        <v>1277.772291</v>
      </c>
      <c r="BZ87" s="40">
        <v>1277.463365</v>
      </c>
      <c r="CA87" s="40">
        <v>1277.772085</v>
      </c>
      <c r="CB87" s="40">
        <v>1277.522267</v>
      </c>
      <c r="CC87" s="40">
        <v>1277.404554</v>
      </c>
      <c r="CD87" s="40">
        <v>1277.440941</v>
      </c>
      <c r="CE87" s="40">
        <v>1277.621046</v>
      </c>
      <c r="CF87" s="40">
        <v>1277.782234</v>
      </c>
      <c r="CG87" s="40">
        <v>1278.1838</v>
      </c>
      <c r="CH87" s="40">
        <v>1278.103184</v>
      </c>
      <c r="CI87" s="40">
        <v>1277.94718</v>
      </c>
      <c r="CJ87" s="40">
        <v>1278.188997</v>
      </c>
      <c r="CK87" s="40">
        <v>1277.977757</v>
      </c>
      <c r="CL87" s="40">
        <v>1278.103451</v>
      </c>
      <c r="CM87" s="40">
        <v>1277.852275</v>
      </c>
      <c r="CN87" s="40">
        <v>1277.886041</v>
      </c>
      <c r="CO87" s="40">
        <v>1277.746761</v>
      </c>
      <c r="CP87" s="40">
        <v>1277.731272</v>
      </c>
      <c r="CQ87" s="40">
        <v>1277.546272</v>
      </c>
      <c r="CR87" s="40">
        <v>1277.272762</v>
      </c>
      <c r="CS87" s="40">
        <v>1277.372677</v>
      </c>
      <c r="CT87" s="40">
        <v>1276.761276</v>
      </c>
      <c r="CU87" s="40">
        <v>1276.993603</v>
      </c>
      <c r="CV87" s="40">
        <v>1276.964556</v>
      </c>
    </row>
    <row r="88" spans="1:100">
      <c r="A88" s="38">
        <v>44629</v>
      </c>
      <c r="B88" s="39" t="s">
        <v>34</v>
      </c>
      <c r="C88" s="39" t="s">
        <v>142</v>
      </c>
      <c r="D88" s="40">
        <v>964.467838</v>
      </c>
      <c r="E88" s="40">
        <v>6.113966</v>
      </c>
      <c r="F88" s="40">
        <v>1.099435</v>
      </c>
      <c r="G88" s="40">
        <v>3.990071</v>
      </c>
      <c r="H88" s="40">
        <v>1.171365</v>
      </c>
      <c r="I88" s="40">
        <v>3.37641</v>
      </c>
      <c r="J88" s="40">
        <v>1.402946</v>
      </c>
      <c r="K88" s="40">
        <v>4.645063</v>
      </c>
      <c r="L88" s="40">
        <v>1.783367</v>
      </c>
      <c r="M88" s="40">
        <v>2.50708</v>
      </c>
      <c r="N88" s="40">
        <v>2.061718</v>
      </c>
      <c r="O88" s="40">
        <v>2.214131</v>
      </c>
      <c r="P88" s="40">
        <v>1.246836</v>
      </c>
      <c r="Q88" s="40">
        <v>2.295249</v>
      </c>
      <c r="R88" s="40">
        <v>2.589661</v>
      </c>
      <c r="S88" s="40">
        <v>3.328684</v>
      </c>
      <c r="T88" s="40">
        <v>2.726455</v>
      </c>
      <c r="U88" s="40">
        <v>4.481837</v>
      </c>
      <c r="V88" s="40">
        <v>2.583452</v>
      </c>
      <c r="W88" s="40">
        <v>3.511344</v>
      </c>
      <c r="X88" s="40">
        <v>0.932722</v>
      </c>
      <c r="Y88" s="40">
        <v>6.418168</v>
      </c>
      <c r="Z88" s="40">
        <v>7.795319</v>
      </c>
      <c r="AA88" s="40">
        <v>12.381396</v>
      </c>
      <c r="AB88" s="40">
        <v>2.488699</v>
      </c>
      <c r="AC88" s="40">
        <v>3.247869</v>
      </c>
      <c r="AD88" s="40">
        <v>27.470379</v>
      </c>
      <c r="AE88" s="40">
        <v>43.91652</v>
      </c>
      <c r="AF88" s="40">
        <v>22.87793</v>
      </c>
      <c r="AG88" s="40">
        <v>6.265305</v>
      </c>
      <c r="AH88" s="40">
        <v>3.329297</v>
      </c>
      <c r="AI88" s="40">
        <v>2.882909</v>
      </c>
      <c r="AJ88" s="40">
        <v>2.058223</v>
      </c>
      <c r="AK88" s="40">
        <v>8.656954</v>
      </c>
      <c r="AL88" s="40">
        <v>12.09257</v>
      </c>
      <c r="AM88" s="40">
        <v>12.327574</v>
      </c>
      <c r="AN88" s="40">
        <v>13.066766</v>
      </c>
      <c r="AO88" s="40">
        <v>10.970642</v>
      </c>
      <c r="AP88" s="40">
        <v>5.022029</v>
      </c>
      <c r="AQ88" s="40">
        <v>7.791675</v>
      </c>
      <c r="AR88" s="40">
        <v>8.63773</v>
      </c>
      <c r="AS88" s="40">
        <v>16.031924</v>
      </c>
      <c r="AT88" s="40">
        <v>22.541</v>
      </c>
      <c r="AU88" s="40">
        <v>14.847754</v>
      </c>
      <c r="AV88" s="40">
        <v>1.853982</v>
      </c>
      <c r="AW88" s="40">
        <v>19.019428</v>
      </c>
      <c r="AX88" s="40">
        <v>4.9134</v>
      </c>
      <c r="AY88" s="40">
        <v>11.465381</v>
      </c>
      <c r="AZ88" s="40">
        <v>11.99841</v>
      </c>
      <c r="BA88" s="40">
        <v>17.574431</v>
      </c>
      <c r="BB88" s="40">
        <v>11.910144</v>
      </c>
      <c r="BC88" s="40">
        <v>10.661631</v>
      </c>
      <c r="BD88" s="40">
        <v>9.755049</v>
      </c>
      <c r="BE88" s="40">
        <v>3.101052</v>
      </c>
      <c r="BF88" s="40">
        <v>6.789506</v>
      </c>
      <c r="BG88" s="40">
        <v>7.543699</v>
      </c>
      <c r="BH88" s="40">
        <v>13.183002</v>
      </c>
      <c r="BI88" s="40">
        <v>4.03247</v>
      </c>
      <c r="BJ88" s="40">
        <v>4.031893</v>
      </c>
      <c r="BK88" s="40">
        <v>18.115612</v>
      </c>
      <c r="BL88" s="40">
        <v>5.429866</v>
      </c>
      <c r="BM88" s="40">
        <v>4.022109</v>
      </c>
      <c r="BN88" s="40">
        <v>2.049691</v>
      </c>
      <c r="BO88" s="40">
        <v>3.63022</v>
      </c>
      <c r="BP88" s="40">
        <v>8.800014</v>
      </c>
      <c r="BQ88" s="40">
        <v>6.536041</v>
      </c>
      <c r="BR88" s="40">
        <v>11.032877</v>
      </c>
      <c r="BS88" s="40">
        <v>4.317571</v>
      </c>
      <c r="BT88" s="40">
        <v>13.364601</v>
      </c>
      <c r="BU88" s="40">
        <v>8.518123</v>
      </c>
      <c r="BV88" s="40">
        <v>24.3527</v>
      </c>
      <c r="BW88" s="40">
        <v>17.127321</v>
      </c>
      <c r="BX88" s="40">
        <v>35.391914</v>
      </c>
      <c r="BY88" s="40">
        <v>25.671719</v>
      </c>
      <c r="BZ88" s="40">
        <v>28.463344</v>
      </c>
      <c r="CA88" s="40">
        <v>13.213053</v>
      </c>
      <c r="CB88" s="40">
        <v>16.628597</v>
      </c>
      <c r="CC88" s="40">
        <v>22.152437</v>
      </c>
      <c r="CD88" s="40">
        <v>26.555945</v>
      </c>
      <c r="CE88" s="40">
        <v>25.0994</v>
      </c>
      <c r="CF88" s="40">
        <v>25.042828</v>
      </c>
      <c r="CG88" s="40">
        <v>28.356045</v>
      </c>
      <c r="CH88" s="40">
        <v>15.969369</v>
      </c>
      <c r="CI88" s="40">
        <v>6.660666</v>
      </c>
      <c r="CJ88" s="40">
        <v>13.184519</v>
      </c>
      <c r="CK88" s="40">
        <v>3.820713</v>
      </c>
      <c r="CL88" s="40">
        <v>14.090079</v>
      </c>
      <c r="CM88" s="40">
        <v>4.694685</v>
      </c>
      <c r="CN88" s="40">
        <v>3.110285</v>
      </c>
      <c r="CO88" s="40">
        <v>16.168462</v>
      </c>
      <c r="CP88" s="40">
        <v>10.884641</v>
      </c>
      <c r="CQ88" s="40">
        <v>4.968669</v>
      </c>
      <c r="CR88" s="40">
        <v>11.143038</v>
      </c>
      <c r="CS88" s="40">
        <v>3.208213</v>
      </c>
      <c r="CT88" s="40">
        <v>7.880112</v>
      </c>
      <c r="CU88" s="40">
        <v>6.604435</v>
      </c>
      <c r="CV88" s="40">
        <v>3.194022</v>
      </c>
    </row>
    <row r="89" spans="1:100">
      <c r="A89" s="38">
        <v>44629</v>
      </c>
      <c r="B89" s="39" t="s">
        <v>35</v>
      </c>
      <c r="C89" s="39" t="s">
        <v>142</v>
      </c>
      <c r="D89" s="40">
        <v>76926.079497</v>
      </c>
      <c r="E89" s="40">
        <v>0.00071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0.000621</v>
      </c>
      <c r="AE89" s="40">
        <v>0</v>
      </c>
      <c r="AF89" s="40">
        <v>2.804403</v>
      </c>
      <c r="AG89" s="40">
        <v>27.776231</v>
      </c>
      <c r="AH89" s="40">
        <v>137.816681</v>
      </c>
      <c r="AI89" s="40">
        <v>373.667472</v>
      </c>
      <c r="AJ89" s="40">
        <v>714.265573</v>
      </c>
      <c r="AK89" s="40">
        <v>1111.181227</v>
      </c>
      <c r="AL89" s="40">
        <v>1480.203276</v>
      </c>
      <c r="AM89" s="40">
        <v>1815.814317</v>
      </c>
      <c r="AN89" s="40">
        <v>1996.035169</v>
      </c>
      <c r="AO89" s="40">
        <v>2071.27005</v>
      </c>
      <c r="AP89" s="40">
        <v>2134.118984</v>
      </c>
      <c r="AQ89" s="40">
        <v>2142.125969</v>
      </c>
      <c r="AR89" s="40">
        <v>2174.790919</v>
      </c>
      <c r="AS89" s="40">
        <v>2155.764036</v>
      </c>
      <c r="AT89" s="40">
        <v>2163.7772</v>
      </c>
      <c r="AU89" s="40">
        <v>2150.128775</v>
      </c>
      <c r="AV89" s="40">
        <v>2143.527784</v>
      </c>
      <c r="AW89" s="40">
        <v>2112.787492</v>
      </c>
      <c r="AX89" s="40">
        <v>2154.212256</v>
      </c>
      <c r="AY89" s="40">
        <v>2175.526404</v>
      </c>
      <c r="AZ89" s="40">
        <v>2146.168903</v>
      </c>
      <c r="BA89" s="40">
        <v>2150.254922</v>
      </c>
      <c r="BB89" s="40">
        <v>2133.116641</v>
      </c>
      <c r="BC89" s="40">
        <v>2148.371196</v>
      </c>
      <c r="BD89" s="40">
        <v>2152.827785</v>
      </c>
      <c r="BE89" s="40">
        <v>2152.169772</v>
      </c>
      <c r="BF89" s="40">
        <v>2105.904341</v>
      </c>
      <c r="BG89" s="40">
        <v>2075.426764</v>
      </c>
      <c r="BH89" s="40">
        <v>2032.838728</v>
      </c>
      <c r="BI89" s="40">
        <v>2001.960531</v>
      </c>
      <c r="BJ89" s="40">
        <v>1969.794256</v>
      </c>
      <c r="BK89" s="40">
        <v>1924.076645</v>
      </c>
      <c r="BL89" s="40">
        <v>1931.678344</v>
      </c>
      <c r="BM89" s="40">
        <v>1888.536884</v>
      </c>
      <c r="BN89" s="40">
        <v>1856.379859</v>
      </c>
      <c r="BO89" s="40">
        <v>1773.868164</v>
      </c>
      <c r="BP89" s="40">
        <v>1708.159996</v>
      </c>
      <c r="BQ89" s="40">
        <v>1726.32115</v>
      </c>
      <c r="BR89" s="40">
        <v>1587.910478</v>
      </c>
      <c r="BS89" s="40">
        <v>1514.096607</v>
      </c>
      <c r="BT89" s="40">
        <v>1460.236145</v>
      </c>
      <c r="BU89" s="40">
        <v>1370.987115</v>
      </c>
      <c r="BV89" s="40">
        <v>1212.291186</v>
      </c>
      <c r="BW89" s="40">
        <v>1051.599084</v>
      </c>
      <c r="BX89" s="40">
        <v>820.08718</v>
      </c>
      <c r="BY89" s="40">
        <v>503.499437</v>
      </c>
      <c r="BZ89" s="40">
        <v>226.96333</v>
      </c>
      <c r="CA89" s="40">
        <v>59.880723</v>
      </c>
      <c r="CB89" s="40">
        <v>3.077782</v>
      </c>
      <c r="CC89" s="40">
        <v>0</v>
      </c>
      <c r="CD89" s="40">
        <v>0</v>
      </c>
      <c r="CE89" s="40">
        <v>0</v>
      </c>
      <c r="CF89" s="40">
        <v>0</v>
      </c>
      <c r="CG89" s="40">
        <v>0</v>
      </c>
      <c r="CH89" s="40">
        <v>0</v>
      </c>
      <c r="CI89" s="40">
        <v>0</v>
      </c>
      <c r="CJ89" s="40">
        <v>0</v>
      </c>
      <c r="CK89" s="40">
        <v>0</v>
      </c>
      <c r="CL89" s="40">
        <v>0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44629</v>
      </c>
      <c r="B90" s="39" t="s">
        <v>36</v>
      </c>
      <c r="C90" s="39" t="s">
        <v>142</v>
      </c>
      <c r="D90" s="40">
        <v>-979.369638</v>
      </c>
      <c r="E90" s="40">
        <v>-8.750331</v>
      </c>
      <c r="F90" s="40">
        <v>-9.25891</v>
      </c>
      <c r="G90" s="40">
        <v>-7.643976</v>
      </c>
      <c r="H90" s="40">
        <v>-9.10586</v>
      </c>
      <c r="I90" s="40">
        <v>-3.237087</v>
      </c>
      <c r="J90" s="40">
        <v>-3.599245</v>
      </c>
      <c r="K90" s="40">
        <v>-2.796129</v>
      </c>
      <c r="L90" s="40">
        <v>-2.958505</v>
      </c>
      <c r="M90" s="40">
        <v>-3.377766</v>
      </c>
      <c r="N90" s="40">
        <v>-3.303689</v>
      </c>
      <c r="O90" s="40">
        <v>-4.866843</v>
      </c>
      <c r="P90" s="40">
        <v>-6.391439</v>
      </c>
      <c r="Q90" s="40">
        <v>-14.583337</v>
      </c>
      <c r="R90" s="40">
        <v>-23.198709</v>
      </c>
      <c r="S90" s="40">
        <v>-17.140505</v>
      </c>
      <c r="T90" s="40">
        <v>-11.719646</v>
      </c>
      <c r="U90" s="40">
        <v>-2.451876</v>
      </c>
      <c r="V90" s="40">
        <v>-2.397605</v>
      </c>
      <c r="W90" s="40">
        <v>-3.755205</v>
      </c>
      <c r="X90" s="40">
        <v>-5.763391</v>
      </c>
      <c r="Y90" s="40">
        <v>-5.038779</v>
      </c>
      <c r="Z90" s="40">
        <v>-4.466112</v>
      </c>
      <c r="AA90" s="40">
        <v>-2.832058</v>
      </c>
      <c r="AB90" s="40">
        <v>-9.8703</v>
      </c>
      <c r="AC90" s="40">
        <v>-11.880531</v>
      </c>
      <c r="AD90" s="40">
        <v>-4.432462</v>
      </c>
      <c r="AE90" s="40">
        <v>-8.110976</v>
      </c>
      <c r="AF90" s="40">
        <v>-12.242807</v>
      </c>
      <c r="AG90" s="40">
        <v>-5.175568</v>
      </c>
      <c r="AH90" s="40">
        <v>-3.748652</v>
      </c>
      <c r="AI90" s="40">
        <v>-4.59755</v>
      </c>
      <c r="AJ90" s="40">
        <v>-4.422783</v>
      </c>
      <c r="AK90" s="40">
        <v>-11.47272</v>
      </c>
      <c r="AL90" s="40">
        <v>-9.057976</v>
      </c>
      <c r="AM90" s="40">
        <v>-9.900771</v>
      </c>
      <c r="AN90" s="40">
        <v>-9.35141</v>
      </c>
      <c r="AO90" s="40">
        <v>-8.597769</v>
      </c>
      <c r="AP90" s="40">
        <v>-11.840898</v>
      </c>
      <c r="AQ90" s="40">
        <v>-9.167713</v>
      </c>
      <c r="AR90" s="40">
        <v>-8.220838</v>
      </c>
      <c r="AS90" s="40">
        <v>-9.107014</v>
      </c>
      <c r="AT90" s="40">
        <v>-2.284006</v>
      </c>
      <c r="AU90" s="40">
        <v>-2.950371</v>
      </c>
      <c r="AV90" s="40">
        <v>-8.032905</v>
      </c>
      <c r="AW90" s="40">
        <v>-8.104558</v>
      </c>
      <c r="AX90" s="40">
        <v>-24.423212</v>
      </c>
      <c r="AY90" s="40">
        <v>-9.085525</v>
      </c>
      <c r="AZ90" s="40">
        <v>-11.011571</v>
      </c>
      <c r="BA90" s="40">
        <v>-6.206681</v>
      </c>
      <c r="BB90" s="40">
        <v>-13.403703</v>
      </c>
      <c r="BC90" s="40">
        <v>-19.183536</v>
      </c>
      <c r="BD90" s="40">
        <v>-8.034259</v>
      </c>
      <c r="BE90" s="40">
        <v>-18.438261</v>
      </c>
      <c r="BF90" s="40">
        <v>-7.186727</v>
      </c>
      <c r="BG90" s="40">
        <v>-10.390886</v>
      </c>
      <c r="BH90" s="40">
        <v>-11.42743</v>
      </c>
      <c r="BI90" s="40">
        <v>-17.268325</v>
      </c>
      <c r="BJ90" s="40">
        <v>-11.226123</v>
      </c>
      <c r="BK90" s="40">
        <v>-5.844173</v>
      </c>
      <c r="BL90" s="40">
        <v>-12.581796</v>
      </c>
      <c r="BM90" s="40">
        <v>-13.890155</v>
      </c>
      <c r="BN90" s="40">
        <v>-9.744012</v>
      </c>
      <c r="BO90" s="40">
        <v>-14.213979</v>
      </c>
      <c r="BP90" s="40">
        <v>-10.756464</v>
      </c>
      <c r="BQ90" s="40">
        <v>-20.623386</v>
      </c>
      <c r="BR90" s="40">
        <v>-1.836168</v>
      </c>
      <c r="BS90" s="40">
        <v>-10.861514</v>
      </c>
      <c r="BT90" s="40">
        <v>-8.861792</v>
      </c>
      <c r="BU90" s="40">
        <v>-3.972643</v>
      </c>
      <c r="BV90" s="40">
        <v>-4.049453</v>
      </c>
      <c r="BW90" s="40">
        <v>-4.0266</v>
      </c>
      <c r="BX90" s="40">
        <v>-3.86306</v>
      </c>
      <c r="BY90" s="40">
        <v>-15.280779</v>
      </c>
      <c r="BZ90" s="40">
        <v>-8.599011</v>
      </c>
      <c r="CA90" s="40">
        <v>-8.459223</v>
      </c>
      <c r="CB90" s="40">
        <v>-9.678158</v>
      </c>
      <c r="CC90" s="40">
        <v>-20.33509</v>
      </c>
      <c r="CD90" s="40">
        <v>-6.849755</v>
      </c>
      <c r="CE90" s="40">
        <v>-6.396207</v>
      </c>
      <c r="CF90" s="40">
        <v>-6.816559</v>
      </c>
      <c r="CG90" s="40">
        <v>-13.860015</v>
      </c>
      <c r="CH90" s="40">
        <v>-29.805251</v>
      </c>
      <c r="CI90" s="40">
        <v>-31.938558</v>
      </c>
      <c r="CJ90" s="40">
        <v>-28.65903</v>
      </c>
      <c r="CK90" s="40">
        <v>-43.200236</v>
      </c>
      <c r="CL90" s="40">
        <v>-5.363716</v>
      </c>
      <c r="CM90" s="40">
        <v>-8.79979</v>
      </c>
      <c r="CN90" s="40">
        <v>-13.652743</v>
      </c>
      <c r="CO90" s="40">
        <v>-5.116683</v>
      </c>
      <c r="CP90" s="40">
        <v>-8.347682</v>
      </c>
      <c r="CQ90" s="40">
        <v>-15.098768</v>
      </c>
      <c r="CR90" s="40">
        <v>-10.719883</v>
      </c>
      <c r="CS90" s="40">
        <v>-17.274045</v>
      </c>
      <c r="CT90" s="40">
        <v>-14.887984</v>
      </c>
      <c r="CU90" s="40">
        <v>-13.245921</v>
      </c>
      <c r="CV90" s="40">
        <v>-13.365536</v>
      </c>
    </row>
    <row r="91" spans="1:100">
      <c r="A91" s="38">
        <v>44629</v>
      </c>
      <c r="B91" s="39" t="s">
        <v>37</v>
      </c>
      <c r="C91" s="39" t="s">
        <v>142</v>
      </c>
      <c r="D91" s="40">
        <v>265336.155581</v>
      </c>
      <c r="E91" s="40">
        <v>1964.423111</v>
      </c>
      <c r="F91" s="40">
        <v>1946.948283</v>
      </c>
      <c r="G91" s="40">
        <v>1872.255419</v>
      </c>
      <c r="H91" s="40">
        <v>1799.10825</v>
      </c>
      <c r="I91" s="40">
        <v>1779.205548</v>
      </c>
      <c r="J91" s="40">
        <v>1744.395521</v>
      </c>
      <c r="K91" s="40">
        <v>1717.04107</v>
      </c>
      <c r="L91" s="40">
        <v>1701.071788</v>
      </c>
      <c r="M91" s="40">
        <v>1660.551171</v>
      </c>
      <c r="N91" s="40">
        <v>1619.161079</v>
      </c>
      <c r="O91" s="40">
        <v>1658.864014</v>
      </c>
      <c r="P91" s="40">
        <v>1719.182769</v>
      </c>
      <c r="Q91" s="40">
        <v>1753.991308</v>
      </c>
      <c r="R91" s="40">
        <v>1757.548133</v>
      </c>
      <c r="S91" s="40">
        <v>1822.18511</v>
      </c>
      <c r="T91" s="40">
        <v>1833.724535</v>
      </c>
      <c r="U91" s="40">
        <v>1862.744428</v>
      </c>
      <c r="V91" s="40">
        <v>1882.014598</v>
      </c>
      <c r="W91" s="40">
        <v>1876.644299</v>
      </c>
      <c r="X91" s="40">
        <v>1939.345816</v>
      </c>
      <c r="Y91" s="40">
        <v>2078.84666</v>
      </c>
      <c r="Z91" s="40">
        <v>2081.857642</v>
      </c>
      <c r="AA91" s="40">
        <v>2036.144494</v>
      </c>
      <c r="AB91" s="40">
        <v>2083.951767</v>
      </c>
      <c r="AC91" s="40">
        <v>2213.463609</v>
      </c>
      <c r="AD91" s="40">
        <v>2237.714013</v>
      </c>
      <c r="AE91" s="40">
        <v>2208.41247</v>
      </c>
      <c r="AF91" s="40">
        <v>2223.158248</v>
      </c>
      <c r="AG91" s="40">
        <v>2245.168426</v>
      </c>
      <c r="AH91" s="40">
        <v>2240.070983</v>
      </c>
      <c r="AI91" s="40">
        <v>2210.743234</v>
      </c>
      <c r="AJ91" s="40">
        <v>2141.213106</v>
      </c>
      <c r="AK91" s="40">
        <v>2015.287531</v>
      </c>
      <c r="AL91" s="40">
        <v>1813.249795</v>
      </c>
      <c r="AM91" s="40">
        <v>1648.847599</v>
      </c>
      <c r="AN91" s="40">
        <v>1625.037044</v>
      </c>
      <c r="AO91" s="40">
        <v>1711.310562</v>
      </c>
      <c r="AP91" s="40">
        <v>1876.89837</v>
      </c>
      <c r="AQ91" s="40">
        <v>2005.922401</v>
      </c>
      <c r="AR91" s="40">
        <v>2108.237026</v>
      </c>
      <c r="AS91" s="40">
        <v>2187.364684</v>
      </c>
      <c r="AT91" s="40">
        <v>2227.634783</v>
      </c>
      <c r="AU91" s="40">
        <v>2274.149691</v>
      </c>
      <c r="AV91" s="40">
        <v>2321.919701</v>
      </c>
      <c r="AW91" s="40">
        <v>2332.95888</v>
      </c>
      <c r="AX91" s="40">
        <v>2352.254653</v>
      </c>
      <c r="AY91" s="40">
        <v>2351.361137</v>
      </c>
      <c r="AZ91" s="40">
        <v>2350.157977</v>
      </c>
      <c r="BA91" s="40">
        <v>2362.695333</v>
      </c>
      <c r="BB91" s="40">
        <v>2378.870769</v>
      </c>
      <c r="BC91" s="40">
        <v>2447.379968</v>
      </c>
      <c r="BD91" s="40">
        <v>2456.750975</v>
      </c>
      <c r="BE91" s="40">
        <v>2473.020128</v>
      </c>
      <c r="BF91" s="40">
        <v>2515.216912</v>
      </c>
      <c r="BG91" s="40">
        <v>2496.332721</v>
      </c>
      <c r="BH91" s="40">
        <v>2573.955846</v>
      </c>
      <c r="BI91" s="40">
        <v>2598.343421</v>
      </c>
      <c r="BJ91" s="40">
        <v>2639.720368</v>
      </c>
      <c r="BK91" s="40">
        <v>2658.641086</v>
      </c>
      <c r="BL91" s="40">
        <v>2668.977772</v>
      </c>
      <c r="BM91" s="40">
        <v>2717.839222</v>
      </c>
      <c r="BN91" s="40">
        <v>2770.644663</v>
      </c>
      <c r="BO91" s="40">
        <v>2862.827419</v>
      </c>
      <c r="BP91" s="40">
        <v>2925.262006</v>
      </c>
      <c r="BQ91" s="40">
        <v>2951.959705</v>
      </c>
      <c r="BR91" s="40">
        <v>3041.681512</v>
      </c>
      <c r="BS91" s="40">
        <v>3084.616215</v>
      </c>
      <c r="BT91" s="40">
        <v>3094.039639</v>
      </c>
      <c r="BU91" s="40">
        <v>3096.258794</v>
      </c>
      <c r="BV91" s="40">
        <v>3143.746956</v>
      </c>
      <c r="BW91" s="40">
        <v>3172.722904</v>
      </c>
      <c r="BX91" s="40">
        <v>3241.723193</v>
      </c>
      <c r="BY91" s="40">
        <v>3455.139047</v>
      </c>
      <c r="BZ91" s="40">
        <v>3534.543374</v>
      </c>
      <c r="CA91" s="40">
        <v>3610.683673</v>
      </c>
      <c r="CB91" s="40">
        <v>3723.569335</v>
      </c>
      <c r="CC91" s="40">
        <v>3912.675804</v>
      </c>
      <c r="CD91" s="40">
        <v>4125.952071</v>
      </c>
      <c r="CE91" s="40">
        <v>4342.020638</v>
      </c>
      <c r="CF91" s="40">
        <v>4381.912515</v>
      </c>
      <c r="CG91" s="40">
        <v>4448.197364</v>
      </c>
      <c r="CH91" s="40">
        <v>4455.987895</v>
      </c>
      <c r="CI91" s="40">
        <v>4527.210282</v>
      </c>
      <c r="CJ91" s="40">
        <v>4570.76486</v>
      </c>
      <c r="CK91" s="40">
        <v>4634.856547</v>
      </c>
      <c r="CL91" s="40">
        <v>4663.063486</v>
      </c>
      <c r="CM91" s="40">
        <v>4683.386553</v>
      </c>
      <c r="CN91" s="40">
        <v>4700.274635</v>
      </c>
      <c r="CO91" s="40">
        <v>4652.83205</v>
      </c>
      <c r="CP91" s="40">
        <v>4623.594435</v>
      </c>
      <c r="CQ91" s="40">
        <v>4489.229264</v>
      </c>
      <c r="CR91" s="40">
        <v>4477.767443</v>
      </c>
      <c r="CS91" s="40">
        <v>4487.426273</v>
      </c>
      <c r="CT91" s="40">
        <v>4454.767075</v>
      </c>
      <c r="CU91" s="40">
        <v>4463.871975</v>
      </c>
      <c r="CV91" s="40">
        <v>4429.458725</v>
      </c>
    </row>
    <row r="92" spans="1:100">
      <c r="A92" s="38">
        <v>44630</v>
      </c>
      <c r="B92" s="39" t="s">
        <v>28</v>
      </c>
      <c r="C92" s="39" t="s">
        <v>142</v>
      </c>
      <c r="D92" s="40">
        <v>515.136484</v>
      </c>
      <c r="E92" s="40">
        <v>5.791871</v>
      </c>
      <c r="F92" s="40">
        <v>5.793638</v>
      </c>
      <c r="G92" s="40">
        <v>5.796202</v>
      </c>
      <c r="H92" s="40">
        <v>5.794663</v>
      </c>
      <c r="I92" s="40">
        <v>5.80047</v>
      </c>
      <c r="J92" s="40">
        <v>5.79277</v>
      </c>
      <c r="K92" s="40">
        <v>5.805216</v>
      </c>
      <c r="L92" s="40">
        <v>5.800626</v>
      </c>
      <c r="M92" s="40">
        <v>5.802274</v>
      </c>
      <c r="N92" s="40">
        <v>5.790394</v>
      </c>
      <c r="O92" s="40">
        <v>5.784985</v>
      </c>
      <c r="P92" s="40">
        <v>5.782637</v>
      </c>
      <c r="Q92" s="40">
        <v>5.7903</v>
      </c>
      <c r="R92" s="40">
        <v>5.779707</v>
      </c>
      <c r="S92" s="40">
        <v>5.795327</v>
      </c>
      <c r="T92" s="40">
        <v>5.78559</v>
      </c>
      <c r="U92" s="40">
        <v>5.791054</v>
      </c>
      <c r="V92" s="40">
        <v>5.773021</v>
      </c>
      <c r="W92" s="40">
        <v>5.78805</v>
      </c>
      <c r="X92" s="40">
        <v>5.803148</v>
      </c>
      <c r="Y92" s="40">
        <v>5.803631</v>
      </c>
      <c r="Z92" s="40">
        <v>5.810582</v>
      </c>
      <c r="AA92" s="40">
        <v>5.800687</v>
      </c>
      <c r="AB92" s="40">
        <v>5.660814</v>
      </c>
      <c r="AC92" s="40">
        <v>5.195487</v>
      </c>
      <c r="AD92" s="40">
        <v>5.177895</v>
      </c>
      <c r="AE92" s="40">
        <v>5.184518</v>
      </c>
      <c r="AF92" s="40">
        <v>5.180466</v>
      </c>
      <c r="AG92" s="40">
        <v>5.174461</v>
      </c>
      <c r="AH92" s="40">
        <v>5.159536</v>
      </c>
      <c r="AI92" s="40">
        <v>5.175797</v>
      </c>
      <c r="AJ92" s="40">
        <v>5.174347</v>
      </c>
      <c r="AK92" s="40">
        <v>5.181212</v>
      </c>
      <c r="AL92" s="40">
        <v>5.184448</v>
      </c>
      <c r="AM92" s="40">
        <v>5.169836</v>
      </c>
      <c r="AN92" s="40">
        <v>5.177633</v>
      </c>
      <c r="AO92" s="40">
        <v>4.705166</v>
      </c>
      <c r="AP92" s="40">
        <v>3.891333</v>
      </c>
      <c r="AQ92" s="40">
        <v>3.894652</v>
      </c>
      <c r="AR92" s="40">
        <v>3.891387</v>
      </c>
      <c r="AS92" s="40">
        <v>3.883529</v>
      </c>
      <c r="AT92" s="40">
        <v>3.883568</v>
      </c>
      <c r="AU92" s="40">
        <v>4.080634</v>
      </c>
      <c r="AV92" s="40">
        <v>4.243331</v>
      </c>
      <c r="AW92" s="40">
        <v>4.237719</v>
      </c>
      <c r="AX92" s="40">
        <v>4.233454</v>
      </c>
      <c r="AY92" s="40">
        <v>4.758865</v>
      </c>
      <c r="AZ92" s="40">
        <v>5.500754</v>
      </c>
      <c r="BA92" s="40">
        <v>5.481837</v>
      </c>
      <c r="BB92" s="40">
        <v>5.485778</v>
      </c>
      <c r="BC92" s="40">
        <v>5.476217</v>
      </c>
      <c r="BD92" s="40">
        <v>5.476559</v>
      </c>
      <c r="BE92" s="40">
        <v>5.473896</v>
      </c>
      <c r="BF92" s="40">
        <v>5.459857</v>
      </c>
      <c r="BG92" s="40">
        <v>5.460343</v>
      </c>
      <c r="BH92" s="40">
        <v>5.457112</v>
      </c>
      <c r="BI92" s="40">
        <v>5.565817</v>
      </c>
      <c r="BJ92" s="40">
        <v>5.420177</v>
      </c>
      <c r="BK92" s="40">
        <v>5.506466</v>
      </c>
      <c r="BL92" s="40">
        <v>5.50773</v>
      </c>
      <c r="BM92" s="40">
        <v>5.493144</v>
      </c>
      <c r="BN92" s="40">
        <v>5.498535</v>
      </c>
      <c r="BO92" s="40">
        <v>5.496673</v>
      </c>
      <c r="BP92" s="40">
        <v>5.501395</v>
      </c>
      <c r="BQ92" s="40">
        <v>5.567629</v>
      </c>
      <c r="BR92" s="40">
        <v>5.66586</v>
      </c>
      <c r="BS92" s="40">
        <v>5.745961</v>
      </c>
      <c r="BT92" s="40">
        <v>5.807959</v>
      </c>
      <c r="BU92" s="40">
        <v>5.852867</v>
      </c>
      <c r="BV92" s="40">
        <v>5.860704</v>
      </c>
      <c r="BW92" s="40">
        <v>6.108986</v>
      </c>
      <c r="BX92" s="40">
        <v>5.870571</v>
      </c>
      <c r="BY92" s="40">
        <v>6.16309</v>
      </c>
      <c r="BZ92" s="40">
        <v>5.983738</v>
      </c>
      <c r="CA92" s="40">
        <v>5.459612</v>
      </c>
      <c r="CB92" s="40">
        <v>5.251892</v>
      </c>
      <c r="CC92" s="40">
        <v>5.255873</v>
      </c>
      <c r="CD92" s="40">
        <v>5.25596</v>
      </c>
      <c r="CE92" s="40">
        <v>5.262323</v>
      </c>
      <c r="CF92" s="40">
        <v>5.263944</v>
      </c>
      <c r="CG92" s="40">
        <v>5.266531</v>
      </c>
      <c r="CH92" s="40">
        <v>5.262499</v>
      </c>
      <c r="CI92" s="40">
        <v>5.253056</v>
      </c>
      <c r="CJ92" s="40">
        <v>5.260385</v>
      </c>
      <c r="CK92" s="40">
        <v>5.259258</v>
      </c>
      <c r="CL92" s="40">
        <v>5.263262</v>
      </c>
      <c r="CM92" s="40">
        <v>5.262615</v>
      </c>
      <c r="CN92" s="40">
        <v>5.28711</v>
      </c>
      <c r="CO92" s="40">
        <v>5.315577</v>
      </c>
      <c r="CP92" s="40">
        <v>5.320564</v>
      </c>
      <c r="CQ92" s="40">
        <v>5.329268</v>
      </c>
      <c r="CR92" s="40">
        <v>5.330398</v>
      </c>
      <c r="CS92" s="40">
        <v>5.332287</v>
      </c>
      <c r="CT92" s="40">
        <v>5.326753</v>
      </c>
      <c r="CU92" s="40">
        <v>5.329969</v>
      </c>
      <c r="CV92" s="40">
        <v>5.340762</v>
      </c>
    </row>
    <row r="93" spans="1:100">
      <c r="A93" s="38">
        <v>44630</v>
      </c>
      <c r="B93" s="39" t="s">
        <v>29</v>
      </c>
      <c r="C93" s="39" t="s">
        <v>142</v>
      </c>
      <c r="D93" s="40">
        <v>147442.082756</v>
      </c>
      <c r="E93" s="40">
        <v>1211.066864</v>
      </c>
      <c r="F93" s="40">
        <v>1198.31573</v>
      </c>
      <c r="G93" s="40">
        <v>1193.689302</v>
      </c>
      <c r="H93" s="40">
        <v>1203.728983</v>
      </c>
      <c r="I93" s="40">
        <v>1218.027306</v>
      </c>
      <c r="J93" s="40">
        <v>1237.655812</v>
      </c>
      <c r="K93" s="40">
        <v>1255.277962</v>
      </c>
      <c r="L93" s="40">
        <v>1270.122894</v>
      </c>
      <c r="M93" s="40">
        <v>1265.397393</v>
      </c>
      <c r="N93" s="40">
        <v>1270.218052</v>
      </c>
      <c r="O93" s="40">
        <v>1273.498732</v>
      </c>
      <c r="P93" s="40">
        <v>1276.624343</v>
      </c>
      <c r="Q93" s="40">
        <v>1289.900806</v>
      </c>
      <c r="R93" s="40">
        <v>1330.554184</v>
      </c>
      <c r="S93" s="40">
        <v>1357.517049</v>
      </c>
      <c r="T93" s="40">
        <v>1350.826874</v>
      </c>
      <c r="U93" s="40">
        <v>1360.255762</v>
      </c>
      <c r="V93" s="40">
        <v>1361.709003</v>
      </c>
      <c r="W93" s="40">
        <v>1412.274011</v>
      </c>
      <c r="X93" s="40">
        <v>1424.939665</v>
      </c>
      <c r="Y93" s="40">
        <v>1436.148516</v>
      </c>
      <c r="Z93" s="40">
        <v>1477.56618</v>
      </c>
      <c r="AA93" s="40">
        <v>1517.229883</v>
      </c>
      <c r="AB93" s="40">
        <v>1472.523601</v>
      </c>
      <c r="AC93" s="40">
        <v>1466.190802</v>
      </c>
      <c r="AD93" s="40">
        <v>1465.990152</v>
      </c>
      <c r="AE93" s="40">
        <v>1507.579031</v>
      </c>
      <c r="AF93" s="40">
        <v>1541.968053</v>
      </c>
      <c r="AG93" s="40">
        <v>1550.444942</v>
      </c>
      <c r="AH93" s="40">
        <v>1567.346318</v>
      </c>
      <c r="AI93" s="40">
        <v>1573.285801</v>
      </c>
      <c r="AJ93" s="40">
        <v>1591.959416</v>
      </c>
      <c r="AK93" s="40">
        <v>1638.942385</v>
      </c>
      <c r="AL93" s="40">
        <v>1664.191507</v>
      </c>
      <c r="AM93" s="40">
        <v>1681.159187</v>
      </c>
      <c r="AN93" s="40">
        <v>1671.384923</v>
      </c>
      <c r="AO93" s="40">
        <v>1667.23935</v>
      </c>
      <c r="AP93" s="40">
        <v>1676.624509</v>
      </c>
      <c r="AQ93" s="40">
        <v>1670.48503</v>
      </c>
      <c r="AR93" s="40">
        <v>1678.078885</v>
      </c>
      <c r="AS93" s="40">
        <v>1690.403089</v>
      </c>
      <c r="AT93" s="40">
        <v>1694.101239</v>
      </c>
      <c r="AU93" s="40">
        <v>1660.081392</v>
      </c>
      <c r="AV93" s="40">
        <v>1671.548586</v>
      </c>
      <c r="AW93" s="40">
        <v>1653.376543</v>
      </c>
      <c r="AX93" s="40">
        <v>1651.211978</v>
      </c>
      <c r="AY93" s="40">
        <v>1660.70941</v>
      </c>
      <c r="AZ93" s="40">
        <v>1660.763147</v>
      </c>
      <c r="BA93" s="40">
        <v>1663.026178</v>
      </c>
      <c r="BB93" s="40">
        <v>1678.375689</v>
      </c>
      <c r="BC93" s="40">
        <v>1691.922708</v>
      </c>
      <c r="BD93" s="40">
        <v>1696.253577</v>
      </c>
      <c r="BE93" s="40">
        <v>1697.194365</v>
      </c>
      <c r="BF93" s="40">
        <v>1661.381798</v>
      </c>
      <c r="BG93" s="40">
        <v>1631.234212</v>
      </c>
      <c r="BH93" s="40">
        <v>1595.72234</v>
      </c>
      <c r="BI93" s="40">
        <v>1545.93692</v>
      </c>
      <c r="BJ93" s="40">
        <v>1544.28279</v>
      </c>
      <c r="BK93" s="40">
        <v>1540.410628</v>
      </c>
      <c r="BL93" s="40">
        <v>1525.515595</v>
      </c>
      <c r="BM93" s="40">
        <v>1520.674035</v>
      </c>
      <c r="BN93" s="40">
        <v>1508.305086</v>
      </c>
      <c r="BO93" s="40">
        <v>1492.593937</v>
      </c>
      <c r="BP93" s="40">
        <v>1488.819539</v>
      </c>
      <c r="BQ93" s="40">
        <v>1528.486465</v>
      </c>
      <c r="BR93" s="40">
        <v>1495.595508</v>
      </c>
      <c r="BS93" s="40">
        <v>1433.9002</v>
      </c>
      <c r="BT93" s="40">
        <v>1467.864295</v>
      </c>
      <c r="BU93" s="40">
        <v>1478.048755</v>
      </c>
      <c r="BV93" s="40">
        <v>1504.435913</v>
      </c>
      <c r="BW93" s="40">
        <v>1558.534895</v>
      </c>
      <c r="BX93" s="40">
        <v>1617.488272</v>
      </c>
      <c r="BY93" s="40">
        <v>1648.499009</v>
      </c>
      <c r="BZ93" s="40">
        <v>1666.385332</v>
      </c>
      <c r="CA93" s="40">
        <v>1682.533069</v>
      </c>
      <c r="CB93" s="40">
        <v>1696.45281</v>
      </c>
      <c r="CC93" s="40">
        <v>1706.163655</v>
      </c>
      <c r="CD93" s="40">
        <v>1697.813927</v>
      </c>
      <c r="CE93" s="40">
        <v>1690.59932</v>
      </c>
      <c r="CF93" s="40">
        <v>1690.300567</v>
      </c>
      <c r="CG93" s="40">
        <v>1708.009991</v>
      </c>
      <c r="CH93" s="40">
        <v>1750.741387</v>
      </c>
      <c r="CI93" s="40">
        <v>1771.005358</v>
      </c>
      <c r="CJ93" s="40">
        <v>1764.872722</v>
      </c>
      <c r="CK93" s="40">
        <v>1757.528111</v>
      </c>
      <c r="CL93" s="40">
        <v>1741.037763</v>
      </c>
      <c r="CM93" s="40">
        <v>1709.192704</v>
      </c>
      <c r="CN93" s="40">
        <v>1667.562312</v>
      </c>
      <c r="CO93" s="40">
        <v>1652.761439</v>
      </c>
      <c r="CP93" s="40">
        <v>1680.343698</v>
      </c>
      <c r="CQ93" s="40">
        <v>1629.993526</v>
      </c>
      <c r="CR93" s="40">
        <v>1545.301877</v>
      </c>
      <c r="CS93" s="40">
        <v>1456.419262</v>
      </c>
      <c r="CT93" s="40">
        <v>1373.212927</v>
      </c>
      <c r="CU93" s="40">
        <v>1324.371974</v>
      </c>
      <c r="CV93" s="40">
        <v>1244.841734</v>
      </c>
    </row>
    <row r="94" spans="1:100">
      <c r="A94" s="38">
        <v>44630</v>
      </c>
      <c r="B94" s="39" t="s">
        <v>30</v>
      </c>
      <c r="C94" s="39" t="s">
        <v>142</v>
      </c>
      <c r="D94" s="40">
        <v>42114.98957</v>
      </c>
      <c r="E94" s="40">
        <v>391.254267</v>
      </c>
      <c r="F94" s="40">
        <v>399.53153</v>
      </c>
      <c r="G94" s="40">
        <v>409.5682</v>
      </c>
      <c r="H94" s="40">
        <v>426.578643</v>
      </c>
      <c r="I94" s="40">
        <v>404.040539</v>
      </c>
      <c r="J94" s="40">
        <v>397.949124</v>
      </c>
      <c r="K94" s="40">
        <v>396.800013</v>
      </c>
      <c r="L94" s="40">
        <v>384.919235</v>
      </c>
      <c r="M94" s="40">
        <v>391.463991</v>
      </c>
      <c r="N94" s="40">
        <v>397.104605</v>
      </c>
      <c r="O94" s="40">
        <v>399.073721</v>
      </c>
      <c r="P94" s="40">
        <v>401.272633</v>
      </c>
      <c r="Q94" s="40">
        <v>413.784536</v>
      </c>
      <c r="R94" s="40">
        <v>411.905746</v>
      </c>
      <c r="S94" s="40">
        <v>413.308662</v>
      </c>
      <c r="T94" s="40">
        <v>432.771691</v>
      </c>
      <c r="U94" s="40">
        <v>460.538173</v>
      </c>
      <c r="V94" s="40">
        <v>473.011072</v>
      </c>
      <c r="W94" s="40">
        <v>500.61991</v>
      </c>
      <c r="X94" s="40">
        <v>530.207576</v>
      </c>
      <c r="Y94" s="40">
        <v>566.934017</v>
      </c>
      <c r="Z94" s="40">
        <v>570.517054</v>
      </c>
      <c r="AA94" s="40">
        <v>578.831315</v>
      </c>
      <c r="AB94" s="40">
        <v>615.746479</v>
      </c>
      <c r="AC94" s="40">
        <v>746.197955</v>
      </c>
      <c r="AD94" s="40">
        <v>877.305887</v>
      </c>
      <c r="AE94" s="40">
        <v>904.759785</v>
      </c>
      <c r="AF94" s="40">
        <v>972.797865</v>
      </c>
      <c r="AG94" s="40">
        <v>986.875453</v>
      </c>
      <c r="AH94" s="40">
        <v>910.917268</v>
      </c>
      <c r="AI94" s="40">
        <v>828.282494</v>
      </c>
      <c r="AJ94" s="40">
        <v>753.454192</v>
      </c>
      <c r="AK94" s="40">
        <v>745.020705</v>
      </c>
      <c r="AL94" s="40">
        <v>703.395608</v>
      </c>
      <c r="AM94" s="40">
        <v>600.362441</v>
      </c>
      <c r="AN94" s="40">
        <v>549.873168</v>
      </c>
      <c r="AO94" s="40">
        <v>503.245484</v>
      </c>
      <c r="AP94" s="40">
        <v>475.221009</v>
      </c>
      <c r="AQ94" s="40">
        <v>474.096192</v>
      </c>
      <c r="AR94" s="40">
        <v>474.552004</v>
      </c>
      <c r="AS94" s="40">
        <v>460.854631</v>
      </c>
      <c r="AT94" s="40">
        <v>452.445764</v>
      </c>
      <c r="AU94" s="40">
        <v>450.321848</v>
      </c>
      <c r="AV94" s="40">
        <v>438.99059</v>
      </c>
      <c r="AW94" s="40">
        <v>420.557778</v>
      </c>
      <c r="AX94" s="40">
        <v>388.379837</v>
      </c>
      <c r="AY94" s="40">
        <v>368.494962</v>
      </c>
      <c r="AZ94" s="40">
        <v>366.117765</v>
      </c>
      <c r="BA94" s="40">
        <v>358.256639</v>
      </c>
      <c r="BB94" s="40">
        <v>358.754476</v>
      </c>
      <c r="BC94" s="40">
        <v>344.710436</v>
      </c>
      <c r="BD94" s="40">
        <v>347.82434</v>
      </c>
      <c r="BE94" s="40">
        <v>346.536935</v>
      </c>
      <c r="BF94" s="40">
        <v>360.823981</v>
      </c>
      <c r="BG94" s="40">
        <v>354.504397</v>
      </c>
      <c r="BH94" s="40">
        <v>344.770464</v>
      </c>
      <c r="BI94" s="40">
        <v>339.305714</v>
      </c>
      <c r="BJ94" s="40">
        <v>333.838565</v>
      </c>
      <c r="BK94" s="40">
        <v>340.895385</v>
      </c>
      <c r="BL94" s="40">
        <v>341.968857</v>
      </c>
      <c r="BM94" s="40">
        <v>349.099128</v>
      </c>
      <c r="BN94" s="40">
        <v>338.021838</v>
      </c>
      <c r="BO94" s="40">
        <v>333.006381</v>
      </c>
      <c r="BP94" s="40">
        <v>330.334523</v>
      </c>
      <c r="BQ94" s="40">
        <v>321.427892</v>
      </c>
      <c r="BR94" s="40">
        <v>316.290802</v>
      </c>
      <c r="BS94" s="40">
        <v>329.534423</v>
      </c>
      <c r="BT94" s="40">
        <v>346.080505</v>
      </c>
      <c r="BU94" s="40">
        <v>359.837462</v>
      </c>
      <c r="BV94" s="40">
        <v>364.844283</v>
      </c>
      <c r="BW94" s="40">
        <v>380.385389</v>
      </c>
      <c r="BX94" s="40">
        <v>367.253105</v>
      </c>
      <c r="BY94" s="40">
        <v>363.112331</v>
      </c>
      <c r="BZ94" s="40">
        <v>363.295343</v>
      </c>
      <c r="CA94" s="40">
        <v>356.627155</v>
      </c>
      <c r="CB94" s="40">
        <v>356.119055</v>
      </c>
      <c r="CC94" s="40">
        <v>361.575854</v>
      </c>
      <c r="CD94" s="40">
        <v>360.264955</v>
      </c>
      <c r="CE94" s="40">
        <v>360.214779</v>
      </c>
      <c r="CF94" s="40">
        <v>359.160844</v>
      </c>
      <c r="CG94" s="40">
        <v>343.143983</v>
      </c>
      <c r="CH94" s="40">
        <v>335.501496</v>
      </c>
      <c r="CI94" s="40">
        <v>330.526621</v>
      </c>
      <c r="CJ94" s="40">
        <v>329.308295</v>
      </c>
      <c r="CK94" s="40">
        <v>333.264003</v>
      </c>
      <c r="CL94" s="40">
        <v>340.972549</v>
      </c>
      <c r="CM94" s="40">
        <v>344.37627</v>
      </c>
      <c r="CN94" s="40">
        <v>341.387084</v>
      </c>
      <c r="CO94" s="40">
        <v>333.109103</v>
      </c>
      <c r="CP94" s="40">
        <v>323.0368</v>
      </c>
      <c r="CQ94" s="40">
        <v>323.651272</v>
      </c>
      <c r="CR94" s="40">
        <v>321.217397</v>
      </c>
      <c r="CS94" s="40">
        <v>323.567867</v>
      </c>
      <c r="CT94" s="40">
        <v>325.821941</v>
      </c>
      <c r="CU94" s="40">
        <v>327.688092</v>
      </c>
      <c r="CV94" s="40">
        <v>329.487144</v>
      </c>
    </row>
    <row r="95" spans="1:100">
      <c r="A95" s="38">
        <v>44630</v>
      </c>
      <c r="B95" s="39" t="s">
        <v>31</v>
      </c>
      <c r="C95" s="39" t="s">
        <v>142</v>
      </c>
      <c r="D95" s="40">
        <v>291470.574941</v>
      </c>
      <c r="E95" s="40">
        <v>2695.567539</v>
      </c>
      <c r="F95" s="40">
        <v>2692.656786</v>
      </c>
      <c r="G95" s="40">
        <v>2725.452201</v>
      </c>
      <c r="H95" s="40">
        <v>2774.355848</v>
      </c>
      <c r="I95" s="40">
        <v>2757.278483</v>
      </c>
      <c r="J95" s="40">
        <v>2747.291933</v>
      </c>
      <c r="K95" s="40">
        <v>2726.361007</v>
      </c>
      <c r="L95" s="40">
        <v>2709.334469</v>
      </c>
      <c r="M95" s="40">
        <v>2719.624554</v>
      </c>
      <c r="N95" s="40">
        <v>2792.648735</v>
      </c>
      <c r="O95" s="40">
        <v>2797.374477</v>
      </c>
      <c r="P95" s="40">
        <v>2820.854655</v>
      </c>
      <c r="Q95" s="40">
        <v>2823.448889</v>
      </c>
      <c r="R95" s="40">
        <v>2827.935764</v>
      </c>
      <c r="S95" s="40">
        <v>2794.68354</v>
      </c>
      <c r="T95" s="40">
        <v>2851.088812</v>
      </c>
      <c r="U95" s="40">
        <v>2914.050703</v>
      </c>
      <c r="V95" s="40">
        <v>2971.458008</v>
      </c>
      <c r="W95" s="40">
        <v>3039.319917</v>
      </c>
      <c r="X95" s="40">
        <v>3134.049065</v>
      </c>
      <c r="Y95" s="40">
        <v>3280.046267</v>
      </c>
      <c r="Z95" s="40">
        <v>3517.073024</v>
      </c>
      <c r="AA95" s="40">
        <v>3706.481437</v>
      </c>
      <c r="AB95" s="40">
        <v>3976.479107</v>
      </c>
      <c r="AC95" s="40">
        <v>4181.465896</v>
      </c>
      <c r="AD95" s="40">
        <v>4295.379596</v>
      </c>
      <c r="AE95" s="40">
        <v>4352.801668</v>
      </c>
      <c r="AF95" s="40">
        <v>4361.744682</v>
      </c>
      <c r="AG95" s="40">
        <v>4312.961209</v>
      </c>
      <c r="AH95" s="40">
        <v>4254.326004</v>
      </c>
      <c r="AI95" s="40">
        <v>4099.545871</v>
      </c>
      <c r="AJ95" s="40">
        <v>3955.998177</v>
      </c>
      <c r="AK95" s="40">
        <v>3863.492351</v>
      </c>
      <c r="AL95" s="40">
        <v>3754.844252</v>
      </c>
      <c r="AM95" s="40">
        <v>3659.477569</v>
      </c>
      <c r="AN95" s="40">
        <v>3582.912747</v>
      </c>
      <c r="AO95" s="40">
        <v>3613.905826</v>
      </c>
      <c r="AP95" s="40">
        <v>3532.590892</v>
      </c>
      <c r="AQ95" s="40">
        <v>3390.246422</v>
      </c>
      <c r="AR95" s="40">
        <v>3264.029208</v>
      </c>
      <c r="AS95" s="40">
        <v>3222.75661</v>
      </c>
      <c r="AT95" s="40">
        <v>3225.130467</v>
      </c>
      <c r="AU95" s="40">
        <v>3233.886461</v>
      </c>
      <c r="AV95" s="40">
        <v>3278.932191</v>
      </c>
      <c r="AW95" s="40">
        <v>3324.045724</v>
      </c>
      <c r="AX95" s="40">
        <v>3403.137122</v>
      </c>
      <c r="AY95" s="40">
        <v>3448.1668</v>
      </c>
      <c r="AZ95" s="40">
        <v>3465.574381</v>
      </c>
      <c r="BA95" s="40">
        <v>3499.29561</v>
      </c>
      <c r="BB95" s="40">
        <v>3426.666036</v>
      </c>
      <c r="BC95" s="40">
        <v>3362.213381</v>
      </c>
      <c r="BD95" s="40">
        <v>3302.503482</v>
      </c>
      <c r="BE95" s="40">
        <v>3296.590867</v>
      </c>
      <c r="BF95" s="40">
        <v>3268.362499</v>
      </c>
      <c r="BG95" s="40">
        <v>3265.174577</v>
      </c>
      <c r="BH95" s="40">
        <v>3260.501846</v>
      </c>
      <c r="BI95" s="40">
        <v>3243.754407</v>
      </c>
      <c r="BJ95" s="40">
        <v>3191.565035</v>
      </c>
      <c r="BK95" s="40">
        <v>3167.048546</v>
      </c>
      <c r="BL95" s="40">
        <v>3118.83796</v>
      </c>
      <c r="BM95" s="40">
        <v>2978.693991</v>
      </c>
      <c r="BN95" s="40">
        <v>2893.482769</v>
      </c>
      <c r="BO95" s="40">
        <v>2865.543846</v>
      </c>
      <c r="BP95" s="40">
        <v>2793.915847</v>
      </c>
      <c r="BQ95" s="40">
        <v>2725.771629</v>
      </c>
      <c r="BR95" s="40">
        <v>2705.006604</v>
      </c>
      <c r="BS95" s="40">
        <v>2695.791899</v>
      </c>
      <c r="BT95" s="40">
        <v>2648.080068</v>
      </c>
      <c r="BU95" s="40">
        <v>2654.894285</v>
      </c>
      <c r="BV95" s="40">
        <v>2707.069383</v>
      </c>
      <c r="BW95" s="40">
        <v>2778.290739</v>
      </c>
      <c r="BX95" s="40">
        <v>2823.431926</v>
      </c>
      <c r="BY95" s="40">
        <v>2830.826394</v>
      </c>
      <c r="BZ95" s="40">
        <v>2862.739288</v>
      </c>
      <c r="CA95" s="40">
        <v>2938.988227</v>
      </c>
      <c r="CB95" s="40">
        <v>2994.507821</v>
      </c>
      <c r="CC95" s="40">
        <v>2931.160535</v>
      </c>
      <c r="CD95" s="40">
        <v>2873.637776</v>
      </c>
      <c r="CE95" s="40">
        <v>2834.865079</v>
      </c>
      <c r="CF95" s="40">
        <v>2763.065027</v>
      </c>
      <c r="CG95" s="40">
        <v>2722.379182</v>
      </c>
      <c r="CH95" s="40">
        <v>2670.893117</v>
      </c>
      <c r="CI95" s="40">
        <v>2628.772036</v>
      </c>
      <c r="CJ95" s="40">
        <v>2578.492896</v>
      </c>
      <c r="CK95" s="40">
        <v>2511.986745</v>
      </c>
      <c r="CL95" s="40">
        <v>2423.652629</v>
      </c>
      <c r="CM95" s="40">
        <v>2337.852496</v>
      </c>
      <c r="CN95" s="40">
        <v>2284.181869</v>
      </c>
      <c r="CO95" s="40">
        <v>2200.147665</v>
      </c>
      <c r="CP95" s="40">
        <v>2071.352494</v>
      </c>
      <c r="CQ95" s="40">
        <v>1990.323813</v>
      </c>
      <c r="CR95" s="40">
        <v>1957.129842</v>
      </c>
      <c r="CS95" s="40">
        <v>1933.243135</v>
      </c>
      <c r="CT95" s="40">
        <v>1882.607078</v>
      </c>
      <c r="CU95" s="40">
        <v>1871.158669</v>
      </c>
      <c r="CV95" s="40">
        <v>1831.85655</v>
      </c>
    </row>
    <row r="96" spans="1:100">
      <c r="A96" s="38">
        <v>44630</v>
      </c>
      <c r="B96" s="39" t="s">
        <v>32</v>
      </c>
      <c r="C96" s="39" t="s">
        <v>142</v>
      </c>
      <c r="D96" s="40">
        <v>910.951848</v>
      </c>
      <c r="E96" s="40">
        <v>18.906285</v>
      </c>
      <c r="F96" s="40">
        <v>19.58027</v>
      </c>
      <c r="G96" s="40">
        <v>19.611283</v>
      </c>
      <c r="H96" s="40">
        <v>19.5513</v>
      </c>
      <c r="I96" s="40">
        <v>13.6202</v>
      </c>
      <c r="J96" s="40">
        <v>13.361877</v>
      </c>
      <c r="K96" s="40">
        <v>13.359842</v>
      </c>
      <c r="L96" s="40">
        <v>13.352184</v>
      </c>
      <c r="M96" s="40">
        <v>13.528251</v>
      </c>
      <c r="N96" s="40">
        <v>13.62514</v>
      </c>
      <c r="O96" s="40">
        <v>13.620126</v>
      </c>
      <c r="P96" s="40">
        <v>13.616363</v>
      </c>
      <c r="Q96" s="40">
        <v>13.63147</v>
      </c>
      <c r="R96" s="40">
        <v>13.619176</v>
      </c>
      <c r="S96" s="40">
        <v>13.635687</v>
      </c>
      <c r="T96" s="40">
        <v>13.624446</v>
      </c>
      <c r="U96" s="40">
        <v>13.622061</v>
      </c>
      <c r="V96" s="40">
        <v>13.630473</v>
      </c>
      <c r="W96" s="40">
        <v>13.619838</v>
      </c>
      <c r="X96" s="40">
        <v>13.631508</v>
      </c>
      <c r="Y96" s="40">
        <v>13.630266</v>
      </c>
      <c r="Z96" s="40">
        <v>13.634276</v>
      </c>
      <c r="AA96" s="40">
        <v>13.623292</v>
      </c>
      <c r="AB96" s="40">
        <v>13.643749</v>
      </c>
      <c r="AC96" s="40">
        <v>16.489026</v>
      </c>
      <c r="AD96" s="40">
        <v>19.895174</v>
      </c>
      <c r="AE96" s="40">
        <v>19.909269</v>
      </c>
      <c r="AF96" s="40">
        <v>20.138941</v>
      </c>
      <c r="AG96" s="40">
        <v>19.389349</v>
      </c>
      <c r="AH96" s="40">
        <v>19.305726</v>
      </c>
      <c r="AI96" s="40">
        <v>19.355981</v>
      </c>
      <c r="AJ96" s="40">
        <v>18.53117</v>
      </c>
      <c r="AK96" s="40">
        <v>8.546496</v>
      </c>
      <c r="AL96" s="40">
        <v>8.005589</v>
      </c>
      <c r="AM96" s="40">
        <v>8.007545</v>
      </c>
      <c r="AN96" s="40">
        <v>8.030692</v>
      </c>
      <c r="AO96" s="40">
        <v>8.011079</v>
      </c>
      <c r="AP96" s="40">
        <v>7.913138</v>
      </c>
      <c r="AQ96" s="40">
        <v>8.007363</v>
      </c>
      <c r="AR96" s="40">
        <v>7.993779</v>
      </c>
      <c r="AS96" s="40">
        <v>15.92541</v>
      </c>
      <c r="AT96" s="40">
        <v>15.978627</v>
      </c>
      <c r="AU96" s="40">
        <v>16.294571</v>
      </c>
      <c r="AV96" s="40">
        <v>16.247087</v>
      </c>
      <c r="AW96" s="40">
        <v>18.50554</v>
      </c>
      <c r="AX96" s="40">
        <v>18.555851</v>
      </c>
      <c r="AY96" s="40">
        <v>18.363785</v>
      </c>
      <c r="AZ96" s="40">
        <v>17.412499</v>
      </c>
      <c r="BA96" s="40">
        <v>8.236143</v>
      </c>
      <c r="BB96" s="40">
        <v>8.222091</v>
      </c>
      <c r="BC96" s="40">
        <v>8.190244</v>
      </c>
      <c r="BD96" s="40">
        <v>8.212266</v>
      </c>
      <c r="BE96" s="40">
        <v>8.187793</v>
      </c>
      <c r="BF96" s="40">
        <v>8.213072</v>
      </c>
      <c r="BG96" s="40">
        <v>8.196519</v>
      </c>
      <c r="BH96" s="40">
        <v>8.207155</v>
      </c>
      <c r="BI96" s="40">
        <v>8.211067</v>
      </c>
      <c r="BJ96" s="40">
        <v>8.188911</v>
      </c>
      <c r="BK96" s="40">
        <v>8.198565</v>
      </c>
      <c r="BL96" s="40">
        <v>8.199312</v>
      </c>
      <c r="BM96" s="40">
        <v>8.201578</v>
      </c>
      <c r="BN96" s="40">
        <v>8.216073</v>
      </c>
      <c r="BO96" s="40">
        <v>8.209229</v>
      </c>
      <c r="BP96" s="40">
        <v>8.217201</v>
      </c>
      <c r="BQ96" s="40">
        <v>8.20949</v>
      </c>
      <c r="BR96" s="40">
        <v>8.19515</v>
      </c>
      <c r="BS96" s="40">
        <v>8.226801</v>
      </c>
      <c r="BT96" s="40">
        <v>8.148909</v>
      </c>
      <c r="BU96" s="40">
        <v>2.426136</v>
      </c>
      <c r="BV96" s="40">
        <v>1.525403</v>
      </c>
      <c r="BW96" s="40">
        <v>1.560507</v>
      </c>
      <c r="BX96" s="40">
        <v>1.540515</v>
      </c>
      <c r="BY96" s="40">
        <v>1.53431</v>
      </c>
      <c r="BZ96" s="40">
        <v>1.539267</v>
      </c>
      <c r="CA96" s="40">
        <v>1.555983</v>
      </c>
      <c r="CB96" s="40">
        <v>1.549436</v>
      </c>
      <c r="CC96" s="40">
        <v>1.511628</v>
      </c>
      <c r="CD96" s="40">
        <v>1.503906</v>
      </c>
      <c r="CE96" s="40">
        <v>1.505325</v>
      </c>
      <c r="CF96" s="40">
        <v>1.500344</v>
      </c>
      <c r="CG96" s="40">
        <v>1.511118</v>
      </c>
      <c r="CH96" s="40">
        <v>1.50117</v>
      </c>
      <c r="CI96" s="40">
        <v>1.510865</v>
      </c>
      <c r="CJ96" s="40">
        <v>1.515712</v>
      </c>
      <c r="CK96" s="40">
        <v>1.524359</v>
      </c>
      <c r="CL96" s="40">
        <v>1.515309</v>
      </c>
      <c r="CM96" s="40">
        <v>1.509446</v>
      </c>
      <c r="CN96" s="40">
        <v>1.503386</v>
      </c>
      <c r="CO96" s="40">
        <v>1.40229</v>
      </c>
      <c r="CP96" s="40">
        <v>1.395748</v>
      </c>
      <c r="CQ96" s="40">
        <v>1.394819</v>
      </c>
      <c r="CR96" s="40">
        <v>1.395641</v>
      </c>
      <c r="CS96" s="40">
        <v>1.386676</v>
      </c>
      <c r="CT96" s="40">
        <v>1.388629</v>
      </c>
      <c r="CU96" s="40">
        <v>1.375887</v>
      </c>
      <c r="CV96" s="40">
        <v>1.687414</v>
      </c>
    </row>
    <row r="97" spans="1:100">
      <c r="A97" s="38">
        <v>44630</v>
      </c>
      <c r="B97" s="39" t="s">
        <v>33</v>
      </c>
      <c r="C97" s="39" t="s">
        <v>142</v>
      </c>
      <c r="D97" s="40">
        <v>122613.641992</v>
      </c>
      <c r="E97" s="40">
        <v>1277.139388</v>
      </c>
      <c r="F97" s="40">
        <v>1277.298955</v>
      </c>
      <c r="G97" s="40">
        <v>1277.186545</v>
      </c>
      <c r="H97" s="40">
        <v>1277.188673</v>
      </c>
      <c r="I97" s="40">
        <v>1277.291577</v>
      </c>
      <c r="J97" s="40">
        <v>1277.17173</v>
      </c>
      <c r="K97" s="40">
        <v>1277.398141</v>
      </c>
      <c r="L97" s="40">
        <v>1277.404678</v>
      </c>
      <c r="M97" s="40">
        <v>1277.515695</v>
      </c>
      <c r="N97" s="40">
        <v>1277.35378</v>
      </c>
      <c r="O97" s="40">
        <v>1277.32285</v>
      </c>
      <c r="P97" s="40">
        <v>1277.157359</v>
      </c>
      <c r="Q97" s="40">
        <v>1276.724289</v>
      </c>
      <c r="R97" s="40">
        <v>1276.620343</v>
      </c>
      <c r="S97" s="40">
        <v>1276.699255</v>
      </c>
      <c r="T97" s="40">
        <v>1276.068679</v>
      </c>
      <c r="U97" s="40">
        <v>1276.014044</v>
      </c>
      <c r="V97" s="40">
        <v>1277.315235</v>
      </c>
      <c r="W97" s="40">
        <v>1276.470414</v>
      </c>
      <c r="X97" s="40">
        <v>1276.960145</v>
      </c>
      <c r="Y97" s="40">
        <v>1276.883206</v>
      </c>
      <c r="Z97" s="40">
        <v>1277.314977</v>
      </c>
      <c r="AA97" s="40">
        <v>1277.139748</v>
      </c>
      <c r="AB97" s="40">
        <v>1277.453755</v>
      </c>
      <c r="AC97" s="40">
        <v>1277.405828</v>
      </c>
      <c r="AD97" s="40">
        <v>1277.304339</v>
      </c>
      <c r="AE97" s="40">
        <v>1277.549402</v>
      </c>
      <c r="AF97" s="40">
        <v>1277.019813</v>
      </c>
      <c r="AG97" s="40">
        <v>1276.805758</v>
      </c>
      <c r="AH97" s="40">
        <v>1276.711279</v>
      </c>
      <c r="AI97" s="40">
        <v>1276.49926</v>
      </c>
      <c r="AJ97" s="40">
        <v>1276.350945</v>
      </c>
      <c r="AK97" s="40">
        <v>1276.849172</v>
      </c>
      <c r="AL97" s="40">
        <v>1276.698102</v>
      </c>
      <c r="AM97" s="40">
        <v>1276.788612</v>
      </c>
      <c r="AN97" s="40">
        <v>1277.044695</v>
      </c>
      <c r="AO97" s="40">
        <v>1277.428752</v>
      </c>
      <c r="AP97" s="40">
        <v>1277.59791</v>
      </c>
      <c r="AQ97" s="40">
        <v>1277.693116</v>
      </c>
      <c r="AR97" s="40">
        <v>1277.597202</v>
      </c>
      <c r="AS97" s="40">
        <v>1277.485434</v>
      </c>
      <c r="AT97" s="40">
        <v>1277.544162</v>
      </c>
      <c r="AU97" s="40">
        <v>1277.446144</v>
      </c>
      <c r="AV97" s="40">
        <v>1277.322331</v>
      </c>
      <c r="AW97" s="40">
        <v>1277.662408</v>
      </c>
      <c r="AX97" s="40">
        <v>1277.495858</v>
      </c>
      <c r="AY97" s="40">
        <v>1277.36111</v>
      </c>
      <c r="AZ97" s="40">
        <v>1277.504295</v>
      </c>
      <c r="BA97" s="40">
        <v>1277.638377</v>
      </c>
      <c r="BB97" s="40">
        <v>1277.629507</v>
      </c>
      <c r="BC97" s="40">
        <v>1277.3635</v>
      </c>
      <c r="BD97" s="40">
        <v>1277.559899</v>
      </c>
      <c r="BE97" s="40">
        <v>1277.457552</v>
      </c>
      <c r="BF97" s="40">
        <v>1277.504233</v>
      </c>
      <c r="BG97" s="40">
        <v>1277.369708</v>
      </c>
      <c r="BH97" s="40">
        <v>1277.587586</v>
      </c>
      <c r="BI97" s="40">
        <v>1277.503968</v>
      </c>
      <c r="BJ97" s="40">
        <v>1277.175351</v>
      </c>
      <c r="BK97" s="40">
        <v>1277.30173</v>
      </c>
      <c r="BL97" s="40">
        <v>1277.372078</v>
      </c>
      <c r="BM97" s="40">
        <v>1277.292763</v>
      </c>
      <c r="BN97" s="40">
        <v>1277.510834</v>
      </c>
      <c r="BO97" s="40">
        <v>1277.3926</v>
      </c>
      <c r="BP97" s="40">
        <v>1277.487613</v>
      </c>
      <c r="BQ97" s="40">
        <v>1277.265819</v>
      </c>
      <c r="BR97" s="40">
        <v>1276.862997</v>
      </c>
      <c r="BS97" s="40">
        <v>1277.268297</v>
      </c>
      <c r="BT97" s="40">
        <v>1276.964955</v>
      </c>
      <c r="BU97" s="40">
        <v>1277.220404</v>
      </c>
      <c r="BV97" s="40">
        <v>1277.244226</v>
      </c>
      <c r="BW97" s="40">
        <v>1277.486811</v>
      </c>
      <c r="BX97" s="40">
        <v>1277.412648</v>
      </c>
      <c r="BY97" s="40">
        <v>1277.471549</v>
      </c>
      <c r="BZ97" s="40">
        <v>1277.116576</v>
      </c>
      <c r="CA97" s="40">
        <v>1277.226878</v>
      </c>
      <c r="CB97" s="40">
        <v>1277.187311</v>
      </c>
      <c r="CC97" s="40">
        <v>1277.403352</v>
      </c>
      <c r="CD97" s="40">
        <v>1277.159104</v>
      </c>
      <c r="CE97" s="40">
        <v>1277.40822</v>
      </c>
      <c r="CF97" s="40">
        <v>1277.465399</v>
      </c>
      <c r="CG97" s="40">
        <v>1277.808601</v>
      </c>
      <c r="CH97" s="40">
        <v>1277.463467</v>
      </c>
      <c r="CI97" s="40">
        <v>1277.51726</v>
      </c>
      <c r="CJ97" s="40">
        <v>1277.460769</v>
      </c>
      <c r="CK97" s="40">
        <v>1277.491184</v>
      </c>
      <c r="CL97" s="40">
        <v>1277.536096</v>
      </c>
      <c r="CM97" s="40">
        <v>1277.387014</v>
      </c>
      <c r="CN97" s="40">
        <v>1277.271275</v>
      </c>
      <c r="CO97" s="40">
        <v>1277.121635</v>
      </c>
      <c r="CP97" s="40">
        <v>1276.93066</v>
      </c>
      <c r="CQ97" s="40">
        <v>1276.877294</v>
      </c>
      <c r="CR97" s="40">
        <v>1277.067108</v>
      </c>
      <c r="CS97" s="40">
        <v>1276.935545</v>
      </c>
      <c r="CT97" s="40">
        <v>1277.184275</v>
      </c>
      <c r="CU97" s="40">
        <v>1276.88614</v>
      </c>
      <c r="CV97" s="40">
        <v>1277.132436</v>
      </c>
    </row>
    <row r="98" spans="1:100">
      <c r="A98" s="38">
        <v>44630</v>
      </c>
      <c r="B98" s="39" t="s">
        <v>34</v>
      </c>
      <c r="C98" s="39" t="s">
        <v>142</v>
      </c>
      <c r="D98" s="40">
        <v>956.672876</v>
      </c>
      <c r="E98" s="40">
        <v>13.356991</v>
      </c>
      <c r="F98" s="40">
        <v>5.069207</v>
      </c>
      <c r="G98" s="40">
        <v>17.612406</v>
      </c>
      <c r="H98" s="40">
        <v>5.949747</v>
      </c>
      <c r="I98" s="40">
        <v>1.494393</v>
      </c>
      <c r="J98" s="40">
        <v>1.690728</v>
      </c>
      <c r="K98" s="40">
        <v>3.565483</v>
      </c>
      <c r="L98" s="40">
        <v>2.477251</v>
      </c>
      <c r="M98" s="40">
        <v>10.635533</v>
      </c>
      <c r="N98" s="40">
        <v>4.799067</v>
      </c>
      <c r="O98" s="40">
        <v>2.300267</v>
      </c>
      <c r="P98" s="40">
        <v>5.887788</v>
      </c>
      <c r="Q98" s="40">
        <v>10.909061</v>
      </c>
      <c r="R98" s="40">
        <v>5.462361</v>
      </c>
      <c r="S98" s="40">
        <v>9.017356</v>
      </c>
      <c r="T98" s="40">
        <v>7.181901</v>
      </c>
      <c r="U98" s="40">
        <v>5.275875</v>
      </c>
      <c r="V98" s="40">
        <v>5.899779</v>
      </c>
      <c r="W98" s="40">
        <v>4.20084</v>
      </c>
      <c r="X98" s="40">
        <v>9.005946</v>
      </c>
      <c r="Y98" s="40">
        <v>34.327124</v>
      </c>
      <c r="Z98" s="40">
        <v>11.702404</v>
      </c>
      <c r="AA98" s="40">
        <v>20.122388</v>
      </c>
      <c r="AB98" s="40">
        <v>12.777384</v>
      </c>
      <c r="AC98" s="40">
        <v>30.111306</v>
      </c>
      <c r="AD98" s="40">
        <v>10.320523</v>
      </c>
      <c r="AE98" s="40">
        <v>7.541074</v>
      </c>
      <c r="AF98" s="40">
        <v>15.546152</v>
      </c>
      <c r="AG98" s="40">
        <v>12.168453</v>
      </c>
      <c r="AH98" s="40">
        <v>8.43004</v>
      </c>
      <c r="AI98" s="40">
        <v>5.705508</v>
      </c>
      <c r="AJ98" s="40">
        <v>2.736303</v>
      </c>
      <c r="AK98" s="40">
        <v>23.825581</v>
      </c>
      <c r="AL98" s="40">
        <v>22.890008</v>
      </c>
      <c r="AM98" s="40">
        <v>8.674145</v>
      </c>
      <c r="AN98" s="40">
        <v>14.515672</v>
      </c>
      <c r="AO98" s="40">
        <v>12.432339</v>
      </c>
      <c r="AP98" s="40">
        <v>3.061583</v>
      </c>
      <c r="AQ98" s="40">
        <v>4.078025</v>
      </c>
      <c r="AR98" s="40">
        <v>7.483683</v>
      </c>
      <c r="AS98" s="40">
        <v>15.252183</v>
      </c>
      <c r="AT98" s="40">
        <v>8.229761</v>
      </c>
      <c r="AU98" s="40">
        <v>8.200103</v>
      </c>
      <c r="AV98" s="40">
        <v>7.88472</v>
      </c>
      <c r="AW98" s="40">
        <v>2.948141</v>
      </c>
      <c r="AX98" s="40">
        <v>2.692702</v>
      </c>
      <c r="AY98" s="40">
        <v>2.436126</v>
      </c>
      <c r="AZ98" s="40">
        <v>6.029776</v>
      </c>
      <c r="BA98" s="40">
        <v>5.052678</v>
      </c>
      <c r="BB98" s="40">
        <v>7.905296</v>
      </c>
      <c r="BC98" s="40">
        <v>9.507539</v>
      </c>
      <c r="BD98" s="40">
        <v>18.316776</v>
      </c>
      <c r="BE98" s="40">
        <v>12.631333</v>
      </c>
      <c r="BF98" s="40">
        <v>20.783585</v>
      </c>
      <c r="BG98" s="40">
        <v>4.929028</v>
      </c>
      <c r="BH98" s="40">
        <v>18.800796</v>
      </c>
      <c r="BI98" s="40">
        <v>6.879719</v>
      </c>
      <c r="BJ98" s="40">
        <v>5.389384</v>
      </c>
      <c r="BK98" s="40">
        <v>13.246043</v>
      </c>
      <c r="BL98" s="40">
        <v>4.890097</v>
      </c>
      <c r="BM98" s="40">
        <v>5.027026</v>
      </c>
      <c r="BN98" s="40">
        <v>10.289139</v>
      </c>
      <c r="BO98" s="40">
        <v>6.890951</v>
      </c>
      <c r="BP98" s="40">
        <v>8.254282</v>
      </c>
      <c r="BQ98" s="40">
        <v>7.094971</v>
      </c>
      <c r="BR98" s="40">
        <v>3.582672</v>
      </c>
      <c r="BS98" s="40">
        <v>10.839611</v>
      </c>
      <c r="BT98" s="40">
        <v>3.138441</v>
      </c>
      <c r="BU98" s="40">
        <v>12.098704</v>
      </c>
      <c r="BV98" s="40">
        <v>18.803833</v>
      </c>
      <c r="BW98" s="40">
        <v>39.956248</v>
      </c>
      <c r="BX98" s="40">
        <v>12.444376</v>
      </c>
      <c r="BY98" s="40">
        <v>10.074144</v>
      </c>
      <c r="BZ98" s="40">
        <v>12.682055</v>
      </c>
      <c r="CA98" s="40">
        <v>5.943016</v>
      </c>
      <c r="CB98" s="40">
        <v>4.515262</v>
      </c>
      <c r="CC98" s="40">
        <v>7.33129</v>
      </c>
      <c r="CD98" s="40">
        <v>5.735452</v>
      </c>
      <c r="CE98" s="40">
        <v>5.237095</v>
      </c>
      <c r="CF98" s="40">
        <v>4.020518</v>
      </c>
      <c r="CG98" s="40">
        <v>32.429367</v>
      </c>
      <c r="CH98" s="40">
        <v>34.539258</v>
      </c>
      <c r="CI98" s="40">
        <v>15.067994</v>
      </c>
      <c r="CJ98" s="40">
        <v>8.78298</v>
      </c>
      <c r="CK98" s="40">
        <v>6.486449</v>
      </c>
      <c r="CL98" s="40">
        <v>8.430877</v>
      </c>
      <c r="CM98" s="40">
        <v>8.783737</v>
      </c>
      <c r="CN98" s="40">
        <v>5.944358</v>
      </c>
      <c r="CO98" s="40">
        <v>10.296678</v>
      </c>
      <c r="CP98" s="40">
        <v>5.811124</v>
      </c>
      <c r="CQ98" s="40">
        <v>5.220989</v>
      </c>
      <c r="CR98" s="40">
        <v>5.958075</v>
      </c>
      <c r="CS98" s="40">
        <v>5.281268</v>
      </c>
      <c r="CT98" s="40">
        <v>8.715048</v>
      </c>
      <c r="CU98" s="40">
        <v>8.06202</v>
      </c>
      <c r="CV98" s="40">
        <v>10.656107</v>
      </c>
    </row>
    <row r="99" spans="1:100">
      <c r="A99" s="38">
        <v>44630</v>
      </c>
      <c r="B99" s="39" t="s">
        <v>35</v>
      </c>
      <c r="C99" s="39" t="s">
        <v>142</v>
      </c>
      <c r="D99" s="40">
        <v>82995.297019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0.020458</v>
      </c>
      <c r="AF99" s="40">
        <v>6.364124</v>
      </c>
      <c r="AG99" s="40">
        <v>45.074436</v>
      </c>
      <c r="AH99" s="40">
        <v>171.508034</v>
      </c>
      <c r="AI99" s="40">
        <v>413.393905</v>
      </c>
      <c r="AJ99" s="40">
        <v>682.22213</v>
      </c>
      <c r="AK99" s="40">
        <v>946.842661</v>
      </c>
      <c r="AL99" s="40">
        <v>1345.296005</v>
      </c>
      <c r="AM99" s="40">
        <v>1703.942931</v>
      </c>
      <c r="AN99" s="40">
        <v>1893.600109</v>
      </c>
      <c r="AO99" s="40">
        <v>1982.485926</v>
      </c>
      <c r="AP99" s="40">
        <v>2074.456905</v>
      </c>
      <c r="AQ99" s="40">
        <v>2163.340276</v>
      </c>
      <c r="AR99" s="40">
        <v>2189.653929</v>
      </c>
      <c r="AS99" s="40">
        <v>2214.533774</v>
      </c>
      <c r="AT99" s="40">
        <v>2229.740537</v>
      </c>
      <c r="AU99" s="40">
        <v>2226.321072</v>
      </c>
      <c r="AV99" s="40">
        <v>2226.582389</v>
      </c>
      <c r="AW99" s="40">
        <v>2221.794089</v>
      </c>
      <c r="AX99" s="40">
        <v>2214.635242</v>
      </c>
      <c r="AY99" s="40">
        <v>2211.768166</v>
      </c>
      <c r="AZ99" s="40">
        <v>2203.53343</v>
      </c>
      <c r="BA99" s="40">
        <v>2191.801</v>
      </c>
      <c r="BB99" s="40">
        <v>2201.311548</v>
      </c>
      <c r="BC99" s="40">
        <v>2210.03733</v>
      </c>
      <c r="BD99" s="40">
        <v>2201.344883</v>
      </c>
      <c r="BE99" s="40">
        <v>2180.417348</v>
      </c>
      <c r="BF99" s="40">
        <v>2183.703422</v>
      </c>
      <c r="BG99" s="40">
        <v>2191.033254</v>
      </c>
      <c r="BH99" s="40">
        <v>2179.337054</v>
      </c>
      <c r="BI99" s="40">
        <v>2200.219515</v>
      </c>
      <c r="BJ99" s="40">
        <v>2202.110646</v>
      </c>
      <c r="BK99" s="40">
        <v>2179.020192</v>
      </c>
      <c r="BL99" s="40">
        <v>2168.331502</v>
      </c>
      <c r="BM99" s="40">
        <v>2186.148461</v>
      </c>
      <c r="BN99" s="40">
        <v>2184.542048</v>
      </c>
      <c r="BO99" s="40">
        <v>2197.331393</v>
      </c>
      <c r="BP99" s="40">
        <v>2178.179723</v>
      </c>
      <c r="BQ99" s="40">
        <v>2166.883508</v>
      </c>
      <c r="BR99" s="40">
        <v>2142.774297</v>
      </c>
      <c r="BS99" s="40">
        <v>2089.463928</v>
      </c>
      <c r="BT99" s="40">
        <v>1979.697485</v>
      </c>
      <c r="BU99" s="40">
        <v>1773.124584</v>
      </c>
      <c r="BV99" s="40">
        <v>1530.74477</v>
      </c>
      <c r="BW99" s="40">
        <v>1227.869558</v>
      </c>
      <c r="BX99" s="40">
        <v>867.53286</v>
      </c>
      <c r="BY99" s="40">
        <v>513.826488</v>
      </c>
      <c r="BZ99" s="40">
        <v>233.03712</v>
      </c>
      <c r="CA99" s="40">
        <v>64.212179</v>
      </c>
      <c r="CB99" s="40">
        <v>4.150395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</v>
      </c>
      <c r="CV99" s="40">
        <v>0</v>
      </c>
    </row>
    <row r="100" spans="1:100">
      <c r="A100" s="38">
        <v>44630</v>
      </c>
      <c r="B100" s="39" t="s">
        <v>36</v>
      </c>
      <c r="C100" s="39" t="s">
        <v>142</v>
      </c>
      <c r="D100" s="40">
        <v>-1051.671214</v>
      </c>
      <c r="E100" s="40">
        <v>-5.175713</v>
      </c>
      <c r="F100" s="40">
        <v>-8.61125</v>
      </c>
      <c r="G100" s="40">
        <v>-3.943599</v>
      </c>
      <c r="H100" s="40">
        <v>-5.955983</v>
      </c>
      <c r="I100" s="40">
        <v>-31.276522</v>
      </c>
      <c r="J100" s="40">
        <v>-14.041817</v>
      </c>
      <c r="K100" s="40">
        <v>-6.409478</v>
      </c>
      <c r="L100" s="40">
        <v>-15.455001</v>
      </c>
      <c r="M100" s="40">
        <v>-2.854921</v>
      </c>
      <c r="N100" s="40">
        <v>-14.354747</v>
      </c>
      <c r="O100" s="40">
        <v>-7.795994</v>
      </c>
      <c r="P100" s="40">
        <v>-9.433577</v>
      </c>
      <c r="Q100" s="40">
        <v>-20.907522</v>
      </c>
      <c r="R100" s="40">
        <v>-29.433713</v>
      </c>
      <c r="S100" s="40">
        <v>-18.414761</v>
      </c>
      <c r="T100" s="40">
        <v>-25.118117</v>
      </c>
      <c r="U100" s="40">
        <v>-10.680919</v>
      </c>
      <c r="V100" s="40">
        <v>-13.034735</v>
      </c>
      <c r="W100" s="40">
        <v>-10.707383</v>
      </c>
      <c r="X100" s="40">
        <v>-7.544363</v>
      </c>
      <c r="Y100" s="40">
        <v>-3.773754</v>
      </c>
      <c r="Z100" s="40">
        <v>-5.52703</v>
      </c>
      <c r="AA100" s="40">
        <v>-3.797886</v>
      </c>
      <c r="AB100" s="40">
        <v>-10.171339</v>
      </c>
      <c r="AC100" s="40">
        <v>-9.115482</v>
      </c>
      <c r="AD100" s="40">
        <v>-27.120579</v>
      </c>
      <c r="AE100" s="40">
        <v>-12.022867</v>
      </c>
      <c r="AF100" s="40">
        <v>-7.21588</v>
      </c>
      <c r="AG100" s="40">
        <v>-7.92843</v>
      </c>
      <c r="AH100" s="40">
        <v>-6.996659</v>
      </c>
      <c r="AI100" s="40">
        <v>-5.704775</v>
      </c>
      <c r="AJ100" s="40">
        <v>-4.864502</v>
      </c>
      <c r="AK100" s="40">
        <v>-2.775233</v>
      </c>
      <c r="AL100" s="40">
        <v>-2.928956</v>
      </c>
      <c r="AM100" s="40">
        <v>-4.8221</v>
      </c>
      <c r="AN100" s="40">
        <v>-3.013511</v>
      </c>
      <c r="AO100" s="40">
        <v>-2.130924</v>
      </c>
      <c r="AP100" s="40">
        <v>-11.660614</v>
      </c>
      <c r="AQ100" s="40">
        <v>-15.512114</v>
      </c>
      <c r="AR100" s="40">
        <v>-1.311659</v>
      </c>
      <c r="AS100" s="40">
        <v>-1.393237</v>
      </c>
      <c r="AT100" s="40">
        <v>-4.14866</v>
      </c>
      <c r="AU100" s="40">
        <v>-9.425087</v>
      </c>
      <c r="AV100" s="40">
        <v>-5.480944</v>
      </c>
      <c r="AW100" s="40">
        <v>-18.41058</v>
      </c>
      <c r="AX100" s="40">
        <v>-18.818483</v>
      </c>
      <c r="AY100" s="40">
        <v>-13.212987</v>
      </c>
      <c r="AZ100" s="40">
        <v>-10.96544</v>
      </c>
      <c r="BA100" s="40">
        <v>-11.162338</v>
      </c>
      <c r="BB100" s="40">
        <v>-15.1148</v>
      </c>
      <c r="BC100" s="40">
        <v>-12.213159</v>
      </c>
      <c r="BD100" s="40">
        <v>-4.49991</v>
      </c>
      <c r="BE100" s="40">
        <v>-4.64959</v>
      </c>
      <c r="BF100" s="40">
        <v>-6.533465</v>
      </c>
      <c r="BG100" s="40">
        <v>-16.599279</v>
      </c>
      <c r="BH100" s="40">
        <v>-6.794441</v>
      </c>
      <c r="BI100" s="40">
        <v>-15.677371</v>
      </c>
      <c r="BJ100" s="40">
        <v>-13.690448</v>
      </c>
      <c r="BK100" s="40">
        <v>-3.392151</v>
      </c>
      <c r="BL100" s="40">
        <v>-16.286504</v>
      </c>
      <c r="BM100" s="40">
        <v>-27.292039</v>
      </c>
      <c r="BN100" s="40">
        <v>-7.288905</v>
      </c>
      <c r="BO100" s="40">
        <v>-9.179073</v>
      </c>
      <c r="BP100" s="40">
        <v>-21.101657</v>
      </c>
      <c r="BQ100" s="40">
        <v>-22.126061</v>
      </c>
      <c r="BR100" s="40">
        <v>-46.516912</v>
      </c>
      <c r="BS100" s="40">
        <v>-34.183146</v>
      </c>
      <c r="BT100" s="40">
        <v>-19.749023</v>
      </c>
      <c r="BU100" s="40">
        <v>-9.2603</v>
      </c>
      <c r="BV100" s="40">
        <v>-8.142742</v>
      </c>
      <c r="BW100" s="40">
        <v>-7.73734</v>
      </c>
      <c r="BX100" s="40">
        <v>-12.717514</v>
      </c>
      <c r="BY100" s="40">
        <v>-21.824699</v>
      </c>
      <c r="BZ100" s="40">
        <v>-10.761081</v>
      </c>
      <c r="CA100" s="40">
        <v>-9.533245</v>
      </c>
      <c r="CB100" s="40">
        <v>-9.076065</v>
      </c>
      <c r="CC100" s="40">
        <v>-4.709238</v>
      </c>
      <c r="CD100" s="40">
        <v>-3.998744</v>
      </c>
      <c r="CE100" s="40">
        <v>-3.389502</v>
      </c>
      <c r="CF100" s="40">
        <v>-3.187991</v>
      </c>
      <c r="CG100" s="40">
        <v>-1.713939</v>
      </c>
      <c r="CH100" s="40">
        <v>-2.628717</v>
      </c>
      <c r="CI100" s="40">
        <v>-2.349301</v>
      </c>
      <c r="CJ100" s="40">
        <v>-3.979235</v>
      </c>
      <c r="CK100" s="40">
        <v>-10.034694</v>
      </c>
      <c r="CL100" s="40">
        <v>-6.358605</v>
      </c>
      <c r="CM100" s="40">
        <v>-6.742409</v>
      </c>
      <c r="CN100" s="40">
        <v>-9.445439</v>
      </c>
      <c r="CO100" s="40">
        <v>-3.352718</v>
      </c>
      <c r="CP100" s="40">
        <v>-8.78985</v>
      </c>
      <c r="CQ100" s="40">
        <v>-9.375269</v>
      </c>
      <c r="CR100" s="40">
        <v>-8.739631</v>
      </c>
      <c r="CS100" s="40">
        <v>-21.676578</v>
      </c>
      <c r="CT100" s="40">
        <v>-9.267876</v>
      </c>
      <c r="CU100" s="40">
        <v>-20.090778</v>
      </c>
      <c r="CV100" s="40">
        <v>-17.337615</v>
      </c>
    </row>
    <row r="101" spans="1:100">
      <c r="A101" s="38">
        <v>44630</v>
      </c>
      <c r="B101" s="39" t="s">
        <v>37</v>
      </c>
      <c r="C101" s="39" t="s">
        <v>142</v>
      </c>
      <c r="D101" s="40">
        <v>316403.530178</v>
      </c>
      <c r="E101" s="40">
        <v>4373.358423</v>
      </c>
      <c r="F101" s="40">
        <v>4347.631095</v>
      </c>
      <c r="G101" s="40">
        <v>4302.593559</v>
      </c>
      <c r="H101" s="40">
        <v>4216.340587</v>
      </c>
      <c r="I101" s="40">
        <v>4244.314602</v>
      </c>
      <c r="J101" s="40">
        <v>4249.088204</v>
      </c>
      <c r="K101" s="40">
        <v>4241.171107</v>
      </c>
      <c r="L101" s="40">
        <v>4250.031147</v>
      </c>
      <c r="M101" s="40">
        <v>4231.335658</v>
      </c>
      <c r="N101" s="40">
        <v>4188.699375</v>
      </c>
      <c r="O101" s="40">
        <v>4190.97546</v>
      </c>
      <c r="P101" s="40">
        <v>4197.333417</v>
      </c>
      <c r="Q101" s="40">
        <v>4210.730831</v>
      </c>
      <c r="R101" s="40">
        <v>4246.559842</v>
      </c>
      <c r="S101" s="40">
        <v>4278.210264</v>
      </c>
      <c r="T101" s="40">
        <v>4274.174267</v>
      </c>
      <c r="U101" s="40">
        <v>4263.851474</v>
      </c>
      <c r="V101" s="40">
        <v>4283.559367</v>
      </c>
      <c r="W101" s="40">
        <v>4251.779502</v>
      </c>
      <c r="X101" s="40">
        <v>4209.220428</v>
      </c>
      <c r="Y101" s="40">
        <v>4237.68957</v>
      </c>
      <c r="Z101" s="40">
        <v>4236.863133</v>
      </c>
      <c r="AA101" s="40">
        <v>4216.333344</v>
      </c>
      <c r="AB101" s="40">
        <v>4199.889345</v>
      </c>
      <c r="AC101" s="40">
        <v>4154.796532</v>
      </c>
      <c r="AD101" s="40">
        <v>4200.16722</v>
      </c>
      <c r="AE101" s="40">
        <v>4229.212727</v>
      </c>
      <c r="AF101" s="40">
        <v>4208.805471</v>
      </c>
      <c r="AG101" s="40">
        <v>4231.556943</v>
      </c>
      <c r="AH101" s="40">
        <v>4172.096216</v>
      </c>
      <c r="AI101" s="40">
        <v>4030.286912</v>
      </c>
      <c r="AJ101" s="40">
        <v>3799.560369</v>
      </c>
      <c r="AK101" s="40">
        <v>3503.78798</v>
      </c>
      <c r="AL101" s="40">
        <v>3071.394989</v>
      </c>
      <c r="AM101" s="40">
        <v>2771.579912</v>
      </c>
      <c r="AN101" s="40">
        <v>2561.618135</v>
      </c>
      <c r="AO101" s="40">
        <v>2437.314583</v>
      </c>
      <c r="AP101" s="40">
        <v>2333.045303</v>
      </c>
      <c r="AQ101" s="40">
        <v>2246.002913</v>
      </c>
      <c r="AR101" s="40">
        <v>2181.761636</v>
      </c>
      <c r="AS101" s="40">
        <v>2107.274462</v>
      </c>
      <c r="AT101" s="40">
        <v>2002.962539</v>
      </c>
      <c r="AU101" s="40">
        <v>1888.502181</v>
      </c>
      <c r="AV101" s="40">
        <v>1740.762565</v>
      </c>
      <c r="AW101" s="40">
        <v>1651.569369</v>
      </c>
      <c r="AX101" s="40">
        <v>1565.624365</v>
      </c>
      <c r="AY101" s="40">
        <v>1448.268287</v>
      </c>
      <c r="AZ101" s="40">
        <v>1318.488633</v>
      </c>
      <c r="BA101" s="40">
        <v>1215.697985</v>
      </c>
      <c r="BB101" s="40">
        <v>1189.304173</v>
      </c>
      <c r="BC101" s="40">
        <v>1191.963104</v>
      </c>
      <c r="BD101" s="40">
        <v>1184.483595</v>
      </c>
      <c r="BE101" s="40">
        <v>1205.402897</v>
      </c>
      <c r="BF101" s="40">
        <v>1209.956964</v>
      </c>
      <c r="BG101" s="40">
        <v>1216.442422</v>
      </c>
      <c r="BH101" s="40">
        <v>1241.806537</v>
      </c>
      <c r="BI101" s="40">
        <v>1305.866044</v>
      </c>
      <c r="BJ101" s="40">
        <v>1348.886288</v>
      </c>
      <c r="BK101" s="40">
        <v>1375.062496</v>
      </c>
      <c r="BL101" s="40">
        <v>1450.322034</v>
      </c>
      <c r="BM101" s="40">
        <v>1568.923113</v>
      </c>
      <c r="BN101" s="40">
        <v>1695.59458</v>
      </c>
      <c r="BO101" s="40">
        <v>1757.432581</v>
      </c>
      <c r="BP101" s="40">
        <v>1863.722915</v>
      </c>
      <c r="BQ101" s="40">
        <v>1936.800054</v>
      </c>
      <c r="BR101" s="40">
        <v>2080.755905</v>
      </c>
      <c r="BS101" s="40">
        <v>2192.469123</v>
      </c>
      <c r="BT101" s="40">
        <v>2317.69822</v>
      </c>
      <c r="BU101" s="40">
        <v>2456.46143</v>
      </c>
      <c r="BV101" s="40">
        <v>2625.802573</v>
      </c>
      <c r="BW101" s="40">
        <v>2800.624414</v>
      </c>
      <c r="BX101" s="40">
        <v>3118.698069</v>
      </c>
      <c r="BY101" s="40">
        <v>3457.170551</v>
      </c>
      <c r="BZ101" s="40">
        <v>3758.065235</v>
      </c>
      <c r="CA101" s="40">
        <v>3970.745373</v>
      </c>
      <c r="CB101" s="40">
        <v>4108.507265</v>
      </c>
      <c r="CC101" s="40">
        <v>4235.261916</v>
      </c>
      <c r="CD101" s="40">
        <v>4330.869145</v>
      </c>
      <c r="CE101" s="40">
        <v>4377.990789</v>
      </c>
      <c r="CF101" s="40">
        <v>4417.789144</v>
      </c>
      <c r="CG101" s="40">
        <v>4422.679907</v>
      </c>
      <c r="CH101" s="40">
        <v>4427.417209</v>
      </c>
      <c r="CI101" s="40">
        <v>4447.487368</v>
      </c>
      <c r="CJ101" s="40">
        <v>4464.519913</v>
      </c>
      <c r="CK101" s="40">
        <v>4468.505241</v>
      </c>
      <c r="CL101" s="40">
        <v>4508.885827</v>
      </c>
      <c r="CM101" s="40">
        <v>4540.921303</v>
      </c>
      <c r="CN101" s="40">
        <v>4539.91322</v>
      </c>
      <c r="CO101" s="40">
        <v>4545.005497</v>
      </c>
      <c r="CP101" s="40">
        <v>4540.33554</v>
      </c>
      <c r="CQ101" s="40">
        <v>4554.726716</v>
      </c>
      <c r="CR101" s="40">
        <v>4573.763523</v>
      </c>
      <c r="CS101" s="40">
        <v>4578.441523</v>
      </c>
      <c r="CT101" s="40">
        <v>4592.692582</v>
      </c>
      <c r="CU101" s="40">
        <v>4586.613781</v>
      </c>
      <c r="CV101" s="40">
        <v>4606.869852</v>
      </c>
    </row>
    <row r="102" spans="1:100">
      <c r="A102" s="38">
        <v>44631</v>
      </c>
      <c r="B102" s="39" t="s">
        <v>28</v>
      </c>
      <c r="C102" s="39" t="s">
        <v>142</v>
      </c>
      <c r="D102" s="40">
        <v>454.568717</v>
      </c>
      <c r="E102" s="40">
        <v>5.33624</v>
      </c>
      <c r="F102" s="40">
        <v>5.347113</v>
      </c>
      <c r="G102" s="40">
        <v>5.338784</v>
      </c>
      <c r="H102" s="40">
        <v>5.338257</v>
      </c>
      <c r="I102" s="40">
        <v>5.349674</v>
      </c>
      <c r="J102" s="40">
        <v>5.347577</v>
      </c>
      <c r="K102" s="40">
        <v>5.351787</v>
      </c>
      <c r="L102" s="40">
        <v>5.355652</v>
      </c>
      <c r="M102" s="40">
        <v>5.162513</v>
      </c>
      <c r="N102" s="40">
        <v>5.039567</v>
      </c>
      <c r="O102" s="40">
        <v>5.052051</v>
      </c>
      <c r="P102" s="40">
        <v>5.053272</v>
      </c>
      <c r="Q102" s="40">
        <v>5.058558</v>
      </c>
      <c r="R102" s="40">
        <v>5.057613</v>
      </c>
      <c r="S102" s="40">
        <v>5.057104</v>
      </c>
      <c r="T102" s="40">
        <v>5.056619</v>
      </c>
      <c r="U102" s="40">
        <v>5.056524</v>
      </c>
      <c r="V102" s="40">
        <v>5.05875</v>
      </c>
      <c r="W102" s="40">
        <v>5.060228</v>
      </c>
      <c r="X102" s="40">
        <v>5.062039</v>
      </c>
      <c r="Y102" s="40">
        <v>5.060846</v>
      </c>
      <c r="Z102" s="40">
        <v>5.062423</v>
      </c>
      <c r="AA102" s="40">
        <v>5.061089</v>
      </c>
      <c r="AB102" s="40">
        <v>5.054433</v>
      </c>
      <c r="AC102" s="40">
        <v>5.058188</v>
      </c>
      <c r="AD102" s="40">
        <v>5.054451</v>
      </c>
      <c r="AE102" s="40">
        <v>5.052336</v>
      </c>
      <c r="AF102" s="40">
        <v>5.047782</v>
      </c>
      <c r="AG102" s="40">
        <v>5.0561</v>
      </c>
      <c r="AH102" s="40">
        <v>4.651782</v>
      </c>
      <c r="AI102" s="40">
        <v>4.116298</v>
      </c>
      <c r="AJ102" s="40">
        <v>4.120193</v>
      </c>
      <c r="AK102" s="40">
        <v>4.119446</v>
      </c>
      <c r="AL102" s="40">
        <v>4.114631</v>
      </c>
      <c r="AM102" s="40">
        <v>4.121874</v>
      </c>
      <c r="AN102" s="40">
        <v>4.112662</v>
      </c>
      <c r="AO102" s="40">
        <v>4.110824</v>
      </c>
      <c r="AP102" s="40">
        <v>4.124882</v>
      </c>
      <c r="AQ102" s="40">
        <v>4.114382</v>
      </c>
      <c r="AR102" s="40">
        <v>4.119932</v>
      </c>
      <c r="AS102" s="40">
        <v>4.139241</v>
      </c>
      <c r="AT102" s="40">
        <v>4.440001</v>
      </c>
      <c r="AU102" s="40">
        <v>4.491347</v>
      </c>
      <c r="AV102" s="40">
        <v>4.493352</v>
      </c>
      <c r="AW102" s="40">
        <v>4.491577</v>
      </c>
      <c r="AX102" s="40">
        <v>4.487908</v>
      </c>
      <c r="AY102" s="40">
        <v>4.495841</v>
      </c>
      <c r="AZ102" s="40">
        <v>4.495268</v>
      </c>
      <c r="BA102" s="40">
        <v>4.487222</v>
      </c>
      <c r="BB102" s="40">
        <v>4.500798</v>
      </c>
      <c r="BC102" s="40">
        <v>4.492032</v>
      </c>
      <c r="BD102" s="40">
        <v>4.554045</v>
      </c>
      <c r="BE102" s="40">
        <v>4.645669</v>
      </c>
      <c r="BF102" s="40">
        <v>4.687</v>
      </c>
      <c r="BG102" s="40">
        <v>4.519341</v>
      </c>
      <c r="BH102" s="40">
        <v>4.490346</v>
      </c>
      <c r="BI102" s="40">
        <v>4.500974</v>
      </c>
      <c r="BJ102" s="40">
        <v>4.491241</v>
      </c>
      <c r="BK102" s="40">
        <v>4.487621</v>
      </c>
      <c r="BL102" s="40">
        <v>4.490078</v>
      </c>
      <c r="BM102" s="40">
        <v>4.161743</v>
      </c>
      <c r="BN102" s="40">
        <v>4.117852</v>
      </c>
      <c r="BO102" s="40">
        <v>4.122102</v>
      </c>
      <c r="BP102" s="40">
        <v>4.12339</v>
      </c>
      <c r="BQ102" s="40">
        <v>4.125192</v>
      </c>
      <c r="BR102" s="40">
        <v>4.11769</v>
      </c>
      <c r="BS102" s="40">
        <v>4.383896</v>
      </c>
      <c r="BT102" s="40">
        <v>4.455758</v>
      </c>
      <c r="BU102" s="40">
        <v>4.47289</v>
      </c>
      <c r="BV102" s="40">
        <v>4.471851</v>
      </c>
      <c r="BW102" s="40">
        <v>4.470642</v>
      </c>
      <c r="BX102" s="40">
        <v>4.471841</v>
      </c>
      <c r="BY102" s="40">
        <v>4.468913</v>
      </c>
      <c r="BZ102" s="40">
        <v>4.478528</v>
      </c>
      <c r="CA102" s="40">
        <v>4.468068</v>
      </c>
      <c r="CB102" s="40">
        <v>4.465418</v>
      </c>
      <c r="CC102" s="40">
        <v>4.461053</v>
      </c>
      <c r="CD102" s="40">
        <v>4.489225</v>
      </c>
      <c r="CE102" s="40">
        <v>4.76049</v>
      </c>
      <c r="CF102" s="40">
        <v>5.138221</v>
      </c>
      <c r="CG102" s="40">
        <v>5.489711</v>
      </c>
      <c r="CH102" s="40">
        <v>4.871422</v>
      </c>
      <c r="CI102" s="40">
        <v>4.620196</v>
      </c>
      <c r="CJ102" s="40">
        <v>5.113719</v>
      </c>
      <c r="CK102" s="40">
        <v>5.108988</v>
      </c>
      <c r="CL102" s="40">
        <v>5.117197</v>
      </c>
      <c r="CM102" s="40">
        <v>5.131002</v>
      </c>
      <c r="CN102" s="40">
        <v>5.130921</v>
      </c>
      <c r="CO102" s="40">
        <v>5.130325</v>
      </c>
      <c r="CP102" s="40">
        <v>5.124667</v>
      </c>
      <c r="CQ102" s="40">
        <v>5.127412</v>
      </c>
      <c r="CR102" s="40">
        <v>5.12398</v>
      </c>
      <c r="CS102" s="40">
        <v>5.110717</v>
      </c>
      <c r="CT102" s="40">
        <v>5.124065</v>
      </c>
      <c r="CU102" s="40">
        <v>5.135667</v>
      </c>
      <c r="CV102" s="40">
        <v>5.128587</v>
      </c>
    </row>
    <row r="103" spans="1:100">
      <c r="A103" s="38">
        <v>44631</v>
      </c>
      <c r="B103" s="39" t="s">
        <v>29</v>
      </c>
      <c r="C103" s="39" t="s">
        <v>142</v>
      </c>
      <c r="D103" s="40">
        <v>170872.985019</v>
      </c>
      <c r="E103" s="40">
        <v>1221.645366</v>
      </c>
      <c r="F103" s="40">
        <v>1195.946753</v>
      </c>
      <c r="G103" s="40">
        <v>1148.368763</v>
      </c>
      <c r="H103" s="40">
        <v>1018.649296</v>
      </c>
      <c r="I103" s="40">
        <v>951.537779</v>
      </c>
      <c r="J103" s="40">
        <v>941.948973</v>
      </c>
      <c r="K103" s="40">
        <v>935.117966</v>
      </c>
      <c r="L103" s="40">
        <v>933.359219</v>
      </c>
      <c r="M103" s="40">
        <v>929.290043</v>
      </c>
      <c r="N103" s="40">
        <v>924.06275</v>
      </c>
      <c r="O103" s="40">
        <v>922.90646</v>
      </c>
      <c r="P103" s="40">
        <v>922.597553</v>
      </c>
      <c r="Q103" s="40">
        <v>926.646219</v>
      </c>
      <c r="R103" s="40">
        <v>928.608895</v>
      </c>
      <c r="S103" s="40">
        <v>934.436391</v>
      </c>
      <c r="T103" s="40">
        <v>956.594822</v>
      </c>
      <c r="U103" s="40">
        <v>1023.665558</v>
      </c>
      <c r="V103" s="40">
        <v>1071.170492</v>
      </c>
      <c r="W103" s="40">
        <v>1075.225448</v>
      </c>
      <c r="X103" s="40">
        <v>1099.265131</v>
      </c>
      <c r="Y103" s="40">
        <v>1198.858506</v>
      </c>
      <c r="Z103" s="40">
        <v>1302.308888</v>
      </c>
      <c r="AA103" s="40">
        <v>1388.30714</v>
      </c>
      <c r="AB103" s="40">
        <v>1478.337367</v>
      </c>
      <c r="AC103" s="40">
        <v>1553.367297</v>
      </c>
      <c r="AD103" s="40">
        <v>1652.016091</v>
      </c>
      <c r="AE103" s="40">
        <v>1797.917043</v>
      </c>
      <c r="AF103" s="40">
        <v>1971.704434</v>
      </c>
      <c r="AG103" s="40">
        <v>2011.974534</v>
      </c>
      <c r="AH103" s="40">
        <v>2048.528542</v>
      </c>
      <c r="AI103" s="40">
        <v>2095.025606</v>
      </c>
      <c r="AJ103" s="40">
        <v>2093.244199</v>
      </c>
      <c r="AK103" s="40">
        <v>2112.242122</v>
      </c>
      <c r="AL103" s="40">
        <v>2140.714786</v>
      </c>
      <c r="AM103" s="40">
        <v>2139.861154</v>
      </c>
      <c r="AN103" s="40">
        <v>2144.187262</v>
      </c>
      <c r="AO103" s="40">
        <v>2157.768122</v>
      </c>
      <c r="AP103" s="40">
        <v>2162.549645</v>
      </c>
      <c r="AQ103" s="40">
        <v>2171.1898</v>
      </c>
      <c r="AR103" s="40">
        <v>2174.42952</v>
      </c>
      <c r="AS103" s="40">
        <v>2179.757322</v>
      </c>
      <c r="AT103" s="40">
        <v>2174.613232</v>
      </c>
      <c r="AU103" s="40">
        <v>2175.955382</v>
      </c>
      <c r="AV103" s="40">
        <v>2181.797031</v>
      </c>
      <c r="AW103" s="40">
        <v>2178.048101</v>
      </c>
      <c r="AX103" s="40">
        <v>2170.65765</v>
      </c>
      <c r="AY103" s="40">
        <v>2174.42631</v>
      </c>
      <c r="AZ103" s="40">
        <v>2180.624544</v>
      </c>
      <c r="BA103" s="40">
        <v>2150.206341</v>
      </c>
      <c r="BB103" s="40">
        <v>2142.016098</v>
      </c>
      <c r="BC103" s="40">
        <v>2139.189979</v>
      </c>
      <c r="BD103" s="40">
        <v>2078.324321</v>
      </c>
      <c r="BE103" s="40">
        <v>2086.702204</v>
      </c>
      <c r="BF103" s="40">
        <v>2065.509062</v>
      </c>
      <c r="BG103" s="40">
        <v>2003.516973</v>
      </c>
      <c r="BH103" s="40">
        <v>1988.317314</v>
      </c>
      <c r="BI103" s="40">
        <v>1974.92549</v>
      </c>
      <c r="BJ103" s="40">
        <v>1861.256145</v>
      </c>
      <c r="BK103" s="40">
        <v>1683.294754</v>
      </c>
      <c r="BL103" s="40">
        <v>1566.68692</v>
      </c>
      <c r="BM103" s="40">
        <v>1489.303139</v>
      </c>
      <c r="BN103" s="40">
        <v>1497.443881</v>
      </c>
      <c r="BO103" s="40">
        <v>1440.320607</v>
      </c>
      <c r="BP103" s="40">
        <v>1432.534534</v>
      </c>
      <c r="BQ103" s="40">
        <v>1424.031003</v>
      </c>
      <c r="BR103" s="40">
        <v>1458.140955</v>
      </c>
      <c r="BS103" s="40">
        <v>1480.272615</v>
      </c>
      <c r="BT103" s="40">
        <v>1481.1382</v>
      </c>
      <c r="BU103" s="40">
        <v>1497.198015</v>
      </c>
      <c r="BV103" s="40">
        <v>1662.44386</v>
      </c>
      <c r="BW103" s="40">
        <v>1821.484712</v>
      </c>
      <c r="BX103" s="40">
        <v>1992.343745</v>
      </c>
      <c r="BY103" s="40">
        <v>2114.915155</v>
      </c>
      <c r="BZ103" s="40">
        <v>2180.892634</v>
      </c>
      <c r="CA103" s="40">
        <v>2199.260781</v>
      </c>
      <c r="CB103" s="40">
        <v>2219.091863</v>
      </c>
      <c r="CC103" s="40">
        <v>2209.625636</v>
      </c>
      <c r="CD103" s="40">
        <v>2171.078921</v>
      </c>
      <c r="CE103" s="40">
        <v>2164.789142</v>
      </c>
      <c r="CF103" s="40">
        <v>2162.589358</v>
      </c>
      <c r="CG103" s="40">
        <v>2168.938753</v>
      </c>
      <c r="CH103" s="40">
        <v>2181.029738</v>
      </c>
      <c r="CI103" s="40">
        <v>2197.10067</v>
      </c>
      <c r="CJ103" s="40">
        <v>2200.032161</v>
      </c>
      <c r="CK103" s="40">
        <v>2220.76945</v>
      </c>
      <c r="CL103" s="40">
        <v>2230.030324</v>
      </c>
      <c r="CM103" s="40">
        <v>2227.44334</v>
      </c>
      <c r="CN103" s="40">
        <v>2231.013122</v>
      </c>
      <c r="CO103" s="40">
        <v>2222.821915</v>
      </c>
      <c r="CP103" s="40">
        <v>2229.783335</v>
      </c>
      <c r="CQ103" s="40">
        <v>2229.839832</v>
      </c>
      <c r="CR103" s="40">
        <v>2242.474396</v>
      </c>
      <c r="CS103" s="40">
        <v>2262.530842</v>
      </c>
      <c r="CT103" s="40">
        <v>2292.497133</v>
      </c>
      <c r="CU103" s="40">
        <v>2308.43425</v>
      </c>
      <c r="CV103" s="40">
        <v>2317.945894</v>
      </c>
    </row>
    <row r="104" spans="1:100">
      <c r="A104" s="38">
        <v>44631</v>
      </c>
      <c r="B104" s="39" t="s">
        <v>30</v>
      </c>
      <c r="C104" s="39" t="s">
        <v>142</v>
      </c>
      <c r="D104" s="40">
        <v>71633.360217</v>
      </c>
      <c r="E104" s="40">
        <v>332.881124</v>
      </c>
      <c r="F104" s="40">
        <v>330.614782</v>
      </c>
      <c r="G104" s="40">
        <v>324.743269</v>
      </c>
      <c r="H104" s="40">
        <v>313.967886</v>
      </c>
      <c r="I104" s="40">
        <v>314.901252</v>
      </c>
      <c r="J104" s="40">
        <v>314.279383</v>
      </c>
      <c r="K104" s="40">
        <v>315.215149</v>
      </c>
      <c r="L104" s="40">
        <v>315.756483</v>
      </c>
      <c r="M104" s="40">
        <v>316.394024</v>
      </c>
      <c r="N104" s="40">
        <v>316.302639</v>
      </c>
      <c r="O104" s="40">
        <v>315.230004</v>
      </c>
      <c r="P104" s="40">
        <v>316.359173</v>
      </c>
      <c r="Q104" s="40">
        <v>319.628768</v>
      </c>
      <c r="R104" s="40">
        <v>316.905362</v>
      </c>
      <c r="S104" s="40">
        <v>318.89956</v>
      </c>
      <c r="T104" s="40">
        <v>331.819294</v>
      </c>
      <c r="U104" s="40">
        <v>342.563515</v>
      </c>
      <c r="V104" s="40">
        <v>326.13251</v>
      </c>
      <c r="W104" s="40">
        <v>335.592027</v>
      </c>
      <c r="X104" s="40">
        <v>341.478677</v>
      </c>
      <c r="Y104" s="40">
        <v>346.964326</v>
      </c>
      <c r="Z104" s="40">
        <v>343.860632</v>
      </c>
      <c r="AA104" s="40">
        <v>350.225499</v>
      </c>
      <c r="AB104" s="40">
        <v>362.794341</v>
      </c>
      <c r="AC104" s="40">
        <v>387.122407</v>
      </c>
      <c r="AD104" s="40">
        <v>394.756518</v>
      </c>
      <c r="AE104" s="40">
        <v>418.254859</v>
      </c>
      <c r="AF104" s="40">
        <v>402.256832</v>
      </c>
      <c r="AG104" s="40">
        <v>396.029132</v>
      </c>
      <c r="AH104" s="40">
        <v>394.35575</v>
      </c>
      <c r="AI104" s="40">
        <v>397.274336</v>
      </c>
      <c r="AJ104" s="40">
        <v>402.722017</v>
      </c>
      <c r="AK104" s="40">
        <v>420.714444</v>
      </c>
      <c r="AL104" s="40">
        <v>438.529366</v>
      </c>
      <c r="AM104" s="40">
        <v>466.594761</v>
      </c>
      <c r="AN104" s="40">
        <v>492.25638</v>
      </c>
      <c r="AO104" s="40">
        <v>489.120636</v>
      </c>
      <c r="AP104" s="40">
        <v>486.171296</v>
      </c>
      <c r="AQ104" s="40">
        <v>496.339824</v>
      </c>
      <c r="AR104" s="40">
        <v>489.256164</v>
      </c>
      <c r="AS104" s="40">
        <v>486.013657</v>
      </c>
      <c r="AT104" s="40">
        <v>491.499628</v>
      </c>
      <c r="AU104" s="40">
        <v>498.937879</v>
      </c>
      <c r="AV104" s="40">
        <v>499.40688</v>
      </c>
      <c r="AW104" s="40">
        <v>491.413124</v>
      </c>
      <c r="AX104" s="40">
        <v>486.501143</v>
      </c>
      <c r="AY104" s="40">
        <v>493.716129</v>
      </c>
      <c r="AZ104" s="40">
        <v>502.11296</v>
      </c>
      <c r="BA104" s="40">
        <v>480.61548</v>
      </c>
      <c r="BB104" s="40">
        <v>462.853943</v>
      </c>
      <c r="BC104" s="40">
        <v>469.030917</v>
      </c>
      <c r="BD104" s="40">
        <v>454.332789</v>
      </c>
      <c r="BE104" s="40">
        <v>452.615934</v>
      </c>
      <c r="BF104" s="40">
        <v>455.881056</v>
      </c>
      <c r="BG104" s="40">
        <v>452.814466</v>
      </c>
      <c r="BH104" s="40">
        <v>471.504266</v>
      </c>
      <c r="BI104" s="40">
        <v>456.947611</v>
      </c>
      <c r="BJ104" s="40">
        <v>452.09136</v>
      </c>
      <c r="BK104" s="40">
        <v>441.27308</v>
      </c>
      <c r="BL104" s="40">
        <v>470.091911</v>
      </c>
      <c r="BM104" s="40">
        <v>518.721441</v>
      </c>
      <c r="BN104" s="40">
        <v>537.702554</v>
      </c>
      <c r="BO104" s="40">
        <v>574.018592</v>
      </c>
      <c r="BP104" s="40">
        <v>585.16868</v>
      </c>
      <c r="BQ104" s="40">
        <v>610.328951</v>
      </c>
      <c r="BR104" s="40">
        <v>625.276231</v>
      </c>
      <c r="BS104" s="40">
        <v>671.274666</v>
      </c>
      <c r="BT104" s="40">
        <v>678.338568</v>
      </c>
      <c r="BU104" s="40">
        <v>695.985526</v>
      </c>
      <c r="BV104" s="40">
        <v>713.760172</v>
      </c>
      <c r="BW104" s="40">
        <v>756.681949</v>
      </c>
      <c r="BX104" s="40">
        <v>827.791325</v>
      </c>
      <c r="BY104" s="40">
        <v>858.144208</v>
      </c>
      <c r="BZ104" s="40">
        <v>968.679414</v>
      </c>
      <c r="CA104" s="40">
        <v>1309.351161</v>
      </c>
      <c r="CB104" s="40">
        <v>1597.985246</v>
      </c>
      <c r="CC104" s="40">
        <v>1700.112576</v>
      </c>
      <c r="CD104" s="40">
        <v>1783.707165</v>
      </c>
      <c r="CE104" s="40">
        <v>1824.966812</v>
      </c>
      <c r="CF104" s="40">
        <v>1802.073004</v>
      </c>
      <c r="CG104" s="40">
        <v>1734.132791</v>
      </c>
      <c r="CH104" s="40">
        <v>1687.730086</v>
      </c>
      <c r="CI104" s="40">
        <v>1696.740003</v>
      </c>
      <c r="CJ104" s="40">
        <v>1724.205604</v>
      </c>
      <c r="CK104" s="40">
        <v>1734.427838</v>
      </c>
      <c r="CL104" s="40">
        <v>1748.745044</v>
      </c>
      <c r="CM104" s="40">
        <v>1779.769553</v>
      </c>
      <c r="CN104" s="40">
        <v>1803.880196</v>
      </c>
      <c r="CO104" s="40">
        <v>1788.92501</v>
      </c>
      <c r="CP104" s="40">
        <v>1781.651407</v>
      </c>
      <c r="CQ104" s="40">
        <v>1766.756671</v>
      </c>
      <c r="CR104" s="40">
        <v>1714.015956</v>
      </c>
      <c r="CS104" s="40">
        <v>1678.215371</v>
      </c>
      <c r="CT104" s="40">
        <v>1694.737454</v>
      </c>
      <c r="CU104" s="40">
        <v>1677.274811</v>
      </c>
      <c r="CV104" s="40">
        <v>1677.165567</v>
      </c>
    </row>
    <row r="105" spans="1:100">
      <c r="A105" s="38">
        <v>44631</v>
      </c>
      <c r="B105" s="39" t="s">
        <v>31</v>
      </c>
      <c r="C105" s="39" t="s">
        <v>142</v>
      </c>
      <c r="D105" s="40">
        <v>323684.084811</v>
      </c>
      <c r="E105" s="40">
        <v>1814.582949</v>
      </c>
      <c r="F105" s="40">
        <v>1822.343324</v>
      </c>
      <c r="G105" s="40">
        <v>1831.33122</v>
      </c>
      <c r="H105" s="40">
        <v>1826.346796</v>
      </c>
      <c r="I105" s="40">
        <v>1815.715199</v>
      </c>
      <c r="J105" s="40">
        <v>1791.695956</v>
      </c>
      <c r="K105" s="40">
        <v>1800.060066</v>
      </c>
      <c r="L105" s="40">
        <v>1806.709567</v>
      </c>
      <c r="M105" s="40">
        <v>1825.442334</v>
      </c>
      <c r="N105" s="40">
        <v>1836.302261</v>
      </c>
      <c r="O105" s="40">
        <v>1839.637864</v>
      </c>
      <c r="P105" s="40">
        <v>1836.92387</v>
      </c>
      <c r="Q105" s="40">
        <v>1851.689916</v>
      </c>
      <c r="R105" s="40">
        <v>1873.246114</v>
      </c>
      <c r="S105" s="40">
        <v>1901.38956</v>
      </c>
      <c r="T105" s="40">
        <v>1936.613408</v>
      </c>
      <c r="U105" s="40">
        <v>1972.090003</v>
      </c>
      <c r="V105" s="40">
        <v>1991.152035</v>
      </c>
      <c r="W105" s="40">
        <v>2045.536029</v>
      </c>
      <c r="X105" s="40">
        <v>2081.357186</v>
      </c>
      <c r="Y105" s="40">
        <v>2139.670719</v>
      </c>
      <c r="Z105" s="40">
        <v>2247.133062</v>
      </c>
      <c r="AA105" s="40">
        <v>2301.607586</v>
      </c>
      <c r="AB105" s="40">
        <v>2374.72279</v>
      </c>
      <c r="AC105" s="40">
        <v>2546.849792</v>
      </c>
      <c r="AD105" s="40">
        <v>2733.788933</v>
      </c>
      <c r="AE105" s="40">
        <v>2785.363491</v>
      </c>
      <c r="AF105" s="40">
        <v>2797.604828</v>
      </c>
      <c r="AG105" s="40">
        <v>2845.481266</v>
      </c>
      <c r="AH105" s="40">
        <v>2884.313238</v>
      </c>
      <c r="AI105" s="40">
        <v>2891.215913</v>
      </c>
      <c r="AJ105" s="40">
        <v>2934.505489</v>
      </c>
      <c r="AK105" s="40">
        <v>3070.416959</v>
      </c>
      <c r="AL105" s="40">
        <v>3135.568671</v>
      </c>
      <c r="AM105" s="40">
        <v>3164.634801</v>
      </c>
      <c r="AN105" s="40">
        <v>3230.303707</v>
      </c>
      <c r="AO105" s="40">
        <v>3289.480929</v>
      </c>
      <c r="AP105" s="40">
        <v>3350.941837</v>
      </c>
      <c r="AQ105" s="40">
        <v>3409.237659</v>
      </c>
      <c r="AR105" s="40">
        <v>3432.772865</v>
      </c>
      <c r="AS105" s="40">
        <v>3518.4453</v>
      </c>
      <c r="AT105" s="40">
        <v>3529.469722</v>
      </c>
      <c r="AU105" s="40">
        <v>3520.770259</v>
      </c>
      <c r="AV105" s="40">
        <v>3517.962374</v>
      </c>
      <c r="AW105" s="40">
        <v>3512.244453</v>
      </c>
      <c r="AX105" s="40">
        <v>3495.813418</v>
      </c>
      <c r="AY105" s="40">
        <v>3503.310158</v>
      </c>
      <c r="AZ105" s="40">
        <v>3495.701217</v>
      </c>
      <c r="BA105" s="40">
        <v>3392.622861</v>
      </c>
      <c r="BB105" s="40">
        <v>3296.509862</v>
      </c>
      <c r="BC105" s="40">
        <v>3255.282058</v>
      </c>
      <c r="BD105" s="40">
        <v>3222.564954</v>
      </c>
      <c r="BE105" s="40">
        <v>3161.927516</v>
      </c>
      <c r="BF105" s="40">
        <v>3186.778127</v>
      </c>
      <c r="BG105" s="40">
        <v>3103.677475</v>
      </c>
      <c r="BH105" s="40">
        <v>3137.385801</v>
      </c>
      <c r="BI105" s="40">
        <v>3125.007896</v>
      </c>
      <c r="BJ105" s="40">
        <v>3009.117664</v>
      </c>
      <c r="BK105" s="40">
        <v>2994.341194</v>
      </c>
      <c r="BL105" s="40">
        <v>3030.6392</v>
      </c>
      <c r="BM105" s="40">
        <v>3076.628032</v>
      </c>
      <c r="BN105" s="40">
        <v>3047.550322</v>
      </c>
      <c r="BO105" s="40">
        <v>3059.530405</v>
      </c>
      <c r="BP105" s="40">
        <v>3130.369076</v>
      </c>
      <c r="BQ105" s="40">
        <v>3183.084325</v>
      </c>
      <c r="BR105" s="40">
        <v>3186.64959</v>
      </c>
      <c r="BS105" s="40">
        <v>3265.124305</v>
      </c>
      <c r="BT105" s="40">
        <v>3321.32191</v>
      </c>
      <c r="BU105" s="40">
        <v>3398.843564</v>
      </c>
      <c r="BV105" s="40">
        <v>3481.906209</v>
      </c>
      <c r="BW105" s="40">
        <v>3608.554945</v>
      </c>
      <c r="BX105" s="40">
        <v>3844.578466</v>
      </c>
      <c r="BY105" s="40">
        <v>4231.416099</v>
      </c>
      <c r="BZ105" s="40">
        <v>4739.66776</v>
      </c>
      <c r="CA105" s="40">
        <v>4957.609016</v>
      </c>
      <c r="CB105" s="40">
        <v>5085.848043</v>
      </c>
      <c r="CC105" s="40">
        <v>5135.489579</v>
      </c>
      <c r="CD105" s="40">
        <v>5186.373012</v>
      </c>
      <c r="CE105" s="40">
        <v>5230.442858</v>
      </c>
      <c r="CF105" s="40">
        <v>5244.748705</v>
      </c>
      <c r="CG105" s="40">
        <v>5224.850788</v>
      </c>
      <c r="CH105" s="40">
        <v>5234.765497</v>
      </c>
      <c r="CI105" s="40">
        <v>5249.963405</v>
      </c>
      <c r="CJ105" s="40">
        <v>5257.198794</v>
      </c>
      <c r="CK105" s="40">
        <v>5266.873976</v>
      </c>
      <c r="CL105" s="40">
        <v>5268.442754</v>
      </c>
      <c r="CM105" s="40">
        <v>5211.112198</v>
      </c>
      <c r="CN105" s="40">
        <v>5179.527614</v>
      </c>
      <c r="CO105" s="40">
        <v>5145.319775</v>
      </c>
      <c r="CP105" s="40">
        <v>5130.331194</v>
      </c>
      <c r="CQ105" s="40">
        <v>5147.53487</v>
      </c>
      <c r="CR105" s="40">
        <v>5180.688929</v>
      </c>
      <c r="CS105" s="40">
        <v>5186.14119</v>
      </c>
      <c r="CT105" s="40">
        <v>5151.139181</v>
      </c>
      <c r="CU105" s="40">
        <v>5165.606318</v>
      </c>
      <c r="CV105" s="40">
        <v>5193.500406</v>
      </c>
    </row>
    <row r="106" spans="1:100">
      <c r="A106" s="38">
        <v>44631</v>
      </c>
      <c r="B106" s="39" t="s">
        <v>32</v>
      </c>
      <c r="C106" s="39" t="s">
        <v>142</v>
      </c>
      <c r="D106" s="40">
        <v>791.405983</v>
      </c>
      <c r="E106" s="40">
        <v>7.295124</v>
      </c>
      <c r="F106" s="40">
        <v>7.488067</v>
      </c>
      <c r="G106" s="40">
        <v>7.516683</v>
      </c>
      <c r="H106" s="40">
        <v>7.483364</v>
      </c>
      <c r="I106" s="40">
        <v>1.516338</v>
      </c>
      <c r="J106" s="40">
        <v>1.361875</v>
      </c>
      <c r="K106" s="40">
        <v>1.35702</v>
      </c>
      <c r="L106" s="40">
        <v>1.355854</v>
      </c>
      <c r="M106" s="40">
        <v>1.495461</v>
      </c>
      <c r="N106" s="40">
        <v>1.651855</v>
      </c>
      <c r="O106" s="40">
        <v>1.645204</v>
      </c>
      <c r="P106" s="40">
        <v>1.648232</v>
      </c>
      <c r="Q106" s="40">
        <v>1.642067</v>
      </c>
      <c r="R106" s="40">
        <v>1.641284</v>
      </c>
      <c r="S106" s="40">
        <v>1.667204</v>
      </c>
      <c r="T106" s="40">
        <v>1.676968</v>
      </c>
      <c r="U106" s="40">
        <v>1.683159</v>
      </c>
      <c r="V106" s="40">
        <v>1.669923</v>
      </c>
      <c r="W106" s="40">
        <v>1.687881</v>
      </c>
      <c r="X106" s="40">
        <v>1.695234</v>
      </c>
      <c r="Y106" s="40">
        <v>1.705296</v>
      </c>
      <c r="Z106" s="40">
        <v>1.729332</v>
      </c>
      <c r="AA106" s="40">
        <v>1.734861</v>
      </c>
      <c r="AB106" s="40">
        <v>1.81546</v>
      </c>
      <c r="AC106" s="40">
        <v>7.878357</v>
      </c>
      <c r="AD106" s="40">
        <v>7.943691</v>
      </c>
      <c r="AE106" s="40">
        <v>7.926673</v>
      </c>
      <c r="AF106" s="40">
        <v>8.091101</v>
      </c>
      <c r="AG106" s="40">
        <v>8.13886</v>
      </c>
      <c r="AH106" s="40">
        <v>8.257037</v>
      </c>
      <c r="AI106" s="40">
        <v>8.281066</v>
      </c>
      <c r="AJ106" s="40">
        <v>8.267291</v>
      </c>
      <c r="AK106" s="40">
        <v>8.141464</v>
      </c>
      <c r="AL106" s="40">
        <v>8.144972</v>
      </c>
      <c r="AM106" s="40">
        <v>8.184935</v>
      </c>
      <c r="AN106" s="40">
        <v>8.185205</v>
      </c>
      <c r="AO106" s="40">
        <v>8.149848</v>
      </c>
      <c r="AP106" s="40">
        <v>8.218777</v>
      </c>
      <c r="AQ106" s="40">
        <v>8.191275</v>
      </c>
      <c r="AR106" s="40">
        <v>8.185773</v>
      </c>
      <c r="AS106" s="40">
        <v>16.455205</v>
      </c>
      <c r="AT106" s="40">
        <v>16.484501</v>
      </c>
      <c r="AU106" s="40">
        <v>16.398256</v>
      </c>
      <c r="AV106" s="40">
        <v>15.610053</v>
      </c>
      <c r="AW106" s="40">
        <v>8.197668</v>
      </c>
      <c r="AX106" s="40">
        <v>8.192989</v>
      </c>
      <c r="AY106" s="40">
        <v>8.223919</v>
      </c>
      <c r="AZ106" s="40">
        <v>8.197104</v>
      </c>
      <c r="BA106" s="40">
        <v>8.195561</v>
      </c>
      <c r="BB106" s="40">
        <v>8.197017</v>
      </c>
      <c r="BC106" s="40">
        <v>8.188494</v>
      </c>
      <c r="BD106" s="40">
        <v>8.198454</v>
      </c>
      <c r="BE106" s="40">
        <v>8.193018</v>
      </c>
      <c r="BF106" s="40">
        <v>8.19289</v>
      </c>
      <c r="BG106" s="40">
        <v>8.223354</v>
      </c>
      <c r="BH106" s="40">
        <v>8.165554</v>
      </c>
      <c r="BI106" s="40">
        <v>8.228895</v>
      </c>
      <c r="BJ106" s="40">
        <v>8.221892</v>
      </c>
      <c r="BK106" s="40">
        <v>8.288663</v>
      </c>
      <c r="BL106" s="40">
        <v>8.285904</v>
      </c>
      <c r="BM106" s="40">
        <v>8.306336</v>
      </c>
      <c r="BN106" s="40">
        <v>8.242192</v>
      </c>
      <c r="BO106" s="40">
        <v>8.301041</v>
      </c>
      <c r="BP106" s="40">
        <v>8.327591</v>
      </c>
      <c r="BQ106" s="40">
        <v>8.535851</v>
      </c>
      <c r="BR106" s="40">
        <v>8.514857</v>
      </c>
      <c r="BS106" s="40">
        <v>8.52787</v>
      </c>
      <c r="BT106" s="40">
        <v>14.491224</v>
      </c>
      <c r="BU106" s="40">
        <v>18.57616</v>
      </c>
      <c r="BV106" s="40">
        <v>13.396652</v>
      </c>
      <c r="BW106" s="40">
        <v>13.541772</v>
      </c>
      <c r="BX106" s="40">
        <v>13.286179</v>
      </c>
      <c r="BY106" s="40">
        <v>13.464259</v>
      </c>
      <c r="BZ106" s="40">
        <v>13.413267</v>
      </c>
      <c r="CA106" s="40">
        <v>13.241655</v>
      </c>
      <c r="CB106" s="40">
        <v>13.493089</v>
      </c>
      <c r="CC106" s="40">
        <v>13.345699</v>
      </c>
      <c r="CD106" s="40">
        <v>13.362716</v>
      </c>
      <c r="CE106" s="40">
        <v>13.456828</v>
      </c>
      <c r="CF106" s="40">
        <v>13.449785</v>
      </c>
      <c r="CG106" s="40">
        <v>13.375086</v>
      </c>
      <c r="CH106" s="40">
        <v>13.16831</v>
      </c>
      <c r="CI106" s="40">
        <v>13.139939</v>
      </c>
      <c r="CJ106" s="40">
        <v>13.161045</v>
      </c>
      <c r="CK106" s="40">
        <v>13.136817</v>
      </c>
      <c r="CL106" s="40">
        <v>13.133515</v>
      </c>
      <c r="CM106" s="40">
        <v>13.141157</v>
      </c>
      <c r="CN106" s="40">
        <v>13.115105</v>
      </c>
      <c r="CO106" s="40">
        <v>13.102387</v>
      </c>
      <c r="CP106" s="40">
        <v>13.095993</v>
      </c>
      <c r="CQ106" s="40">
        <v>13.103731</v>
      </c>
      <c r="CR106" s="40">
        <v>11.823974</v>
      </c>
      <c r="CS106" s="40">
        <v>1.962715</v>
      </c>
      <c r="CT106" s="40">
        <v>1.655203</v>
      </c>
      <c r="CU106" s="40">
        <v>1.66608</v>
      </c>
      <c r="CV106" s="40">
        <v>1.660441</v>
      </c>
    </row>
    <row r="107" spans="1:100">
      <c r="A107" s="38">
        <v>44631</v>
      </c>
      <c r="B107" s="39" t="s">
        <v>33</v>
      </c>
      <c r="C107" s="39" t="s">
        <v>142</v>
      </c>
      <c r="D107" s="40">
        <v>122662.201952</v>
      </c>
      <c r="E107" s="40">
        <v>1277.048219</v>
      </c>
      <c r="F107" s="40">
        <v>1277.233903</v>
      </c>
      <c r="G107" s="40">
        <v>1277.379083</v>
      </c>
      <c r="H107" s="40">
        <v>1277.460399</v>
      </c>
      <c r="I107" s="40">
        <v>1277.587121</v>
      </c>
      <c r="J107" s="40">
        <v>1277.356698</v>
      </c>
      <c r="K107" s="40">
        <v>1277.417119</v>
      </c>
      <c r="L107" s="40">
        <v>1277.321813</v>
      </c>
      <c r="M107" s="40">
        <v>1277.352932</v>
      </c>
      <c r="N107" s="40">
        <v>1277.326328</v>
      </c>
      <c r="O107" s="40">
        <v>1277.139215</v>
      </c>
      <c r="P107" s="40">
        <v>1277.438657</v>
      </c>
      <c r="Q107" s="40">
        <v>1277.283023</v>
      </c>
      <c r="R107" s="40">
        <v>1277.292911</v>
      </c>
      <c r="S107" s="40">
        <v>1277.329765</v>
      </c>
      <c r="T107" s="40">
        <v>1277.261747</v>
      </c>
      <c r="U107" s="40">
        <v>1277.309327</v>
      </c>
      <c r="V107" s="40">
        <v>1277.259827</v>
      </c>
      <c r="W107" s="40">
        <v>1277.495959</v>
      </c>
      <c r="X107" s="40">
        <v>1277.464273</v>
      </c>
      <c r="Y107" s="40">
        <v>1277.415855</v>
      </c>
      <c r="Z107" s="40">
        <v>1277.571517</v>
      </c>
      <c r="AA107" s="40">
        <v>1277.616523</v>
      </c>
      <c r="AB107" s="40">
        <v>1277.363574</v>
      </c>
      <c r="AC107" s="40">
        <v>1277.799674</v>
      </c>
      <c r="AD107" s="40">
        <v>1277.507296</v>
      </c>
      <c r="AE107" s="40">
        <v>1277.660737</v>
      </c>
      <c r="AF107" s="40">
        <v>1277.409574</v>
      </c>
      <c r="AG107" s="40">
        <v>1277.553604</v>
      </c>
      <c r="AH107" s="40">
        <v>1277.330822</v>
      </c>
      <c r="AI107" s="40">
        <v>1277.457334</v>
      </c>
      <c r="AJ107" s="40">
        <v>1277.47239</v>
      </c>
      <c r="AK107" s="40">
        <v>1277.465925</v>
      </c>
      <c r="AL107" s="40">
        <v>1277.327823</v>
      </c>
      <c r="AM107" s="40">
        <v>1277.446471</v>
      </c>
      <c r="AN107" s="40">
        <v>1277.359148</v>
      </c>
      <c r="AO107" s="40">
        <v>1277.35057</v>
      </c>
      <c r="AP107" s="40">
        <v>1277.597516</v>
      </c>
      <c r="AQ107" s="40">
        <v>1277.279196</v>
      </c>
      <c r="AR107" s="40">
        <v>1277.31224</v>
      </c>
      <c r="AS107" s="40">
        <v>1277.676702</v>
      </c>
      <c r="AT107" s="40">
        <v>1277.502483</v>
      </c>
      <c r="AU107" s="40">
        <v>1277.230843</v>
      </c>
      <c r="AV107" s="40">
        <v>1277.542312</v>
      </c>
      <c r="AW107" s="40">
        <v>1277.508867</v>
      </c>
      <c r="AX107" s="40">
        <v>1277.322987</v>
      </c>
      <c r="AY107" s="40">
        <v>1277.165273</v>
      </c>
      <c r="AZ107" s="40">
        <v>1277.26275</v>
      </c>
      <c r="BA107" s="40">
        <v>1277.614666</v>
      </c>
      <c r="BB107" s="40">
        <v>1278.663856</v>
      </c>
      <c r="BC107" s="40">
        <v>1278.633212</v>
      </c>
      <c r="BD107" s="40">
        <v>1278.610777</v>
      </c>
      <c r="BE107" s="40">
        <v>1278.498637</v>
      </c>
      <c r="BF107" s="40">
        <v>1278.450816</v>
      </c>
      <c r="BG107" s="40">
        <v>1278.587334</v>
      </c>
      <c r="BH107" s="40">
        <v>1278.382534</v>
      </c>
      <c r="BI107" s="40">
        <v>1278.516363</v>
      </c>
      <c r="BJ107" s="40">
        <v>1278.587506</v>
      </c>
      <c r="BK107" s="40">
        <v>1278.606054</v>
      </c>
      <c r="BL107" s="40">
        <v>1278.840027</v>
      </c>
      <c r="BM107" s="40">
        <v>1279.213605</v>
      </c>
      <c r="BN107" s="40">
        <v>1278.914132</v>
      </c>
      <c r="BO107" s="40">
        <v>1279.344255</v>
      </c>
      <c r="BP107" s="40">
        <v>1278.855069</v>
      </c>
      <c r="BQ107" s="40">
        <v>1278.108991</v>
      </c>
      <c r="BR107" s="40">
        <v>1277.399919</v>
      </c>
      <c r="BS107" s="40">
        <v>1277.595479</v>
      </c>
      <c r="BT107" s="40">
        <v>1277.470194</v>
      </c>
      <c r="BU107" s="40">
        <v>1277.837527</v>
      </c>
      <c r="BV107" s="40">
        <v>1277.823663</v>
      </c>
      <c r="BW107" s="40">
        <v>1277.799352</v>
      </c>
      <c r="BX107" s="40">
        <v>1277.725155</v>
      </c>
      <c r="BY107" s="40">
        <v>1277.929834</v>
      </c>
      <c r="BZ107" s="40">
        <v>1278.095401</v>
      </c>
      <c r="CA107" s="40">
        <v>1277.730047</v>
      </c>
      <c r="CB107" s="40">
        <v>1277.494722</v>
      </c>
      <c r="CC107" s="40">
        <v>1277.556431</v>
      </c>
      <c r="CD107" s="40">
        <v>1277.726429</v>
      </c>
      <c r="CE107" s="40">
        <v>1277.686069</v>
      </c>
      <c r="CF107" s="40">
        <v>1277.571327</v>
      </c>
      <c r="CG107" s="40">
        <v>1277.694553</v>
      </c>
      <c r="CH107" s="40">
        <v>1277.909479</v>
      </c>
      <c r="CI107" s="40">
        <v>1277.747421</v>
      </c>
      <c r="CJ107" s="40">
        <v>1277.794213</v>
      </c>
      <c r="CK107" s="40">
        <v>1277.562299</v>
      </c>
      <c r="CL107" s="40">
        <v>1277.628526</v>
      </c>
      <c r="CM107" s="40">
        <v>1277.891244</v>
      </c>
      <c r="CN107" s="40">
        <v>1277.873433</v>
      </c>
      <c r="CO107" s="40">
        <v>1277.750476</v>
      </c>
      <c r="CP107" s="40">
        <v>1277.881614</v>
      </c>
      <c r="CQ107" s="40">
        <v>1277.90644</v>
      </c>
      <c r="CR107" s="40">
        <v>1277.894499</v>
      </c>
      <c r="CS107" s="40">
        <v>1277.604531</v>
      </c>
      <c r="CT107" s="40">
        <v>1277.762518</v>
      </c>
      <c r="CU107" s="40">
        <v>1278.168303</v>
      </c>
      <c r="CV107" s="40">
        <v>1277.994695</v>
      </c>
    </row>
    <row r="108" spans="1:100">
      <c r="A108" s="38">
        <v>44631</v>
      </c>
      <c r="B108" s="39" t="s">
        <v>34</v>
      </c>
      <c r="C108" s="39" t="s">
        <v>142</v>
      </c>
      <c r="D108" s="40">
        <v>1185.292795</v>
      </c>
      <c r="E108" s="40">
        <v>10.581656</v>
      </c>
      <c r="F108" s="40">
        <v>5.626488</v>
      </c>
      <c r="G108" s="40">
        <v>2.462138</v>
      </c>
      <c r="H108" s="40">
        <v>9.812779</v>
      </c>
      <c r="I108" s="40">
        <v>19.140858</v>
      </c>
      <c r="J108" s="40">
        <v>7.432814</v>
      </c>
      <c r="K108" s="40">
        <v>4.908725</v>
      </c>
      <c r="L108" s="40">
        <v>9.888316</v>
      </c>
      <c r="M108" s="40">
        <v>8.946763</v>
      </c>
      <c r="N108" s="40">
        <v>5.8767</v>
      </c>
      <c r="O108" s="40">
        <v>7.475139</v>
      </c>
      <c r="P108" s="40">
        <v>4.959809</v>
      </c>
      <c r="Q108" s="40">
        <v>13.244898</v>
      </c>
      <c r="R108" s="40">
        <v>6.855364</v>
      </c>
      <c r="S108" s="40">
        <v>10.614938</v>
      </c>
      <c r="T108" s="40">
        <v>11.328729</v>
      </c>
      <c r="U108" s="40">
        <v>5.55947</v>
      </c>
      <c r="V108" s="40">
        <v>2.459926</v>
      </c>
      <c r="W108" s="40">
        <v>5.717994</v>
      </c>
      <c r="X108" s="40">
        <v>8.131301</v>
      </c>
      <c r="Y108" s="40">
        <v>10.788136</v>
      </c>
      <c r="Z108" s="40">
        <v>5.04085</v>
      </c>
      <c r="AA108" s="40">
        <v>15.549834</v>
      </c>
      <c r="AB108" s="40">
        <v>11.792219</v>
      </c>
      <c r="AC108" s="40">
        <v>26.183219</v>
      </c>
      <c r="AD108" s="40">
        <v>3.622523</v>
      </c>
      <c r="AE108" s="40">
        <v>12.092764</v>
      </c>
      <c r="AF108" s="40">
        <v>6.473919</v>
      </c>
      <c r="AG108" s="40">
        <v>9.967578</v>
      </c>
      <c r="AH108" s="40">
        <v>10.05199</v>
      </c>
      <c r="AI108" s="40">
        <v>9.345731</v>
      </c>
      <c r="AJ108" s="40">
        <v>17.593427</v>
      </c>
      <c r="AK108" s="40">
        <v>13.969453</v>
      </c>
      <c r="AL108" s="40">
        <v>7.590158</v>
      </c>
      <c r="AM108" s="40">
        <v>8.866451</v>
      </c>
      <c r="AN108" s="40">
        <v>4.565867</v>
      </c>
      <c r="AO108" s="40">
        <v>6.047263</v>
      </c>
      <c r="AP108" s="40">
        <v>9.393683</v>
      </c>
      <c r="AQ108" s="40">
        <v>8.723652</v>
      </c>
      <c r="AR108" s="40">
        <v>2.598946</v>
      </c>
      <c r="AS108" s="40">
        <v>14.095317</v>
      </c>
      <c r="AT108" s="40">
        <v>6.253465</v>
      </c>
      <c r="AU108" s="40">
        <v>10.377395</v>
      </c>
      <c r="AV108" s="40">
        <v>5.123881</v>
      </c>
      <c r="AW108" s="40">
        <v>5.447422</v>
      </c>
      <c r="AX108" s="40">
        <v>5.678779</v>
      </c>
      <c r="AY108" s="40">
        <v>13.340598</v>
      </c>
      <c r="AZ108" s="40">
        <v>28.282192</v>
      </c>
      <c r="BA108" s="40">
        <v>2.391394</v>
      </c>
      <c r="BB108" s="40">
        <v>20.489445</v>
      </c>
      <c r="BC108" s="40">
        <v>32.942702</v>
      </c>
      <c r="BD108" s="40">
        <v>29.893714</v>
      </c>
      <c r="BE108" s="40">
        <v>49.019686</v>
      </c>
      <c r="BF108" s="40">
        <v>40.939211</v>
      </c>
      <c r="BG108" s="40">
        <v>29.681118</v>
      </c>
      <c r="BH108" s="40">
        <v>23.92368</v>
      </c>
      <c r="BI108" s="40">
        <v>7.880901</v>
      </c>
      <c r="BJ108" s="40">
        <v>5.61596</v>
      </c>
      <c r="BK108" s="40">
        <v>3.436464</v>
      </c>
      <c r="BL108" s="40">
        <v>4.714692</v>
      </c>
      <c r="BM108" s="40">
        <v>19.645854</v>
      </c>
      <c r="BN108" s="40">
        <v>3.088551</v>
      </c>
      <c r="BO108" s="40">
        <v>15.117822</v>
      </c>
      <c r="BP108" s="40">
        <v>4.691919</v>
      </c>
      <c r="BQ108" s="40">
        <v>8.245721</v>
      </c>
      <c r="BR108" s="40">
        <v>2.522184</v>
      </c>
      <c r="BS108" s="40">
        <v>27.526314</v>
      </c>
      <c r="BT108" s="40">
        <v>1.123836</v>
      </c>
      <c r="BU108" s="40">
        <v>13.858984</v>
      </c>
      <c r="BV108" s="40">
        <v>18.410047</v>
      </c>
      <c r="BW108" s="40">
        <v>31.854958</v>
      </c>
      <c r="BX108" s="40">
        <v>17.734086</v>
      </c>
      <c r="BY108" s="40">
        <v>29.192931</v>
      </c>
      <c r="BZ108" s="40">
        <v>36.057413</v>
      </c>
      <c r="CA108" s="40">
        <v>26.548448</v>
      </c>
      <c r="CB108" s="40">
        <v>11.275149</v>
      </c>
      <c r="CC108" s="40">
        <v>5.587648</v>
      </c>
      <c r="CD108" s="40">
        <v>20.759289</v>
      </c>
      <c r="CE108" s="40">
        <v>15.821427</v>
      </c>
      <c r="CF108" s="40">
        <v>10.77883</v>
      </c>
      <c r="CG108" s="40">
        <v>3.996544</v>
      </c>
      <c r="CH108" s="40">
        <v>6.477756</v>
      </c>
      <c r="CI108" s="40">
        <v>6.011268</v>
      </c>
      <c r="CJ108" s="40">
        <v>5.155013</v>
      </c>
      <c r="CK108" s="40">
        <v>8.363463</v>
      </c>
      <c r="CL108" s="40">
        <v>17.075081</v>
      </c>
      <c r="CM108" s="40">
        <v>11.819453</v>
      </c>
      <c r="CN108" s="40">
        <v>16.779101</v>
      </c>
      <c r="CO108" s="40">
        <v>8.394125</v>
      </c>
      <c r="CP108" s="40">
        <v>16.096303</v>
      </c>
      <c r="CQ108" s="40">
        <v>10.005764</v>
      </c>
      <c r="CR108" s="40">
        <v>19.988087</v>
      </c>
      <c r="CS108" s="40">
        <v>4.295497</v>
      </c>
      <c r="CT108" s="40">
        <v>8.515259</v>
      </c>
      <c r="CU108" s="40">
        <v>13.657601</v>
      </c>
      <c r="CV108" s="40">
        <v>8.010585</v>
      </c>
    </row>
    <row r="109" spans="1:100">
      <c r="A109" s="38">
        <v>44631</v>
      </c>
      <c r="B109" s="39" t="s">
        <v>35</v>
      </c>
      <c r="C109" s="39" t="s">
        <v>142</v>
      </c>
      <c r="D109" s="40">
        <v>30705.514284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0.000877</v>
      </c>
      <c r="AD109" s="40">
        <v>0</v>
      </c>
      <c r="AE109" s="40">
        <v>0</v>
      </c>
      <c r="AF109" s="40">
        <v>1.301593</v>
      </c>
      <c r="AG109" s="40">
        <v>8.320501</v>
      </c>
      <c r="AH109" s="40">
        <v>23.653203</v>
      </c>
      <c r="AI109" s="40">
        <v>79.807089</v>
      </c>
      <c r="AJ109" s="40">
        <v>121.163214</v>
      </c>
      <c r="AK109" s="40">
        <v>161.17308</v>
      </c>
      <c r="AL109" s="40">
        <v>227.142152</v>
      </c>
      <c r="AM109" s="40">
        <v>276.740311</v>
      </c>
      <c r="AN109" s="40">
        <v>344.118129</v>
      </c>
      <c r="AO109" s="40">
        <v>444.856595</v>
      </c>
      <c r="AP109" s="40">
        <v>509.966263</v>
      </c>
      <c r="AQ109" s="40">
        <v>530.983023</v>
      </c>
      <c r="AR109" s="40">
        <v>626.315079</v>
      </c>
      <c r="AS109" s="40">
        <v>644.208681</v>
      </c>
      <c r="AT109" s="40">
        <v>635.508962</v>
      </c>
      <c r="AU109" s="40">
        <v>663.615759</v>
      </c>
      <c r="AV109" s="40">
        <v>635.150582</v>
      </c>
      <c r="AW109" s="40">
        <v>697.985968</v>
      </c>
      <c r="AX109" s="40">
        <v>766.670037</v>
      </c>
      <c r="AY109" s="40">
        <v>765.469459</v>
      </c>
      <c r="AZ109" s="40">
        <v>741.958897</v>
      </c>
      <c r="BA109" s="40">
        <v>714.603897</v>
      </c>
      <c r="BB109" s="40">
        <v>650.892082</v>
      </c>
      <c r="BC109" s="40">
        <v>636.135257</v>
      </c>
      <c r="BD109" s="40">
        <v>691.173421</v>
      </c>
      <c r="BE109" s="40">
        <v>631.500371</v>
      </c>
      <c r="BF109" s="40">
        <v>628.015343</v>
      </c>
      <c r="BG109" s="40">
        <v>708.616078</v>
      </c>
      <c r="BH109" s="40">
        <v>725.26961</v>
      </c>
      <c r="BI109" s="40">
        <v>700.400439</v>
      </c>
      <c r="BJ109" s="40">
        <v>846.127493</v>
      </c>
      <c r="BK109" s="40">
        <v>936.438907</v>
      </c>
      <c r="BL109" s="40">
        <v>937.381875</v>
      </c>
      <c r="BM109" s="40">
        <v>896.098274</v>
      </c>
      <c r="BN109" s="40">
        <v>979.982129</v>
      </c>
      <c r="BO109" s="40">
        <v>923.798034</v>
      </c>
      <c r="BP109" s="40">
        <v>947.784006</v>
      </c>
      <c r="BQ109" s="40">
        <v>962.78693</v>
      </c>
      <c r="BR109" s="40">
        <v>1024.894831</v>
      </c>
      <c r="BS109" s="40">
        <v>1034.310462</v>
      </c>
      <c r="BT109" s="40">
        <v>1131.112392</v>
      </c>
      <c r="BU109" s="40">
        <v>1189.544554</v>
      </c>
      <c r="BV109" s="40">
        <v>1154.664058</v>
      </c>
      <c r="BW109" s="40">
        <v>1058.043306</v>
      </c>
      <c r="BX109" s="40">
        <v>831.699187</v>
      </c>
      <c r="BY109" s="40">
        <v>523.27849</v>
      </c>
      <c r="BZ109" s="40">
        <v>253.451353</v>
      </c>
      <c r="CA109" s="40">
        <v>75.103153</v>
      </c>
      <c r="CB109" s="40">
        <v>6.297958</v>
      </c>
      <c r="CC109" s="40">
        <v>0</v>
      </c>
      <c r="CD109" s="40">
        <v>0</v>
      </c>
      <c r="CE109" s="40">
        <v>0</v>
      </c>
      <c r="CF109" s="40">
        <v>0.00094</v>
      </c>
      <c r="CG109" s="40">
        <v>0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44631</v>
      </c>
      <c r="B110" s="39" t="s">
        <v>36</v>
      </c>
      <c r="C110" s="39" t="s">
        <v>142</v>
      </c>
      <c r="D110" s="40">
        <v>-1011.351601</v>
      </c>
      <c r="E110" s="40">
        <v>-4.712564</v>
      </c>
      <c r="F110" s="40">
        <v>-9.049476</v>
      </c>
      <c r="G110" s="40">
        <v>-10.945188</v>
      </c>
      <c r="H110" s="40">
        <v>-4.818407</v>
      </c>
      <c r="I110" s="40">
        <v>-2.848548</v>
      </c>
      <c r="J110" s="40">
        <v>-16.860674</v>
      </c>
      <c r="K110" s="40">
        <v>-8.171501</v>
      </c>
      <c r="L110" s="40">
        <v>-3.892935</v>
      </c>
      <c r="M110" s="40">
        <v>-3.174851</v>
      </c>
      <c r="N110" s="40">
        <v>-8.632271</v>
      </c>
      <c r="O110" s="40">
        <v>-11.651702</v>
      </c>
      <c r="P110" s="40">
        <v>-27.440748</v>
      </c>
      <c r="Q110" s="40">
        <v>-3.835237</v>
      </c>
      <c r="R110" s="40">
        <v>-6.877179</v>
      </c>
      <c r="S110" s="40">
        <v>-5.468588</v>
      </c>
      <c r="T110" s="40">
        <v>-6.956151</v>
      </c>
      <c r="U110" s="40">
        <v>-9.352845</v>
      </c>
      <c r="V110" s="40">
        <v>-30.518005</v>
      </c>
      <c r="W110" s="40">
        <v>-15.806311</v>
      </c>
      <c r="X110" s="40">
        <v>-6.431703</v>
      </c>
      <c r="Y110" s="40">
        <v>-9.139151</v>
      </c>
      <c r="Z110" s="40">
        <v>-16.470363</v>
      </c>
      <c r="AA110" s="40">
        <v>-4.064763</v>
      </c>
      <c r="AB110" s="40">
        <v>-10.248615</v>
      </c>
      <c r="AC110" s="40">
        <v>-6.62182</v>
      </c>
      <c r="AD110" s="40">
        <v>-13.40606</v>
      </c>
      <c r="AE110" s="40">
        <v>-8.96573</v>
      </c>
      <c r="AF110" s="40">
        <v>-11.790907</v>
      </c>
      <c r="AG110" s="40">
        <v>-5.666855</v>
      </c>
      <c r="AH110" s="40">
        <v>-2.45468</v>
      </c>
      <c r="AI110" s="40">
        <v>-1.826018</v>
      </c>
      <c r="AJ110" s="40">
        <v>-2.093655</v>
      </c>
      <c r="AK110" s="40">
        <v>-2.143649</v>
      </c>
      <c r="AL110" s="40">
        <v>-1.647014</v>
      </c>
      <c r="AM110" s="40">
        <v>-4.729637</v>
      </c>
      <c r="AN110" s="40">
        <v>-8.162245</v>
      </c>
      <c r="AO110" s="40">
        <v>-12.30264</v>
      </c>
      <c r="AP110" s="40">
        <v>-9.109034</v>
      </c>
      <c r="AQ110" s="40">
        <v>-6.768926</v>
      </c>
      <c r="AR110" s="40">
        <v>-27.768501</v>
      </c>
      <c r="AS110" s="40">
        <v>-9.027133</v>
      </c>
      <c r="AT110" s="40">
        <v>-21.384972</v>
      </c>
      <c r="AU110" s="40">
        <v>-16.613065</v>
      </c>
      <c r="AV110" s="40">
        <v>-9.926569</v>
      </c>
      <c r="AW110" s="40">
        <v>-8.977963</v>
      </c>
      <c r="AX110" s="40">
        <v>-14.109088</v>
      </c>
      <c r="AY110" s="40">
        <v>-7.358501</v>
      </c>
      <c r="AZ110" s="40">
        <v>-5.047649</v>
      </c>
      <c r="BA110" s="40">
        <v>-35.504612</v>
      </c>
      <c r="BB110" s="40">
        <v>-16.280437</v>
      </c>
      <c r="BC110" s="40">
        <v>-7.78474</v>
      </c>
      <c r="BD110" s="40">
        <v>-30.779142</v>
      </c>
      <c r="BE110" s="40">
        <v>-9.239656</v>
      </c>
      <c r="BF110" s="40">
        <v>-3.467801</v>
      </c>
      <c r="BG110" s="40">
        <v>-18.035606</v>
      </c>
      <c r="BH110" s="40">
        <v>-10.509428</v>
      </c>
      <c r="BI110" s="40">
        <v>-15.541931</v>
      </c>
      <c r="BJ110" s="40">
        <v>-15.233548</v>
      </c>
      <c r="BK110" s="40">
        <v>-35.535723</v>
      </c>
      <c r="BL110" s="40">
        <v>-13.08748</v>
      </c>
      <c r="BM110" s="40">
        <v>-10.892772</v>
      </c>
      <c r="BN110" s="40">
        <v>-26.72075</v>
      </c>
      <c r="BO110" s="40">
        <v>-11.024459</v>
      </c>
      <c r="BP110" s="40">
        <v>-17.335213</v>
      </c>
      <c r="BQ110" s="40">
        <v>-10.172847</v>
      </c>
      <c r="BR110" s="40">
        <v>-19.491708</v>
      </c>
      <c r="BS110" s="40">
        <v>-5.056666</v>
      </c>
      <c r="BT110" s="40">
        <v>-23.293003</v>
      </c>
      <c r="BU110" s="40">
        <v>-5.269283</v>
      </c>
      <c r="BV110" s="40">
        <v>-2.063323</v>
      </c>
      <c r="BW110" s="40">
        <v>-2.362558</v>
      </c>
      <c r="BX110" s="40">
        <v>-4.783051</v>
      </c>
      <c r="BY110" s="40">
        <v>-2.92793</v>
      </c>
      <c r="BZ110" s="40">
        <v>-8.249712</v>
      </c>
      <c r="CA110" s="40">
        <v>-16.405558</v>
      </c>
      <c r="CB110" s="40">
        <v>-16.768706</v>
      </c>
      <c r="CC110" s="40">
        <v>-15.913072</v>
      </c>
      <c r="CD110" s="40">
        <v>-3.39302</v>
      </c>
      <c r="CE110" s="40">
        <v>-2.474763</v>
      </c>
      <c r="CF110" s="40">
        <v>-2.859658</v>
      </c>
      <c r="CG110" s="40">
        <v>-8.546281</v>
      </c>
      <c r="CH110" s="40">
        <v>-9.900417</v>
      </c>
      <c r="CI110" s="40">
        <v>-10.726889</v>
      </c>
      <c r="CJ110" s="40">
        <v>-7.195312</v>
      </c>
      <c r="CK110" s="40">
        <v>-2.382494</v>
      </c>
      <c r="CL110" s="40">
        <v>-1.182227</v>
      </c>
      <c r="CM110" s="40">
        <v>-4.381658</v>
      </c>
      <c r="CN110" s="40">
        <v>-8.106817</v>
      </c>
      <c r="CO110" s="40">
        <v>-19.978562</v>
      </c>
      <c r="CP110" s="40">
        <v>-10.418206</v>
      </c>
      <c r="CQ110" s="40">
        <v>-11.578503</v>
      </c>
      <c r="CR110" s="40">
        <v>-7.590467</v>
      </c>
      <c r="CS110" s="40">
        <v>-18.050358</v>
      </c>
      <c r="CT110" s="40">
        <v>-6.095775</v>
      </c>
      <c r="CU110" s="40">
        <v>-3.453136</v>
      </c>
      <c r="CV110" s="40">
        <v>-8.036256</v>
      </c>
    </row>
    <row r="111" spans="1:100">
      <c r="A111" s="38">
        <v>44631</v>
      </c>
      <c r="B111" s="39" t="s">
        <v>37</v>
      </c>
      <c r="C111" s="39" t="s">
        <v>142</v>
      </c>
      <c r="D111" s="40">
        <v>427748.621277</v>
      </c>
      <c r="E111" s="40">
        <v>4560.377226</v>
      </c>
      <c r="F111" s="40">
        <v>4546.113192</v>
      </c>
      <c r="G111" s="40">
        <v>4563.420132</v>
      </c>
      <c r="H111" s="40">
        <v>4646.980873</v>
      </c>
      <c r="I111" s="40">
        <v>4752.59787</v>
      </c>
      <c r="J111" s="40">
        <v>4834.744272</v>
      </c>
      <c r="K111" s="40">
        <v>4813.969188</v>
      </c>
      <c r="L111" s="40">
        <v>4840.623721</v>
      </c>
      <c r="M111" s="40">
        <v>4843.949771</v>
      </c>
      <c r="N111" s="40">
        <v>4894.029185</v>
      </c>
      <c r="O111" s="40">
        <v>4960.041956</v>
      </c>
      <c r="P111" s="40">
        <v>4967.465835</v>
      </c>
      <c r="Q111" s="40">
        <v>4958.427761</v>
      </c>
      <c r="R111" s="40">
        <v>4998.282426</v>
      </c>
      <c r="S111" s="40">
        <v>5001.604651</v>
      </c>
      <c r="T111" s="40">
        <v>5002.088961</v>
      </c>
      <c r="U111" s="40">
        <v>4996.717111</v>
      </c>
      <c r="V111" s="40">
        <v>5054.786839</v>
      </c>
      <c r="W111" s="40">
        <v>5074.04255</v>
      </c>
      <c r="X111" s="40">
        <v>5107.659566</v>
      </c>
      <c r="Y111" s="40">
        <v>5140.899033</v>
      </c>
      <c r="Z111" s="40">
        <v>5153.320079</v>
      </c>
      <c r="AA111" s="40">
        <v>5141.159166</v>
      </c>
      <c r="AB111" s="40">
        <v>5184.013991</v>
      </c>
      <c r="AC111" s="40">
        <v>5203.651135</v>
      </c>
      <c r="AD111" s="40">
        <v>5194.030311</v>
      </c>
      <c r="AE111" s="40">
        <v>5165.429219</v>
      </c>
      <c r="AF111" s="40">
        <v>5161.624908</v>
      </c>
      <c r="AG111" s="40">
        <v>5154.508786</v>
      </c>
      <c r="AH111" s="40">
        <v>5130.783476</v>
      </c>
      <c r="AI111" s="40">
        <v>5066.933435</v>
      </c>
      <c r="AJ111" s="40">
        <v>5019.486587</v>
      </c>
      <c r="AK111" s="40">
        <v>4974.66818</v>
      </c>
      <c r="AL111" s="40">
        <v>4909.48963</v>
      </c>
      <c r="AM111" s="40">
        <v>4858.162507</v>
      </c>
      <c r="AN111" s="40">
        <v>4813.04745</v>
      </c>
      <c r="AO111" s="40">
        <v>4782.345123</v>
      </c>
      <c r="AP111" s="40">
        <v>4733.877149</v>
      </c>
      <c r="AQ111" s="40">
        <v>4678.411813</v>
      </c>
      <c r="AR111" s="40">
        <v>4626.46478</v>
      </c>
      <c r="AS111" s="40">
        <v>4561.486469</v>
      </c>
      <c r="AT111" s="40">
        <v>4626.982997</v>
      </c>
      <c r="AU111" s="40">
        <v>4631.973465</v>
      </c>
      <c r="AV111" s="40">
        <v>4708.295297</v>
      </c>
      <c r="AW111" s="40">
        <v>4698.231203</v>
      </c>
      <c r="AX111" s="40">
        <v>4688.132438</v>
      </c>
      <c r="AY111" s="40">
        <v>4651.650661</v>
      </c>
      <c r="AZ111" s="40">
        <v>4637.287215</v>
      </c>
      <c r="BA111" s="40">
        <v>4833.306501</v>
      </c>
      <c r="BB111" s="40">
        <v>4975.948838</v>
      </c>
      <c r="BC111" s="40">
        <v>5009.064366</v>
      </c>
      <c r="BD111" s="40">
        <v>5086.616324</v>
      </c>
      <c r="BE111" s="40">
        <v>5200.922886</v>
      </c>
      <c r="BF111" s="40">
        <v>5225.497772</v>
      </c>
      <c r="BG111" s="40">
        <v>5262.703716</v>
      </c>
      <c r="BH111" s="40">
        <v>5237.723954</v>
      </c>
      <c r="BI111" s="40">
        <v>5283.090214</v>
      </c>
      <c r="BJ111" s="40">
        <v>5379.891908</v>
      </c>
      <c r="BK111" s="40">
        <v>5524.412623</v>
      </c>
      <c r="BL111" s="40">
        <v>5558.391831</v>
      </c>
      <c r="BM111" s="40">
        <v>5502.676976</v>
      </c>
      <c r="BN111" s="40">
        <v>5456.865465</v>
      </c>
      <c r="BO111" s="40">
        <v>5470.279887</v>
      </c>
      <c r="BP111" s="40">
        <v>5396.299421</v>
      </c>
      <c r="BQ111" s="40">
        <v>5338.049329</v>
      </c>
      <c r="BR111" s="40">
        <v>5264.800071</v>
      </c>
      <c r="BS111" s="40">
        <v>5065.27886</v>
      </c>
      <c r="BT111" s="40">
        <v>4962.700154</v>
      </c>
      <c r="BU111" s="40">
        <v>4786.608522</v>
      </c>
      <c r="BV111" s="40">
        <v>4574.411689</v>
      </c>
      <c r="BW111" s="40">
        <v>4412.615471</v>
      </c>
      <c r="BX111" s="40">
        <v>4230.182577</v>
      </c>
      <c r="BY111" s="40">
        <v>3995.049957</v>
      </c>
      <c r="BZ111" s="40">
        <v>3743.683258</v>
      </c>
      <c r="CA111" s="40">
        <v>3506.489795</v>
      </c>
      <c r="CB111" s="40">
        <v>3311.890631</v>
      </c>
      <c r="CC111" s="40">
        <v>3193.148978</v>
      </c>
      <c r="CD111" s="40">
        <v>3114.852186</v>
      </c>
      <c r="CE111" s="40">
        <v>3083.017894</v>
      </c>
      <c r="CF111" s="40">
        <v>3039.001466</v>
      </c>
      <c r="CG111" s="40">
        <v>3036.864278</v>
      </c>
      <c r="CH111" s="40">
        <v>3028.55052</v>
      </c>
      <c r="CI111" s="40">
        <v>3008.654487</v>
      </c>
      <c r="CJ111" s="40">
        <v>2935.368946</v>
      </c>
      <c r="CK111" s="40">
        <v>2855.838644</v>
      </c>
      <c r="CL111" s="40">
        <v>2802.441176</v>
      </c>
      <c r="CM111" s="40">
        <v>2761.483594</v>
      </c>
      <c r="CN111" s="40">
        <v>2735.204627</v>
      </c>
      <c r="CO111" s="40">
        <v>2707.2742</v>
      </c>
      <c r="CP111" s="40">
        <v>2651.163529</v>
      </c>
      <c r="CQ111" s="40">
        <v>2589.06955</v>
      </c>
      <c r="CR111" s="40">
        <v>2533.479049</v>
      </c>
      <c r="CS111" s="40">
        <v>2469.784152</v>
      </c>
      <c r="CT111" s="40">
        <v>2381.655723</v>
      </c>
      <c r="CU111" s="40">
        <v>2291.683326</v>
      </c>
      <c r="CV111" s="40">
        <v>2220.362368</v>
      </c>
    </row>
    <row r="112" spans="1:100">
      <c r="A112" s="38">
        <v>44632</v>
      </c>
      <c r="B112" s="39" t="s">
        <v>28</v>
      </c>
      <c r="C112" s="39" t="s">
        <v>142</v>
      </c>
      <c r="D112" s="40">
        <v>494.776811</v>
      </c>
      <c r="E112" s="40">
        <v>5.129436</v>
      </c>
      <c r="F112" s="40">
        <v>5.130499</v>
      </c>
      <c r="G112" s="40">
        <v>5.132791</v>
      </c>
      <c r="H112" s="40">
        <v>5.131286</v>
      </c>
      <c r="I112" s="40">
        <v>5.135989</v>
      </c>
      <c r="J112" s="40">
        <v>5.14133</v>
      </c>
      <c r="K112" s="40">
        <v>5.136989</v>
      </c>
      <c r="L112" s="40">
        <v>5.140963</v>
      </c>
      <c r="M112" s="40">
        <v>5.146257</v>
      </c>
      <c r="N112" s="40">
        <v>5.14137</v>
      </c>
      <c r="O112" s="40">
        <v>5.148424</v>
      </c>
      <c r="P112" s="40">
        <v>5.146952</v>
      </c>
      <c r="Q112" s="40">
        <v>5.139536</v>
      </c>
      <c r="R112" s="40">
        <v>5.144555</v>
      </c>
      <c r="S112" s="40">
        <v>5.146821</v>
      </c>
      <c r="T112" s="40">
        <v>5.151927</v>
      </c>
      <c r="U112" s="40">
        <v>5.147499</v>
      </c>
      <c r="V112" s="40">
        <v>5.14123</v>
      </c>
      <c r="W112" s="40">
        <v>5.142132</v>
      </c>
      <c r="X112" s="40">
        <v>5.138043</v>
      </c>
      <c r="Y112" s="40">
        <v>5.132789</v>
      </c>
      <c r="Z112" s="40">
        <v>5.137614</v>
      </c>
      <c r="AA112" s="40">
        <v>5.138327</v>
      </c>
      <c r="AB112" s="40">
        <v>5.136655</v>
      </c>
      <c r="AC112" s="40">
        <v>5.140423</v>
      </c>
      <c r="AD112" s="40">
        <v>5.140933</v>
      </c>
      <c r="AE112" s="40">
        <v>5.136604</v>
      </c>
      <c r="AF112" s="40">
        <v>5.133345</v>
      </c>
      <c r="AG112" s="40">
        <v>5.131806</v>
      </c>
      <c r="AH112" s="40">
        <v>5.123306</v>
      </c>
      <c r="AI112" s="40">
        <v>5.125988</v>
      </c>
      <c r="AJ112" s="40">
        <v>5.119483</v>
      </c>
      <c r="AK112" s="40">
        <v>5.115191</v>
      </c>
      <c r="AL112" s="40">
        <v>5.120776</v>
      </c>
      <c r="AM112" s="40">
        <v>5.127015</v>
      </c>
      <c r="AN112" s="40">
        <v>5.132029</v>
      </c>
      <c r="AO112" s="40">
        <v>5.128575</v>
      </c>
      <c r="AP112" s="40">
        <v>5.130005</v>
      </c>
      <c r="AQ112" s="40">
        <v>5.129973</v>
      </c>
      <c r="AR112" s="40">
        <v>5.126746</v>
      </c>
      <c r="AS112" s="40">
        <v>5.129528</v>
      </c>
      <c r="AT112" s="40">
        <v>5.133015</v>
      </c>
      <c r="AU112" s="40">
        <v>5.118348</v>
      </c>
      <c r="AV112" s="40">
        <v>5.12205</v>
      </c>
      <c r="AW112" s="40">
        <v>5.123285</v>
      </c>
      <c r="AX112" s="40">
        <v>5.117135</v>
      </c>
      <c r="AY112" s="40">
        <v>5.112709</v>
      </c>
      <c r="AZ112" s="40">
        <v>5.108875</v>
      </c>
      <c r="BA112" s="40">
        <v>5.104901</v>
      </c>
      <c r="BB112" s="40">
        <v>5.098115</v>
      </c>
      <c r="BC112" s="40">
        <v>5.097955</v>
      </c>
      <c r="BD112" s="40">
        <v>5.096315</v>
      </c>
      <c r="BE112" s="40">
        <v>5.23188</v>
      </c>
      <c r="BF112" s="40">
        <v>5.361727</v>
      </c>
      <c r="BG112" s="40">
        <v>5.44744</v>
      </c>
      <c r="BH112" s="40">
        <v>5.462374</v>
      </c>
      <c r="BI112" s="40">
        <v>5.465397</v>
      </c>
      <c r="BJ112" s="40">
        <v>5.464273</v>
      </c>
      <c r="BK112" s="40">
        <v>5.452477</v>
      </c>
      <c r="BL112" s="40">
        <v>5.456149</v>
      </c>
      <c r="BM112" s="40">
        <v>5.455151</v>
      </c>
      <c r="BN112" s="40">
        <v>5.466163</v>
      </c>
      <c r="BO112" s="40">
        <v>5.481331</v>
      </c>
      <c r="BP112" s="40">
        <v>5.468698</v>
      </c>
      <c r="BQ112" s="40">
        <v>5.498392</v>
      </c>
      <c r="BR112" s="40">
        <v>5.552193</v>
      </c>
      <c r="BS112" s="40">
        <v>5.533257</v>
      </c>
      <c r="BT112" s="40">
        <v>5.293887</v>
      </c>
      <c r="BU112" s="40">
        <v>5.3185</v>
      </c>
      <c r="BV112" s="40">
        <v>5.317486</v>
      </c>
      <c r="BW112" s="40">
        <v>5.31056</v>
      </c>
      <c r="BX112" s="40">
        <v>5.378756</v>
      </c>
      <c r="BY112" s="40">
        <v>5.125783</v>
      </c>
      <c r="BZ112" s="40">
        <v>5.016434</v>
      </c>
      <c r="CA112" s="40">
        <v>5.008384</v>
      </c>
      <c r="CB112" s="40">
        <v>4.983592</v>
      </c>
      <c r="CC112" s="40">
        <v>4.928383</v>
      </c>
      <c r="CD112" s="40">
        <v>4.96385</v>
      </c>
      <c r="CE112" s="40">
        <v>4.926484</v>
      </c>
      <c r="CF112" s="40">
        <v>4.969575</v>
      </c>
      <c r="CG112" s="40">
        <v>4.952962</v>
      </c>
      <c r="CH112" s="40">
        <v>4.976774</v>
      </c>
      <c r="CI112" s="40">
        <v>4.965983</v>
      </c>
      <c r="CJ112" s="40">
        <v>4.999849</v>
      </c>
      <c r="CK112" s="40">
        <v>4.991209</v>
      </c>
      <c r="CL112" s="40">
        <v>4.9703</v>
      </c>
      <c r="CM112" s="40">
        <v>4.960318</v>
      </c>
      <c r="CN112" s="40">
        <v>4.959964</v>
      </c>
      <c r="CO112" s="40">
        <v>4.949932</v>
      </c>
      <c r="CP112" s="40">
        <v>4.960957</v>
      </c>
      <c r="CQ112" s="40">
        <v>5.020873</v>
      </c>
      <c r="CR112" s="40">
        <v>5.028305</v>
      </c>
      <c r="CS112" s="40">
        <v>4.963181</v>
      </c>
      <c r="CT112" s="40">
        <v>5.002555</v>
      </c>
      <c r="CU112" s="40">
        <v>4.967302</v>
      </c>
      <c r="CV112" s="40">
        <v>4.983928</v>
      </c>
    </row>
    <row r="113" spans="1:100">
      <c r="A113" s="38">
        <v>44632</v>
      </c>
      <c r="B113" s="39" t="s">
        <v>29</v>
      </c>
      <c r="C113" s="39" t="s">
        <v>142</v>
      </c>
      <c r="D113" s="40">
        <v>177449.99979</v>
      </c>
      <c r="E113" s="40">
        <v>2310.710976</v>
      </c>
      <c r="F113" s="40">
        <v>2307.366911</v>
      </c>
      <c r="G113" s="40">
        <v>2301.91959</v>
      </c>
      <c r="H113" s="40">
        <v>2308.817031</v>
      </c>
      <c r="I113" s="40">
        <v>2310.73001</v>
      </c>
      <c r="J113" s="40">
        <v>2318.286761</v>
      </c>
      <c r="K113" s="40">
        <v>2320.413271</v>
      </c>
      <c r="L113" s="40">
        <v>2305.453783</v>
      </c>
      <c r="M113" s="40">
        <v>2306.421069</v>
      </c>
      <c r="N113" s="40">
        <v>2303.342563</v>
      </c>
      <c r="O113" s="40">
        <v>2285.673673</v>
      </c>
      <c r="P113" s="40">
        <v>2291.539383</v>
      </c>
      <c r="Q113" s="40">
        <v>2283.950064</v>
      </c>
      <c r="R113" s="40">
        <v>2278.284036</v>
      </c>
      <c r="S113" s="40">
        <v>2273.702927</v>
      </c>
      <c r="T113" s="40">
        <v>2287.408573</v>
      </c>
      <c r="U113" s="40">
        <v>2283.955019</v>
      </c>
      <c r="V113" s="40">
        <v>2270.520678</v>
      </c>
      <c r="W113" s="40">
        <v>2276.76036</v>
      </c>
      <c r="X113" s="40">
        <v>2267.944972</v>
      </c>
      <c r="Y113" s="40">
        <v>2265.643515</v>
      </c>
      <c r="Z113" s="40">
        <v>2279.375716</v>
      </c>
      <c r="AA113" s="40">
        <v>2280.572922</v>
      </c>
      <c r="AB113" s="40">
        <v>2285.924399</v>
      </c>
      <c r="AC113" s="40">
        <v>2260.126897</v>
      </c>
      <c r="AD113" s="40">
        <v>2203.805366</v>
      </c>
      <c r="AE113" s="40">
        <v>2188.750959</v>
      </c>
      <c r="AF113" s="40">
        <v>2182.590253</v>
      </c>
      <c r="AG113" s="40">
        <v>2210.840199</v>
      </c>
      <c r="AH113" s="40">
        <v>2212.132831</v>
      </c>
      <c r="AI113" s="40">
        <v>2202.810794</v>
      </c>
      <c r="AJ113" s="40">
        <v>2193.943995</v>
      </c>
      <c r="AK113" s="40">
        <v>2201.713928</v>
      </c>
      <c r="AL113" s="40">
        <v>2212.718548</v>
      </c>
      <c r="AM113" s="40">
        <v>2178.141451</v>
      </c>
      <c r="AN113" s="40">
        <v>2148.222656</v>
      </c>
      <c r="AO113" s="40">
        <v>2107.359462</v>
      </c>
      <c r="AP113" s="40">
        <v>2086.517381</v>
      </c>
      <c r="AQ113" s="40">
        <v>2008.410234</v>
      </c>
      <c r="AR113" s="40">
        <v>1887.916999</v>
      </c>
      <c r="AS113" s="40">
        <v>1951.774278</v>
      </c>
      <c r="AT113" s="40">
        <v>1891.471244</v>
      </c>
      <c r="AU113" s="40">
        <v>1859.847823</v>
      </c>
      <c r="AV113" s="40">
        <v>1748.210679</v>
      </c>
      <c r="AW113" s="40">
        <v>1720.315512</v>
      </c>
      <c r="AX113" s="40">
        <v>1823.900838</v>
      </c>
      <c r="AY113" s="40">
        <v>1845.998913</v>
      </c>
      <c r="AZ113" s="40">
        <v>1728.696927</v>
      </c>
      <c r="BA113" s="40">
        <v>1625.637521</v>
      </c>
      <c r="BB113" s="40">
        <v>1583.396058</v>
      </c>
      <c r="BC113" s="40">
        <v>1571.638236</v>
      </c>
      <c r="BD113" s="40">
        <v>1508.688238</v>
      </c>
      <c r="BE113" s="40">
        <v>1409.906011</v>
      </c>
      <c r="BF113" s="40">
        <v>1358.699521</v>
      </c>
      <c r="BG113" s="40">
        <v>1304.508116</v>
      </c>
      <c r="BH113" s="40">
        <v>1245.256462</v>
      </c>
      <c r="BI113" s="40">
        <v>1180.050598</v>
      </c>
      <c r="BJ113" s="40">
        <v>1114.587078</v>
      </c>
      <c r="BK113" s="40">
        <v>1076.383705</v>
      </c>
      <c r="BL113" s="40">
        <v>1024.603053</v>
      </c>
      <c r="BM113" s="40">
        <v>971.369233</v>
      </c>
      <c r="BN113" s="40">
        <v>940.16935</v>
      </c>
      <c r="BO113" s="40">
        <v>939.632109</v>
      </c>
      <c r="BP113" s="40">
        <v>950.426284</v>
      </c>
      <c r="BQ113" s="40">
        <v>990.821112</v>
      </c>
      <c r="BR113" s="40">
        <v>1010.496365</v>
      </c>
      <c r="BS113" s="40">
        <v>999.551344</v>
      </c>
      <c r="BT113" s="40">
        <v>1015.135058</v>
      </c>
      <c r="BU113" s="40">
        <v>1028.209283</v>
      </c>
      <c r="BV113" s="40">
        <v>1061.596902</v>
      </c>
      <c r="BW113" s="40">
        <v>1152.021334</v>
      </c>
      <c r="BX113" s="40">
        <v>1280.349046</v>
      </c>
      <c r="BY113" s="40">
        <v>1518.046493</v>
      </c>
      <c r="BZ113" s="40">
        <v>1803.389272</v>
      </c>
      <c r="CA113" s="40">
        <v>1961.601038</v>
      </c>
      <c r="CB113" s="40">
        <v>2021.782983</v>
      </c>
      <c r="CC113" s="40">
        <v>2072.478113</v>
      </c>
      <c r="CD113" s="40">
        <v>2096.729813</v>
      </c>
      <c r="CE113" s="40">
        <v>2067.637951</v>
      </c>
      <c r="CF113" s="40">
        <v>1960.873135</v>
      </c>
      <c r="CG113" s="40">
        <v>1794.29505</v>
      </c>
      <c r="CH113" s="40">
        <v>1710.751382</v>
      </c>
      <c r="CI113" s="40">
        <v>1748.328022</v>
      </c>
      <c r="CJ113" s="40">
        <v>1762.702351</v>
      </c>
      <c r="CK113" s="40">
        <v>1780.800909</v>
      </c>
      <c r="CL113" s="40">
        <v>1876.312697</v>
      </c>
      <c r="CM113" s="40">
        <v>1945.466217</v>
      </c>
      <c r="CN113" s="40">
        <v>1941.512601</v>
      </c>
      <c r="CO113" s="40">
        <v>1950.361064</v>
      </c>
      <c r="CP113" s="40">
        <v>1952.391057</v>
      </c>
      <c r="CQ113" s="40">
        <v>1900.528926</v>
      </c>
      <c r="CR113" s="40">
        <v>1901.691597</v>
      </c>
      <c r="CS113" s="40">
        <v>1883.168239</v>
      </c>
      <c r="CT113" s="40">
        <v>1829.186357</v>
      </c>
      <c r="CU113" s="40">
        <v>1787.485618</v>
      </c>
      <c r="CV113" s="40">
        <v>1778.410519</v>
      </c>
    </row>
    <row r="114" spans="1:100">
      <c r="A114" s="38">
        <v>44632</v>
      </c>
      <c r="B114" s="39" t="s">
        <v>30</v>
      </c>
      <c r="C114" s="39" t="s">
        <v>142</v>
      </c>
      <c r="D114" s="40">
        <v>71795.876757</v>
      </c>
      <c r="E114" s="40">
        <v>1689.708041</v>
      </c>
      <c r="F114" s="40">
        <v>1696.207083</v>
      </c>
      <c r="G114" s="40">
        <v>1709.877421</v>
      </c>
      <c r="H114" s="40">
        <v>1750.045059</v>
      </c>
      <c r="I114" s="40">
        <v>1753.8888</v>
      </c>
      <c r="J114" s="40">
        <v>1746.286276</v>
      </c>
      <c r="K114" s="40">
        <v>1750.367726</v>
      </c>
      <c r="L114" s="40">
        <v>1743.262299</v>
      </c>
      <c r="M114" s="40">
        <v>1745.27619</v>
      </c>
      <c r="N114" s="40">
        <v>1760.674811</v>
      </c>
      <c r="O114" s="40">
        <v>1775.140784</v>
      </c>
      <c r="P114" s="40">
        <v>1766.285975</v>
      </c>
      <c r="Q114" s="40">
        <v>1747.435685</v>
      </c>
      <c r="R114" s="40">
        <v>1721.325655</v>
      </c>
      <c r="S114" s="40">
        <v>1619.419099</v>
      </c>
      <c r="T114" s="40">
        <v>1569.561697</v>
      </c>
      <c r="U114" s="40">
        <v>1635.602446</v>
      </c>
      <c r="V114" s="40">
        <v>1682.812445</v>
      </c>
      <c r="W114" s="40">
        <v>1688.138136</v>
      </c>
      <c r="X114" s="40">
        <v>1716.93674</v>
      </c>
      <c r="Y114" s="40">
        <v>1703.922691</v>
      </c>
      <c r="Z114" s="40">
        <v>1680.845278</v>
      </c>
      <c r="AA114" s="40">
        <v>1663.518137</v>
      </c>
      <c r="AB114" s="40">
        <v>1616.504928</v>
      </c>
      <c r="AC114" s="40">
        <v>1680.224028</v>
      </c>
      <c r="AD114" s="40">
        <v>1763.995142</v>
      </c>
      <c r="AE114" s="40">
        <v>1791.597373</v>
      </c>
      <c r="AF114" s="40">
        <v>1767.044508</v>
      </c>
      <c r="AG114" s="40">
        <v>1715.80161</v>
      </c>
      <c r="AH114" s="40">
        <v>1602.379503</v>
      </c>
      <c r="AI114" s="40">
        <v>1350.423198</v>
      </c>
      <c r="AJ114" s="40">
        <v>1131.301407</v>
      </c>
      <c r="AK114" s="40">
        <v>998.985501</v>
      </c>
      <c r="AL114" s="40">
        <v>909.551453</v>
      </c>
      <c r="AM114" s="40">
        <v>894.472185</v>
      </c>
      <c r="AN114" s="40">
        <v>876.386487</v>
      </c>
      <c r="AO114" s="40">
        <v>811.796487</v>
      </c>
      <c r="AP114" s="40">
        <v>730.507067</v>
      </c>
      <c r="AQ114" s="40">
        <v>651.094164</v>
      </c>
      <c r="AR114" s="40">
        <v>626.227427</v>
      </c>
      <c r="AS114" s="40">
        <v>551.582148</v>
      </c>
      <c r="AT114" s="40">
        <v>531.697219</v>
      </c>
      <c r="AU114" s="40">
        <v>514.033547</v>
      </c>
      <c r="AV114" s="40">
        <v>498.360745</v>
      </c>
      <c r="AW114" s="40">
        <v>446.773707</v>
      </c>
      <c r="AX114" s="40">
        <v>336.454829</v>
      </c>
      <c r="AY114" s="40">
        <v>268.319143</v>
      </c>
      <c r="AZ114" s="40">
        <v>266.195342</v>
      </c>
      <c r="BA114" s="40">
        <v>249.601802</v>
      </c>
      <c r="BB114" s="40">
        <v>222.993081</v>
      </c>
      <c r="BC114" s="40">
        <v>199.684281</v>
      </c>
      <c r="BD114" s="40">
        <v>197.833062</v>
      </c>
      <c r="BE114" s="40">
        <v>196.753768</v>
      </c>
      <c r="BF114" s="40">
        <v>195.783406</v>
      </c>
      <c r="BG114" s="40">
        <v>191.384882</v>
      </c>
      <c r="BH114" s="40">
        <v>193.392538</v>
      </c>
      <c r="BI114" s="40">
        <v>190.808417</v>
      </c>
      <c r="BJ114" s="40">
        <v>166.662463</v>
      </c>
      <c r="BK114" s="40">
        <v>152.347033</v>
      </c>
      <c r="BL114" s="40">
        <v>148.752685</v>
      </c>
      <c r="BM114" s="40">
        <v>148.165994</v>
      </c>
      <c r="BN114" s="40">
        <v>147.205683</v>
      </c>
      <c r="BO114" s="40">
        <v>147.504199</v>
      </c>
      <c r="BP114" s="40">
        <v>147.657875</v>
      </c>
      <c r="BQ114" s="40">
        <v>144.867007</v>
      </c>
      <c r="BR114" s="40">
        <v>140.411468</v>
      </c>
      <c r="BS114" s="40">
        <v>138.904433</v>
      </c>
      <c r="BT114" s="40">
        <v>137.177904</v>
      </c>
      <c r="BU114" s="40">
        <v>134.947118</v>
      </c>
      <c r="BV114" s="40">
        <v>137.267971</v>
      </c>
      <c r="BW114" s="40">
        <v>139.796939</v>
      </c>
      <c r="BX114" s="40">
        <v>171.58101</v>
      </c>
      <c r="BY114" s="40">
        <v>198.312492</v>
      </c>
      <c r="BZ114" s="40">
        <v>195.063789</v>
      </c>
      <c r="CA114" s="40">
        <v>217.063044</v>
      </c>
      <c r="CB114" s="40">
        <v>265.23373</v>
      </c>
      <c r="CC114" s="40">
        <v>212.724528</v>
      </c>
      <c r="CD114" s="40">
        <v>176.792322</v>
      </c>
      <c r="CE114" s="40">
        <v>170.910646</v>
      </c>
      <c r="CF114" s="40">
        <v>173.10783</v>
      </c>
      <c r="CG114" s="40">
        <v>173.732727</v>
      </c>
      <c r="CH114" s="40">
        <v>163.101966</v>
      </c>
      <c r="CI114" s="40">
        <v>160.851643</v>
      </c>
      <c r="CJ114" s="40">
        <v>158.282097</v>
      </c>
      <c r="CK114" s="40">
        <v>160.298623</v>
      </c>
      <c r="CL114" s="40">
        <v>154.457175</v>
      </c>
      <c r="CM114" s="40">
        <v>152.402575</v>
      </c>
      <c r="CN114" s="40">
        <v>153.07685</v>
      </c>
      <c r="CO114" s="40">
        <v>152.320847</v>
      </c>
      <c r="CP114" s="40">
        <v>152.606791</v>
      </c>
      <c r="CQ114" s="40">
        <v>155.466624</v>
      </c>
      <c r="CR114" s="40">
        <v>152.790383</v>
      </c>
      <c r="CS114" s="40">
        <v>151.886955</v>
      </c>
      <c r="CT114" s="40">
        <v>156.399946</v>
      </c>
      <c r="CU114" s="40">
        <v>152.988076</v>
      </c>
      <c r="CV114" s="40">
        <v>146.272457</v>
      </c>
    </row>
    <row r="115" spans="1:100">
      <c r="A115" s="38">
        <v>44632</v>
      </c>
      <c r="B115" s="39" t="s">
        <v>31</v>
      </c>
      <c r="C115" s="39" t="s">
        <v>142</v>
      </c>
      <c r="D115" s="40">
        <v>343895.746336</v>
      </c>
      <c r="E115" s="40">
        <v>5190.616396</v>
      </c>
      <c r="F115" s="40">
        <v>5160.184749</v>
      </c>
      <c r="G115" s="40">
        <v>5152.387682</v>
      </c>
      <c r="H115" s="40">
        <v>5141.946136</v>
      </c>
      <c r="I115" s="40">
        <v>5152.130962</v>
      </c>
      <c r="J115" s="40">
        <v>5158.426864</v>
      </c>
      <c r="K115" s="40">
        <v>5156.868524</v>
      </c>
      <c r="L115" s="40">
        <v>5166.138314</v>
      </c>
      <c r="M115" s="40">
        <v>5170.194722</v>
      </c>
      <c r="N115" s="40">
        <v>5157.577485</v>
      </c>
      <c r="O115" s="40">
        <v>5126.810532</v>
      </c>
      <c r="P115" s="40">
        <v>5131.070752</v>
      </c>
      <c r="Q115" s="40">
        <v>5106.443585</v>
      </c>
      <c r="R115" s="40">
        <v>5082.952671</v>
      </c>
      <c r="S115" s="40">
        <v>5105.898613</v>
      </c>
      <c r="T115" s="40">
        <v>5134.125122</v>
      </c>
      <c r="U115" s="40">
        <v>5149.414676</v>
      </c>
      <c r="V115" s="40">
        <v>5181.731328</v>
      </c>
      <c r="W115" s="40">
        <v>5217.091998</v>
      </c>
      <c r="X115" s="40">
        <v>5209.687022</v>
      </c>
      <c r="Y115" s="40">
        <v>5220.526783</v>
      </c>
      <c r="Z115" s="40">
        <v>5230.667652</v>
      </c>
      <c r="AA115" s="40">
        <v>5217.545666</v>
      </c>
      <c r="AB115" s="40">
        <v>5203.766035</v>
      </c>
      <c r="AC115" s="40">
        <v>5221.799373</v>
      </c>
      <c r="AD115" s="40">
        <v>5253.190061</v>
      </c>
      <c r="AE115" s="40">
        <v>5268.984054</v>
      </c>
      <c r="AF115" s="40">
        <v>5260.45757</v>
      </c>
      <c r="AG115" s="40">
        <v>5218.127945</v>
      </c>
      <c r="AH115" s="40">
        <v>5092.162144</v>
      </c>
      <c r="AI115" s="40">
        <v>4946.086256</v>
      </c>
      <c r="AJ115" s="40">
        <v>4718.333079</v>
      </c>
      <c r="AK115" s="40">
        <v>4418.880172</v>
      </c>
      <c r="AL115" s="40">
        <v>4217.303746</v>
      </c>
      <c r="AM115" s="40">
        <v>4062.489349</v>
      </c>
      <c r="AN115" s="40">
        <v>3931.205626</v>
      </c>
      <c r="AO115" s="40">
        <v>3798.799106</v>
      </c>
      <c r="AP115" s="40">
        <v>3579.0597</v>
      </c>
      <c r="AQ115" s="40">
        <v>3452.236783</v>
      </c>
      <c r="AR115" s="40">
        <v>3422.807113</v>
      </c>
      <c r="AS115" s="40">
        <v>3373.681476</v>
      </c>
      <c r="AT115" s="40">
        <v>3289.893326</v>
      </c>
      <c r="AU115" s="40">
        <v>3261.791297</v>
      </c>
      <c r="AV115" s="40">
        <v>3246.314561</v>
      </c>
      <c r="AW115" s="40">
        <v>3232.708961</v>
      </c>
      <c r="AX115" s="40">
        <v>3191.15461</v>
      </c>
      <c r="AY115" s="40">
        <v>3117.732921</v>
      </c>
      <c r="AZ115" s="40">
        <v>3095.003996</v>
      </c>
      <c r="BA115" s="40">
        <v>3017.757017</v>
      </c>
      <c r="BB115" s="40">
        <v>2862.276415</v>
      </c>
      <c r="BC115" s="40">
        <v>2692.509972</v>
      </c>
      <c r="BD115" s="40">
        <v>2548.567898</v>
      </c>
      <c r="BE115" s="40">
        <v>2478.901065</v>
      </c>
      <c r="BF115" s="40">
        <v>2438.394919</v>
      </c>
      <c r="BG115" s="40">
        <v>2427.099652</v>
      </c>
      <c r="BH115" s="40">
        <v>2434.118354</v>
      </c>
      <c r="BI115" s="40">
        <v>2412.467734</v>
      </c>
      <c r="BJ115" s="40">
        <v>2412.620529</v>
      </c>
      <c r="BK115" s="40">
        <v>2394.775702</v>
      </c>
      <c r="BL115" s="40">
        <v>2395.80586</v>
      </c>
      <c r="BM115" s="40">
        <v>2425.748796</v>
      </c>
      <c r="BN115" s="40">
        <v>2418.96257</v>
      </c>
      <c r="BO115" s="40">
        <v>2425.4356</v>
      </c>
      <c r="BP115" s="40">
        <v>2424.098499</v>
      </c>
      <c r="BQ115" s="40">
        <v>2422.895941</v>
      </c>
      <c r="BR115" s="40">
        <v>2436.041547</v>
      </c>
      <c r="BS115" s="40">
        <v>2421.959529</v>
      </c>
      <c r="BT115" s="40">
        <v>2451.719405</v>
      </c>
      <c r="BU115" s="40">
        <v>2472.992497</v>
      </c>
      <c r="BV115" s="40">
        <v>2518.029973</v>
      </c>
      <c r="BW115" s="40">
        <v>2609.633817</v>
      </c>
      <c r="BX115" s="40">
        <v>2717.256009</v>
      </c>
      <c r="BY115" s="40">
        <v>2943.940628</v>
      </c>
      <c r="BZ115" s="40">
        <v>3144.767075</v>
      </c>
      <c r="CA115" s="40">
        <v>3362.561792</v>
      </c>
      <c r="CB115" s="40">
        <v>3407.94073</v>
      </c>
      <c r="CC115" s="40">
        <v>3287.484075</v>
      </c>
      <c r="CD115" s="40">
        <v>3055.581204</v>
      </c>
      <c r="CE115" s="40">
        <v>2785.197784</v>
      </c>
      <c r="CF115" s="40">
        <v>2574.543756</v>
      </c>
      <c r="CG115" s="40">
        <v>2510.273778</v>
      </c>
      <c r="CH115" s="40">
        <v>2462.659272</v>
      </c>
      <c r="CI115" s="40">
        <v>2499.481792</v>
      </c>
      <c r="CJ115" s="40">
        <v>2440.996531</v>
      </c>
      <c r="CK115" s="40">
        <v>2459.071069</v>
      </c>
      <c r="CL115" s="40">
        <v>2470.495774</v>
      </c>
      <c r="CM115" s="40">
        <v>2432.15073</v>
      </c>
      <c r="CN115" s="40">
        <v>2439.247496</v>
      </c>
      <c r="CO115" s="40">
        <v>2328.964852</v>
      </c>
      <c r="CP115" s="40">
        <v>2222.094092</v>
      </c>
      <c r="CQ115" s="40">
        <v>2221.231297</v>
      </c>
      <c r="CR115" s="40">
        <v>2185.13659</v>
      </c>
      <c r="CS115" s="40">
        <v>2127.485438</v>
      </c>
      <c r="CT115" s="40">
        <v>2181.329782</v>
      </c>
      <c r="CU115" s="40">
        <v>2246.767653</v>
      </c>
      <c r="CV115" s="40">
        <v>2251.866352</v>
      </c>
    </row>
    <row r="116" spans="1:100">
      <c r="A116" s="38">
        <v>44632</v>
      </c>
      <c r="B116" s="39" t="s">
        <v>32</v>
      </c>
      <c r="C116" s="39" t="s">
        <v>142</v>
      </c>
      <c r="D116" s="40">
        <v>939.190952</v>
      </c>
      <c r="E116" s="40">
        <v>6.239184</v>
      </c>
      <c r="F116" s="40">
        <v>7.875401</v>
      </c>
      <c r="G116" s="40">
        <v>7.827157</v>
      </c>
      <c r="H116" s="40">
        <v>7.826037</v>
      </c>
      <c r="I116" s="40">
        <v>3.352432</v>
      </c>
      <c r="J116" s="40">
        <v>1.527672</v>
      </c>
      <c r="K116" s="40">
        <v>1.526521</v>
      </c>
      <c r="L116" s="40">
        <v>1.522697</v>
      </c>
      <c r="M116" s="40">
        <v>1.521626</v>
      </c>
      <c r="N116" s="40">
        <v>1.511805</v>
      </c>
      <c r="O116" s="40">
        <v>1.509357</v>
      </c>
      <c r="P116" s="40">
        <v>1.511331</v>
      </c>
      <c r="Q116" s="40">
        <v>1.511924</v>
      </c>
      <c r="R116" s="40">
        <v>1.5262</v>
      </c>
      <c r="S116" s="40">
        <v>1.542285</v>
      </c>
      <c r="T116" s="40">
        <v>1.54661</v>
      </c>
      <c r="U116" s="40">
        <v>1.541718</v>
      </c>
      <c r="V116" s="40">
        <v>1.541489</v>
      </c>
      <c r="W116" s="40">
        <v>1.736854</v>
      </c>
      <c r="X116" s="40">
        <v>10.221355</v>
      </c>
      <c r="Y116" s="40">
        <v>24.306972</v>
      </c>
      <c r="Z116" s="40">
        <v>24.375874</v>
      </c>
      <c r="AA116" s="40">
        <v>24.357505</v>
      </c>
      <c r="AB116" s="40">
        <v>25.195222</v>
      </c>
      <c r="AC116" s="40">
        <v>30.797922</v>
      </c>
      <c r="AD116" s="40">
        <v>30.810739</v>
      </c>
      <c r="AE116" s="40">
        <v>30.790154</v>
      </c>
      <c r="AF116" s="40">
        <v>30.736502</v>
      </c>
      <c r="AG116" s="40">
        <v>30.75417</v>
      </c>
      <c r="AH116" s="40">
        <v>30.662343</v>
      </c>
      <c r="AI116" s="40">
        <v>30.661258</v>
      </c>
      <c r="AJ116" s="40">
        <v>30.655142</v>
      </c>
      <c r="AK116" s="40">
        <v>30.750623</v>
      </c>
      <c r="AL116" s="40">
        <v>30.791963</v>
      </c>
      <c r="AM116" s="40">
        <v>30.853474</v>
      </c>
      <c r="AN116" s="40">
        <v>29.823711</v>
      </c>
      <c r="AO116" s="40">
        <v>9.372694</v>
      </c>
      <c r="AP116" s="40">
        <v>8.208209</v>
      </c>
      <c r="AQ116" s="40">
        <v>8.193993</v>
      </c>
      <c r="AR116" s="40">
        <v>8.198875</v>
      </c>
      <c r="AS116" s="40">
        <v>16.316093</v>
      </c>
      <c r="AT116" s="40">
        <v>22.728982</v>
      </c>
      <c r="AU116" s="40">
        <v>20.24354</v>
      </c>
      <c r="AV116" s="40">
        <v>16.483261</v>
      </c>
      <c r="AW116" s="40">
        <v>18.622319</v>
      </c>
      <c r="AX116" s="40">
        <v>18.523703</v>
      </c>
      <c r="AY116" s="40">
        <v>18.575965</v>
      </c>
      <c r="AZ116" s="40">
        <v>17.525745</v>
      </c>
      <c r="BA116" s="40">
        <v>8.416095</v>
      </c>
      <c r="BB116" s="40">
        <v>8.442378</v>
      </c>
      <c r="BC116" s="40">
        <v>8.386769</v>
      </c>
      <c r="BD116" s="40">
        <v>8.421929</v>
      </c>
      <c r="BE116" s="40">
        <v>8.429223</v>
      </c>
      <c r="BF116" s="40">
        <v>8.446853</v>
      </c>
      <c r="BG116" s="40">
        <v>8.375176</v>
      </c>
      <c r="BH116" s="40">
        <v>8.305345</v>
      </c>
      <c r="BI116" s="40">
        <v>8.305127</v>
      </c>
      <c r="BJ116" s="40">
        <v>8.323239</v>
      </c>
      <c r="BK116" s="40">
        <v>8.305245</v>
      </c>
      <c r="BL116" s="40">
        <v>8.334601</v>
      </c>
      <c r="BM116" s="40">
        <v>8.348616</v>
      </c>
      <c r="BN116" s="40">
        <v>8.331331</v>
      </c>
      <c r="BO116" s="40">
        <v>8.388276</v>
      </c>
      <c r="BP116" s="40">
        <v>8.442728</v>
      </c>
      <c r="BQ116" s="40">
        <v>8.395927</v>
      </c>
      <c r="BR116" s="40">
        <v>8.397174</v>
      </c>
      <c r="BS116" s="40">
        <v>8.384691</v>
      </c>
      <c r="BT116" s="40">
        <v>8.425835</v>
      </c>
      <c r="BU116" s="40">
        <v>2.910689</v>
      </c>
      <c r="BV116" s="40">
        <v>2.187851</v>
      </c>
      <c r="BW116" s="40">
        <v>2.149381</v>
      </c>
      <c r="BX116" s="40">
        <v>2.178188</v>
      </c>
      <c r="BY116" s="40">
        <v>2.154318</v>
      </c>
      <c r="BZ116" s="40">
        <v>2.16381</v>
      </c>
      <c r="CA116" s="40">
        <v>2.166983</v>
      </c>
      <c r="CB116" s="40">
        <v>2.160242</v>
      </c>
      <c r="CC116" s="40">
        <v>2.157965</v>
      </c>
      <c r="CD116" s="40">
        <v>2.161257</v>
      </c>
      <c r="CE116" s="40">
        <v>2.150155</v>
      </c>
      <c r="CF116" s="40">
        <v>2.150197</v>
      </c>
      <c r="CG116" s="40">
        <v>2.141537</v>
      </c>
      <c r="CH116" s="40">
        <v>2.131264</v>
      </c>
      <c r="CI116" s="40">
        <v>2.126907</v>
      </c>
      <c r="CJ116" s="40">
        <v>2.111674</v>
      </c>
      <c r="CK116" s="40">
        <v>1.989929</v>
      </c>
      <c r="CL116" s="40">
        <v>1.956543</v>
      </c>
      <c r="CM116" s="40">
        <v>1.95835</v>
      </c>
      <c r="CN116" s="40">
        <v>1.941918</v>
      </c>
      <c r="CO116" s="40">
        <v>1.811757</v>
      </c>
      <c r="CP116" s="40">
        <v>1.808286</v>
      </c>
      <c r="CQ116" s="40">
        <v>1.795681</v>
      </c>
      <c r="CR116" s="40">
        <v>1.772959</v>
      </c>
      <c r="CS116" s="40">
        <v>1.770696</v>
      </c>
      <c r="CT116" s="40">
        <v>1.758342</v>
      </c>
      <c r="CU116" s="40">
        <v>1.743827</v>
      </c>
      <c r="CV116" s="40">
        <v>1.83708</v>
      </c>
    </row>
    <row r="117" spans="1:100">
      <c r="A117" s="38">
        <v>44632</v>
      </c>
      <c r="B117" s="39" t="s">
        <v>33</v>
      </c>
      <c r="C117" s="39" t="s">
        <v>142</v>
      </c>
      <c r="D117" s="40">
        <v>122709.731658</v>
      </c>
      <c r="E117" s="40">
        <v>1278.149587</v>
      </c>
      <c r="F117" s="40">
        <v>1278.30614</v>
      </c>
      <c r="G117" s="40">
        <v>1278.11167</v>
      </c>
      <c r="H117" s="40">
        <v>1278.33859</v>
      </c>
      <c r="I117" s="40">
        <v>1277.992169</v>
      </c>
      <c r="J117" s="40">
        <v>1277.836216</v>
      </c>
      <c r="K117" s="40">
        <v>1277.511857</v>
      </c>
      <c r="L117" s="40">
        <v>1276.949876</v>
      </c>
      <c r="M117" s="40">
        <v>1276.872849</v>
      </c>
      <c r="N117" s="40">
        <v>1276.795831</v>
      </c>
      <c r="O117" s="40">
        <v>1277.071474</v>
      </c>
      <c r="P117" s="40">
        <v>1277.091774</v>
      </c>
      <c r="Q117" s="40">
        <v>1276.905847</v>
      </c>
      <c r="R117" s="40">
        <v>1277.424716</v>
      </c>
      <c r="S117" s="40">
        <v>1277.216302</v>
      </c>
      <c r="T117" s="40">
        <v>1277.062595</v>
      </c>
      <c r="U117" s="40">
        <v>1277.105234</v>
      </c>
      <c r="V117" s="40">
        <v>1277.367197</v>
      </c>
      <c r="W117" s="40">
        <v>1277.106702</v>
      </c>
      <c r="X117" s="40">
        <v>1277.10606</v>
      </c>
      <c r="Y117" s="40">
        <v>1276.724922</v>
      </c>
      <c r="Z117" s="40">
        <v>1277.239089</v>
      </c>
      <c r="AA117" s="40">
        <v>1276.972083</v>
      </c>
      <c r="AB117" s="40">
        <v>1277.097431</v>
      </c>
      <c r="AC117" s="40">
        <v>1277.68039</v>
      </c>
      <c r="AD117" s="40">
        <v>1277.953641</v>
      </c>
      <c r="AE117" s="40">
        <v>1278.231999</v>
      </c>
      <c r="AF117" s="40">
        <v>1278.147103</v>
      </c>
      <c r="AG117" s="40">
        <v>1278.307835</v>
      </c>
      <c r="AH117" s="40">
        <v>1277.984637</v>
      </c>
      <c r="AI117" s="40">
        <v>1277.967074</v>
      </c>
      <c r="AJ117" s="40">
        <v>1278.037317</v>
      </c>
      <c r="AK117" s="40">
        <v>1277.934426</v>
      </c>
      <c r="AL117" s="40">
        <v>1278.243699</v>
      </c>
      <c r="AM117" s="40">
        <v>1278.336112</v>
      </c>
      <c r="AN117" s="40">
        <v>1278.280995</v>
      </c>
      <c r="AO117" s="40">
        <v>1278.173891</v>
      </c>
      <c r="AP117" s="40">
        <v>1278.45289</v>
      </c>
      <c r="AQ117" s="40">
        <v>1278.6087</v>
      </c>
      <c r="AR117" s="40">
        <v>1278.521058</v>
      </c>
      <c r="AS117" s="40">
        <v>1278.429053</v>
      </c>
      <c r="AT117" s="40">
        <v>1278.960268</v>
      </c>
      <c r="AU117" s="40">
        <v>1278.479026</v>
      </c>
      <c r="AV117" s="40">
        <v>1278.680528</v>
      </c>
      <c r="AW117" s="40">
        <v>1279.042993</v>
      </c>
      <c r="AX117" s="40">
        <v>1278.703533</v>
      </c>
      <c r="AY117" s="40">
        <v>1278.619234</v>
      </c>
      <c r="AZ117" s="40">
        <v>1278.727005</v>
      </c>
      <c r="BA117" s="40">
        <v>1278.798865</v>
      </c>
      <c r="BB117" s="40">
        <v>1278.842051</v>
      </c>
      <c r="BC117" s="40">
        <v>1278.559716</v>
      </c>
      <c r="BD117" s="40">
        <v>1279.07279</v>
      </c>
      <c r="BE117" s="40">
        <v>1279.054449</v>
      </c>
      <c r="BF117" s="40">
        <v>1278.924687</v>
      </c>
      <c r="BG117" s="40">
        <v>1278.969599</v>
      </c>
      <c r="BH117" s="40">
        <v>1278.859665</v>
      </c>
      <c r="BI117" s="40">
        <v>1278.728015</v>
      </c>
      <c r="BJ117" s="40">
        <v>1278.897143</v>
      </c>
      <c r="BK117" s="40">
        <v>1278.619136</v>
      </c>
      <c r="BL117" s="40">
        <v>1278.767603</v>
      </c>
      <c r="BM117" s="40">
        <v>1278.697311</v>
      </c>
      <c r="BN117" s="40">
        <v>1278.515694</v>
      </c>
      <c r="BO117" s="40">
        <v>1278.824257</v>
      </c>
      <c r="BP117" s="40">
        <v>1278.723988</v>
      </c>
      <c r="BQ117" s="40">
        <v>1278.746736</v>
      </c>
      <c r="BR117" s="40">
        <v>1278.891396</v>
      </c>
      <c r="BS117" s="40">
        <v>1278.486238</v>
      </c>
      <c r="BT117" s="40">
        <v>1278.711738</v>
      </c>
      <c r="BU117" s="40">
        <v>1278.699785</v>
      </c>
      <c r="BV117" s="40">
        <v>1278.95808</v>
      </c>
      <c r="BW117" s="40">
        <v>1278.865497</v>
      </c>
      <c r="BX117" s="40">
        <v>1279.455198</v>
      </c>
      <c r="BY117" s="40">
        <v>1278.840948</v>
      </c>
      <c r="BZ117" s="40">
        <v>1278.375369</v>
      </c>
      <c r="CA117" s="40">
        <v>1278.462165</v>
      </c>
      <c r="CB117" s="40">
        <v>1278.380333</v>
      </c>
      <c r="CC117" s="40">
        <v>1278.300232</v>
      </c>
      <c r="CD117" s="40">
        <v>1278.504381</v>
      </c>
      <c r="CE117" s="40">
        <v>1278.423193</v>
      </c>
      <c r="CF117" s="40">
        <v>1278.797303</v>
      </c>
      <c r="CG117" s="40">
        <v>1278.758062</v>
      </c>
      <c r="CH117" s="40">
        <v>1278.61787</v>
      </c>
      <c r="CI117" s="40">
        <v>1278.301398</v>
      </c>
      <c r="CJ117" s="40">
        <v>1278.379861</v>
      </c>
      <c r="CK117" s="40">
        <v>1278.828118</v>
      </c>
      <c r="CL117" s="40">
        <v>1278.341118</v>
      </c>
      <c r="CM117" s="40">
        <v>1278.340308</v>
      </c>
      <c r="CN117" s="40">
        <v>1278.137577</v>
      </c>
      <c r="CO117" s="40">
        <v>1278.032174</v>
      </c>
      <c r="CP117" s="40">
        <v>1278.010499</v>
      </c>
      <c r="CQ117" s="40">
        <v>1278.341014</v>
      </c>
      <c r="CR117" s="40">
        <v>1278.229055</v>
      </c>
      <c r="CS117" s="40">
        <v>1278.212482</v>
      </c>
      <c r="CT117" s="40">
        <v>1278.336959</v>
      </c>
      <c r="CU117" s="40">
        <v>1278.121107</v>
      </c>
      <c r="CV117" s="40">
        <v>1278.130877</v>
      </c>
    </row>
    <row r="118" spans="1:100">
      <c r="A118" s="38">
        <v>44632</v>
      </c>
      <c r="B118" s="39" t="s">
        <v>34</v>
      </c>
      <c r="C118" s="39" t="s">
        <v>142</v>
      </c>
      <c r="D118" s="40">
        <v>805.966278</v>
      </c>
      <c r="E118" s="40">
        <v>1.488008</v>
      </c>
      <c r="F118" s="40">
        <v>6.278617</v>
      </c>
      <c r="G118" s="40">
        <v>2.10239</v>
      </c>
      <c r="H118" s="40">
        <v>1.51099</v>
      </c>
      <c r="I118" s="40">
        <v>3.112431</v>
      </c>
      <c r="J118" s="40">
        <v>1.664391</v>
      </c>
      <c r="K118" s="40">
        <v>0.990767</v>
      </c>
      <c r="L118" s="40">
        <v>1.386769</v>
      </c>
      <c r="M118" s="40">
        <v>3.542718</v>
      </c>
      <c r="N118" s="40">
        <v>2.23571</v>
      </c>
      <c r="O118" s="40">
        <v>1.35398</v>
      </c>
      <c r="P118" s="40">
        <v>1.472102</v>
      </c>
      <c r="Q118" s="40">
        <v>1.892394</v>
      </c>
      <c r="R118" s="40">
        <v>1.152562</v>
      </c>
      <c r="S118" s="40">
        <v>1.701371</v>
      </c>
      <c r="T118" s="40">
        <v>3.093819</v>
      </c>
      <c r="U118" s="40">
        <v>3.141085</v>
      </c>
      <c r="V118" s="40">
        <v>1.659195</v>
      </c>
      <c r="W118" s="40">
        <v>2.000138</v>
      </c>
      <c r="X118" s="40">
        <v>1.228372</v>
      </c>
      <c r="Y118" s="40">
        <v>1.958193</v>
      </c>
      <c r="Z118" s="40">
        <v>2.232904</v>
      </c>
      <c r="AA118" s="40">
        <v>3.255085</v>
      </c>
      <c r="AB118" s="40">
        <v>8.102224</v>
      </c>
      <c r="AC118" s="40">
        <v>4.072253</v>
      </c>
      <c r="AD118" s="40">
        <v>12.238076</v>
      </c>
      <c r="AE118" s="40">
        <v>8.590752</v>
      </c>
      <c r="AF118" s="40">
        <v>1.771935</v>
      </c>
      <c r="AG118" s="40">
        <v>1.875516</v>
      </c>
      <c r="AH118" s="40">
        <v>2.07731</v>
      </c>
      <c r="AI118" s="40">
        <v>1.556891</v>
      </c>
      <c r="AJ118" s="40">
        <v>1.731836</v>
      </c>
      <c r="AK118" s="40">
        <v>1.679486</v>
      </c>
      <c r="AL118" s="40">
        <v>1.993448</v>
      </c>
      <c r="AM118" s="40">
        <v>3.044759</v>
      </c>
      <c r="AN118" s="40">
        <v>3.313711</v>
      </c>
      <c r="AO118" s="40">
        <v>6.805944</v>
      </c>
      <c r="AP118" s="40">
        <v>11.671674</v>
      </c>
      <c r="AQ118" s="40">
        <v>17.599421</v>
      </c>
      <c r="AR118" s="40">
        <v>33.790827</v>
      </c>
      <c r="AS118" s="40">
        <v>24.268516</v>
      </c>
      <c r="AT118" s="40">
        <v>29.649737</v>
      </c>
      <c r="AU118" s="40">
        <v>5.130459</v>
      </c>
      <c r="AV118" s="40">
        <v>6.042861</v>
      </c>
      <c r="AW118" s="40">
        <v>28.953079</v>
      </c>
      <c r="AX118" s="40">
        <v>10.299255</v>
      </c>
      <c r="AY118" s="40">
        <v>10.117822</v>
      </c>
      <c r="AZ118" s="40">
        <v>12.056006</v>
      </c>
      <c r="BA118" s="40">
        <v>3.659348</v>
      </c>
      <c r="BB118" s="40">
        <v>16.314775</v>
      </c>
      <c r="BC118" s="40">
        <v>7.916909</v>
      </c>
      <c r="BD118" s="40">
        <v>10.749186</v>
      </c>
      <c r="BE118" s="40">
        <v>7.437686</v>
      </c>
      <c r="BF118" s="40">
        <v>8.51153</v>
      </c>
      <c r="BG118" s="40">
        <v>7.537786</v>
      </c>
      <c r="BH118" s="40">
        <v>12.957946</v>
      </c>
      <c r="BI118" s="40">
        <v>3.47533</v>
      </c>
      <c r="BJ118" s="40">
        <v>17.701959</v>
      </c>
      <c r="BK118" s="40">
        <v>13.364113</v>
      </c>
      <c r="BL118" s="40">
        <v>4.589362</v>
      </c>
      <c r="BM118" s="40">
        <v>4.326726</v>
      </c>
      <c r="BN118" s="40">
        <v>3.974484</v>
      </c>
      <c r="BO118" s="40">
        <v>14.340301</v>
      </c>
      <c r="BP118" s="40">
        <v>18.950193</v>
      </c>
      <c r="BQ118" s="40">
        <v>13.23504</v>
      </c>
      <c r="BR118" s="40">
        <v>14.627062</v>
      </c>
      <c r="BS118" s="40">
        <v>3.879895</v>
      </c>
      <c r="BT118" s="40">
        <v>13.018054</v>
      </c>
      <c r="BU118" s="40">
        <v>7.154171</v>
      </c>
      <c r="BV118" s="40">
        <v>18.892183</v>
      </c>
      <c r="BW118" s="40">
        <v>7.508937</v>
      </c>
      <c r="BX118" s="40">
        <v>10.457069</v>
      </c>
      <c r="BY118" s="40">
        <v>25.653465</v>
      </c>
      <c r="BZ118" s="40">
        <v>22.367057</v>
      </c>
      <c r="CA118" s="40">
        <v>9.405125</v>
      </c>
      <c r="CB118" s="40">
        <v>6.18604</v>
      </c>
      <c r="CC118" s="40">
        <v>3.356889</v>
      </c>
      <c r="CD118" s="40">
        <v>4.4534</v>
      </c>
      <c r="CE118" s="40">
        <v>3.637782</v>
      </c>
      <c r="CF118" s="40">
        <v>6.569833</v>
      </c>
      <c r="CG118" s="40">
        <v>13.093069</v>
      </c>
      <c r="CH118" s="40">
        <v>20.077009</v>
      </c>
      <c r="CI118" s="40">
        <v>22.09723</v>
      </c>
      <c r="CJ118" s="40">
        <v>13.898388</v>
      </c>
      <c r="CK118" s="40">
        <v>16.697585</v>
      </c>
      <c r="CL118" s="40">
        <v>6.821287</v>
      </c>
      <c r="CM118" s="40">
        <v>6.55596</v>
      </c>
      <c r="CN118" s="40">
        <v>6.62676</v>
      </c>
      <c r="CO118" s="40">
        <v>8.510061</v>
      </c>
      <c r="CP118" s="40">
        <v>8.213355</v>
      </c>
      <c r="CQ118" s="40">
        <v>10.922262</v>
      </c>
      <c r="CR118" s="40">
        <v>8.544983</v>
      </c>
      <c r="CS118" s="40">
        <v>6.560892</v>
      </c>
      <c r="CT118" s="40">
        <v>15.357637</v>
      </c>
      <c r="CU118" s="40">
        <v>11.509781</v>
      </c>
      <c r="CV118" s="40">
        <v>5.382594</v>
      </c>
    </row>
    <row r="119" spans="1:100">
      <c r="A119" s="38">
        <v>44632</v>
      </c>
      <c r="B119" s="39" t="s">
        <v>35</v>
      </c>
      <c r="C119" s="39" t="s">
        <v>142</v>
      </c>
      <c r="D119" s="40">
        <v>80264.10057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0.36985</v>
      </c>
      <c r="AF119" s="40">
        <v>13.980951</v>
      </c>
      <c r="AG119" s="40">
        <v>77.945258</v>
      </c>
      <c r="AH119" s="40">
        <v>248.139139</v>
      </c>
      <c r="AI119" s="40">
        <v>544.395871</v>
      </c>
      <c r="AJ119" s="40">
        <v>910.563195</v>
      </c>
      <c r="AK119" s="40">
        <v>1385.234637</v>
      </c>
      <c r="AL119" s="40">
        <v>1777.654195</v>
      </c>
      <c r="AM119" s="40">
        <v>2060.137534</v>
      </c>
      <c r="AN119" s="40">
        <v>2160.909739</v>
      </c>
      <c r="AO119" s="40">
        <v>2192.908964</v>
      </c>
      <c r="AP119" s="40">
        <v>2246.270768</v>
      </c>
      <c r="AQ119" s="40">
        <v>2270.85877</v>
      </c>
      <c r="AR119" s="40">
        <v>2277.911885</v>
      </c>
      <c r="AS119" s="40">
        <v>2276.773825</v>
      </c>
      <c r="AT119" s="40">
        <v>2278.550336</v>
      </c>
      <c r="AU119" s="40">
        <v>2269.118509</v>
      </c>
      <c r="AV119" s="40">
        <v>2272.415436</v>
      </c>
      <c r="AW119" s="40">
        <v>2275.722142</v>
      </c>
      <c r="AX119" s="40">
        <v>2280.820822</v>
      </c>
      <c r="AY119" s="40">
        <v>2271.021572</v>
      </c>
      <c r="AZ119" s="40">
        <v>2236.562659</v>
      </c>
      <c r="BA119" s="40">
        <v>2217.633418</v>
      </c>
      <c r="BB119" s="40">
        <v>2189.857509</v>
      </c>
      <c r="BC119" s="40">
        <v>2181.755916</v>
      </c>
      <c r="BD119" s="40">
        <v>2166.881464</v>
      </c>
      <c r="BE119" s="40">
        <v>2148.174122</v>
      </c>
      <c r="BF119" s="40">
        <v>2098.17666</v>
      </c>
      <c r="BG119" s="40">
        <v>2065.42499</v>
      </c>
      <c r="BH119" s="40">
        <v>2018.770479</v>
      </c>
      <c r="BI119" s="40">
        <v>1949.094989</v>
      </c>
      <c r="BJ119" s="40">
        <v>1846.779412</v>
      </c>
      <c r="BK119" s="40">
        <v>1843.107515</v>
      </c>
      <c r="BL119" s="40">
        <v>1775.69982</v>
      </c>
      <c r="BM119" s="40">
        <v>1686.473049</v>
      </c>
      <c r="BN119" s="40">
        <v>1689.768707</v>
      </c>
      <c r="BO119" s="40">
        <v>1575.357016</v>
      </c>
      <c r="BP119" s="40">
        <v>1580.716912</v>
      </c>
      <c r="BQ119" s="40">
        <v>1664.12047</v>
      </c>
      <c r="BR119" s="40">
        <v>1623.107154</v>
      </c>
      <c r="BS119" s="40">
        <v>1686.770451</v>
      </c>
      <c r="BT119" s="40">
        <v>1630.371942</v>
      </c>
      <c r="BU119" s="40">
        <v>1563.024535</v>
      </c>
      <c r="BV119" s="40">
        <v>1462.692247</v>
      </c>
      <c r="BW119" s="40">
        <v>1281.410835</v>
      </c>
      <c r="BX119" s="40">
        <v>982.747346</v>
      </c>
      <c r="BY119" s="40">
        <v>613.821988</v>
      </c>
      <c r="BZ119" s="40">
        <v>296.60571</v>
      </c>
      <c r="CA119" s="40">
        <v>89.178186</v>
      </c>
      <c r="CB119" s="40">
        <v>8.311585</v>
      </c>
      <c r="CC119" s="40">
        <v>0</v>
      </c>
      <c r="CD119" s="40">
        <v>0</v>
      </c>
      <c r="CE119" s="40">
        <v>0</v>
      </c>
      <c r="CF119" s="40">
        <v>0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8.6e-05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44632</v>
      </c>
      <c r="B120" s="39" t="s">
        <v>36</v>
      </c>
      <c r="C120" s="39" t="s">
        <v>142</v>
      </c>
      <c r="D120" s="40">
        <v>-849.857503</v>
      </c>
      <c r="E120" s="40">
        <v>-12.909357</v>
      </c>
      <c r="F120" s="40">
        <v>-5.233326</v>
      </c>
      <c r="G120" s="40">
        <v>-7.245094</v>
      </c>
      <c r="H120" s="40">
        <v>-5.913501</v>
      </c>
      <c r="I120" s="40">
        <v>-22.306009</v>
      </c>
      <c r="J120" s="40">
        <v>-26.045048</v>
      </c>
      <c r="K120" s="40">
        <v>-27.116367</v>
      </c>
      <c r="L120" s="40">
        <v>-27.032651</v>
      </c>
      <c r="M120" s="40">
        <v>-22.910018</v>
      </c>
      <c r="N120" s="40">
        <v>-5.531345</v>
      </c>
      <c r="O120" s="40">
        <v>-8.529847</v>
      </c>
      <c r="P120" s="40">
        <v>-10.231665</v>
      </c>
      <c r="Q120" s="40">
        <v>-9.847042</v>
      </c>
      <c r="R120" s="40">
        <v>-4.108773</v>
      </c>
      <c r="S120" s="40">
        <v>-3.200713</v>
      </c>
      <c r="T120" s="40">
        <v>-3.535307</v>
      </c>
      <c r="U120" s="40">
        <v>-6.243415</v>
      </c>
      <c r="V120" s="40">
        <v>-6.993029</v>
      </c>
      <c r="W120" s="40">
        <v>-7.017804</v>
      </c>
      <c r="X120" s="40">
        <v>-10.280845</v>
      </c>
      <c r="Y120" s="40">
        <v>-7.432488</v>
      </c>
      <c r="Z120" s="40">
        <v>-1.397368</v>
      </c>
      <c r="AA120" s="40">
        <v>-2.110309</v>
      </c>
      <c r="AB120" s="40">
        <v>-2.090319</v>
      </c>
      <c r="AC120" s="40">
        <v>-6.096636</v>
      </c>
      <c r="AD120" s="40">
        <v>-4.103272</v>
      </c>
      <c r="AE120" s="40">
        <v>-5.572943</v>
      </c>
      <c r="AF120" s="40">
        <v>-10.574252</v>
      </c>
      <c r="AG120" s="40">
        <v>-3.267516</v>
      </c>
      <c r="AH120" s="40">
        <v>-3.484258</v>
      </c>
      <c r="AI120" s="40">
        <v>-3.942588</v>
      </c>
      <c r="AJ120" s="40">
        <v>-4.193305</v>
      </c>
      <c r="AK120" s="40">
        <v>-12.082247</v>
      </c>
      <c r="AL120" s="40">
        <v>-12.482739</v>
      </c>
      <c r="AM120" s="40">
        <v>-8.929602</v>
      </c>
      <c r="AN120" s="40">
        <v>-8.138551</v>
      </c>
      <c r="AO120" s="40">
        <v>-7.219421</v>
      </c>
      <c r="AP120" s="40">
        <v>-8.290049</v>
      </c>
      <c r="AQ120" s="40">
        <v>-2.794345</v>
      </c>
      <c r="AR120" s="40">
        <v>-2.518654</v>
      </c>
      <c r="AS120" s="40">
        <v>-4.759902</v>
      </c>
      <c r="AT120" s="40">
        <v>-10.318187</v>
      </c>
      <c r="AU120" s="40">
        <v>-23.78236</v>
      </c>
      <c r="AV120" s="40">
        <v>-23.785644</v>
      </c>
      <c r="AW120" s="40">
        <v>-8.30488</v>
      </c>
      <c r="AX120" s="40">
        <v>-4.993179</v>
      </c>
      <c r="AY120" s="40">
        <v>-3.990918</v>
      </c>
      <c r="AZ120" s="40">
        <v>-2.625315</v>
      </c>
      <c r="BA120" s="40">
        <v>-10.413497</v>
      </c>
      <c r="BB120" s="40">
        <v>-9.160204</v>
      </c>
      <c r="BC120" s="40">
        <v>-12.928279</v>
      </c>
      <c r="BD120" s="40">
        <v>-6.277338</v>
      </c>
      <c r="BE120" s="40">
        <v>-14.429877</v>
      </c>
      <c r="BF120" s="40">
        <v>-8.258012</v>
      </c>
      <c r="BG120" s="40">
        <v>-11.389763</v>
      </c>
      <c r="BH120" s="40">
        <v>-9.895656</v>
      </c>
      <c r="BI120" s="40">
        <v>-21.129879</v>
      </c>
      <c r="BJ120" s="40">
        <v>-8.538217</v>
      </c>
      <c r="BK120" s="40">
        <v>-4.486149</v>
      </c>
      <c r="BL120" s="40">
        <v>-9.884468</v>
      </c>
      <c r="BM120" s="40">
        <v>-7.470865</v>
      </c>
      <c r="BN120" s="40">
        <v>-30.534193</v>
      </c>
      <c r="BO120" s="40">
        <v>-6.396381</v>
      </c>
      <c r="BP120" s="40">
        <v>-3.476125</v>
      </c>
      <c r="BQ120" s="40">
        <v>-4.728573</v>
      </c>
      <c r="BR120" s="40">
        <v>-5.81483</v>
      </c>
      <c r="BS120" s="40">
        <v>-24.750291</v>
      </c>
      <c r="BT120" s="40">
        <v>-6.294064</v>
      </c>
      <c r="BU120" s="40">
        <v>-4.545</v>
      </c>
      <c r="BV120" s="40">
        <v>-4.073101</v>
      </c>
      <c r="BW120" s="40">
        <v>-9.90279</v>
      </c>
      <c r="BX120" s="40">
        <v>-5.325209</v>
      </c>
      <c r="BY120" s="40">
        <v>-9.410025</v>
      </c>
      <c r="BZ120" s="40">
        <v>-15.852259</v>
      </c>
      <c r="CA120" s="40">
        <v>-11.884743</v>
      </c>
      <c r="CB120" s="40">
        <v>-11.683713</v>
      </c>
      <c r="CC120" s="40">
        <v>-9.786368</v>
      </c>
      <c r="CD120" s="40">
        <v>-7.517358</v>
      </c>
      <c r="CE120" s="40">
        <v>-6.253435</v>
      </c>
      <c r="CF120" s="40">
        <v>-3.046276</v>
      </c>
      <c r="CG120" s="40">
        <v>-4.041824</v>
      </c>
      <c r="CH120" s="40">
        <v>-3.717184</v>
      </c>
      <c r="CI120" s="40">
        <v>-6.003309</v>
      </c>
      <c r="CJ120" s="40">
        <v>-3.871815</v>
      </c>
      <c r="CK120" s="40">
        <v>-4.404851</v>
      </c>
      <c r="CL120" s="40">
        <v>-4.618834</v>
      </c>
      <c r="CM120" s="40">
        <v>-6.585086</v>
      </c>
      <c r="CN120" s="40">
        <v>-7.330975</v>
      </c>
      <c r="CO120" s="40">
        <v>-6.14123</v>
      </c>
      <c r="CP120" s="40">
        <v>-5.539994</v>
      </c>
      <c r="CQ120" s="40">
        <v>-6.484016</v>
      </c>
      <c r="CR120" s="40">
        <v>-7.106899</v>
      </c>
      <c r="CS120" s="40">
        <v>-19.892745</v>
      </c>
      <c r="CT120" s="40">
        <v>-4.363679</v>
      </c>
      <c r="CU120" s="40">
        <v>-4.651528</v>
      </c>
      <c r="CV120" s="40">
        <v>-8.054193</v>
      </c>
    </row>
    <row r="121" spans="1:100">
      <c r="A121" s="38">
        <v>44632</v>
      </c>
      <c r="B121" s="39" t="s">
        <v>37</v>
      </c>
      <c r="C121" s="39" t="s">
        <v>142</v>
      </c>
      <c r="D121" s="40">
        <v>329190.00465</v>
      </c>
      <c r="E121" s="40">
        <v>2158.802633</v>
      </c>
      <c r="F121" s="40">
        <v>2127.594114</v>
      </c>
      <c r="G121" s="40">
        <v>2111.930264</v>
      </c>
      <c r="H121" s="40">
        <v>2056.939381</v>
      </c>
      <c r="I121" s="40">
        <v>2029.721336</v>
      </c>
      <c r="J121" s="40">
        <v>2011.342617</v>
      </c>
      <c r="K121" s="40">
        <v>2018.352822</v>
      </c>
      <c r="L121" s="40">
        <v>2027.455463</v>
      </c>
      <c r="M121" s="40">
        <v>2037.261957</v>
      </c>
      <c r="N121" s="40">
        <v>2045.104693</v>
      </c>
      <c r="O121" s="40">
        <v>2085.63202</v>
      </c>
      <c r="P121" s="40">
        <v>2120.891616</v>
      </c>
      <c r="Q121" s="40">
        <v>2224.062193</v>
      </c>
      <c r="R121" s="40">
        <v>2298.961249</v>
      </c>
      <c r="S121" s="40">
        <v>2372.897489</v>
      </c>
      <c r="T121" s="40">
        <v>2450.476986</v>
      </c>
      <c r="U121" s="40">
        <v>2485.0543</v>
      </c>
      <c r="V121" s="40">
        <v>2449.861189</v>
      </c>
      <c r="W121" s="40">
        <v>2464.865847</v>
      </c>
      <c r="X121" s="40">
        <v>2544.087067</v>
      </c>
      <c r="Y121" s="40">
        <v>2629.419556</v>
      </c>
      <c r="Z121" s="40">
        <v>2742.468879</v>
      </c>
      <c r="AA121" s="40">
        <v>2863.455284</v>
      </c>
      <c r="AB121" s="40">
        <v>3019.916788</v>
      </c>
      <c r="AC121" s="40">
        <v>3148.367294</v>
      </c>
      <c r="AD121" s="40">
        <v>3230.7946</v>
      </c>
      <c r="AE121" s="40">
        <v>3305.304165</v>
      </c>
      <c r="AF121" s="40">
        <v>3385.775205</v>
      </c>
      <c r="AG121" s="40">
        <v>3479.640068</v>
      </c>
      <c r="AH121" s="40">
        <v>3543.743306</v>
      </c>
      <c r="AI121" s="40">
        <v>3580.015765</v>
      </c>
      <c r="AJ121" s="40">
        <v>3572.729229</v>
      </c>
      <c r="AK121" s="40">
        <v>3496.14855</v>
      </c>
      <c r="AL121" s="40">
        <v>3234.635235</v>
      </c>
      <c r="AM121" s="40">
        <v>3028.727464</v>
      </c>
      <c r="AN121" s="40">
        <v>2979.087895</v>
      </c>
      <c r="AO121" s="40">
        <v>3030.482261</v>
      </c>
      <c r="AP121" s="40">
        <v>3104.930842</v>
      </c>
      <c r="AQ121" s="40">
        <v>3147.170322</v>
      </c>
      <c r="AR121" s="40">
        <v>3141.581178</v>
      </c>
      <c r="AS121" s="40">
        <v>3054.629851</v>
      </c>
      <c r="AT121" s="40">
        <v>3014.241201</v>
      </c>
      <c r="AU121" s="40">
        <v>2939.112046</v>
      </c>
      <c r="AV121" s="40">
        <v>2906.623208</v>
      </c>
      <c r="AW121" s="40">
        <v>2864.3657</v>
      </c>
      <c r="AX121" s="40">
        <v>2781.902727</v>
      </c>
      <c r="AY121" s="40">
        <v>2754.818976</v>
      </c>
      <c r="AZ121" s="40">
        <v>2757.9972</v>
      </c>
      <c r="BA121" s="40">
        <v>2809.896045</v>
      </c>
      <c r="BB121" s="40">
        <v>2899.697479</v>
      </c>
      <c r="BC121" s="40">
        <v>2989.76392</v>
      </c>
      <c r="BD121" s="40">
        <v>3066.85593</v>
      </c>
      <c r="BE121" s="40">
        <v>3111.398857</v>
      </c>
      <c r="BF121" s="40">
        <v>3167.334358</v>
      </c>
      <c r="BG121" s="40">
        <v>3162.421691</v>
      </c>
      <c r="BH121" s="40">
        <v>3183.080502</v>
      </c>
      <c r="BI121" s="40">
        <v>3227.425975</v>
      </c>
      <c r="BJ121" s="40">
        <v>3291.559849</v>
      </c>
      <c r="BK121" s="40">
        <v>3287.481162</v>
      </c>
      <c r="BL121" s="40">
        <v>3308.825312</v>
      </c>
      <c r="BM121" s="40">
        <v>3359.830637</v>
      </c>
      <c r="BN121" s="40">
        <v>3339.952428</v>
      </c>
      <c r="BO121" s="40">
        <v>3359.957281</v>
      </c>
      <c r="BP121" s="40">
        <v>3318.233472</v>
      </c>
      <c r="BQ121" s="40">
        <v>3181.180276</v>
      </c>
      <c r="BR121" s="40">
        <v>3225.615864</v>
      </c>
      <c r="BS121" s="40">
        <v>3246.770542</v>
      </c>
      <c r="BT121" s="40">
        <v>3274.428962</v>
      </c>
      <c r="BU121" s="40">
        <v>3339.006703</v>
      </c>
      <c r="BV121" s="40">
        <v>3404.214335</v>
      </c>
      <c r="BW121" s="40">
        <v>3485.175277</v>
      </c>
      <c r="BX121" s="40">
        <v>3568.861383</v>
      </c>
      <c r="BY121" s="40">
        <v>3494.150574</v>
      </c>
      <c r="BZ121" s="40">
        <v>3428.095097</v>
      </c>
      <c r="CA121" s="40">
        <v>3436.924945</v>
      </c>
      <c r="CB121" s="40">
        <v>3589.657478</v>
      </c>
      <c r="CC121" s="40">
        <v>3849.498043</v>
      </c>
      <c r="CD121" s="40">
        <v>4222.601717</v>
      </c>
      <c r="CE121" s="40">
        <v>4592.86802</v>
      </c>
      <c r="CF121" s="40">
        <v>5008.543999</v>
      </c>
      <c r="CG121" s="40">
        <v>5329.978224</v>
      </c>
      <c r="CH121" s="40">
        <v>5555.162583</v>
      </c>
      <c r="CI121" s="40">
        <v>5537.79628</v>
      </c>
      <c r="CJ121" s="40">
        <v>5631.06868</v>
      </c>
      <c r="CK121" s="40">
        <v>5623.997328</v>
      </c>
      <c r="CL121" s="40">
        <v>5586.488211</v>
      </c>
      <c r="CM121" s="40">
        <v>5563.008593</v>
      </c>
      <c r="CN121" s="40">
        <v>5569.506594</v>
      </c>
      <c r="CO121" s="40">
        <v>5576.47599</v>
      </c>
      <c r="CP121" s="40">
        <v>5583.023505</v>
      </c>
      <c r="CQ121" s="40">
        <v>5597.253835</v>
      </c>
      <c r="CR121" s="40">
        <v>5610.366191</v>
      </c>
      <c r="CS121" s="40">
        <v>5588.477527</v>
      </c>
      <c r="CT121" s="40">
        <v>5578.916246</v>
      </c>
      <c r="CU121" s="40">
        <v>5592.315687</v>
      </c>
      <c r="CV121" s="40">
        <v>5575.481033</v>
      </c>
    </row>
    <row r="122" spans="1:100">
      <c r="A122" s="38">
        <v>44633</v>
      </c>
      <c r="B122" s="39" t="s">
        <v>28</v>
      </c>
      <c r="C122" s="39" t="s">
        <v>142</v>
      </c>
      <c r="D122" s="40">
        <v>413.01617</v>
      </c>
      <c r="E122" s="40">
        <v>4.692185</v>
      </c>
      <c r="F122" s="40">
        <v>4.775238</v>
      </c>
      <c r="G122" s="40">
        <v>4.947899</v>
      </c>
      <c r="H122" s="40">
        <v>4.945441</v>
      </c>
      <c r="I122" s="40">
        <v>4.94301</v>
      </c>
      <c r="J122" s="40">
        <v>4.942767</v>
      </c>
      <c r="K122" s="40">
        <v>4.941536</v>
      </c>
      <c r="L122" s="40">
        <v>4.949309</v>
      </c>
      <c r="M122" s="37"/>
      <c r="N122" s="37"/>
      <c r="O122" s="37"/>
      <c r="P122" s="37"/>
      <c r="Q122" s="40">
        <v>4.953747</v>
      </c>
      <c r="R122" s="40">
        <v>4.701579</v>
      </c>
      <c r="S122" s="40">
        <v>4.561017</v>
      </c>
      <c r="T122" s="40">
        <v>4.409295</v>
      </c>
      <c r="U122" s="40">
        <v>4.195409</v>
      </c>
      <c r="V122" s="40">
        <v>4.20945</v>
      </c>
      <c r="W122" s="40">
        <v>4.204966</v>
      </c>
      <c r="X122" s="40">
        <v>4.208012</v>
      </c>
      <c r="Y122" s="40">
        <v>4.201786</v>
      </c>
      <c r="Z122" s="40">
        <v>4.211838</v>
      </c>
      <c r="AA122" s="40">
        <v>4.208592</v>
      </c>
      <c r="AB122" s="40">
        <v>4.203975</v>
      </c>
      <c r="AC122" s="40">
        <v>4.20382</v>
      </c>
      <c r="AD122" s="40">
        <v>4.211355</v>
      </c>
      <c r="AE122" s="40">
        <v>4.211734</v>
      </c>
      <c r="AF122" s="40">
        <v>4.2123</v>
      </c>
      <c r="AG122" s="40">
        <v>4.21354</v>
      </c>
      <c r="AH122" s="40">
        <v>4.210678</v>
      </c>
      <c r="AI122" s="40">
        <v>4.212861</v>
      </c>
      <c r="AJ122" s="40">
        <v>4.211909</v>
      </c>
      <c r="AK122" s="40">
        <v>4.434731</v>
      </c>
      <c r="AL122" s="40">
        <v>4.593397</v>
      </c>
      <c r="AM122" s="40">
        <v>4.590552</v>
      </c>
      <c r="AN122" s="40">
        <v>4.588303</v>
      </c>
      <c r="AO122" s="40">
        <v>4.586089</v>
      </c>
      <c r="AP122" s="40">
        <v>4.588501</v>
      </c>
      <c r="AQ122" s="40">
        <v>4.573991</v>
      </c>
      <c r="AR122" s="40">
        <v>4.572038</v>
      </c>
      <c r="AS122" s="40">
        <v>4.58116</v>
      </c>
      <c r="AT122" s="40">
        <v>4.573632</v>
      </c>
      <c r="AU122" s="40">
        <v>4.54547</v>
      </c>
      <c r="AV122" s="40">
        <v>4.563349</v>
      </c>
      <c r="AW122" s="40">
        <v>4.54033</v>
      </c>
      <c r="AX122" s="40">
        <v>4.543336</v>
      </c>
      <c r="AY122" s="40">
        <v>4.546767</v>
      </c>
      <c r="AZ122" s="40">
        <v>4.57345</v>
      </c>
      <c r="BA122" s="40">
        <v>4.728345</v>
      </c>
      <c r="BB122" s="40">
        <v>4.780694</v>
      </c>
      <c r="BC122" s="40">
        <v>4.525068</v>
      </c>
      <c r="BD122" s="40">
        <v>4.512296</v>
      </c>
      <c r="BE122" s="40">
        <v>4.515311</v>
      </c>
      <c r="BF122" s="40">
        <v>4.509608</v>
      </c>
      <c r="BG122" s="40">
        <v>4.507633</v>
      </c>
      <c r="BH122" s="40">
        <v>4.504504</v>
      </c>
      <c r="BI122" s="40">
        <v>4.501439</v>
      </c>
      <c r="BJ122" s="40">
        <v>4.49678</v>
      </c>
      <c r="BK122" s="40">
        <v>4.501084</v>
      </c>
      <c r="BL122" s="40">
        <v>4.492364</v>
      </c>
      <c r="BM122" s="40">
        <v>4.486394</v>
      </c>
      <c r="BN122" s="40">
        <v>4.489827</v>
      </c>
      <c r="BO122" s="40">
        <v>4.490304</v>
      </c>
      <c r="BP122" s="40">
        <v>4.48928</v>
      </c>
      <c r="BQ122" s="40">
        <v>4.484713</v>
      </c>
      <c r="BR122" s="40">
        <v>4.485723</v>
      </c>
      <c r="BS122" s="40">
        <v>4.485762</v>
      </c>
      <c r="BT122" s="40">
        <v>4.484539</v>
      </c>
      <c r="BU122" s="40">
        <v>4.484833</v>
      </c>
      <c r="BV122" s="40">
        <v>4.486662</v>
      </c>
      <c r="BW122" s="40">
        <v>4.482654</v>
      </c>
      <c r="BX122" s="40">
        <v>4.247145</v>
      </c>
      <c r="BY122" s="40">
        <v>4.204954</v>
      </c>
      <c r="BZ122" s="40">
        <v>4.203426</v>
      </c>
      <c r="CA122" s="40">
        <v>4.210939</v>
      </c>
      <c r="CB122" s="40">
        <v>4.20773</v>
      </c>
      <c r="CC122" s="40">
        <v>4.282236</v>
      </c>
      <c r="CD122" s="40">
        <v>4.256912</v>
      </c>
      <c r="CE122" s="40">
        <v>4.50568</v>
      </c>
      <c r="CF122" s="40">
        <v>4.511269</v>
      </c>
      <c r="CG122" s="40">
        <v>4.514503</v>
      </c>
      <c r="CH122" s="40">
        <v>4.511547</v>
      </c>
      <c r="CI122" s="40">
        <v>4.515079</v>
      </c>
      <c r="CJ122" s="40">
        <v>4.52603</v>
      </c>
      <c r="CK122" s="40">
        <v>4.522928</v>
      </c>
      <c r="CL122" s="40">
        <v>4.51903</v>
      </c>
      <c r="CM122" s="40">
        <v>4.524284</v>
      </c>
      <c r="CN122" s="40">
        <v>4.525585</v>
      </c>
      <c r="CO122" s="40">
        <v>4.527344</v>
      </c>
      <c r="CP122" s="40">
        <v>4.523022</v>
      </c>
      <c r="CQ122" s="40">
        <v>4.521803</v>
      </c>
      <c r="CR122" s="40">
        <v>4.530412</v>
      </c>
      <c r="CS122" s="40">
        <v>4.525557</v>
      </c>
      <c r="CT122" s="40">
        <v>4.524597</v>
      </c>
      <c r="CU122" s="40">
        <v>4.527502</v>
      </c>
      <c r="CV122" s="40">
        <v>4.530495</v>
      </c>
    </row>
    <row r="123" spans="1:100">
      <c r="A123" s="38">
        <v>44633</v>
      </c>
      <c r="B123" s="39" t="s">
        <v>29</v>
      </c>
      <c r="C123" s="39" t="s">
        <v>142</v>
      </c>
      <c r="D123" s="40">
        <v>139824.884985</v>
      </c>
      <c r="E123" s="40">
        <v>1808.658613</v>
      </c>
      <c r="F123" s="40">
        <v>1840.329125</v>
      </c>
      <c r="G123" s="40">
        <v>1822.917387</v>
      </c>
      <c r="H123" s="40">
        <v>1802.494892</v>
      </c>
      <c r="I123" s="40">
        <v>1786.2213</v>
      </c>
      <c r="J123" s="40">
        <v>1760.376128</v>
      </c>
      <c r="K123" s="40">
        <v>1760.164776</v>
      </c>
      <c r="L123" s="40">
        <v>1747.7417</v>
      </c>
      <c r="M123" s="37"/>
      <c r="N123" s="37"/>
      <c r="O123" s="37"/>
      <c r="P123" s="37"/>
      <c r="Q123" s="40">
        <v>1732.726575</v>
      </c>
      <c r="R123" s="40">
        <v>1755.593677</v>
      </c>
      <c r="S123" s="40">
        <v>1738.9116</v>
      </c>
      <c r="T123" s="40">
        <v>1730.205473</v>
      </c>
      <c r="U123" s="40">
        <v>1734.849445</v>
      </c>
      <c r="V123" s="40">
        <v>1742.266684</v>
      </c>
      <c r="W123" s="40">
        <v>1740.010978</v>
      </c>
      <c r="X123" s="40">
        <v>1754.403809</v>
      </c>
      <c r="Y123" s="40">
        <v>1765.006422</v>
      </c>
      <c r="Z123" s="40">
        <v>1760.824813</v>
      </c>
      <c r="AA123" s="40">
        <v>1779.233563</v>
      </c>
      <c r="AB123" s="40">
        <v>1762.607204</v>
      </c>
      <c r="AC123" s="40">
        <v>1791.666017</v>
      </c>
      <c r="AD123" s="40">
        <v>1827.465048</v>
      </c>
      <c r="AE123" s="40">
        <v>1842.514464</v>
      </c>
      <c r="AF123" s="40">
        <v>1845.233824</v>
      </c>
      <c r="AG123" s="40">
        <v>1873.618766</v>
      </c>
      <c r="AH123" s="40">
        <v>1937.737812</v>
      </c>
      <c r="AI123" s="40">
        <v>2002.046526</v>
      </c>
      <c r="AJ123" s="40">
        <v>2048.231128</v>
      </c>
      <c r="AK123" s="40">
        <v>2063.911485</v>
      </c>
      <c r="AL123" s="40">
        <v>2042.061124</v>
      </c>
      <c r="AM123" s="40">
        <v>1944.468672</v>
      </c>
      <c r="AN123" s="40">
        <v>1893.273131</v>
      </c>
      <c r="AO123" s="40">
        <v>1883.925078</v>
      </c>
      <c r="AP123" s="40">
        <v>1869.213043</v>
      </c>
      <c r="AQ123" s="40">
        <v>1803.452112</v>
      </c>
      <c r="AR123" s="40">
        <v>1769.379378</v>
      </c>
      <c r="AS123" s="40">
        <v>1762.79942</v>
      </c>
      <c r="AT123" s="40">
        <v>1761.821146</v>
      </c>
      <c r="AU123" s="40">
        <v>1722.779551</v>
      </c>
      <c r="AV123" s="40">
        <v>1666.166186</v>
      </c>
      <c r="AW123" s="40">
        <v>1609.469055</v>
      </c>
      <c r="AX123" s="40">
        <v>1533.519269</v>
      </c>
      <c r="AY123" s="40">
        <v>1473.979498</v>
      </c>
      <c r="AZ123" s="40">
        <v>1420.650247</v>
      </c>
      <c r="BA123" s="40">
        <v>1385.35932</v>
      </c>
      <c r="BB123" s="40">
        <v>1427.381192</v>
      </c>
      <c r="BC123" s="40">
        <v>1384.913632</v>
      </c>
      <c r="BD123" s="40">
        <v>1351.89704</v>
      </c>
      <c r="BE123" s="40">
        <v>1296.967469</v>
      </c>
      <c r="BF123" s="40">
        <v>1214.086376</v>
      </c>
      <c r="BG123" s="40">
        <v>1136.027964</v>
      </c>
      <c r="BH123" s="40">
        <v>1062.383846</v>
      </c>
      <c r="BI123" s="40">
        <v>1030.627546</v>
      </c>
      <c r="BJ123" s="40">
        <v>977.593715</v>
      </c>
      <c r="BK123" s="40">
        <v>953.894284</v>
      </c>
      <c r="BL123" s="40">
        <v>926.740373</v>
      </c>
      <c r="BM123" s="40">
        <v>908.981579</v>
      </c>
      <c r="BN123" s="40">
        <v>908.113603</v>
      </c>
      <c r="BO123" s="40">
        <v>881.690631</v>
      </c>
      <c r="BP123" s="40">
        <v>870.515203</v>
      </c>
      <c r="BQ123" s="40">
        <v>864.440785</v>
      </c>
      <c r="BR123" s="40">
        <v>864.560813</v>
      </c>
      <c r="BS123" s="40">
        <v>842.869637</v>
      </c>
      <c r="BT123" s="40">
        <v>826.585818</v>
      </c>
      <c r="BU123" s="40">
        <v>818.443281</v>
      </c>
      <c r="BV123" s="40">
        <v>810.118465</v>
      </c>
      <c r="BW123" s="40">
        <v>831.031521</v>
      </c>
      <c r="BX123" s="40">
        <v>842.733362</v>
      </c>
      <c r="BY123" s="40">
        <v>899.845873</v>
      </c>
      <c r="BZ123" s="40">
        <v>969.736573</v>
      </c>
      <c r="CA123" s="40">
        <v>1081.577181</v>
      </c>
      <c r="CB123" s="40">
        <v>1193.451907</v>
      </c>
      <c r="CC123" s="40">
        <v>1327.996402</v>
      </c>
      <c r="CD123" s="40">
        <v>1494.133791</v>
      </c>
      <c r="CE123" s="40">
        <v>1590.263583</v>
      </c>
      <c r="CF123" s="40">
        <v>1644.487026</v>
      </c>
      <c r="CG123" s="40">
        <v>1693.238768</v>
      </c>
      <c r="CH123" s="40">
        <v>1741.39663</v>
      </c>
      <c r="CI123" s="40">
        <v>1749.452085</v>
      </c>
      <c r="CJ123" s="40">
        <v>1747.760708</v>
      </c>
      <c r="CK123" s="40">
        <v>1746.699645</v>
      </c>
      <c r="CL123" s="40">
        <v>1760.480052</v>
      </c>
      <c r="CM123" s="40">
        <v>1771.784958</v>
      </c>
      <c r="CN123" s="40">
        <v>1750.407858</v>
      </c>
      <c r="CO123" s="40">
        <v>1697.879989</v>
      </c>
      <c r="CP123" s="40">
        <v>1685.891335</v>
      </c>
      <c r="CQ123" s="40">
        <v>1648.09022</v>
      </c>
      <c r="CR123" s="40">
        <v>1627.46609</v>
      </c>
      <c r="CS123" s="40">
        <v>1584.778861</v>
      </c>
      <c r="CT123" s="40">
        <v>1526.127529</v>
      </c>
      <c r="CU123" s="40">
        <v>1428.659256</v>
      </c>
      <c r="CV123" s="40">
        <v>1330.395066</v>
      </c>
    </row>
    <row r="124" spans="1:100">
      <c r="A124" s="38">
        <v>44633</v>
      </c>
      <c r="B124" s="39" t="s">
        <v>30</v>
      </c>
      <c r="C124" s="39" t="s">
        <v>142</v>
      </c>
      <c r="D124" s="40">
        <v>14473.842394</v>
      </c>
      <c r="E124" s="40">
        <v>140.535543</v>
      </c>
      <c r="F124" s="40">
        <v>128.574419</v>
      </c>
      <c r="G124" s="40">
        <v>131.524589</v>
      </c>
      <c r="H124" s="40">
        <v>131.738691</v>
      </c>
      <c r="I124" s="40">
        <v>131.14876</v>
      </c>
      <c r="J124" s="40">
        <v>135.55081</v>
      </c>
      <c r="K124" s="40">
        <v>131.077538</v>
      </c>
      <c r="L124" s="40">
        <v>132.33001</v>
      </c>
      <c r="M124" s="37"/>
      <c r="N124" s="37"/>
      <c r="O124" s="37"/>
      <c r="P124" s="37"/>
      <c r="Q124" s="40">
        <v>137.32755</v>
      </c>
      <c r="R124" s="40">
        <v>135.516637</v>
      </c>
      <c r="S124" s="40">
        <v>134.233302</v>
      </c>
      <c r="T124" s="40">
        <v>135.058945</v>
      </c>
      <c r="U124" s="40">
        <v>140.004208</v>
      </c>
      <c r="V124" s="40">
        <v>149.081864</v>
      </c>
      <c r="W124" s="40">
        <v>152.710227</v>
      </c>
      <c r="X124" s="40">
        <v>178.697895</v>
      </c>
      <c r="Y124" s="40">
        <v>210.546122</v>
      </c>
      <c r="Z124" s="40">
        <v>227.388826</v>
      </c>
      <c r="AA124" s="40">
        <v>246.571471</v>
      </c>
      <c r="AB124" s="40">
        <v>255.567193</v>
      </c>
      <c r="AC124" s="40">
        <v>232.400428</v>
      </c>
      <c r="AD124" s="40">
        <v>229.2664</v>
      </c>
      <c r="AE124" s="40">
        <v>244.364662</v>
      </c>
      <c r="AF124" s="40">
        <v>269.905717</v>
      </c>
      <c r="AG124" s="40">
        <v>311.987029</v>
      </c>
      <c r="AH124" s="40">
        <v>357.068191</v>
      </c>
      <c r="AI124" s="40">
        <v>355.912007</v>
      </c>
      <c r="AJ124" s="40">
        <v>374.893335</v>
      </c>
      <c r="AK124" s="40">
        <v>404.072652</v>
      </c>
      <c r="AL124" s="40">
        <v>388.362324</v>
      </c>
      <c r="AM124" s="40">
        <v>354.555925</v>
      </c>
      <c r="AN124" s="40">
        <v>308.381452</v>
      </c>
      <c r="AO124" s="40">
        <v>262.731415</v>
      </c>
      <c r="AP124" s="40">
        <v>270.802703</v>
      </c>
      <c r="AQ124" s="40">
        <v>280.613673</v>
      </c>
      <c r="AR124" s="40">
        <v>212.896599</v>
      </c>
      <c r="AS124" s="40">
        <v>182.912864</v>
      </c>
      <c r="AT124" s="40">
        <v>159.005442</v>
      </c>
      <c r="AU124" s="40">
        <v>158.283554</v>
      </c>
      <c r="AV124" s="40">
        <v>157.16155</v>
      </c>
      <c r="AW124" s="40">
        <v>139.25016</v>
      </c>
      <c r="AX124" s="40">
        <v>116.47242</v>
      </c>
      <c r="AY124" s="40">
        <v>109.259544</v>
      </c>
      <c r="AZ124" s="40">
        <v>107.579994</v>
      </c>
      <c r="BA124" s="40">
        <v>108.496875</v>
      </c>
      <c r="BB124" s="40">
        <v>109.279589</v>
      </c>
      <c r="BC124" s="40">
        <v>108.618792</v>
      </c>
      <c r="BD124" s="40">
        <v>108.167556</v>
      </c>
      <c r="BE124" s="40">
        <v>108.721232</v>
      </c>
      <c r="BF124" s="40">
        <v>109.027095</v>
      </c>
      <c r="BG124" s="40">
        <v>110.682339</v>
      </c>
      <c r="BH124" s="40">
        <v>112.606996</v>
      </c>
      <c r="BI124" s="40">
        <v>108.54066</v>
      </c>
      <c r="BJ124" s="40">
        <v>107.504735</v>
      </c>
      <c r="BK124" s="40">
        <v>103.326494</v>
      </c>
      <c r="BL124" s="40">
        <v>100.556348</v>
      </c>
      <c r="BM124" s="40">
        <v>100.25965</v>
      </c>
      <c r="BN124" s="40">
        <v>92.770262</v>
      </c>
      <c r="BO124" s="40">
        <v>88.219955</v>
      </c>
      <c r="BP124" s="40">
        <v>88.628281</v>
      </c>
      <c r="BQ124" s="40">
        <v>89.309456</v>
      </c>
      <c r="BR124" s="40">
        <v>90.156237</v>
      </c>
      <c r="BS124" s="40">
        <v>90.323076</v>
      </c>
      <c r="BT124" s="40">
        <v>96.749955</v>
      </c>
      <c r="BU124" s="40">
        <v>102.07801</v>
      </c>
      <c r="BV124" s="40">
        <v>101.793015</v>
      </c>
      <c r="BW124" s="40">
        <v>101.720271</v>
      </c>
      <c r="BX124" s="40">
        <v>109.787745</v>
      </c>
      <c r="BY124" s="40">
        <v>117.836682</v>
      </c>
      <c r="BZ124" s="40">
        <v>115.593229</v>
      </c>
      <c r="CA124" s="40">
        <v>117.13728</v>
      </c>
      <c r="CB124" s="40">
        <v>116.672017</v>
      </c>
      <c r="CC124" s="40">
        <v>119.515248</v>
      </c>
      <c r="CD124" s="40">
        <v>123.257372</v>
      </c>
      <c r="CE124" s="40">
        <v>123.015918</v>
      </c>
      <c r="CF124" s="40">
        <v>155.252991</v>
      </c>
      <c r="CG124" s="40">
        <v>209.623132</v>
      </c>
      <c r="CH124" s="40">
        <v>202.600564</v>
      </c>
      <c r="CI124" s="40">
        <v>191.954595</v>
      </c>
      <c r="CJ124" s="40">
        <v>149.863783</v>
      </c>
      <c r="CK124" s="40">
        <v>129.781657</v>
      </c>
      <c r="CL124" s="40">
        <v>102.942068</v>
      </c>
      <c r="CM124" s="40">
        <v>92.84917</v>
      </c>
      <c r="CN124" s="40">
        <v>93.707827</v>
      </c>
      <c r="CO124" s="40">
        <v>89.520038</v>
      </c>
      <c r="CP124" s="40">
        <v>89.837419</v>
      </c>
      <c r="CQ124" s="40">
        <v>90.125627</v>
      </c>
      <c r="CR124" s="40">
        <v>89.468073</v>
      </c>
      <c r="CS124" s="40">
        <v>88.730992</v>
      </c>
      <c r="CT124" s="40">
        <v>88.516103</v>
      </c>
      <c r="CU124" s="40">
        <v>87.99538</v>
      </c>
      <c r="CV124" s="40">
        <v>87.395965</v>
      </c>
    </row>
    <row r="125" spans="1:100">
      <c r="A125" s="38">
        <v>44633</v>
      </c>
      <c r="B125" s="39" t="s">
        <v>31</v>
      </c>
      <c r="C125" s="39" t="s">
        <v>142</v>
      </c>
      <c r="D125" s="40">
        <v>178961.096564</v>
      </c>
      <c r="E125" s="40">
        <v>2310.270475</v>
      </c>
      <c r="F125" s="40">
        <v>2303.431428</v>
      </c>
      <c r="G125" s="40">
        <v>2311.14385</v>
      </c>
      <c r="H125" s="40">
        <v>2336.498813</v>
      </c>
      <c r="I125" s="40">
        <v>2344.605535</v>
      </c>
      <c r="J125" s="40">
        <v>2379.570103</v>
      </c>
      <c r="K125" s="40">
        <v>2394.451571</v>
      </c>
      <c r="L125" s="40">
        <v>2437.195704</v>
      </c>
      <c r="M125" s="37"/>
      <c r="N125" s="37"/>
      <c r="O125" s="37"/>
      <c r="P125" s="37"/>
      <c r="Q125" s="40">
        <v>2466.323037</v>
      </c>
      <c r="R125" s="40">
        <v>2516.744732</v>
      </c>
      <c r="S125" s="40">
        <v>2560.903577</v>
      </c>
      <c r="T125" s="40">
        <v>2649.677995</v>
      </c>
      <c r="U125" s="40">
        <v>2693.468058</v>
      </c>
      <c r="V125" s="40">
        <v>2714.098508</v>
      </c>
      <c r="W125" s="40">
        <v>2797.684807</v>
      </c>
      <c r="X125" s="40">
        <v>2843.267859</v>
      </c>
      <c r="Y125" s="40">
        <v>2910.945317</v>
      </c>
      <c r="Z125" s="40">
        <v>2947.515782</v>
      </c>
      <c r="AA125" s="40">
        <v>3014.518635</v>
      </c>
      <c r="AB125" s="40">
        <v>3130.088171</v>
      </c>
      <c r="AC125" s="40">
        <v>3249.433074</v>
      </c>
      <c r="AD125" s="40">
        <v>3267.279597</v>
      </c>
      <c r="AE125" s="40">
        <v>3298.802991</v>
      </c>
      <c r="AF125" s="40">
        <v>3341.850537</v>
      </c>
      <c r="AG125" s="40">
        <v>3435.141096</v>
      </c>
      <c r="AH125" s="40">
        <v>3448.138889</v>
      </c>
      <c r="AI125" s="40">
        <v>3455.480606</v>
      </c>
      <c r="AJ125" s="40">
        <v>3469.164405</v>
      </c>
      <c r="AK125" s="40">
        <v>3433.263641</v>
      </c>
      <c r="AL125" s="40">
        <v>3380.977389</v>
      </c>
      <c r="AM125" s="40">
        <v>3344.712124</v>
      </c>
      <c r="AN125" s="40">
        <v>3255.224721</v>
      </c>
      <c r="AO125" s="40">
        <v>3213.108487</v>
      </c>
      <c r="AP125" s="40">
        <v>3128.766471</v>
      </c>
      <c r="AQ125" s="40">
        <v>3040.377111</v>
      </c>
      <c r="AR125" s="40">
        <v>2921.145141</v>
      </c>
      <c r="AS125" s="40">
        <v>2575.991573</v>
      </c>
      <c r="AT125" s="40">
        <v>2132.078893</v>
      </c>
      <c r="AU125" s="40">
        <v>1930.754547</v>
      </c>
      <c r="AV125" s="40">
        <v>1710.943046</v>
      </c>
      <c r="AW125" s="40">
        <v>1607.964282</v>
      </c>
      <c r="AX125" s="40">
        <v>1578.483523</v>
      </c>
      <c r="AY125" s="40">
        <v>1504.820692</v>
      </c>
      <c r="AZ125" s="40">
        <v>1476.743093</v>
      </c>
      <c r="BA125" s="40">
        <v>1374.228267</v>
      </c>
      <c r="BB125" s="40">
        <v>1213.531668</v>
      </c>
      <c r="BC125" s="40">
        <v>1158.726536</v>
      </c>
      <c r="BD125" s="40">
        <v>1130.831206</v>
      </c>
      <c r="BE125" s="40">
        <v>1102.427291</v>
      </c>
      <c r="BF125" s="40">
        <v>1093.482496</v>
      </c>
      <c r="BG125" s="40">
        <v>1096.315563</v>
      </c>
      <c r="BH125" s="40">
        <v>1090.891006</v>
      </c>
      <c r="BI125" s="40">
        <v>1089.193339</v>
      </c>
      <c r="BJ125" s="40">
        <v>1077.290081</v>
      </c>
      <c r="BK125" s="40">
        <v>1078.421481</v>
      </c>
      <c r="BL125" s="40">
        <v>1068.109794</v>
      </c>
      <c r="BM125" s="40">
        <v>1064.24209</v>
      </c>
      <c r="BN125" s="40">
        <v>1066.450549</v>
      </c>
      <c r="BO125" s="40">
        <v>1052.238323</v>
      </c>
      <c r="BP125" s="40">
        <v>1060.500476</v>
      </c>
      <c r="BQ125" s="40">
        <v>1064.010585</v>
      </c>
      <c r="BR125" s="40">
        <v>1071.494534</v>
      </c>
      <c r="BS125" s="40">
        <v>1088.548826</v>
      </c>
      <c r="BT125" s="40">
        <v>1177.151574</v>
      </c>
      <c r="BU125" s="40">
        <v>1192.568283</v>
      </c>
      <c r="BV125" s="40">
        <v>1195.725158</v>
      </c>
      <c r="BW125" s="40">
        <v>1205.675367</v>
      </c>
      <c r="BX125" s="40">
        <v>1210.176158</v>
      </c>
      <c r="BY125" s="40">
        <v>1276.07802</v>
      </c>
      <c r="BZ125" s="40">
        <v>1298.212709</v>
      </c>
      <c r="CA125" s="40">
        <v>1320.004132</v>
      </c>
      <c r="CB125" s="40">
        <v>1346.424582</v>
      </c>
      <c r="CC125" s="40">
        <v>1363.450474</v>
      </c>
      <c r="CD125" s="40">
        <v>1408.323714</v>
      </c>
      <c r="CE125" s="40">
        <v>1514.982476</v>
      </c>
      <c r="CF125" s="40">
        <v>1551.880997</v>
      </c>
      <c r="CG125" s="40">
        <v>1549.249219</v>
      </c>
      <c r="CH125" s="40">
        <v>1557.985094</v>
      </c>
      <c r="CI125" s="40">
        <v>1539.187288</v>
      </c>
      <c r="CJ125" s="40">
        <v>1542.389106</v>
      </c>
      <c r="CK125" s="40">
        <v>1528.745639</v>
      </c>
      <c r="CL125" s="40">
        <v>1501.939878</v>
      </c>
      <c r="CM125" s="40">
        <v>1472.085253</v>
      </c>
      <c r="CN125" s="40">
        <v>1438.996523</v>
      </c>
      <c r="CO125" s="40">
        <v>1364.413097</v>
      </c>
      <c r="CP125" s="40">
        <v>1288.159713</v>
      </c>
      <c r="CQ125" s="40">
        <v>1230.34534</v>
      </c>
      <c r="CR125" s="40">
        <v>1162.741508</v>
      </c>
      <c r="CS125" s="40">
        <v>1107.112247</v>
      </c>
      <c r="CT125" s="40">
        <v>1113.671083</v>
      </c>
      <c r="CU125" s="40">
        <v>1101.037344</v>
      </c>
      <c r="CV125" s="40">
        <v>1098.400591</v>
      </c>
    </row>
    <row r="126" spans="1:100">
      <c r="A126" s="38">
        <v>44633</v>
      </c>
      <c r="B126" s="39" t="s">
        <v>32</v>
      </c>
      <c r="C126" s="39" t="s">
        <v>142</v>
      </c>
      <c r="D126" s="40">
        <v>517.931724</v>
      </c>
      <c r="E126" s="40">
        <v>7.727087</v>
      </c>
      <c r="F126" s="40">
        <v>8.031502</v>
      </c>
      <c r="G126" s="40">
        <v>8.009961</v>
      </c>
      <c r="H126" s="40">
        <v>7.974572</v>
      </c>
      <c r="I126" s="40">
        <v>4.114021</v>
      </c>
      <c r="J126" s="40">
        <v>1.713781</v>
      </c>
      <c r="K126" s="40">
        <v>1.70486</v>
      </c>
      <c r="L126" s="40">
        <v>1.703351</v>
      </c>
      <c r="M126" s="37"/>
      <c r="N126" s="37"/>
      <c r="O126" s="37"/>
      <c r="P126" s="37"/>
      <c r="Q126" s="40">
        <v>1.615182</v>
      </c>
      <c r="R126" s="40">
        <v>1.527799</v>
      </c>
      <c r="S126" s="40">
        <v>1.52956</v>
      </c>
      <c r="T126" s="40">
        <v>1.530364</v>
      </c>
      <c r="U126" s="40">
        <v>1.533899</v>
      </c>
      <c r="V126" s="40">
        <v>1.542511</v>
      </c>
      <c r="W126" s="40">
        <v>1.548794</v>
      </c>
      <c r="X126" s="40">
        <v>1.554477</v>
      </c>
      <c r="Y126" s="40">
        <v>1.553932</v>
      </c>
      <c r="Z126" s="40">
        <v>1.571837</v>
      </c>
      <c r="AA126" s="40">
        <v>1.572556</v>
      </c>
      <c r="AB126" s="40">
        <v>1.810384</v>
      </c>
      <c r="AC126" s="40">
        <v>5.948419</v>
      </c>
      <c r="AD126" s="40">
        <v>1.596943</v>
      </c>
      <c r="AE126" s="40">
        <v>1.597989</v>
      </c>
      <c r="AF126" s="40">
        <v>1.602998</v>
      </c>
      <c r="AG126" s="40">
        <v>1.605382</v>
      </c>
      <c r="AH126" s="40">
        <v>1.613191</v>
      </c>
      <c r="AI126" s="40">
        <v>1.63087</v>
      </c>
      <c r="AJ126" s="40">
        <v>1.639121</v>
      </c>
      <c r="AK126" s="40">
        <v>1.778213</v>
      </c>
      <c r="AL126" s="40">
        <v>1.915439</v>
      </c>
      <c r="AM126" s="40">
        <v>1.918052</v>
      </c>
      <c r="AN126" s="40">
        <v>1.934168</v>
      </c>
      <c r="AO126" s="40">
        <v>5.022667</v>
      </c>
      <c r="AP126" s="40">
        <v>8.596017</v>
      </c>
      <c r="AQ126" s="40">
        <v>9.018463</v>
      </c>
      <c r="AR126" s="40">
        <v>9.002479</v>
      </c>
      <c r="AS126" s="40">
        <v>17.135237</v>
      </c>
      <c r="AT126" s="40">
        <v>16.990491</v>
      </c>
      <c r="AU126" s="40">
        <v>16.734039</v>
      </c>
      <c r="AV126" s="40">
        <v>16.06648</v>
      </c>
      <c r="AW126" s="40">
        <v>10.704913</v>
      </c>
      <c r="AX126" s="40">
        <v>10.725773</v>
      </c>
      <c r="AY126" s="40">
        <v>10.752991</v>
      </c>
      <c r="AZ126" s="40">
        <v>10.56695</v>
      </c>
      <c r="BA126" s="40">
        <v>8.863726</v>
      </c>
      <c r="BB126" s="40">
        <v>8.907509</v>
      </c>
      <c r="BC126" s="40">
        <v>8.906614</v>
      </c>
      <c r="BD126" s="40">
        <v>8.908506</v>
      </c>
      <c r="BE126" s="40">
        <v>9.117122</v>
      </c>
      <c r="BF126" s="40">
        <v>8.999445</v>
      </c>
      <c r="BG126" s="40">
        <v>8.840073</v>
      </c>
      <c r="BH126" s="40">
        <v>8.8552</v>
      </c>
      <c r="BI126" s="40">
        <v>8.897371</v>
      </c>
      <c r="BJ126" s="40">
        <v>8.877259</v>
      </c>
      <c r="BK126" s="40">
        <v>8.877798</v>
      </c>
      <c r="BL126" s="40">
        <v>8.869313</v>
      </c>
      <c r="BM126" s="40">
        <v>8.775246</v>
      </c>
      <c r="BN126" s="40">
        <v>8.829302</v>
      </c>
      <c r="BO126" s="40">
        <v>9.067064</v>
      </c>
      <c r="BP126" s="40">
        <v>8.931309</v>
      </c>
      <c r="BQ126" s="40">
        <v>8.661528</v>
      </c>
      <c r="BR126" s="40">
        <v>8.657481</v>
      </c>
      <c r="BS126" s="40">
        <v>8.629641</v>
      </c>
      <c r="BT126" s="40">
        <v>8.561425</v>
      </c>
      <c r="BU126" s="40">
        <v>8.598318</v>
      </c>
      <c r="BV126" s="40">
        <v>8.59682</v>
      </c>
      <c r="BW126" s="40">
        <v>8.618554</v>
      </c>
      <c r="BX126" s="40">
        <v>8.673607</v>
      </c>
      <c r="BY126" s="40">
        <v>8.638271</v>
      </c>
      <c r="BZ126" s="40">
        <v>8.666233</v>
      </c>
      <c r="CA126" s="40">
        <v>8.639064</v>
      </c>
      <c r="CB126" s="40">
        <v>8.618043</v>
      </c>
      <c r="CC126" s="40">
        <v>4.967965</v>
      </c>
      <c r="CD126" s="40">
        <v>2.192818</v>
      </c>
      <c r="CE126" s="40">
        <v>2.179322</v>
      </c>
      <c r="CF126" s="40">
        <v>2.174301</v>
      </c>
      <c r="CG126" s="40">
        <v>2.178709</v>
      </c>
      <c r="CH126" s="40">
        <v>2.169338</v>
      </c>
      <c r="CI126" s="40">
        <v>2.16569</v>
      </c>
      <c r="CJ126" s="40">
        <v>2.159493</v>
      </c>
      <c r="CK126" s="40">
        <v>2.161065</v>
      </c>
      <c r="CL126" s="40">
        <v>2.138248</v>
      </c>
      <c r="CM126" s="40">
        <v>2.145675</v>
      </c>
      <c r="CN126" s="40">
        <v>2.145291</v>
      </c>
      <c r="CO126" s="40">
        <v>2.141108</v>
      </c>
      <c r="CP126" s="40">
        <v>2.13756</v>
      </c>
      <c r="CQ126" s="40">
        <v>2.124281</v>
      </c>
      <c r="CR126" s="40">
        <v>2.105938</v>
      </c>
      <c r="CS126" s="40">
        <v>2.105321</v>
      </c>
      <c r="CT126" s="40">
        <v>2.088845</v>
      </c>
      <c r="CU126" s="40">
        <v>2.087159</v>
      </c>
      <c r="CV126" s="40">
        <v>2.31404</v>
      </c>
    </row>
    <row r="127" spans="1:100">
      <c r="A127" s="38">
        <v>44633</v>
      </c>
      <c r="B127" s="39" t="s">
        <v>33</v>
      </c>
      <c r="C127" s="39" t="s">
        <v>142</v>
      </c>
      <c r="D127" s="40">
        <v>117634.714065</v>
      </c>
      <c r="E127" s="40">
        <v>1277.959725</v>
      </c>
      <c r="F127" s="40">
        <v>1277.883676</v>
      </c>
      <c r="G127" s="40">
        <v>1277.947574</v>
      </c>
      <c r="H127" s="40">
        <v>1277.855223</v>
      </c>
      <c r="I127" s="40">
        <v>1277.831562</v>
      </c>
      <c r="J127" s="40">
        <v>1277.792474</v>
      </c>
      <c r="K127" s="40">
        <v>1277.454378</v>
      </c>
      <c r="L127" s="40">
        <v>1277.627448</v>
      </c>
      <c r="M127" s="37"/>
      <c r="N127" s="37"/>
      <c r="O127" s="37"/>
      <c r="P127" s="37"/>
      <c r="Q127" s="40">
        <v>1278.139861</v>
      </c>
      <c r="R127" s="40">
        <v>1277.830351</v>
      </c>
      <c r="S127" s="40">
        <v>1278.276158</v>
      </c>
      <c r="T127" s="40">
        <v>1278.267051</v>
      </c>
      <c r="U127" s="40">
        <v>1278.31088</v>
      </c>
      <c r="V127" s="40">
        <v>1278.335371</v>
      </c>
      <c r="W127" s="40">
        <v>1278.256448</v>
      </c>
      <c r="X127" s="40">
        <v>1278.041687</v>
      </c>
      <c r="Y127" s="40">
        <v>1277.767227</v>
      </c>
      <c r="Z127" s="40">
        <v>1278.252034</v>
      </c>
      <c r="AA127" s="40">
        <v>1278.128794</v>
      </c>
      <c r="AB127" s="40">
        <v>1277.548467</v>
      </c>
      <c r="AC127" s="40">
        <v>1278.138206</v>
      </c>
      <c r="AD127" s="40">
        <v>1278.315529</v>
      </c>
      <c r="AE127" s="40">
        <v>1277.954977</v>
      </c>
      <c r="AF127" s="40">
        <v>1277.848911</v>
      </c>
      <c r="AG127" s="40">
        <v>1278.263921</v>
      </c>
      <c r="AH127" s="40">
        <v>1278.022599</v>
      </c>
      <c r="AI127" s="40">
        <v>1277.722046</v>
      </c>
      <c r="AJ127" s="40">
        <v>1277.858405</v>
      </c>
      <c r="AK127" s="40">
        <v>1278.092437</v>
      </c>
      <c r="AL127" s="40">
        <v>1278.281606</v>
      </c>
      <c r="AM127" s="40">
        <v>1278.217093</v>
      </c>
      <c r="AN127" s="40">
        <v>1278.394264</v>
      </c>
      <c r="AO127" s="40">
        <v>1278.452226</v>
      </c>
      <c r="AP127" s="40">
        <v>1278.452845</v>
      </c>
      <c r="AQ127" s="40">
        <v>1278.286534</v>
      </c>
      <c r="AR127" s="40">
        <v>1278.605739</v>
      </c>
      <c r="AS127" s="40">
        <v>1278.359461</v>
      </c>
      <c r="AT127" s="40">
        <v>1278.688096</v>
      </c>
      <c r="AU127" s="40">
        <v>1278.545984</v>
      </c>
      <c r="AV127" s="40">
        <v>1278.716644</v>
      </c>
      <c r="AW127" s="40">
        <v>1278.763472</v>
      </c>
      <c r="AX127" s="40">
        <v>1278.773469</v>
      </c>
      <c r="AY127" s="40">
        <v>1278.626083</v>
      </c>
      <c r="AZ127" s="40">
        <v>1278.456481</v>
      </c>
      <c r="BA127" s="40">
        <v>1278.896555</v>
      </c>
      <c r="BB127" s="40">
        <v>1279.044867</v>
      </c>
      <c r="BC127" s="40">
        <v>1279.007237</v>
      </c>
      <c r="BD127" s="40">
        <v>1278.926968</v>
      </c>
      <c r="BE127" s="40">
        <v>1279.016232</v>
      </c>
      <c r="BF127" s="40">
        <v>1278.964743</v>
      </c>
      <c r="BG127" s="40">
        <v>1278.88293</v>
      </c>
      <c r="BH127" s="40">
        <v>1279.267728</v>
      </c>
      <c r="BI127" s="40">
        <v>1278.940025</v>
      </c>
      <c r="BJ127" s="40">
        <v>1279.106201</v>
      </c>
      <c r="BK127" s="40">
        <v>1279.217813</v>
      </c>
      <c r="BL127" s="40">
        <v>1279.055788</v>
      </c>
      <c r="BM127" s="40">
        <v>1279.157679</v>
      </c>
      <c r="BN127" s="40">
        <v>1279.054705</v>
      </c>
      <c r="BO127" s="40">
        <v>1279.007531</v>
      </c>
      <c r="BP127" s="40">
        <v>1279.235169</v>
      </c>
      <c r="BQ127" s="40">
        <v>1279.206338</v>
      </c>
      <c r="BR127" s="40">
        <v>1279.286461</v>
      </c>
      <c r="BS127" s="40">
        <v>1279.063369</v>
      </c>
      <c r="BT127" s="40">
        <v>1278.975628</v>
      </c>
      <c r="BU127" s="40">
        <v>1278.971695</v>
      </c>
      <c r="BV127" s="40">
        <v>1279.057161</v>
      </c>
      <c r="BW127" s="40">
        <v>1279.058323</v>
      </c>
      <c r="BX127" s="40">
        <v>1279.210322</v>
      </c>
      <c r="BY127" s="40">
        <v>1279.015857</v>
      </c>
      <c r="BZ127" s="40">
        <v>1279.436818</v>
      </c>
      <c r="CA127" s="40">
        <v>1279.14616</v>
      </c>
      <c r="CB127" s="40">
        <v>1279.121772</v>
      </c>
      <c r="CC127" s="40">
        <v>1279.019903</v>
      </c>
      <c r="CD127" s="40">
        <v>1279.278754</v>
      </c>
      <c r="CE127" s="40">
        <v>1279.059883</v>
      </c>
      <c r="CF127" s="40">
        <v>1279.090106</v>
      </c>
      <c r="CG127" s="40">
        <v>1279.308204</v>
      </c>
      <c r="CH127" s="40">
        <v>1279.201493</v>
      </c>
      <c r="CI127" s="40">
        <v>1279.275911</v>
      </c>
      <c r="CJ127" s="40">
        <v>1279.326794</v>
      </c>
      <c r="CK127" s="40">
        <v>1279.484639</v>
      </c>
      <c r="CL127" s="40">
        <v>1278.907991</v>
      </c>
      <c r="CM127" s="40">
        <v>1278.955386</v>
      </c>
      <c r="CN127" s="40">
        <v>1278.968107</v>
      </c>
      <c r="CO127" s="40">
        <v>1278.973062</v>
      </c>
      <c r="CP127" s="40">
        <v>1279.001939</v>
      </c>
      <c r="CQ127" s="40">
        <v>1278.810842</v>
      </c>
      <c r="CR127" s="40">
        <v>1278.852466</v>
      </c>
      <c r="CS127" s="40">
        <v>1278.997143</v>
      </c>
      <c r="CT127" s="40">
        <v>1278.917209</v>
      </c>
      <c r="CU127" s="40">
        <v>1278.71398</v>
      </c>
      <c r="CV127" s="40">
        <v>1278.894761</v>
      </c>
    </row>
    <row r="128" spans="1:100">
      <c r="A128" s="38">
        <v>44633</v>
      </c>
      <c r="B128" s="39" t="s">
        <v>34</v>
      </c>
      <c r="C128" s="39" t="s">
        <v>142</v>
      </c>
      <c r="D128" s="40">
        <v>786.264742</v>
      </c>
      <c r="E128" s="40">
        <v>6.120948</v>
      </c>
      <c r="F128" s="40">
        <v>2.897643</v>
      </c>
      <c r="G128" s="40">
        <v>7.561603</v>
      </c>
      <c r="H128" s="40">
        <v>5.440195</v>
      </c>
      <c r="I128" s="40">
        <v>1.648484</v>
      </c>
      <c r="J128" s="40">
        <v>6.950162</v>
      </c>
      <c r="K128" s="40">
        <v>4.942335</v>
      </c>
      <c r="L128" s="40">
        <v>4.249227</v>
      </c>
      <c r="M128" s="37"/>
      <c r="N128" s="37"/>
      <c r="O128" s="37"/>
      <c r="P128" s="37"/>
      <c r="Q128" s="40">
        <v>16.677855</v>
      </c>
      <c r="R128" s="40">
        <v>6.142302</v>
      </c>
      <c r="S128" s="40">
        <v>3.675486</v>
      </c>
      <c r="T128" s="40">
        <v>1.963648</v>
      </c>
      <c r="U128" s="40">
        <v>1.305699</v>
      </c>
      <c r="V128" s="40">
        <v>3.885324</v>
      </c>
      <c r="W128" s="40">
        <v>3.186305</v>
      </c>
      <c r="X128" s="40">
        <v>2.998051</v>
      </c>
      <c r="Y128" s="40">
        <v>11.814542</v>
      </c>
      <c r="Z128" s="40">
        <v>12.927332</v>
      </c>
      <c r="AA128" s="40">
        <v>8.839164</v>
      </c>
      <c r="AB128" s="40">
        <v>1.288754</v>
      </c>
      <c r="AC128" s="40">
        <v>3.774679</v>
      </c>
      <c r="AD128" s="40">
        <v>2.198535</v>
      </c>
      <c r="AE128" s="40">
        <v>4.001359</v>
      </c>
      <c r="AF128" s="40">
        <v>2.396494</v>
      </c>
      <c r="AG128" s="40">
        <v>14.285062</v>
      </c>
      <c r="AH128" s="40">
        <v>2.034833</v>
      </c>
      <c r="AI128" s="40">
        <v>7.26303</v>
      </c>
      <c r="AJ128" s="40">
        <v>16.97842</v>
      </c>
      <c r="AK128" s="40">
        <v>6.193768</v>
      </c>
      <c r="AL128" s="40">
        <v>5.799421</v>
      </c>
      <c r="AM128" s="40">
        <v>4.086468</v>
      </c>
      <c r="AN128" s="40">
        <v>4.958209</v>
      </c>
      <c r="AO128" s="40">
        <v>5.698048</v>
      </c>
      <c r="AP128" s="40">
        <v>31.077637</v>
      </c>
      <c r="AQ128" s="40">
        <v>7.869857</v>
      </c>
      <c r="AR128" s="40">
        <v>5.157206</v>
      </c>
      <c r="AS128" s="40">
        <v>2.848673</v>
      </c>
      <c r="AT128" s="40">
        <v>22.075601</v>
      </c>
      <c r="AU128" s="40">
        <v>3.88097</v>
      </c>
      <c r="AV128" s="40">
        <v>3.599442</v>
      </c>
      <c r="AW128" s="40">
        <v>6.519764</v>
      </c>
      <c r="AX128" s="40">
        <v>1.172143</v>
      </c>
      <c r="AY128" s="40">
        <v>12.647068</v>
      </c>
      <c r="AZ128" s="40">
        <v>1.326753</v>
      </c>
      <c r="BA128" s="40">
        <v>25.835888</v>
      </c>
      <c r="BB128" s="40">
        <v>20.442103</v>
      </c>
      <c r="BC128" s="40">
        <v>10.476984</v>
      </c>
      <c r="BD128" s="40">
        <v>10.370388</v>
      </c>
      <c r="BE128" s="40">
        <v>1.695792</v>
      </c>
      <c r="BF128" s="40">
        <v>3.235496</v>
      </c>
      <c r="BG128" s="40">
        <v>2.111153</v>
      </c>
      <c r="BH128" s="40">
        <v>5.112896</v>
      </c>
      <c r="BI128" s="40">
        <v>6.229559</v>
      </c>
      <c r="BJ128" s="40">
        <v>2.096866</v>
      </c>
      <c r="BK128" s="40">
        <v>17.614254</v>
      </c>
      <c r="BL128" s="40">
        <v>7.463088</v>
      </c>
      <c r="BM128" s="40">
        <v>4.731612</v>
      </c>
      <c r="BN128" s="40">
        <v>8.950577</v>
      </c>
      <c r="BO128" s="40">
        <v>1.534725</v>
      </c>
      <c r="BP128" s="40">
        <v>9.182189</v>
      </c>
      <c r="BQ128" s="40">
        <v>7.146575</v>
      </c>
      <c r="BR128" s="40">
        <v>9.78886</v>
      </c>
      <c r="BS128" s="40">
        <v>5.496687</v>
      </c>
      <c r="BT128" s="40">
        <v>7.234279</v>
      </c>
      <c r="BU128" s="40">
        <v>10.288158</v>
      </c>
      <c r="BV128" s="40">
        <v>6.109834</v>
      </c>
      <c r="BW128" s="40">
        <v>3.770502</v>
      </c>
      <c r="BX128" s="40">
        <v>6.695866</v>
      </c>
      <c r="BY128" s="40">
        <v>29.390385</v>
      </c>
      <c r="BZ128" s="40">
        <v>13.977861</v>
      </c>
      <c r="CA128" s="40">
        <v>23.192038</v>
      </c>
      <c r="CB128" s="40">
        <v>11.612144</v>
      </c>
      <c r="CC128" s="40">
        <v>23.938558</v>
      </c>
      <c r="CD128" s="40">
        <v>28.062512</v>
      </c>
      <c r="CE128" s="40">
        <v>14.451233</v>
      </c>
      <c r="CF128" s="40">
        <v>26.021413</v>
      </c>
      <c r="CG128" s="40">
        <v>2.234576</v>
      </c>
      <c r="CH128" s="40">
        <v>6.743182</v>
      </c>
      <c r="CI128" s="40">
        <v>6.072857</v>
      </c>
      <c r="CJ128" s="40">
        <v>18.830151</v>
      </c>
      <c r="CK128" s="40">
        <v>13.025828</v>
      </c>
      <c r="CL128" s="40">
        <v>9.856607</v>
      </c>
      <c r="CM128" s="40">
        <v>7.597242</v>
      </c>
      <c r="CN128" s="40">
        <v>10.090732</v>
      </c>
      <c r="CO128" s="40">
        <v>6.354965</v>
      </c>
      <c r="CP128" s="40">
        <v>9.666079</v>
      </c>
      <c r="CQ128" s="40">
        <v>2.187592</v>
      </c>
      <c r="CR128" s="40">
        <v>9.866691</v>
      </c>
      <c r="CS128" s="40">
        <v>8.0023</v>
      </c>
      <c r="CT128" s="40">
        <v>6.717026</v>
      </c>
      <c r="CU128" s="40">
        <v>8.640615</v>
      </c>
      <c r="CV128" s="40">
        <v>3.759325</v>
      </c>
    </row>
    <row r="129" spans="1:100">
      <c r="A129" s="38">
        <v>44633</v>
      </c>
      <c r="B129" s="39" t="s">
        <v>35</v>
      </c>
      <c r="C129" s="39" t="s">
        <v>142</v>
      </c>
      <c r="D129" s="40">
        <v>31900.161642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37"/>
      <c r="N129" s="37"/>
      <c r="O129" s="37"/>
      <c r="P129" s="37"/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0.489505</v>
      </c>
      <c r="AJ129" s="40">
        <v>15.090997</v>
      </c>
      <c r="AK129" s="40">
        <v>73.963843</v>
      </c>
      <c r="AL129" s="40">
        <v>205.904891</v>
      </c>
      <c r="AM129" s="40">
        <v>395.141853</v>
      </c>
      <c r="AN129" s="40">
        <v>610.293987</v>
      </c>
      <c r="AO129" s="40">
        <v>838.191935</v>
      </c>
      <c r="AP129" s="40">
        <v>1019.463046</v>
      </c>
      <c r="AQ129" s="40">
        <v>1164.567553</v>
      </c>
      <c r="AR129" s="40">
        <v>1078.515808</v>
      </c>
      <c r="AS129" s="40">
        <v>1076.733781</v>
      </c>
      <c r="AT129" s="40">
        <v>1099.328915</v>
      </c>
      <c r="AU129" s="40">
        <v>1098.969014</v>
      </c>
      <c r="AV129" s="40">
        <v>1045.357757</v>
      </c>
      <c r="AW129" s="40">
        <v>996.793343</v>
      </c>
      <c r="AX129" s="40">
        <v>967.249333</v>
      </c>
      <c r="AY129" s="40">
        <v>961.653967</v>
      </c>
      <c r="AZ129" s="40">
        <v>964.740053</v>
      </c>
      <c r="BA129" s="40">
        <v>955.569102</v>
      </c>
      <c r="BB129" s="40">
        <v>939.18563</v>
      </c>
      <c r="BC129" s="40">
        <v>933.450203</v>
      </c>
      <c r="BD129" s="40">
        <v>893.024144</v>
      </c>
      <c r="BE129" s="40">
        <v>929.344134</v>
      </c>
      <c r="BF129" s="40">
        <v>919.982382</v>
      </c>
      <c r="BG129" s="40">
        <v>918.645026</v>
      </c>
      <c r="BH129" s="40">
        <v>903.01646</v>
      </c>
      <c r="BI129" s="40">
        <v>868.147832</v>
      </c>
      <c r="BJ129" s="40">
        <v>828.791906</v>
      </c>
      <c r="BK129" s="40">
        <v>739.802055</v>
      </c>
      <c r="BL129" s="40">
        <v>726.777658</v>
      </c>
      <c r="BM129" s="40">
        <v>695.213932</v>
      </c>
      <c r="BN129" s="40">
        <v>667.057164</v>
      </c>
      <c r="BO129" s="40">
        <v>671.90752</v>
      </c>
      <c r="BP129" s="40">
        <v>631.225099</v>
      </c>
      <c r="BQ129" s="40">
        <v>570.28572</v>
      </c>
      <c r="BR129" s="40">
        <v>555.175284</v>
      </c>
      <c r="BS129" s="40">
        <v>542.310811</v>
      </c>
      <c r="BT129" s="40">
        <v>476.239261</v>
      </c>
      <c r="BU129" s="40">
        <v>426.576134</v>
      </c>
      <c r="BV129" s="40">
        <v>442.786488</v>
      </c>
      <c r="BW129" s="40">
        <v>458.382618</v>
      </c>
      <c r="BX129" s="40">
        <v>421.923745</v>
      </c>
      <c r="BY129" s="40">
        <v>337.007247</v>
      </c>
      <c r="BZ129" s="40">
        <v>295.689976</v>
      </c>
      <c r="CA129" s="40">
        <v>212.022981</v>
      </c>
      <c r="CB129" s="40">
        <v>148.490844</v>
      </c>
      <c r="CC129" s="40">
        <v>102.131697</v>
      </c>
      <c r="CD129" s="40">
        <v>43.525149</v>
      </c>
      <c r="CE129" s="40">
        <v>27.970657</v>
      </c>
      <c r="CF129" s="40">
        <v>6.052522</v>
      </c>
      <c r="CG129" s="40">
        <v>0</v>
      </c>
      <c r="CH129" s="40">
        <v>0</v>
      </c>
      <c r="CI129" s="40">
        <v>0</v>
      </c>
      <c r="CJ129" s="40">
        <v>0</v>
      </c>
      <c r="CK129" s="40">
        <v>0.00068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44633</v>
      </c>
      <c r="B130" s="39" t="s">
        <v>36</v>
      </c>
      <c r="C130" s="39" t="s">
        <v>142</v>
      </c>
      <c r="D130" s="40">
        <v>-974.630331</v>
      </c>
      <c r="E130" s="40">
        <v>-14.628747</v>
      </c>
      <c r="F130" s="40">
        <v>-25.418817</v>
      </c>
      <c r="G130" s="40">
        <v>-13.329907</v>
      </c>
      <c r="H130" s="40">
        <v>-5.561388</v>
      </c>
      <c r="I130" s="40">
        <v>-17.673255</v>
      </c>
      <c r="J130" s="40">
        <v>-4.084899</v>
      </c>
      <c r="K130" s="40">
        <v>-5.234851</v>
      </c>
      <c r="L130" s="40">
        <v>-7.224383</v>
      </c>
      <c r="M130" s="37"/>
      <c r="N130" s="37"/>
      <c r="O130" s="37"/>
      <c r="P130" s="37"/>
      <c r="Q130" s="40">
        <v>-3.327589</v>
      </c>
      <c r="R130" s="40">
        <v>-12.387802</v>
      </c>
      <c r="S130" s="40">
        <v>-22.486052</v>
      </c>
      <c r="T130" s="40">
        <v>-21.311704</v>
      </c>
      <c r="U130" s="40">
        <v>-34.229104</v>
      </c>
      <c r="V130" s="40">
        <v>-29.230619</v>
      </c>
      <c r="W130" s="40">
        <v>-24.501516</v>
      </c>
      <c r="X130" s="40">
        <v>-22.044356</v>
      </c>
      <c r="Y130" s="40">
        <v>-5.654112</v>
      </c>
      <c r="Z130" s="40">
        <v>-5.72692</v>
      </c>
      <c r="AA130" s="40">
        <v>-6.767045</v>
      </c>
      <c r="AB130" s="40">
        <v>-14.481392</v>
      </c>
      <c r="AC130" s="40">
        <v>-8.545657</v>
      </c>
      <c r="AD130" s="40">
        <v>-10.289239</v>
      </c>
      <c r="AE130" s="40">
        <v>-5.61444</v>
      </c>
      <c r="AF130" s="40">
        <v>-9.879753</v>
      </c>
      <c r="AG130" s="40">
        <v>-1.62236</v>
      </c>
      <c r="AH130" s="40">
        <v>-2.415563</v>
      </c>
      <c r="AI130" s="40">
        <v>-2.443709</v>
      </c>
      <c r="AJ130" s="40">
        <v>-0.543217</v>
      </c>
      <c r="AK130" s="40">
        <v>-2.074609</v>
      </c>
      <c r="AL130" s="40">
        <v>-6.810806</v>
      </c>
      <c r="AM130" s="40">
        <v>-10.898423</v>
      </c>
      <c r="AN130" s="40">
        <v>-8.761521</v>
      </c>
      <c r="AO130" s="40">
        <v>-4.234861</v>
      </c>
      <c r="AP130" s="40">
        <v>-1.201971</v>
      </c>
      <c r="AQ130" s="40">
        <v>-25.496444</v>
      </c>
      <c r="AR130" s="40">
        <v>-14.018243</v>
      </c>
      <c r="AS130" s="40">
        <v>-32.916918</v>
      </c>
      <c r="AT130" s="40">
        <v>-9.042612</v>
      </c>
      <c r="AU130" s="40">
        <v>-31.668207</v>
      </c>
      <c r="AV130" s="40">
        <v>-22.235069</v>
      </c>
      <c r="AW130" s="40">
        <v>-10.619438</v>
      </c>
      <c r="AX130" s="40">
        <v>-25.68901</v>
      </c>
      <c r="AY130" s="40">
        <v>-6.230078</v>
      </c>
      <c r="AZ130" s="40">
        <v>-31.544215</v>
      </c>
      <c r="BA130" s="40">
        <v>-8.762865</v>
      </c>
      <c r="BB130" s="40">
        <v>-7.619555</v>
      </c>
      <c r="BC130" s="40">
        <v>-11.775249</v>
      </c>
      <c r="BD130" s="40">
        <v>-5.869038</v>
      </c>
      <c r="BE130" s="40">
        <v>-14.025585</v>
      </c>
      <c r="BF130" s="40">
        <v>-7.145094</v>
      </c>
      <c r="BG130" s="40">
        <v>-10.691788</v>
      </c>
      <c r="BH130" s="40">
        <v>-9.332791</v>
      </c>
      <c r="BI130" s="40">
        <v>-16.319256</v>
      </c>
      <c r="BJ130" s="40">
        <v>-15.523572</v>
      </c>
      <c r="BK130" s="40">
        <v>-4.277522</v>
      </c>
      <c r="BL130" s="40">
        <v>-6.015946</v>
      </c>
      <c r="BM130" s="40">
        <v>-6.908744</v>
      </c>
      <c r="BN130" s="40">
        <v>-4.573617</v>
      </c>
      <c r="BO130" s="40">
        <v>-25.131598</v>
      </c>
      <c r="BP130" s="40">
        <v>-5.902041</v>
      </c>
      <c r="BQ130" s="40">
        <v>-9.779929</v>
      </c>
      <c r="BR130" s="40">
        <v>-6.658627</v>
      </c>
      <c r="BS130" s="40">
        <v>-7.989654</v>
      </c>
      <c r="BT130" s="40">
        <v>-17.782618</v>
      </c>
      <c r="BU130" s="40">
        <v>-5.249714</v>
      </c>
      <c r="BV130" s="40">
        <v>-8.22178</v>
      </c>
      <c r="BW130" s="40">
        <v>-11.776783</v>
      </c>
      <c r="BX130" s="40">
        <v>-13.725685</v>
      </c>
      <c r="BY130" s="40">
        <v>-5.102922</v>
      </c>
      <c r="BZ130" s="40">
        <v>-7.462503</v>
      </c>
      <c r="CA130" s="40">
        <v>-3.756092</v>
      </c>
      <c r="CB130" s="40">
        <v>-10.675074</v>
      </c>
      <c r="CC130" s="40">
        <v>-6.269273</v>
      </c>
      <c r="CD130" s="40">
        <v>-6.913643</v>
      </c>
      <c r="CE130" s="40">
        <v>-19.318948</v>
      </c>
      <c r="CF130" s="40">
        <v>-7.182711</v>
      </c>
      <c r="CG130" s="40">
        <v>-8.124783</v>
      </c>
      <c r="CH130" s="40">
        <v>-5.812023</v>
      </c>
      <c r="CI130" s="40">
        <v>-5.335093</v>
      </c>
      <c r="CJ130" s="40">
        <v>-3.046387</v>
      </c>
      <c r="CK130" s="40">
        <v>-3.076622</v>
      </c>
      <c r="CL130" s="40">
        <v>-3.754885</v>
      </c>
      <c r="CM130" s="40">
        <v>-9.361824</v>
      </c>
      <c r="CN130" s="40">
        <v>-2.554137</v>
      </c>
      <c r="CO130" s="40">
        <v>-6.004203</v>
      </c>
      <c r="CP130" s="40">
        <v>-1.912492</v>
      </c>
      <c r="CQ130" s="40">
        <v>-9.560409</v>
      </c>
      <c r="CR130" s="40">
        <v>-1.769166</v>
      </c>
      <c r="CS130" s="40">
        <v>-4.848984</v>
      </c>
      <c r="CT130" s="40">
        <v>-7.359559</v>
      </c>
      <c r="CU130" s="40">
        <v>-3.561627</v>
      </c>
      <c r="CV130" s="40">
        <v>-10.707099</v>
      </c>
    </row>
    <row r="131" spans="1:100">
      <c r="A131" s="38">
        <v>44633</v>
      </c>
      <c r="B131" s="39" t="s">
        <v>37</v>
      </c>
      <c r="C131" s="39" t="s">
        <v>142</v>
      </c>
      <c r="D131" s="40">
        <v>501143.7801</v>
      </c>
      <c r="E131" s="40">
        <v>5497.057474</v>
      </c>
      <c r="F131" s="40">
        <v>5467.764393</v>
      </c>
      <c r="G131" s="40">
        <v>5450.70729</v>
      </c>
      <c r="H131" s="40">
        <v>5428.801889</v>
      </c>
      <c r="I131" s="40">
        <v>5413.100725</v>
      </c>
      <c r="J131" s="40">
        <v>5390.881397</v>
      </c>
      <c r="K131" s="40">
        <v>5405.639347</v>
      </c>
      <c r="L131" s="40">
        <v>5397.81312</v>
      </c>
      <c r="M131" s="37"/>
      <c r="N131" s="37"/>
      <c r="O131" s="37"/>
      <c r="P131" s="37"/>
      <c r="Q131" s="40">
        <v>5385.902883</v>
      </c>
      <c r="R131" s="40">
        <v>5392.345293</v>
      </c>
      <c r="S131" s="40">
        <v>5406.149538</v>
      </c>
      <c r="T131" s="40">
        <v>5417.718412</v>
      </c>
      <c r="U131" s="40">
        <v>5443.315714</v>
      </c>
      <c r="V131" s="40">
        <v>5423.492523</v>
      </c>
      <c r="W131" s="40">
        <v>5375.388829</v>
      </c>
      <c r="X131" s="40">
        <v>5351.358132</v>
      </c>
      <c r="Y131" s="40">
        <v>5310.438513</v>
      </c>
      <c r="Z131" s="40">
        <v>5322.122609</v>
      </c>
      <c r="AA131" s="40">
        <v>5335.358575</v>
      </c>
      <c r="AB131" s="40">
        <v>5283.829273</v>
      </c>
      <c r="AC131" s="40">
        <v>5250.992803</v>
      </c>
      <c r="AD131" s="40">
        <v>5255.443517</v>
      </c>
      <c r="AE131" s="40">
        <v>5267.416489</v>
      </c>
      <c r="AF131" s="40">
        <v>5277.329098</v>
      </c>
      <c r="AG131" s="40">
        <v>5290.500642</v>
      </c>
      <c r="AH131" s="40">
        <v>5289.419117</v>
      </c>
      <c r="AI131" s="40">
        <v>5254.480341</v>
      </c>
      <c r="AJ131" s="40">
        <v>5207.211874</v>
      </c>
      <c r="AK131" s="40">
        <v>5168.562929</v>
      </c>
      <c r="AL131" s="40">
        <v>5119.138674</v>
      </c>
      <c r="AM131" s="40">
        <v>5018.781218</v>
      </c>
      <c r="AN131" s="40">
        <v>4875.550504</v>
      </c>
      <c r="AO131" s="40">
        <v>4637.05996</v>
      </c>
      <c r="AP131" s="40">
        <v>4390.612514</v>
      </c>
      <c r="AQ131" s="40">
        <v>4301.065899</v>
      </c>
      <c r="AR131" s="40">
        <v>4451.750915</v>
      </c>
      <c r="AS131" s="40">
        <v>4729.305786</v>
      </c>
      <c r="AT131" s="40">
        <v>4986.523382</v>
      </c>
      <c r="AU131" s="40">
        <v>5165.504557</v>
      </c>
      <c r="AV131" s="40">
        <v>5348.412657</v>
      </c>
      <c r="AW131" s="40">
        <v>5449.73646</v>
      </c>
      <c r="AX131" s="40">
        <v>5500.228417</v>
      </c>
      <c r="AY131" s="40">
        <v>5501.641522</v>
      </c>
      <c r="AZ131" s="40">
        <v>5509.349795</v>
      </c>
      <c r="BA131" s="40">
        <v>5523.659588</v>
      </c>
      <c r="BB131" s="40">
        <v>5555.554237</v>
      </c>
      <c r="BC131" s="40">
        <v>5547.621107</v>
      </c>
      <c r="BD131" s="40">
        <v>5559.214234</v>
      </c>
      <c r="BE131" s="40">
        <v>5526.44959</v>
      </c>
      <c r="BF131" s="40">
        <v>5521.558675</v>
      </c>
      <c r="BG131" s="40">
        <v>5507.105318</v>
      </c>
      <c r="BH131" s="40">
        <v>5504.150259</v>
      </c>
      <c r="BI131" s="40">
        <v>5514.459674</v>
      </c>
      <c r="BJ131" s="40">
        <v>5551.492501</v>
      </c>
      <c r="BK131" s="40">
        <v>5560.253736</v>
      </c>
      <c r="BL131" s="40">
        <v>5582.838377</v>
      </c>
      <c r="BM131" s="40">
        <v>5590.026536</v>
      </c>
      <c r="BN131" s="40">
        <v>5623.945667</v>
      </c>
      <c r="BO131" s="40">
        <v>5620.682053</v>
      </c>
      <c r="BP131" s="40">
        <v>5611.53623</v>
      </c>
      <c r="BQ131" s="40">
        <v>5642.838777</v>
      </c>
      <c r="BR131" s="40">
        <v>5674.848099</v>
      </c>
      <c r="BS131" s="40">
        <v>5676.249799</v>
      </c>
      <c r="BT131" s="40">
        <v>5662.342988</v>
      </c>
      <c r="BU131" s="40">
        <v>5728.265268</v>
      </c>
      <c r="BV131" s="40">
        <v>5748.59382</v>
      </c>
      <c r="BW131" s="40">
        <v>5755.053184</v>
      </c>
      <c r="BX131" s="40">
        <v>5760.91884</v>
      </c>
      <c r="BY131" s="40">
        <v>5746.006837</v>
      </c>
      <c r="BZ131" s="40">
        <v>5750.374721</v>
      </c>
      <c r="CA131" s="40">
        <v>5738.22358</v>
      </c>
      <c r="CB131" s="40">
        <v>5717.66237</v>
      </c>
      <c r="CC131" s="40">
        <v>5663.477564</v>
      </c>
      <c r="CD131" s="40">
        <v>5626.000487</v>
      </c>
      <c r="CE131" s="40">
        <v>5584.794906</v>
      </c>
      <c r="CF131" s="40">
        <v>5627.754235</v>
      </c>
      <c r="CG131" s="40">
        <v>5659.983276</v>
      </c>
      <c r="CH131" s="40">
        <v>5649.697225</v>
      </c>
      <c r="CI131" s="40">
        <v>5627.642296</v>
      </c>
      <c r="CJ131" s="40">
        <v>5670.05524</v>
      </c>
      <c r="CK131" s="40">
        <v>5667.475258</v>
      </c>
      <c r="CL131" s="40">
        <v>5707.98098</v>
      </c>
      <c r="CM131" s="40">
        <v>5698.45537</v>
      </c>
      <c r="CN131" s="40">
        <v>5684.891738</v>
      </c>
      <c r="CO131" s="40">
        <v>5728.915791</v>
      </c>
      <c r="CP131" s="40">
        <v>5721.770226</v>
      </c>
      <c r="CQ131" s="40">
        <v>5729.964205</v>
      </c>
      <c r="CR131" s="40">
        <v>5722.763361</v>
      </c>
      <c r="CS131" s="40">
        <v>5699.93832</v>
      </c>
      <c r="CT131" s="40">
        <v>5673.729992</v>
      </c>
      <c r="CU131" s="40">
        <v>5682.243062</v>
      </c>
      <c r="CV131" s="40">
        <v>5669.115505</v>
      </c>
    </row>
    <row r="132" spans="1:100">
      <c r="A132" s="38">
        <v>44634</v>
      </c>
      <c r="B132" s="39" t="s">
        <v>28</v>
      </c>
      <c r="C132" s="39" t="s">
        <v>142</v>
      </c>
      <c r="D132" s="40">
        <v>480.743465</v>
      </c>
      <c r="E132" s="40">
        <v>4.532562</v>
      </c>
      <c r="F132" s="40">
        <v>4.534976</v>
      </c>
      <c r="G132" s="40">
        <v>4.550801</v>
      </c>
      <c r="H132" s="40">
        <v>4.533272</v>
      </c>
      <c r="I132" s="40">
        <v>4.519223</v>
      </c>
      <c r="J132" s="40">
        <v>4.529422</v>
      </c>
      <c r="K132" s="40">
        <v>4.522839</v>
      </c>
      <c r="L132" s="40">
        <v>4.5239</v>
      </c>
      <c r="M132" s="40">
        <v>4.516935</v>
      </c>
      <c r="N132" s="40">
        <v>4.522207</v>
      </c>
      <c r="O132" s="40">
        <v>4.536054</v>
      </c>
      <c r="P132" s="40">
        <v>4.519311</v>
      </c>
      <c r="Q132" s="40">
        <v>4.526575</v>
      </c>
      <c r="R132" s="40">
        <v>4.515695</v>
      </c>
      <c r="S132" s="40">
        <v>4.522977</v>
      </c>
      <c r="T132" s="40">
        <v>4.53107</v>
      </c>
      <c r="U132" s="40">
        <v>4.514917</v>
      </c>
      <c r="V132" s="40">
        <v>4.549317</v>
      </c>
      <c r="W132" s="40">
        <v>4.558511</v>
      </c>
      <c r="X132" s="40">
        <v>4.559691</v>
      </c>
      <c r="Y132" s="40">
        <v>4.557286</v>
      </c>
      <c r="Z132" s="40">
        <v>4.542369</v>
      </c>
      <c r="AA132" s="40">
        <v>4.560567</v>
      </c>
      <c r="AB132" s="40">
        <v>4.565717</v>
      </c>
      <c r="AC132" s="40">
        <v>4.588665</v>
      </c>
      <c r="AD132" s="40">
        <v>4.522043</v>
      </c>
      <c r="AE132" s="40">
        <v>4.277292</v>
      </c>
      <c r="AF132" s="40">
        <v>4.270546</v>
      </c>
      <c r="AG132" s="40">
        <v>4.301156</v>
      </c>
      <c r="AH132" s="40">
        <v>4.327362</v>
      </c>
      <c r="AI132" s="40">
        <v>4.367668</v>
      </c>
      <c r="AJ132" s="40">
        <v>4.454792</v>
      </c>
      <c r="AK132" s="40">
        <v>4.4863</v>
      </c>
      <c r="AL132" s="40">
        <v>4.579479</v>
      </c>
      <c r="AM132" s="40">
        <v>4.581247</v>
      </c>
      <c r="AN132" s="40">
        <v>4.715935</v>
      </c>
      <c r="AO132" s="40">
        <v>4.70458</v>
      </c>
      <c r="AP132" s="40">
        <v>4.697931</v>
      </c>
      <c r="AQ132" s="40">
        <v>4.702575</v>
      </c>
      <c r="AR132" s="40">
        <v>4.715571</v>
      </c>
      <c r="AS132" s="40">
        <v>4.76221</v>
      </c>
      <c r="AT132" s="40">
        <v>4.815082</v>
      </c>
      <c r="AU132" s="40">
        <v>4.777432</v>
      </c>
      <c r="AV132" s="40">
        <v>4.953142</v>
      </c>
      <c r="AW132" s="40">
        <v>5.024859</v>
      </c>
      <c r="AX132" s="40">
        <v>5.03263</v>
      </c>
      <c r="AY132" s="40">
        <v>5.020102</v>
      </c>
      <c r="AZ132" s="40">
        <v>5.027517</v>
      </c>
      <c r="BA132" s="40">
        <v>5.095009</v>
      </c>
      <c r="BB132" s="40">
        <v>5.274341</v>
      </c>
      <c r="BC132" s="40">
        <v>5.320306</v>
      </c>
      <c r="BD132" s="40">
        <v>5.228367</v>
      </c>
      <c r="BE132" s="40">
        <v>5.0234</v>
      </c>
      <c r="BF132" s="40">
        <v>4.808473</v>
      </c>
      <c r="BG132" s="40">
        <v>4.780492</v>
      </c>
      <c r="BH132" s="40">
        <v>4.799794</v>
      </c>
      <c r="BI132" s="40">
        <v>4.824088</v>
      </c>
      <c r="BJ132" s="40">
        <v>5.203799</v>
      </c>
      <c r="BK132" s="40">
        <v>5.357232</v>
      </c>
      <c r="BL132" s="40">
        <v>5.385405</v>
      </c>
      <c r="BM132" s="40">
        <v>5.56448</v>
      </c>
      <c r="BN132" s="40">
        <v>5.739153</v>
      </c>
      <c r="BO132" s="40">
        <v>5.682185</v>
      </c>
      <c r="BP132" s="40">
        <v>5.743046</v>
      </c>
      <c r="BQ132" s="40">
        <v>5.997667</v>
      </c>
      <c r="BR132" s="40">
        <v>5.782933</v>
      </c>
      <c r="BS132" s="40">
        <v>5.290564</v>
      </c>
      <c r="BT132" s="40">
        <v>5.354706</v>
      </c>
      <c r="BU132" s="40">
        <v>5.453475</v>
      </c>
      <c r="BV132" s="40">
        <v>5.711226</v>
      </c>
      <c r="BW132" s="40">
        <v>5.339429</v>
      </c>
      <c r="BX132" s="40">
        <v>5.340389</v>
      </c>
      <c r="BY132" s="40">
        <v>5.494121</v>
      </c>
      <c r="BZ132" s="40">
        <v>5.452136</v>
      </c>
      <c r="CA132" s="40">
        <v>5.651683</v>
      </c>
      <c r="CB132" s="40">
        <v>5.340276</v>
      </c>
      <c r="CC132" s="40">
        <v>5.359535</v>
      </c>
      <c r="CD132" s="40">
        <v>5.506566</v>
      </c>
      <c r="CE132" s="40">
        <v>5.781805</v>
      </c>
      <c r="CF132" s="40">
        <v>5.575749</v>
      </c>
      <c r="CG132" s="40">
        <v>5.075017</v>
      </c>
      <c r="CH132" s="40">
        <v>5.171423</v>
      </c>
      <c r="CI132" s="40">
        <v>5.492874</v>
      </c>
      <c r="CJ132" s="40">
        <v>5.708507</v>
      </c>
      <c r="CK132" s="40">
        <v>5.803173</v>
      </c>
      <c r="CL132" s="40">
        <v>5.649149</v>
      </c>
      <c r="CM132" s="40">
        <v>5.291681</v>
      </c>
      <c r="CN132" s="40">
        <v>5.34143</v>
      </c>
      <c r="CO132" s="40">
        <v>5.560548</v>
      </c>
      <c r="CP132" s="40">
        <v>5.711869</v>
      </c>
      <c r="CQ132" s="40">
        <v>5.577446</v>
      </c>
      <c r="CR132" s="40">
        <v>5.613308</v>
      </c>
      <c r="CS132" s="40">
        <v>5.587708</v>
      </c>
      <c r="CT132" s="40">
        <v>5.594086</v>
      </c>
      <c r="CU132" s="40">
        <v>5.431738</v>
      </c>
      <c r="CV132" s="40">
        <v>5.319368</v>
      </c>
    </row>
    <row r="133" spans="1:100">
      <c r="A133" s="38">
        <v>44634</v>
      </c>
      <c r="B133" s="39" t="s">
        <v>29</v>
      </c>
      <c r="C133" s="39" t="s">
        <v>142</v>
      </c>
      <c r="D133" s="40">
        <v>147876.353581</v>
      </c>
      <c r="E133" s="40">
        <v>1213.895865</v>
      </c>
      <c r="F133" s="40">
        <v>1091.04858</v>
      </c>
      <c r="G133" s="40">
        <v>1041.52748</v>
      </c>
      <c r="H133" s="40">
        <v>1024.900025</v>
      </c>
      <c r="I133" s="40">
        <v>1002.618179</v>
      </c>
      <c r="J133" s="40">
        <v>997.854704</v>
      </c>
      <c r="K133" s="40">
        <v>977.677693</v>
      </c>
      <c r="L133" s="40">
        <v>990.448085</v>
      </c>
      <c r="M133" s="40">
        <v>991.859774</v>
      </c>
      <c r="N133" s="40">
        <v>999.795876</v>
      </c>
      <c r="O133" s="40">
        <v>1027.449473</v>
      </c>
      <c r="P133" s="40">
        <v>1051.821927</v>
      </c>
      <c r="Q133" s="40">
        <v>1081.661944</v>
      </c>
      <c r="R133" s="40">
        <v>1100.706386</v>
      </c>
      <c r="S133" s="40">
        <v>1126.971707</v>
      </c>
      <c r="T133" s="40">
        <v>1166.794738</v>
      </c>
      <c r="U133" s="40">
        <v>1244.425836</v>
      </c>
      <c r="V133" s="40">
        <v>1286.451861</v>
      </c>
      <c r="W133" s="40">
        <v>1279.675673</v>
      </c>
      <c r="X133" s="40">
        <v>1320.964895</v>
      </c>
      <c r="Y133" s="40">
        <v>1362.235132</v>
      </c>
      <c r="Z133" s="40">
        <v>1433.610353</v>
      </c>
      <c r="AA133" s="40">
        <v>1478.30319</v>
      </c>
      <c r="AB133" s="40">
        <v>1456.424273</v>
      </c>
      <c r="AC133" s="40">
        <v>1475.362042</v>
      </c>
      <c r="AD133" s="40">
        <v>1585.090012</v>
      </c>
      <c r="AE133" s="40">
        <v>1657.204669</v>
      </c>
      <c r="AF133" s="40">
        <v>1676.213056</v>
      </c>
      <c r="AG133" s="40">
        <v>1705.95929</v>
      </c>
      <c r="AH133" s="40">
        <v>1701.247451</v>
      </c>
      <c r="AI133" s="40">
        <v>1753.971055</v>
      </c>
      <c r="AJ133" s="40">
        <v>1807.330149</v>
      </c>
      <c r="AK133" s="40">
        <v>1806.556753</v>
      </c>
      <c r="AL133" s="40">
        <v>1755.35902</v>
      </c>
      <c r="AM133" s="40">
        <v>1725.68051</v>
      </c>
      <c r="AN133" s="40">
        <v>1820.811883</v>
      </c>
      <c r="AO133" s="40">
        <v>1843.016158</v>
      </c>
      <c r="AP133" s="40">
        <v>1858.566685</v>
      </c>
      <c r="AQ133" s="40">
        <v>1831.653661</v>
      </c>
      <c r="AR133" s="40">
        <v>1769.336861</v>
      </c>
      <c r="AS133" s="40">
        <v>1792.257302</v>
      </c>
      <c r="AT133" s="40">
        <v>1717.98016</v>
      </c>
      <c r="AU133" s="40">
        <v>1712.525656</v>
      </c>
      <c r="AV133" s="40">
        <v>1590.322553</v>
      </c>
      <c r="AW133" s="40">
        <v>1486.138379</v>
      </c>
      <c r="AX133" s="40">
        <v>1408.134604</v>
      </c>
      <c r="AY133" s="40">
        <v>1357.386116</v>
      </c>
      <c r="AZ133" s="40">
        <v>1319.148485</v>
      </c>
      <c r="BA133" s="40">
        <v>1333.227226</v>
      </c>
      <c r="BB133" s="40">
        <v>1291.489809</v>
      </c>
      <c r="BC133" s="40">
        <v>1277.591179</v>
      </c>
      <c r="BD133" s="40">
        <v>1258.213879</v>
      </c>
      <c r="BE133" s="40">
        <v>1305.747055</v>
      </c>
      <c r="BF133" s="40">
        <v>1428.526811</v>
      </c>
      <c r="BG133" s="40">
        <v>1467.589173</v>
      </c>
      <c r="BH133" s="40">
        <v>1461.878615</v>
      </c>
      <c r="BI133" s="40">
        <v>1433.720049</v>
      </c>
      <c r="BJ133" s="40">
        <v>1392.237486</v>
      </c>
      <c r="BK133" s="40">
        <v>1405.427589</v>
      </c>
      <c r="BL133" s="40">
        <v>1416.655308</v>
      </c>
      <c r="BM133" s="40">
        <v>1432.596061</v>
      </c>
      <c r="BN133" s="40">
        <v>1442.202692</v>
      </c>
      <c r="BO133" s="40">
        <v>1532.76689</v>
      </c>
      <c r="BP133" s="40">
        <v>1491.963486</v>
      </c>
      <c r="BQ133" s="40">
        <v>1490.479643</v>
      </c>
      <c r="BR133" s="40">
        <v>1518.698293</v>
      </c>
      <c r="BS133" s="40">
        <v>1577.905805</v>
      </c>
      <c r="BT133" s="40">
        <v>1572.423288</v>
      </c>
      <c r="BU133" s="40">
        <v>1613.38504</v>
      </c>
      <c r="BV133" s="40">
        <v>1637.863193</v>
      </c>
      <c r="BW133" s="40">
        <v>1672.728108</v>
      </c>
      <c r="BX133" s="40">
        <v>1719.33864</v>
      </c>
      <c r="BY133" s="40">
        <v>1770.457293</v>
      </c>
      <c r="BZ133" s="40">
        <v>1767.337978</v>
      </c>
      <c r="CA133" s="40">
        <v>1797.540179</v>
      </c>
      <c r="CB133" s="40">
        <v>1733.841271</v>
      </c>
      <c r="CC133" s="40">
        <v>1754.086748</v>
      </c>
      <c r="CD133" s="40">
        <v>1742.573105</v>
      </c>
      <c r="CE133" s="40">
        <v>1745.739596</v>
      </c>
      <c r="CF133" s="40">
        <v>1806.577001</v>
      </c>
      <c r="CG133" s="40">
        <v>1949.303479</v>
      </c>
      <c r="CH133" s="40">
        <v>2084.827405</v>
      </c>
      <c r="CI133" s="40">
        <v>2104.228132</v>
      </c>
      <c r="CJ133" s="40">
        <v>2078.161166</v>
      </c>
      <c r="CK133" s="40">
        <v>2040.729614</v>
      </c>
      <c r="CL133" s="40">
        <v>2003.855375</v>
      </c>
      <c r="CM133" s="40">
        <v>1844.680794</v>
      </c>
      <c r="CN133" s="40">
        <v>1769.734799</v>
      </c>
      <c r="CO133" s="40">
        <v>1831.608763</v>
      </c>
      <c r="CP133" s="40">
        <v>1852.266627</v>
      </c>
      <c r="CQ133" s="40">
        <v>1874.869526</v>
      </c>
      <c r="CR133" s="40">
        <v>1882.723655</v>
      </c>
      <c r="CS133" s="40">
        <v>1873.639986</v>
      </c>
      <c r="CT133" s="40">
        <v>1816.75163</v>
      </c>
      <c r="CU133" s="40">
        <v>1816.532555</v>
      </c>
      <c r="CV133" s="40">
        <v>1853.255427</v>
      </c>
    </row>
    <row r="134" spans="1:100">
      <c r="A134" s="38">
        <v>44634</v>
      </c>
      <c r="B134" s="39" t="s">
        <v>30</v>
      </c>
      <c r="C134" s="39" t="s">
        <v>142</v>
      </c>
      <c r="D134" s="40">
        <v>9354.690803</v>
      </c>
      <c r="E134" s="40">
        <v>87.460069</v>
      </c>
      <c r="F134" s="40">
        <v>88.302034</v>
      </c>
      <c r="G134" s="40">
        <v>88.222171</v>
      </c>
      <c r="H134" s="40">
        <v>87.631027</v>
      </c>
      <c r="I134" s="40">
        <v>86.780517</v>
      </c>
      <c r="J134" s="40">
        <v>87.092701</v>
      </c>
      <c r="K134" s="40">
        <v>87.265346</v>
      </c>
      <c r="L134" s="40">
        <v>87.108333</v>
      </c>
      <c r="M134" s="40">
        <v>89.238941</v>
      </c>
      <c r="N134" s="40">
        <v>88.937784</v>
      </c>
      <c r="O134" s="40">
        <v>89.09854</v>
      </c>
      <c r="P134" s="40">
        <v>89.556144</v>
      </c>
      <c r="Q134" s="40">
        <v>90.437207</v>
      </c>
      <c r="R134" s="40">
        <v>90.458241</v>
      </c>
      <c r="S134" s="40">
        <v>89.437764</v>
      </c>
      <c r="T134" s="40">
        <v>89.042837</v>
      </c>
      <c r="U134" s="40">
        <v>86.271479</v>
      </c>
      <c r="V134" s="40">
        <v>81.680267</v>
      </c>
      <c r="W134" s="40">
        <v>83.81433</v>
      </c>
      <c r="X134" s="40">
        <v>92.538091</v>
      </c>
      <c r="Y134" s="40">
        <v>98.125512</v>
      </c>
      <c r="Z134" s="40">
        <v>96.265713</v>
      </c>
      <c r="AA134" s="40">
        <v>96.844446</v>
      </c>
      <c r="AB134" s="40">
        <v>101.721111</v>
      </c>
      <c r="AC134" s="40">
        <v>110.277033</v>
      </c>
      <c r="AD134" s="40">
        <v>106.73231</v>
      </c>
      <c r="AE134" s="40">
        <v>112.133133</v>
      </c>
      <c r="AF134" s="40">
        <v>110.226132</v>
      </c>
      <c r="AG134" s="40">
        <v>110.833451</v>
      </c>
      <c r="AH134" s="40">
        <v>113.860018</v>
      </c>
      <c r="AI134" s="40">
        <v>115.427953</v>
      </c>
      <c r="AJ134" s="40">
        <v>109.955943</v>
      </c>
      <c r="AK134" s="40">
        <v>110.514852</v>
      </c>
      <c r="AL134" s="40">
        <v>109.014074</v>
      </c>
      <c r="AM134" s="40">
        <v>109.448926</v>
      </c>
      <c r="AN134" s="40">
        <v>108.02312</v>
      </c>
      <c r="AO134" s="40">
        <v>107.291927</v>
      </c>
      <c r="AP134" s="40">
        <v>107.774017</v>
      </c>
      <c r="AQ134" s="40">
        <v>103.925945</v>
      </c>
      <c r="AR134" s="40">
        <v>105.011168</v>
      </c>
      <c r="AS134" s="40">
        <v>97.172043</v>
      </c>
      <c r="AT134" s="40">
        <v>92.087248</v>
      </c>
      <c r="AU134" s="40">
        <v>90.641391</v>
      </c>
      <c r="AV134" s="40">
        <v>90.716185</v>
      </c>
      <c r="AW134" s="40">
        <v>88.337764</v>
      </c>
      <c r="AX134" s="40">
        <v>87.046833</v>
      </c>
      <c r="AY134" s="40">
        <v>82.524536</v>
      </c>
      <c r="AZ134" s="40">
        <v>83.162967</v>
      </c>
      <c r="BA134" s="40">
        <v>83.266174</v>
      </c>
      <c r="BB134" s="40">
        <v>83.555158</v>
      </c>
      <c r="BC134" s="40">
        <v>84.532472</v>
      </c>
      <c r="BD134" s="40">
        <v>83.705525</v>
      </c>
      <c r="BE134" s="40">
        <v>85.375011</v>
      </c>
      <c r="BF134" s="40">
        <v>84.086598</v>
      </c>
      <c r="BG134" s="40">
        <v>82.859178</v>
      </c>
      <c r="BH134" s="40">
        <v>83.84379</v>
      </c>
      <c r="BI134" s="40">
        <v>83.21655</v>
      </c>
      <c r="BJ134" s="40">
        <v>84.125373</v>
      </c>
      <c r="BK134" s="40">
        <v>83.365184</v>
      </c>
      <c r="BL134" s="40">
        <v>83.446324</v>
      </c>
      <c r="BM134" s="40">
        <v>82.898976</v>
      </c>
      <c r="BN134" s="40">
        <v>83.292436</v>
      </c>
      <c r="BO134" s="40">
        <v>79.963539</v>
      </c>
      <c r="BP134" s="40">
        <v>81.071226</v>
      </c>
      <c r="BQ134" s="40">
        <v>81.281711</v>
      </c>
      <c r="BR134" s="40">
        <v>82.246792</v>
      </c>
      <c r="BS134" s="40">
        <v>83.561945</v>
      </c>
      <c r="BT134" s="40">
        <v>93.76885</v>
      </c>
      <c r="BU134" s="40">
        <v>103.180074</v>
      </c>
      <c r="BV134" s="40">
        <v>99.319953</v>
      </c>
      <c r="BW134" s="40">
        <v>102.595871</v>
      </c>
      <c r="BX134" s="40">
        <v>103.78624</v>
      </c>
      <c r="BY134" s="40">
        <v>102.2868</v>
      </c>
      <c r="BZ134" s="40">
        <v>102.72501</v>
      </c>
      <c r="CA134" s="40">
        <v>101.26767</v>
      </c>
      <c r="CB134" s="40">
        <v>101.740904</v>
      </c>
      <c r="CC134" s="40">
        <v>104.99967</v>
      </c>
      <c r="CD134" s="40">
        <v>116.464185</v>
      </c>
      <c r="CE134" s="40">
        <v>130.156795</v>
      </c>
      <c r="CF134" s="40">
        <v>143.397339</v>
      </c>
      <c r="CG134" s="40">
        <v>145.250768</v>
      </c>
      <c r="CH134" s="40">
        <v>142.650263</v>
      </c>
      <c r="CI134" s="40">
        <v>143.176667</v>
      </c>
      <c r="CJ134" s="40">
        <v>139.845092</v>
      </c>
      <c r="CK134" s="40">
        <v>137.467298</v>
      </c>
      <c r="CL134" s="40">
        <v>130.135303</v>
      </c>
      <c r="CM134" s="40">
        <v>126.624748</v>
      </c>
      <c r="CN134" s="40">
        <v>123.459331</v>
      </c>
      <c r="CO134" s="40">
        <v>114.880668</v>
      </c>
      <c r="CP134" s="40">
        <v>93.210234</v>
      </c>
      <c r="CQ134" s="40">
        <v>85.711017</v>
      </c>
      <c r="CR134" s="40">
        <v>73.297778</v>
      </c>
      <c r="CS134" s="40">
        <v>73.438589</v>
      </c>
      <c r="CT134" s="40">
        <v>74.887425</v>
      </c>
      <c r="CU134" s="40">
        <v>74.091619</v>
      </c>
      <c r="CV134" s="40">
        <v>75.711106</v>
      </c>
    </row>
    <row r="135" spans="1:100">
      <c r="A135" s="38">
        <v>44634</v>
      </c>
      <c r="B135" s="39" t="s">
        <v>31</v>
      </c>
      <c r="C135" s="39" t="s">
        <v>142</v>
      </c>
      <c r="D135" s="40">
        <v>156149.079876</v>
      </c>
      <c r="E135" s="40">
        <v>1075.779826</v>
      </c>
      <c r="F135" s="40">
        <v>1046.316398</v>
      </c>
      <c r="G135" s="40">
        <v>1061.396594</v>
      </c>
      <c r="H135" s="40">
        <v>1057.815145</v>
      </c>
      <c r="I135" s="40">
        <v>1056.977499</v>
      </c>
      <c r="J135" s="40">
        <v>1057.683565</v>
      </c>
      <c r="K135" s="40">
        <v>1043.821792</v>
      </c>
      <c r="L135" s="40">
        <v>1032.870642</v>
      </c>
      <c r="M135" s="40">
        <v>1031.551467</v>
      </c>
      <c r="N135" s="40">
        <v>1035.597346</v>
      </c>
      <c r="O135" s="40">
        <v>1033.612808</v>
      </c>
      <c r="P135" s="40">
        <v>1027.715704</v>
      </c>
      <c r="Q135" s="40">
        <v>1031.39907</v>
      </c>
      <c r="R135" s="40">
        <v>1039.776212</v>
      </c>
      <c r="S135" s="40">
        <v>1046.441237</v>
      </c>
      <c r="T135" s="40">
        <v>1067.576828</v>
      </c>
      <c r="U135" s="40">
        <v>1083.979778</v>
      </c>
      <c r="V135" s="40">
        <v>1099.72037</v>
      </c>
      <c r="W135" s="40">
        <v>1144.595825</v>
      </c>
      <c r="X135" s="40">
        <v>1197.826463</v>
      </c>
      <c r="Y135" s="40">
        <v>1319.773307</v>
      </c>
      <c r="Z135" s="40">
        <v>1368.952237</v>
      </c>
      <c r="AA135" s="40">
        <v>1407.580975</v>
      </c>
      <c r="AB135" s="40">
        <v>1526.257501</v>
      </c>
      <c r="AC135" s="40">
        <v>1676.499339</v>
      </c>
      <c r="AD135" s="40">
        <v>1709.908392</v>
      </c>
      <c r="AE135" s="40">
        <v>1866.998028</v>
      </c>
      <c r="AF135" s="40">
        <v>1975.205507</v>
      </c>
      <c r="AG135" s="40">
        <v>2036.398236</v>
      </c>
      <c r="AH135" s="40">
        <v>2080.893548</v>
      </c>
      <c r="AI135" s="40">
        <v>2082.477641</v>
      </c>
      <c r="AJ135" s="40">
        <v>2039.88188</v>
      </c>
      <c r="AK135" s="40">
        <v>2074.64048</v>
      </c>
      <c r="AL135" s="40">
        <v>2094.725512</v>
      </c>
      <c r="AM135" s="40">
        <v>2089.137923</v>
      </c>
      <c r="AN135" s="40">
        <v>2099.88603</v>
      </c>
      <c r="AO135" s="40">
        <v>2048.997615</v>
      </c>
      <c r="AP135" s="40">
        <v>2063.938754</v>
      </c>
      <c r="AQ135" s="40">
        <v>2020.272118</v>
      </c>
      <c r="AR135" s="40">
        <v>1977.990602</v>
      </c>
      <c r="AS135" s="40">
        <v>1899.643706</v>
      </c>
      <c r="AT135" s="40">
        <v>1829.132246</v>
      </c>
      <c r="AU135" s="40">
        <v>1761.891082</v>
      </c>
      <c r="AV135" s="40">
        <v>1771.434635</v>
      </c>
      <c r="AW135" s="40">
        <v>1781.089305</v>
      </c>
      <c r="AX135" s="40">
        <v>1813.73549</v>
      </c>
      <c r="AY135" s="40">
        <v>1825.795023</v>
      </c>
      <c r="AZ135" s="40">
        <v>1840.805383</v>
      </c>
      <c r="BA135" s="40">
        <v>1824.793454</v>
      </c>
      <c r="BB135" s="40">
        <v>1743.850376</v>
      </c>
      <c r="BC135" s="40">
        <v>1696.222765</v>
      </c>
      <c r="BD135" s="40">
        <v>1690.738488</v>
      </c>
      <c r="BE135" s="40">
        <v>1649.668772</v>
      </c>
      <c r="BF135" s="40">
        <v>1604.04834</v>
      </c>
      <c r="BG135" s="40">
        <v>1529.573815</v>
      </c>
      <c r="BH135" s="40">
        <v>1530.745219</v>
      </c>
      <c r="BI135" s="40">
        <v>1517.82204</v>
      </c>
      <c r="BJ135" s="40">
        <v>1497.530689</v>
      </c>
      <c r="BK135" s="40">
        <v>1493.378357</v>
      </c>
      <c r="BL135" s="40">
        <v>1519.250662</v>
      </c>
      <c r="BM135" s="40">
        <v>1507.127432</v>
      </c>
      <c r="BN135" s="40">
        <v>1516.688404</v>
      </c>
      <c r="BO135" s="40">
        <v>1537.901469</v>
      </c>
      <c r="BP135" s="40">
        <v>1522.436547</v>
      </c>
      <c r="BQ135" s="40">
        <v>1520.26408</v>
      </c>
      <c r="BR135" s="40">
        <v>1507.504029</v>
      </c>
      <c r="BS135" s="40">
        <v>1514.917136</v>
      </c>
      <c r="BT135" s="40">
        <v>1595.9139</v>
      </c>
      <c r="BU135" s="40">
        <v>1629.498746</v>
      </c>
      <c r="BV135" s="40">
        <v>1655.269445</v>
      </c>
      <c r="BW135" s="40">
        <v>1656.651536</v>
      </c>
      <c r="BX135" s="40">
        <v>1748.911873</v>
      </c>
      <c r="BY135" s="40">
        <v>1715.95902</v>
      </c>
      <c r="BZ135" s="40">
        <v>1696.042874</v>
      </c>
      <c r="CA135" s="40">
        <v>1796.629095</v>
      </c>
      <c r="CB135" s="40">
        <v>1835.736701</v>
      </c>
      <c r="CC135" s="40">
        <v>1857.570472</v>
      </c>
      <c r="CD135" s="40">
        <v>1856.574144</v>
      </c>
      <c r="CE135" s="40">
        <v>1987.898904</v>
      </c>
      <c r="CF135" s="40">
        <v>2104.539415</v>
      </c>
      <c r="CG135" s="40">
        <v>2133.23973</v>
      </c>
      <c r="CH135" s="40">
        <v>2147.364049</v>
      </c>
      <c r="CI135" s="40">
        <v>2151.338414</v>
      </c>
      <c r="CJ135" s="40">
        <v>1988.392354</v>
      </c>
      <c r="CK135" s="40">
        <v>1824.52671</v>
      </c>
      <c r="CL135" s="40">
        <v>1765.07108</v>
      </c>
      <c r="CM135" s="40">
        <v>1803.607539</v>
      </c>
      <c r="CN135" s="40">
        <v>1848.547713</v>
      </c>
      <c r="CO135" s="40">
        <v>1801.699852</v>
      </c>
      <c r="CP135" s="40">
        <v>1769.965478</v>
      </c>
      <c r="CQ135" s="40">
        <v>1738.138379</v>
      </c>
      <c r="CR135" s="40">
        <v>1686.958055</v>
      </c>
      <c r="CS135" s="40">
        <v>1700.405683</v>
      </c>
      <c r="CT135" s="40">
        <v>1738.951235</v>
      </c>
      <c r="CU135" s="40">
        <v>1784.589865</v>
      </c>
      <c r="CV135" s="40">
        <v>1848.228477</v>
      </c>
    </row>
    <row r="136" spans="1:100">
      <c r="A136" s="38">
        <v>44634</v>
      </c>
      <c r="B136" s="39" t="s">
        <v>32</v>
      </c>
      <c r="C136" s="39" t="s">
        <v>142</v>
      </c>
      <c r="D136" s="40">
        <v>583.660302</v>
      </c>
      <c r="E136" s="40">
        <v>8.042593</v>
      </c>
      <c r="F136" s="40">
        <v>8.077212</v>
      </c>
      <c r="G136" s="40">
        <v>8.056511</v>
      </c>
      <c r="H136" s="40">
        <v>8.036752</v>
      </c>
      <c r="I136" s="40">
        <v>3.193455</v>
      </c>
      <c r="J136" s="40">
        <v>1.745573</v>
      </c>
      <c r="K136" s="40">
        <v>1.741924</v>
      </c>
      <c r="L136" s="40">
        <v>1.714569</v>
      </c>
      <c r="M136" s="40">
        <v>1.711186</v>
      </c>
      <c r="N136" s="40">
        <v>1.701965</v>
      </c>
      <c r="O136" s="40">
        <v>1.698719</v>
      </c>
      <c r="P136" s="40">
        <v>1.693444</v>
      </c>
      <c r="Q136" s="40">
        <v>1.684235</v>
      </c>
      <c r="R136" s="40">
        <v>1.503308</v>
      </c>
      <c r="S136" s="40">
        <v>1.492152</v>
      </c>
      <c r="T136" s="40">
        <v>1.494465</v>
      </c>
      <c r="U136" s="40">
        <v>1.488074</v>
      </c>
      <c r="V136" s="40">
        <v>1.486823</v>
      </c>
      <c r="W136" s="40">
        <v>1.489513</v>
      </c>
      <c r="X136" s="40">
        <v>1.483846</v>
      </c>
      <c r="Y136" s="40">
        <v>1.485427</v>
      </c>
      <c r="Z136" s="40">
        <v>1.480756</v>
      </c>
      <c r="AA136" s="40">
        <v>1.483827</v>
      </c>
      <c r="AB136" s="40">
        <v>1.492427</v>
      </c>
      <c r="AC136" s="40">
        <v>1.496756</v>
      </c>
      <c r="AD136" s="40">
        <v>1.515758</v>
      </c>
      <c r="AE136" s="40">
        <v>1.530944</v>
      </c>
      <c r="AF136" s="40">
        <v>1.890276</v>
      </c>
      <c r="AG136" s="40">
        <v>7.337012</v>
      </c>
      <c r="AH136" s="40">
        <v>7.537</v>
      </c>
      <c r="AI136" s="40">
        <v>7.500249</v>
      </c>
      <c r="AJ136" s="40">
        <v>7.47902</v>
      </c>
      <c r="AK136" s="40">
        <v>7.646381</v>
      </c>
      <c r="AL136" s="40">
        <v>7.782206</v>
      </c>
      <c r="AM136" s="40">
        <v>7.900212</v>
      </c>
      <c r="AN136" s="40">
        <v>7.969571</v>
      </c>
      <c r="AO136" s="40">
        <v>16.131813</v>
      </c>
      <c r="AP136" s="40">
        <v>16.253503</v>
      </c>
      <c r="AQ136" s="40">
        <v>16.180138</v>
      </c>
      <c r="AR136" s="40">
        <v>16.271821</v>
      </c>
      <c r="AS136" s="40">
        <v>16.20134</v>
      </c>
      <c r="AT136" s="40">
        <v>16.314525</v>
      </c>
      <c r="AU136" s="40">
        <v>16.242872</v>
      </c>
      <c r="AV136" s="40">
        <v>16.223616</v>
      </c>
      <c r="AW136" s="40">
        <v>18.115349</v>
      </c>
      <c r="AX136" s="40">
        <v>18.174472</v>
      </c>
      <c r="AY136" s="40">
        <v>18.068077</v>
      </c>
      <c r="AZ136" s="40">
        <v>17.156122</v>
      </c>
      <c r="BA136" s="40">
        <v>8.120785</v>
      </c>
      <c r="BB136" s="40">
        <v>8.152863</v>
      </c>
      <c r="BC136" s="40">
        <v>8.153963</v>
      </c>
      <c r="BD136" s="40">
        <v>8.13623</v>
      </c>
      <c r="BE136" s="40">
        <v>8.018632</v>
      </c>
      <c r="BF136" s="40">
        <v>7.993239</v>
      </c>
      <c r="BG136" s="40">
        <v>7.953779</v>
      </c>
      <c r="BH136" s="40">
        <v>8.001563</v>
      </c>
      <c r="BI136" s="40">
        <v>8.05083</v>
      </c>
      <c r="BJ136" s="40">
        <v>8.171613</v>
      </c>
      <c r="BK136" s="40">
        <v>8.138616</v>
      </c>
      <c r="BL136" s="40">
        <v>8.1552</v>
      </c>
      <c r="BM136" s="40">
        <v>8.156918</v>
      </c>
      <c r="BN136" s="40">
        <v>8.58258</v>
      </c>
      <c r="BO136" s="40">
        <v>8.615163</v>
      </c>
      <c r="BP136" s="40">
        <v>8.423386</v>
      </c>
      <c r="BQ136" s="40">
        <v>8.449672</v>
      </c>
      <c r="BR136" s="40">
        <v>8.362524</v>
      </c>
      <c r="BS136" s="40">
        <v>8.290031</v>
      </c>
      <c r="BT136" s="40">
        <v>8.242902</v>
      </c>
      <c r="BU136" s="40">
        <v>8.237616</v>
      </c>
      <c r="BV136" s="40">
        <v>8.223836</v>
      </c>
      <c r="BW136" s="40">
        <v>8.248333</v>
      </c>
      <c r="BX136" s="40">
        <v>8.246902</v>
      </c>
      <c r="BY136" s="40">
        <v>5.895099</v>
      </c>
      <c r="BZ136" s="40">
        <v>2.023501</v>
      </c>
      <c r="CA136" s="40">
        <v>2.027168</v>
      </c>
      <c r="CB136" s="40">
        <v>2.030056</v>
      </c>
      <c r="CC136" s="40">
        <v>2.026998</v>
      </c>
      <c r="CD136" s="40">
        <v>2.025503</v>
      </c>
      <c r="CE136" s="40">
        <v>2.025296</v>
      </c>
      <c r="CF136" s="40">
        <v>2.025726</v>
      </c>
      <c r="CG136" s="40">
        <v>2.026038</v>
      </c>
      <c r="CH136" s="40">
        <v>2.024684</v>
      </c>
      <c r="CI136" s="40">
        <v>2.024617</v>
      </c>
      <c r="CJ136" s="40">
        <v>2.022457</v>
      </c>
      <c r="CK136" s="40">
        <v>2.024811</v>
      </c>
      <c r="CL136" s="40">
        <v>2.018509</v>
      </c>
      <c r="CM136" s="40">
        <v>2.019157</v>
      </c>
      <c r="CN136" s="40">
        <v>2.387175</v>
      </c>
      <c r="CO136" s="40">
        <v>1.958157</v>
      </c>
      <c r="CP136" s="40">
        <v>1.881023</v>
      </c>
      <c r="CQ136" s="40">
        <v>1.955589</v>
      </c>
      <c r="CR136" s="40">
        <v>1.9777</v>
      </c>
      <c r="CS136" s="40">
        <v>1.943079</v>
      </c>
      <c r="CT136" s="40">
        <v>1.926903</v>
      </c>
      <c r="CU136" s="40">
        <v>1.928729</v>
      </c>
      <c r="CV136" s="40">
        <v>1.937362</v>
      </c>
    </row>
    <row r="137" spans="1:100">
      <c r="A137" s="38">
        <v>44634</v>
      </c>
      <c r="B137" s="39" t="s">
        <v>33</v>
      </c>
      <c r="C137" s="39" t="s">
        <v>142</v>
      </c>
      <c r="D137" s="40">
        <v>118928.527641</v>
      </c>
      <c r="E137" s="40">
        <v>1279.010345</v>
      </c>
      <c r="F137" s="40">
        <v>1278.971439</v>
      </c>
      <c r="G137" s="40">
        <v>1278.941387</v>
      </c>
      <c r="H137" s="40">
        <v>1278.725735</v>
      </c>
      <c r="I137" s="40">
        <v>1278.68791</v>
      </c>
      <c r="J137" s="40">
        <v>1278.953465</v>
      </c>
      <c r="K137" s="40">
        <v>1279.041801</v>
      </c>
      <c r="L137" s="40">
        <v>1278.839157</v>
      </c>
      <c r="M137" s="40">
        <v>1279.07015</v>
      </c>
      <c r="N137" s="40">
        <v>1278.957626</v>
      </c>
      <c r="O137" s="40">
        <v>1278.836034</v>
      </c>
      <c r="P137" s="40">
        <v>1278.767865</v>
      </c>
      <c r="Q137" s="40">
        <v>1279.212837</v>
      </c>
      <c r="R137" s="40">
        <v>1278.995731</v>
      </c>
      <c r="S137" s="40">
        <v>1278.840525</v>
      </c>
      <c r="T137" s="40">
        <v>1278.977154</v>
      </c>
      <c r="U137" s="40">
        <v>1278.985973</v>
      </c>
      <c r="V137" s="40">
        <v>1278.582534</v>
      </c>
      <c r="W137" s="40">
        <v>1274.543945</v>
      </c>
      <c r="X137" s="40">
        <v>1258.156842</v>
      </c>
      <c r="Y137" s="40">
        <v>1242.013772</v>
      </c>
      <c r="Z137" s="40">
        <v>1229.591581</v>
      </c>
      <c r="AA137" s="40">
        <v>1229.100676</v>
      </c>
      <c r="AB137" s="40">
        <v>1229.026802</v>
      </c>
      <c r="AC137" s="40">
        <v>1229.047124</v>
      </c>
      <c r="AD137" s="40">
        <v>1228.979855</v>
      </c>
      <c r="AE137" s="40">
        <v>1229.037558</v>
      </c>
      <c r="AF137" s="40">
        <v>1228.906895</v>
      </c>
      <c r="AG137" s="40">
        <v>1228.849443</v>
      </c>
      <c r="AH137" s="40">
        <v>1229.010539</v>
      </c>
      <c r="AI137" s="40">
        <v>1228.932758</v>
      </c>
      <c r="AJ137" s="40">
        <v>1228.847797</v>
      </c>
      <c r="AK137" s="40">
        <v>1228.655851</v>
      </c>
      <c r="AL137" s="40">
        <v>1228.792787</v>
      </c>
      <c r="AM137" s="40">
        <v>1228.77917</v>
      </c>
      <c r="AN137" s="40">
        <v>1228.555822</v>
      </c>
      <c r="AO137" s="40">
        <v>1228.534664</v>
      </c>
      <c r="AP137" s="40">
        <v>1228.683171</v>
      </c>
      <c r="AQ137" s="40">
        <v>1228.747955</v>
      </c>
      <c r="AR137" s="40">
        <v>1228.684698</v>
      </c>
      <c r="AS137" s="40">
        <v>1228.672611</v>
      </c>
      <c r="AT137" s="40">
        <v>1228.910394</v>
      </c>
      <c r="AU137" s="40">
        <v>1228.786617</v>
      </c>
      <c r="AV137" s="40">
        <v>1228.87437</v>
      </c>
      <c r="AW137" s="40">
        <v>1228.948913</v>
      </c>
      <c r="AX137" s="40">
        <v>1228.819642</v>
      </c>
      <c r="AY137" s="40">
        <v>1228.575319</v>
      </c>
      <c r="AZ137" s="40">
        <v>1228.688778</v>
      </c>
      <c r="BA137" s="40">
        <v>1228.48086</v>
      </c>
      <c r="BB137" s="40">
        <v>1228.104236</v>
      </c>
      <c r="BC137" s="40">
        <v>1228.410566</v>
      </c>
      <c r="BD137" s="40">
        <v>1228.117124</v>
      </c>
      <c r="BE137" s="40">
        <v>1228.354896</v>
      </c>
      <c r="BF137" s="40">
        <v>1228.142951</v>
      </c>
      <c r="BG137" s="40">
        <v>1227.894779</v>
      </c>
      <c r="BH137" s="40">
        <v>1228.268871</v>
      </c>
      <c r="BI137" s="40">
        <v>1228.035982</v>
      </c>
      <c r="BJ137" s="40">
        <v>1228.258583</v>
      </c>
      <c r="BK137" s="40">
        <v>1228.190514</v>
      </c>
      <c r="BL137" s="40">
        <v>1228.239165</v>
      </c>
      <c r="BM137" s="40">
        <v>1228.056187</v>
      </c>
      <c r="BN137" s="40">
        <v>1228.371431</v>
      </c>
      <c r="BO137" s="40">
        <v>1227.990957</v>
      </c>
      <c r="BP137" s="40">
        <v>1228.141185</v>
      </c>
      <c r="BQ137" s="40">
        <v>1228.252056</v>
      </c>
      <c r="BR137" s="40">
        <v>1228.405123</v>
      </c>
      <c r="BS137" s="40">
        <v>1228.16394</v>
      </c>
      <c r="BT137" s="40">
        <v>1228.599189</v>
      </c>
      <c r="BU137" s="40">
        <v>1228.146038</v>
      </c>
      <c r="BV137" s="40">
        <v>1228.301002</v>
      </c>
      <c r="BW137" s="40">
        <v>1228.295811</v>
      </c>
      <c r="BX137" s="40">
        <v>1228.200441</v>
      </c>
      <c r="BY137" s="40">
        <v>1228.243852</v>
      </c>
      <c r="BZ137" s="40">
        <v>1228.403763</v>
      </c>
      <c r="CA137" s="40">
        <v>1228.070682</v>
      </c>
      <c r="CB137" s="40">
        <v>1228.299359</v>
      </c>
      <c r="CC137" s="40">
        <v>1228.294663</v>
      </c>
      <c r="CD137" s="40">
        <v>1228.38441</v>
      </c>
      <c r="CE137" s="40">
        <v>1228.197798</v>
      </c>
      <c r="CF137" s="40">
        <v>1227.908378</v>
      </c>
      <c r="CG137" s="40">
        <v>1228.052107</v>
      </c>
      <c r="CH137" s="40">
        <v>1227.844543</v>
      </c>
      <c r="CI137" s="40">
        <v>1227.710029</v>
      </c>
      <c r="CJ137" s="40">
        <v>1227.724727</v>
      </c>
      <c r="CK137" s="40">
        <v>1228.105817</v>
      </c>
      <c r="CL137" s="40">
        <v>1228.181553</v>
      </c>
      <c r="CM137" s="40">
        <v>1228.253596</v>
      </c>
      <c r="CN137" s="40">
        <v>1228.669524</v>
      </c>
      <c r="CO137" s="40">
        <v>1228.501056</v>
      </c>
      <c r="CP137" s="40">
        <v>1228.368323</v>
      </c>
      <c r="CQ137" s="40">
        <v>1228.006609</v>
      </c>
      <c r="CR137" s="40">
        <v>1228.118478</v>
      </c>
      <c r="CS137" s="40">
        <v>1228.13668</v>
      </c>
      <c r="CT137" s="40">
        <v>1228.369001</v>
      </c>
      <c r="CU137" s="40">
        <v>1228.347613</v>
      </c>
      <c r="CV137" s="40">
        <v>1228.759176</v>
      </c>
    </row>
    <row r="138" spans="1:100">
      <c r="A138" s="38">
        <v>44634</v>
      </c>
      <c r="B138" s="39" t="s">
        <v>34</v>
      </c>
      <c r="C138" s="39" t="s">
        <v>142</v>
      </c>
      <c r="D138" s="40">
        <v>1086.499534</v>
      </c>
      <c r="E138" s="40">
        <v>5.349223</v>
      </c>
      <c r="F138" s="40">
        <v>3.343498</v>
      </c>
      <c r="G138" s="40">
        <v>7.350297</v>
      </c>
      <c r="H138" s="40">
        <v>5.185072</v>
      </c>
      <c r="I138" s="40">
        <v>5.816536</v>
      </c>
      <c r="J138" s="40">
        <v>4.351222</v>
      </c>
      <c r="K138" s="40">
        <v>3.460507</v>
      </c>
      <c r="L138" s="40">
        <v>3.003009</v>
      </c>
      <c r="M138" s="40">
        <v>3.727331</v>
      </c>
      <c r="N138" s="40">
        <v>3.71492</v>
      </c>
      <c r="O138" s="40">
        <v>2.024079</v>
      </c>
      <c r="P138" s="40">
        <v>1.631534</v>
      </c>
      <c r="Q138" s="40">
        <v>6.157657</v>
      </c>
      <c r="R138" s="40">
        <v>2.818219</v>
      </c>
      <c r="S138" s="40">
        <v>6.345796</v>
      </c>
      <c r="T138" s="40">
        <v>7.200844</v>
      </c>
      <c r="U138" s="40">
        <v>3.881184</v>
      </c>
      <c r="V138" s="40">
        <v>1.936471</v>
      </c>
      <c r="W138" s="40">
        <v>3.847944</v>
      </c>
      <c r="X138" s="40">
        <v>6.951231</v>
      </c>
      <c r="Y138" s="40">
        <v>24.318162</v>
      </c>
      <c r="Z138" s="40">
        <v>1.755891</v>
      </c>
      <c r="AA138" s="40">
        <v>5.78045</v>
      </c>
      <c r="AB138" s="40">
        <v>6.263806</v>
      </c>
      <c r="AC138" s="40">
        <v>21.474024</v>
      </c>
      <c r="AD138" s="40">
        <v>2.547592</v>
      </c>
      <c r="AE138" s="40">
        <v>18.555049</v>
      </c>
      <c r="AF138" s="40">
        <v>9.75412</v>
      </c>
      <c r="AG138" s="40">
        <v>24.18535</v>
      </c>
      <c r="AH138" s="40">
        <v>32.316215</v>
      </c>
      <c r="AI138" s="40">
        <v>38.717794</v>
      </c>
      <c r="AJ138" s="40">
        <v>7.117923</v>
      </c>
      <c r="AK138" s="40">
        <v>14.063172</v>
      </c>
      <c r="AL138" s="40">
        <v>6.146396</v>
      </c>
      <c r="AM138" s="40">
        <v>9.663375</v>
      </c>
      <c r="AN138" s="40">
        <v>4.005404</v>
      </c>
      <c r="AO138" s="40">
        <v>7.406841</v>
      </c>
      <c r="AP138" s="40">
        <v>13.027352</v>
      </c>
      <c r="AQ138" s="40">
        <v>2.668944</v>
      </c>
      <c r="AR138" s="40">
        <v>9.189493</v>
      </c>
      <c r="AS138" s="40">
        <v>4.295472</v>
      </c>
      <c r="AT138" s="40">
        <v>21.928617</v>
      </c>
      <c r="AU138" s="40">
        <v>16.833001</v>
      </c>
      <c r="AV138" s="40">
        <v>10.14321</v>
      </c>
      <c r="AW138" s="40">
        <v>2.644494</v>
      </c>
      <c r="AX138" s="40">
        <v>13.126057</v>
      </c>
      <c r="AY138" s="40">
        <v>7.961082</v>
      </c>
      <c r="AZ138" s="40">
        <v>16.38921</v>
      </c>
      <c r="BA138" s="40">
        <v>14.753238</v>
      </c>
      <c r="BB138" s="40">
        <v>4.502027</v>
      </c>
      <c r="BC138" s="40">
        <v>16.11981</v>
      </c>
      <c r="BD138" s="40">
        <v>3.544135</v>
      </c>
      <c r="BE138" s="40">
        <v>22.04139</v>
      </c>
      <c r="BF138" s="40">
        <v>17.377524</v>
      </c>
      <c r="BG138" s="40">
        <v>4.103414</v>
      </c>
      <c r="BH138" s="40">
        <v>10.692353</v>
      </c>
      <c r="BI138" s="40">
        <v>7.508708</v>
      </c>
      <c r="BJ138" s="40">
        <v>18.296381</v>
      </c>
      <c r="BK138" s="40">
        <v>6.992564</v>
      </c>
      <c r="BL138" s="40">
        <v>9.913774</v>
      </c>
      <c r="BM138" s="40">
        <v>13.486588</v>
      </c>
      <c r="BN138" s="40">
        <v>29.242523</v>
      </c>
      <c r="BO138" s="40">
        <v>7.552957</v>
      </c>
      <c r="BP138" s="40">
        <v>10.08984</v>
      </c>
      <c r="BQ138" s="40">
        <v>7.560833</v>
      </c>
      <c r="BR138" s="40">
        <v>7.09393</v>
      </c>
      <c r="BS138" s="40">
        <v>19.374706</v>
      </c>
      <c r="BT138" s="40">
        <v>7.167652</v>
      </c>
      <c r="BU138" s="40">
        <v>25.289002</v>
      </c>
      <c r="BV138" s="40">
        <v>3.621701</v>
      </c>
      <c r="BW138" s="40">
        <v>14.403935</v>
      </c>
      <c r="BX138" s="40">
        <v>15.961114</v>
      </c>
      <c r="BY138" s="40">
        <v>6.17583</v>
      </c>
      <c r="BZ138" s="40">
        <v>13.480895</v>
      </c>
      <c r="CA138" s="40">
        <v>6.460309</v>
      </c>
      <c r="CB138" s="40">
        <v>4.427096</v>
      </c>
      <c r="CC138" s="40">
        <v>19.529667</v>
      </c>
      <c r="CD138" s="40">
        <v>37.011734</v>
      </c>
      <c r="CE138" s="40">
        <v>37.931898</v>
      </c>
      <c r="CF138" s="40">
        <v>21.126971</v>
      </c>
      <c r="CG138" s="40">
        <v>11.476614</v>
      </c>
      <c r="CH138" s="40">
        <v>23.83134</v>
      </c>
      <c r="CI138" s="40">
        <v>4.274582</v>
      </c>
      <c r="CJ138" s="40">
        <v>3.353554</v>
      </c>
      <c r="CK138" s="40">
        <v>12.366502</v>
      </c>
      <c r="CL138" s="40">
        <v>12.108385</v>
      </c>
      <c r="CM138" s="40">
        <v>19.192648</v>
      </c>
      <c r="CN138" s="40">
        <v>24.050918</v>
      </c>
      <c r="CO138" s="40">
        <v>8.053805</v>
      </c>
      <c r="CP138" s="40">
        <v>20.241213</v>
      </c>
      <c r="CQ138" s="40">
        <v>4.16306</v>
      </c>
      <c r="CR138" s="40">
        <v>12.267946</v>
      </c>
      <c r="CS138" s="40">
        <v>9.588926</v>
      </c>
      <c r="CT138" s="40">
        <v>12.444049</v>
      </c>
      <c r="CU138" s="40">
        <v>11.647683</v>
      </c>
      <c r="CV138" s="40">
        <v>14.22874</v>
      </c>
    </row>
    <row r="139" spans="1:100">
      <c r="A139" s="38">
        <v>44634</v>
      </c>
      <c r="B139" s="39" t="s">
        <v>35</v>
      </c>
      <c r="C139" s="39" t="s">
        <v>142</v>
      </c>
      <c r="D139" s="40">
        <v>39793.474863</v>
      </c>
      <c r="E139" s="40">
        <v>0</v>
      </c>
      <c r="F139" s="40">
        <v>0</v>
      </c>
      <c r="G139" s="40">
        <v>0.000467</v>
      </c>
      <c r="H139" s="40">
        <v>0</v>
      </c>
      <c r="I139" s="40">
        <v>0</v>
      </c>
      <c r="J139" s="40">
        <v>0</v>
      </c>
      <c r="K139" s="40">
        <v>0.000316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0.150639</v>
      </c>
      <c r="AJ139" s="40">
        <v>5.894224</v>
      </c>
      <c r="AK139" s="40">
        <v>36.174006</v>
      </c>
      <c r="AL139" s="40">
        <v>176.491121</v>
      </c>
      <c r="AM139" s="40">
        <v>422.707993</v>
      </c>
      <c r="AN139" s="40">
        <v>611.218237</v>
      </c>
      <c r="AO139" s="40">
        <v>806.21401</v>
      </c>
      <c r="AP139" s="40">
        <v>935.635998</v>
      </c>
      <c r="AQ139" s="40">
        <v>1059.772064</v>
      </c>
      <c r="AR139" s="40">
        <v>1072.817138</v>
      </c>
      <c r="AS139" s="40">
        <v>1124.504532</v>
      </c>
      <c r="AT139" s="40">
        <v>1077.145482</v>
      </c>
      <c r="AU139" s="40">
        <v>1092.584485</v>
      </c>
      <c r="AV139" s="40">
        <v>1016.384024</v>
      </c>
      <c r="AW139" s="40">
        <v>1104.534086</v>
      </c>
      <c r="AX139" s="40">
        <v>1145.742926</v>
      </c>
      <c r="AY139" s="40">
        <v>1204.146319</v>
      </c>
      <c r="AZ139" s="40">
        <v>1124.060477</v>
      </c>
      <c r="BA139" s="40">
        <v>1158.322374</v>
      </c>
      <c r="BB139" s="40">
        <v>1288.011662</v>
      </c>
      <c r="BC139" s="40">
        <v>1264.755491</v>
      </c>
      <c r="BD139" s="40">
        <v>1273.85056</v>
      </c>
      <c r="BE139" s="40">
        <v>1141.385429</v>
      </c>
      <c r="BF139" s="40">
        <v>984.916109</v>
      </c>
      <c r="BG139" s="40">
        <v>1053.13793</v>
      </c>
      <c r="BH139" s="40">
        <v>1025.60624</v>
      </c>
      <c r="BI139" s="40">
        <v>1077.148272</v>
      </c>
      <c r="BJ139" s="40">
        <v>1096.500689</v>
      </c>
      <c r="BK139" s="40">
        <v>1024.164119</v>
      </c>
      <c r="BL139" s="40">
        <v>988.414335</v>
      </c>
      <c r="BM139" s="40">
        <v>908.564997</v>
      </c>
      <c r="BN139" s="40">
        <v>889.927297</v>
      </c>
      <c r="BO139" s="40">
        <v>899.013778</v>
      </c>
      <c r="BP139" s="40">
        <v>943.371871</v>
      </c>
      <c r="BQ139" s="40">
        <v>963.157262</v>
      </c>
      <c r="BR139" s="40">
        <v>961.681803</v>
      </c>
      <c r="BS139" s="40">
        <v>907.281092</v>
      </c>
      <c r="BT139" s="40">
        <v>840.509206</v>
      </c>
      <c r="BU139" s="40">
        <v>763.359673</v>
      </c>
      <c r="BV139" s="40">
        <v>775.744893</v>
      </c>
      <c r="BW139" s="40">
        <v>704.613738</v>
      </c>
      <c r="BX139" s="40">
        <v>654.743833</v>
      </c>
      <c r="BY139" s="40">
        <v>561.004994</v>
      </c>
      <c r="BZ139" s="40">
        <v>522.40037</v>
      </c>
      <c r="CA139" s="40">
        <v>409.380247</v>
      </c>
      <c r="CB139" s="40">
        <v>309.306407</v>
      </c>
      <c r="CC139" s="40">
        <v>196.24453</v>
      </c>
      <c r="CD139" s="40">
        <v>111.231942</v>
      </c>
      <c r="CE139" s="40">
        <v>71.005283</v>
      </c>
      <c r="CF139" s="40">
        <v>8.533202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0.000983</v>
      </c>
      <c r="CN139" s="40">
        <v>0.00399</v>
      </c>
      <c r="CO139" s="40">
        <v>0</v>
      </c>
      <c r="CP139" s="40">
        <v>0.000938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0.00078</v>
      </c>
    </row>
    <row r="140" spans="1:100">
      <c r="A140" s="38">
        <v>44634</v>
      </c>
      <c r="B140" s="39" t="s">
        <v>36</v>
      </c>
      <c r="C140" s="39" t="s">
        <v>142</v>
      </c>
      <c r="D140" s="40">
        <v>-1240.956453</v>
      </c>
      <c r="E140" s="40">
        <v>-13.857399</v>
      </c>
      <c r="F140" s="40">
        <v>-14.34548</v>
      </c>
      <c r="G140" s="40">
        <v>-7.04825</v>
      </c>
      <c r="H140" s="40">
        <v>-13.809898</v>
      </c>
      <c r="I140" s="40">
        <v>-13.518325</v>
      </c>
      <c r="J140" s="40">
        <v>-7.181495</v>
      </c>
      <c r="K140" s="40">
        <v>-22.142875</v>
      </c>
      <c r="L140" s="40">
        <v>-8.543978</v>
      </c>
      <c r="M140" s="40">
        <v>-7.762695</v>
      </c>
      <c r="N140" s="40">
        <v>-8.216584</v>
      </c>
      <c r="O140" s="40">
        <v>-12.777664</v>
      </c>
      <c r="P140" s="40">
        <v>-6.471651</v>
      </c>
      <c r="Q140" s="40">
        <v>-11.066647</v>
      </c>
      <c r="R140" s="40">
        <v>-21.132004</v>
      </c>
      <c r="S140" s="40">
        <v>-12.961347</v>
      </c>
      <c r="T140" s="40">
        <v>-11.593136</v>
      </c>
      <c r="U140" s="40">
        <v>-14.419537</v>
      </c>
      <c r="V140" s="40">
        <v>-23.789315</v>
      </c>
      <c r="W140" s="40">
        <v>-6.493856</v>
      </c>
      <c r="X140" s="40">
        <v>-14.161905</v>
      </c>
      <c r="Y140" s="40">
        <v>-4.437534</v>
      </c>
      <c r="Z140" s="40">
        <v>-6.838257</v>
      </c>
      <c r="AA140" s="40">
        <v>-22.73414</v>
      </c>
      <c r="AB140" s="40">
        <v>-5.469057</v>
      </c>
      <c r="AC140" s="40">
        <v>-11.754363</v>
      </c>
      <c r="AD140" s="40">
        <v>-19.257893</v>
      </c>
      <c r="AE140" s="40">
        <v>-7.014207</v>
      </c>
      <c r="AF140" s="40">
        <v>-8.02519</v>
      </c>
      <c r="AG140" s="40">
        <v>-1.964538</v>
      </c>
      <c r="AH140" s="40">
        <v>-1.888342</v>
      </c>
      <c r="AI140" s="40">
        <v>-1.497975</v>
      </c>
      <c r="AJ140" s="40">
        <v>-14.695035</v>
      </c>
      <c r="AK140" s="40">
        <v>-6.091151</v>
      </c>
      <c r="AL140" s="40">
        <v>-9.227864</v>
      </c>
      <c r="AM140" s="40">
        <v>-8.375483</v>
      </c>
      <c r="AN140" s="40">
        <v>-17.900187</v>
      </c>
      <c r="AO140" s="40">
        <v>-10.144187</v>
      </c>
      <c r="AP140" s="40">
        <v>-15.146276</v>
      </c>
      <c r="AQ140" s="40">
        <v>-57.962046</v>
      </c>
      <c r="AR140" s="40">
        <v>-15.815062</v>
      </c>
      <c r="AS140" s="40">
        <v>-12.711475</v>
      </c>
      <c r="AT140" s="40">
        <v>-6.706116</v>
      </c>
      <c r="AU140" s="40">
        <v>-3.659167</v>
      </c>
      <c r="AV140" s="40">
        <v>-7.170335</v>
      </c>
      <c r="AW140" s="40">
        <v>-19.603536</v>
      </c>
      <c r="AX140" s="40">
        <v>-14.395675</v>
      </c>
      <c r="AY140" s="40">
        <v>-17.491266</v>
      </c>
      <c r="AZ140" s="40">
        <v>-5.069193</v>
      </c>
      <c r="BA140" s="40">
        <v>-9.800396</v>
      </c>
      <c r="BB140" s="40">
        <v>-13.688836</v>
      </c>
      <c r="BC140" s="40">
        <v>-6.947311</v>
      </c>
      <c r="BD140" s="40">
        <v>-30.718941</v>
      </c>
      <c r="BE140" s="40">
        <v>-9.410369</v>
      </c>
      <c r="BF140" s="40">
        <v>-17.762986</v>
      </c>
      <c r="BG140" s="40">
        <v>-49.776498</v>
      </c>
      <c r="BH140" s="40">
        <v>-21.515614</v>
      </c>
      <c r="BI140" s="40">
        <v>-21.90504</v>
      </c>
      <c r="BJ140" s="40">
        <v>-20.850941</v>
      </c>
      <c r="BK140" s="40">
        <v>-23.712931</v>
      </c>
      <c r="BL140" s="40">
        <v>-10.304368</v>
      </c>
      <c r="BM140" s="40">
        <v>-6.95085</v>
      </c>
      <c r="BN140" s="40">
        <v>-6.47885</v>
      </c>
      <c r="BO140" s="40">
        <v>-23.648638</v>
      </c>
      <c r="BP140" s="40">
        <v>-24.729682</v>
      </c>
      <c r="BQ140" s="40">
        <v>-11.541997</v>
      </c>
      <c r="BR140" s="40">
        <v>-10.39657</v>
      </c>
      <c r="BS140" s="40">
        <v>-5.457834</v>
      </c>
      <c r="BT140" s="40">
        <v>-25.627321</v>
      </c>
      <c r="BU140" s="40">
        <v>-5.344146</v>
      </c>
      <c r="BV140" s="40">
        <v>-37.996016</v>
      </c>
      <c r="BW140" s="40">
        <v>-4.633482</v>
      </c>
      <c r="BX140" s="40">
        <v>-5.954408</v>
      </c>
      <c r="BY140" s="40">
        <v>-28.473267</v>
      </c>
      <c r="BZ140" s="40">
        <v>-15.346775</v>
      </c>
      <c r="CA140" s="40">
        <v>-19.229038</v>
      </c>
      <c r="CB140" s="40">
        <v>-16.553613</v>
      </c>
      <c r="CC140" s="40">
        <v>-4.342465</v>
      </c>
      <c r="CD140" s="40">
        <v>-2.392164</v>
      </c>
      <c r="CE140" s="40">
        <v>-6.995638</v>
      </c>
      <c r="CF140" s="40">
        <v>-9.439266</v>
      </c>
      <c r="CG140" s="40">
        <v>-21.320571</v>
      </c>
      <c r="CH140" s="40">
        <v>-3.441705</v>
      </c>
      <c r="CI140" s="40">
        <v>-22.861363</v>
      </c>
      <c r="CJ140" s="40">
        <v>-6.688775</v>
      </c>
      <c r="CK140" s="40">
        <v>-4.902615</v>
      </c>
      <c r="CL140" s="40">
        <v>-3.384569</v>
      </c>
      <c r="CM140" s="40">
        <v>-3.03096</v>
      </c>
      <c r="CN140" s="40">
        <v>-3.851328</v>
      </c>
      <c r="CO140" s="40">
        <v>-39.142047</v>
      </c>
      <c r="CP140" s="40">
        <v>-8.382184</v>
      </c>
      <c r="CQ140" s="40">
        <v>-16.957616</v>
      </c>
      <c r="CR140" s="40">
        <v>-4.567722</v>
      </c>
      <c r="CS140" s="40">
        <v>-3.500652</v>
      </c>
      <c r="CT140" s="40">
        <v>-2.40326</v>
      </c>
      <c r="CU140" s="40">
        <v>-2.092982</v>
      </c>
      <c r="CV140" s="40">
        <v>-2.162262</v>
      </c>
    </row>
    <row r="141" spans="1:100">
      <c r="A141" s="38">
        <v>44634</v>
      </c>
      <c r="B141" s="39" t="s">
        <v>37</v>
      </c>
      <c r="C141" s="39" t="s">
        <v>142</v>
      </c>
      <c r="D141" s="40">
        <v>501123.927854</v>
      </c>
      <c r="E141" s="40">
        <v>5747.592584</v>
      </c>
      <c r="F141" s="40">
        <v>5833.116016</v>
      </c>
      <c r="G141" s="40">
        <v>5789.793974</v>
      </c>
      <c r="H141" s="40">
        <v>5770.159767</v>
      </c>
      <c r="I141" s="40">
        <v>5764.93701</v>
      </c>
      <c r="J141" s="40">
        <v>5731.121126</v>
      </c>
      <c r="K141" s="40">
        <v>5701.507487</v>
      </c>
      <c r="L141" s="40">
        <v>5678.484474</v>
      </c>
      <c r="M141" s="40">
        <v>5671.857444</v>
      </c>
      <c r="N141" s="40">
        <v>5672.662168</v>
      </c>
      <c r="O141" s="40">
        <v>5633.752496</v>
      </c>
      <c r="P141" s="40">
        <v>5600.607479</v>
      </c>
      <c r="Q141" s="40">
        <v>5573.180532</v>
      </c>
      <c r="R141" s="40">
        <v>5575.233677</v>
      </c>
      <c r="S141" s="40">
        <v>5550.699505</v>
      </c>
      <c r="T141" s="40">
        <v>5506.667816</v>
      </c>
      <c r="U141" s="40">
        <v>5496.294663</v>
      </c>
      <c r="V141" s="40">
        <v>5494.455003</v>
      </c>
      <c r="W141" s="40">
        <v>5500.179654</v>
      </c>
      <c r="X141" s="40">
        <v>5481.262793</v>
      </c>
      <c r="Y141" s="40">
        <v>5468.106842</v>
      </c>
      <c r="Z141" s="40">
        <v>5530.303233</v>
      </c>
      <c r="AA141" s="40">
        <v>5547.058994</v>
      </c>
      <c r="AB141" s="40">
        <v>5537.026901</v>
      </c>
      <c r="AC141" s="40">
        <v>5575.316823</v>
      </c>
      <c r="AD141" s="40">
        <v>5622.590881</v>
      </c>
      <c r="AE141" s="40">
        <v>5508.40508</v>
      </c>
      <c r="AF141" s="40">
        <v>5502.245714</v>
      </c>
      <c r="AG141" s="40">
        <v>5518.792135</v>
      </c>
      <c r="AH141" s="40">
        <v>5565.158015</v>
      </c>
      <c r="AI141" s="40">
        <v>5575.262225</v>
      </c>
      <c r="AJ141" s="40">
        <v>5603.563773</v>
      </c>
      <c r="AK141" s="40">
        <v>5538.716281</v>
      </c>
      <c r="AL141" s="40">
        <v>5479.06663</v>
      </c>
      <c r="AM141" s="40">
        <v>5268.362818</v>
      </c>
      <c r="AN141" s="40">
        <v>4942.962756</v>
      </c>
      <c r="AO141" s="40">
        <v>4723.358327</v>
      </c>
      <c r="AP141" s="40">
        <v>4583.464357</v>
      </c>
      <c r="AQ141" s="40">
        <v>4577.542069</v>
      </c>
      <c r="AR141" s="40">
        <v>4621.631433</v>
      </c>
      <c r="AS141" s="40">
        <v>4571.669228</v>
      </c>
      <c r="AT141" s="40">
        <v>4743.888233</v>
      </c>
      <c r="AU141" s="40">
        <v>4789.308542</v>
      </c>
      <c r="AV141" s="40">
        <v>4946.962363</v>
      </c>
      <c r="AW141" s="40">
        <v>4956.759888</v>
      </c>
      <c r="AX141" s="40">
        <v>4901.271176</v>
      </c>
      <c r="AY141" s="40">
        <v>4885.95414</v>
      </c>
      <c r="AZ141" s="40">
        <v>4920.015321</v>
      </c>
      <c r="BA141" s="40">
        <v>4881.433291</v>
      </c>
      <c r="BB141" s="40">
        <v>4840.93003</v>
      </c>
      <c r="BC141" s="40">
        <v>4888.542347</v>
      </c>
      <c r="BD141" s="40">
        <v>4931.088154</v>
      </c>
      <c r="BE141" s="40">
        <v>5014.963096</v>
      </c>
      <c r="BF141" s="40">
        <v>5094.868161</v>
      </c>
      <c r="BG141" s="40">
        <v>5069.0014</v>
      </c>
      <c r="BH141" s="40">
        <v>5040.222521</v>
      </c>
      <c r="BI141" s="40">
        <v>5038.615811</v>
      </c>
      <c r="BJ141" s="40">
        <v>5071.218074</v>
      </c>
      <c r="BK141" s="40">
        <v>5105.892782</v>
      </c>
      <c r="BL141" s="40">
        <v>5091.168609</v>
      </c>
      <c r="BM141" s="40">
        <v>5156.309212</v>
      </c>
      <c r="BN141" s="40">
        <v>5172.176274</v>
      </c>
      <c r="BO141" s="40">
        <v>5092.224684</v>
      </c>
      <c r="BP141" s="40">
        <v>5117.394527</v>
      </c>
      <c r="BQ141" s="40">
        <v>5130.66505</v>
      </c>
      <c r="BR141" s="40">
        <v>5128.571199</v>
      </c>
      <c r="BS141" s="40">
        <v>5124.582712</v>
      </c>
      <c r="BT141" s="40">
        <v>5149.291915</v>
      </c>
      <c r="BU141" s="40">
        <v>5134.872691</v>
      </c>
      <c r="BV141" s="40">
        <v>5163.717604</v>
      </c>
      <c r="BW141" s="40">
        <v>5179.256687</v>
      </c>
      <c r="BX141" s="40">
        <v>5138.260153</v>
      </c>
      <c r="BY141" s="40">
        <v>5217.112306</v>
      </c>
      <c r="BZ141" s="40">
        <v>5249.415444</v>
      </c>
      <c r="CA141" s="40">
        <v>5267.996068</v>
      </c>
      <c r="CB141" s="40">
        <v>5382.22093</v>
      </c>
      <c r="CC141" s="40">
        <v>5402.350455</v>
      </c>
      <c r="CD141" s="40">
        <v>5463.059785</v>
      </c>
      <c r="CE141" s="40">
        <v>5422.905104</v>
      </c>
      <c r="CF141" s="40">
        <v>5403.368555</v>
      </c>
      <c r="CG141" s="40">
        <v>5266.759482</v>
      </c>
      <c r="CH141" s="40">
        <v>5088.59034</v>
      </c>
      <c r="CI141" s="40">
        <v>5057.718941</v>
      </c>
      <c r="CJ141" s="40">
        <v>5129.088122</v>
      </c>
      <c r="CK141" s="40">
        <v>5219.22233</v>
      </c>
      <c r="CL141" s="40">
        <v>5288.442383</v>
      </c>
      <c r="CM141" s="40">
        <v>5296.401266</v>
      </c>
      <c r="CN141" s="40">
        <v>5220.232078</v>
      </c>
      <c r="CO141" s="40">
        <v>5130.917779</v>
      </c>
      <c r="CP141" s="40">
        <v>5015.424718</v>
      </c>
      <c r="CQ141" s="40">
        <v>4880.627044</v>
      </c>
      <c r="CR141" s="40">
        <v>4751.795599</v>
      </c>
      <c r="CS141" s="40">
        <v>4607.560367</v>
      </c>
      <c r="CT141" s="40">
        <v>4476.237217</v>
      </c>
      <c r="CU141" s="40">
        <v>4288.470054</v>
      </c>
      <c r="CV141" s="40">
        <v>4064.414658</v>
      </c>
    </row>
    <row r="142" spans="1:100">
      <c r="A142" s="38">
        <v>44635</v>
      </c>
      <c r="B142" s="39" t="s">
        <v>28</v>
      </c>
      <c r="C142" s="39" t="s">
        <v>142</v>
      </c>
      <c r="D142" s="40">
        <v>542.098356</v>
      </c>
      <c r="E142" s="40">
        <v>5.268046</v>
      </c>
      <c r="F142" s="40">
        <v>5.251406</v>
      </c>
      <c r="G142" s="40">
        <v>5.248387</v>
      </c>
      <c r="H142" s="40">
        <v>5.243346</v>
      </c>
      <c r="I142" s="40">
        <v>5.292149</v>
      </c>
      <c r="J142" s="40">
        <v>5.28992</v>
      </c>
      <c r="K142" s="40">
        <v>5.311568</v>
      </c>
      <c r="L142" s="40">
        <v>5.294369</v>
      </c>
      <c r="M142" s="40">
        <v>5.282604</v>
      </c>
      <c r="N142" s="40">
        <v>5.269542</v>
      </c>
      <c r="O142" s="40">
        <v>5.295413</v>
      </c>
      <c r="P142" s="40">
        <v>5.312816</v>
      </c>
      <c r="Q142" s="40">
        <v>5.291683</v>
      </c>
      <c r="R142" s="40">
        <v>5.276477</v>
      </c>
      <c r="S142" s="40">
        <v>5.312448</v>
      </c>
      <c r="T142" s="40">
        <v>5.293661</v>
      </c>
      <c r="U142" s="40">
        <v>5.341486</v>
      </c>
      <c r="V142" s="40">
        <v>5.315405</v>
      </c>
      <c r="W142" s="40">
        <v>5.291266</v>
      </c>
      <c r="X142" s="40">
        <v>5.290725</v>
      </c>
      <c r="Y142" s="40">
        <v>5.3162</v>
      </c>
      <c r="Z142" s="40">
        <v>5.280489</v>
      </c>
      <c r="AA142" s="40">
        <v>5.271831</v>
      </c>
      <c r="AB142" s="40">
        <v>5.314022</v>
      </c>
      <c r="AC142" s="40">
        <v>5.29386</v>
      </c>
      <c r="AD142" s="40">
        <v>5.313589</v>
      </c>
      <c r="AE142" s="40">
        <v>5.299911</v>
      </c>
      <c r="AF142" s="40">
        <v>5.311828</v>
      </c>
      <c r="AG142" s="40">
        <v>5.276019</v>
      </c>
      <c r="AH142" s="40">
        <v>5.275762</v>
      </c>
      <c r="AI142" s="40">
        <v>5.271374</v>
      </c>
      <c r="AJ142" s="40">
        <v>5.254917</v>
      </c>
      <c r="AK142" s="40">
        <v>5.275475</v>
      </c>
      <c r="AL142" s="40">
        <v>5.268484</v>
      </c>
      <c r="AM142" s="40">
        <v>5.318086</v>
      </c>
      <c r="AN142" s="40">
        <v>5.48694</v>
      </c>
      <c r="AO142" s="40">
        <v>5.590868</v>
      </c>
      <c r="AP142" s="40">
        <v>5.599329</v>
      </c>
      <c r="AQ142" s="40">
        <v>5.614808</v>
      </c>
      <c r="AR142" s="40">
        <v>5.447027</v>
      </c>
      <c r="AS142" s="40">
        <v>5.488035</v>
      </c>
      <c r="AT142" s="40">
        <v>5.814103</v>
      </c>
      <c r="AU142" s="40">
        <v>6.091469</v>
      </c>
      <c r="AV142" s="40">
        <v>6.106723</v>
      </c>
      <c r="AW142" s="40">
        <v>6.075012</v>
      </c>
      <c r="AX142" s="40">
        <v>6.096028</v>
      </c>
      <c r="AY142" s="40">
        <v>6.063375</v>
      </c>
      <c r="AZ142" s="40">
        <v>5.768612</v>
      </c>
      <c r="BA142" s="40">
        <v>5.756235</v>
      </c>
      <c r="BB142" s="40">
        <v>5.48888</v>
      </c>
      <c r="BC142" s="40">
        <v>5.478668</v>
      </c>
      <c r="BD142" s="40">
        <v>5.668829</v>
      </c>
      <c r="BE142" s="40">
        <v>6.020533</v>
      </c>
      <c r="BF142" s="40">
        <v>6.092546</v>
      </c>
      <c r="BG142" s="40">
        <v>6.093654</v>
      </c>
      <c r="BH142" s="40">
        <v>6.07698</v>
      </c>
      <c r="BI142" s="40">
        <v>5.992048</v>
      </c>
      <c r="BJ142" s="40">
        <v>5.714969</v>
      </c>
      <c r="BK142" s="40">
        <v>5.867587</v>
      </c>
      <c r="BL142" s="40">
        <v>5.424873</v>
      </c>
      <c r="BM142" s="40">
        <v>5.473351</v>
      </c>
      <c r="BN142" s="40">
        <v>5.533583</v>
      </c>
      <c r="BO142" s="40">
        <v>5.70561</v>
      </c>
      <c r="BP142" s="40">
        <v>5.770961</v>
      </c>
      <c r="BQ142" s="40">
        <v>5.898627</v>
      </c>
      <c r="BR142" s="40">
        <v>5.747962</v>
      </c>
      <c r="BS142" s="40">
        <v>5.721885</v>
      </c>
      <c r="BT142" s="40">
        <v>5.639324</v>
      </c>
      <c r="BU142" s="40">
        <v>5.81755</v>
      </c>
      <c r="BV142" s="40">
        <v>5.776874</v>
      </c>
      <c r="BW142" s="40">
        <v>5.846191</v>
      </c>
      <c r="BX142" s="40">
        <v>5.689408</v>
      </c>
      <c r="BY142" s="40">
        <v>5.877312</v>
      </c>
      <c r="BZ142" s="40">
        <v>5.679584</v>
      </c>
      <c r="CA142" s="40">
        <v>5.644661</v>
      </c>
      <c r="CB142" s="40">
        <v>5.937556</v>
      </c>
      <c r="CC142" s="40">
        <v>6.074249</v>
      </c>
      <c r="CD142" s="40">
        <v>6.072408</v>
      </c>
      <c r="CE142" s="40">
        <v>5.804352</v>
      </c>
      <c r="CF142" s="40">
        <v>5.891511</v>
      </c>
      <c r="CG142" s="40">
        <v>6.03076</v>
      </c>
      <c r="CH142" s="40">
        <v>6.046618</v>
      </c>
      <c r="CI142" s="40">
        <v>6.014265</v>
      </c>
      <c r="CJ142" s="40">
        <v>6.07292</v>
      </c>
      <c r="CK142" s="40">
        <v>6.011588</v>
      </c>
      <c r="CL142" s="40">
        <v>6.003008</v>
      </c>
      <c r="CM142" s="40">
        <v>6.015896</v>
      </c>
      <c r="CN142" s="40">
        <v>5.99435</v>
      </c>
      <c r="CO142" s="40">
        <v>5.978821</v>
      </c>
      <c r="CP142" s="40">
        <v>6.013253</v>
      </c>
      <c r="CQ142" s="40">
        <v>6.043301</v>
      </c>
      <c r="CR142" s="40">
        <v>6.050259</v>
      </c>
      <c r="CS142" s="40">
        <v>6.065061</v>
      </c>
      <c r="CT142" s="40">
        <v>6.036797</v>
      </c>
      <c r="CU142" s="40">
        <v>6.055685</v>
      </c>
      <c r="CV142" s="40">
        <v>6.03012</v>
      </c>
    </row>
    <row r="143" spans="1:100">
      <c r="A143" s="38">
        <v>44635</v>
      </c>
      <c r="B143" s="39" t="s">
        <v>29</v>
      </c>
      <c r="C143" s="39" t="s">
        <v>142</v>
      </c>
      <c r="D143" s="40">
        <v>188951.985268</v>
      </c>
      <c r="E143" s="40">
        <v>1870.561737</v>
      </c>
      <c r="F143" s="40">
        <v>1891.626348</v>
      </c>
      <c r="G143" s="40">
        <v>1904.799478</v>
      </c>
      <c r="H143" s="40">
        <v>1915.284844</v>
      </c>
      <c r="I143" s="40">
        <v>1899.704408</v>
      </c>
      <c r="J143" s="40">
        <v>1888.139037</v>
      </c>
      <c r="K143" s="40">
        <v>1886.71764</v>
      </c>
      <c r="L143" s="40">
        <v>1895.626331</v>
      </c>
      <c r="M143" s="40">
        <v>1919.95769</v>
      </c>
      <c r="N143" s="40">
        <v>1935.797932</v>
      </c>
      <c r="O143" s="40">
        <v>1943.760119</v>
      </c>
      <c r="P143" s="40">
        <v>1958.164301</v>
      </c>
      <c r="Q143" s="40">
        <v>1937.831152</v>
      </c>
      <c r="R143" s="40">
        <v>1884.128662</v>
      </c>
      <c r="S143" s="40">
        <v>1823.479061</v>
      </c>
      <c r="T143" s="40">
        <v>1737.841287</v>
      </c>
      <c r="U143" s="40">
        <v>1656.79904</v>
      </c>
      <c r="V143" s="40">
        <v>1628.428229</v>
      </c>
      <c r="W143" s="40">
        <v>1607.694297</v>
      </c>
      <c r="X143" s="40">
        <v>1561.437481</v>
      </c>
      <c r="Y143" s="40">
        <v>1596.718249</v>
      </c>
      <c r="Z143" s="40">
        <v>1657.178199</v>
      </c>
      <c r="AA143" s="40">
        <v>1693.313082</v>
      </c>
      <c r="AB143" s="40">
        <v>1695.292774</v>
      </c>
      <c r="AC143" s="40">
        <v>1717.369593</v>
      </c>
      <c r="AD143" s="40">
        <v>1775.710734</v>
      </c>
      <c r="AE143" s="40">
        <v>1842.948699</v>
      </c>
      <c r="AF143" s="40">
        <v>1937.727167</v>
      </c>
      <c r="AG143" s="40">
        <v>2017.729886</v>
      </c>
      <c r="AH143" s="40">
        <v>2099.358212</v>
      </c>
      <c r="AI143" s="40">
        <v>2103.896664</v>
      </c>
      <c r="AJ143" s="40">
        <v>2103.811036</v>
      </c>
      <c r="AK143" s="40">
        <v>2081.929162</v>
      </c>
      <c r="AL143" s="40">
        <v>2030.690221</v>
      </c>
      <c r="AM143" s="40">
        <v>1859.496412</v>
      </c>
      <c r="AN143" s="40">
        <v>1785.588265</v>
      </c>
      <c r="AO143" s="40">
        <v>1659.43354</v>
      </c>
      <c r="AP143" s="40">
        <v>1664.395269</v>
      </c>
      <c r="AQ143" s="40">
        <v>1689.396753</v>
      </c>
      <c r="AR143" s="40">
        <v>1667.623876</v>
      </c>
      <c r="AS143" s="40">
        <v>1598.898396</v>
      </c>
      <c r="AT143" s="40">
        <v>1447.806759</v>
      </c>
      <c r="AU143" s="40">
        <v>1462.661941</v>
      </c>
      <c r="AV143" s="40">
        <v>1475.710473</v>
      </c>
      <c r="AW143" s="40">
        <v>1589.128571</v>
      </c>
      <c r="AX143" s="40">
        <v>1624.429352</v>
      </c>
      <c r="AY143" s="40">
        <v>1701.74361</v>
      </c>
      <c r="AZ143" s="40">
        <v>1744.324376</v>
      </c>
      <c r="BA143" s="40">
        <v>1793.277134</v>
      </c>
      <c r="BB143" s="40">
        <v>1846.578061</v>
      </c>
      <c r="BC143" s="40">
        <v>1863.202182</v>
      </c>
      <c r="BD143" s="40">
        <v>1933.661875</v>
      </c>
      <c r="BE143" s="40">
        <v>2050.825438</v>
      </c>
      <c r="BF143" s="40">
        <v>2076.855776</v>
      </c>
      <c r="BG143" s="40">
        <v>2102.223068</v>
      </c>
      <c r="BH143" s="40">
        <v>2107.61189</v>
      </c>
      <c r="BI143" s="40">
        <v>2075.115938</v>
      </c>
      <c r="BJ143" s="40">
        <v>2098.603014</v>
      </c>
      <c r="BK143" s="40">
        <v>2114.114527</v>
      </c>
      <c r="BL143" s="40">
        <v>2130.896571</v>
      </c>
      <c r="BM143" s="40">
        <v>2142.719471</v>
      </c>
      <c r="BN143" s="40">
        <v>2148.143017</v>
      </c>
      <c r="BO143" s="40">
        <v>2152.77452</v>
      </c>
      <c r="BP143" s="40">
        <v>2152.565002</v>
      </c>
      <c r="BQ143" s="40">
        <v>2134.094149</v>
      </c>
      <c r="BR143" s="40">
        <v>2079.992696</v>
      </c>
      <c r="BS143" s="40">
        <v>1986.706327</v>
      </c>
      <c r="BT143" s="40">
        <v>1972.28415</v>
      </c>
      <c r="BU143" s="40">
        <v>1947.007164</v>
      </c>
      <c r="BV143" s="40">
        <v>1964.147077</v>
      </c>
      <c r="BW143" s="40">
        <v>2085.372085</v>
      </c>
      <c r="BX143" s="40">
        <v>2155.831677</v>
      </c>
      <c r="BY143" s="40">
        <v>2170.105271</v>
      </c>
      <c r="BZ143" s="40">
        <v>2188.102296</v>
      </c>
      <c r="CA143" s="40">
        <v>2222.144689</v>
      </c>
      <c r="CB143" s="40">
        <v>2269.632471</v>
      </c>
      <c r="CC143" s="40">
        <v>2296.625231</v>
      </c>
      <c r="CD143" s="40">
        <v>2301.616814</v>
      </c>
      <c r="CE143" s="40">
        <v>2290.994325</v>
      </c>
      <c r="CF143" s="40">
        <v>2262.669527</v>
      </c>
      <c r="CG143" s="40">
        <v>2256.738207</v>
      </c>
      <c r="CH143" s="40">
        <v>2265.763661</v>
      </c>
      <c r="CI143" s="40">
        <v>2262.675429</v>
      </c>
      <c r="CJ143" s="40">
        <v>2266.928825</v>
      </c>
      <c r="CK143" s="40">
        <v>2297.160691</v>
      </c>
      <c r="CL143" s="40">
        <v>2314.135286</v>
      </c>
      <c r="CM143" s="40">
        <v>2315.731359</v>
      </c>
      <c r="CN143" s="40">
        <v>2305.77318</v>
      </c>
      <c r="CO143" s="40">
        <v>2292.208148</v>
      </c>
      <c r="CP143" s="40">
        <v>2272.856015</v>
      </c>
      <c r="CQ143" s="40">
        <v>2263.944824</v>
      </c>
      <c r="CR143" s="40">
        <v>2241.812629</v>
      </c>
      <c r="CS143" s="40">
        <v>2196.596599</v>
      </c>
      <c r="CT143" s="40">
        <v>2142.725673</v>
      </c>
      <c r="CU143" s="40">
        <v>2064.558012</v>
      </c>
      <c r="CV143" s="40">
        <v>2003.792952</v>
      </c>
    </row>
    <row r="144" spans="1:100">
      <c r="A144" s="38">
        <v>44635</v>
      </c>
      <c r="B144" s="39" t="s">
        <v>30</v>
      </c>
      <c r="C144" s="39" t="s">
        <v>142</v>
      </c>
      <c r="D144" s="40">
        <v>33145.532289</v>
      </c>
      <c r="E144" s="40">
        <v>76.736428</v>
      </c>
      <c r="F144" s="40">
        <v>75.442831</v>
      </c>
      <c r="G144" s="40">
        <v>75.37801</v>
      </c>
      <c r="H144" s="40">
        <v>74.578829</v>
      </c>
      <c r="I144" s="40">
        <v>75.377293</v>
      </c>
      <c r="J144" s="40">
        <v>77.271194</v>
      </c>
      <c r="K144" s="40">
        <v>78.516367</v>
      </c>
      <c r="L144" s="40">
        <v>78.504161</v>
      </c>
      <c r="M144" s="40">
        <v>77.658841</v>
      </c>
      <c r="N144" s="40">
        <v>80.070445</v>
      </c>
      <c r="O144" s="40">
        <v>77.671918</v>
      </c>
      <c r="P144" s="40">
        <v>78.695736</v>
      </c>
      <c r="Q144" s="40">
        <v>79.929783</v>
      </c>
      <c r="R144" s="40">
        <v>79.987657</v>
      </c>
      <c r="S144" s="40">
        <v>79.11661</v>
      </c>
      <c r="T144" s="40">
        <v>78.27357</v>
      </c>
      <c r="U144" s="40">
        <v>78.933533</v>
      </c>
      <c r="V144" s="40">
        <v>77.957111</v>
      </c>
      <c r="W144" s="40">
        <v>78.813366</v>
      </c>
      <c r="X144" s="40">
        <v>87.615552</v>
      </c>
      <c r="Y144" s="40">
        <v>86.271165</v>
      </c>
      <c r="Z144" s="40">
        <v>85.952414</v>
      </c>
      <c r="AA144" s="40">
        <v>86.463651</v>
      </c>
      <c r="AB144" s="40">
        <v>91.833267</v>
      </c>
      <c r="AC144" s="40">
        <v>98.494495</v>
      </c>
      <c r="AD144" s="40">
        <v>98.335146</v>
      </c>
      <c r="AE144" s="40">
        <v>100.047975</v>
      </c>
      <c r="AF144" s="40">
        <v>101.154538</v>
      </c>
      <c r="AG144" s="40">
        <v>106.937012</v>
      </c>
      <c r="AH144" s="40">
        <v>106.167017</v>
      </c>
      <c r="AI144" s="40">
        <v>106.203991</v>
      </c>
      <c r="AJ144" s="40">
        <v>110.857782</v>
      </c>
      <c r="AK144" s="40">
        <v>110.150106</v>
      </c>
      <c r="AL144" s="40">
        <v>113.156614</v>
      </c>
      <c r="AM144" s="40">
        <v>115.009782</v>
      </c>
      <c r="AN144" s="40">
        <v>121.406976</v>
      </c>
      <c r="AO144" s="40">
        <v>124.096984</v>
      </c>
      <c r="AP144" s="40">
        <v>123.342067</v>
      </c>
      <c r="AQ144" s="40">
        <v>123.910025</v>
      </c>
      <c r="AR144" s="40">
        <v>141.440728</v>
      </c>
      <c r="AS144" s="40">
        <v>154.217128</v>
      </c>
      <c r="AT144" s="40">
        <v>155.087665</v>
      </c>
      <c r="AU144" s="40">
        <v>156.927115</v>
      </c>
      <c r="AV144" s="40">
        <v>155.644924</v>
      </c>
      <c r="AW144" s="40">
        <v>156.284582</v>
      </c>
      <c r="AX144" s="40">
        <v>157.224432</v>
      </c>
      <c r="AY144" s="40">
        <v>153.249817</v>
      </c>
      <c r="AZ144" s="40">
        <v>153.263949</v>
      </c>
      <c r="BA144" s="40">
        <v>151.759205</v>
      </c>
      <c r="BB144" s="40">
        <v>152.528154</v>
      </c>
      <c r="BC144" s="40">
        <v>152.411361</v>
      </c>
      <c r="BD144" s="40">
        <v>150.811408</v>
      </c>
      <c r="BE144" s="40">
        <v>149.595097</v>
      </c>
      <c r="BF144" s="40">
        <v>149.520925</v>
      </c>
      <c r="BG144" s="40">
        <v>150.165968</v>
      </c>
      <c r="BH144" s="40">
        <v>151.739647</v>
      </c>
      <c r="BI144" s="40">
        <v>163.314549</v>
      </c>
      <c r="BJ144" s="40">
        <v>174.981041</v>
      </c>
      <c r="BK144" s="40">
        <v>177.726031</v>
      </c>
      <c r="BL144" s="40">
        <v>182.374816</v>
      </c>
      <c r="BM144" s="40">
        <v>197.628498</v>
      </c>
      <c r="BN144" s="40">
        <v>219.264073</v>
      </c>
      <c r="BO144" s="40">
        <v>242.761785</v>
      </c>
      <c r="BP144" s="40">
        <v>247.778859</v>
      </c>
      <c r="BQ144" s="40">
        <v>278.877419</v>
      </c>
      <c r="BR144" s="40">
        <v>334.952509</v>
      </c>
      <c r="BS144" s="40">
        <v>403.570926</v>
      </c>
      <c r="BT144" s="40">
        <v>502.06565</v>
      </c>
      <c r="BU144" s="40">
        <v>556.596028</v>
      </c>
      <c r="BV144" s="40">
        <v>595.030861</v>
      </c>
      <c r="BW144" s="40">
        <v>626.488689</v>
      </c>
      <c r="BX144" s="40">
        <v>665.916615</v>
      </c>
      <c r="BY144" s="40">
        <v>674.959632</v>
      </c>
      <c r="BZ144" s="40">
        <v>690.549074</v>
      </c>
      <c r="CA144" s="40">
        <v>688.140253</v>
      </c>
      <c r="CB144" s="40">
        <v>753.283924</v>
      </c>
      <c r="CC144" s="40">
        <v>910.907406</v>
      </c>
      <c r="CD144" s="40">
        <v>1153.75546</v>
      </c>
      <c r="CE144" s="40">
        <v>1384.897504</v>
      </c>
      <c r="CF144" s="40">
        <v>1454.036699</v>
      </c>
      <c r="CG144" s="40">
        <v>1463.560566</v>
      </c>
      <c r="CH144" s="40">
        <v>1486.76479</v>
      </c>
      <c r="CI144" s="40">
        <v>1503.760073</v>
      </c>
      <c r="CJ144" s="40">
        <v>1396.306146</v>
      </c>
      <c r="CK144" s="40">
        <v>1209.520996</v>
      </c>
      <c r="CL144" s="40">
        <v>1050.99471</v>
      </c>
      <c r="CM144" s="40">
        <v>919.730441</v>
      </c>
      <c r="CN144" s="40">
        <v>792.266524</v>
      </c>
      <c r="CO144" s="40">
        <v>711.893031</v>
      </c>
      <c r="CP144" s="40">
        <v>629.21607</v>
      </c>
      <c r="CQ144" s="40">
        <v>538.738302</v>
      </c>
      <c r="CR144" s="40">
        <v>508.13304</v>
      </c>
      <c r="CS144" s="40">
        <v>467.928382</v>
      </c>
      <c r="CT144" s="40">
        <v>385.048858</v>
      </c>
      <c r="CU144" s="40">
        <v>324.249876</v>
      </c>
      <c r="CV144" s="40">
        <v>309.369836</v>
      </c>
    </row>
    <row r="145" spans="1:100">
      <c r="A145" s="38">
        <v>44635</v>
      </c>
      <c r="B145" s="39" t="s">
        <v>31</v>
      </c>
      <c r="C145" s="39" t="s">
        <v>142</v>
      </c>
      <c r="D145" s="40">
        <v>255764.797722</v>
      </c>
      <c r="E145" s="40">
        <v>1907.041297</v>
      </c>
      <c r="F145" s="40">
        <v>1906.079379</v>
      </c>
      <c r="G145" s="40">
        <v>1848.47074</v>
      </c>
      <c r="H145" s="40">
        <v>1896.269992</v>
      </c>
      <c r="I145" s="40">
        <v>1870.107614</v>
      </c>
      <c r="J145" s="40">
        <v>1873.680635</v>
      </c>
      <c r="K145" s="40">
        <v>1903.475528</v>
      </c>
      <c r="L145" s="40">
        <v>1951.165956</v>
      </c>
      <c r="M145" s="40">
        <v>1995.859042</v>
      </c>
      <c r="N145" s="40">
        <v>1981.130401</v>
      </c>
      <c r="O145" s="40">
        <v>1983.346339</v>
      </c>
      <c r="P145" s="40">
        <v>2000.319954</v>
      </c>
      <c r="Q145" s="40">
        <v>2007.371615</v>
      </c>
      <c r="R145" s="40">
        <v>1903.228691</v>
      </c>
      <c r="S145" s="40">
        <v>1788.78465</v>
      </c>
      <c r="T145" s="40">
        <v>1814.655217</v>
      </c>
      <c r="U145" s="40">
        <v>1869.187253</v>
      </c>
      <c r="V145" s="40">
        <v>1871.022146</v>
      </c>
      <c r="W145" s="40">
        <v>1906.121991</v>
      </c>
      <c r="X145" s="40">
        <v>2012.449497</v>
      </c>
      <c r="Y145" s="40">
        <v>2073.25003</v>
      </c>
      <c r="Z145" s="40">
        <v>2058.750471</v>
      </c>
      <c r="AA145" s="40">
        <v>2083.638123</v>
      </c>
      <c r="AB145" s="40">
        <v>2202.091866</v>
      </c>
      <c r="AC145" s="40">
        <v>2338.467431</v>
      </c>
      <c r="AD145" s="40">
        <v>2379.752131</v>
      </c>
      <c r="AE145" s="40">
        <v>2426.440816</v>
      </c>
      <c r="AF145" s="40">
        <v>2505.926844</v>
      </c>
      <c r="AG145" s="40">
        <v>2616.167447</v>
      </c>
      <c r="AH145" s="40">
        <v>2615.899084</v>
      </c>
      <c r="AI145" s="40">
        <v>2563.852947</v>
      </c>
      <c r="AJ145" s="40">
        <v>2523.117586</v>
      </c>
      <c r="AK145" s="40">
        <v>2561.029643</v>
      </c>
      <c r="AL145" s="40">
        <v>2503.535989</v>
      </c>
      <c r="AM145" s="40">
        <v>2467.084665</v>
      </c>
      <c r="AN145" s="40">
        <v>2410.475928</v>
      </c>
      <c r="AO145" s="40">
        <v>2414.917368</v>
      </c>
      <c r="AP145" s="40">
        <v>2352.104949</v>
      </c>
      <c r="AQ145" s="40">
        <v>2314.07986</v>
      </c>
      <c r="AR145" s="40">
        <v>2262.374966</v>
      </c>
      <c r="AS145" s="40">
        <v>2187.986256</v>
      </c>
      <c r="AT145" s="40">
        <v>2234.14444</v>
      </c>
      <c r="AU145" s="40">
        <v>2277.96663</v>
      </c>
      <c r="AV145" s="40">
        <v>2269.747231</v>
      </c>
      <c r="AW145" s="40">
        <v>2300.667912</v>
      </c>
      <c r="AX145" s="40">
        <v>2302.275526</v>
      </c>
      <c r="AY145" s="40">
        <v>2246.655728</v>
      </c>
      <c r="AZ145" s="40">
        <v>2250.802751</v>
      </c>
      <c r="BA145" s="40">
        <v>2323.638112</v>
      </c>
      <c r="BB145" s="40">
        <v>2330.433338</v>
      </c>
      <c r="BC145" s="40">
        <v>2360.755499</v>
      </c>
      <c r="BD145" s="40">
        <v>2400.190099</v>
      </c>
      <c r="BE145" s="40">
        <v>2385.171693</v>
      </c>
      <c r="BF145" s="40">
        <v>2404.741571</v>
      </c>
      <c r="BG145" s="40">
        <v>2397.955721</v>
      </c>
      <c r="BH145" s="40">
        <v>2433.796372</v>
      </c>
      <c r="BI145" s="40">
        <v>2458.352623</v>
      </c>
      <c r="BJ145" s="40">
        <v>2470.22252</v>
      </c>
      <c r="BK145" s="40">
        <v>2484.013914</v>
      </c>
      <c r="BL145" s="40">
        <v>2534.628889</v>
      </c>
      <c r="BM145" s="40">
        <v>2555.371662</v>
      </c>
      <c r="BN145" s="40">
        <v>2575.444636</v>
      </c>
      <c r="BO145" s="40">
        <v>2606.660675</v>
      </c>
      <c r="BP145" s="40">
        <v>2697.380709</v>
      </c>
      <c r="BQ145" s="40">
        <v>2739.816871</v>
      </c>
      <c r="BR145" s="40">
        <v>2786.247494</v>
      </c>
      <c r="BS145" s="40">
        <v>2871.866626</v>
      </c>
      <c r="BT145" s="40">
        <v>2921.267628</v>
      </c>
      <c r="BU145" s="40">
        <v>2929.46578</v>
      </c>
      <c r="BV145" s="40">
        <v>2955.037622</v>
      </c>
      <c r="BW145" s="40">
        <v>2980.787841</v>
      </c>
      <c r="BX145" s="40">
        <v>3028.920304</v>
      </c>
      <c r="BY145" s="40">
        <v>3068.540051</v>
      </c>
      <c r="BZ145" s="40">
        <v>3295.356454</v>
      </c>
      <c r="CA145" s="40">
        <v>3680.618669</v>
      </c>
      <c r="CB145" s="40">
        <v>3980.150843</v>
      </c>
      <c r="CC145" s="40">
        <v>4162.732024</v>
      </c>
      <c r="CD145" s="40">
        <v>4326.862647</v>
      </c>
      <c r="CE145" s="40">
        <v>4402.568078</v>
      </c>
      <c r="CF145" s="40">
        <v>4456.909471</v>
      </c>
      <c r="CG145" s="40">
        <v>4443.651884</v>
      </c>
      <c r="CH145" s="40">
        <v>4339.718057</v>
      </c>
      <c r="CI145" s="40">
        <v>4210.8724</v>
      </c>
      <c r="CJ145" s="40">
        <v>4085.682146</v>
      </c>
      <c r="CK145" s="40">
        <v>4081.772429</v>
      </c>
      <c r="CL145" s="40">
        <v>4029.772095</v>
      </c>
      <c r="CM145" s="40">
        <v>3921.465123</v>
      </c>
      <c r="CN145" s="40">
        <v>3765.239036</v>
      </c>
      <c r="CO145" s="40">
        <v>3696.730186</v>
      </c>
      <c r="CP145" s="40">
        <v>3531.862614</v>
      </c>
      <c r="CQ145" s="40">
        <v>3384.299639</v>
      </c>
      <c r="CR145" s="40">
        <v>3185.620589</v>
      </c>
      <c r="CS145" s="40">
        <v>3008.897621</v>
      </c>
      <c r="CT145" s="40">
        <v>2857.499564</v>
      </c>
      <c r="CU145" s="40">
        <v>2690.427669</v>
      </c>
      <c r="CV145" s="40">
        <v>2492.407679</v>
      </c>
    </row>
    <row r="146" spans="1:100">
      <c r="A146" s="38">
        <v>44635</v>
      </c>
      <c r="B146" s="39" t="s">
        <v>32</v>
      </c>
      <c r="C146" s="39" t="s">
        <v>142</v>
      </c>
      <c r="D146" s="40">
        <v>799.204404</v>
      </c>
      <c r="E146" s="40">
        <v>1.706106</v>
      </c>
      <c r="F146" s="40">
        <v>1.644049</v>
      </c>
      <c r="G146" s="40">
        <v>1.613179</v>
      </c>
      <c r="H146" s="40">
        <v>1.745675</v>
      </c>
      <c r="I146" s="40">
        <v>7.769096</v>
      </c>
      <c r="J146" s="40">
        <v>7.778585</v>
      </c>
      <c r="K146" s="40">
        <v>7.771008</v>
      </c>
      <c r="L146" s="40">
        <v>7.70016</v>
      </c>
      <c r="M146" s="40">
        <v>1.723183</v>
      </c>
      <c r="N146" s="40">
        <v>1.550652</v>
      </c>
      <c r="O146" s="40">
        <v>1.551727</v>
      </c>
      <c r="P146" s="40">
        <v>1.550116</v>
      </c>
      <c r="Q146" s="40">
        <v>1.533025</v>
      </c>
      <c r="R146" s="40">
        <v>1.522797</v>
      </c>
      <c r="S146" s="40">
        <v>1.522409</v>
      </c>
      <c r="T146" s="40">
        <v>1.436901</v>
      </c>
      <c r="U146" s="40">
        <v>1.340376</v>
      </c>
      <c r="V146" s="40">
        <v>1.330754</v>
      </c>
      <c r="W146" s="40">
        <v>1.322599</v>
      </c>
      <c r="X146" s="40">
        <v>1.317613</v>
      </c>
      <c r="Y146" s="40">
        <v>1.317238</v>
      </c>
      <c r="Z146" s="40">
        <v>1.31745</v>
      </c>
      <c r="AA146" s="40">
        <v>1.316108</v>
      </c>
      <c r="AB146" s="40">
        <v>1.31036</v>
      </c>
      <c r="AC146" s="40">
        <v>4.526771</v>
      </c>
      <c r="AD146" s="40">
        <v>7.528951</v>
      </c>
      <c r="AE146" s="40">
        <v>7.495875</v>
      </c>
      <c r="AF146" s="40">
        <v>7.481881</v>
      </c>
      <c r="AG146" s="40">
        <v>7.452909</v>
      </c>
      <c r="AH146" s="40">
        <v>7.457875</v>
      </c>
      <c r="AI146" s="40">
        <v>7.461187</v>
      </c>
      <c r="AJ146" s="40">
        <v>7.474446</v>
      </c>
      <c r="AK146" s="40">
        <v>7.479406</v>
      </c>
      <c r="AL146" s="40">
        <v>7.430776</v>
      </c>
      <c r="AM146" s="40">
        <v>7.295801</v>
      </c>
      <c r="AN146" s="40">
        <v>7.336219</v>
      </c>
      <c r="AO146" s="40">
        <v>7.695735</v>
      </c>
      <c r="AP146" s="40">
        <v>7.841303</v>
      </c>
      <c r="AQ146" s="40">
        <v>7.794454</v>
      </c>
      <c r="AR146" s="40">
        <v>7.700616</v>
      </c>
      <c r="AS146" s="40">
        <v>15.399489</v>
      </c>
      <c r="AT146" s="40">
        <v>15.466948</v>
      </c>
      <c r="AU146" s="40">
        <v>15.437786</v>
      </c>
      <c r="AV146" s="40">
        <v>15.487939</v>
      </c>
      <c r="AW146" s="40">
        <v>17.437805</v>
      </c>
      <c r="AX146" s="40">
        <v>17.421861</v>
      </c>
      <c r="AY146" s="40">
        <v>17.420265</v>
      </c>
      <c r="AZ146" s="40">
        <v>16.479838</v>
      </c>
      <c r="BA146" s="40">
        <v>7.705175</v>
      </c>
      <c r="BB146" s="40">
        <v>7.752925</v>
      </c>
      <c r="BC146" s="40">
        <v>7.749912</v>
      </c>
      <c r="BD146" s="40">
        <v>7.73016</v>
      </c>
      <c r="BE146" s="40">
        <v>7.701853</v>
      </c>
      <c r="BF146" s="40">
        <v>7.552236</v>
      </c>
      <c r="BG146" s="40">
        <v>7.591018</v>
      </c>
      <c r="BH146" s="40">
        <v>7.654378</v>
      </c>
      <c r="BI146" s="40">
        <v>7.762674</v>
      </c>
      <c r="BJ146" s="40">
        <v>7.833552</v>
      </c>
      <c r="BK146" s="40">
        <v>7.846889</v>
      </c>
      <c r="BL146" s="40">
        <v>7.851085</v>
      </c>
      <c r="BM146" s="40">
        <v>7.874603</v>
      </c>
      <c r="BN146" s="40">
        <v>7.824411</v>
      </c>
      <c r="BO146" s="40">
        <v>7.893592</v>
      </c>
      <c r="BP146" s="40">
        <v>7.974039</v>
      </c>
      <c r="BQ146" s="40">
        <v>7.990802</v>
      </c>
      <c r="BR146" s="40">
        <v>8.037562</v>
      </c>
      <c r="BS146" s="40">
        <v>8.056246</v>
      </c>
      <c r="BT146" s="40">
        <v>8.030535</v>
      </c>
      <c r="BU146" s="40">
        <v>8.129005</v>
      </c>
      <c r="BV146" s="40">
        <v>3.653547</v>
      </c>
      <c r="BW146" s="40">
        <v>1.806274</v>
      </c>
      <c r="BX146" s="40">
        <v>4.932868</v>
      </c>
      <c r="BY146" s="40">
        <v>23.847232</v>
      </c>
      <c r="BZ146" s="40">
        <v>24.530385</v>
      </c>
      <c r="CA146" s="40">
        <v>24.574682</v>
      </c>
      <c r="CB146" s="40">
        <v>24.63242</v>
      </c>
      <c r="CC146" s="40">
        <v>24.614041</v>
      </c>
      <c r="CD146" s="40">
        <v>24.662035</v>
      </c>
      <c r="CE146" s="40">
        <v>24.547917</v>
      </c>
      <c r="CF146" s="40">
        <v>24.573318</v>
      </c>
      <c r="CG146" s="40">
        <v>24.600649</v>
      </c>
      <c r="CH146" s="40">
        <v>24.628101</v>
      </c>
      <c r="CI146" s="40">
        <v>24.582251</v>
      </c>
      <c r="CJ146" s="40">
        <v>23.252096</v>
      </c>
      <c r="CK146" s="40">
        <v>2.986382</v>
      </c>
      <c r="CL146" s="40">
        <v>1.783204</v>
      </c>
      <c r="CM146" s="40">
        <v>1.786913</v>
      </c>
      <c r="CN146" s="40">
        <v>1.784529</v>
      </c>
      <c r="CO146" s="40">
        <v>1.786422</v>
      </c>
      <c r="CP146" s="40">
        <v>1.801849</v>
      </c>
      <c r="CQ146" s="40">
        <v>1.792975</v>
      </c>
      <c r="CR146" s="40">
        <v>1.771757</v>
      </c>
      <c r="CS146" s="40">
        <v>1.769806</v>
      </c>
      <c r="CT146" s="40">
        <v>1.768977</v>
      </c>
      <c r="CU146" s="40">
        <v>1.751793</v>
      </c>
      <c r="CV146" s="40">
        <v>1.742027</v>
      </c>
    </row>
    <row r="147" spans="1:100">
      <c r="A147" s="38">
        <v>44635</v>
      </c>
      <c r="B147" s="39" t="s">
        <v>33</v>
      </c>
      <c r="C147" s="39" t="s">
        <v>142</v>
      </c>
      <c r="D147" s="40">
        <v>121594.161571</v>
      </c>
      <c r="E147" s="40">
        <v>1228.42876</v>
      </c>
      <c r="F147" s="40">
        <v>1228.273756</v>
      </c>
      <c r="G147" s="40">
        <v>1229.525001</v>
      </c>
      <c r="H147" s="40">
        <v>1238.79344</v>
      </c>
      <c r="I147" s="40">
        <v>1247.426555</v>
      </c>
      <c r="J147" s="40">
        <v>1247.844097</v>
      </c>
      <c r="K147" s="40">
        <v>1248.077205</v>
      </c>
      <c r="L147" s="40">
        <v>1248.770332</v>
      </c>
      <c r="M147" s="40">
        <v>1250.087432</v>
      </c>
      <c r="N147" s="40">
        <v>1250.264939</v>
      </c>
      <c r="O147" s="40">
        <v>1250.2944</v>
      </c>
      <c r="P147" s="40">
        <v>1250.191559</v>
      </c>
      <c r="Q147" s="40">
        <v>1250.207395</v>
      </c>
      <c r="R147" s="40">
        <v>1249.981339</v>
      </c>
      <c r="S147" s="40">
        <v>1250.07194</v>
      </c>
      <c r="T147" s="40">
        <v>1249.666069</v>
      </c>
      <c r="U147" s="40">
        <v>1250.026357</v>
      </c>
      <c r="V147" s="40">
        <v>1250.186525</v>
      </c>
      <c r="W147" s="40">
        <v>1250.175579</v>
      </c>
      <c r="X147" s="40">
        <v>1249.905933</v>
      </c>
      <c r="Y147" s="40">
        <v>1250.350237</v>
      </c>
      <c r="Z147" s="40">
        <v>1249.971292</v>
      </c>
      <c r="AA147" s="40">
        <v>1250.103803</v>
      </c>
      <c r="AB147" s="40">
        <v>1250.386447</v>
      </c>
      <c r="AC147" s="40">
        <v>1250.265513</v>
      </c>
      <c r="AD147" s="40">
        <v>1250.36977</v>
      </c>
      <c r="AE147" s="40">
        <v>1250.227389</v>
      </c>
      <c r="AF147" s="40">
        <v>1250.411447</v>
      </c>
      <c r="AG147" s="40">
        <v>1250.291321</v>
      </c>
      <c r="AH147" s="40">
        <v>1250.236626</v>
      </c>
      <c r="AI147" s="40">
        <v>1250.422523</v>
      </c>
      <c r="AJ147" s="40">
        <v>1250.368119</v>
      </c>
      <c r="AK147" s="40">
        <v>1250.563012</v>
      </c>
      <c r="AL147" s="40">
        <v>1250.764352</v>
      </c>
      <c r="AM147" s="40">
        <v>1256.333239</v>
      </c>
      <c r="AN147" s="40">
        <v>1263.914394</v>
      </c>
      <c r="AO147" s="40">
        <v>1270.993593</v>
      </c>
      <c r="AP147" s="40">
        <v>1273.53823</v>
      </c>
      <c r="AQ147" s="40">
        <v>1273.347022</v>
      </c>
      <c r="AR147" s="40">
        <v>1273.529371</v>
      </c>
      <c r="AS147" s="40">
        <v>1276.190362</v>
      </c>
      <c r="AT147" s="40">
        <v>1277.580681</v>
      </c>
      <c r="AU147" s="40">
        <v>1277.610963</v>
      </c>
      <c r="AV147" s="40">
        <v>1278.117052</v>
      </c>
      <c r="AW147" s="40">
        <v>1277.665328</v>
      </c>
      <c r="AX147" s="40">
        <v>1277.700231</v>
      </c>
      <c r="AY147" s="40">
        <v>1277.696566</v>
      </c>
      <c r="AZ147" s="40">
        <v>1277.730731</v>
      </c>
      <c r="BA147" s="40">
        <v>1277.955543</v>
      </c>
      <c r="BB147" s="40">
        <v>1278.187508</v>
      </c>
      <c r="BC147" s="40">
        <v>1278.236492</v>
      </c>
      <c r="BD147" s="40">
        <v>1277.950474</v>
      </c>
      <c r="BE147" s="40">
        <v>1278.04014</v>
      </c>
      <c r="BF147" s="40">
        <v>1278.004522</v>
      </c>
      <c r="BG147" s="40">
        <v>1278.078208</v>
      </c>
      <c r="BH147" s="40">
        <v>1278.346732</v>
      </c>
      <c r="BI147" s="40">
        <v>1278.458029</v>
      </c>
      <c r="BJ147" s="40">
        <v>1278.316026</v>
      </c>
      <c r="BK147" s="40">
        <v>1278.410744</v>
      </c>
      <c r="BL147" s="40">
        <v>1278.231197</v>
      </c>
      <c r="BM147" s="40">
        <v>1278.30526</v>
      </c>
      <c r="BN147" s="40">
        <v>1278.134606</v>
      </c>
      <c r="BO147" s="40">
        <v>1278.361531</v>
      </c>
      <c r="BP147" s="40">
        <v>1277.736301</v>
      </c>
      <c r="BQ147" s="40">
        <v>1278.305246</v>
      </c>
      <c r="BR147" s="40">
        <v>1277.900758</v>
      </c>
      <c r="BS147" s="40">
        <v>1277.69064</v>
      </c>
      <c r="BT147" s="40">
        <v>1277.226756</v>
      </c>
      <c r="BU147" s="40">
        <v>1277.937759</v>
      </c>
      <c r="BV147" s="40">
        <v>1277.7533</v>
      </c>
      <c r="BW147" s="40">
        <v>1278.106124</v>
      </c>
      <c r="BX147" s="40">
        <v>1277.646836</v>
      </c>
      <c r="BY147" s="40">
        <v>1277.99441</v>
      </c>
      <c r="BZ147" s="40">
        <v>1278.019576</v>
      </c>
      <c r="CA147" s="40">
        <v>1278.002467</v>
      </c>
      <c r="CB147" s="40">
        <v>1277.98403</v>
      </c>
      <c r="CC147" s="40">
        <v>1278.21607</v>
      </c>
      <c r="CD147" s="40">
        <v>1278.185882</v>
      </c>
      <c r="CE147" s="40">
        <v>1277.873326</v>
      </c>
      <c r="CF147" s="40">
        <v>1277.737845</v>
      </c>
      <c r="CG147" s="40">
        <v>1277.783697</v>
      </c>
      <c r="CH147" s="40">
        <v>1277.597906</v>
      </c>
      <c r="CI147" s="40">
        <v>1277.469077</v>
      </c>
      <c r="CJ147" s="40">
        <v>1278.029985</v>
      </c>
      <c r="CK147" s="40">
        <v>1277.455637</v>
      </c>
      <c r="CL147" s="40">
        <v>1277.18327</v>
      </c>
      <c r="CM147" s="40">
        <v>1277.785693</v>
      </c>
      <c r="CN147" s="40">
        <v>1277.700814</v>
      </c>
      <c r="CO147" s="40">
        <v>1277.443786</v>
      </c>
      <c r="CP147" s="40">
        <v>1277.714733</v>
      </c>
      <c r="CQ147" s="40">
        <v>1277.454783</v>
      </c>
      <c r="CR147" s="40">
        <v>1277.349945</v>
      </c>
      <c r="CS147" s="40">
        <v>1277.784472</v>
      </c>
      <c r="CT147" s="40">
        <v>1277.641884</v>
      </c>
      <c r="CU147" s="40">
        <v>1277.882224</v>
      </c>
      <c r="CV147" s="40">
        <v>1277.6711</v>
      </c>
    </row>
    <row r="148" spans="1:100">
      <c r="A148" s="38">
        <v>44635</v>
      </c>
      <c r="B148" s="39" t="s">
        <v>34</v>
      </c>
      <c r="C148" s="39" t="s">
        <v>142</v>
      </c>
      <c r="D148" s="40">
        <v>1121.39497</v>
      </c>
      <c r="E148" s="40">
        <v>9.247048</v>
      </c>
      <c r="F148" s="40">
        <v>3.73458</v>
      </c>
      <c r="G148" s="40">
        <v>13.297235</v>
      </c>
      <c r="H148" s="40">
        <v>3.400549</v>
      </c>
      <c r="I148" s="40">
        <v>4.685948</v>
      </c>
      <c r="J148" s="40">
        <v>2.321256</v>
      </c>
      <c r="K148" s="40">
        <v>10.484433</v>
      </c>
      <c r="L148" s="40">
        <v>5.60386</v>
      </c>
      <c r="M148" s="40">
        <v>9.715749</v>
      </c>
      <c r="N148" s="40">
        <v>4.972423</v>
      </c>
      <c r="O148" s="40">
        <v>5.497933</v>
      </c>
      <c r="P148" s="40">
        <v>7.312191</v>
      </c>
      <c r="Q148" s="40">
        <v>5.831147</v>
      </c>
      <c r="R148" s="40">
        <v>2.296435</v>
      </c>
      <c r="S148" s="40">
        <v>4.71087</v>
      </c>
      <c r="T148" s="40">
        <v>2.624813</v>
      </c>
      <c r="U148" s="40">
        <v>18.095344</v>
      </c>
      <c r="V148" s="40">
        <v>11.252423</v>
      </c>
      <c r="W148" s="40">
        <v>3.880798</v>
      </c>
      <c r="X148" s="40">
        <v>6.841689</v>
      </c>
      <c r="Y148" s="40">
        <v>8.234167</v>
      </c>
      <c r="Z148" s="40">
        <v>2.546899</v>
      </c>
      <c r="AA148" s="40">
        <v>12.977004</v>
      </c>
      <c r="AB148" s="40">
        <v>3.419786</v>
      </c>
      <c r="AC148" s="40">
        <v>2.584525</v>
      </c>
      <c r="AD148" s="40">
        <v>2.405608</v>
      </c>
      <c r="AE148" s="40">
        <v>17.45971</v>
      </c>
      <c r="AF148" s="40">
        <v>15.414787</v>
      </c>
      <c r="AG148" s="40">
        <v>21.94589</v>
      </c>
      <c r="AH148" s="40">
        <v>18.981844</v>
      </c>
      <c r="AI148" s="40">
        <v>6.304956</v>
      </c>
      <c r="AJ148" s="40">
        <v>11.947079</v>
      </c>
      <c r="AK148" s="40">
        <v>16.589453</v>
      </c>
      <c r="AL148" s="40">
        <v>1.946443</v>
      </c>
      <c r="AM148" s="40">
        <v>2.785431</v>
      </c>
      <c r="AN148" s="40">
        <v>4.124422</v>
      </c>
      <c r="AO148" s="40">
        <v>11.583644</v>
      </c>
      <c r="AP148" s="40">
        <v>26.0604</v>
      </c>
      <c r="AQ148" s="40">
        <v>16.80588</v>
      </c>
      <c r="AR148" s="40">
        <v>8.519884</v>
      </c>
      <c r="AS148" s="40">
        <v>7.065677</v>
      </c>
      <c r="AT148" s="40">
        <v>16.086801</v>
      </c>
      <c r="AU148" s="40">
        <v>24.537297</v>
      </c>
      <c r="AV148" s="40">
        <v>23.413447</v>
      </c>
      <c r="AW148" s="40">
        <v>12.566645</v>
      </c>
      <c r="AX148" s="40">
        <v>9.306296</v>
      </c>
      <c r="AY148" s="40">
        <v>4.328393</v>
      </c>
      <c r="AZ148" s="40">
        <v>12.596395</v>
      </c>
      <c r="BA148" s="40">
        <v>7.231304</v>
      </c>
      <c r="BB148" s="40">
        <v>9.077646</v>
      </c>
      <c r="BC148" s="40">
        <v>14.568097</v>
      </c>
      <c r="BD148" s="40">
        <v>31.208555</v>
      </c>
      <c r="BE148" s="40">
        <v>12.986292</v>
      </c>
      <c r="BF148" s="40">
        <v>5.688133</v>
      </c>
      <c r="BG148" s="40">
        <v>14.927426</v>
      </c>
      <c r="BH148" s="40">
        <v>7.183815</v>
      </c>
      <c r="BI148" s="40">
        <v>17.99922</v>
      </c>
      <c r="BJ148" s="40">
        <v>8.123727</v>
      </c>
      <c r="BK148" s="40">
        <v>16.352497</v>
      </c>
      <c r="BL148" s="40">
        <v>11.640916</v>
      </c>
      <c r="BM148" s="40">
        <v>8.844711</v>
      </c>
      <c r="BN148" s="40">
        <v>3.822194</v>
      </c>
      <c r="BO148" s="40">
        <v>20.792693</v>
      </c>
      <c r="BP148" s="40">
        <v>6.069442</v>
      </c>
      <c r="BQ148" s="40">
        <v>7.283732</v>
      </c>
      <c r="BR148" s="40">
        <v>10.090396</v>
      </c>
      <c r="BS148" s="40">
        <v>7.834469</v>
      </c>
      <c r="BT148" s="40">
        <v>17.409487</v>
      </c>
      <c r="BU148" s="40">
        <v>13.275105</v>
      </c>
      <c r="BV148" s="40">
        <v>18.632014</v>
      </c>
      <c r="BW148" s="40">
        <v>10.265826</v>
      </c>
      <c r="BX148" s="40">
        <v>3.106992</v>
      </c>
      <c r="BY148" s="40">
        <v>17.471966</v>
      </c>
      <c r="BZ148" s="40">
        <v>32.301403</v>
      </c>
      <c r="CA148" s="40">
        <v>29.05212</v>
      </c>
      <c r="CB148" s="40">
        <v>22.432927</v>
      </c>
      <c r="CC148" s="40">
        <v>38.264088</v>
      </c>
      <c r="CD148" s="40">
        <v>23.215292</v>
      </c>
      <c r="CE148" s="40">
        <v>18.518888</v>
      </c>
      <c r="CF148" s="40">
        <v>30.86675</v>
      </c>
      <c r="CG148" s="40">
        <v>23.77589</v>
      </c>
      <c r="CH148" s="40">
        <v>26.133864</v>
      </c>
      <c r="CI148" s="40">
        <v>16.616766</v>
      </c>
      <c r="CJ148" s="40">
        <v>20.002031</v>
      </c>
      <c r="CK148" s="40">
        <v>18.207713</v>
      </c>
      <c r="CL148" s="40">
        <v>10.732722</v>
      </c>
      <c r="CM148" s="40">
        <v>4.038413</v>
      </c>
      <c r="CN148" s="40">
        <v>3.217275</v>
      </c>
      <c r="CO148" s="40">
        <v>5.578051</v>
      </c>
      <c r="CP148" s="40">
        <v>5.402124</v>
      </c>
      <c r="CQ148" s="40">
        <v>10.397795</v>
      </c>
      <c r="CR148" s="40">
        <v>5.363672</v>
      </c>
      <c r="CS148" s="40">
        <v>5.861739</v>
      </c>
      <c r="CT148" s="40">
        <v>2.382484</v>
      </c>
      <c r="CU148" s="40">
        <v>6.875123</v>
      </c>
      <c r="CV148" s="40">
        <v>1.925698</v>
      </c>
    </row>
    <row r="149" spans="1:100">
      <c r="A149" s="38">
        <v>44635</v>
      </c>
      <c r="B149" s="39" t="s">
        <v>35</v>
      </c>
      <c r="C149" s="39" t="s">
        <v>142</v>
      </c>
      <c r="D149" s="40">
        <v>83117.917716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0.000957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0.000936</v>
      </c>
      <c r="AI149" s="40">
        <v>0.577493</v>
      </c>
      <c r="AJ149" s="40">
        <v>10.924412</v>
      </c>
      <c r="AK149" s="40">
        <v>59.569334</v>
      </c>
      <c r="AL149" s="40">
        <v>236.038604</v>
      </c>
      <c r="AM149" s="40">
        <v>556.687037</v>
      </c>
      <c r="AN149" s="40">
        <v>860.567378</v>
      </c>
      <c r="AO149" s="40">
        <v>1260.974238</v>
      </c>
      <c r="AP149" s="40">
        <v>1599.034902</v>
      </c>
      <c r="AQ149" s="40">
        <v>1835.82721</v>
      </c>
      <c r="AR149" s="40">
        <v>1952.817023</v>
      </c>
      <c r="AS149" s="40">
        <v>2034.133094</v>
      </c>
      <c r="AT149" s="40">
        <v>2070.568587</v>
      </c>
      <c r="AU149" s="40">
        <v>2053.202092</v>
      </c>
      <c r="AV149" s="40">
        <v>2115.043774</v>
      </c>
      <c r="AW149" s="40">
        <v>2066.387132</v>
      </c>
      <c r="AX149" s="40">
        <v>2058.345276</v>
      </c>
      <c r="AY149" s="40">
        <v>2131.574947</v>
      </c>
      <c r="AZ149" s="40">
        <v>2114.993552</v>
      </c>
      <c r="BA149" s="40">
        <v>2128.102097</v>
      </c>
      <c r="BB149" s="40">
        <v>2159.177388</v>
      </c>
      <c r="BC149" s="40">
        <v>2188.312678</v>
      </c>
      <c r="BD149" s="40">
        <v>2162.8471</v>
      </c>
      <c r="BE149" s="40">
        <v>2181.41495</v>
      </c>
      <c r="BF149" s="40">
        <v>2146.339094</v>
      </c>
      <c r="BG149" s="40">
        <v>2128.984482</v>
      </c>
      <c r="BH149" s="40">
        <v>2112.866188</v>
      </c>
      <c r="BI149" s="40">
        <v>2117.599228</v>
      </c>
      <c r="BJ149" s="40">
        <v>2123.411071</v>
      </c>
      <c r="BK149" s="40">
        <v>2107.689479</v>
      </c>
      <c r="BL149" s="40">
        <v>2114.007253</v>
      </c>
      <c r="BM149" s="40">
        <v>2129.282289</v>
      </c>
      <c r="BN149" s="40">
        <v>2150.925255</v>
      </c>
      <c r="BO149" s="40">
        <v>2129.855708</v>
      </c>
      <c r="BP149" s="40">
        <v>2129.535237</v>
      </c>
      <c r="BQ149" s="40">
        <v>2089.778011</v>
      </c>
      <c r="BR149" s="40">
        <v>2107.328196</v>
      </c>
      <c r="BS149" s="40">
        <v>2118.433701</v>
      </c>
      <c r="BT149" s="40">
        <v>2106.539896</v>
      </c>
      <c r="BU149" s="40">
        <v>2131.485299</v>
      </c>
      <c r="BV149" s="40">
        <v>2131.891167</v>
      </c>
      <c r="BW149" s="40">
        <v>2081.397009</v>
      </c>
      <c r="BX149" s="40">
        <v>2018.535121</v>
      </c>
      <c r="BY149" s="40">
        <v>1907.225411</v>
      </c>
      <c r="BZ149" s="40">
        <v>1712.261217</v>
      </c>
      <c r="CA149" s="40">
        <v>1402.761883</v>
      </c>
      <c r="CB149" s="40">
        <v>1020.21974</v>
      </c>
      <c r="CC149" s="40">
        <v>634.173427</v>
      </c>
      <c r="CD149" s="40">
        <v>315.332995</v>
      </c>
      <c r="CE149" s="40">
        <v>101.3009</v>
      </c>
      <c r="CF149" s="40">
        <v>11.634928</v>
      </c>
      <c r="CG149" s="40">
        <v>0</v>
      </c>
      <c r="CH149" s="40">
        <v>0</v>
      </c>
      <c r="CI149" s="40">
        <v>0</v>
      </c>
      <c r="CJ149" s="40">
        <v>0.000384</v>
      </c>
      <c r="CK149" s="40">
        <v>0</v>
      </c>
      <c r="CL149" s="40">
        <v>0.000956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44635</v>
      </c>
      <c r="B150" s="39" t="s">
        <v>36</v>
      </c>
      <c r="C150" s="39" t="s">
        <v>142</v>
      </c>
      <c r="D150" s="40">
        <v>-1233.287477</v>
      </c>
      <c r="E150" s="40">
        <v>-4.262201</v>
      </c>
      <c r="F150" s="40">
        <v>-41.025458</v>
      </c>
      <c r="G150" s="40">
        <v>-7.015332</v>
      </c>
      <c r="H150" s="40">
        <v>-24.095026</v>
      </c>
      <c r="I150" s="40">
        <v>-17.788591</v>
      </c>
      <c r="J150" s="40">
        <v>-8.791732</v>
      </c>
      <c r="K150" s="40">
        <v>-2.681754</v>
      </c>
      <c r="L150" s="40">
        <v>-16.272075</v>
      </c>
      <c r="M150" s="40">
        <v>-6.555396</v>
      </c>
      <c r="N150" s="40">
        <v>-23.98189</v>
      </c>
      <c r="O150" s="40">
        <v>-10.686879</v>
      </c>
      <c r="P150" s="40">
        <v>-11.865898</v>
      </c>
      <c r="Q150" s="40">
        <v>-8.729906</v>
      </c>
      <c r="R150" s="40">
        <v>-12.754725</v>
      </c>
      <c r="S150" s="40">
        <v>-6.850171</v>
      </c>
      <c r="T150" s="40">
        <v>-11.05364</v>
      </c>
      <c r="U150" s="40">
        <v>-5.518953</v>
      </c>
      <c r="V150" s="40">
        <v>-7.209895</v>
      </c>
      <c r="W150" s="40">
        <v>-3.935026</v>
      </c>
      <c r="X150" s="40">
        <v>-8.409668</v>
      </c>
      <c r="Y150" s="40">
        <v>-3.203186</v>
      </c>
      <c r="Z150" s="40">
        <v>-9.787059</v>
      </c>
      <c r="AA150" s="40">
        <v>-5.310844</v>
      </c>
      <c r="AB150" s="40">
        <v>-17.483613</v>
      </c>
      <c r="AC150" s="40">
        <v>-9.885819</v>
      </c>
      <c r="AD150" s="40">
        <v>-6.171518</v>
      </c>
      <c r="AE150" s="40">
        <v>-2.439965</v>
      </c>
      <c r="AF150" s="40">
        <v>-2.324699</v>
      </c>
      <c r="AG150" s="40">
        <v>-3.529651</v>
      </c>
      <c r="AH150" s="40">
        <v>-4.105361</v>
      </c>
      <c r="AI150" s="40">
        <v>-4.79048</v>
      </c>
      <c r="AJ150" s="40">
        <v>-4.091107</v>
      </c>
      <c r="AK150" s="40">
        <v>-4.812895</v>
      </c>
      <c r="AL150" s="40">
        <v>-14.70603</v>
      </c>
      <c r="AM150" s="40">
        <v>-20.980581</v>
      </c>
      <c r="AN150" s="40">
        <v>-14.2661</v>
      </c>
      <c r="AO150" s="40">
        <v>-23.695231</v>
      </c>
      <c r="AP150" s="40">
        <v>-7.565918</v>
      </c>
      <c r="AQ150" s="40">
        <v>-12.42749</v>
      </c>
      <c r="AR150" s="40">
        <v>-16.101024</v>
      </c>
      <c r="AS150" s="40">
        <v>-27.103607</v>
      </c>
      <c r="AT150" s="40">
        <v>-20.909112</v>
      </c>
      <c r="AU150" s="40">
        <v>-10.116604</v>
      </c>
      <c r="AV150" s="40">
        <v>-17.014252</v>
      </c>
      <c r="AW150" s="40">
        <v>-23.390202</v>
      </c>
      <c r="AX150" s="40">
        <v>-11.494301</v>
      </c>
      <c r="AY150" s="40">
        <v>-39.623753</v>
      </c>
      <c r="AZ150" s="40">
        <v>-15.696903</v>
      </c>
      <c r="BA150" s="40">
        <v>-17.754279</v>
      </c>
      <c r="BB150" s="40">
        <v>-14.184052</v>
      </c>
      <c r="BC150" s="40">
        <v>-4.988571</v>
      </c>
      <c r="BD150" s="40">
        <v>-3.885709</v>
      </c>
      <c r="BE150" s="40">
        <v>-12.426942</v>
      </c>
      <c r="BF150" s="40">
        <v>-14.489989</v>
      </c>
      <c r="BG150" s="40">
        <v>-7.119448</v>
      </c>
      <c r="BH150" s="40">
        <v>-19.2452</v>
      </c>
      <c r="BI150" s="40">
        <v>-12.870259</v>
      </c>
      <c r="BJ150" s="40">
        <v>-9.739715</v>
      </c>
      <c r="BK150" s="40">
        <v>-11.400994</v>
      </c>
      <c r="BL150" s="40">
        <v>-11.496251</v>
      </c>
      <c r="BM150" s="40">
        <v>-18.607599</v>
      </c>
      <c r="BN150" s="40">
        <v>-21.32393</v>
      </c>
      <c r="BO150" s="40">
        <v>-15.164117</v>
      </c>
      <c r="BP150" s="40">
        <v>-26.655465</v>
      </c>
      <c r="BQ150" s="40">
        <v>-16.428906</v>
      </c>
      <c r="BR150" s="40">
        <v>-14.494356</v>
      </c>
      <c r="BS150" s="40">
        <v>-15.19058</v>
      </c>
      <c r="BT150" s="40">
        <v>-17.48968</v>
      </c>
      <c r="BU150" s="40">
        <v>-13.711762</v>
      </c>
      <c r="BV150" s="40">
        <v>-4.333868</v>
      </c>
      <c r="BW150" s="40">
        <v>-10.83999</v>
      </c>
      <c r="BX150" s="40">
        <v>-17.780461</v>
      </c>
      <c r="BY150" s="40">
        <v>-15.340732</v>
      </c>
      <c r="BZ150" s="40">
        <v>-2.876492</v>
      </c>
      <c r="CA150" s="40">
        <v>-9.195833</v>
      </c>
      <c r="CB150" s="40">
        <v>-11.202842</v>
      </c>
      <c r="CC150" s="40">
        <v>-7.824786</v>
      </c>
      <c r="CD150" s="40">
        <v>-11.34853</v>
      </c>
      <c r="CE150" s="40">
        <v>-34.777947</v>
      </c>
      <c r="CF150" s="40">
        <v>-11.313399</v>
      </c>
      <c r="CG150" s="40">
        <v>-13.771315</v>
      </c>
      <c r="CH150" s="40">
        <v>-13.675297</v>
      </c>
      <c r="CI150" s="40">
        <v>-13.5346</v>
      </c>
      <c r="CJ150" s="40">
        <v>-17.099655</v>
      </c>
      <c r="CK150" s="40">
        <v>-8.181366</v>
      </c>
      <c r="CL150" s="40">
        <v>-9.607037</v>
      </c>
      <c r="CM150" s="40">
        <v>-12.135951</v>
      </c>
      <c r="CN150" s="40">
        <v>-8.231169</v>
      </c>
      <c r="CO150" s="40">
        <v>-12.983301</v>
      </c>
      <c r="CP150" s="40">
        <v>-13.509633</v>
      </c>
      <c r="CQ150" s="40">
        <v>-4.632171</v>
      </c>
      <c r="CR150" s="40">
        <v>-14.984376</v>
      </c>
      <c r="CS150" s="40">
        <v>-4.808529</v>
      </c>
      <c r="CT150" s="40">
        <v>-19.049312</v>
      </c>
      <c r="CU150" s="40">
        <v>-12.122771</v>
      </c>
      <c r="CV150" s="40">
        <v>-26.946789</v>
      </c>
    </row>
    <row r="151" spans="1:100">
      <c r="A151" s="38">
        <v>44635</v>
      </c>
      <c r="B151" s="39" t="s">
        <v>37</v>
      </c>
      <c r="C151" s="39" t="s">
        <v>142</v>
      </c>
      <c r="D151" s="40">
        <v>243470.539045</v>
      </c>
      <c r="E151" s="40">
        <v>3882.058511</v>
      </c>
      <c r="F151" s="40">
        <v>3769.494904</v>
      </c>
      <c r="G151" s="40">
        <v>3674.601985</v>
      </c>
      <c r="H151" s="40">
        <v>3553.624508</v>
      </c>
      <c r="I151" s="40">
        <v>3516.069071</v>
      </c>
      <c r="J151" s="40">
        <v>3427.535681</v>
      </c>
      <c r="K151" s="40">
        <v>3336.112219</v>
      </c>
      <c r="L151" s="40">
        <v>3224.455631</v>
      </c>
      <c r="M151" s="40">
        <v>3117.696429</v>
      </c>
      <c r="N151" s="40">
        <v>3083.060664</v>
      </c>
      <c r="O151" s="40">
        <v>3024.174561</v>
      </c>
      <c r="P151" s="40">
        <v>3006.771543</v>
      </c>
      <c r="Q151" s="40">
        <v>3042.889632</v>
      </c>
      <c r="R151" s="40">
        <v>3184.280479</v>
      </c>
      <c r="S151" s="40">
        <v>3366.392332</v>
      </c>
      <c r="T151" s="40">
        <v>3456.128654</v>
      </c>
      <c r="U151" s="40">
        <v>3554.690186</v>
      </c>
      <c r="V151" s="40">
        <v>3648.827949</v>
      </c>
      <c r="W151" s="40">
        <v>3679.971834</v>
      </c>
      <c r="X151" s="40">
        <v>3683.776806</v>
      </c>
      <c r="Y151" s="40">
        <v>3738.195817</v>
      </c>
      <c r="Z151" s="40">
        <v>3828.072664</v>
      </c>
      <c r="AA151" s="40">
        <v>3893.412364</v>
      </c>
      <c r="AB151" s="40">
        <v>3943.258951</v>
      </c>
      <c r="AC151" s="40">
        <v>3967.225204</v>
      </c>
      <c r="AD151" s="40">
        <v>4041.292379</v>
      </c>
      <c r="AE151" s="40">
        <v>4072.087065</v>
      </c>
      <c r="AF151" s="40">
        <v>4059.128906</v>
      </c>
      <c r="AG151" s="40">
        <v>4040.363119</v>
      </c>
      <c r="AH151" s="40">
        <v>4082.224566</v>
      </c>
      <c r="AI151" s="40">
        <v>4127.947394</v>
      </c>
      <c r="AJ151" s="40">
        <v>4211.751306</v>
      </c>
      <c r="AK151" s="40">
        <v>4234.989649</v>
      </c>
      <c r="AL151" s="40">
        <v>4224.031386</v>
      </c>
      <c r="AM151" s="40">
        <v>4095.495619</v>
      </c>
      <c r="AN151" s="40">
        <v>3888.376839</v>
      </c>
      <c r="AO151" s="40">
        <v>3596.277906</v>
      </c>
      <c r="AP151" s="40">
        <v>3288.617743</v>
      </c>
      <c r="AQ151" s="40">
        <v>3059.753336</v>
      </c>
      <c r="AR151" s="40">
        <v>2993.131952</v>
      </c>
      <c r="AS151" s="40">
        <v>3059.273436</v>
      </c>
      <c r="AT151" s="40">
        <v>3095.79634</v>
      </c>
      <c r="AU151" s="40">
        <v>3050.50796</v>
      </c>
      <c r="AV151" s="40">
        <v>2957.137791</v>
      </c>
      <c r="AW151" s="40">
        <v>2860.964533</v>
      </c>
      <c r="AX151" s="40">
        <v>2742.907932</v>
      </c>
      <c r="AY151" s="40">
        <v>2655.509144</v>
      </c>
      <c r="AZ151" s="40">
        <v>2534.322509</v>
      </c>
      <c r="BA151" s="40">
        <v>2382.71842</v>
      </c>
      <c r="BB151" s="40">
        <v>2263.42434</v>
      </c>
      <c r="BC151" s="40">
        <v>2165.183186</v>
      </c>
      <c r="BD151" s="40">
        <v>2051.660818</v>
      </c>
      <c r="BE151" s="40">
        <v>1979.983156</v>
      </c>
      <c r="BF151" s="40">
        <v>1949.734456</v>
      </c>
      <c r="BG151" s="40">
        <v>1914.007679</v>
      </c>
      <c r="BH151" s="40">
        <v>1899.099079</v>
      </c>
      <c r="BI151" s="40">
        <v>1892.338978</v>
      </c>
      <c r="BJ151" s="40">
        <v>1862.942135</v>
      </c>
      <c r="BK151" s="40">
        <v>1831.240065</v>
      </c>
      <c r="BL151" s="40">
        <v>1778.81432</v>
      </c>
      <c r="BM151" s="40">
        <v>1726.719872</v>
      </c>
      <c r="BN151" s="40">
        <v>1658.663847</v>
      </c>
      <c r="BO151" s="40">
        <v>1632.219755</v>
      </c>
      <c r="BP151" s="40">
        <v>1579.818224</v>
      </c>
      <c r="BQ151" s="40">
        <v>1576.678275</v>
      </c>
      <c r="BR151" s="40">
        <v>1540.000892</v>
      </c>
      <c r="BS151" s="40">
        <v>1481.754138</v>
      </c>
      <c r="BT151" s="40">
        <v>1371.872998</v>
      </c>
      <c r="BU151" s="40">
        <v>1312.135834</v>
      </c>
      <c r="BV151" s="40">
        <v>1247.638747</v>
      </c>
      <c r="BW151" s="40">
        <v>1175.408402</v>
      </c>
      <c r="BX151" s="40">
        <v>1106.761221</v>
      </c>
      <c r="BY151" s="40">
        <v>1035.882173</v>
      </c>
      <c r="BZ151" s="40">
        <v>946.992897</v>
      </c>
      <c r="CA151" s="40">
        <v>864.649195</v>
      </c>
      <c r="CB151" s="40">
        <v>806.321816</v>
      </c>
      <c r="CC151" s="40">
        <v>733.834151</v>
      </c>
      <c r="CD151" s="40">
        <v>681.627199</v>
      </c>
      <c r="CE151" s="40">
        <v>661.332123</v>
      </c>
      <c r="CF151" s="40">
        <v>694.948989</v>
      </c>
      <c r="CG151" s="40">
        <v>760.269021</v>
      </c>
      <c r="CH151" s="40">
        <v>829.053915</v>
      </c>
      <c r="CI151" s="40">
        <v>938.316613</v>
      </c>
      <c r="CJ151" s="40">
        <v>1062.428651</v>
      </c>
      <c r="CK151" s="40">
        <v>1195.619083</v>
      </c>
      <c r="CL151" s="40">
        <v>1319.859485</v>
      </c>
      <c r="CM151" s="40">
        <v>1467.753997</v>
      </c>
      <c r="CN151" s="40">
        <v>1619.683562</v>
      </c>
      <c r="CO151" s="40">
        <v>1754.148804</v>
      </c>
      <c r="CP151" s="40">
        <v>1892.907432</v>
      </c>
      <c r="CQ151" s="40">
        <v>1998.389484</v>
      </c>
      <c r="CR151" s="40">
        <v>2138.986522</v>
      </c>
      <c r="CS151" s="40">
        <v>2275.841009</v>
      </c>
      <c r="CT151" s="40">
        <v>2427.60249</v>
      </c>
      <c r="CU151" s="40">
        <v>2610.746404</v>
      </c>
      <c r="CV151" s="40">
        <v>2797.857805</v>
      </c>
    </row>
    <row r="152" spans="1:100">
      <c r="A152" s="38">
        <v>44636</v>
      </c>
      <c r="B152" s="39" t="s">
        <v>28</v>
      </c>
      <c r="C152" s="39" t="s">
        <v>142</v>
      </c>
      <c r="D152" s="40">
        <v>521.638981</v>
      </c>
      <c r="E152" s="40">
        <v>6.00319</v>
      </c>
      <c r="F152" s="40">
        <v>5.995065</v>
      </c>
      <c r="G152" s="40">
        <v>5.992008</v>
      </c>
      <c r="H152" s="40">
        <v>6.060483</v>
      </c>
      <c r="I152" s="40">
        <v>6.03551</v>
      </c>
      <c r="J152" s="40">
        <v>6.017357</v>
      </c>
      <c r="K152" s="40">
        <v>6.01154</v>
      </c>
      <c r="L152" s="40">
        <v>6.046904</v>
      </c>
      <c r="M152" s="40">
        <v>6.061243</v>
      </c>
      <c r="N152" s="40">
        <v>5.722882</v>
      </c>
      <c r="O152" s="40">
        <v>5.719181</v>
      </c>
      <c r="P152" s="40">
        <v>5.736335</v>
      </c>
      <c r="Q152" s="40">
        <v>5.766102</v>
      </c>
      <c r="R152" s="40">
        <v>5.776698</v>
      </c>
      <c r="S152" s="40">
        <v>5.762721</v>
      </c>
      <c r="T152" s="40">
        <v>5.745236</v>
      </c>
      <c r="U152" s="40">
        <v>5.749818</v>
      </c>
      <c r="V152" s="40">
        <v>5.770978</v>
      </c>
      <c r="W152" s="40">
        <v>5.746043</v>
      </c>
      <c r="X152" s="40">
        <v>5.753151</v>
      </c>
      <c r="Y152" s="40">
        <v>5.789312</v>
      </c>
      <c r="Z152" s="40">
        <v>5.761766</v>
      </c>
      <c r="AA152" s="40">
        <v>5.753375</v>
      </c>
      <c r="AB152" s="40">
        <v>5.781296</v>
      </c>
      <c r="AC152" s="40">
        <v>5.769012</v>
      </c>
      <c r="AD152" s="40">
        <v>5.781762</v>
      </c>
      <c r="AE152" s="40">
        <v>5.734949</v>
      </c>
      <c r="AF152" s="40">
        <v>5.746454</v>
      </c>
      <c r="AG152" s="40">
        <v>5.781099</v>
      </c>
      <c r="AH152" s="40">
        <v>5.530762</v>
      </c>
      <c r="AI152" s="40">
        <v>5.728939</v>
      </c>
      <c r="AJ152" s="40">
        <v>5.886792</v>
      </c>
      <c r="AK152" s="40">
        <v>5.653454</v>
      </c>
      <c r="AL152" s="40">
        <v>5.720379</v>
      </c>
      <c r="AM152" s="40">
        <v>5.633986</v>
      </c>
      <c r="AN152" s="40">
        <v>5.486068</v>
      </c>
      <c r="AO152" s="40">
        <v>5.480787</v>
      </c>
      <c r="AP152" s="40">
        <v>5.456935</v>
      </c>
      <c r="AQ152" s="40">
        <v>5.441542</v>
      </c>
      <c r="AR152" s="40">
        <v>5.429213</v>
      </c>
      <c r="AS152" s="40">
        <v>5.472694</v>
      </c>
      <c r="AT152" s="40">
        <v>5.692076</v>
      </c>
      <c r="AU152" s="40">
        <v>5.391617</v>
      </c>
      <c r="AV152" s="40">
        <v>5.704527</v>
      </c>
      <c r="AW152" s="40">
        <v>5.382851</v>
      </c>
      <c r="AX152" s="40">
        <v>5.365476</v>
      </c>
      <c r="AY152" s="40">
        <v>5.239354</v>
      </c>
      <c r="AZ152" s="40">
        <v>5.267476</v>
      </c>
      <c r="BA152" s="40">
        <v>5.252546</v>
      </c>
      <c r="BB152" s="40">
        <v>5.250239</v>
      </c>
      <c r="BC152" s="40">
        <v>5.41346</v>
      </c>
      <c r="BD152" s="40">
        <v>4.397076</v>
      </c>
      <c r="BE152" s="40">
        <v>4.052551</v>
      </c>
      <c r="BF152" s="40">
        <v>4.08675</v>
      </c>
      <c r="BG152" s="40">
        <v>4.197935</v>
      </c>
      <c r="BH152" s="40">
        <v>4.180601</v>
      </c>
      <c r="BI152" s="40">
        <v>4.95981</v>
      </c>
      <c r="BJ152" s="40">
        <v>5.272499</v>
      </c>
      <c r="BK152" s="40">
        <v>5.297366</v>
      </c>
      <c r="BL152" s="40">
        <v>5.148361</v>
      </c>
      <c r="BM152" s="40">
        <v>4.960808</v>
      </c>
      <c r="BN152" s="40">
        <v>4.952211</v>
      </c>
      <c r="BO152" s="40">
        <v>4.989481</v>
      </c>
      <c r="BP152" s="40">
        <v>4.946573</v>
      </c>
      <c r="BQ152" s="40">
        <v>4.977313</v>
      </c>
      <c r="BR152" s="40">
        <v>5.307794</v>
      </c>
      <c r="BS152" s="40">
        <v>5.168899</v>
      </c>
      <c r="BT152" s="40">
        <v>5.20877</v>
      </c>
      <c r="BU152" s="40">
        <v>4.944745</v>
      </c>
      <c r="BV152" s="40">
        <v>5.01404</v>
      </c>
      <c r="BW152" s="40">
        <v>4.964802</v>
      </c>
      <c r="BX152" s="40">
        <v>4.935961</v>
      </c>
      <c r="BY152" s="40">
        <v>5.107336</v>
      </c>
      <c r="BZ152" s="40">
        <v>4.957354</v>
      </c>
      <c r="CA152" s="40">
        <v>5.079376</v>
      </c>
      <c r="CB152" s="40">
        <v>5.149916</v>
      </c>
      <c r="CC152" s="40">
        <v>5.388782</v>
      </c>
      <c r="CD152" s="40">
        <v>5.472024</v>
      </c>
      <c r="CE152" s="40">
        <v>5.336304</v>
      </c>
      <c r="CF152" s="40">
        <v>5.496418</v>
      </c>
      <c r="CG152" s="40">
        <v>5.347569</v>
      </c>
      <c r="CH152" s="40">
        <v>5.522157</v>
      </c>
      <c r="CI152" s="40">
        <v>5.361124</v>
      </c>
      <c r="CJ152" s="40">
        <v>5.369578</v>
      </c>
      <c r="CK152" s="40">
        <v>5.467798</v>
      </c>
      <c r="CL152" s="40">
        <v>5.471821</v>
      </c>
      <c r="CM152" s="40">
        <v>5.505321</v>
      </c>
      <c r="CN152" s="40">
        <v>5.476533</v>
      </c>
      <c r="CO152" s="40">
        <v>5.483223</v>
      </c>
      <c r="CP152" s="40">
        <v>5.452813</v>
      </c>
      <c r="CQ152" s="40">
        <v>5.46642</v>
      </c>
      <c r="CR152" s="40">
        <v>5.454202</v>
      </c>
      <c r="CS152" s="40">
        <v>5.482956</v>
      </c>
      <c r="CT152" s="40">
        <v>5.521591</v>
      </c>
      <c r="CU152" s="40">
        <v>5.520673</v>
      </c>
      <c r="CV152" s="40">
        <v>5.530703</v>
      </c>
    </row>
    <row r="153" spans="1:100">
      <c r="A153" s="38">
        <v>44636</v>
      </c>
      <c r="B153" s="39" t="s">
        <v>29</v>
      </c>
      <c r="C153" s="39" t="s">
        <v>142</v>
      </c>
      <c r="D153" s="40">
        <v>163948.112819</v>
      </c>
      <c r="E153" s="40">
        <v>1875.861182</v>
      </c>
      <c r="F153" s="40">
        <v>1865.044974</v>
      </c>
      <c r="G153" s="40">
        <v>1833.031363</v>
      </c>
      <c r="H153" s="40">
        <v>1801.127336</v>
      </c>
      <c r="I153" s="40">
        <v>1768.446028</v>
      </c>
      <c r="J153" s="40">
        <v>1793.722757</v>
      </c>
      <c r="K153" s="40">
        <v>1691.605671</v>
      </c>
      <c r="L153" s="40">
        <v>1592.953866</v>
      </c>
      <c r="M153" s="40">
        <v>1478.605414</v>
      </c>
      <c r="N153" s="40">
        <v>1489.303153</v>
      </c>
      <c r="O153" s="40">
        <v>1452.419865</v>
      </c>
      <c r="P153" s="40">
        <v>1409.1276</v>
      </c>
      <c r="Q153" s="40">
        <v>1397.830898</v>
      </c>
      <c r="R153" s="40">
        <v>1393.488219</v>
      </c>
      <c r="S153" s="40">
        <v>1396.203624</v>
      </c>
      <c r="T153" s="40">
        <v>1399.113275</v>
      </c>
      <c r="U153" s="40">
        <v>1433.553982</v>
      </c>
      <c r="V153" s="40">
        <v>1446.200799</v>
      </c>
      <c r="W153" s="40">
        <v>1495.393779</v>
      </c>
      <c r="X153" s="40">
        <v>1508.069294</v>
      </c>
      <c r="Y153" s="40">
        <v>1514.888932</v>
      </c>
      <c r="Z153" s="40">
        <v>1533.742825</v>
      </c>
      <c r="AA153" s="40">
        <v>1571.144357</v>
      </c>
      <c r="AB153" s="40">
        <v>1593.251319</v>
      </c>
      <c r="AC153" s="40">
        <v>1649.525025</v>
      </c>
      <c r="AD153" s="40">
        <v>1693.632813</v>
      </c>
      <c r="AE153" s="40">
        <v>1747.347731</v>
      </c>
      <c r="AF153" s="40">
        <v>1787.181851</v>
      </c>
      <c r="AG153" s="40">
        <v>1843.218293</v>
      </c>
      <c r="AH153" s="40">
        <v>1895.205933</v>
      </c>
      <c r="AI153" s="40">
        <v>1892.880169</v>
      </c>
      <c r="AJ153" s="40">
        <v>1914.548739</v>
      </c>
      <c r="AK153" s="40">
        <v>1924.990145</v>
      </c>
      <c r="AL153" s="40">
        <v>1897.089733</v>
      </c>
      <c r="AM153" s="40">
        <v>1844.620594</v>
      </c>
      <c r="AN153" s="40">
        <v>1799.457543</v>
      </c>
      <c r="AO153" s="40">
        <v>1785.934955</v>
      </c>
      <c r="AP153" s="40">
        <v>1800.914916</v>
      </c>
      <c r="AQ153" s="40">
        <v>1781.41717</v>
      </c>
      <c r="AR153" s="40">
        <v>1776.908443</v>
      </c>
      <c r="AS153" s="40">
        <v>1740.393298</v>
      </c>
      <c r="AT153" s="40">
        <v>1702.732304</v>
      </c>
      <c r="AU153" s="40">
        <v>1677.81638</v>
      </c>
      <c r="AV153" s="40">
        <v>1616.486392</v>
      </c>
      <c r="AW153" s="40">
        <v>1611.854138</v>
      </c>
      <c r="AX153" s="40">
        <v>1648.503003</v>
      </c>
      <c r="AY153" s="40">
        <v>1673.900971</v>
      </c>
      <c r="AZ153" s="40">
        <v>1741.23095</v>
      </c>
      <c r="BA153" s="40">
        <v>1742.762209</v>
      </c>
      <c r="BB153" s="40">
        <v>1765.173466</v>
      </c>
      <c r="BC153" s="40">
        <v>1781.124003</v>
      </c>
      <c r="BD153" s="40">
        <v>1795.495787</v>
      </c>
      <c r="BE153" s="40">
        <v>1780.977629</v>
      </c>
      <c r="BF153" s="40">
        <v>1787.876032</v>
      </c>
      <c r="BG153" s="40">
        <v>1782.248539</v>
      </c>
      <c r="BH153" s="40">
        <v>1813.438665</v>
      </c>
      <c r="BI153" s="40">
        <v>1832.861696</v>
      </c>
      <c r="BJ153" s="40">
        <v>1818.896359</v>
      </c>
      <c r="BK153" s="40">
        <v>1807.859469</v>
      </c>
      <c r="BL153" s="40">
        <v>1847.875073</v>
      </c>
      <c r="BM153" s="40">
        <v>1834.922633</v>
      </c>
      <c r="BN153" s="40">
        <v>1841.52715</v>
      </c>
      <c r="BO153" s="40">
        <v>1815.202129</v>
      </c>
      <c r="BP153" s="40">
        <v>1823.290596</v>
      </c>
      <c r="BQ153" s="40">
        <v>1785.102291</v>
      </c>
      <c r="BR153" s="40">
        <v>1718.152314</v>
      </c>
      <c r="BS153" s="40">
        <v>1720.230108</v>
      </c>
      <c r="BT153" s="40">
        <v>1693.10045</v>
      </c>
      <c r="BU153" s="40">
        <v>1651.011547</v>
      </c>
      <c r="BV153" s="40">
        <v>1628.204442</v>
      </c>
      <c r="BW153" s="40">
        <v>1615.597888</v>
      </c>
      <c r="BX153" s="40">
        <v>1617.591446</v>
      </c>
      <c r="BY153" s="40">
        <v>1582.896118</v>
      </c>
      <c r="BZ153" s="40">
        <v>1647.360896</v>
      </c>
      <c r="CA153" s="40">
        <v>1799.402696</v>
      </c>
      <c r="CB153" s="40">
        <v>1963.381676</v>
      </c>
      <c r="CC153" s="40">
        <v>2041.596092</v>
      </c>
      <c r="CD153" s="40">
        <v>2093.973739</v>
      </c>
      <c r="CE153" s="40">
        <v>2087.470482</v>
      </c>
      <c r="CF153" s="40">
        <v>2110.216832</v>
      </c>
      <c r="CG153" s="40">
        <v>2127.305001</v>
      </c>
      <c r="CH153" s="40">
        <v>2131.962489</v>
      </c>
      <c r="CI153" s="40">
        <v>2072.364297</v>
      </c>
      <c r="CJ153" s="40">
        <v>1896.128618</v>
      </c>
      <c r="CK153" s="40">
        <v>1795.08033</v>
      </c>
      <c r="CL153" s="40">
        <v>1724.659819</v>
      </c>
      <c r="CM153" s="40">
        <v>1666.920009</v>
      </c>
      <c r="CN153" s="40">
        <v>1568.681149</v>
      </c>
      <c r="CO153" s="40">
        <v>1575.358044</v>
      </c>
      <c r="CP153" s="40">
        <v>1603.196039</v>
      </c>
      <c r="CQ153" s="40">
        <v>1475.14641</v>
      </c>
      <c r="CR153" s="40">
        <v>1386.910154</v>
      </c>
      <c r="CS153" s="40">
        <v>1348.87513</v>
      </c>
      <c r="CT153" s="40">
        <v>1292.660402</v>
      </c>
      <c r="CU153" s="40">
        <v>1235.400589</v>
      </c>
      <c r="CV153" s="40">
        <v>1238.721886</v>
      </c>
    </row>
    <row r="154" spans="1:100">
      <c r="A154" s="38">
        <v>44636</v>
      </c>
      <c r="B154" s="39" t="s">
        <v>30</v>
      </c>
      <c r="C154" s="39" t="s">
        <v>142</v>
      </c>
      <c r="D154" s="40">
        <v>12963.33412</v>
      </c>
      <c r="E154" s="40">
        <v>274.16869</v>
      </c>
      <c r="F154" s="40">
        <v>170.012671</v>
      </c>
      <c r="G154" s="40">
        <v>101.967194</v>
      </c>
      <c r="H154" s="40">
        <v>91.813941</v>
      </c>
      <c r="I154" s="40">
        <v>78.203338</v>
      </c>
      <c r="J154" s="40">
        <v>77.386467</v>
      </c>
      <c r="K154" s="40">
        <v>77.024646</v>
      </c>
      <c r="L154" s="40">
        <v>77.247925</v>
      </c>
      <c r="M154" s="40">
        <v>78.083338</v>
      </c>
      <c r="N154" s="40">
        <v>78.019104</v>
      </c>
      <c r="O154" s="40">
        <v>78.527314</v>
      </c>
      <c r="P154" s="40">
        <v>78.968339</v>
      </c>
      <c r="Q154" s="40">
        <v>79.255128</v>
      </c>
      <c r="R154" s="40">
        <v>79.871905</v>
      </c>
      <c r="S154" s="40">
        <v>80.476649</v>
      </c>
      <c r="T154" s="40">
        <v>80.419838</v>
      </c>
      <c r="U154" s="40">
        <v>80.794562</v>
      </c>
      <c r="V154" s="40">
        <v>81.109234</v>
      </c>
      <c r="W154" s="40">
        <v>81.459357</v>
      </c>
      <c r="X154" s="40">
        <v>90.586232</v>
      </c>
      <c r="Y154" s="40">
        <v>97.407249</v>
      </c>
      <c r="Z154" s="40">
        <v>95.679309</v>
      </c>
      <c r="AA154" s="40">
        <v>95.592193</v>
      </c>
      <c r="AB154" s="40">
        <v>95.585349</v>
      </c>
      <c r="AC154" s="40">
        <v>119.204139</v>
      </c>
      <c r="AD154" s="40">
        <v>139.950417</v>
      </c>
      <c r="AE154" s="40">
        <v>148.579464</v>
      </c>
      <c r="AF154" s="40">
        <v>147.636716</v>
      </c>
      <c r="AG154" s="40">
        <v>150.946354</v>
      </c>
      <c r="AH154" s="40">
        <v>155.354764</v>
      </c>
      <c r="AI154" s="40">
        <v>152.333422</v>
      </c>
      <c r="AJ154" s="40">
        <v>152.705746</v>
      </c>
      <c r="AK154" s="40">
        <v>157.124951</v>
      </c>
      <c r="AL154" s="40">
        <v>163.983245</v>
      </c>
      <c r="AM154" s="40">
        <v>167.38932</v>
      </c>
      <c r="AN154" s="40">
        <v>156.755043</v>
      </c>
      <c r="AO154" s="40">
        <v>142.958373</v>
      </c>
      <c r="AP154" s="40">
        <v>144.692734</v>
      </c>
      <c r="AQ154" s="40">
        <v>155.496955</v>
      </c>
      <c r="AR154" s="40">
        <v>148.734572</v>
      </c>
      <c r="AS154" s="40">
        <v>162.112396</v>
      </c>
      <c r="AT154" s="40">
        <v>163.826576</v>
      </c>
      <c r="AU154" s="40">
        <v>156.753337</v>
      </c>
      <c r="AV154" s="40">
        <v>148.257061</v>
      </c>
      <c r="AW154" s="40">
        <v>143.391914</v>
      </c>
      <c r="AX154" s="40">
        <v>141.186146</v>
      </c>
      <c r="AY154" s="40">
        <v>125.87415</v>
      </c>
      <c r="AZ154" s="40">
        <v>128.432907</v>
      </c>
      <c r="BA154" s="40">
        <v>126.69387</v>
      </c>
      <c r="BB154" s="40">
        <v>125.52091</v>
      </c>
      <c r="BC154" s="40">
        <v>108.054958</v>
      </c>
      <c r="BD154" s="40">
        <v>99.269136</v>
      </c>
      <c r="BE154" s="40">
        <v>98.525555</v>
      </c>
      <c r="BF154" s="40">
        <v>100.472018</v>
      </c>
      <c r="BG154" s="40">
        <v>112.719328</v>
      </c>
      <c r="BH154" s="40">
        <v>114.538849</v>
      </c>
      <c r="BI154" s="40">
        <v>124.188008</v>
      </c>
      <c r="BJ154" s="40">
        <v>125.897292</v>
      </c>
      <c r="BK154" s="40">
        <v>121.21556</v>
      </c>
      <c r="BL154" s="40">
        <v>122.655263</v>
      </c>
      <c r="BM154" s="40">
        <v>127.696588</v>
      </c>
      <c r="BN154" s="40">
        <v>142.967808</v>
      </c>
      <c r="BO154" s="40">
        <v>149.454193</v>
      </c>
      <c r="BP154" s="40">
        <v>134.29285</v>
      </c>
      <c r="BQ154" s="40">
        <v>126.076404</v>
      </c>
      <c r="BR154" s="40">
        <v>123.072088</v>
      </c>
      <c r="BS154" s="40">
        <v>123.981496</v>
      </c>
      <c r="BT154" s="40">
        <v>117.118394</v>
      </c>
      <c r="BU154" s="40">
        <v>121.917212</v>
      </c>
      <c r="BV154" s="40">
        <v>121.287735</v>
      </c>
      <c r="BW154" s="40">
        <v>111.083741</v>
      </c>
      <c r="BX154" s="40">
        <v>108.274291</v>
      </c>
      <c r="BY154" s="40">
        <v>109.433358</v>
      </c>
      <c r="BZ154" s="40">
        <v>114.804394</v>
      </c>
      <c r="CA154" s="40">
        <v>114.820622</v>
      </c>
      <c r="CB154" s="40">
        <v>175.848414</v>
      </c>
      <c r="CC154" s="40">
        <v>318.903534</v>
      </c>
      <c r="CD154" s="40">
        <v>375.783109</v>
      </c>
      <c r="CE154" s="40">
        <v>512.423618</v>
      </c>
      <c r="CF154" s="40">
        <v>485.482125</v>
      </c>
      <c r="CG154" s="40">
        <v>361.782868</v>
      </c>
      <c r="CH154" s="40">
        <v>252.427224</v>
      </c>
      <c r="CI154" s="40">
        <v>195.76546</v>
      </c>
      <c r="CJ154" s="40">
        <v>133.420539</v>
      </c>
      <c r="CK154" s="40">
        <v>95.498391</v>
      </c>
      <c r="CL154" s="40">
        <v>90.488074</v>
      </c>
      <c r="CM154" s="40">
        <v>88.823943</v>
      </c>
      <c r="CN154" s="40">
        <v>87.2171</v>
      </c>
      <c r="CO154" s="40">
        <v>89.784085</v>
      </c>
      <c r="CP154" s="40">
        <v>87.367681</v>
      </c>
      <c r="CQ154" s="40">
        <v>86.931216</v>
      </c>
      <c r="CR154" s="40">
        <v>86.937193</v>
      </c>
      <c r="CS154" s="40">
        <v>84.134833</v>
      </c>
      <c r="CT154" s="40">
        <v>84.574095</v>
      </c>
      <c r="CU154" s="40">
        <v>84.870777</v>
      </c>
      <c r="CV154" s="40">
        <v>85.497246</v>
      </c>
    </row>
    <row r="155" spans="1:100">
      <c r="A155" s="38">
        <v>44636</v>
      </c>
      <c r="B155" s="39" t="s">
        <v>31</v>
      </c>
      <c r="C155" s="39" t="s">
        <v>142</v>
      </c>
      <c r="D155" s="40">
        <v>148028.670812</v>
      </c>
      <c r="E155" s="40">
        <v>2306.870505</v>
      </c>
      <c r="F155" s="40">
        <v>2132.262411</v>
      </c>
      <c r="G155" s="40">
        <v>1934.753755</v>
      </c>
      <c r="H155" s="40">
        <v>1725.210712</v>
      </c>
      <c r="I155" s="40">
        <v>1521.45478</v>
      </c>
      <c r="J155" s="40">
        <v>1333.934604</v>
      </c>
      <c r="K155" s="40">
        <v>1270.083511</v>
      </c>
      <c r="L155" s="40">
        <v>1251.002079</v>
      </c>
      <c r="M155" s="40">
        <v>1216.732787</v>
      </c>
      <c r="N155" s="40">
        <v>1193.888659</v>
      </c>
      <c r="O155" s="40">
        <v>1196.889127</v>
      </c>
      <c r="P155" s="40">
        <v>1167.087637</v>
      </c>
      <c r="Q155" s="40">
        <v>1131.470593</v>
      </c>
      <c r="R155" s="40">
        <v>1134.650156</v>
      </c>
      <c r="S155" s="40">
        <v>1134.73561</v>
      </c>
      <c r="T155" s="40">
        <v>1169.780065</v>
      </c>
      <c r="U155" s="40">
        <v>1194.140774</v>
      </c>
      <c r="V155" s="40">
        <v>1155.60099</v>
      </c>
      <c r="W155" s="40">
        <v>1149.343936</v>
      </c>
      <c r="X155" s="40">
        <v>1118.654599</v>
      </c>
      <c r="Y155" s="40">
        <v>1210.189982</v>
      </c>
      <c r="Z155" s="40">
        <v>1307.615533</v>
      </c>
      <c r="AA155" s="40">
        <v>1354.7184</v>
      </c>
      <c r="AB155" s="40">
        <v>1470.290447</v>
      </c>
      <c r="AC155" s="40">
        <v>1622.113001</v>
      </c>
      <c r="AD155" s="40">
        <v>1675.025303</v>
      </c>
      <c r="AE155" s="40">
        <v>1725.712726</v>
      </c>
      <c r="AF155" s="40">
        <v>1801.152883</v>
      </c>
      <c r="AG155" s="40">
        <v>1898.103055</v>
      </c>
      <c r="AH155" s="40">
        <v>1985.720573</v>
      </c>
      <c r="AI155" s="40">
        <v>2024.519399</v>
      </c>
      <c r="AJ155" s="40">
        <v>2036.988565</v>
      </c>
      <c r="AK155" s="40">
        <v>2033.044678</v>
      </c>
      <c r="AL155" s="40">
        <v>1961.186056</v>
      </c>
      <c r="AM155" s="40">
        <v>1928.310049</v>
      </c>
      <c r="AN155" s="40">
        <v>1870.41995</v>
      </c>
      <c r="AO155" s="40">
        <v>1818.889218</v>
      </c>
      <c r="AP155" s="40">
        <v>1801.960787</v>
      </c>
      <c r="AQ155" s="40">
        <v>1728.29566</v>
      </c>
      <c r="AR155" s="40">
        <v>1694.467148</v>
      </c>
      <c r="AS155" s="40">
        <v>1645.927393</v>
      </c>
      <c r="AT155" s="40">
        <v>1577.980437</v>
      </c>
      <c r="AU155" s="40">
        <v>1511.836848</v>
      </c>
      <c r="AV155" s="40">
        <v>1429.332491</v>
      </c>
      <c r="AW155" s="40">
        <v>1429.576416</v>
      </c>
      <c r="AX155" s="40">
        <v>1473.143355</v>
      </c>
      <c r="AY155" s="40">
        <v>1474.878773</v>
      </c>
      <c r="AZ155" s="40">
        <v>1529.386988</v>
      </c>
      <c r="BA155" s="40">
        <v>1467.621614</v>
      </c>
      <c r="BB155" s="40">
        <v>1441.335207</v>
      </c>
      <c r="BC155" s="40">
        <v>1448.532852</v>
      </c>
      <c r="BD155" s="40">
        <v>1462.370016</v>
      </c>
      <c r="BE155" s="40">
        <v>1498.228302</v>
      </c>
      <c r="BF155" s="40">
        <v>1538.055051</v>
      </c>
      <c r="BG155" s="40">
        <v>1531.035163</v>
      </c>
      <c r="BH155" s="40">
        <v>1573.620892</v>
      </c>
      <c r="BI155" s="40">
        <v>1554.331077</v>
      </c>
      <c r="BJ155" s="40">
        <v>1563.551035</v>
      </c>
      <c r="BK155" s="40">
        <v>1574.15093</v>
      </c>
      <c r="BL155" s="40">
        <v>1563.300029</v>
      </c>
      <c r="BM155" s="40">
        <v>1555.385339</v>
      </c>
      <c r="BN155" s="40">
        <v>1599.291624</v>
      </c>
      <c r="BO155" s="40">
        <v>1551.142546</v>
      </c>
      <c r="BP155" s="40">
        <v>1525.248964</v>
      </c>
      <c r="BQ155" s="40">
        <v>1501.051728</v>
      </c>
      <c r="BR155" s="40">
        <v>1545.903889</v>
      </c>
      <c r="BS155" s="40">
        <v>1563.87252</v>
      </c>
      <c r="BT155" s="40">
        <v>1571.934485</v>
      </c>
      <c r="BU155" s="40">
        <v>1608.669389</v>
      </c>
      <c r="BV155" s="40">
        <v>1658.20666</v>
      </c>
      <c r="BW155" s="40">
        <v>1691.412917</v>
      </c>
      <c r="BX155" s="40">
        <v>1739.149424</v>
      </c>
      <c r="BY155" s="40">
        <v>1721.745496</v>
      </c>
      <c r="BZ155" s="40">
        <v>1746.816214</v>
      </c>
      <c r="CA155" s="40">
        <v>1807.489048</v>
      </c>
      <c r="CB155" s="40">
        <v>1892.819725</v>
      </c>
      <c r="CC155" s="40">
        <v>1770.653929</v>
      </c>
      <c r="CD155" s="40">
        <v>1853.792083</v>
      </c>
      <c r="CE155" s="40">
        <v>1930.96759</v>
      </c>
      <c r="CF155" s="40">
        <v>1957.143807</v>
      </c>
      <c r="CG155" s="40">
        <v>1981.640275</v>
      </c>
      <c r="CH155" s="40">
        <v>1873.736188</v>
      </c>
      <c r="CI155" s="40">
        <v>1720.185993</v>
      </c>
      <c r="CJ155" s="40">
        <v>1647.294046</v>
      </c>
      <c r="CK155" s="40">
        <v>1619.940167</v>
      </c>
      <c r="CL155" s="40">
        <v>1578.476568</v>
      </c>
      <c r="CM155" s="40">
        <v>1469.117992</v>
      </c>
      <c r="CN155" s="40">
        <v>1366.561425</v>
      </c>
      <c r="CO155" s="40">
        <v>1231.6805</v>
      </c>
      <c r="CP155" s="40">
        <v>1108.77263</v>
      </c>
      <c r="CQ155" s="40">
        <v>1104.19323</v>
      </c>
      <c r="CR155" s="40">
        <v>1044.730219</v>
      </c>
      <c r="CS155" s="40">
        <v>991.468734</v>
      </c>
      <c r="CT155" s="40">
        <v>970.078136</v>
      </c>
      <c r="CU155" s="40">
        <v>934.467211</v>
      </c>
      <c r="CV155" s="40">
        <v>918.164549</v>
      </c>
    </row>
    <row r="156" spans="1:100">
      <c r="A156" s="38">
        <v>44636</v>
      </c>
      <c r="B156" s="39" t="s">
        <v>32</v>
      </c>
      <c r="C156" s="39" t="s">
        <v>142</v>
      </c>
      <c r="D156" s="40">
        <v>493.583847</v>
      </c>
      <c r="E156" s="40">
        <v>1.515094</v>
      </c>
      <c r="F156" s="40">
        <v>1.486243</v>
      </c>
      <c r="G156" s="40">
        <v>1.4888</v>
      </c>
      <c r="H156" s="40">
        <v>1.457297</v>
      </c>
      <c r="I156" s="40">
        <v>1.459413</v>
      </c>
      <c r="J156" s="40">
        <v>1.471795</v>
      </c>
      <c r="K156" s="40">
        <v>1.473965</v>
      </c>
      <c r="L156" s="40">
        <v>1.452221</v>
      </c>
      <c r="M156" s="40">
        <v>1.421254</v>
      </c>
      <c r="N156" s="40">
        <v>1.416414</v>
      </c>
      <c r="O156" s="40">
        <v>1.402861</v>
      </c>
      <c r="P156" s="40">
        <v>1.403101</v>
      </c>
      <c r="Q156" s="40">
        <v>1.404845</v>
      </c>
      <c r="R156" s="40">
        <v>1.414905</v>
      </c>
      <c r="S156" s="40">
        <v>1.421161</v>
      </c>
      <c r="T156" s="40">
        <v>1.421975</v>
      </c>
      <c r="U156" s="40">
        <v>1.42076</v>
      </c>
      <c r="V156" s="40">
        <v>1.425586</v>
      </c>
      <c r="W156" s="40">
        <v>1.417794</v>
      </c>
      <c r="X156" s="40">
        <v>1.411961</v>
      </c>
      <c r="Y156" s="40">
        <v>1.288804</v>
      </c>
      <c r="Z156" s="40">
        <v>1.287499</v>
      </c>
      <c r="AA156" s="40">
        <v>1.307102</v>
      </c>
      <c r="AB156" s="40">
        <v>1.311318</v>
      </c>
      <c r="AC156" s="40">
        <v>1.306693</v>
      </c>
      <c r="AD156" s="40">
        <v>1.30389</v>
      </c>
      <c r="AE156" s="40">
        <v>1.311652</v>
      </c>
      <c r="AF156" s="40">
        <v>1.332352</v>
      </c>
      <c r="AG156" s="40">
        <v>1.339171</v>
      </c>
      <c r="AH156" s="40">
        <v>1.323229</v>
      </c>
      <c r="AI156" s="40">
        <v>1.319175</v>
      </c>
      <c r="AJ156" s="40">
        <v>1.323682</v>
      </c>
      <c r="AK156" s="40">
        <v>1.330015</v>
      </c>
      <c r="AL156" s="40">
        <v>2.678828</v>
      </c>
      <c r="AM156" s="40">
        <v>2.157046</v>
      </c>
      <c r="AN156" s="40">
        <v>1.352403</v>
      </c>
      <c r="AO156" s="40">
        <v>1.428777</v>
      </c>
      <c r="AP156" s="40">
        <v>1.466072</v>
      </c>
      <c r="AQ156" s="40">
        <v>1.502777</v>
      </c>
      <c r="AR156" s="40">
        <v>2.083287</v>
      </c>
      <c r="AS156" s="40">
        <v>15.519768</v>
      </c>
      <c r="AT156" s="40">
        <v>15.589948</v>
      </c>
      <c r="AU156" s="40">
        <v>15.556332</v>
      </c>
      <c r="AV156" s="40">
        <v>14.813878</v>
      </c>
      <c r="AW156" s="40">
        <v>9.73913</v>
      </c>
      <c r="AX156" s="40">
        <v>9.759605</v>
      </c>
      <c r="AY156" s="40">
        <v>9.739293</v>
      </c>
      <c r="AZ156" s="40">
        <v>9.559099</v>
      </c>
      <c r="BA156" s="40">
        <v>7.791602</v>
      </c>
      <c r="BB156" s="40">
        <v>7.807243</v>
      </c>
      <c r="BC156" s="40">
        <v>7.804699</v>
      </c>
      <c r="BD156" s="40">
        <v>7.784855</v>
      </c>
      <c r="BE156" s="40">
        <v>7.82002</v>
      </c>
      <c r="BF156" s="40">
        <v>7.749661</v>
      </c>
      <c r="BG156" s="40">
        <v>7.790412</v>
      </c>
      <c r="BH156" s="40">
        <v>7.793034</v>
      </c>
      <c r="BI156" s="40">
        <v>7.90346</v>
      </c>
      <c r="BJ156" s="40">
        <v>8.013349</v>
      </c>
      <c r="BK156" s="40">
        <v>8.061797</v>
      </c>
      <c r="BL156" s="40">
        <v>8.059131</v>
      </c>
      <c r="BM156" s="40">
        <v>8.044905</v>
      </c>
      <c r="BN156" s="40">
        <v>8.005854</v>
      </c>
      <c r="BO156" s="40">
        <v>8.059113</v>
      </c>
      <c r="BP156" s="40">
        <v>8.069236</v>
      </c>
      <c r="BQ156" s="40">
        <v>8.062317</v>
      </c>
      <c r="BR156" s="40">
        <v>8.035893</v>
      </c>
      <c r="BS156" s="40">
        <v>8.033726</v>
      </c>
      <c r="BT156" s="40">
        <v>8.042141</v>
      </c>
      <c r="BU156" s="40">
        <v>8.053913</v>
      </c>
      <c r="BV156" s="40">
        <v>8.038197</v>
      </c>
      <c r="BW156" s="40">
        <v>8.077298</v>
      </c>
      <c r="BX156" s="40">
        <v>8.023063</v>
      </c>
      <c r="BY156" s="40">
        <v>8.037089</v>
      </c>
      <c r="BZ156" s="40">
        <v>8.05125</v>
      </c>
      <c r="CA156" s="40">
        <v>8.022131</v>
      </c>
      <c r="CB156" s="40">
        <v>8.031622</v>
      </c>
      <c r="CC156" s="40">
        <v>8.006385</v>
      </c>
      <c r="CD156" s="40">
        <v>8.007955</v>
      </c>
      <c r="CE156" s="40">
        <v>7.938371</v>
      </c>
      <c r="CF156" s="40">
        <v>8.010986</v>
      </c>
      <c r="CG156" s="40">
        <v>7.965861</v>
      </c>
      <c r="CH156" s="40">
        <v>7.988678</v>
      </c>
      <c r="CI156" s="40">
        <v>7.97488</v>
      </c>
      <c r="CJ156" s="40">
        <v>8.004099</v>
      </c>
      <c r="CK156" s="40">
        <v>7.988972</v>
      </c>
      <c r="CL156" s="40">
        <v>8.004272</v>
      </c>
      <c r="CM156" s="40">
        <v>8.022689</v>
      </c>
      <c r="CN156" s="40">
        <v>8.028163</v>
      </c>
      <c r="CO156" s="40">
        <v>3.092079</v>
      </c>
      <c r="CP156" s="40">
        <v>1.792821</v>
      </c>
      <c r="CQ156" s="40">
        <v>1.796148</v>
      </c>
      <c r="CR156" s="40">
        <v>1.803796</v>
      </c>
      <c r="CS156" s="40">
        <v>1.816697</v>
      </c>
      <c r="CT156" s="40">
        <v>1.818873</v>
      </c>
      <c r="CU156" s="40">
        <v>1.817805</v>
      </c>
      <c r="CV156" s="40">
        <v>1.819036</v>
      </c>
    </row>
    <row r="157" spans="1:100">
      <c r="A157" s="38">
        <v>44636</v>
      </c>
      <c r="B157" s="39" t="s">
        <v>33</v>
      </c>
      <c r="C157" s="39" t="s">
        <v>142</v>
      </c>
      <c r="D157" s="40">
        <v>122653.014204</v>
      </c>
      <c r="E157" s="40">
        <v>1277.40984</v>
      </c>
      <c r="F157" s="40">
        <v>1277.603628</v>
      </c>
      <c r="G157" s="40">
        <v>1277.660045</v>
      </c>
      <c r="H157" s="40">
        <v>1277.578579</v>
      </c>
      <c r="I157" s="40">
        <v>1277.526712</v>
      </c>
      <c r="J157" s="40">
        <v>1277.684947</v>
      </c>
      <c r="K157" s="40">
        <v>1277.915137</v>
      </c>
      <c r="L157" s="40">
        <v>1277.822448</v>
      </c>
      <c r="M157" s="40">
        <v>1278.064407</v>
      </c>
      <c r="N157" s="40">
        <v>1278.024925</v>
      </c>
      <c r="O157" s="40">
        <v>1277.981285</v>
      </c>
      <c r="P157" s="40">
        <v>1278.027581</v>
      </c>
      <c r="Q157" s="40">
        <v>1278.16755</v>
      </c>
      <c r="R157" s="40">
        <v>1277.955432</v>
      </c>
      <c r="S157" s="40">
        <v>1278.097753</v>
      </c>
      <c r="T157" s="40">
        <v>1278.25939</v>
      </c>
      <c r="U157" s="40">
        <v>1278.07498</v>
      </c>
      <c r="V157" s="40">
        <v>1278.2399</v>
      </c>
      <c r="W157" s="40">
        <v>1278.097349</v>
      </c>
      <c r="X157" s="40">
        <v>1278.303935</v>
      </c>
      <c r="Y157" s="40">
        <v>1278.330918</v>
      </c>
      <c r="Z157" s="40">
        <v>1278.16079</v>
      </c>
      <c r="AA157" s="40">
        <v>1278.130093</v>
      </c>
      <c r="AB157" s="40">
        <v>1278.210384</v>
      </c>
      <c r="AC157" s="40">
        <v>1278.035</v>
      </c>
      <c r="AD157" s="40">
        <v>1277.934031</v>
      </c>
      <c r="AE157" s="40">
        <v>1278.105666</v>
      </c>
      <c r="AF157" s="40">
        <v>1278.144859</v>
      </c>
      <c r="AG157" s="40">
        <v>1278.239076</v>
      </c>
      <c r="AH157" s="40">
        <v>1278.079782</v>
      </c>
      <c r="AI157" s="40">
        <v>1278.067279</v>
      </c>
      <c r="AJ157" s="40">
        <v>1278.218508</v>
      </c>
      <c r="AK157" s="40">
        <v>1277.805148</v>
      </c>
      <c r="AL157" s="40">
        <v>1278.015914</v>
      </c>
      <c r="AM157" s="40">
        <v>1277.536428</v>
      </c>
      <c r="AN157" s="40">
        <v>1277.997092</v>
      </c>
      <c r="AO157" s="40">
        <v>1277.87925</v>
      </c>
      <c r="AP157" s="40">
        <v>1277.661568</v>
      </c>
      <c r="AQ157" s="40">
        <v>1277.657784</v>
      </c>
      <c r="AR157" s="40">
        <v>1277.498609</v>
      </c>
      <c r="AS157" s="40">
        <v>1277.954574</v>
      </c>
      <c r="AT157" s="40">
        <v>1277.797131</v>
      </c>
      <c r="AU157" s="40">
        <v>1277.6249</v>
      </c>
      <c r="AV157" s="40">
        <v>1278.391608</v>
      </c>
      <c r="AW157" s="40">
        <v>1278.881447</v>
      </c>
      <c r="AX157" s="40">
        <v>1279.569285</v>
      </c>
      <c r="AY157" s="40">
        <v>1279.525849</v>
      </c>
      <c r="AZ157" s="40">
        <v>1279.123198</v>
      </c>
      <c r="BA157" s="40">
        <v>1279.313901</v>
      </c>
      <c r="BB157" s="40">
        <v>1279.490005</v>
      </c>
      <c r="BC157" s="40">
        <v>1279.52223</v>
      </c>
      <c r="BD157" s="40">
        <v>1279.117202</v>
      </c>
      <c r="BE157" s="40">
        <v>1278.714113</v>
      </c>
      <c r="BF157" s="40">
        <v>1277.793549</v>
      </c>
      <c r="BG157" s="40">
        <v>1277.938738</v>
      </c>
      <c r="BH157" s="40">
        <v>1277.846785</v>
      </c>
      <c r="BI157" s="40">
        <v>1277.835477</v>
      </c>
      <c r="BJ157" s="40">
        <v>1277.659022</v>
      </c>
      <c r="BK157" s="40">
        <v>1277.667708</v>
      </c>
      <c r="BL157" s="40">
        <v>1277.538331</v>
      </c>
      <c r="BM157" s="40">
        <v>1277.730164</v>
      </c>
      <c r="BN157" s="40">
        <v>1277.331852</v>
      </c>
      <c r="BO157" s="40">
        <v>1277.416768</v>
      </c>
      <c r="BP157" s="40">
        <v>1277.450255</v>
      </c>
      <c r="BQ157" s="40">
        <v>1277.616791</v>
      </c>
      <c r="BR157" s="40">
        <v>1277.292656</v>
      </c>
      <c r="BS157" s="40">
        <v>1277.04953</v>
      </c>
      <c r="BT157" s="40">
        <v>1277.108225</v>
      </c>
      <c r="BU157" s="40">
        <v>1277.364042</v>
      </c>
      <c r="BV157" s="40">
        <v>1276.833412</v>
      </c>
      <c r="BW157" s="40">
        <v>1277.501993</v>
      </c>
      <c r="BX157" s="40">
        <v>1277.0242</v>
      </c>
      <c r="BY157" s="40">
        <v>1277.347445</v>
      </c>
      <c r="BZ157" s="40">
        <v>1277.258541</v>
      </c>
      <c r="CA157" s="40">
        <v>1276.757574</v>
      </c>
      <c r="CB157" s="40">
        <v>1276.510775</v>
      </c>
      <c r="CC157" s="40">
        <v>1276.792997</v>
      </c>
      <c r="CD157" s="40">
        <v>1276.665026</v>
      </c>
      <c r="CE157" s="40">
        <v>1276.013365</v>
      </c>
      <c r="CF157" s="40">
        <v>1276.855534</v>
      </c>
      <c r="CG157" s="40">
        <v>1276.47627</v>
      </c>
      <c r="CH157" s="40">
        <v>1276.663761</v>
      </c>
      <c r="CI157" s="40">
        <v>1276.36219</v>
      </c>
      <c r="CJ157" s="40">
        <v>1276.6665</v>
      </c>
      <c r="CK157" s="40">
        <v>1276.610605</v>
      </c>
      <c r="CL157" s="40">
        <v>1276.409449</v>
      </c>
      <c r="CM157" s="40">
        <v>1276.351518</v>
      </c>
      <c r="CN157" s="40">
        <v>1276.32247</v>
      </c>
      <c r="CO157" s="40">
        <v>1276.519776</v>
      </c>
      <c r="CP157" s="40">
        <v>1276.325144</v>
      </c>
      <c r="CQ157" s="40">
        <v>1276.313382</v>
      </c>
      <c r="CR157" s="40">
        <v>1276.623396</v>
      </c>
      <c r="CS157" s="40">
        <v>1276.632284</v>
      </c>
      <c r="CT157" s="40">
        <v>1276.462705</v>
      </c>
      <c r="CU157" s="40">
        <v>1276.304446</v>
      </c>
      <c r="CV157" s="40">
        <v>1276.540108</v>
      </c>
    </row>
    <row r="158" spans="1:100">
      <c r="A158" s="38">
        <v>44636</v>
      </c>
      <c r="B158" s="39" t="s">
        <v>34</v>
      </c>
      <c r="C158" s="39" t="s">
        <v>142</v>
      </c>
      <c r="D158" s="40">
        <v>1382.115965</v>
      </c>
      <c r="E158" s="40">
        <v>1.248122</v>
      </c>
      <c r="F158" s="40">
        <v>1.942012</v>
      </c>
      <c r="G158" s="40">
        <v>2.897622</v>
      </c>
      <c r="H158" s="40">
        <v>19.514103</v>
      </c>
      <c r="I158" s="40">
        <v>14.843218</v>
      </c>
      <c r="J158" s="40">
        <v>10.032458</v>
      </c>
      <c r="K158" s="40">
        <v>11.491555</v>
      </c>
      <c r="L158" s="40">
        <v>2.053675</v>
      </c>
      <c r="M158" s="40">
        <v>17.290065</v>
      </c>
      <c r="N158" s="40">
        <v>14.365353</v>
      </c>
      <c r="O158" s="40">
        <v>2.763715</v>
      </c>
      <c r="P158" s="40">
        <v>7.262945</v>
      </c>
      <c r="Q158" s="40">
        <v>5.83702</v>
      </c>
      <c r="R158" s="40">
        <v>1.926414</v>
      </c>
      <c r="S158" s="40">
        <v>4.85666</v>
      </c>
      <c r="T158" s="40">
        <v>1.942619</v>
      </c>
      <c r="U158" s="40">
        <v>11.5644</v>
      </c>
      <c r="V158" s="40">
        <v>9.798791</v>
      </c>
      <c r="W158" s="40">
        <v>12.610309</v>
      </c>
      <c r="X158" s="40">
        <v>6.778525</v>
      </c>
      <c r="Y158" s="40">
        <v>14.992877</v>
      </c>
      <c r="Z158" s="40">
        <v>5.161864</v>
      </c>
      <c r="AA158" s="40">
        <v>5.938975</v>
      </c>
      <c r="AB158" s="40">
        <v>4.362106</v>
      </c>
      <c r="AC158" s="40">
        <v>7.194261</v>
      </c>
      <c r="AD158" s="40">
        <v>2.140472</v>
      </c>
      <c r="AE158" s="40">
        <v>1.645114</v>
      </c>
      <c r="AF158" s="40">
        <v>13.201154</v>
      </c>
      <c r="AG158" s="40">
        <v>30.219882</v>
      </c>
      <c r="AH158" s="40">
        <v>17.420196</v>
      </c>
      <c r="AI158" s="40">
        <v>21.850637</v>
      </c>
      <c r="AJ158" s="40">
        <v>23.262917</v>
      </c>
      <c r="AK158" s="40">
        <v>15.408596</v>
      </c>
      <c r="AL158" s="40">
        <v>2.982405</v>
      </c>
      <c r="AM158" s="40">
        <v>2.67645</v>
      </c>
      <c r="AN158" s="40">
        <v>16.289491</v>
      </c>
      <c r="AO158" s="40">
        <v>32.049716</v>
      </c>
      <c r="AP158" s="40">
        <v>28.458822</v>
      </c>
      <c r="AQ158" s="40">
        <v>15.670562</v>
      </c>
      <c r="AR158" s="40">
        <v>22.267278</v>
      </c>
      <c r="AS158" s="40">
        <v>15.452176</v>
      </c>
      <c r="AT158" s="40">
        <v>12.902312</v>
      </c>
      <c r="AU158" s="40">
        <v>6.778499</v>
      </c>
      <c r="AV158" s="40">
        <v>11.947534</v>
      </c>
      <c r="AW158" s="40">
        <v>18.070762</v>
      </c>
      <c r="AX158" s="40">
        <v>24.433533</v>
      </c>
      <c r="AY158" s="40">
        <v>6.880149</v>
      </c>
      <c r="AZ158" s="40">
        <v>14.837478</v>
      </c>
      <c r="BA158" s="40">
        <v>8.660839</v>
      </c>
      <c r="BB158" s="40">
        <v>10.657996</v>
      </c>
      <c r="BC158" s="40">
        <v>13.969321</v>
      </c>
      <c r="BD158" s="40">
        <v>8.95522</v>
      </c>
      <c r="BE158" s="40">
        <v>14.915385</v>
      </c>
      <c r="BF158" s="40">
        <v>6.255059</v>
      </c>
      <c r="BG158" s="40">
        <v>13.940112</v>
      </c>
      <c r="BH158" s="40">
        <v>6.159504</v>
      </c>
      <c r="BI158" s="40">
        <v>13.677182</v>
      </c>
      <c r="BJ158" s="40">
        <v>5.800225</v>
      </c>
      <c r="BK158" s="40">
        <v>12.349497</v>
      </c>
      <c r="BL158" s="40">
        <v>16.186788</v>
      </c>
      <c r="BM158" s="40">
        <v>27.285361</v>
      </c>
      <c r="BN158" s="40">
        <v>27.437538</v>
      </c>
      <c r="BO158" s="40">
        <v>22.182875</v>
      </c>
      <c r="BP158" s="40">
        <v>28.590073</v>
      </c>
      <c r="BQ158" s="40">
        <v>21.8922</v>
      </c>
      <c r="BR158" s="40">
        <v>10.092382</v>
      </c>
      <c r="BS158" s="40">
        <v>14.785821</v>
      </c>
      <c r="BT158" s="40">
        <v>4.637114</v>
      </c>
      <c r="BU158" s="40">
        <v>13.756882</v>
      </c>
      <c r="BV158" s="40">
        <v>19.895381</v>
      </c>
      <c r="BW158" s="40">
        <v>15.157618</v>
      </c>
      <c r="BX158" s="40">
        <v>4.951851</v>
      </c>
      <c r="BY158" s="40">
        <v>18.02932</v>
      </c>
      <c r="BZ158" s="40">
        <v>57.374955</v>
      </c>
      <c r="CA158" s="40">
        <v>38.128963</v>
      </c>
      <c r="CB158" s="40">
        <v>32.240262</v>
      </c>
      <c r="CC158" s="40">
        <v>20.719076</v>
      </c>
      <c r="CD158" s="40">
        <v>50.231812</v>
      </c>
      <c r="CE158" s="40">
        <v>41.896546</v>
      </c>
      <c r="CF158" s="40">
        <v>14.994588</v>
      </c>
      <c r="CG158" s="40">
        <v>5.294583</v>
      </c>
      <c r="CH158" s="40">
        <v>7.020665</v>
      </c>
      <c r="CI158" s="40">
        <v>4.359919</v>
      </c>
      <c r="CJ158" s="40">
        <v>26.050979</v>
      </c>
      <c r="CK158" s="40">
        <v>33.442592</v>
      </c>
      <c r="CL158" s="40">
        <v>17.807098</v>
      </c>
      <c r="CM158" s="40">
        <v>10.074392</v>
      </c>
      <c r="CN158" s="40">
        <v>5.826954</v>
      </c>
      <c r="CO158" s="40">
        <v>27.713821</v>
      </c>
      <c r="CP158" s="40">
        <v>10.687434</v>
      </c>
      <c r="CQ158" s="40">
        <v>7.80722</v>
      </c>
      <c r="CR158" s="40">
        <v>4.935873</v>
      </c>
      <c r="CS158" s="40">
        <v>7.7142</v>
      </c>
      <c r="CT158" s="40">
        <v>10.678791</v>
      </c>
      <c r="CU158" s="40">
        <v>10.673564</v>
      </c>
      <c r="CV158" s="40">
        <v>20.704335</v>
      </c>
    </row>
    <row r="159" spans="1:100">
      <c r="A159" s="38">
        <v>44636</v>
      </c>
      <c r="B159" s="39" t="s">
        <v>35</v>
      </c>
      <c r="C159" s="39" t="s">
        <v>142</v>
      </c>
      <c r="D159" s="40">
        <v>69594.065927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1.304664</v>
      </c>
      <c r="AJ159" s="40">
        <v>20.803151</v>
      </c>
      <c r="AK159" s="40">
        <v>99.773719</v>
      </c>
      <c r="AL159" s="40">
        <v>316.971562</v>
      </c>
      <c r="AM159" s="40">
        <v>628.637706</v>
      </c>
      <c r="AN159" s="40">
        <v>897.647772</v>
      </c>
      <c r="AO159" s="40">
        <v>1044.165671</v>
      </c>
      <c r="AP159" s="40">
        <v>1159.073632</v>
      </c>
      <c r="AQ159" s="40">
        <v>1325.507692</v>
      </c>
      <c r="AR159" s="40">
        <v>1391.662624</v>
      </c>
      <c r="AS159" s="40">
        <v>1492.883014</v>
      </c>
      <c r="AT159" s="40">
        <v>1578.885207</v>
      </c>
      <c r="AU159" s="40">
        <v>1544.64581</v>
      </c>
      <c r="AV159" s="40">
        <v>1559.074348</v>
      </c>
      <c r="AW159" s="40">
        <v>1567.258416</v>
      </c>
      <c r="AX159" s="40">
        <v>1440.36054</v>
      </c>
      <c r="AY159" s="40">
        <v>1425.644999</v>
      </c>
      <c r="AZ159" s="40">
        <v>1364.77131</v>
      </c>
      <c r="BA159" s="40">
        <v>1443.442481</v>
      </c>
      <c r="BB159" s="40">
        <v>1503.16453</v>
      </c>
      <c r="BC159" s="40">
        <v>1635.303917</v>
      </c>
      <c r="BD159" s="40">
        <v>1696.401658</v>
      </c>
      <c r="BE159" s="40">
        <v>1765.091511</v>
      </c>
      <c r="BF159" s="40">
        <v>1879.278511</v>
      </c>
      <c r="BG159" s="40">
        <v>1932.843323</v>
      </c>
      <c r="BH159" s="40">
        <v>1929.341295</v>
      </c>
      <c r="BI159" s="40">
        <v>1996.729395</v>
      </c>
      <c r="BJ159" s="40">
        <v>2068.048407</v>
      </c>
      <c r="BK159" s="40">
        <v>2083.75339</v>
      </c>
      <c r="BL159" s="40">
        <v>2107.963625</v>
      </c>
      <c r="BM159" s="40">
        <v>2117.965777</v>
      </c>
      <c r="BN159" s="40">
        <v>2034.050266</v>
      </c>
      <c r="BO159" s="40">
        <v>2079.177664</v>
      </c>
      <c r="BP159" s="40">
        <v>2034.729999</v>
      </c>
      <c r="BQ159" s="40">
        <v>1997.349077</v>
      </c>
      <c r="BR159" s="40">
        <v>2065.508586</v>
      </c>
      <c r="BS159" s="40">
        <v>1997.149658</v>
      </c>
      <c r="BT159" s="40">
        <v>1929.692532</v>
      </c>
      <c r="BU159" s="40">
        <v>1847.885444</v>
      </c>
      <c r="BV159" s="40">
        <v>1806.419823</v>
      </c>
      <c r="BW159" s="40">
        <v>1663.806773</v>
      </c>
      <c r="BX159" s="40">
        <v>1654.015845</v>
      </c>
      <c r="BY159" s="40">
        <v>1503.323153</v>
      </c>
      <c r="BZ159" s="40">
        <v>1292.926517</v>
      </c>
      <c r="CA159" s="40">
        <v>1034.181479</v>
      </c>
      <c r="CB159" s="40">
        <v>762.074646</v>
      </c>
      <c r="CC159" s="40">
        <v>522.168113</v>
      </c>
      <c r="CD159" s="40">
        <v>251.80567</v>
      </c>
      <c r="CE159" s="40">
        <v>88.16269</v>
      </c>
      <c r="CF159" s="40">
        <v>11.227827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0.000962</v>
      </c>
      <c r="CM159" s="40">
        <v>0.000963</v>
      </c>
      <c r="CN159" s="40">
        <v>0.000973</v>
      </c>
      <c r="CO159" s="40">
        <v>0.000964</v>
      </c>
      <c r="CP159" s="40">
        <v>0.000963</v>
      </c>
      <c r="CQ159" s="40">
        <v>0.000949</v>
      </c>
      <c r="CR159" s="40">
        <v>0.00095</v>
      </c>
      <c r="CS159" s="40">
        <v>0.000957</v>
      </c>
      <c r="CT159" s="40">
        <v>0.000946</v>
      </c>
      <c r="CU159" s="40">
        <v>0.000946</v>
      </c>
      <c r="CV159" s="40">
        <v>0.000935</v>
      </c>
    </row>
    <row r="160" spans="1:100">
      <c r="A160" s="38">
        <v>44636</v>
      </c>
      <c r="B160" s="39" t="s">
        <v>36</v>
      </c>
      <c r="C160" s="39" t="s">
        <v>142</v>
      </c>
      <c r="D160" s="40">
        <v>-1447.455307</v>
      </c>
      <c r="E160" s="40">
        <v>-36.985449</v>
      </c>
      <c r="F160" s="40">
        <v>-23.021258</v>
      </c>
      <c r="G160" s="40">
        <v>-24.260937</v>
      </c>
      <c r="H160" s="40">
        <v>-8.262144</v>
      </c>
      <c r="I160" s="40">
        <v>-16.390324</v>
      </c>
      <c r="J160" s="40">
        <v>-11.942434</v>
      </c>
      <c r="K160" s="40">
        <v>-7.284276</v>
      </c>
      <c r="L160" s="40">
        <v>-12.052071</v>
      </c>
      <c r="M160" s="40">
        <v>-3.712707</v>
      </c>
      <c r="N160" s="40">
        <v>-3.382786</v>
      </c>
      <c r="O160" s="40">
        <v>-12.907491</v>
      </c>
      <c r="P160" s="40">
        <v>-6.910574</v>
      </c>
      <c r="Q160" s="40">
        <v>-6.061583</v>
      </c>
      <c r="R160" s="40">
        <v>-12.115326</v>
      </c>
      <c r="S160" s="40">
        <v>-2.666372</v>
      </c>
      <c r="T160" s="40">
        <v>-8.9562</v>
      </c>
      <c r="U160" s="40">
        <v>-12.110245</v>
      </c>
      <c r="V160" s="40">
        <v>-15.223773</v>
      </c>
      <c r="W160" s="40">
        <v>-11.786296</v>
      </c>
      <c r="X160" s="40">
        <v>-11.746814</v>
      </c>
      <c r="Y160" s="40">
        <v>-7.87752</v>
      </c>
      <c r="Z160" s="40">
        <v>-7.488127</v>
      </c>
      <c r="AA160" s="40">
        <v>-5.793307</v>
      </c>
      <c r="AB160" s="40">
        <v>-7.779586</v>
      </c>
      <c r="AC160" s="40">
        <v>-14.231717</v>
      </c>
      <c r="AD160" s="40">
        <v>-19.190029</v>
      </c>
      <c r="AE160" s="40">
        <v>-12.584591</v>
      </c>
      <c r="AF160" s="40">
        <v>-9.865657</v>
      </c>
      <c r="AG160" s="40">
        <v>-3.759026</v>
      </c>
      <c r="AH160" s="40">
        <v>-2.221485</v>
      </c>
      <c r="AI160" s="40">
        <v>-1.786202</v>
      </c>
      <c r="AJ160" s="40">
        <v>-3.357876</v>
      </c>
      <c r="AK160" s="40">
        <v>-11.280928</v>
      </c>
      <c r="AL160" s="40">
        <v>-31.53746</v>
      </c>
      <c r="AM160" s="40">
        <v>-33.704725</v>
      </c>
      <c r="AN160" s="40">
        <v>-19.150072</v>
      </c>
      <c r="AO160" s="40">
        <v>-8.023832</v>
      </c>
      <c r="AP160" s="40">
        <v>-9.543422</v>
      </c>
      <c r="AQ160" s="40">
        <v>-6.653993</v>
      </c>
      <c r="AR160" s="40">
        <v>-9.146503</v>
      </c>
      <c r="AS160" s="40">
        <v>-47.757973</v>
      </c>
      <c r="AT160" s="40">
        <v>-24.886833</v>
      </c>
      <c r="AU160" s="40">
        <v>-44.883007</v>
      </c>
      <c r="AV160" s="40">
        <v>-26.51058</v>
      </c>
      <c r="AW160" s="40">
        <v>-26.857723</v>
      </c>
      <c r="AX160" s="40">
        <v>-24.066829</v>
      </c>
      <c r="AY160" s="40">
        <v>-36.031619</v>
      </c>
      <c r="AZ160" s="40">
        <v>-25.424731</v>
      </c>
      <c r="BA160" s="40">
        <v>-8.683389</v>
      </c>
      <c r="BB160" s="40">
        <v>-4.651369</v>
      </c>
      <c r="BC160" s="40">
        <v>-3.93013</v>
      </c>
      <c r="BD160" s="40">
        <v>-4.810734</v>
      </c>
      <c r="BE160" s="40">
        <v>-6.646607</v>
      </c>
      <c r="BF160" s="40">
        <v>-22.749276</v>
      </c>
      <c r="BG160" s="40">
        <v>-6.314359</v>
      </c>
      <c r="BH160" s="40">
        <v>-11.250788</v>
      </c>
      <c r="BI160" s="40">
        <v>-5.937507</v>
      </c>
      <c r="BJ160" s="40">
        <v>-16.303496</v>
      </c>
      <c r="BK160" s="40">
        <v>-13.759359</v>
      </c>
      <c r="BL160" s="40">
        <v>-7.159695</v>
      </c>
      <c r="BM160" s="40">
        <v>-17.950742</v>
      </c>
      <c r="BN160" s="40">
        <v>-10.287578</v>
      </c>
      <c r="BO160" s="40">
        <v>-35.926234</v>
      </c>
      <c r="BP160" s="40">
        <v>-10.324749</v>
      </c>
      <c r="BQ160" s="40">
        <v>-18.510835</v>
      </c>
      <c r="BR160" s="40">
        <v>-25.168893</v>
      </c>
      <c r="BS160" s="40">
        <v>-17.562407</v>
      </c>
      <c r="BT160" s="40">
        <v>-14.55363</v>
      </c>
      <c r="BU160" s="40">
        <v>-12.735287</v>
      </c>
      <c r="BV160" s="40">
        <v>-21.189981</v>
      </c>
      <c r="BW160" s="40">
        <v>-11.845969</v>
      </c>
      <c r="BX160" s="40">
        <v>-32.199084</v>
      </c>
      <c r="BY160" s="40">
        <v>-11.228781</v>
      </c>
      <c r="BZ160" s="40">
        <v>-2.893581</v>
      </c>
      <c r="CA160" s="40">
        <v>-4.640198</v>
      </c>
      <c r="CB160" s="40">
        <v>-7.753401</v>
      </c>
      <c r="CC160" s="40">
        <v>-18.901274</v>
      </c>
      <c r="CD160" s="40">
        <v>-5.180908</v>
      </c>
      <c r="CE160" s="40">
        <v>-35.972908</v>
      </c>
      <c r="CF160" s="40">
        <v>-27.019564</v>
      </c>
      <c r="CG160" s="40">
        <v>-38.518286</v>
      </c>
      <c r="CH160" s="40">
        <v>-36.915536</v>
      </c>
      <c r="CI160" s="40">
        <v>-34.121024</v>
      </c>
      <c r="CJ160" s="40">
        <v>-9.359372</v>
      </c>
      <c r="CK160" s="40">
        <v>-4.269889</v>
      </c>
      <c r="CL160" s="40">
        <v>-5.019984</v>
      </c>
      <c r="CM160" s="40">
        <v>-6.061647</v>
      </c>
      <c r="CN160" s="40">
        <v>-10.508602</v>
      </c>
      <c r="CO160" s="40">
        <v>-4.22272</v>
      </c>
      <c r="CP160" s="40">
        <v>-16.122637</v>
      </c>
      <c r="CQ160" s="40">
        <v>-22.51781</v>
      </c>
      <c r="CR160" s="40">
        <v>-22.614574</v>
      </c>
      <c r="CS160" s="40">
        <v>-26.667635</v>
      </c>
      <c r="CT160" s="40">
        <v>-12.222263</v>
      </c>
      <c r="CU160" s="40">
        <v>-10.581168</v>
      </c>
      <c r="CV160" s="40">
        <v>-4.515034</v>
      </c>
    </row>
    <row r="161" spans="1:100">
      <c r="A161" s="38">
        <v>44636</v>
      </c>
      <c r="B161" s="39" t="s">
        <v>37</v>
      </c>
      <c r="C161" s="39" t="s">
        <v>142</v>
      </c>
      <c r="D161" s="40">
        <v>431043.336673</v>
      </c>
      <c r="E161" s="40">
        <v>2998.017617</v>
      </c>
      <c r="F161" s="40">
        <v>3201.837165</v>
      </c>
      <c r="G161" s="40">
        <v>3391.451264</v>
      </c>
      <c r="H161" s="40">
        <v>3579.497197</v>
      </c>
      <c r="I161" s="40">
        <v>3738.331759</v>
      </c>
      <c r="J161" s="40">
        <v>3913.939057</v>
      </c>
      <c r="K161" s="40">
        <v>4040.650188</v>
      </c>
      <c r="L161" s="40">
        <v>4135.288662</v>
      </c>
      <c r="M161" s="40">
        <v>4230.486443</v>
      </c>
      <c r="N161" s="40">
        <v>4296.115674</v>
      </c>
      <c r="O161" s="40">
        <v>4347.076339</v>
      </c>
      <c r="P161" s="40">
        <v>4419.709007</v>
      </c>
      <c r="Q161" s="40">
        <v>4474.397684</v>
      </c>
      <c r="R161" s="40">
        <v>4493.37215</v>
      </c>
      <c r="S161" s="40">
        <v>4494.057426</v>
      </c>
      <c r="T161" s="40">
        <v>4513.794708</v>
      </c>
      <c r="U161" s="40">
        <v>4547.690824</v>
      </c>
      <c r="V161" s="40">
        <v>4656.488231</v>
      </c>
      <c r="W161" s="40">
        <v>4734.03578</v>
      </c>
      <c r="X161" s="40">
        <v>4802.905612</v>
      </c>
      <c r="Y161" s="40">
        <v>4843.770068</v>
      </c>
      <c r="Z161" s="40">
        <v>4897.732748</v>
      </c>
      <c r="AA161" s="40">
        <v>4949.435971</v>
      </c>
      <c r="AB161" s="40">
        <v>4929.777497</v>
      </c>
      <c r="AC161" s="40">
        <v>4943.255424</v>
      </c>
      <c r="AD161" s="40">
        <v>5050.325345</v>
      </c>
      <c r="AE161" s="40">
        <v>5109.601684</v>
      </c>
      <c r="AF161" s="40">
        <v>5140.595915</v>
      </c>
      <c r="AG161" s="40">
        <v>5163.701813</v>
      </c>
      <c r="AH161" s="40">
        <v>5140.966336</v>
      </c>
      <c r="AI161" s="40">
        <v>5106.648542</v>
      </c>
      <c r="AJ161" s="40">
        <v>5094.18934</v>
      </c>
      <c r="AK161" s="40">
        <v>5063.318165</v>
      </c>
      <c r="AL161" s="40">
        <v>4941.36255</v>
      </c>
      <c r="AM161" s="40">
        <v>4680.094719</v>
      </c>
      <c r="AN161" s="40">
        <v>4463.73717</v>
      </c>
      <c r="AO161" s="40">
        <v>4343.222035</v>
      </c>
      <c r="AP161" s="40">
        <v>4221.947441</v>
      </c>
      <c r="AQ161" s="40">
        <v>4069.775057</v>
      </c>
      <c r="AR161" s="40">
        <v>3987.473488</v>
      </c>
      <c r="AS161" s="40">
        <v>3956.388254</v>
      </c>
      <c r="AT161" s="40">
        <v>3949.034705</v>
      </c>
      <c r="AU161" s="40">
        <v>4043.96395</v>
      </c>
      <c r="AV161" s="40">
        <v>4093.77</v>
      </c>
      <c r="AW161" s="40">
        <v>4095.633659</v>
      </c>
      <c r="AX161" s="40">
        <v>4107.172964</v>
      </c>
      <c r="AY161" s="40">
        <v>4110.550742</v>
      </c>
      <c r="AZ161" s="40">
        <v>4015.348322</v>
      </c>
      <c r="BA161" s="40">
        <v>4002.979364</v>
      </c>
      <c r="BB161" s="40">
        <v>3936.712685</v>
      </c>
      <c r="BC161" s="40">
        <v>3819.838449</v>
      </c>
      <c r="BD161" s="40">
        <v>3748.796508</v>
      </c>
      <c r="BE161" s="40">
        <v>3705.846914</v>
      </c>
      <c r="BF161" s="40">
        <v>3604.798264</v>
      </c>
      <c r="BG161" s="40">
        <v>3561.394472</v>
      </c>
      <c r="BH161" s="40">
        <v>3489.26864</v>
      </c>
      <c r="BI161" s="40">
        <v>3413.704536</v>
      </c>
      <c r="BJ161" s="40">
        <v>3425.30542</v>
      </c>
      <c r="BK161" s="40">
        <v>3441.15103</v>
      </c>
      <c r="BL161" s="40">
        <v>3437.787944</v>
      </c>
      <c r="BM161" s="40">
        <v>3494.245581</v>
      </c>
      <c r="BN161" s="40">
        <v>3535.996301</v>
      </c>
      <c r="BO161" s="40">
        <v>3670.189481</v>
      </c>
      <c r="BP161" s="40">
        <v>3768.745827</v>
      </c>
      <c r="BQ161" s="40">
        <v>3952.074359</v>
      </c>
      <c r="BR161" s="40">
        <v>4008.758455</v>
      </c>
      <c r="BS161" s="40">
        <v>4109.850171</v>
      </c>
      <c r="BT161" s="40">
        <v>4245.143864</v>
      </c>
      <c r="BU161" s="40">
        <v>4346.546271</v>
      </c>
      <c r="BV161" s="40">
        <v>4402.270463</v>
      </c>
      <c r="BW161" s="40">
        <v>4554.432914</v>
      </c>
      <c r="BX161" s="40">
        <v>4588.017642</v>
      </c>
      <c r="BY161" s="40">
        <v>4689.213482</v>
      </c>
      <c r="BZ161" s="40">
        <v>4746.344653</v>
      </c>
      <c r="CA161" s="40">
        <v>4749.147157</v>
      </c>
      <c r="CB161" s="40">
        <v>4626.695372</v>
      </c>
      <c r="CC161" s="40">
        <v>4654.606471</v>
      </c>
      <c r="CD161" s="40">
        <v>4592.467267</v>
      </c>
      <c r="CE161" s="40">
        <v>4548.021943</v>
      </c>
      <c r="CF161" s="40">
        <v>4694.106144</v>
      </c>
      <c r="CG161" s="40">
        <v>4840.242331</v>
      </c>
      <c r="CH161" s="40">
        <v>5061.240257</v>
      </c>
      <c r="CI161" s="40">
        <v>5261.456254</v>
      </c>
      <c r="CJ161" s="40">
        <v>5478.473732</v>
      </c>
      <c r="CK161" s="40">
        <v>5618.059008</v>
      </c>
      <c r="CL161" s="40">
        <v>5717.766027</v>
      </c>
      <c r="CM161" s="40">
        <v>5797.139383</v>
      </c>
      <c r="CN161" s="40">
        <v>5890.620788</v>
      </c>
      <c r="CO161" s="40">
        <v>5893.583945</v>
      </c>
      <c r="CP161" s="40">
        <v>5909.893874</v>
      </c>
      <c r="CQ161" s="40">
        <v>5897.452624</v>
      </c>
      <c r="CR161" s="40">
        <v>5874.103406</v>
      </c>
      <c r="CS161" s="40">
        <v>5821.062529</v>
      </c>
      <c r="CT161" s="40">
        <v>5719.617148</v>
      </c>
      <c r="CU161" s="40">
        <v>5660.622237</v>
      </c>
      <c r="CV161" s="40">
        <v>5515.608396</v>
      </c>
    </row>
    <row r="162" spans="1:100">
      <c r="A162" s="38">
        <v>44637</v>
      </c>
      <c r="B162" s="39" t="s">
        <v>28</v>
      </c>
      <c r="C162" s="39" t="s">
        <v>142</v>
      </c>
      <c r="D162" s="40">
        <v>541.537096</v>
      </c>
      <c r="E162" s="40">
        <v>5.474744</v>
      </c>
      <c r="F162" s="40">
        <v>5.517358</v>
      </c>
      <c r="G162" s="40">
        <v>5.500782</v>
      </c>
      <c r="H162" s="40">
        <v>5.587749</v>
      </c>
      <c r="I162" s="40">
        <v>5.602089</v>
      </c>
      <c r="J162" s="40">
        <v>5.562333</v>
      </c>
      <c r="K162" s="40">
        <v>5.58125</v>
      </c>
      <c r="L162" s="40">
        <v>5.611948</v>
      </c>
      <c r="M162" s="40">
        <v>5.620531</v>
      </c>
      <c r="N162" s="40">
        <v>5.586423</v>
      </c>
      <c r="O162" s="40">
        <v>5.658601</v>
      </c>
      <c r="P162" s="40">
        <v>5.670598</v>
      </c>
      <c r="Q162" s="40">
        <v>5.611751</v>
      </c>
      <c r="R162" s="40">
        <v>5.645405</v>
      </c>
      <c r="S162" s="40">
        <v>5.602605</v>
      </c>
      <c r="T162" s="40">
        <v>5.61919</v>
      </c>
      <c r="U162" s="40">
        <v>5.637949</v>
      </c>
      <c r="V162" s="40">
        <v>5.607208</v>
      </c>
      <c r="W162" s="40">
        <v>5.618211</v>
      </c>
      <c r="X162" s="40">
        <v>5.634665</v>
      </c>
      <c r="Y162" s="40">
        <v>5.699832</v>
      </c>
      <c r="Z162" s="40">
        <v>5.608458</v>
      </c>
      <c r="AA162" s="40">
        <v>5.589322</v>
      </c>
      <c r="AB162" s="40">
        <v>5.625056</v>
      </c>
      <c r="AC162" s="40">
        <v>5.671876</v>
      </c>
      <c r="AD162" s="40">
        <v>5.626369</v>
      </c>
      <c r="AE162" s="40">
        <v>5.658225</v>
      </c>
      <c r="AF162" s="40">
        <v>5.679437</v>
      </c>
      <c r="AG162" s="40">
        <v>5.689988</v>
      </c>
      <c r="AH162" s="40">
        <v>5.585346</v>
      </c>
      <c r="AI162" s="40">
        <v>5.615993</v>
      </c>
      <c r="AJ162" s="40">
        <v>5.606534</v>
      </c>
      <c r="AK162" s="40">
        <v>5.462275</v>
      </c>
      <c r="AL162" s="40">
        <v>5.560928</v>
      </c>
      <c r="AM162" s="40">
        <v>5.396588</v>
      </c>
      <c r="AN162" s="40">
        <v>5.361657</v>
      </c>
      <c r="AO162" s="40">
        <v>5.018548</v>
      </c>
      <c r="AP162" s="40">
        <v>4.888067</v>
      </c>
      <c r="AQ162" s="40">
        <v>4.865833</v>
      </c>
      <c r="AR162" s="40">
        <v>4.891722</v>
      </c>
      <c r="AS162" s="40">
        <v>4.885976</v>
      </c>
      <c r="AT162" s="40">
        <v>4.854758</v>
      </c>
      <c r="AU162" s="40">
        <v>4.942271</v>
      </c>
      <c r="AV162" s="40">
        <v>5.0137</v>
      </c>
      <c r="AW162" s="40">
        <v>4.968316</v>
      </c>
      <c r="AX162" s="40">
        <v>4.91876</v>
      </c>
      <c r="AY162" s="40">
        <v>5.109399</v>
      </c>
      <c r="AZ162" s="40">
        <v>5.224493</v>
      </c>
      <c r="BA162" s="40">
        <v>5.195102</v>
      </c>
      <c r="BB162" s="40">
        <v>5.2612</v>
      </c>
      <c r="BC162" s="40">
        <v>5.309964</v>
      </c>
      <c r="BD162" s="40">
        <v>5.42062</v>
      </c>
      <c r="BE162" s="40">
        <v>5.6054</v>
      </c>
      <c r="BF162" s="40">
        <v>6.05577</v>
      </c>
      <c r="BG162" s="40">
        <v>5.83404</v>
      </c>
      <c r="BH162" s="40">
        <v>5.966655</v>
      </c>
      <c r="BI162" s="40">
        <v>6.014849</v>
      </c>
      <c r="BJ162" s="40">
        <v>6.063467</v>
      </c>
      <c r="BK162" s="40">
        <v>5.79417</v>
      </c>
      <c r="BL162" s="40">
        <v>5.682311</v>
      </c>
      <c r="BM162" s="40">
        <v>5.608448</v>
      </c>
      <c r="BN162" s="40">
        <v>5.826405</v>
      </c>
      <c r="BO162" s="40">
        <v>5.913846</v>
      </c>
      <c r="BP162" s="40">
        <v>5.952362</v>
      </c>
      <c r="BQ162" s="40">
        <v>5.92304</v>
      </c>
      <c r="BR162" s="40">
        <v>5.951096</v>
      </c>
      <c r="BS162" s="40">
        <v>5.760458</v>
      </c>
      <c r="BT162" s="40">
        <v>5.943206</v>
      </c>
      <c r="BU162" s="40">
        <v>5.536516</v>
      </c>
      <c r="BV162" s="40">
        <v>5.283998</v>
      </c>
      <c r="BW162" s="40">
        <v>5.14457</v>
      </c>
      <c r="BX162" s="40">
        <v>5.137697</v>
      </c>
      <c r="BY162" s="40">
        <v>5.335973</v>
      </c>
      <c r="BZ162" s="40">
        <v>5.991804</v>
      </c>
      <c r="CA162" s="40">
        <v>6.190054</v>
      </c>
      <c r="CB162" s="40">
        <v>6.223335</v>
      </c>
      <c r="CC162" s="40">
        <v>6.048023</v>
      </c>
      <c r="CD162" s="40">
        <v>6.090386</v>
      </c>
      <c r="CE162" s="40">
        <v>6.031836</v>
      </c>
      <c r="CF162" s="40">
        <v>6.060412</v>
      </c>
      <c r="CG162" s="40">
        <v>6.004057</v>
      </c>
      <c r="CH162" s="40">
        <v>6.039775</v>
      </c>
      <c r="CI162" s="40">
        <v>6.01241</v>
      </c>
      <c r="CJ162" s="40">
        <v>6.018557</v>
      </c>
      <c r="CK162" s="40">
        <v>6.022534</v>
      </c>
      <c r="CL162" s="40">
        <v>6.044158</v>
      </c>
      <c r="CM162" s="40">
        <v>6.026488</v>
      </c>
      <c r="CN162" s="40">
        <v>6.082327</v>
      </c>
      <c r="CO162" s="40">
        <v>6.022943</v>
      </c>
      <c r="CP162" s="40">
        <v>6.019387</v>
      </c>
      <c r="CQ162" s="40">
        <v>6.041401</v>
      </c>
      <c r="CR162" s="40">
        <v>5.991273</v>
      </c>
      <c r="CS162" s="40">
        <v>6.008097</v>
      </c>
      <c r="CT162" s="40">
        <v>6.022455</v>
      </c>
      <c r="CU162" s="40">
        <v>6.035144</v>
      </c>
      <c r="CV162" s="40">
        <v>6.01796</v>
      </c>
    </row>
    <row r="163" spans="1:100">
      <c r="A163" s="38">
        <v>44637</v>
      </c>
      <c r="B163" s="39" t="s">
        <v>29</v>
      </c>
      <c r="C163" s="39" t="s">
        <v>142</v>
      </c>
      <c r="D163" s="40">
        <v>146898.412894</v>
      </c>
      <c r="E163" s="40">
        <v>1214.303919</v>
      </c>
      <c r="F163" s="40">
        <v>1135.427526</v>
      </c>
      <c r="G163" s="40">
        <v>1121.422341</v>
      </c>
      <c r="H163" s="40">
        <v>1070.390215</v>
      </c>
      <c r="I163" s="40">
        <v>1052.70644</v>
      </c>
      <c r="J163" s="40">
        <v>1019.035475</v>
      </c>
      <c r="K163" s="40">
        <v>995.513415</v>
      </c>
      <c r="L163" s="40">
        <v>1009.994137</v>
      </c>
      <c r="M163" s="40">
        <v>1031.071106</v>
      </c>
      <c r="N163" s="40">
        <v>1003.693544</v>
      </c>
      <c r="O163" s="40">
        <v>1008.817388</v>
      </c>
      <c r="P163" s="40">
        <v>1001.493079</v>
      </c>
      <c r="Q163" s="40">
        <v>1014.45804</v>
      </c>
      <c r="R163" s="40">
        <v>1015.810131</v>
      </c>
      <c r="S163" s="40">
        <v>1011.865155</v>
      </c>
      <c r="T163" s="40">
        <v>1009.26734</v>
      </c>
      <c r="U163" s="40">
        <v>1018.415839</v>
      </c>
      <c r="V163" s="40">
        <v>1000.928737</v>
      </c>
      <c r="W163" s="40">
        <v>993.858943</v>
      </c>
      <c r="X163" s="40">
        <v>1005.446588</v>
      </c>
      <c r="Y163" s="40">
        <v>1044.789262</v>
      </c>
      <c r="Z163" s="40">
        <v>1056.267217</v>
      </c>
      <c r="AA163" s="40">
        <v>1079.838182</v>
      </c>
      <c r="AB163" s="40">
        <v>1105.277681</v>
      </c>
      <c r="AC163" s="40">
        <v>1206.85192</v>
      </c>
      <c r="AD163" s="40">
        <v>1244.022304</v>
      </c>
      <c r="AE163" s="40">
        <v>1259.213609</v>
      </c>
      <c r="AF163" s="40">
        <v>1327.217937</v>
      </c>
      <c r="AG163" s="40">
        <v>1422.897003</v>
      </c>
      <c r="AH163" s="40">
        <v>1558.005637</v>
      </c>
      <c r="AI163" s="40">
        <v>1573.44725</v>
      </c>
      <c r="AJ163" s="40">
        <v>1560.119383</v>
      </c>
      <c r="AK163" s="40">
        <v>1581.686357</v>
      </c>
      <c r="AL163" s="40">
        <v>1553.815729</v>
      </c>
      <c r="AM163" s="40">
        <v>1495.076636</v>
      </c>
      <c r="AN163" s="40">
        <v>1485.862777</v>
      </c>
      <c r="AO163" s="40">
        <v>1470.716617</v>
      </c>
      <c r="AP163" s="40">
        <v>1492.603852</v>
      </c>
      <c r="AQ163" s="40">
        <v>1470.444419</v>
      </c>
      <c r="AR163" s="40">
        <v>1433.611574</v>
      </c>
      <c r="AS163" s="40">
        <v>1414.017824</v>
      </c>
      <c r="AT163" s="40">
        <v>1396.665187</v>
      </c>
      <c r="AU163" s="40">
        <v>1382.282329</v>
      </c>
      <c r="AV163" s="40">
        <v>1402.318588</v>
      </c>
      <c r="AW163" s="40">
        <v>1381.566766</v>
      </c>
      <c r="AX163" s="40">
        <v>1393.135293</v>
      </c>
      <c r="AY163" s="40">
        <v>1426.97377</v>
      </c>
      <c r="AZ163" s="40">
        <v>1452.207405</v>
      </c>
      <c r="BA163" s="40">
        <v>1475.84883</v>
      </c>
      <c r="BB163" s="40">
        <v>1531.510476</v>
      </c>
      <c r="BC163" s="40">
        <v>1584.37606</v>
      </c>
      <c r="BD163" s="40">
        <v>1657.344554</v>
      </c>
      <c r="BE163" s="40">
        <v>1647.169782</v>
      </c>
      <c r="BF163" s="40">
        <v>1636.674563</v>
      </c>
      <c r="BG163" s="40">
        <v>1692.937852</v>
      </c>
      <c r="BH163" s="40">
        <v>1757.805078</v>
      </c>
      <c r="BI163" s="40">
        <v>1708.545307</v>
      </c>
      <c r="BJ163" s="40">
        <v>1664.736667</v>
      </c>
      <c r="BK163" s="40">
        <v>1763.341253</v>
      </c>
      <c r="BL163" s="40">
        <v>1838.138402</v>
      </c>
      <c r="BM163" s="40">
        <v>1851.123855</v>
      </c>
      <c r="BN163" s="40">
        <v>1858.731556</v>
      </c>
      <c r="BO163" s="40">
        <v>1901.073565</v>
      </c>
      <c r="BP163" s="40">
        <v>1923.813383</v>
      </c>
      <c r="BQ163" s="40">
        <v>1947.650371</v>
      </c>
      <c r="BR163" s="40">
        <v>1958.289789</v>
      </c>
      <c r="BS163" s="40">
        <v>1956.796236</v>
      </c>
      <c r="BT163" s="40">
        <v>1937.233803</v>
      </c>
      <c r="BU163" s="40">
        <v>1948.127325</v>
      </c>
      <c r="BV163" s="40">
        <v>1977.321612</v>
      </c>
      <c r="BW163" s="40">
        <v>1883.038702</v>
      </c>
      <c r="BX163" s="40">
        <v>1858.978581</v>
      </c>
      <c r="BY163" s="40">
        <v>1805.730851</v>
      </c>
      <c r="BZ163" s="40">
        <v>1792.962585</v>
      </c>
      <c r="CA163" s="40">
        <v>1795.619673</v>
      </c>
      <c r="CB163" s="40">
        <v>1837.365927</v>
      </c>
      <c r="CC163" s="40">
        <v>1858.496459</v>
      </c>
      <c r="CD163" s="40">
        <v>1891.405346</v>
      </c>
      <c r="CE163" s="40">
        <v>1941.122678</v>
      </c>
      <c r="CF163" s="40">
        <v>1956.690854</v>
      </c>
      <c r="CG163" s="40">
        <v>1924.825823</v>
      </c>
      <c r="CH163" s="40">
        <v>1887.37501</v>
      </c>
      <c r="CI163" s="40">
        <v>1836.818837</v>
      </c>
      <c r="CJ163" s="40">
        <v>1829.636564</v>
      </c>
      <c r="CK163" s="40">
        <v>1827.838188</v>
      </c>
      <c r="CL163" s="40">
        <v>1862.893323</v>
      </c>
      <c r="CM163" s="40">
        <v>1818.143128</v>
      </c>
      <c r="CN163" s="40">
        <v>1901.95818</v>
      </c>
      <c r="CO163" s="40">
        <v>1967.570896</v>
      </c>
      <c r="CP163" s="40">
        <v>1905.217504</v>
      </c>
      <c r="CQ163" s="40">
        <v>1825.943885</v>
      </c>
      <c r="CR163" s="40">
        <v>1910.891788</v>
      </c>
      <c r="CS163" s="40">
        <v>1847.196258</v>
      </c>
      <c r="CT163" s="40">
        <v>1779.774446</v>
      </c>
      <c r="CU163" s="40">
        <v>1768.381187</v>
      </c>
      <c r="CV163" s="40">
        <v>1759.094036</v>
      </c>
    </row>
    <row r="164" spans="1:100">
      <c r="A164" s="38">
        <v>44637</v>
      </c>
      <c r="B164" s="39" t="s">
        <v>30</v>
      </c>
      <c r="C164" s="39" t="s">
        <v>142</v>
      </c>
      <c r="D164" s="40">
        <v>14811.124563</v>
      </c>
      <c r="E164" s="40">
        <v>86.11507</v>
      </c>
      <c r="F164" s="40">
        <v>85.271625</v>
      </c>
      <c r="G164" s="40">
        <v>84.980243</v>
      </c>
      <c r="H164" s="40">
        <v>92.917809</v>
      </c>
      <c r="I164" s="40">
        <v>92.335729</v>
      </c>
      <c r="J164" s="40">
        <v>92.574678</v>
      </c>
      <c r="K164" s="40">
        <v>98.390262</v>
      </c>
      <c r="L164" s="40">
        <v>98.751961</v>
      </c>
      <c r="M164" s="40">
        <v>100.050157</v>
      </c>
      <c r="N164" s="40">
        <v>110.235203</v>
      </c>
      <c r="O164" s="40">
        <v>118.290965</v>
      </c>
      <c r="P164" s="40">
        <v>118.898907</v>
      </c>
      <c r="Q164" s="40">
        <v>115.164664</v>
      </c>
      <c r="R164" s="40">
        <v>106.397675</v>
      </c>
      <c r="S164" s="40">
        <v>106.684376</v>
      </c>
      <c r="T164" s="40">
        <v>108.010022</v>
      </c>
      <c r="U164" s="40">
        <v>108.852052</v>
      </c>
      <c r="V164" s="40">
        <v>102.510425</v>
      </c>
      <c r="W164" s="40">
        <v>99.495755</v>
      </c>
      <c r="X164" s="40">
        <v>98.74308</v>
      </c>
      <c r="Y164" s="40">
        <v>102.682207</v>
      </c>
      <c r="Z164" s="40">
        <v>100.046304</v>
      </c>
      <c r="AA164" s="40">
        <v>100.833671</v>
      </c>
      <c r="AB164" s="40">
        <v>101.312495</v>
      </c>
      <c r="AC164" s="40">
        <v>105.685567</v>
      </c>
      <c r="AD164" s="40">
        <v>115.261566</v>
      </c>
      <c r="AE164" s="40">
        <v>118.373551</v>
      </c>
      <c r="AF164" s="40">
        <v>117.781063</v>
      </c>
      <c r="AG164" s="40">
        <v>117.953231</v>
      </c>
      <c r="AH164" s="40">
        <v>123.205324</v>
      </c>
      <c r="AI164" s="40">
        <v>126.159237</v>
      </c>
      <c r="AJ164" s="40">
        <v>127.277619</v>
      </c>
      <c r="AK164" s="40">
        <v>121.279485</v>
      </c>
      <c r="AL164" s="40">
        <v>117.335063</v>
      </c>
      <c r="AM164" s="40">
        <v>111.68362</v>
      </c>
      <c r="AN164" s="40">
        <v>110.55078</v>
      </c>
      <c r="AO164" s="40">
        <v>114.584229</v>
      </c>
      <c r="AP164" s="40">
        <v>111.745504</v>
      </c>
      <c r="AQ164" s="40">
        <v>116.622075</v>
      </c>
      <c r="AR164" s="40">
        <v>126.793284</v>
      </c>
      <c r="AS164" s="40">
        <v>126.822043</v>
      </c>
      <c r="AT164" s="40">
        <v>129.357997</v>
      </c>
      <c r="AU164" s="40">
        <v>149.152111</v>
      </c>
      <c r="AV164" s="40">
        <v>155.332507</v>
      </c>
      <c r="AW164" s="40">
        <v>154.124857</v>
      </c>
      <c r="AX164" s="40">
        <v>168.313492</v>
      </c>
      <c r="AY164" s="40">
        <v>170.570109</v>
      </c>
      <c r="AZ164" s="40">
        <v>181.784565</v>
      </c>
      <c r="BA164" s="40">
        <v>182.893977</v>
      </c>
      <c r="BB164" s="40">
        <v>193.82365</v>
      </c>
      <c r="BC164" s="40">
        <v>205.268751</v>
      </c>
      <c r="BD164" s="40">
        <v>210.707612</v>
      </c>
      <c r="BE164" s="40">
        <v>236.337706</v>
      </c>
      <c r="BF164" s="40">
        <v>266.411252</v>
      </c>
      <c r="BG164" s="40">
        <v>254.610354</v>
      </c>
      <c r="BH164" s="40">
        <v>244.636849</v>
      </c>
      <c r="BI164" s="40">
        <v>253.629411</v>
      </c>
      <c r="BJ164" s="40">
        <v>249.437756</v>
      </c>
      <c r="BK164" s="40">
        <v>227.978425</v>
      </c>
      <c r="BL164" s="40">
        <v>211.915651</v>
      </c>
      <c r="BM164" s="40">
        <v>200.882142</v>
      </c>
      <c r="BN164" s="40">
        <v>203.130026</v>
      </c>
      <c r="BO164" s="40">
        <v>180.105771</v>
      </c>
      <c r="BP164" s="40">
        <v>174.520799</v>
      </c>
      <c r="BQ164" s="40">
        <v>162.809169</v>
      </c>
      <c r="BR164" s="40">
        <v>169.011047</v>
      </c>
      <c r="BS164" s="40">
        <v>231.254227</v>
      </c>
      <c r="BT164" s="40">
        <v>235.157774</v>
      </c>
      <c r="BU164" s="40">
        <v>229.103919</v>
      </c>
      <c r="BV164" s="40">
        <v>221.488396</v>
      </c>
      <c r="BW164" s="40">
        <v>199.321567</v>
      </c>
      <c r="BX164" s="40">
        <v>212.701414</v>
      </c>
      <c r="BY164" s="40">
        <v>191.713827</v>
      </c>
      <c r="BZ164" s="40">
        <v>193.27716</v>
      </c>
      <c r="CA164" s="40">
        <v>193.190651</v>
      </c>
      <c r="CB164" s="40">
        <v>196.940943</v>
      </c>
      <c r="CC164" s="40">
        <v>195.060245</v>
      </c>
      <c r="CD164" s="40">
        <v>197.491689</v>
      </c>
      <c r="CE164" s="40">
        <v>195.116512</v>
      </c>
      <c r="CF164" s="40">
        <v>194.428663</v>
      </c>
      <c r="CG164" s="40">
        <v>190.848719</v>
      </c>
      <c r="CH164" s="40">
        <v>174.82343</v>
      </c>
      <c r="CI164" s="40">
        <v>167.087481</v>
      </c>
      <c r="CJ164" s="40">
        <v>165.60237</v>
      </c>
      <c r="CK164" s="40">
        <v>161.996333</v>
      </c>
      <c r="CL164" s="40">
        <v>170.659364</v>
      </c>
      <c r="CM164" s="40">
        <v>152.411548</v>
      </c>
      <c r="CN164" s="40">
        <v>152.132615</v>
      </c>
      <c r="CO164" s="40">
        <v>155.183814</v>
      </c>
      <c r="CP164" s="40">
        <v>156.915219</v>
      </c>
      <c r="CQ164" s="40">
        <v>167.558643</v>
      </c>
      <c r="CR164" s="40">
        <v>170.599013</v>
      </c>
      <c r="CS164" s="40">
        <v>170.241229</v>
      </c>
      <c r="CT164" s="40">
        <v>154.918523</v>
      </c>
      <c r="CU164" s="40">
        <v>142.405501</v>
      </c>
      <c r="CV164" s="40">
        <v>96.089212</v>
      </c>
    </row>
    <row r="165" spans="1:100">
      <c r="A165" s="38">
        <v>44637</v>
      </c>
      <c r="B165" s="39" t="s">
        <v>31</v>
      </c>
      <c r="C165" s="39" t="s">
        <v>142</v>
      </c>
      <c r="D165" s="40">
        <v>108176.380142</v>
      </c>
      <c r="E165" s="40">
        <v>901.673855</v>
      </c>
      <c r="F165" s="40">
        <v>866.617898</v>
      </c>
      <c r="G165" s="40">
        <v>870.449946</v>
      </c>
      <c r="H165" s="40">
        <v>868.619671</v>
      </c>
      <c r="I165" s="40">
        <v>865.669283</v>
      </c>
      <c r="J165" s="40">
        <v>855.593325</v>
      </c>
      <c r="K165" s="40">
        <v>844.1041</v>
      </c>
      <c r="L165" s="40">
        <v>851.521752</v>
      </c>
      <c r="M165" s="40">
        <v>854.277532</v>
      </c>
      <c r="N165" s="40">
        <v>809.029294</v>
      </c>
      <c r="O165" s="40">
        <v>762.853802</v>
      </c>
      <c r="P165" s="40">
        <v>749.579111</v>
      </c>
      <c r="Q165" s="40">
        <v>706.111189</v>
      </c>
      <c r="R165" s="40">
        <v>720.234813</v>
      </c>
      <c r="S165" s="40">
        <v>765.954453</v>
      </c>
      <c r="T165" s="40">
        <v>773.265846</v>
      </c>
      <c r="U165" s="40">
        <v>772.806438</v>
      </c>
      <c r="V165" s="40">
        <v>816.006679</v>
      </c>
      <c r="W165" s="40">
        <v>846.058797</v>
      </c>
      <c r="X165" s="40">
        <v>831.076324</v>
      </c>
      <c r="Y165" s="40">
        <v>856.232312</v>
      </c>
      <c r="Z165" s="40">
        <v>840.656737</v>
      </c>
      <c r="AA165" s="40">
        <v>870.127838</v>
      </c>
      <c r="AB165" s="40">
        <v>882.487458</v>
      </c>
      <c r="AC165" s="40">
        <v>908.572273</v>
      </c>
      <c r="AD165" s="40">
        <v>917.797632</v>
      </c>
      <c r="AE165" s="40">
        <v>942.384817</v>
      </c>
      <c r="AF165" s="40">
        <v>988.755404</v>
      </c>
      <c r="AG165" s="40">
        <v>1029.797992</v>
      </c>
      <c r="AH165" s="40">
        <v>1025.224164</v>
      </c>
      <c r="AI165" s="40">
        <v>1022.679182</v>
      </c>
      <c r="AJ165" s="40">
        <v>1033.722788</v>
      </c>
      <c r="AK165" s="40">
        <v>1014.636221</v>
      </c>
      <c r="AL165" s="40">
        <v>997.425831</v>
      </c>
      <c r="AM165" s="40">
        <v>973.849806</v>
      </c>
      <c r="AN165" s="40">
        <v>956.342565</v>
      </c>
      <c r="AO165" s="40">
        <v>987.509381</v>
      </c>
      <c r="AP165" s="40">
        <v>983.296268</v>
      </c>
      <c r="AQ165" s="40">
        <v>967.712747</v>
      </c>
      <c r="AR165" s="40">
        <v>966.484866</v>
      </c>
      <c r="AS165" s="40">
        <v>992.82139</v>
      </c>
      <c r="AT165" s="40">
        <v>1033.137348</v>
      </c>
      <c r="AU165" s="40">
        <v>1005.013139</v>
      </c>
      <c r="AV165" s="40">
        <v>1027.460711</v>
      </c>
      <c r="AW165" s="40">
        <v>1029.974298</v>
      </c>
      <c r="AX165" s="40">
        <v>1047.299778</v>
      </c>
      <c r="AY165" s="40">
        <v>1047.023324</v>
      </c>
      <c r="AZ165" s="40">
        <v>1056.354411</v>
      </c>
      <c r="BA165" s="40">
        <v>1077.282441</v>
      </c>
      <c r="BB165" s="40">
        <v>1088.510034</v>
      </c>
      <c r="BC165" s="40">
        <v>1092.456877</v>
      </c>
      <c r="BD165" s="40">
        <v>1123.094618</v>
      </c>
      <c r="BE165" s="40">
        <v>1163.539436</v>
      </c>
      <c r="BF165" s="40">
        <v>1211.904493</v>
      </c>
      <c r="BG165" s="40">
        <v>1225.484487</v>
      </c>
      <c r="BH165" s="40">
        <v>1239.760544</v>
      </c>
      <c r="BI165" s="40">
        <v>1318.988582</v>
      </c>
      <c r="BJ165" s="40">
        <v>1391.870273</v>
      </c>
      <c r="BK165" s="40">
        <v>1325.10117</v>
      </c>
      <c r="BL165" s="40">
        <v>1288.927598</v>
      </c>
      <c r="BM165" s="40">
        <v>1283.331527</v>
      </c>
      <c r="BN165" s="40">
        <v>1266.780894</v>
      </c>
      <c r="BO165" s="40">
        <v>1249.728833</v>
      </c>
      <c r="BP165" s="40">
        <v>1301.166503</v>
      </c>
      <c r="BQ165" s="40">
        <v>1366.323084</v>
      </c>
      <c r="BR165" s="40">
        <v>1422.214099</v>
      </c>
      <c r="BS165" s="40">
        <v>1420.997011</v>
      </c>
      <c r="BT165" s="40">
        <v>1379.772109</v>
      </c>
      <c r="BU165" s="40">
        <v>1388.707416</v>
      </c>
      <c r="BV165" s="40">
        <v>1361.002924</v>
      </c>
      <c r="BW165" s="40">
        <v>1381.836562</v>
      </c>
      <c r="BX165" s="40">
        <v>1394.382961</v>
      </c>
      <c r="BY165" s="40">
        <v>1422.195061</v>
      </c>
      <c r="BZ165" s="40">
        <v>1448.766293</v>
      </c>
      <c r="CA165" s="40">
        <v>1455.827443</v>
      </c>
      <c r="CB165" s="40">
        <v>1499.198558</v>
      </c>
      <c r="CC165" s="40">
        <v>1491.858004</v>
      </c>
      <c r="CD165" s="40">
        <v>1512.437284</v>
      </c>
      <c r="CE165" s="40">
        <v>1519.192127</v>
      </c>
      <c r="CF165" s="40">
        <v>1519.248913</v>
      </c>
      <c r="CG165" s="40">
        <v>1525.377762</v>
      </c>
      <c r="CH165" s="40">
        <v>1500.333322</v>
      </c>
      <c r="CI165" s="40">
        <v>1478.458501</v>
      </c>
      <c r="CJ165" s="40">
        <v>1465.492973</v>
      </c>
      <c r="CK165" s="40">
        <v>1483.321645</v>
      </c>
      <c r="CL165" s="40">
        <v>1462.051304</v>
      </c>
      <c r="CM165" s="40">
        <v>1457.040722</v>
      </c>
      <c r="CN165" s="40">
        <v>1463.254165</v>
      </c>
      <c r="CO165" s="40">
        <v>1400.849795</v>
      </c>
      <c r="CP165" s="40">
        <v>1378.114799</v>
      </c>
      <c r="CQ165" s="40">
        <v>1306.92945</v>
      </c>
      <c r="CR165" s="40">
        <v>1224.610622</v>
      </c>
      <c r="CS165" s="40">
        <v>1201.786213</v>
      </c>
      <c r="CT165" s="40">
        <v>1164.445805</v>
      </c>
      <c r="CU165" s="40">
        <v>1151.222949</v>
      </c>
      <c r="CV165" s="40">
        <v>1144.917167</v>
      </c>
    </row>
    <row r="166" spans="1:100">
      <c r="A166" s="38">
        <v>44637</v>
      </c>
      <c r="B166" s="39" t="s">
        <v>32</v>
      </c>
      <c r="C166" s="39" t="s">
        <v>142</v>
      </c>
      <c r="D166" s="40">
        <v>536.868745</v>
      </c>
      <c r="E166" s="40">
        <v>1.833388</v>
      </c>
      <c r="F166" s="40">
        <v>1.839554</v>
      </c>
      <c r="G166" s="40">
        <v>1.610335</v>
      </c>
      <c r="H166" s="40">
        <v>1.55894</v>
      </c>
      <c r="I166" s="40">
        <v>1.562571</v>
      </c>
      <c r="J166" s="40">
        <v>1.572432</v>
      </c>
      <c r="K166" s="40">
        <v>1.575673</v>
      </c>
      <c r="L166" s="40">
        <v>1.575612</v>
      </c>
      <c r="M166" s="40">
        <v>1.573549</v>
      </c>
      <c r="N166" s="40">
        <v>1.571193</v>
      </c>
      <c r="O166" s="40">
        <v>1.571142</v>
      </c>
      <c r="P166" s="40">
        <v>1.574687</v>
      </c>
      <c r="Q166" s="40">
        <v>1.532735</v>
      </c>
      <c r="R166" s="40">
        <v>1.525263</v>
      </c>
      <c r="S166" s="40">
        <v>1.526071</v>
      </c>
      <c r="T166" s="40">
        <v>1.527122</v>
      </c>
      <c r="U166" s="40">
        <v>1.529269</v>
      </c>
      <c r="V166" s="40">
        <v>1.530872</v>
      </c>
      <c r="W166" s="40">
        <v>1.533553</v>
      </c>
      <c r="X166" s="40">
        <v>1.534242</v>
      </c>
      <c r="Y166" s="40">
        <v>1.535984</v>
      </c>
      <c r="Z166" s="40">
        <v>1.534426</v>
      </c>
      <c r="AA166" s="40">
        <v>1.535125</v>
      </c>
      <c r="AB166" s="40">
        <v>1.528356</v>
      </c>
      <c r="AC166" s="40">
        <v>1.422743</v>
      </c>
      <c r="AD166" s="40">
        <v>1.422301</v>
      </c>
      <c r="AE166" s="40">
        <v>1.424682</v>
      </c>
      <c r="AF166" s="40">
        <v>1.423848</v>
      </c>
      <c r="AG166" s="40">
        <v>1.424948</v>
      </c>
      <c r="AH166" s="40">
        <v>1.443598</v>
      </c>
      <c r="AI166" s="40">
        <v>1.45887</v>
      </c>
      <c r="AJ166" s="40">
        <v>1.456562</v>
      </c>
      <c r="AK166" s="40">
        <v>1.455043</v>
      </c>
      <c r="AL166" s="40">
        <v>1.366906</v>
      </c>
      <c r="AM166" s="40">
        <v>1.446337</v>
      </c>
      <c r="AN166" s="40">
        <v>1.445895</v>
      </c>
      <c r="AO166" s="40">
        <v>1.44559</v>
      </c>
      <c r="AP166" s="40">
        <v>1.444323</v>
      </c>
      <c r="AQ166" s="40">
        <v>1.442441</v>
      </c>
      <c r="AR166" s="40">
        <v>1.469583</v>
      </c>
      <c r="AS166" s="40">
        <v>14.697001</v>
      </c>
      <c r="AT166" s="40">
        <v>15.850188</v>
      </c>
      <c r="AU166" s="40">
        <v>15.816472</v>
      </c>
      <c r="AV166" s="40">
        <v>15.873465</v>
      </c>
      <c r="AW166" s="40">
        <v>17.708286</v>
      </c>
      <c r="AX166" s="40">
        <v>17.744559</v>
      </c>
      <c r="AY166" s="40">
        <v>17.756999</v>
      </c>
      <c r="AZ166" s="40">
        <v>16.831418</v>
      </c>
      <c r="BA166" s="40">
        <v>7.824881</v>
      </c>
      <c r="BB166" s="40">
        <v>8.115902</v>
      </c>
      <c r="BC166" s="40">
        <v>13.293652</v>
      </c>
      <c r="BD166" s="40">
        <v>7.818637</v>
      </c>
      <c r="BE166" s="40">
        <v>7.823231</v>
      </c>
      <c r="BF166" s="40">
        <v>7.814618</v>
      </c>
      <c r="BG166" s="40">
        <v>7.659119</v>
      </c>
      <c r="BH166" s="40">
        <v>7.825888</v>
      </c>
      <c r="BI166" s="40">
        <v>8.045159</v>
      </c>
      <c r="BJ166" s="40">
        <v>8.037928</v>
      </c>
      <c r="BK166" s="40">
        <v>8.130172</v>
      </c>
      <c r="BL166" s="40">
        <v>8.180029</v>
      </c>
      <c r="BM166" s="40">
        <v>8.126761</v>
      </c>
      <c r="BN166" s="40">
        <v>8.121923</v>
      </c>
      <c r="BO166" s="40">
        <v>8.147828</v>
      </c>
      <c r="BP166" s="40">
        <v>8.127707</v>
      </c>
      <c r="BQ166" s="40">
        <v>8.165033</v>
      </c>
      <c r="BR166" s="40">
        <v>8.170925</v>
      </c>
      <c r="BS166" s="40">
        <v>8.117392</v>
      </c>
      <c r="BT166" s="40">
        <v>8.147421</v>
      </c>
      <c r="BU166" s="40">
        <v>8.147871</v>
      </c>
      <c r="BV166" s="40">
        <v>8.175138</v>
      </c>
      <c r="BW166" s="40">
        <v>8.136904</v>
      </c>
      <c r="BX166" s="40">
        <v>8.143482</v>
      </c>
      <c r="BY166" s="40">
        <v>8.145405</v>
      </c>
      <c r="BZ166" s="40">
        <v>8.142896</v>
      </c>
      <c r="CA166" s="40">
        <v>8.156027</v>
      </c>
      <c r="CB166" s="40">
        <v>8.14034</v>
      </c>
      <c r="CC166" s="40">
        <v>8.138775</v>
      </c>
      <c r="CD166" s="40">
        <v>8.149841</v>
      </c>
      <c r="CE166" s="40">
        <v>8.134709</v>
      </c>
      <c r="CF166" s="40">
        <v>8.133417</v>
      </c>
      <c r="CG166" s="40">
        <v>8.086097</v>
      </c>
      <c r="CH166" s="40">
        <v>8.085694</v>
      </c>
      <c r="CI166" s="40">
        <v>8.099108</v>
      </c>
      <c r="CJ166" s="40">
        <v>8.109111</v>
      </c>
      <c r="CK166" s="40">
        <v>8.115266</v>
      </c>
      <c r="CL166" s="40">
        <v>8.106263</v>
      </c>
      <c r="CM166" s="40">
        <v>8.134581</v>
      </c>
      <c r="CN166" s="40">
        <v>8.145821</v>
      </c>
      <c r="CO166" s="40">
        <v>2.862282</v>
      </c>
      <c r="CP166" s="40">
        <v>1.798247</v>
      </c>
      <c r="CQ166" s="40">
        <v>1.799679</v>
      </c>
      <c r="CR166" s="40">
        <v>1.801991</v>
      </c>
      <c r="CS166" s="40">
        <v>1.80146</v>
      </c>
      <c r="CT166" s="40">
        <v>1.806655</v>
      </c>
      <c r="CU166" s="40">
        <v>1.807189</v>
      </c>
      <c r="CV166" s="40">
        <v>1.806138</v>
      </c>
    </row>
    <row r="167" spans="1:100">
      <c r="A167" s="38">
        <v>44637</v>
      </c>
      <c r="B167" s="39" t="s">
        <v>33</v>
      </c>
      <c r="C167" s="39" t="s">
        <v>142</v>
      </c>
      <c r="D167" s="40">
        <v>122576.403996</v>
      </c>
      <c r="E167" s="40">
        <v>1276.181142</v>
      </c>
      <c r="F167" s="40">
        <v>1276.587812</v>
      </c>
      <c r="G167" s="40">
        <v>1276.433043</v>
      </c>
      <c r="H167" s="40">
        <v>1276.797417</v>
      </c>
      <c r="I167" s="40">
        <v>1276.781708</v>
      </c>
      <c r="J167" s="40">
        <v>1276.473026</v>
      </c>
      <c r="K167" s="40">
        <v>1276.603398</v>
      </c>
      <c r="L167" s="40">
        <v>1276.668406</v>
      </c>
      <c r="M167" s="40">
        <v>1276.656398</v>
      </c>
      <c r="N167" s="40">
        <v>1276.640378</v>
      </c>
      <c r="O167" s="40">
        <v>1276.391161</v>
      </c>
      <c r="P167" s="40">
        <v>1276.717266</v>
      </c>
      <c r="Q167" s="40">
        <v>1276.748863</v>
      </c>
      <c r="R167" s="40">
        <v>1277.075523</v>
      </c>
      <c r="S167" s="40">
        <v>1276.83648</v>
      </c>
      <c r="T167" s="40">
        <v>1276.987198</v>
      </c>
      <c r="U167" s="40">
        <v>1277.080757</v>
      </c>
      <c r="V167" s="40">
        <v>1276.264817</v>
      </c>
      <c r="W167" s="40">
        <v>1276.999407</v>
      </c>
      <c r="X167" s="40">
        <v>1276.955785</v>
      </c>
      <c r="Y167" s="40">
        <v>1277.566382</v>
      </c>
      <c r="Z167" s="40">
        <v>1276.83176</v>
      </c>
      <c r="AA167" s="40">
        <v>1277.225665</v>
      </c>
      <c r="AB167" s="40">
        <v>1277.208652</v>
      </c>
      <c r="AC167" s="40">
        <v>1276.489967</v>
      </c>
      <c r="AD167" s="40">
        <v>1276.901711</v>
      </c>
      <c r="AE167" s="40">
        <v>1277.110987</v>
      </c>
      <c r="AF167" s="40">
        <v>1276.897172</v>
      </c>
      <c r="AG167" s="40">
        <v>1277.202902</v>
      </c>
      <c r="AH167" s="40">
        <v>1276.876843</v>
      </c>
      <c r="AI167" s="40">
        <v>1276.744326</v>
      </c>
      <c r="AJ167" s="40">
        <v>1276.853143</v>
      </c>
      <c r="AK167" s="40">
        <v>1276.826754</v>
      </c>
      <c r="AL167" s="40">
        <v>1276.86806</v>
      </c>
      <c r="AM167" s="40">
        <v>1277.15168</v>
      </c>
      <c r="AN167" s="40">
        <v>1276.651136</v>
      </c>
      <c r="AO167" s="40">
        <v>1276.647958</v>
      </c>
      <c r="AP167" s="40">
        <v>1276.88108</v>
      </c>
      <c r="AQ167" s="40">
        <v>1276.769803</v>
      </c>
      <c r="AR167" s="40">
        <v>1276.716323</v>
      </c>
      <c r="AS167" s="40">
        <v>1276.827892</v>
      </c>
      <c r="AT167" s="40">
        <v>1276.99049</v>
      </c>
      <c r="AU167" s="40">
        <v>1276.919073</v>
      </c>
      <c r="AV167" s="40">
        <v>1277.283657</v>
      </c>
      <c r="AW167" s="40">
        <v>1276.934712</v>
      </c>
      <c r="AX167" s="40">
        <v>1276.949727</v>
      </c>
      <c r="AY167" s="40">
        <v>1276.917206</v>
      </c>
      <c r="AZ167" s="40">
        <v>1276.826832</v>
      </c>
      <c r="BA167" s="40">
        <v>1276.814616</v>
      </c>
      <c r="BB167" s="40">
        <v>1276.822844</v>
      </c>
      <c r="BC167" s="40">
        <v>1276.834804</v>
      </c>
      <c r="BD167" s="40">
        <v>1276.67685</v>
      </c>
      <c r="BE167" s="40">
        <v>1276.75652</v>
      </c>
      <c r="BF167" s="40">
        <v>1276.934161</v>
      </c>
      <c r="BG167" s="40">
        <v>1276.914466</v>
      </c>
      <c r="BH167" s="40">
        <v>1276.917811</v>
      </c>
      <c r="BI167" s="40">
        <v>1277.099956</v>
      </c>
      <c r="BJ167" s="40">
        <v>1276.878856</v>
      </c>
      <c r="BK167" s="40">
        <v>1277.228563</v>
      </c>
      <c r="BL167" s="40">
        <v>1276.742474</v>
      </c>
      <c r="BM167" s="40">
        <v>1276.236453</v>
      </c>
      <c r="BN167" s="40">
        <v>1276.60374</v>
      </c>
      <c r="BO167" s="40">
        <v>1276.915831</v>
      </c>
      <c r="BP167" s="40">
        <v>1276.739613</v>
      </c>
      <c r="BQ167" s="40">
        <v>1276.94672</v>
      </c>
      <c r="BR167" s="40">
        <v>1276.861352</v>
      </c>
      <c r="BS167" s="40">
        <v>1276.362461</v>
      </c>
      <c r="BT167" s="40">
        <v>1276.793373</v>
      </c>
      <c r="BU167" s="40">
        <v>1276.963147</v>
      </c>
      <c r="BV167" s="40">
        <v>1277.132538</v>
      </c>
      <c r="BW167" s="40">
        <v>1276.683714</v>
      </c>
      <c r="BX167" s="40">
        <v>1276.781363</v>
      </c>
      <c r="BY167" s="40">
        <v>1277.092731</v>
      </c>
      <c r="BZ167" s="40">
        <v>1276.841239</v>
      </c>
      <c r="CA167" s="40">
        <v>1277.051118</v>
      </c>
      <c r="CB167" s="40">
        <v>1276.760634</v>
      </c>
      <c r="CC167" s="40">
        <v>1276.693533</v>
      </c>
      <c r="CD167" s="40">
        <v>1276.918478</v>
      </c>
      <c r="CE167" s="40">
        <v>1276.660019</v>
      </c>
      <c r="CF167" s="40">
        <v>1276.641619</v>
      </c>
      <c r="CG167" s="40">
        <v>1276.760266</v>
      </c>
      <c r="CH167" s="40">
        <v>1276.855866</v>
      </c>
      <c r="CI167" s="40">
        <v>1276.615461</v>
      </c>
      <c r="CJ167" s="40">
        <v>1276.731646</v>
      </c>
      <c r="CK167" s="40">
        <v>1276.834537</v>
      </c>
      <c r="CL167" s="40">
        <v>1276.648815</v>
      </c>
      <c r="CM167" s="40">
        <v>1277.313186</v>
      </c>
      <c r="CN167" s="40">
        <v>1277.455271</v>
      </c>
      <c r="CO167" s="40">
        <v>1276.811274</v>
      </c>
      <c r="CP167" s="40">
        <v>1276.568698</v>
      </c>
      <c r="CQ167" s="40">
        <v>1277.184793</v>
      </c>
      <c r="CR167" s="40">
        <v>1276.909676</v>
      </c>
      <c r="CS167" s="40">
        <v>1276.925384</v>
      </c>
      <c r="CT167" s="40">
        <v>1276.700556</v>
      </c>
      <c r="CU167" s="40">
        <v>1276.898143</v>
      </c>
      <c r="CV167" s="40">
        <v>1276.936949</v>
      </c>
    </row>
    <row r="168" spans="1:100">
      <c r="A168" s="38">
        <v>44637</v>
      </c>
      <c r="B168" s="39" t="s">
        <v>34</v>
      </c>
      <c r="C168" s="39" t="s">
        <v>142</v>
      </c>
      <c r="D168" s="40">
        <v>1154.413894</v>
      </c>
      <c r="E168" s="40">
        <v>6.433502</v>
      </c>
      <c r="F168" s="40">
        <v>15.248707</v>
      </c>
      <c r="G168" s="40">
        <v>4.336331</v>
      </c>
      <c r="H168" s="40">
        <v>16.120756</v>
      </c>
      <c r="I168" s="40">
        <v>4.355678</v>
      </c>
      <c r="J168" s="40">
        <v>3.811905</v>
      </c>
      <c r="K168" s="40">
        <v>7.584914</v>
      </c>
      <c r="L168" s="40">
        <v>8.600576</v>
      </c>
      <c r="M168" s="40">
        <v>4.922454</v>
      </c>
      <c r="N168" s="40">
        <v>3.754212</v>
      </c>
      <c r="O168" s="40">
        <v>6.758649</v>
      </c>
      <c r="P168" s="40">
        <v>9.148536</v>
      </c>
      <c r="Q168" s="40">
        <v>14.344242</v>
      </c>
      <c r="R168" s="40">
        <v>16.13253</v>
      </c>
      <c r="S168" s="40">
        <v>4.075555</v>
      </c>
      <c r="T168" s="40">
        <v>7.699264</v>
      </c>
      <c r="U168" s="40">
        <v>11.531242</v>
      </c>
      <c r="V168" s="40">
        <v>6.025344</v>
      </c>
      <c r="W168" s="40">
        <v>7.305705</v>
      </c>
      <c r="X168" s="40">
        <v>5.832166</v>
      </c>
      <c r="Y168" s="40">
        <v>27.486728</v>
      </c>
      <c r="Z168" s="40">
        <v>9.455628</v>
      </c>
      <c r="AA168" s="40">
        <v>14.259061</v>
      </c>
      <c r="AB168" s="40">
        <v>5.088847</v>
      </c>
      <c r="AC168" s="40">
        <v>28.507883</v>
      </c>
      <c r="AD168" s="40">
        <v>2.205824</v>
      </c>
      <c r="AE168" s="40">
        <v>7.637061</v>
      </c>
      <c r="AF168" s="40">
        <v>2.30663</v>
      </c>
      <c r="AG168" s="40">
        <v>14.832476</v>
      </c>
      <c r="AH168" s="40">
        <v>10.742959</v>
      </c>
      <c r="AI168" s="40">
        <v>9.752461</v>
      </c>
      <c r="AJ168" s="40">
        <v>18.094449</v>
      </c>
      <c r="AK168" s="40">
        <v>7.072181</v>
      </c>
      <c r="AL168" s="40">
        <v>5.526002</v>
      </c>
      <c r="AM168" s="40">
        <v>4.018149</v>
      </c>
      <c r="AN168" s="40">
        <v>2.915928</v>
      </c>
      <c r="AO168" s="40">
        <v>20.234088</v>
      </c>
      <c r="AP168" s="40">
        <v>24.349394</v>
      </c>
      <c r="AQ168" s="40">
        <v>2.758264</v>
      </c>
      <c r="AR168" s="40">
        <v>12.916624</v>
      </c>
      <c r="AS168" s="40">
        <v>4.741258</v>
      </c>
      <c r="AT168" s="40">
        <v>9.618236</v>
      </c>
      <c r="AU168" s="40">
        <v>6.017529</v>
      </c>
      <c r="AV168" s="40">
        <v>11.914098</v>
      </c>
      <c r="AW168" s="40">
        <v>8.851096</v>
      </c>
      <c r="AX168" s="40">
        <v>10.728624</v>
      </c>
      <c r="AY168" s="40">
        <v>6.822376</v>
      </c>
      <c r="AZ168" s="40">
        <v>6.922772</v>
      </c>
      <c r="BA168" s="40">
        <v>20.376887</v>
      </c>
      <c r="BB168" s="40">
        <v>14.465447</v>
      </c>
      <c r="BC168" s="40">
        <v>6.723435</v>
      </c>
      <c r="BD168" s="40">
        <v>13.041768</v>
      </c>
      <c r="BE168" s="40">
        <v>5.225119</v>
      </c>
      <c r="BF168" s="40">
        <v>18.467132</v>
      </c>
      <c r="BG168" s="40">
        <v>18.253061</v>
      </c>
      <c r="BH168" s="40">
        <v>2.672544</v>
      </c>
      <c r="BI168" s="40">
        <v>5.000129</v>
      </c>
      <c r="BJ168" s="40">
        <v>7.07022</v>
      </c>
      <c r="BK168" s="40">
        <v>9.123359</v>
      </c>
      <c r="BL168" s="40">
        <v>16.049692</v>
      </c>
      <c r="BM168" s="40">
        <v>5.519107</v>
      </c>
      <c r="BN168" s="40">
        <v>3.000034</v>
      </c>
      <c r="BO168" s="40">
        <v>11.500175</v>
      </c>
      <c r="BP168" s="40">
        <v>3.938172</v>
      </c>
      <c r="BQ168" s="40">
        <v>20.483737</v>
      </c>
      <c r="BR168" s="40">
        <v>28.117601</v>
      </c>
      <c r="BS168" s="40">
        <v>5.760993</v>
      </c>
      <c r="BT168" s="40">
        <v>3.265379</v>
      </c>
      <c r="BU168" s="40">
        <v>15.574226</v>
      </c>
      <c r="BV168" s="40">
        <v>28.893379</v>
      </c>
      <c r="BW168" s="40">
        <v>6.520913</v>
      </c>
      <c r="BX168" s="40">
        <v>1.730928</v>
      </c>
      <c r="BY168" s="40">
        <v>4.66767</v>
      </c>
      <c r="BZ168" s="40">
        <v>5.420139</v>
      </c>
      <c r="CA168" s="40">
        <v>7.132667</v>
      </c>
      <c r="CB168" s="40">
        <v>20.536138</v>
      </c>
      <c r="CC168" s="40">
        <v>6.632542</v>
      </c>
      <c r="CD168" s="40">
        <v>30.072751</v>
      </c>
      <c r="CE168" s="40">
        <v>21.362631</v>
      </c>
      <c r="CF168" s="40">
        <v>22.079863</v>
      </c>
      <c r="CG168" s="40">
        <v>38.399566</v>
      </c>
      <c r="CH168" s="40">
        <v>34.097826</v>
      </c>
      <c r="CI168" s="40">
        <v>37.447713</v>
      </c>
      <c r="CJ168" s="40">
        <v>23.418261</v>
      </c>
      <c r="CK168" s="40">
        <v>18.412542</v>
      </c>
      <c r="CL168" s="40">
        <v>15.749096</v>
      </c>
      <c r="CM168" s="40">
        <v>19.403649</v>
      </c>
      <c r="CN168" s="40">
        <v>19.704027</v>
      </c>
      <c r="CO168" s="40">
        <v>12.523527</v>
      </c>
      <c r="CP168" s="40">
        <v>7.572663</v>
      </c>
      <c r="CQ168" s="40">
        <v>16.789303</v>
      </c>
      <c r="CR168" s="40">
        <v>18.421087</v>
      </c>
      <c r="CS168" s="40">
        <v>8.723512</v>
      </c>
      <c r="CT168" s="40">
        <v>17.518854</v>
      </c>
      <c r="CU168" s="40">
        <v>10.869461</v>
      </c>
      <c r="CV168" s="40">
        <v>6.886075</v>
      </c>
    </row>
    <row r="169" spans="1:100">
      <c r="A169" s="38">
        <v>44637</v>
      </c>
      <c r="B169" s="39" t="s">
        <v>35</v>
      </c>
      <c r="C169" s="39" t="s">
        <v>142</v>
      </c>
      <c r="D169" s="40">
        <v>33290.076876</v>
      </c>
      <c r="E169" s="40">
        <v>0.000927</v>
      </c>
      <c r="F169" s="40">
        <v>0.000924</v>
      </c>
      <c r="G169" s="40">
        <v>0.00091</v>
      </c>
      <c r="H169" s="40">
        <v>0.000897</v>
      </c>
      <c r="I169" s="40">
        <v>0.000895</v>
      </c>
      <c r="J169" s="40">
        <v>0.000878</v>
      </c>
      <c r="K169" s="40">
        <v>0.000843</v>
      </c>
      <c r="L169" s="40">
        <v>0.000801</v>
      </c>
      <c r="M169" s="40">
        <v>0.000663</v>
      </c>
      <c r="N169" s="40">
        <v>0.000471</v>
      </c>
      <c r="O169" s="40">
        <v>0.000417</v>
      </c>
      <c r="P169" s="40">
        <v>0.000467</v>
      </c>
      <c r="Q169" s="40">
        <v>0.000544</v>
      </c>
      <c r="R169" s="40">
        <v>0.000596</v>
      </c>
      <c r="S169" s="40">
        <v>0.000603</v>
      </c>
      <c r="T169" s="40">
        <v>0.000629</v>
      </c>
      <c r="U169" s="40">
        <v>0.000956</v>
      </c>
      <c r="V169" s="40">
        <v>0.000611</v>
      </c>
      <c r="W169" s="40">
        <v>0.000622</v>
      </c>
      <c r="X169" s="40">
        <v>0.000614</v>
      </c>
      <c r="Y169" s="40">
        <v>0.002706</v>
      </c>
      <c r="Z169" s="40">
        <v>0</v>
      </c>
      <c r="AA169" s="40">
        <v>0</v>
      </c>
      <c r="AB169" s="40">
        <v>0.000507</v>
      </c>
      <c r="AC169" s="40">
        <v>0.000896</v>
      </c>
      <c r="AD169" s="40">
        <v>0.000427</v>
      </c>
      <c r="AE169" s="40">
        <v>0</v>
      </c>
      <c r="AF169" s="40">
        <v>0</v>
      </c>
      <c r="AG169" s="40">
        <v>0</v>
      </c>
      <c r="AH169" s="40">
        <v>0.017751</v>
      </c>
      <c r="AI169" s="40">
        <v>1.083636</v>
      </c>
      <c r="AJ169" s="40">
        <v>20.228944</v>
      </c>
      <c r="AK169" s="40">
        <v>80.155689</v>
      </c>
      <c r="AL169" s="40">
        <v>243.289282</v>
      </c>
      <c r="AM169" s="40">
        <v>525.940626</v>
      </c>
      <c r="AN169" s="40">
        <v>828.270714</v>
      </c>
      <c r="AO169" s="40">
        <v>948.916993</v>
      </c>
      <c r="AP169" s="40">
        <v>1094.04155</v>
      </c>
      <c r="AQ169" s="40">
        <v>1322.715465</v>
      </c>
      <c r="AR169" s="40">
        <v>1238.678819</v>
      </c>
      <c r="AS169" s="40">
        <v>1166.640735</v>
      </c>
      <c r="AT169" s="40">
        <v>1094.123405</v>
      </c>
      <c r="AU169" s="40">
        <v>1031.372439</v>
      </c>
      <c r="AV169" s="40">
        <v>983.949799</v>
      </c>
      <c r="AW169" s="40">
        <v>947.697501</v>
      </c>
      <c r="AX169" s="40">
        <v>960.914767</v>
      </c>
      <c r="AY169" s="40">
        <v>958.958615</v>
      </c>
      <c r="AZ169" s="40">
        <v>926.549965</v>
      </c>
      <c r="BA169" s="40">
        <v>899.864625</v>
      </c>
      <c r="BB169" s="40">
        <v>908.074621</v>
      </c>
      <c r="BC169" s="40">
        <v>929.22988</v>
      </c>
      <c r="BD169" s="40">
        <v>948.062506</v>
      </c>
      <c r="BE169" s="40">
        <v>961.336742</v>
      </c>
      <c r="BF169" s="40">
        <v>909.663194</v>
      </c>
      <c r="BG169" s="40">
        <v>906.782242</v>
      </c>
      <c r="BH169" s="40">
        <v>910.80161</v>
      </c>
      <c r="BI169" s="40">
        <v>839.96282</v>
      </c>
      <c r="BJ169" s="40">
        <v>759.660346</v>
      </c>
      <c r="BK169" s="40">
        <v>703.255545</v>
      </c>
      <c r="BL169" s="40">
        <v>670.849675</v>
      </c>
      <c r="BM169" s="40">
        <v>683.790805</v>
      </c>
      <c r="BN169" s="40">
        <v>691.616052</v>
      </c>
      <c r="BO169" s="40">
        <v>650.122238</v>
      </c>
      <c r="BP169" s="40">
        <v>599.609754</v>
      </c>
      <c r="BQ169" s="40">
        <v>517.54924</v>
      </c>
      <c r="BR169" s="40">
        <v>396.922662</v>
      </c>
      <c r="BS169" s="40">
        <v>524.77359</v>
      </c>
      <c r="BT169" s="40">
        <v>536.010669</v>
      </c>
      <c r="BU169" s="40">
        <v>514.721026</v>
      </c>
      <c r="BV169" s="40">
        <v>473.917023</v>
      </c>
      <c r="BW169" s="40">
        <v>574.580873</v>
      </c>
      <c r="BX169" s="40">
        <v>562.80746</v>
      </c>
      <c r="BY169" s="40">
        <v>499.15223</v>
      </c>
      <c r="BZ169" s="40">
        <v>464.732693</v>
      </c>
      <c r="CA169" s="40">
        <v>356.599476</v>
      </c>
      <c r="CB169" s="40">
        <v>252.216634</v>
      </c>
      <c r="CC169" s="40">
        <v>156.229495</v>
      </c>
      <c r="CD169" s="40">
        <v>78.156483</v>
      </c>
      <c r="CE169" s="40">
        <v>30.104692</v>
      </c>
      <c r="CF169" s="40">
        <v>5.352178</v>
      </c>
      <c r="CG169" s="40">
        <v>0</v>
      </c>
      <c r="CH169" s="40">
        <v>0</v>
      </c>
      <c r="CI169" s="40">
        <v>0</v>
      </c>
      <c r="CJ169" s="40">
        <v>0</v>
      </c>
      <c r="CK169" s="40">
        <v>0</v>
      </c>
      <c r="CL169" s="40">
        <v>0</v>
      </c>
      <c r="CM169" s="40">
        <v>0.000454</v>
      </c>
      <c r="CN169" s="40">
        <v>0.001844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44637</v>
      </c>
      <c r="B170" s="39" t="s">
        <v>36</v>
      </c>
      <c r="C170" s="39" t="s">
        <v>142</v>
      </c>
      <c r="D170" s="40">
        <v>-1393.602692</v>
      </c>
      <c r="E170" s="40">
        <v>-25.227081</v>
      </c>
      <c r="F170" s="40">
        <v>-3.674315</v>
      </c>
      <c r="G170" s="40">
        <v>-15.721643</v>
      </c>
      <c r="H170" s="40">
        <v>-5.656504</v>
      </c>
      <c r="I170" s="40">
        <v>-18.435942</v>
      </c>
      <c r="J170" s="40">
        <v>-21.381716</v>
      </c>
      <c r="K170" s="40">
        <v>-16.849991</v>
      </c>
      <c r="L170" s="40">
        <v>-19.766252</v>
      </c>
      <c r="M170" s="40">
        <v>-16.786995</v>
      </c>
      <c r="N170" s="40">
        <v>-14.134982</v>
      </c>
      <c r="O170" s="40">
        <v>-10.061601</v>
      </c>
      <c r="P170" s="40">
        <v>-15.653894</v>
      </c>
      <c r="Q170" s="40">
        <v>-3.400993</v>
      </c>
      <c r="R170" s="40">
        <v>-3.369517</v>
      </c>
      <c r="S170" s="40">
        <v>-16.710744</v>
      </c>
      <c r="T170" s="40">
        <v>-14.247343</v>
      </c>
      <c r="U170" s="40">
        <v>-7.962027</v>
      </c>
      <c r="V170" s="40">
        <v>-20.035428</v>
      </c>
      <c r="W170" s="40">
        <v>-12.068986</v>
      </c>
      <c r="X170" s="40">
        <v>-12.286518</v>
      </c>
      <c r="Y170" s="40">
        <v>-4.856262</v>
      </c>
      <c r="Z170" s="40">
        <v>-29.171279</v>
      </c>
      <c r="AA170" s="40">
        <v>-13.073237</v>
      </c>
      <c r="AB170" s="40">
        <v>-24.289925</v>
      </c>
      <c r="AC170" s="40">
        <v>-6.733532</v>
      </c>
      <c r="AD170" s="40">
        <v>-10.683093</v>
      </c>
      <c r="AE170" s="40">
        <v>-4.585623</v>
      </c>
      <c r="AF170" s="40">
        <v>-4.122412</v>
      </c>
      <c r="AG170" s="40">
        <v>-4.134026</v>
      </c>
      <c r="AH170" s="40">
        <v>-5.435275</v>
      </c>
      <c r="AI170" s="40">
        <v>-3.240751</v>
      </c>
      <c r="AJ170" s="40">
        <v>-2.315626</v>
      </c>
      <c r="AK170" s="40">
        <v>-5.341067</v>
      </c>
      <c r="AL170" s="40">
        <v>-5.63576</v>
      </c>
      <c r="AM170" s="40">
        <v>-21.276927</v>
      </c>
      <c r="AN170" s="40">
        <v>-25.92831</v>
      </c>
      <c r="AO170" s="40">
        <v>-6.303605</v>
      </c>
      <c r="AP170" s="40">
        <v>-8.497105</v>
      </c>
      <c r="AQ170" s="40">
        <v>-33.173132</v>
      </c>
      <c r="AR170" s="40">
        <v>-6.608427</v>
      </c>
      <c r="AS170" s="40">
        <v>-10.686753</v>
      </c>
      <c r="AT170" s="40">
        <v>-19.857755</v>
      </c>
      <c r="AU170" s="40">
        <v>-28.769914</v>
      </c>
      <c r="AV170" s="40">
        <v>-34.067815</v>
      </c>
      <c r="AW170" s="40">
        <v>-21.495132</v>
      </c>
      <c r="AX170" s="40">
        <v>-18.827213</v>
      </c>
      <c r="AY170" s="40">
        <v>-21.236295</v>
      </c>
      <c r="AZ170" s="40">
        <v>-24.548588</v>
      </c>
      <c r="BA170" s="40">
        <v>-16.45205</v>
      </c>
      <c r="BB170" s="40">
        <v>-9.889937</v>
      </c>
      <c r="BC170" s="40">
        <v>-13.524083</v>
      </c>
      <c r="BD170" s="40">
        <v>-5.985099</v>
      </c>
      <c r="BE170" s="40">
        <v>-17.305784</v>
      </c>
      <c r="BF170" s="40">
        <v>-10.297562</v>
      </c>
      <c r="BG170" s="40">
        <v>-8.001304</v>
      </c>
      <c r="BH170" s="40">
        <v>-22.877237</v>
      </c>
      <c r="BI170" s="40">
        <v>-14.905398</v>
      </c>
      <c r="BJ170" s="40">
        <v>-26.824932</v>
      </c>
      <c r="BK170" s="40">
        <v>-22.804267</v>
      </c>
      <c r="BL170" s="40">
        <v>-18.580476</v>
      </c>
      <c r="BM170" s="40">
        <v>-13.798191</v>
      </c>
      <c r="BN170" s="40">
        <v>-32.906649</v>
      </c>
      <c r="BO170" s="40">
        <v>-19.350442</v>
      </c>
      <c r="BP170" s="40">
        <v>-31.305964</v>
      </c>
      <c r="BQ170" s="40">
        <v>-9.549182</v>
      </c>
      <c r="BR170" s="40">
        <v>-7.152696</v>
      </c>
      <c r="BS170" s="40">
        <v>-33.646513</v>
      </c>
      <c r="BT170" s="40">
        <v>-38.119307</v>
      </c>
      <c r="BU170" s="40">
        <v>-6.243601</v>
      </c>
      <c r="BV170" s="40">
        <v>-6.808295</v>
      </c>
      <c r="BW170" s="40">
        <v>-15.957645</v>
      </c>
      <c r="BX170" s="40">
        <v>-20.22767</v>
      </c>
      <c r="BY170" s="40">
        <v>-18.596874</v>
      </c>
      <c r="BZ170" s="40">
        <v>-30.281644</v>
      </c>
      <c r="CA170" s="40">
        <v>-37.22403</v>
      </c>
      <c r="CB170" s="40">
        <v>-26.917636</v>
      </c>
      <c r="CC170" s="40">
        <v>-27.004023</v>
      </c>
      <c r="CD170" s="40">
        <v>-5.094505</v>
      </c>
      <c r="CE170" s="40">
        <v>-8.084881</v>
      </c>
      <c r="CF170" s="40">
        <v>-9.403268</v>
      </c>
      <c r="CG170" s="40">
        <v>-3.38484</v>
      </c>
      <c r="CH170" s="40">
        <v>-5.667292</v>
      </c>
      <c r="CI170" s="40">
        <v>-3.552358</v>
      </c>
      <c r="CJ170" s="40">
        <v>-2.087478</v>
      </c>
      <c r="CK170" s="40">
        <v>-2.623873</v>
      </c>
      <c r="CL170" s="40">
        <v>-9.819045</v>
      </c>
      <c r="CM170" s="40">
        <v>-5.077518</v>
      </c>
      <c r="CN170" s="40">
        <v>-3.089052</v>
      </c>
      <c r="CO170" s="40">
        <v>-10.415244</v>
      </c>
      <c r="CP170" s="40">
        <v>-22.694335</v>
      </c>
      <c r="CQ170" s="40">
        <v>-10.202141</v>
      </c>
      <c r="CR170" s="40">
        <v>-6.739388</v>
      </c>
      <c r="CS170" s="40">
        <v>-19.063427</v>
      </c>
      <c r="CT170" s="40">
        <v>-3.827635</v>
      </c>
      <c r="CU170" s="40">
        <v>-6.679921</v>
      </c>
      <c r="CV170" s="40">
        <v>-15.230689</v>
      </c>
    </row>
    <row r="171" spans="1:100">
      <c r="A171" s="38">
        <v>44637</v>
      </c>
      <c r="B171" s="39" t="s">
        <v>37</v>
      </c>
      <c r="C171" s="39" t="s">
        <v>142</v>
      </c>
      <c r="D171" s="40">
        <v>517164.845304</v>
      </c>
      <c r="E171" s="40">
        <v>5461.760963</v>
      </c>
      <c r="F171" s="40">
        <v>5476.774827</v>
      </c>
      <c r="G171" s="40">
        <v>5374.489781</v>
      </c>
      <c r="H171" s="40">
        <v>5340.932842</v>
      </c>
      <c r="I171" s="40">
        <v>5339.209378</v>
      </c>
      <c r="J171" s="40">
        <v>5317.405847</v>
      </c>
      <c r="K171" s="40">
        <v>5248.587127</v>
      </c>
      <c r="L171" s="40">
        <v>5187.641142</v>
      </c>
      <c r="M171" s="40">
        <v>5150.201831</v>
      </c>
      <c r="N171" s="40">
        <v>5166.420098</v>
      </c>
      <c r="O171" s="40">
        <v>5195.518518</v>
      </c>
      <c r="P171" s="40">
        <v>5188.277284</v>
      </c>
      <c r="Q171" s="40">
        <v>5196.284677</v>
      </c>
      <c r="R171" s="40">
        <v>5193.755226</v>
      </c>
      <c r="S171" s="40">
        <v>5152.241906</v>
      </c>
      <c r="T171" s="40">
        <v>5152.849875</v>
      </c>
      <c r="U171" s="40">
        <v>5159.463625</v>
      </c>
      <c r="V171" s="40">
        <v>5177.033668</v>
      </c>
      <c r="W171" s="40">
        <v>5195.554738</v>
      </c>
      <c r="X171" s="40">
        <v>5259.204884</v>
      </c>
      <c r="Y171" s="40">
        <v>5297.9728</v>
      </c>
      <c r="Z171" s="40">
        <v>5434.659163</v>
      </c>
      <c r="AA171" s="40">
        <v>5506.095754</v>
      </c>
      <c r="AB171" s="40">
        <v>5574.284371</v>
      </c>
      <c r="AC171" s="40">
        <v>5617.398601</v>
      </c>
      <c r="AD171" s="40">
        <v>5715.493371</v>
      </c>
      <c r="AE171" s="40">
        <v>5805.759037</v>
      </c>
      <c r="AF171" s="40">
        <v>5857.624433</v>
      </c>
      <c r="AG171" s="40">
        <v>5865.236673</v>
      </c>
      <c r="AH171" s="40">
        <v>5828.195453</v>
      </c>
      <c r="AI171" s="40">
        <v>5808.456209</v>
      </c>
      <c r="AJ171" s="40">
        <v>5778.872124</v>
      </c>
      <c r="AK171" s="40">
        <v>5776.330469</v>
      </c>
      <c r="AL171" s="40">
        <v>5712.168015</v>
      </c>
      <c r="AM171" s="40">
        <v>5563.692168</v>
      </c>
      <c r="AN171" s="40">
        <v>5296.345777</v>
      </c>
      <c r="AO171" s="40">
        <v>5181.071458</v>
      </c>
      <c r="AP171" s="40">
        <v>5056.603724</v>
      </c>
      <c r="AQ171" s="40">
        <v>4984.406296</v>
      </c>
      <c r="AR171" s="40">
        <v>5059.724894</v>
      </c>
      <c r="AS171" s="40">
        <v>5172.041523</v>
      </c>
      <c r="AT171" s="40">
        <v>5285.01145</v>
      </c>
      <c r="AU171" s="40">
        <v>5386.706976</v>
      </c>
      <c r="AV171" s="40">
        <v>5368.886314</v>
      </c>
      <c r="AW171" s="40">
        <v>5434.478488</v>
      </c>
      <c r="AX171" s="40">
        <v>5414.923368</v>
      </c>
      <c r="AY171" s="40">
        <v>5410.102328</v>
      </c>
      <c r="AZ171" s="40">
        <v>5412.758336</v>
      </c>
      <c r="BA171" s="40">
        <v>5401.926441</v>
      </c>
      <c r="BB171" s="40">
        <v>5344.277619</v>
      </c>
      <c r="BC171" s="40">
        <v>5291.332434</v>
      </c>
      <c r="BD171" s="40">
        <v>5198.840047</v>
      </c>
      <c r="BE171" s="40">
        <v>5160.126304</v>
      </c>
      <c r="BF171" s="40">
        <v>5134.1939</v>
      </c>
      <c r="BG171" s="40">
        <v>5114.257657</v>
      </c>
      <c r="BH171" s="40">
        <v>5104.328269</v>
      </c>
      <c r="BI171" s="40">
        <v>5125.127681</v>
      </c>
      <c r="BJ171" s="40">
        <v>5185.816168</v>
      </c>
      <c r="BK171" s="40">
        <v>5247.062949</v>
      </c>
      <c r="BL171" s="40">
        <v>5282.009987</v>
      </c>
      <c r="BM171" s="40">
        <v>5290.369436</v>
      </c>
      <c r="BN171" s="40">
        <v>5313.303196</v>
      </c>
      <c r="BO171" s="40">
        <v>5315.346784</v>
      </c>
      <c r="BP171" s="40">
        <v>5361.437265</v>
      </c>
      <c r="BQ171" s="40">
        <v>5327.423786</v>
      </c>
      <c r="BR171" s="40">
        <v>5386.10221</v>
      </c>
      <c r="BS171" s="40">
        <v>5253.622752</v>
      </c>
      <c r="BT171" s="40">
        <v>5302.576362</v>
      </c>
      <c r="BU171" s="40">
        <v>5276.472479</v>
      </c>
      <c r="BV171" s="40">
        <v>5332.197851</v>
      </c>
      <c r="BW171" s="40">
        <v>5380.062877</v>
      </c>
      <c r="BX171" s="40">
        <v>5399.751893</v>
      </c>
      <c r="BY171" s="40">
        <v>5419.052051</v>
      </c>
      <c r="BZ171" s="40">
        <v>5409.115636</v>
      </c>
      <c r="CA171" s="40">
        <v>5476.394717</v>
      </c>
      <c r="CB171" s="40">
        <v>5525.412243</v>
      </c>
      <c r="CC171" s="40">
        <v>5555.678094</v>
      </c>
      <c r="CD171" s="40">
        <v>5563.642312</v>
      </c>
      <c r="CE171" s="40">
        <v>5624.363678</v>
      </c>
      <c r="CF171" s="40">
        <v>5690.645107</v>
      </c>
      <c r="CG171" s="40">
        <v>5702.378503</v>
      </c>
      <c r="CH171" s="40">
        <v>5743.851453</v>
      </c>
      <c r="CI171" s="40">
        <v>5822.703654</v>
      </c>
      <c r="CJ171" s="40">
        <v>5833.912342</v>
      </c>
      <c r="CK171" s="40">
        <v>5799.782738</v>
      </c>
      <c r="CL171" s="40">
        <v>5725.551841</v>
      </c>
      <c r="CM171" s="40">
        <v>5693.072236</v>
      </c>
      <c r="CN171" s="40">
        <v>5519.867352</v>
      </c>
      <c r="CO171" s="40">
        <v>5397.494068</v>
      </c>
      <c r="CP171" s="40">
        <v>5412.598385</v>
      </c>
      <c r="CQ171" s="40">
        <v>5373.129057</v>
      </c>
      <c r="CR171" s="40">
        <v>5278.767281</v>
      </c>
      <c r="CS171" s="40">
        <v>5226.686652</v>
      </c>
      <c r="CT171" s="40">
        <v>5180.509183</v>
      </c>
      <c r="CU171" s="40">
        <v>5083.687516</v>
      </c>
      <c r="CV171" s="40">
        <v>5039.675049</v>
      </c>
    </row>
    <row r="172" spans="1:100">
      <c r="A172" s="38">
        <v>44638</v>
      </c>
      <c r="B172" s="39" t="s">
        <v>28</v>
      </c>
      <c r="C172" s="39" t="s">
        <v>142</v>
      </c>
      <c r="D172" s="40">
        <v>615.842003</v>
      </c>
      <c r="E172" s="40">
        <v>6.016622</v>
      </c>
      <c r="F172" s="40">
        <v>6.089011</v>
      </c>
      <c r="G172" s="40">
        <v>6.008235</v>
      </c>
      <c r="H172" s="40">
        <v>6.062636</v>
      </c>
      <c r="I172" s="40">
        <v>6.054631</v>
      </c>
      <c r="J172" s="40">
        <v>6.106347</v>
      </c>
      <c r="K172" s="40">
        <v>6.048569</v>
      </c>
      <c r="L172" s="40">
        <v>6.043391</v>
      </c>
      <c r="M172" s="40">
        <v>6.044856</v>
      </c>
      <c r="N172" s="40">
        <v>6.080389</v>
      </c>
      <c r="O172" s="40">
        <v>6.075236</v>
      </c>
      <c r="P172" s="40">
        <v>6.073861</v>
      </c>
      <c r="Q172" s="40">
        <v>6.116219</v>
      </c>
      <c r="R172" s="40">
        <v>6.133166</v>
      </c>
      <c r="S172" s="40">
        <v>6.161666</v>
      </c>
      <c r="T172" s="40">
        <v>6.15205</v>
      </c>
      <c r="U172" s="40">
        <v>6.124563</v>
      </c>
      <c r="V172" s="40">
        <v>5.899009</v>
      </c>
      <c r="W172" s="40">
        <v>6.108664</v>
      </c>
      <c r="X172" s="40">
        <v>6.117062</v>
      </c>
      <c r="Y172" s="40">
        <v>6.108903</v>
      </c>
      <c r="Z172" s="40">
        <v>6.066462</v>
      </c>
      <c r="AA172" s="40">
        <v>6.07458</v>
      </c>
      <c r="AB172" s="40">
        <v>6.083557</v>
      </c>
      <c r="AC172" s="40">
        <v>6.099711</v>
      </c>
      <c r="AD172" s="40">
        <v>6.039893</v>
      </c>
      <c r="AE172" s="40">
        <v>6.050844</v>
      </c>
      <c r="AF172" s="40">
        <v>6.061634</v>
      </c>
      <c r="AG172" s="40">
        <v>6.048964</v>
      </c>
      <c r="AH172" s="40">
        <v>6.102336</v>
      </c>
      <c r="AI172" s="40">
        <v>6.059435</v>
      </c>
      <c r="AJ172" s="40">
        <v>6.104539</v>
      </c>
      <c r="AK172" s="40">
        <v>6.125549</v>
      </c>
      <c r="AL172" s="40">
        <v>6.234401</v>
      </c>
      <c r="AM172" s="40">
        <v>6.246466</v>
      </c>
      <c r="AN172" s="40">
        <v>6.24867</v>
      </c>
      <c r="AO172" s="40">
        <v>6.227042</v>
      </c>
      <c r="AP172" s="40">
        <v>6.264773</v>
      </c>
      <c r="AQ172" s="40">
        <v>6.274874</v>
      </c>
      <c r="AR172" s="40">
        <v>6.59565</v>
      </c>
      <c r="AS172" s="40">
        <v>6.598525</v>
      </c>
      <c r="AT172" s="40">
        <v>6.646207</v>
      </c>
      <c r="AU172" s="40">
        <v>6.634602</v>
      </c>
      <c r="AV172" s="40">
        <v>6.669598</v>
      </c>
      <c r="AW172" s="40">
        <v>6.752885</v>
      </c>
      <c r="AX172" s="40">
        <v>6.707372</v>
      </c>
      <c r="AY172" s="40">
        <v>6.635581</v>
      </c>
      <c r="AZ172" s="40">
        <v>6.786451</v>
      </c>
      <c r="BA172" s="40">
        <v>6.736977</v>
      </c>
      <c r="BB172" s="40">
        <v>6.586124</v>
      </c>
      <c r="BC172" s="40">
        <v>6.630626</v>
      </c>
      <c r="BD172" s="40">
        <v>6.683375</v>
      </c>
      <c r="BE172" s="40">
        <v>6.503941</v>
      </c>
      <c r="BF172" s="40">
        <v>6.26874</v>
      </c>
      <c r="BG172" s="40">
        <v>6.433521</v>
      </c>
      <c r="BH172" s="40">
        <v>6.598358</v>
      </c>
      <c r="BI172" s="40">
        <v>6.718954</v>
      </c>
      <c r="BJ172" s="40">
        <v>6.743899</v>
      </c>
      <c r="BK172" s="40">
        <v>6.617489</v>
      </c>
      <c r="BL172" s="40">
        <v>6.60892</v>
      </c>
      <c r="BM172" s="40">
        <v>6.574549</v>
      </c>
      <c r="BN172" s="40">
        <v>6.484001</v>
      </c>
      <c r="BO172" s="40">
        <v>6.328536</v>
      </c>
      <c r="BP172" s="40">
        <v>6.372089</v>
      </c>
      <c r="BQ172" s="40">
        <v>6.370573</v>
      </c>
      <c r="BR172" s="40">
        <v>6.382359</v>
      </c>
      <c r="BS172" s="40">
        <v>6.525018</v>
      </c>
      <c r="BT172" s="40">
        <v>6.559808</v>
      </c>
      <c r="BU172" s="40">
        <v>6.671766</v>
      </c>
      <c r="BV172" s="40">
        <v>6.810053</v>
      </c>
      <c r="BW172" s="40">
        <v>6.817362</v>
      </c>
      <c r="BX172" s="40">
        <v>6.810158</v>
      </c>
      <c r="BY172" s="40">
        <v>6.822226</v>
      </c>
      <c r="BZ172" s="40">
        <v>6.562741</v>
      </c>
      <c r="CA172" s="40">
        <v>6.564539</v>
      </c>
      <c r="CB172" s="40">
        <v>6.647162</v>
      </c>
      <c r="CC172" s="40">
        <v>6.698905</v>
      </c>
      <c r="CD172" s="40">
        <v>6.585762</v>
      </c>
      <c r="CE172" s="40">
        <v>6.586842</v>
      </c>
      <c r="CF172" s="40">
        <v>6.578555</v>
      </c>
      <c r="CG172" s="40">
        <v>6.585388</v>
      </c>
      <c r="CH172" s="40">
        <v>6.593447</v>
      </c>
      <c r="CI172" s="40">
        <v>6.594251</v>
      </c>
      <c r="CJ172" s="40">
        <v>6.598438</v>
      </c>
      <c r="CK172" s="40">
        <v>6.593922</v>
      </c>
      <c r="CL172" s="40">
        <v>6.620638</v>
      </c>
      <c r="CM172" s="40">
        <v>6.796539</v>
      </c>
      <c r="CN172" s="40">
        <v>6.821691</v>
      </c>
      <c r="CO172" s="40">
        <v>6.87356</v>
      </c>
      <c r="CP172" s="40">
        <v>6.83291</v>
      </c>
      <c r="CQ172" s="40">
        <v>6.820682</v>
      </c>
      <c r="CR172" s="40">
        <v>6.628733</v>
      </c>
      <c r="CS172" s="40">
        <v>6.629221</v>
      </c>
      <c r="CT172" s="40">
        <v>6.634904</v>
      </c>
      <c r="CU172" s="40">
        <v>6.635597</v>
      </c>
      <c r="CV172" s="40">
        <v>6.632467</v>
      </c>
    </row>
    <row r="173" spans="1:100">
      <c r="A173" s="38">
        <v>44638</v>
      </c>
      <c r="B173" s="39" t="s">
        <v>29</v>
      </c>
      <c r="C173" s="39" t="s">
        <v>142</v>
      </c>
      <c r="D173" s="40">
        <v>167281.042356</v>
      </c>
      <c r="E173" s="40">
        <v>1702.0197</v>
      </c>
      <c r="F173" s="40">
        <v>1702.554811</v>
      </c>
      <c r="G173" s="40">
        <v>1700.356264</v>
      </c>
      <c r="H173" s="40">
        <v>1660.124538</v>
      </c>
      <c r="I173" s="40">
        <v>1653.360711</v>
      </c>
      <c r="J173" s="40">
        <v>1631.768461</v>
      </c>
      <c r="K173" s="40">
        <v>1588.631846</v>
      </c>
      <c r="L173" s="40">
        <v>1587.470302</v>
      </c>
      <c r="M173" s="40">
        <v>1578.359448</v>
      </c>
      <c r="N173" s="40">
        <v>1567.857896</v>
      </c>
      <c r="O173" s="40">
        <v>1575.516542</v>
      </c>
      <c r="P173" s="40">
        <v>1567.205812</v>
      </c>
      <c r="Q173" s="40">
        <v>1558.665411</v>
      </c>
      <c r="R173" s="40">
        <v>1565.039225</v>
      </c>
      <c r="S173" s="40">
        <v>1571.964123</v>
      </c>
      <c r="T173" s="40">
        <v>1589.424622</v>
      </c>
      <c r="U173" s="40">
        <v>1578.510223</v>
      </c>
      <c r="V173" s="40">
        <v>1586.397367</v>
      </c>
      <c r="W173" s="40">
        <v>1598.639271</v>
      </c>
      <c r="X173" s="40">
        <v>1642.036182</v>
      </c>
      <c r="Y173" s="40">
        <v>1676.333234</v>
      </c>
      <c r="Z173" s="40">
        <v>1681.582035</v>
      </c>
      <c r="AA173" s="40">
        <v>1676.210534</v>
      </c>
      <c r="AB173" s="40">
        <v>1643.785348</v>
      </c>
      <c r="AC173" s="40">
        <v>1662.201687</v>
      </c>
      <c r="AD173" s="40">
        <v>1767.481323</v>
      </c>
      <c r="AE173" s="40">
        <v>1854.596632</v>
      </c>
      <c r="AF173" s="40">
        <v>1935.256536</v>
      </c>
      <c r="AG173" s="40">
        <v>2027.109976</v>
      </c>
      <c r="AH173" s="40">
        <v>2020.18157</v>
      </c>
      <c r="AI173" s="40">
        <v>1990.203735</v>
      </c>
      <c r="AJ173" s="40">
        <v>2042.634455</v>
      </c>
      <c r="AK173" s="40">
        <v>2063.799591</v>
      </c>
      <c r="AL173" s="40">
        <v>2026.580847</v>
      </c>
      <c r="AM173" s="40">
        <v>1930.268312</v>
      </c>
      <c r="AN173" s="40">
        <v>1738.616448</v>
      </c>
      <c r="AO173" s="40">
        <v>1493.205386</v>
      </c>
      <c r="AP173" s="40">
        <v>1349.315385</v>
      </c>
      <c r="AQ173" s="40">
        <v>1321.489989</v>
      </c>
      <c r="AR173" s="40">
        <v>1302.610907</v>
      </c>
      <c r="AS173" s="40">
        <v>1272.185491</v>
      </c>
      <c r="AT173" s="40">
        <v>1261.230154</v>
      </c>
      <c r="AU173" s="40">
        <v>1243.338932</v>
      </c>
      <c r="AV173" s="40">
        <v>1216.226093</v>
      </c>
      <c r="AW173" s="40">
        <v>1200.378751</v>
      </c>
      <c r="AX173" s="40">
        <v>1197.72769</v>
      </c>
      <c r="AY173" s="40">
        <v>1186.048926</v>
      </c>
      <c r="AZ173" s="40">
        <v>1202.904665</v>
      </c>
      <c r="BA173" s="40">
        <v>1223.120157</v>
      </c>
      <c r="BB173" s="40">
        <v>1207.310277</v>
      </c>
      <c r="BC173" s="40">
        <v>1178.900599</v>
      </c>
      <c r="BD173" s="40">
        <v>1163.29107</v>
      </c>
      <c r="BE173" s="40">
        <v>1221.581159</v>
      </c>
      <c r="BF173" s="40">
        <v>1326.807387</v>
      </c>
      <c r="BG173" s="40">
        <v>1399.021712</v>
      </c>
      <c r="BH173" s="40">
        <v>1483.172075</v>
      </c>
      <c r="BI173" s="40">
        <v>1548.548239</v>
      </c>
      <c r="BJ173" s="40">
        <v>1676.190441</v>
      </c>
      <c r="BK173" s="40">
        <v>1773.970098</v>
      </c>
      <c r="BL173" s="40">
        <v>1678.679893</v>
      </c>
      <c r="BM173" s="40">
        <v>1732.971606</v>
      </c>
      <c r="BN173" s="40">
        <v>1675.359804</v>
      </c>
      <c r="BO173" s="40">
        <v>1722.857771</v>
      </c>
      <c r="BP173" s="40">
        <v>1726.344311</v>
      </c>
      <c r="BQ173" s="40">
        <v>1674.145427</v>
      </c>
      <c r="BR173" s="40">
        <v>1762.462005</v>
      </c>
      <c r="BS173" s="40">
        <v>1710.355992</v>
      </c>
      <c r="BT173" s="40">
        <v>1675.271464</v>
      </c>
      <c r="BU173" s="40">
        <v>1664.712264</v>
      </c>
      <c r="BV173" s="40">
        <v>1667.28086</v>
      </c>
      <c r="BW173" s="40">
        <v>1732.960475</v>
      </c>
      <c r="BX173" s="40">
        <v>1868.085791</v>
      </c>
      <c r="BY173" s="40">
        <v>1993.451589</v>
      </c>
      <c r="BZ173" s="40">
        <v>2101.061569</v>
      </c>
      <c r="CA173" s="40">
        <v>2149.787195</v>
      </c>
      <c r="CB173" s="40">
        <v>2181.673934</v>
      </c>
      <c r="CC173" s="40">
        <v>2202.683469</v>
      </c>
      <c r="CD173" s="40">
        <v>2197.542859</v>
      </c>
      <c r="CE173" s="40">
        <v>2189.24679</v>
      </c>
      <c r="CF173" s="40">
        <v>2164.645766</v>
      </c>
      <c r="CG173" s="40">
        <v>2170.28863</v>
      </c>
      <c r="CH173" s="40">
        <v>2146.212627</v>
      </c>
      <c r="CI173" s="40">
        <v>2160.016669</v>
      </c>
      <c r="CJ173" s="40">
        <v>2182.201763</v>
      </c>
      <c r="CK173" s="40">
        <v>2184.538763</v>
      </c>
      <c r="CL173" s="40">
        <v>2211.216664</v>
      </c>
      <c r="CM173" s="40">
        <v>2210.763328</v>
      </c>
      <c r="CN173" s="40">
        <v>2216.743584</v>
      </c>
      <c r="CO173" s="40">
        <v>2223.710444</v>
      </c>
      <c r="CP173" s="40">
        <v>2219.435655</v>
      </c>
      <c r="CQ173" s="40">
        <v>2213.142214</v>
      </c>
      <c r="CR173" s="40">
        <v>2201.512862</v>
      </c>
      <c r="CS173" s="40">
        <v>2232.504931</v>
      </c>
      <c r="CT173" s="40">
        <v>2273.417376</v>
      </c>
      <c r="CU173" s="40">
        <v>2278.298996</v>
      </c>
      <c r="CV173" s="40">
        <v>2294.136415</v>
      </c>
    </row>
    <row r="174" spans="1:100">
      <c r="A174" s="38">
        <v>44638</v>
      </c>
      <c r="B174" s="39" t="s">
        <v>30</v>
      </c>
      <c r="C174" s="39" t="s">
        <v>142</v>
      </c>
      <c r="D174" s="40">
        <v>38086.781899</v>
      </c>
      <c r="E174" s="40">
        <v>79.663162</v>
      </c>
      <c r="F174" s="40">
        <v>78.955448</v>
      </c>
      <c r="G174" s="40">
        <v>78.096484</v>
      </c>
      <c r="H174" s="40">
        <v>78.047351</v>
      </c>
      <c r="I174" s="40">
        <v>77.10426</v>
      </c>
      <c r="J174" s="40">
        <v>77.319495</v>
      </c>
      <c r="K174" s="40">
        <v>75.844348</v>
      </c>
      <c r="L174" s="40">
        <v>73.807777</v>
      </c>
      <c r="M174" s="40">
        <v>73.179703</v>
      </c>
      <c r="N174" s="40">
        <v>73.089648</v>
      </c>
      <c r="O174" s="40">
        <v>72.47362</v>
      </c>
      <c r="P174" s="40">
        <v>72.423287</v>
      </c>
      <c r="Q174" s="40">
        <v>72.488744</v>
      </c>
      <c r="R174" s="40">
        <v>72.478266</v>
      </c>
      <c r="S174" s="40">
        <v>72.085033</v>
      </c>
      <c r="T174" s="40">
        <v>71.474345</v>
      </c>
      <c r="U174" s="40">
        <v>72.651789</v>
      </c>
      <c r="V174" s="40">
        <v>72.906172</v>
      </c>
      <c r="W174" s="40">
        <v>72.031085</v>
      </c>
      <c r="X174" s="40">
        <v>71.61614</v>
      </c>
      <c r="Y174" s="40">
        <v>75.327215</v>
      </c>
      <c r="Z174" s="40">
        <v>74.510449</v>
      </c>
      <c r="AA174" s="40">
        <v>74.431708</v>
      </c>
      <c r="AB174" s="40">
        <v>75.092526</v>
      </c>
      <c r="AC174" s="40">
        <v>75.849596</v>
      </c>
      <c r="AD174" s="40">
        <v>75.301971</v>
      </c>
      <c r="AE174" s="40">
        <v>76.927536</v>
      </c>
      <c r="AF174" s="40">
        <v>75.306759</v>
      </c>
      <c r="AG174" s="40">
        <v>76.486189</v>
      </c>
      <c r="AH174" s="40">
        <v>78.526892</v>
      </c>
      <c r="AI174" s="40">
        <v>81.375289</v>
      </c>
      <c r="AJ174" s="40">
        <v>82.853524</v>
      </c>
      <c r="AK174" s="40">
        <v>81.952842</v>
      </c>
      <c r="AL174" s="40">
        <v>82.588692</v>
      </c>
      <c r="AM174" s="40">
        <v>83.833261</v>
      </c>
      <c r="AN174" s="40">
        <v>85.035708</v>
      </c>
      <c r="AO174" s="40">
        <v>85.619852</v>
      </c>
      <c r="AP174" s="40">
        <v>87.040815</v>
      </c>
      <c r="AQ174" s="40">
        <v>87.209711</v>
      </c>
      <c r="AR174" s="40">
        <v>86.370128</v>
      </c>
      <c r="AS174" s="40">
        <v>86.908494</v>
      </c>
      <c r="AT174" s="40">
        <v>87.451797</v>
      </c>
      <c r="AU174" s="40">
        <v>86.146248</v>
      </c>
      <c r="AV174" s="40">
        <v>87.798696</v>
      </c>
      <c r="AW174" s="40">
        <v>88.784129</v>
      </c>
      <c r="AX174" s="40">
        <v>85.417146</v>
      </c>
      <c r="AY174" s="40">
        <v>84.048882</v>
      </c>
      <c r="AZ174" s="40">
        <v>85.27167</v>
      </c>
      <c r="BA174" s="40">
        <v>98.304033</v>
      </c>
      <c r="BB174" s="40">
        <v>107.643218</v>
      </c>
      <c r="BC174" s="40">
        <v>139.509068</v>
      </c>
      <c r="BD174" s="40">
        <v>161.394263</v>
      </c>
      <c r="BE174" s="40">
        <v>156.491625</v>
      </c>
      <c r="BF174" s="40">
        <v>154.812811</v>
      </c>
      <c r="BG174" s="40">
        <v>152.40908</v>
      </c>
      <c r="BH174" s="40">
        <v>152.628362</v>
      </c>
      <c r="BI174" s="40">
        <v>145.863087</v>
      </c>
      <c r="BJ174" s="40">
        <v>134.68073</v>
      </c>
      <c r="BK174" s="40">
        <v>131.54027</v>
      </c>
      <c r="BL174" s="40">
        <v>140.543097</v>
      </c>
      <c r="BM174" s="40">
        <v>155.646367</v>
      </c>
      <c r="BN174" s="40">
        <v>193.399631</v>
      </c>
      <c r="BO174" s="40">
        <v>237.053889</v>
      </c>
      <c r="BP174" s="40">
        <v>255.03499</v>
      </c>
      <c r="BQ174" s="40">
        <v>297.706681</v>
      </c>
      <c r="BR174" s="40">
        <v>355.333141</v>
      </c>
      <c r="BS174" s="40">
        <v>388.743492</v>
      </c>
      <c r="BT174" s="40">
        <v>417.173221</v>
      </c>
      <c r="BU174" s="40">
        <v>436.201454</v>
      </c>
      <c r="BV174" s="40">
        <v>465.034818</v>
      </c>
      <c r="BW174" s="40">
        <v>483.621028</v>
      </c>
      <c r="BX174" s="40">
        <v>511.504004</v>
      </c>
      <c r="BY174" s="40">
        <v>551.909662</v>
      </c>
      <c r="BZ174" s="40">
        <v>650.874393</v>
      </c>
      <c r="CA174" s="40">
        <v>673.994371</v>
      </c>
      <c r="CB174" s="40">
        <v>696.669121</v>
      </c>
      <c r="CC174" s="40">
        <v>769.309612</v>
      </c>
      <c r="CD174" s="40">
        <v>988.603587</v>
      </c>
      <c r="CE174" s="40">
        <v>1275.552611</v>
      </c>
      <c r="CF174" s="40">
        <v>1508.531394</v>
      </c>
      <c r="CG174" s="40">
        <v>1596.44778</v>
      </c>
      <c r="CH174" s="40">
        <v>1583.707382</v>
      </c>
      <c r="CI174" s="40">
        <v>1561.471526</v>
      </c>
      <c r="CJ174" s="40">
        <v>1507.191548</v>
      </c>
      <c r="CK174" s="40">
        <v>1424.664807</v>
      </c>
      <c r="CL174" s="40">
        <v>1387.422001</v>
      </c>
      <c r="CM174" s="40">
        <v>1392.751966</v>
      </c>
      <c r="CN174" s="40">
        <v>1369.435017</v>
      </c>
      <c r="CO174" s="40">
        <v>1301.414009</v>
      </c>
      <c r="CP174" s="40">
        <v>1313.170254</v>
      </c>
      <c r="CQ174" s="40">
        <v>1302.539375</v>
      </c>
      <c r="CR174" s="40">
        <v>1258.09577</v>
      </c>
      <c r="CS174" s="40">
        <v>1153.397216</v>
      </c>
      <c r="CT174" s="40">
        <v>1136.181467</v>
      </c>
      <c r="CU174" s="40">
        <v>1061.198814</v>
      </c>
      <c r="CV174" s="40">
        <v>968.771974</v>
      </c>
    </row>
    <row r="175" spans="1:100">
      <c r="A175" s="38">
        <v>44638</v>
      </c>
      <c r="B175" s="39" t="s">
        <v>31</v>
      </c>
      <c r="C175" s="39" t="s">
        <v>142</v>
      </c>
      <c r="D175" s="40">
        <v>205630.495129</v>
      </c>
      <c r="E175" s="40">
        <v>1111.030607</v>
      </c>
      <c r="F175" s="40">
        <v>1067.91393</v>
      </c>
      <c r="G175" s="40">
        <v>1060.686258</v>
      </c>
      <c r="H175" s="40">
        <v>1026.283965</v>
      </c>
      <c r="I175" s="40">
        <v>981.666279</v>
      </c>
      <c r="J175" s="40">
        <v>969.969076</v>
      </c>
      <c r="K175" s="40">
        <v>993.603809</v>
      </c>
      <c r="L175" s="40">
        <v>1001.057686</v>
      </c>
      <c r="M175" s="40">
        <v>1030.581986</v>
      </c>
      <c r="N175" s="40">
        <v>1000.249544</v>
      </c>
      <c r="O175" s="40">
        <v>995.798802</v>
      </c>
      <c r="P175" s="40">
        <v>972.992507</v>
      </c>
      <c r="Q175" s="40">
        <v>939.527761</v>
      </c>
      <c r="R175" s="40">
        <v>957.563841</v>
      </c>
      <c r="S175" s="40">
        <v>971.746502</v>
      </c>
      <c r="T175" s="40">
        <v>967.281546</v>
      </c>
      <c r="U175" s="40">
        <v>995.275836</v>
      </c>
      <c r="V175" s="40">
        <v>980.095625</v>
      </c>
      <c r="W175" s="40">
        <v>924.683161</v>
      </c>
      <c r="X175" s="40">
        <v>959.911928</v>
      </c>
      <c r="Y175" s="40">
        <v>988.835418</v>
      </c>
      <c r="Z175" s="40">
        <v>983.372201</v>
      </c>
      <c r="AA175" s="40">
        <v>1033.980121</v>
      </c>
      <c r="AB175" s="40">
        <v>1075.412403</v>
      </c>
      <c r="AC175" s="40">
        <v>1181.604592</v>
      </c>
      <c r="AD175" s="40">
        <v>1199.688072</v>
      </c>
      <c r="AE175" s="40">
        <v>1210.770743</v>
      </c>
      <c r="AF175" s="40">
        <v>1202.533106</v>
      </c>
      <c r="AG175" s="40">
        <v>1251.051279</v>
      </c>
      <c r="AH175" s="40">
        <v>1255.369826</v>
      </c>
      <c r="AI175" s="40">
        <v>1286.84592</v>
      </c>
      <c r="AJ175" s="40">
        <v>1359.666852</v>
      </c>
      <c r="AK175" s="40">
        <v>1380.241883</v>
      </c>
      <c r="AL175" s="40">
        <v>1375.165263</v>
      </c>
      <c r="AM175" s="40">
        <v>1328.535018</v>
      </c>
      <c r="AN175" s="40">
        <v>1390.038245</v>
      </c>
      <c r="AO175" s="40">
        <v>1436.423948</v>
      </c>
      <c r="AP175" s="40">
        <v>1476.30641</v>
      </c>
      <c r="AQ175" s="40">
        <v>1499.192321</v>
      </c>
      <c r="AR175" s="40">
        <v>1483.626713</v>
      </c>
      <c r="AS175" s="40">
        <v>1506.608936</v>
      </c>
      <c r="AT175" s="40">
        <v>1529.968459</v>
      </c>
      <c r="AU175" s="40">
        <v>1499.547811</v>
      </c>
      <c r="AV175" s="40">
        <v>1504.677773</v>
      </c>
      <c r="AW175" s="40">
        <v>1480.479482</v>
      </c>
      <c r="AX175" s="40">
        <v>1496.01748</v>
      </c>
      <c r="AY175" s="40">
        <v>1489.307176</v>
      </c>
      <c r="AZ175" s="40">
        <v>1493.336602</v>
      </c>
      <c r="BA175" s="40">
        <v>1510.800583</v>
      </c>
      <c r="BB175" s="40">
        <v>1514.979803</v>
      </c>
      <c r="BC175" s="40">
        <v>1563.388362</v>
      </c>
      <c r="BD175" s="40">
        <v>1618.604299</v>
      </c>
      <c r="BE175" s="40">
        <v>1679.709877</v>
      </c>
      <c r="BF175" s="40">
        <v>1726.781391</v>
      </c>
      <c r="BG175" s="40">
        <v>1761.319865</v>
      </c>
      <c r="BH175" s="40">
        <v>1831.579054</v>
      </c>
      <c r="BI175" s="40">
        <v>1878.771449</v>
      </c>
      <c r="BJ175" s="40">
        <v>1905.756602</v>
      </c>
      <c r="BK175" s="40">
        <v>1951.792626</v>
      </c>
      <c r="BL175" s="40">
        <v>2069.964828</v>
      </c>
      <c r="BM175" s="40">
        <v>2186.049856</v>
      </c>
      <c r="BN175" s="40">
        <v>2171.357938</v>
      </c>
      <c r="BO175" s="40">
        <v>2239.133675</v>
      </c>
      <c r="BP175" s="40">
        <v>2279.588744</v>
      </c>
      <c r="BQ175" s="40">
        <v>2360.208566</v>
      </c>
      <c r="BR175" s="40">
        <v>2426.422065</v>
      </c>
      <c r="BS175" s="40">
        <v>2447.029336</v>
      </c>
      <c r="BT175" s="40">
        <v>2574.241224</v>
      </c>
      <c r="BU175" s="40">
        <v>2682.899029</v>
      </c>
      <c r="BV175" s="40">
        <v>2754.720583</v>
      </c>
      <c r="BW175" s="40">
        <v>2946.324576</v>
      </c>
      <c r="BX175" s="40">
        <v>3004.903924</v>
      </c>
      <c r="BY175" s="40">
        <v>3016.500358</v>
      </c>
      <c r="BZ175" s="40">
        <v>3251.991496</v>
      </c>
      <c r="CA175" s="40">
        <v>3598.189487</v>
      </c>
      <c r="CB175" s="40">
        <v>3830.109053</v>
      </c>
      <c r="CC175" s="40">
        <v>3977.078172</v>
      </c>
      <c r="CD175" s="40">
        <v>4080.571128</v>
      </c>
      <c r="CE175" s="40">
        <v>4176.587305</v>
      </c>
      <c r="CF175" s="40">
        <v>4257.028642</v>
      </c>
      <c r="CG175" s="40">
        <v>4303.060954</v>
      </c>
      <c r="CH175" s="40">
        <v>4308.114063</v>
      </c>
      <c r="CI175" s="40">
        <v>4298.347528</v>
      </c>
      <c r="CJ175" s="40">
        <v>4287.264471</v>
      </c>
      <c r="CK175" s="40">
        <v>4293.170512</v>
      </c>
      <c r="CL175" s="40">
        <v>4274.44561</v>
      </c>
      <c r="CM175" s="40">
        <v>4233.600167</v>
      </c>
      <c r="CN175" s="40">
        <v>4207.71811</v>
      </c>
      <c r="CO175" s="40">
        <v>4228.874703</v>
      </c>
      <c r="CP175" s="40">
        <v>4236.570356</v>
      </c>
      <c r="CQ175" s="40">
        <v>4234.202719</v>
      </c>
      <c r="CR175" s="40">
        <v>4219.028584</v>
      </c>
      <c r="CS175" s="40">
        <v>4128.606565</v>
      </c>
      <c r="CT175" s="40">
        <v>4018.535258</v>
      </c>
      <c r="CU175" s="40">
        <v>3929.94507</v>
      </c>
      <c r="CV175" s="40">
        <v>3848.101861</v>
      </c>
    </row>
    <row r="176" spans="1:100">
      <c r="A176" s="38">
        <v>44638</v>
      </c>
      <c r="B176" s="39" t="s">
        <v>32</v>
      </c>
      <c r="C176" s="39" t="s">
        <v>142</v>
      </c>
      <c r="D176" s="40">
        <v>859.975444</v>
      </c>
      <c r="E176" s="40">
        <v>1.805009</v>
      </c>
      <c r="F176" s="40">
        <v>1.810332</v>
      </c>
      <c r="G176" s="40">
        <v>1.807295</v>
      </c>
      <c r="H176" s="40">
        <v>1.797707</v>
      </c>
      <c r="I176" s="40">
        <v>2.743252</v>
      </c>
      <c r="J176" s="40">
        <v>2.814541</v>
      </c>
      <c r="K176" s="40">
        <v>2.787015</v>
      </c>
      <c r="L176" s="40">
        <v>2.775635</v>
      </c>
      <c r="M176" s="40">
        <v>2.796076</v>
      </c>
      <c r="N176" s="40">
        <v>2.803559</v>
      </c>
      <c r="O176" s="40">
        <v>2.804927</v>
      </c>
      <c r="P176" s="40">
        <v>2.805556</v>
      </c>
      <c r="Q176" s="40">
        <v>2.815992</v>
      </c>
      <c r="R176" s="40">
        <v>2.8156</v>
      </c>
      <c r="S176" s="40">
        <v>2.802993</v>
      </c>
      <c r="T176" s="40">
        <v>2.815494</v>
      </c>
      <c r="U176" s="40">
        <v>2.817783</v>
      </c>
      <c r="V176" s="40">
        <v>2.807431</v>
      </c>
      <c r="W176" s="40">
        <v>2.824466</v>
      </c>
      <c r="X176" s="40">
        <v>2.828556</v>
      </c>
      <c r="Y176" s="40">
        <v>2.753167</v>
      </c>
      <c r="Z176" s="40">
        <v>2.714971</v>
      </c>
      <c r="AA176" s="40">
        <v>2.716472</v>
      </c>
      <c r="AB176" s="40">
        <v>2.720164</v>
      </c>
      <c r="AC176" s="40">
        <v>2.627266</v>
      </c>
      <c r="AD176" s="40">
        <v>2.533967</v>
      </c>
      <c r="AE176" s="40">
        <v>2.564532</v>
      </c>
      <c r="AF176" s="40">
        <v>2.598373</v>
      </c>
      <c r="AG176" s="40">
        <v>2.635465</v>
      </c>
      <c r="AH176" s="40">
        <v>2.648413</v>
      </c>
      <c r="AI176" s="40">
        <v>2.650533</v>
      </c>
      <c r="AJ176" s="40">
        <v>2.648191</v>
      </c>
      <c r="AK176" s="40">
        <v>2.691755</v>
      </c>
      <c r="AL176" s="40">
        <v>2.797148</v>
      </c>
      <c r="AM176" s="40">
        <v>2.829372</v>
      </c>
      <c r="AN176" s="40">
        <v>2.703209</v>
      </c>
      <c r="AO176" s="40">
        <v>2.886973</v>
      </c>
      <c r="AP176" s="40">
        <v>2.982638</v>
      </c>
      <c r="AQ176" s="40">
        <v>2.989673</v>
      </c>
      <c r="AR176" s="40">
        <v>2.97494</v>
      </c>
      <c r="AS176" s="40">
        <v>15.184843</v>
      </c>
      <c r="AT176" s="40">
        <v>17.155154</v>
      </c>
      <c r="AU176" s="40">
        <v>17.094178</v>
      </c>
      <c r="AV176" s="40">
        <v>17.13075</v>
      </c>
      <c r="AW176" s="40">
        <v>17.151525</v>
      </c>
      <c r="AX176" s="40">
        <v>17.063043</v>
      </c>
      <c r="AY176" s="40">
        <v>17.216416</v>
      </c>
      <c r="AZ176" s="40">
        <v>16.507474</v>
      </c>
      <c r="BA176" s="40">
        <v>9.236654</v>
      </c>
      <c r="BB176" s="40">
        <v>9.229526</v>
      </c>
      <c r="BC176" s="40">
        <v>9.195678</v>
      </c>
      <c r="BD176" s="40">
        <v>9.107048</v>
      </c>
      <c r="BE176" s="40">
        <v>7.969806</v>
      </c>
      <c r="BF176" s="40">
        <v>7.956717</v>
      </c>
      <c r="BG176" s="40">
        <v>7.964482</v>
      </c>
      <c r="BH176" s="40">
        <v>7.962481</v>
      </c>
      <c r="BI176" s="40">
        <v>7.978972</v>
      </c>
      <c r="BJ176" s="40">
        <v>8.007134</v>
      </c>
      <c r="BK176" s="40">
        <v>7.994349</v>
      </c>
      <c r="BL176" s="40">
        <v>8.053832</v>
      </c>
      <c r="BM176" s="40">
        <v>8.023428</v>
      </c>
      <c r="BN176" s="40">
        <v>8.037414</v>
      </c>
      <c r="BO176" s="40">
        <v>8.043613</v>
      </c>
      <c r="BP176" s="40">
        <v>8.033953</v>
      </c>
      <c r="BQ176" s="40">
        <v>8.051053</v>
      </c>
      <c r="BR176" s="40">
        <v>7.996364</v>
      </c>
      <c r="BS176" s="40">
        <v>8.018987</v>
      </c>
      <c r="BT176" s="40">
        <v>8.039993</v>
      </c>
      <c r="BU176" s="40">
        <v>8.06601</v>
      </c>
      <c r="BV176" s="40">
        <v>8.068733</v>
      </c>
      <c r="BW176" s="40">
        <v>8.065677</v>
      </c>
      <c r="BX176" s="40">
        <v>8.071238</v>
      </c>
      <c r="BY176" s="40">
        <v>8.088604</v>
      </c>
      <c r="BZ176" s="40">
        <v>8.127037</v>
      </c>
      <c r="CA176" s="40">
        <v>8.094052</v>
      </c>
      <c r="CB176" s="40">
        <v>14.987628</v>
      </c>
      <c r="CC176" s="40">
        <v>30.484577</v>
      </c>
      <c r="CD176" s="40">
        <v>30.614448</v>
      </c>
      <c r="CE176" s="40">
        <v>30.498236</v>
      </c>
      <c r="CF176" s="40">
        <v>30.44754</v>
      </c>
      <c r="CG176" s="40">
        <v>30.392492</v>
      </c>
      <c r="CH176" s="40">
        <v>30.430843</v>
      </c>
      <c r="CI176" s="40">
        <v>30.434103</v>
      </c>
      <c r="CJ176" s="40">
        <v>30.435077</v>
      </c>
      <c r="CK176" s="40">
        <v>30.534968</v>
      </c>
      <c r="CL176" s="40">
        <v>30.498726</v>
      </c>
      <c r="CM176" s="40">
        <v>30.47437</v>
      </c>
      <c r="CN176" s="40">
        <v>28.762441</v>
      </c>
      <c r="CO176" s="40">
        <v>6.684553</v>
      </c>
      <c r="CP176" s="40">
        <v>1.805592</v>
      </c>
      <c r="CQ176" s="40">
        <v>1.806068</v>
      </c>
      <c r="CR176" s="40">
        <v>1.790408</v>
      </c>
      <c r="CS176" s="40">
        <v>1.546764</v>
      </c>
      <c r="CT176" s="40">
        <v>1.534701</v>
      </c>
      <c r="CU176" s="40">
        <v>1.537409</v>
      </c>
      <c r="CV176" s="40">
        <v>1.541841</v>
      </c>
    </row>
    <row r="177" spans="1:100">
      <c r="A177" s="38">
        <v>44638</v>
      </c>
      <c r="B177" s="39" t="s">
        <v>33</v>
      </c>
      <c r="C177" s="39" t="s">
        <v>142</v>
      </c>
      <c r="D177" s="40">
        <v>122589.450522</v>
      </c>
      <c r="E177" s="40">
        <v>1276.919448</v>
      </c>
      <c r="F177" s="40">
        <v>1277.193037</v>
      </c>
      <c r="G177" s="40">
        <v>1276.922074</v>
      </c>
      <c r="H177" s="40">
        <v>1276.861457</v>
      </c>
      <c r="I177" s="40">
        <v>1277.006865</v>
      </c>
      <c r="J177" s="40">
        <v>1277.253727</v>
      </c>
      <c r="K177" s="40">
        <v>1276.555372</v>
      </c>
      <c r="L177" s="40">
        <v>1276.888823</v>
      </c>
      <c r="M177" s="40">
        <v>1276.699009</v>
      </c>
      <c r="N177" s="40">
        <v>1276.605029</v>
      </c>
      <c r="O177" s="40">
        <v>1276.496074</v>
      </c>
      <c r="P177" s="40">
        <v>1276.587469</v>
      </c>
      <c r="Q177" s="40">
        <v>1276.734927</v>
      </c>
      <c r="R177" s="40">
        <v>1276.69219</v>
      </c>
      <c r="S177" s="40">
        <v>1276.508357</v>
      </c>
      <c r="T177" s="40">
        <v>1276.84689</v>
      </c>
      <c r="U177" s="40">
        <v>1277.027317</v>
      </c>
      <c r="V177" s="40">
        <v>1276.558506</v>
      </c>
      <c r="W177" s="40">
        <v>1277.038259</v>
      </c>
      <c r="X177" s="40">
        <v>1277.042277</v>
      </c>
      <c r="Y177" s="40">
        <v>1277.025109</v>
      </c>
      <c r="Z177" s="40">
        <v>1277.059515</v>
      </c>
      <c r="AA177" s="40">
        <v>1276.95876</v>
      </c>
      <c r="AB177" s="40">
        <v>1277.131821</v>
      </c>
      <c r="AC177" s="40">
        <v>1277.149083</v>
      </c>
      <c r="AD177" s="40">
        <v>1276.50827</v>
      </c>
      <c r="AE177" s="40">
        <v>1276.88658</v>
      </c>
      <c r="AF177" s="40">
        <v>1276.788767</v>
      </c>
      <c r="AG177" s="40">
        <v>1276.69988</v>
      </c>
      <c r="AH177" s="40">
        <v>1276.971184</v>
      </c>
      <c r="AI177" s="40">
        <v>1276.872671</v>
      </c>
      <c r="AJ177" s="40">
        <v>1276.778947</v>
      </c>
      <c r="AK177" s="40">
        <v>1276.946064</v>
      </c>
      <c r="AL177" s="40">
        <v>1276.953499</v>
      </c>
      <c r="AM177" s="40">
        <v>1276.974177</v>
      </c>
      <c r="AN177" s="40">
        <v>1277.219959</v>
      </c>
      <c r="AO177" s="40">
        <v>1277.013056</v>
      </c>
      <c r="AP177" s="40">
        <v>1276.846323</v>
      </c>
      <c r="AQ177" s="40">
        <v>1277.135085</v>
      </c>
      <c r="AR177" s="40">
        <v>1276.893663</v>
      </c>
      <c r="AS177" s="40">
        <v>1277.002445</v>
      </c>
      <c r="AT177" s="40">
        <v>1277.044289</v>
      </c>
      <c r="AU177" s="40">
        <v>1276.778323</v>
      </c>
      <c r="AV177" s="40">
        <v>1276.921137</v>
      </c>
      <c r="AW177" s="40">
        <v>1277.069414</v>
      </c>
      <c r="AX177" s="40">
        <v>1276.642017</v>
      </c>
      <c r="AY177" s="40">
        <v>1276.903215</v>
      </c>
      <c r="AZ177" s="40">
        <v>1277.03996</v>
      </c>
      <c r="BA177" s="40">
        <v>1276.997188</v>
      </c>
      <c r="BB177" s="40">
        <v>1277.080296</v>
      </c>
      <c r="BC177" s="40">
        <v>1276.838591</v>
      </c>
      <c r="BD177" s="40">
        <v>1277.509713</v>
      </c>
      <c r="BE177" s="40">
        <v>1277.136057</v>
      </c>
      <c r="BF177" s="40">
        <v>1277.018281</v>
      </c>
      <c r="BG177" s="40">
        <v>1277.140753</v>
      </c>
      <c r="BH177" s="40">
        <v>1277.093817</v>
      </c>
      <c r="BI177" s="40">
        <v>1277.211899</v>
      </c>
      <c r="BJ177" s="40">
        <v>1277.071786</v>
      </c>
      <c r="BK177" s="40">
        <v>1277.035305</v>
      </c>
      <c r="BL177" s="40">
        <v>1277.484989</v>
      </c>
      <c r="BM177" s="40">
        <v>1277.079527</v>
      </c>
      <c r="BN177" s="40">
        <v>1277.099547</v>
      </c>
      <c r="BO177" s="40">
        <v>1276.884649</v>
      </c>
      <c r="BP177" s="40">
        <v>1276.965584</v>
      </c>
      <c r="BQ177" s="40">
        <v>1276.406992</v>
      </c>
      <c r="BR177" s="40">
        <v>1276.112148</v>
      </c>
      <c r="BS177" s="40">
        <v>1276.823992</v>
      </c>
      <c r="BT177" s="40">
        <v>1277.011317</v>
      </c>
      <c r="BU177" s="40">
        <v>1276.923848</v>
      </c>
      <c r="BV177" s="40">
        <v>1277.00084</v>
      </c>
      <c r="BW177" s="40">
        <v>1276.841781</v>
      </c>
      <c r="BX177" s="40">
        <v>1276.925589</v>
      </c>
      <c r="BY177" s="40">
        <v>1276.948118</v>
      </c>
      <c r="BZ177" s="40">
        <v>1277.296458</v>
      </c>
      <c r="CA177" s="40">
        <v>1276.975353</v>
      </c>
      <c r="CB177" s="40">
        <v>1277.05666</v>
      </c>
      <c r="CC177" s="40">
        <v>1277.217424</v>
      </c>
      <c r="CD177" s="40">
        <v>1277.643429</v>
      </c>
      <c r="CE177" s="40">
        <v>1277.302075</v>
      </c>
      <c r="CF177" s="40">
        <v>1277.257368</v>
      </c>
      <c r="CG177" s="40">
        <v>1277.11182</v>
      </c>
      <c r="CH177" s="40">
        <v>1277.478982</v>
      </c>
      <c r="CI177" s="40">
        <v>1277.18146</v>
      </c>
      <c r="CJ177" s="40">
        <v>1277.236918</v>
      </c>
      <c r="CK177" s="40">
        <v>1277.587649</v>
      </c>
      <c r="CL177" s="40">
        <v>1277.361844</v>
      </c>
      <c r="CM177" s="40">
        <v>1277.152046</v>
      </c>
      <c r="CN177" s="40">
        <v>1277.098823</v>
      </c>
      <c r="CO177" s="40">
        <v>1276.782009</v>
      </c>
      <c r="CP177" s="40">
        <v>1276.759662</v>
      </c>
      <c r="CQ177" s="40">
        <v>1276.737686</v>
      </c>
      <c r="CR177" s="40">
        <v>1276.780738</v>
      </c>
      <c r="CS177" s="40">
        <v>1277.005688</v>
      </c>
      <c r="CT177" s="40">
        <v>1276.958943</v>
      </c>
      <c r="CU177" s="40">
        <v>1277.134374</v>
      </c>
      <c r="CV177" s="40">
        <v>1277.040186</v>
      </c>
    </row>
    <row r="178" spans="1:100">
      <c r="A178" s="38">
        <v>44638</v>
      </c>
      <c r="B178" s="39" t="s">
        <v>34</v>
      </c>
      <c r="C178" s="39" t="s">
        <v>142</v>
      </c>
      <c r="D178" s="40">
        <v>1566.323911</v>
      </c>
      <c r="E178" s="40">
        <v>7.50984</v>
      </c>
      <c r="F178" s="40">
        <v>17.919053</v>
      </c>
      <c r="G178" s="40">
        <v>3.010788</v>
      </c>
      <c r="H178" s="40">
        <v>1.867666</v>
      </c>
      <c r="I178" s="40">
        <v>1.715532</v>
      </c>
      <c r="J178" s="40">
        <v>6.324441</v>
      </c>
      <c r="K178" s="40">
        <v>1.483086</v>
      </c>
      <c r="L178" s="40">
        <v>4.015635</v>
      </c>
      <c r="M178" s="40">
        <v>3.401472</v>
      </c>
      <c r="N178" s="40">
        <v>5.085263</v>
      </c>
      <c r="O178" s="40">
        <v>6.754227</v>
      </c>
      <c r="P178" s="40">
        <v>5.733765</v>
      </c>
      <c r="Q178" s="40">
        <v>12.787446</v>
      </c>
      <c r="R178" s="40">
        <v>13.298248</v>
      </c>
      <c r="S178" s="40">
        <v>7.693383</v>
      </c>
      <c r="T178" s="40">
        <v>17.468666</v>
      </c>
      <c r="U178" s="40">
        <v>12.676885</v>
      </c>
      <c r="V178" s="40">
        <v>6.712045</v>
      </c>
      <c r="W178" s="40">
        <v>12.247055</v>
      </c>
      <c r="X178" s="40">
        <v>12.256352</v>
      </c>
      <c r="Y178" s="40">
        <v>9.95218</v>
      </c>
      <c r="Z178" s="40">
        <v>6.533176</v>
      </c>
      <c r="AA178" s="40">
        <v>8.020589</v>
      </c>
      <c r="AB178" s="40">
        <v>5.452823</v>
      </c>
      <c r="AC178" s="40">
        <v>26.902965</v>
      </c>
      <c r="AD178" s="40">
        <v>2.625048</v>
      </c>
      <c r="AE178" s="40">
        <v>25.407856</v>
      </c>
      <c r="AF178" s="40">
        <v>11.986745</v>
      </c>
      <c r="AG178" s="40">
        <v>17.512008</v>
      </c>
      <c r="AH178" s="40">
        <v>16.235094</v>
      </c>
      <c r="AI178" s="40">
        <v>30.944578</v>
      </c>
      <c r="AJ178" s="40">
        <v>24.795926</v>
      </c>
      <c r="AK178" s="40">
        <v>9.854614</v>
      </c>
      <c r="AL178" s="40">
        <v>5.04273</v>
      </c>
      <c r="AM178" s="40">
        <v>6.107594</v>
      </c>
      <c r="AN178" s="40">
        <v>2.59261</v>
      </c>
      <c r="AO178" s="40">
        <v>4.870875</v>
      </c>
      <c r="AP178" s="40">
        <v>3.794102</v>
      </c>
      <c r="AQ178" s="40">
        <v>35.754073</v>
      </c>
      <c r="AR178" s="40">
        <v>25.259906</v>
      </c>
      <c r="AS178" s="40">
        <v>15.380199</v>
      </c>
      <c r="AT178" s="40">
        <v>17.523827</v>
      </c>
      <c r="AU178" s="40">
        <v>4.856937</v>
      </c>
      <c r="AV178" s="40">
        <v>16.214823</v>
      </c>
      <c r="AW178" s="40">
        <v>19.507917</v>
      </c>
      <c r="AX178" s="40">
        <v>6.234362</v>
      </c>
      <c r="AY178" s="40">
        <v>14.396247</v>
      </c>
      <c r="AZ178" s="40">
        <v>13.264749</v>
      </c>
      <c r="BA178" s="40">
        <v>28.082128</v>
      </c>
      <c r="BB178" s="40">
        <v>17.688258</v>
      </c>
      <c r="BC178" s="40">
        <v>2.573309</v>
      </c>
      <c r="BD178" s="40">
        <v>28.572402</v>
      </c>
      <c r="BE178" s="40">
        <v>16.986101</v>
      </c>
      <c r="BF178" s="40">
        <v>9.710755</v>
      </c>
      <c r="BG178" s="40">
        <v>15.08939</v>
      </c>
      <c r="BH178" s="40">
        <v>5.497355</v>
      </c>
      <c r="BI178" s="40">
        <v>12.074703</v>
      </c>
      <c r="BJ178" s="40">
        <v>15.464081</v>
      </c>
      <c r="BK178" s="40">
        <v>1.600181</v>
      </c>
      <c r="BL178" s="40">
        <v>20.802191</v>
      </c>
      <c r="BM178" s="40">
        <v>5.700726</v>
      </c>
      <c r="BN178" s="40">
        <v>25.041161</v>
      </c>
      <c r="BO178" s="40">
        <v>32.806667</v>
      </c>
      <c r="BP178" s="40">
        <v>24.194187</v>
      </c>
      <c r="BQ178" s="40">
        <v>47.847614</v>
      </c>
      <c r="BR178" s="40">
        <v>8.476922</v>
      </c>
      <c r="BS178" s="40">
        <v>4.084771</v>
      </c>
      <c r="BT178" s="40">
        <v>40.533753</v>
      </c>
      <c r="BU178" s="40">
        <v>12.27694</v>
      </c>
      <c r="BV178" s="40">
        <v>13.120808</v>
      </c>
      <c r="BW178" s="40">
        <v>27.073563</v>
      </c>
      <c r="BX178" s="40">
        <v>36.522962</v>
      </c>
      <c r="BY178" s="40">
        <v>30.717171</v>
      </c>
      <c r="BZ178" s="40">
        <v>55.41073</v>
      </c>
      <c r="CA178" s="40">
        <v>42.717908</v>
      </c>
      <c r="CB178" s="40">
        <v>12.895101</v>
      </c>
      <c r="CC178" s="40">
        <v>20.564705</v>
      </c>
      <c r="CD178" s="40">
        <v>74.968287</v>
      </c>
      <c r="CE178" s="40">
        <v>51.41161</v>
      </c>
      <c r="CF178" s="40">
        <v>15.751261</v>
      </c>
      <c r="CG178" s="40">
        <v>35.220503</v>
      </c>
      <c r="CH178" s="40">
        <v>36.293839</v>
      </c>
      <c r="CI178" s="40">
        <v>34.052514</v>
      </c>
      <c r="CJ178" s="40">
        <v>25.743677</v>
      </c>
      <c r="CK178" s="40">
        <v>17.332387</v>
      </c>
      <c r="CL178" s="40">
        <v>14.323816</v>
      </c>
      <c r="CM178" s="40">
        <v>9.837225</v>
      </c>
      <c r="CN178" s="40">
        <v>11.028038</v>
      </c>
      <c r="CO178" s="40">
        <v>13.541718</v>
      </c>
      <c r="CP178" s="40">
        <v>22.150483</v>
      </c>
      <c r="CQ178" s="40">
        <v>9.897175</v>
      </c>
      <c r="CR178" s="40">
        <v>6.608442</v>
      </c>
      <c r="CS178" s="40">
        <v>6.273963</v>
      </c>
      <c r="CT178" s="40">
        <v>8.114196</v>
      </c>
      <c r="CU178" s="40">
        <v>2.140267</v>
      </c>
      <c r="CV178" s="40">
        <v>10.522566</v>
      </c>
    </row>
    <row r="179" spans="1:100">
      <c r="A179" s="38">
        <v>44638</v>
      </c>
      <c r="B179" s="39" t="s">
        <v>35</v>
      </c>
      <c r="C179" s="39" t="s">
        <v>142</v>
      </c>
      <c r="D179" s="40">
        <v>68918.950687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0.000235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0.000255</v>
      </c>
      <c r="Z179" s="40">
        <v>0</v>
      </c>
      <c r="AA179" s="40">
        <v>0</v>
      </c>
      <c r="AB179" s="40">
        <v>0</v>
      </c>
      <c r="AC179" s="40">
        <v>0.000781</v>
      </c>
      <c r="AD179" s="40">
        <v>0</v>
      </c>
      <c r="AE179" s="40">
        <v>0.000799</v>
      </c>
      <c r="AF179" s="40">
        <v>0</v>
      </c>
      <c r="AG179" s="40">
        <v>0</v>
      </c>
      <c r="AH179" s="40">
        <v>0</v>
      </c>
      <c r="AI179" s="40">
        <v>0.765703</v>
      </c>
      <c r="AJ179" s="40">
        <v>10.282378</v>
      </c>
      <c r="AK179" s="40">
        <v>71.424746</v>
      </c>
      <c r="AL179" s="40">
        <v>262.177125</v>
      </c>
      <c r="AM179" s="40">
        <v>553.986073</v>
      </c>
      <c r="AN179" s="40">
        <v>896.860783</v>
      </c>
      <c r="AO179" s="40">
        <v>1240.424365</v>
      </c>
      <c r="AP179" s="40">
        <v>1356.757471</v>
      </c>
      <c r="AQ179" s="40">
        <v>1281.882287</v>
      </c>
      <c r="AR179" s="40">
        <v>1335.125576</v>
      </c>
      <c r="AS179" s="40">
        <v>1253.490107</v>
      </c>
      <c r="AT179" s="40">
        <v>1175.519124</v>
      </c>
      <c r="AU179" s="40">
        <v>1175.78784</v>
      </c>
      <c r="AV179" s="40">
        <v>1145.568043</v>
      </c>
      <c r="AW179" s="40">
        <v>1214.310711</v>
      </c>
      <c r="AX179" s="40">
        <v>1342.843769</v>
      </c>
      <c r="AY179" s="40">
        <v>1442.609817</v>
      </c>
      <c r="AZ179" s="40">
        <v>1537.440916</v>
      </c>
      <c r="BA179" s="40">
        <v>1664.188613</v>
      </c>
      <c r="BB179" s="40">
        <v>1878.650115</v>
      </c>
      <c r="BC179" s="40">
        <v>1995.948214</v>
      </c>
      <c r="BD179" s="40">
        <v>2068.459055</v>
      </c>
      <c r="BE179" s="40">
        <v>2117.898248</v>
      </c>
      <c r="BF179" s="40">
        <v>2139.983854</v>
      </c>
      <c r="BG179" s="40">
        <v>2147.414023</v>
      </c>
      <c r="BH179" s="40">
        <v>2136.390107</v>
      </c>
      <c r="BI179" s="40">
        <v>2098.886382</v>
      </c>
      <c r="BJ179" s="40">
        <v>2069.883985</v>
      </c>
      <c r="BK179" s="40">
        <v>2069.560077</v>
      </c>
      <c r="BL179" s="40">
        <v>2079.277291</v>
      </c>
      <c r="BM179" s="40">
        <v>2015.793481</v>
      </c>
      <c r="BN179" s="40">
        <v>2026.001121</v>
      </c>
      <c r="BO179" s="40">
        <v>1969.133609</v>
      </c>
      <c r="BP179" s="40">
        <v>2012.169513</v>
      </c>
      <c r="BQ179" s="40">
        <v>1907.775878</v>
      </c>
      <c r="BR179" s="40">
        <v>1897.108245</v>
      </c>
      <c r="BS179" s="40">
        <v>2010.25443</v>
      </c>
      <c r="BT179" s="40">
        <v>1899.6327</v>
      </c>
      <c r="BU179" s="40">
        <v>1862.324579</v>
      </c>
      <c r="BV179" s="40">
        <v>1856.947277</v>
      </c>
      <c r="BW179" s="40">
        <v>1707.946681</v>
      </c>
      <c r="BX179" s="40">
        <v>1556.502033</v>
      </c>
      <c r="BY179" s="40">
        <v>1365.046756</v>
      </c>
      <c r="BZ179" s="40">
        <v>993.696103</v>
      </c>
      <c r="CA179" s="40">
        <v>763.838152</v>
      </c>
      <c r="CB179" s="40">
        <v>603.205768</v>
      </c>
      <c r="CC179" s="40">
        <v>383.400549</v>
      </c>
      <c r="CD179" s="40">
        <v>218.777951</v>
      </c>
      <c r="CE179" s="40">
        <v>88.878566</v>
      </c>
      <c r="CF179" s="40">
        <v>16.497629</v>
      </c>
      <c r="CG179" s="40">
        <v>0.220702</v>
      </c>
      <c r="CH179" s="40">
        <v>9.6e-05</v>
      </c>
      <c r="CI179" s="40">
        <v>0</v>
      </c>
      <c r="CJ179" s="40">
        <v>0</v>
      </c>
      <c r="CK179" s="40">
        <v>0</v>
      </c>
      <c r="CL179" s="40">
        <v>0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</v>
      </c>
      <c r="CT179" s="40">
        <v>0</v>
      </c>
      <c r="CU179" s="40">
        <v>0</v>
      </c>
      <c r="CV179" s="40">
        <v>0</v>
      </c>
    </row>
    <row r="180" spans="1:100">
      <c r="A180" s="38">
        <v>44638</v>
      </c>
      <c r="B180" s="39" t="s">
        <v>36</v>
      </c>
      <c r="C180" s="39" t="s">
        <v>142</v>
      </c>
      <c r="D180" s="40">
        <v>-1686.680661</v>
      </c>
      <c r="E180" s="40">
        <v>-8.682741</v>
      </c>
      <c r="F180" s="40">
        <v>-6.653575</v>
      </c>
      <c r="G180" s="40">
        <v>-19.328752</v>
      </c>
      <c r="H180" s="40">
        <v>-34.771279</v>
      </c>
      <c r="I180" s="40">
        <v>-17.632596</v>
      </c>
      <c r="J180" s="40">
        <v>-11.756522</v>
      </c>
      <c r="K180" s="40">
        <v>-26.950791</v>
      </c>
      <c r="L180" s="40">
        <v>-3.007931</v>
      </c>
      <c r="M180" s="40">
        <v>-10.458096</v>
      </c>
      <c r="N180" s="40">
        <v>-14.095812</v>
      </c>
      <c r="O180" s="40">
        <v>-4.898222</v>
      </c>
      <c r="P180" s="40">
        <v>-9.668891</v>
      </c>
      <c r="Q180" s="40">
        <v>-4.612507</v>
      </c>
      <c r="R180" s="40">
        <v>-5.177</v>
      </c>
      <c r="S180" s="40">
        <v>-24.678323</v>
      </c>
      <c r="T180" s="40">
        <v>-4.801872</v>
      </c>
      <c r="U180" s="40">
        <v>-7.176693</v>
      </c>
      <c r="V180" s="40">
        <v>-16.489944</v>
      </c>
      <c r="W180" s="40">
        <v>-6.854738</v>
      </c>
      <c r="X180" s="40">
        <v>-7.467636</v>
      </c>
      <c r="Y180" s="40">
        <v>-10.770918</v>
      </c>
      <c r="Z180" s="40">
        <v>-16.574552</v>
      </c>
      <c r="AA180" s="40">
        <v>-7.767197</v>
      </c>
      <c r="AB180" s="40">
        <v>-7.495607</v>
      </c>
      <c r="AC180" s="40">
        <v>-5.469383</v>
      </c>
      <c r="AD180" s="40">
        <v>-16.227519</v>
      </c>
      <c r="AE180" s="40">
        <v>-6.812167</v>
      </c>
      <c r="AF180" s="40">
        <v>-9.510716</v>
      </c>
      <c r="AG180" s="40">
        <v>-10.257646</v>
      </c>
      <c r="AH180" s="40">
        <v>-6.621263</v>
      </c>
      <c r="AI180" s="40">
        <v>-2.861075</v>
      </c>
      <c r="AJ180" s="40">
        <v>-3.546681</v>
      </c>
      <c r="AK180" s="40">
        <v>-7.053941</v>
      </c>
      <c r="AL180" s="40">
        <v>-16.759168</v>
      </c>
      <c r="AM180" s="40">
        <v>-11.351289</v>
      </c>
      <c r="AN180" s="40">
        <v>-33.359323</v>
      </c>
      <c r="AO180" s="40">
        <v>-39.583407</v>
      </c>
      <c r="AP180" s="40">
        <v>-30.435576</v>
      </c>
      <c r="AQ180" s="40">
        <v>-7.015559</v>
      </c>
      <c r="AR180" s="40">
        <v>-11.833827</v>
      </c>
      <c r="AS180" s="40">
        <v>-13.468101</v>
      </c>
      <c r="AT180" s="40">
        <v>-9.190579</v>
      </c>
      <c r="AU180" s="40">
        <v>-18.717336</v>
      </c>
      <c r="AV180" s="40">
        <v>-10.756838</v>
      </c>
      <c r="AW180" s="40">
        <v>-9.636409</v>
      </c>
      <c r="AX180" s="40">
        <v>-21.132563</v>
      </c>
      <c r="AY180" s="40">
        <v>-26.020463</v>
      </c>
      <c r="AZ180" s="40">
        <v>-11.759767</v>
      </c>
      <c r="BA180" s="40">
        <v>-7.685571</v>
      </c>
      <c r="BB180" s="40">
        <v>-13.897575</v>
      </c>
      <c r="BC180" s="40">
        <v>-29.959877</v>
      </c>
      <c r="BD180" s="40">
        <v>-17.040585</v>
      </c>
      <c r="BE180" s="40">
        <v>-9.558522</v>
      </c>
      <c r="BF180" s="40">
        <v>-13.862373</v>
      </c>
      <c r="BG180" s="40">
        <v>-10.936144</v>
      </c>
      <c r="BH180" s="40">
        <v>-14.675193</v>
      </c>
      <c r="BI180" s="40">
        <v>-17.520315</v>
      </c>
      <c r="BJ180" s="40">
        <v>-6.153581</v>
      </c>
      <c r="BK180" s="40">
        <v>-51.489926</v>
      </c>
      <c r="BL180" s="40">
        <v>-26.908644</v>
      </c>
      <c r="BM180" s="40">
        <v>-49.491782</v>
      </c>
      <c r="BN180" s="40">
        <v>-40.638866</v>
      </c>
      <c r="BO180" s="40">
        <v>-21.953262</v>
      </c>
      <c r="BP180" s="40">
        <v>-64.843938</v>
      </c>
      <c r="BQ180" s="40">
        <v>-7.826213</v>
      </c>
      <c r="BR180" s="40">
        <v>-64.225527</v>
      </c>
      <c r="BS180" s="40">
        <v>-75.434643</v>
      </c>
      <c r="BT180" s="40">
        <v>-47.063271</v>
      </c>
      <c r="BU180" s="40">
        <v>-50.690688</v>
      </c>
      <c r="BV180" s="40">
        <v>-47.021168</v>
      </c>
      <c r="BW180" s="40">
        <v>-33.596151</v>
      </c>
      <c r="BX180" s="40">
        <v>-28.757531</v>
      </c>
      <c r="BY180" s="40">
        <v>-18.390441</v>
      </c>
      <c r="BZ180" s="40">
        <v>-8.746804</v>
      </c>
      <c r="CA180" s="40">
        <v>-13.628232</v>
      </c>
      <c r="CB180" s="40">
        <v>-41.952906</v>
      </c>
      <c r="CC180" s="40">
        <v>-26.009809</v>
      </c>
      <c r="CD180" s="40">
        <v>-17.035108</v>
      </c>
      <c r="CE180" s="40">
        <v>-24.587128</v>
      </c>
      <c r="CF180" s="40">
        <v>-34.621518</v>
      </c>
      <c r="CG180" s="40">
        <v>-9.919376</v>
      </c>
      <c r="CH180" s="40">
        <v>-3.805536</v>
      </c>
      <c r="CI180" s="40">
        <v>-3.862891</v>
      </c>
      <c r="CJ180" s="40">
        <v>-6.851928</v>
      </c>
      <c r="CK180" s="40">
        <v>-10.525936</v>
      </c>
      <c r="CL180" s="40">
        <v>-6.720843</v>
      </c>
      <c r="CM180" s="40">
        <v>-9.574593</v>
      </c>
      <c r="CN180" s="40">
        <v>-5.728357</v>
      </c>
      <c r="CO180" s="40">
        <v>-3.249023</v>
      </c>
      <c r="CP180" s="40">
        <v>-4.752287</v>
      </c>
      <c r="CQ180" s="40">
        <v>-9.787898</v>
      </c>
      <c r="CR180" s="40">
        <v>-19.169732</v>
      </c>
      <c r="CS180" s="40">
        <v>-8.264562</v>
      </c>
      <c r="CT180" s="40">
        <v>-4.89801</v>
      </c>
      <c r="CU180" s="40">
        <v>-13.767674</v>
      </c>
      <c r="CV180" s="40">
        <v>-2.445932</v>
      </c>
    </row>
    <row r="181" spans="1:100">
      <c r="A181" s="38">
        <v>44638</v>
      </c>
      <c r="B181" s="39" t="s">
        <v>37</v>
      </c>
      <c r="C181" s="39" t="s">
        <v>142</v>
      </c>
      <c r="D181" s="40">
        <v>322082.315301</v>
      </c>
      <c r="E181" s="40">
        <v>4988.593963</v>
      </c>
      <c r="F181" s="40">
        <v>4974.206451</v>
      </c>
      <c r="G181" s="40">
        <v>4934.253029</v>
      </c>
      <c r="H181" s="40">
        <v>4873.532293</v>
      </c>
      <c r="I181" s="40">
        <v>4831.178402</v>
      </c>
      <c r="J181" s="40">
        <v>4786.045751</v>
      </c>
      <c r="K181" s="40">
        <v>4740.250261</v>
      </c>
      <c r="L181" s="40">
        <v>4660.974753</v>
      </c>
      <c r="M181" s="40">
        <v>4617.118382</v>
      </c>
      <c r="N181" s="40">
        <v>4592.85276</v>
      </c>
      <c r="O181" s="40">
        <v>4562.469125</v>
      </c>
      <c r="P181" s="40">
        <v>4562.40929</v>
      </c>
      <c r="Q181" s="40">
        <v>4593.64731</v>
      </c>
      <c r="R181" s="40">
        <v>4567.175488</v>
      </c>
      <c r="S181" s="40">
        <v>4530.597216</v>
      </c>
      <c r="T181" s="40">
        <v>4518.799789</v>
      </c>
      <c r="U181" s="40">
        <v>4559.359115</v>
      </c>
      <c r="V181" s="40">
        <v>4588.72197</v>
      </c>
      <c r="W181" s="40">
        <v>4663.240254</v>
      </c>
      <c r="X181" s="40">
        <v>4662.410039</v>
      </c>
      <c r="Y181" s="40">
        <v>4715.633335</v>
      </c>
      <c r="Z181" s="40">
        <v>4828.848322</v>
      </c>
      <c r="AA181" s="40">
        <v>4911.011708</v>
      </c>
      <c r="AB181" s="40">
        <v>5001.175797</v>
      </c>
      <c r="AC181" s="40">
        <v>5080.56436</v>
      </c>
      <c r="AD181" s="40">
        <v>5132.23184</v>
      </c>
      <c r="AE181" s="40">
        <v>5149.662415</v>
      </c>
      <c r="AF181" s="40">
        <v>5194.735824</v>
      </c>
      <c r="AG181" s="40">
        <v>5241.9723</v>
      </c>
      <c r="AH181" s="40">
        <v>5286.331846</v>
      </c>
      <c r="AI181" s="40">
        <v>5304.037133</v>
      </c>
      <c r="AJ181" s="40">
        <v>5278.742006</v>
      </c>
      <c r="AK181" s="40">
        <v>5245.361521</v>
      </c>
      <c r="AL181" s="40">
        <v>5175.147209</v>
      </c>
      <c r="AM181" s="40">
        <v>5081.348724</v>
      </c>
      <c r="AN181" s="40">
        <v>4953.194192</v>
      </c>
      <c r="AO181" s="40">
        <v>4914.495736</v>
      </c>
      <c r="AP181" s="40">
        <v>4908.704545</v>
      </c>
      <c r="AQ181" s="40">
        <v>4948.629544</v>
      </c>
      <c r="AR181" s="40">
        <v>4932.892637</v>
      </c>
      <c r="AS181" s="40">
        <v>5054.720087</v>
      </c>
      <c r="AT181" s="40">
        <v>5166.619189</v>
      </c>
      <c r="AU181" s="40">
        <v>5202.916781</v>
      </c>
      <c r="AV181" s="40">
        <v>5213.528629</v>
      </c>
      <c r="AW181" s="40">
        <v>5152.099213</v>
      </c>
      <c r="AX181" s="40">
        <v>5000.838815</v>
      </c>
      <c r="AY181" s="40">
        <v>4855.54613</v>
      </c>
      <c r="AZ181" s="40">
        <v>4675.239438</v>
      </c>
      <c r="BA181" s="40">
        <v>4483.597723</v>
      </c>
      <c r="BB181" s="40">
        <v>4256.93371</v>
      </c>
      <c r="BC181" s="40">
        <v>4055.973365</v>
      </c>
      <c r="BD181" s="40">
        <v>3828.031075</v>
      </c>
      <c r="BE181" s="40">
        <v>3667.194602</v>
      </c>
      <c r="BF181" s="40">
        <v>3493.33338</v>
      </c>
      <c r="BG181" s="40">
        <v>3351.689213</v>
      </c>
      <c r="BH181" s="40">
        <v>3179.13639</v>
      </c>
      <c r="BI181" s="40">
        <v>3047.851828</v>
      </c>
      <c r="BJ181" s="40">
        <v>2930.616176</v>
      </c>
      <c r="BK181" s="40">
        <v>2807.910184</v>
      </c>
      <c r="BL181" s="40">
        <v>2703.350304</v>
      </c>
      <c r="BM181" s="40">
        <v>2619.218866</v>
      </c>
      <c r="BN181" s="40">
        <v>2588.184372</v>
      </c>
      <c r="BO181" s="40">
        <v>2463.238888</v>
      </c>
      <c r="BP181" s="40">
        <v>2419.291895</v>
      </c>
      <c r="BQ181" s="40">
        <v>2366.807778</v>
      </c>
      <c r="BR181" s="40">
        <v>2250.651968</v>
      </c>
      <c r="BS181" s="40">
        <v>2190.171543</v>
      </c>
      <c r="BT181" s="40">
        <v>2120.048175</v>
      </c>
      <c r="BU181" s="40">
        <v>2053.77064</v>
      </c>
      <c r="BV181" s="40">
        <v>1952.081001</v>
      </c>
      <c r="BW181" s="40">
        <v>1825.420275</v>
      </c>
      <c r="BX181" s="40">
        <v>1713.972667</v>
      </c>
      <c r="BY181" s="40">
        <v>1602.155609</v>
      </c>
      <c r="BZ181" s="40">
        <v>1469.198062</v>
      </c>
      <c r="CA181" s="40">
        <v>1304.281673</v>
      </c>
      <c r="CB181" s="40">
        <v>1188.402184</v>
      </c>
      <c r="CC181" s="40">
        <v>1044.092385</v>
      </c>
      <c r="CD181" s="40">
        <v>860.260189</v>
      </c>
      <c r="CE181" s="40">
        <v>720.082916</v>
      </c>
      <c r="CF181" s="40">
        <v>653.71905</v>
      </c>
      <c r="CG181" s="40">
        <v>623.770276</v>
      </c>
      <c r="CH181" s="40">
        <v>605.77577</v>
      </c>
      <c r="CI181" s="40">
        <v>602.269853</v>
      </c>
      <c r="CJ181" s="40">
        <v>607.008391</v>
      </c>
      <c r="CK181" s="40">
        <v>612.587568</v>
      </c>
      <c r="CL181" s="40">
        <v>597.727533</v>
      </c>
      <c r="CM181" s="40">
        <v>599.954723</v>
      </c>
      <c r="CN181" s="40">
        <v>590.144543</v>
      </c>
      <c r="CO181" s="40">
        <v>573.449434</v>
      </c>
      <c r="CP181" s="40">
        <v>553.009099</v>
      </c>
      <c r="CQ181" s="40">
        <v>525.276626</v>
      </c>
      <c r="CR181" s="40">
        <v>527.357591</v>
      </c>
      <c r="CS181" s="40">
        <v>545.98548</v>
      </c>
      <c r="CT181" s="40">
        <v>561.207919</v>
      </c>
      <c r="CU181" s="40">
        <v>621.567148</v>
      </c>
      <c r="CV181" s="40">
        <v>710.490345</v>
      </c>
    </row>
    <row r="182" spans="1:100">
      <c r="A182" s="38">
        <v>44639</v>
      </c>
      <c r="B182" s="39" t="s">
        <v>28</v>
      </c>
      <c r="C182" s="39" t="s">
        <v>142</v>
      </c>
      <c r="D182" s="40">
        <v>594.214505</v>
      </c>
      <c r="E182" s="40">
        <v>6.63394</v>
      </c>
      <c r="F182" s="40">
        <v>6.597559</v>
      </c>
      <c r="G182" s="40">
        <v>6.58196</v>
      </c>
      <c r="H182" s="40">
        <v>6.281669</v>
      </c>
      <c r="I182" s="40">
        <v>6.281836</v>
      </c>
      <c r="J182" s="40">
        <v>6.281929</v>
      </c>
      <c r="K182" s="40">
        <v>6.289649</v>
      </c>
      <c r="L182" s="40">
        <v>6.277766</v>
      </c>
      <c r="M182" s="40">
        <v>6.572934</v>
      </c>
      <c r="N182" s="40">
        <v>6.525998</v>
      </c>
      <c r="O182" s="40">
        <v>6.457325</v>
      </c>
      <c r="P182" s="40">
        <v>6.28876</v>
      </c>
      <c r="Q182" s="40">
        <v>6.276259</v>
      </c>
      <c r="R182" s="40">
        <v>6.282405</v>
      </c>
      <c r="S182" s="40">
        <v>6.273213</v>
      </c>
      <c r="T182" s="40">
        <v>6.284831</v>
      </c>
      <c r="U182" s="40">
        <v>6.268597</v>
      </c>
      <c r="V182" s="40">
        <v>6.272335</v>
      </c>
      <c r="W182" s="40">
        <v>6.125087</v>
      </c>
      <c r="X182" s="40">
        <v>5.917747</v>
      </c>
      <c r="Y182" s="40">
        <v>5.929031</v>
      </c>
      <c r="Z182" s="40">
        <v>5.911212</v>
      </c>
      <c r="AA182" s="40">
        <v>5.927577</v>
      </c>
      <c r="AB182" s="40">
        <v>5.904838</v>
      </c>
      <c r="AC182" s="40">
        <v>5.915169</v>
      </c>
      <c r="AD182" s="40">
        <v>6.005444</v>
      </c>
      <c r="AE182" s="40">
        <v>5.908901</v>
      </c>
      <c r="AF182" s="40">
        <v>5.975579</v>
      </c>
      <c r="AG182" s="40">
        <v>5.958614</v>
      </c>
      <c r="AH182" s="40">
        <v>5.903187</v>
      </c>
      <c r="AI182" s="40">
        <v>5.90474</v>
      </c>
      <c r="AJ182" s="40">
        <v>6.023963</v>
      </c>
      <c r="AK182" s="40">
        <v>6.042048</v>
      </c>
      <c r="AL182" s="40">
        <v>6.098683</v>
      </c>
      <c r="AM182" s="40">
        <v>6.086875</v>
      </c>
      <c r="AN182" s="40">
        <v>6.101236</v>
      </c>
      <c r="AO182" s="40">
        <v>6.119027</v>
      </c>
      <c r="AP182" s="40">
        <v>5.95577</v>
      </c>
      <c r="AQ182" s="40">
        <v>5.942598</v>
      </c>
      <c r="AR182" s="40">
        <v>5.932643</v>
      </c>
      <c r="AS182" s="40">
        <v>5.923414</v>
      </c>
      <c r="AT182" s="40">
        <v>5.932998</v>
      </c>
      <c r="AU182" s="40">
        <v>6.096043</v>
      </c>
      <c r="AV182" s="40">
        <v>6.090855</v>
      </c>
      <c r="AW182" s="40">
        <v>6.087051</v>
      </c>
      <c r="AX182" s="40">
        <v>6.105424</v>
      </c>
      <c r="AY182" s="40">
        <v>6.14371</v>
      </c>
      <c r="AZ182" s="40">
        <v>6.156318</v>
      </c>
      <c r="BA182" s="40">
        <v>6.09354</v>
      </c>
      <c r="BB182" s="40">
        <v>6.08355</v>
      </c>
      <c r="BC182" s="40">
        <v>6.278147</v>
      </c>
      <c r="BD182" s="40">
        <v>6.280187</v>
      </c>
      <c r="BE182" s="40">
        <v>6.105312</v>
      </c>
      <c r="BF182" s="40">
        <v>6.339172</v>
      </c>
      <c r="BG182" s="40">
        <v>6.162942</v>
      </c>
      <c r="BH182" s="40">
        <v>6.169572</v>
      </c>
      <c r="BI182" s="40">
        <v>6.111558</v>
      </c>
      <c r="BJ182" s="40">
        <v>6.073377</v>
      </c>
      <c r="BK182" s="40">
        <v>6.063953</v>
      </c>
      <c r="BL182" s="40">
        <v>6.062894</v>
      </c>
      <c r="BM182" s="40">
        <v>6.061766</v>
      </c>
      <c r="BN182" s="40">
        <v>6.061907</v>
      </c>
      <c r="BO182" s="40">
        <v>6.059316</v>
      </c>
      <c r="BP182" s="40">
        <v>6.057784</v>
      </c>
      <c r="BQ182" s="40">
        <v>6.06246</v>
      </c>
      <c r="BR182" s="40">
        <v>6.139615</v>
      </c>
      <c r="BS182" s="40">
        <v>6.126082</v>
      </c>
      <c r="BT182" s="40">
        <v>6.131841</v>
      </c>
      <c r="BU182" s="40">
        <v>6.069394</v>
      </c>
      <c r="BV182" s="40">
        <v>6.058378</v>
      </c>
      <c r="BW182" s="40">
        <v>6.068234</v>
      </c>
      <c r="BX182" s="40">
        <v>6.166173</v>
      </c>
      <c r="BY182" s="40">
        <v>6.061601</v>
      </c>
      <c r="BZ182" s="40">
        <v>6.07809</v>
      </c>
      <c r="CA182" s="40">
        <v>6.065594</v>
      </c>
      <c r="CB182" s="40">
        <v>6.26614</v>
      </c>
      <c r="CC182" s="40">
        <v>6.302821</v>
      </c>
      <c r="CD182" s="40">
        <v>6.253482</v>
      </c>
      <c r="CE182" s="40">
        <v>6.081674</v>
      </c>
      <c r="CF182" s="40">
        <v>6.078847</v>
      </c>
      <c r="CG182" s="40">
        <v>6.358896</v>
      </c>
      <c r="CH182" s="40">
        <v>6.165097</v>
      </c>
      <c r="CI182" s="40">
        <v>6.353706</v>
      </c>
      <c r="CJ182" s="40">
        <v>6.252345</v>
      </c>
      <c r="CK182" s="40">
        <v>6.350279</v>
      </c>
      <c r="CL182" s="40">
        <v>6.246158</v>
      </c>
      <c r="CM182" s="40">
        <v>6.41513</v>
      </c>
      <c r="CN182" s="40">
        <v>6.484945</v>
      </c>
      <c r="CO182" s="40">
        <v>6.489765</v>
      </c>
      <c r="CP182" s="40">
        <v>6.622537</v>
      </c>
      <c r="CQ182" s="40">
        <v>6.501249</v>
      </c>
      <c r="CR182" s="40">
        <v>6.503336</v>
      </c>
      <c r="CS182" s="40">
        <v>6.50555</v>
      </c>
      <c r="CT182" s="40">
        <v>6.504185</v>
      </c>
      <c r="CU182" s="40">
        <v>6.765481</v>
      </c>
      <c r="CV182" s="40">
        <v>6.765696</v>
      </c>
    </row>
    <row r="183" spans="1:100">
      <c r="A183" s="38">
        <v>44639</v>
      </c>
      <c r="B183" s="39" t="s">
        <v>29</v>
      </c>
      <c r="C183" s="39" t="s">
        <v>142</v>
      </c>
      <c r="D183" s="40">
        <v>195447.195473</v>
      </c>
      <c r="E183" s="40">
        <v>2291.800382</v>
      </c>
      <c r="F183" s="40">
        <v>2272.389815</v>
      </c>
      <c r="G183" s="40">
        <v>2265.589346</v>
      </c>
      <c r="H183" s="40">
        <v>2248.535939</v>
      </c>
      <c r="I183" s="40">
        <v>2265.372306</v>
      </c>
      <c r="J183" s="40">
        <v>2267.354803</v>
      </c>
      <c r="K183" s="40">
        <v>2270.934787</v>
      </c>
      <c r="L183" s="40">
        <v>2258.963533</v>
      </c>
      <c r="M183" s="40">
        <v>2250.213246</v>
      </c>
      <c r="N183" s="40">
        <v>2245.529249</v>
      </c>
      <c r="O183" s="40">
        <v>2226.664707</v>
      </c>
      <c r="P183" s="40">
        <v>2197.003461</v>
      </c>
      <c r="Q183" s="40">
        <v>2185.367926</v>
      </c>
      <c r="R183" s="40">
        <v>2148.477831</v>
      </c>
      <c r="S183" s="40">
        <v>2103.082384</v>
      </c>
      <c r="T183" s="40">
        <v>2052.169587</v>
      </c>
      <c r="U183" s="40">
        <v>2061.835009</v>
      </c>
      <c r="V183" s="40">
        <v>2076.387249</v>
      </c>
      <c r="W183" s="40">
        <v>2086.810779</v>
      </c>
      <c r="X183" s="40">
        <v>2086.187292</v>
      </c>
      <c r="Y183" s="40">
        <v>2080.702303</v>
      </c>
      <c r="Z183" s="40">
        <v>2100.281448</v>
      </c>
      <c r="AA183" s="40">
        <v>2079.359576</v>
      </c>
      <c r="AB183" s="40">
        <v>2096.90195</v>
      </c>
      <c r="AC183" s="40">
        <v>2133.975652</v>
      </c>
      <c r="AD183" s="40">
        <v>2164.416324</v>
      </c>
      <c r="AE183" s="40">
        <v>2152.464425</v>
      </c>
      <c r="AF183" s="40">
        <v>2161.123835</v>
      </c>
      <c r="AG183" s="40">
        <v>2158.282045</v>
      </c>
      <c r="AH183" s="40">
        <v>2171.643942</v>
      </c>
      <c r="AI183" s="40">
        <v>2153.564416</v>
      </c>
      <c r="AJ183" s="40">
        <v>2124.498756</v>
      </c>
      <c r="AK183" s="40">
        <v>2146.104494</v>
      </c>
      <c r="AL183" s="40">
        <v>2100.844672</v>
      </c>
      <c r="AM183" s="40">
        <v>2010.709779</v>
      </c>
      <c r="AN183" s="40">
        <v>1943.086125</v>
      </c>
      <c r="AO183" s="40">
        <v>1917.649331</v>
      </c>
      <c r="AP183" s="40">
        <v>1962.978524</v>
      </c>
      <c r="AQ183" s="40">
        <v>2027.244056</v>
      </c>
      <c r="AR183" s="40">
        <v>1991.724192</v>
      </c>
      <c r="AS183" s="40">
        <v>1905.002474</v>
      </c>
      <c r="AT183" s="40">
        <v>1817.953665</v>
      </c>
      <c r="AU183" s="40">
        <v>1652.322765</v>
      </c>
      <c r="AV183" s="40">
        <v>1507.873094</v>
      </c>
      <c r="AW183" s="40">
        <v>1545.633248</v>
      </c>
      <c r="AX183" s="40">
        <v>1692.376691</v>
      </c>
      <c r="AY183" s="40">
        <v>1728.930699</v>
      </c>
      <c r="AZ183" s="40">
        <v>1729.810309</v>
      </c>
      <c r="BA183" s="40">
        <v>1795.407565</v>
      </c>
      <c r="BB183" s="40">
        <v>1842.220789</v>
      </c>
      <c r="BC183" s="40">
        <v>1886.995786</v>
      </c>
      <c r="BD183" s="40">
        <v>1941.9529</v>
      </c>
      <c r="BE183" s="40">
        <v>2014.897362</v>
      </c>
      <c r="BF183" s="40">
        <v>2068.382489</v>
      </c>
      <c r="BG183" s="40">
        <v>2128.334386</v>
      </c>
      <c r="BH183" s="40">
        <v>2175.566738</v>
      </c>
      <c r="BI183" s="40">
        <v>2202.203081</v>
      </c>
      <c r="BJ183" s="40">
        <v>2223.905498</v>
      </c>
      <c r="BK183" s="40">
        <v>2218.0388</v>
      </c>
      <c r="BL183" s="40">
        <v>2218.181066</v>
      </c>
      <c r="BM183" s="40">
        <v>2151.1155</v>
      </c>
      <c r="BN183" s="40">
        <v>2059.801723</v>
      </c>
      <c r="BO183" s="40">
        <v>2002.443509</v>
      </c>
      <c r="BP183" s="40">
        <v>1944.285175</v>
      </c>
      <c r="BQ183" s="40">
        <v>1896.580698</v>
      </c>
      <c r="BR183" s="40">
        <v>1848.642114</v>
      </c>
      <c r="BS183" s="40">
        <v>1829.738227</v>
      </c>
      <c r="BT183" s="40">
        <v>1782.706267</v>
      </c>
      <c r="BU183" s="40">
        <v>1717.549701</v>
      </c>
      <c r="BV183" s="40">
        <v>1764.257456</v>
      </c>
      <c r="BW183" s="40">
        <v>1809.009103</v>
      </c>
      <c r="BX183" s="40">
        <v>1834.749495</v>
      </c>
      <c r="BY183" s="40">
        <v>1881.855296</v>
      </c>
      <c r="BZ183" s="40">
        <v>1946.724427</v>
      </c>
      <c r="CA183" s="40">
        <v>1995.855471</v>
      </c>
      <c r="CB183" s="40">
        <v>2056.333752</v>
      </c>
      <c r="CC183" s="40">
        <v>2116.451395</v>
      </c>
      <c r="CD183" s="40">
        <v>2160.892101</v>
      </c>
      <c r="CE183" s="40">
        <v>2158.845188</v>
      </c>
      <c r="CF183" s="40">
        <v>2183.259027</v>
      </c>
      <c r="CG183" s="40">
        <v>2204.022153</v>
      </c>
      <c r="CH183" s="40">
        <v>2233.531979</v>
      </c>
      <c r="CI183" s="40">
        <v>2247.687996</v>
      </c>
      <c r="CJ183" s="40">
        <v>2258.023957</v>
      </c>
      <c r="CK183" s="40">
        <v>2260.144239</v>
      </c>
      <c r="CL183" s="40">
        <v>2221.074433</v>
      </c>
      <c r="CM183" s="40">
        <v>2189.228115</v>
      </c>
      <c r="CN183" s="40">
        <v>2148.946484</v>
      </c>
      <c r="CO183" s="40">
        <v>2123.207459</v>
      </c>
      <c r="CP183" s="40">
        <v>2136.862364</v>
      </c>
      <c r="CQ183" s="40">
        <v>2083.834388</v>
      </c>
      <c r="CR183" s="40">
        <v>1927.549564</v>
      </c>
      <c r="CS183" s="40">
        <v>1766.83171</v>
      </c>
      <c r="CT183" s="40">
        <v>1630.059262</v>
      </c>
      <c r="CU183" s="40">
        <v>1549.603292</v>
      </c>
      <c r="CV183" s="40">
        <v>1491.277572</v>
      </c>
    </row>
    <row r="184" spans="1:100">
      <c r="A184" s="38">
        <v>44639</v>
      </c>
      <c r="B184" s="39" t="s">
        <v>30</v>
      </c>
      <c r="C184" s="39" t="s">
        <v>142</v>
      </c>
      <c r="D184" s="40">
        <v>49123.710099</v>
      </c>
      <c r="E184" s="40">
        <v>942.088515</v>
      </c>
      <c r="F184" s="40">
        <v>904.759974</v>
      </c>
      <c r="G184" s="40">
        <v>892.505292</v>
      </c>
      <c r="H184" s="40">
        <v>856.768329</v>
      </c>
      <c r="I184" s="40">
        <v>794.031185</v>
      </c>
      <c r="J184" s="40">
        <v>798.356043</v>
      </c>
      <c r="K184" s="40">
        <v>748.824468</v>
      </c>
      <c r="L184" s="40">
        <v>730.037015</v>
      </c>
      <c r="M184" s="40">
        <v>699.115121</v>
      </c>
      <c r="N184" s="40">
        <v>685.532595</v>
      </c>
      <c r="O184" s="40">
        <v>669.282886</v>
      </c>
      <c r="P184" s="40">
        <v>649.705366</v>
      </c>
      <c r="Q184" s="40">
        <v>608.926595</v>
      </c>
      <c r="R184" s="40">
        <v>600.816923</v>
      </c>
      <c r="S184" s="40">
        <v>579.615052</v>
      </c>
      <c r="T184" s="40">
        <v>576.142743</v>
      </c>
      <c r="U184" s="40">
        <v>561.428849</v>
      </c>
      <c r="V184" s="40">
        <v>535.823069</v>
      </c>
      <c r="W184" s="40">
        <v>522.655459</v>
      </c>
      <c r="X184" s="40">
        <v>518.571014</v>
      </c>
      <c r="Y184" s="40">
        <v>520.462581</v>
      </c>
      <c r="Z184" s="40">
        <v>484.884951</v>
      </c>
      <c r="AA184" s="40">
        <v>501.328701</v>
      </c>
      <c r="AB184" s="40">
        <v>491.445961</v>
      </c>
      <c r="AC184" s="40">
        <v>504.134937</v>
      </c>
      <c r="AD184" s="40">
        <v>489.879341</v>
      </c>
      <c r="AE184" s="40">
        <v>495.754314</v>
      </c>
      <c r="AF184" s="40">
        <v>489.16432</v>
      </c>
      <c r="AG184" s="40">
        <v>509.051143</v>
      </c>
      <c r="AH184" s="40">
        <v>489.514792</v>
      </c>
      <c r="AI184" s="40">
        <v>483.655246</v>
      </c>
      <c r="AJ184" s="40">
        <v>496.183002</v>
      </c>
      <c r="AK184" s="40">
        <v>449.845364</v>
      </c>
      <c r="AL184" s="40">
        <v>359.365288</v>
      </c>
      <c r="AM184" s="40">
        <v>308.810929</v>
      </c>
      <c r="AN184" s="40">
        <v>301.44018</v>
      </c>
      <c r="AO184" s="40">
        <v>317.5271</v>
      </c>
      <c r="AP184" s="40">
        <v>325.077358</v>
      </c>
      <c r="AQ184" s="40">
        <v>320.873272</v>
      </c>
      <c r="AR184" s="40">
        <v>309.044858</v>
      </c>
      <c r="AS184" s="40">
        <v>303.711461</v>
      </c>
      <c r="AT184" s="40">
        <v>295.637418</v>
      </c>
      <c r="AU184" s="40">
        <v>294.79827</v>
      </c>
      <c r="AV184" s="40">
        <v>292.274225</v>
      </c>
      <c r="AW184" s="40">
        <v>302.778113</v>
      </c>
      <c r="AX184" s="40">
        <v>303.975753</v>
      </c>
      <c r="AY184" s="40">
        <v>301.204463</v>
      </c>
      <c r="AZ184" s="40">
        <v>304.68525</v>
      </c>
      <c r="BA184" s="40">
        <v>299.681926</v>
      </c>
      <c r="BB184" s="40">
        <v>299.744365</v>
      </c>
      <c r="BC184" s="40">
        <v>298.173908</v>
      </c>
      <c r="BD184" s="40">
        <v>313.469989</v>
      </c>
      <c r="BE184" s="40">
        <v>328.806867</v>
      </c>
      <c r="BF184" s="40">
        <v>359.278299</v>
      </c>
      <c r="BG184" s="40">
        <v>366.152915</v>
      </c>
      <c r="BH184" s="40">
        <v>387.705621</v>
      </c>
      <c r="BI184" s="40">
        <v>394.175752</v>
      </c>
      <c r="BJ184" s="40">
        <v>398.26478</v>
      </c>
      <c r="BK184" s="40">
        <v>406.518805</v>
      </c>
      <c r="BL184" s="40">
        <v>387.331404</v>
      </c>
      <c r="BM184" s="40">
        <v>368.24101</v>
      </c>
      <c r="BN184" s="40">
        <v>384.532322</v>
      </c>
      <c r="BO184" s="40">
        <v>405.989153</v>
      </c>
      <c r="BP184" s="40">
        <v>419.738797</v>
      </c>
      <c r="BQ184" s="40">
        <v>430.556572</v>
      </c>
      <c r="BR184" s="40">
        <v>420.85384</v>
      </c>
      <c r="BS184" s="40">
        <v>455.315726</v>
      </c>
      <c r="BT184" s="40">
        <v>470.524346</v>
      </c>
      <c r="BU184" s="40">
        <v>491.055349</v>
      </c>
      <c r="BV184" s="40">
        <v>487.280518</v>
      </c>
      <c r="BW184" s="40">
        <v>485.217432</v>
      </c>
      <c r="BX184" s="40">
        <v>507.061071</v>
      </c>
      <c r="BY184" s="40">
        <v>548.158073</v>
      </c>
      <c r="BZ184" s="40">
        <v>571.804296</v>
      </c>
      <c r="CA184" s="40">
        <v>600.950272</v>
      </c>
      <c r="CB184" s="40">
        <v>713.387547</v>
      </c>
      <c r="CC184" s="40">
        <v>955.498364</v>
      </c>
      <c r="CD184" s="40">
        <v>1114.731779</v>
      </c>
      <c r="CE184" s="40">
        <v>1252.314808</v>
      </c>
      <c r="CF184" s="40">
        <v>1329.292636</v>
      </c>
      <c r="CG184" s="40">
        <v>1291.367741</v>
      </c>
      <c r="CH184" s="40">
        <v>1096.18433</v>
      </c>
      <c r="CI184" s="40">
        <v>944.06468</v>
      </c>
      <c r="CJ184" s="40">
        <v>754.130623</v>
      </c>
      <c r="CK184" s="40">
        <v>633.441369</v>
      </c>
      <c r="CL184" s="40">
        <v>560.017758</v>
      </c>
      <c r="CM184" s="40">
        <v>418.750025</v>
      </c>
      <c r="CN184" s="40">
        <v>361.856336</v>
      </c>
      <c r="CO184" s="40">
        <v>327.087247</v>
      </c>
      <c r="CP184" s="40">
        <v>260.172605</v>
      </c>
      <c r="CQ184" s="40">
        <v>214.949614</v>
      </c>
      <c r="CR184" s="40">
        <v>199.740127</v>
      </c>
      <c r="CS184" s="40">
        <v>148.825181</v>
      </c>
      <c r="CT184" s="40">
        <v>118.990602</v>
      </c>
      <c r="CU184" s="40">
        <v>110.137667</v>
      </c>
      <c r="CV184" s="40">
        <v>110.690568</v>
      </c>
    </row>
    <row r="185" spans="1:100">
      <c r="A185" s="38">
        <v>44639</v>
      </c>
      <c r="B185" s="39" t="s">
        <v>31</v>
      </c>
      <c r="C185" s="39" t="s">
        <v>142</v>
      </c>
      <c r="D185" s="40">
        <v>229574.951513</v>
      </c>
      <c r="E185" s="40">
        <v>3779.320647</v>
      </c>
      <c r="F185" s="40">
        <v>3680.27467</v>
      </c>
      <c r="G185" s="40">
        <v>3610.196775</v>
      </c>
      <c r="H185" s="40">
        <v>3555.894948</v>
      </c>
      <c r="I185" s="40">
        <v>3520.357069</v>
      </c>
      <c r="J185" s="40">
        <v>3428.31753</v>
      </c>
      <c r="K185" s="40">
        <v>3405.865001</v>
      </c>
      <c r="L185" s="40">
        <v>3354.263974</v>
      </c>
      <c r="M185" s="40">
        <v>3272.050945</v>
      </c>
      <c r="N185" s="40">
        <v>3224.042635</v>
      </c>
      <c r="O185" s="40">
        <v>3168.531767</v>
      </c>
      <c r="P185" s="40">
        <v>3190.177333</v>
      </c>
      <c r="Q185" s="40">
        <v>3170.128383</v>
      </c>
      <c r="R185" s="40">
        <v>3134.990272</v>
      </c>
      <c r="S185" s="40">
        <v>3177.338891</v>
      </c>
      <c r="T185" s="40">
        <v>3172.842252</v>
      </c>
      <c r="U185" s="40">
        <v>3184.600561</v>
      </c>
      <c r="V185" s="40">
        <v>3155.315784</v>
      </c>
      <c r="W185" s="40">
        <v>3133.328154</v>
      </c>
      <c r="X185" s="40">
        <v>3089.134535</v>
      </c>
      <c r="Y185" s="40">
        <v>3085.972273</v>
      </c>
      <c r="Z185" s="40">
        <v>3101.153774</v>
      </c>
      <c r="AA185" s="40">
        <v>3102.541115</v>
      </c>
      <c r="AB185" s="40">
        <v>3084.226621</v>
      </c>
      <c r="AC185" s="40">
        <v>3138.660862</v>
      </c>
      <c r="AD185" s="40">
        <v>3154.485007</v>
      </c>
      <c r="AE185" s="40">
        <v>3191.562926</v>
      </c>
      <c r="AF185" s="40">
        <v>3191.229557</v>
      </c>
      <c r="AG185" s="40">
        <v>3205.672854</v>
      </c>
      <c r="AH185" s="40">
        <v>3228.658343</v>
      </c>
      <c r="AI185" s="40">
        <v>3182.737952</v>
      </c>
      <c r="AJ185" s="40">
        <v>3127.47981</v>
      </c>
      <c r="AK185" s="40">
        <v>3113.751844</v>
      </c>
      <c r="AL185" s="40">
        <v>3028.637915</v>
      </c>
      <c r="AM185" s="40">
        <v>2871.318806</v>
      </c>
      <c r="AN185" s="40">
        <v>2626.815944</v>
      </c>
      <c r="AO185" s="40">
        <v>2342.422659</v>
      </c>
      <c r="AP185" s="40">
        <v>2133.825543</v>
      </c>
      <c r="AQ185" s="40">
        <v>2063.894704</v>
      </c>
      <c r="AR185" s="40">
        <v>1909.955636</v>
      </c>
      <c r="AS185" s="40">
        <v>1768.365531</v>
      </c>
      <c r="AT185" s="40">
        <v>1641.046994</v>
      </c>
      <c r="AU185" s="40">
        <v>1564.389038</v>
      </c>
      <c r="AV185" s="40">
        <v>1576.823279</v>
      </c>
      <c r="AW185" s="40">
        <v>1488.273114</v>
      </c>
      <c r="AX185" s="40">
        <v>1368.907153</v>
      </c>
      <c r="AY185" s="40">
        <v>1334.233161</v>
      </c>
      <c r="AZ185" s="40">
        <v>1351.391086</v>
      </c>
      <c r="BA185" s="40">
        <v>1365.850505</v>
      </c>
      <c r="BB185" s="40">
        <v>1395.95681</v>
      </c>
      <c r="BC185" s="40">
        <v>1400.903374</v>
      </c>
      <c r="BD185" s="40">
        <v>1502.150725</v>
      </c>
      <c r="BE185" s="40">
        <v>1568.305826</v>
      </c>
      <c r="BF185" s="40">
        <v>1598.893457</v>
      </c>
      <c r="BG185" s="40">
        <v>1605.636646</v>
      </c>
      <c r="BH185" s="40">
        <v>1627.096101</v>
      </c>
      <c r="BI185" s="40">
        <v>1610.50372</v>
      </c>
      <c r="BJ185" s="40">
        <v>1617.635554</v>
      </c>
      <c r="BK185" s="40">
        <v>1637.587439</v>
      </c>
      <c r="BL185" s="40">
        <v>1643.467936</v>
      </c>
      <c r="BM185" s="40">
        <v>1665.734901</v>
      </c>
      <c r="BN185" s="40">
        <v>1687.33403</v>
      </c>
      <c r="BO185" s="40">
        <v>1707.537435</v>
      </c>
      <c r="BP185" s="40">
        <v>1710.921531</v>
      </c>
      <c r="BQ185" s="40">
        <v>1782.837059</v>
      </c>
      <c r="BR185" s="40">
        <v>1839.6583</v>
      </c>
      <c r="BS185" s="40">
        <v>1893.220463</v>
      </c>
      <c r="BT185" s="40">
        <v>1991.263428</v>
      </c>
      <c r="BU185" s="40">
        <v>2024.538838</v>
      </c>
      <c r="BV185" s="40">
        <v>2129.228145</v>
      </c>
      <c r="BW185" s="40">
        <v>2170.314304</v>
      </c>
      <c r="BX185" s="40">
        <v>2263.107816</v>
      </c>
      <c r="BY185" s="40">
        <v>2349.391936</v>
      </c>
      <c r="BZ185" s="40">
        <v>2404.200996</v>
      </c>
      <c r="CA185" s="40">
        <v>2622.451995</v>
      </c>
      <c r="CB185" s="40">
        <v>2761.950839</v>
      </c>
      <c r="CC185" s="40">
        <v>2844.272893</v>
      </c>
      <c r="CD185" s="40">
        <v>2919.269975</v>
      </c>
      <c r="CE185" s="40">
        <v>2937.929238</v>
      </c>
      <c r="CF185" s="40">
        <v>2949.790012</v>
      </c>
      <c r="CG185" s="40">
        <v>2922.154153</v>
      </c>
      <c r="CH185" s="40">
        <v>2847.817759</v>
      </c>
      <c r="CI185" s="40">
        <v>2750.310561</v>
      </c>
      <c r="CJ185" s="40">
        <v>2676.677898</v>
      </c>
      <c r="CK185" s="40">
        <v>2608.327857</v>
      </c>
      <c r="CL185" s="40">
        <v>2381.621284</v>
      </c>
      <c r="CM185" s="40">
        <v>2138.489998</v>
      </c>
      <c r="CN185" s="40">
        <v>1909.393752</v>
      </c>
      <c r="CO185" s="40">
        <v>1715.156561</v>
      </c>
      <c r="CP185" s="40">
        <v>1496.085203</v>
      </c>
      <c r="CQ185" s="40">
        <v>1324.976646</v>
      </c>
      <c r="CR185" s="40">
        <v>1212.260185</v>
      </c>
      <c r="CS185" s="40">
        <v>1111.493155</v>
      </c>
      <c r="CT185" s="40">
        <v>1036.509538</v>
      </c>
      <c r="CU185" s="40">
        <v>939.574064</v>
      </c>
      <c r="CV185" s="40">
        <v>889.755045</v>
      </c>
    </row>
    <row r="186" spans="1:100">
      <c r="A186" s="38">
        <v>44639</v>
      </c>
      <c r="B186" s="39" t="s">
        <v>32</v>
      </c>
      <c r="C186" s="39" t="s">
        <v>142</v>
      </c>
      <c r="D186" s="40">
        <v>564.754215</v>
      </c>
      <c r="E186" s="40">
        <v>1.542614</v>
      </c>
      <c r="F186" s="40">
        <v>1.5423</v>
      </c>
      <c r="G186" s="40">
        <v>1.541571</v>
      </c>
      <c r="H186" s="40">
        <v>1.544312</v>
      </c>
      <c r="I186" s="40">
        <v>2.942691</v>
      </c>
      <c r="J186" s="40">
        <v>3.03092</v>
      </c>
      <c r="K186" s="40">
        <v>3.028337</v>
      </c>
      <c r="L186" s="40">
        <v>3.025833</v>
      </c>
      <c r="M186" s="40">
        <v>2.9781</v>
      </c>
      <c r="N186" s="40">
        <v>2.999487</v>
      </c>
      <c r="O186" s="40">
        <v>2.993309</v>
      </c>
      <c r="P186" s="40">
        <v>2.988975</v>
      </c>
      <c r="Q186" s="40">
        <v>2.981287</v>
      </c>
      <c r="R186" s="40">
        <v>3.001032</v>
      </c>
      <c r="S186" s="40">
        <v>2.980019</v>
      </c>
      <c r="T186" s="40">
        <v>3.005643</v>
      </c>
      <c r="U186" s="40">
        <v>2.883852</v>
      </c>
      <c r="V186" s="40">
        <v>2.886536</v>
      </c>
      <c r="W186" s="40">
        <v>2.886409</v>
      </c>
      <c r="X186" s="40">
        <v>2.879889</v>
      </c>
      <c r="Y186" s="40">
        <v>2.896878</v>
      </c>
      <c r="Z186" s="40">
        <v>2.886844</v>
      </c>
      <c r="AA186" s="40">
        <v>2.894533</v>
      </c>
      <c r="AB186" s="40">
        <v>2.899649</v>
      </c>
      <c r="AC186" s="40">
        <v>2.884999</v>
      </c>
      <c r="AD186" s="40">
        <v>2.926191</v>
      </c>
      <c r="AE186" s="40">
        <v>2.960007</v>
      </c>
      <c r="AF186" s="40">
        <v>2.970416</v>
      </c>
      <c r="AG186" s="40">
        <v>2.980441</v>
      </c>
      <c r="AH186" s="40">
        <v>3.026104</v>
      </c>
      <c r="AI186" s="40">
        <v>3.031824</v>
      </c>
      <c r="AJ186" s="40">
        <v>3.035868</v>
      </c>
      <c r="AK186" s="40">
        <v>3.046381</v>
      </c>
      <c r="AL186" s="40">
        <v>3.272757</v>
      </c>
      <c r="AM186" s="40">
        <v>3.246608</v>
      </c>
      <c r="AN186" s="40">
        <v>3.241876</v>
      </c>
      <c r="AO186" s="40">
        <v>3.248029</v>
      </c>
      <c r="AP186" s="40">
        <v>3.242982</v>
      </c>
      <c r="AQ186" s="40">
        <v>3.230046</v>
      </c>
      <c r="AR186" s="40">
        <v>3.409652</v>
      </c>
      <c r="AS186" s="40">
        <v>16.59302</v>
      </c>
      <c r="AT186" s="40">
        <v>17.335781</v>
      </c>
      <c r="AU186" s="40">
        <v>17.670037</v>
      </c>
      <c r="AV186" s="40">
        <v>16.921059</v>
      </c>
      <c r="AW186" s="40">
        <v>9.683708</v>
      </c>
      <c r="AX186" s="40">
        <v>9.649899</v>
      </c>
      <c r="AY186" s="40">
        <v>9.660371</v>
      </c>
      <c r="AZ186" s="40">
        <v>9.667152</v>
      </c>
      <c r="BA186" s="40">
        <v>9.833467</v>
      </c>
      <c r="BB186" s="40">
        <v>9.850896</v>
      </c>
      <c r="BC186" s="40">
        <v>9.854062</v>
      </c>
      <c r="BD186" s="40">
        <v>9.86207</v>
      </c>
      <c r="BE186" s="40">
        <v>8.34538</v>
      </c>
      <c r="BF186" s="40">
        <v>8.197723</v>
      </c>
      <c r="BG186" s="40">
        <v>8.209441</v>
      </c>
      <c r="BH186" s="40">
        <v>8.197137</v>
      </c>
      <c r="BI186" s="40">
        <v>8.225925</v>
      </c>
      <c r="BJ186" s="40">
        <v>8.238363</v>
      </c>
      <c r="BK186" s="40">
        <v>8.258996</v>
      </c>
      <c r="BL186" s="40">
        <v>8.266997</v>
      </c>
      <c r="BM186" s="40">
        <v>8.232041</v>
      </c>
      <c r="BN186" s="40">
        <v>8.168733</v>
      </c>
      <c r="BO186" s="40">
        <v>8.123835</v>
      </c>
      <c r="BP186" s="40">
        <v>8.137438</v>
      </c>
      <c r="BQ186" s="40">
        <v>8.13218</v>
      </c>
      <c r="BR186" s="40">
        <v>8.129017</v>
      </c>
      <c r="BS186" s="40">
        <v>8.111242</v>
      </c>
      <c r="BT186" s="40">
        <v>8.06813</v>
      </c>
      <c r="BU186" s="40">
        <v>8.076693</v>
      </c>
      <c r="BV186" s="40">
        <v>8.048445</v>
      </c>
      <c r="BW186" s="40">
        <v>8.069257</v>
      </c>
      <c r="BX186" s="40">
        <v>8.076588</v>
      </c>
      <c r="BY186" s="40">
        <v>8.086817</v>
      </c>
      <c r="BZ186" s="40">
        <v>8.136473</v>
      </c>
      <c r="CA186" s="40">
        <v>8.084277</v>
      </c>
      <c r="CB186" s="40">
        <v>8.132752</v>
      </c>
      <c r="CC186" s="40">
        <v>8.118695</v>
      </c>
      <c r="CD186" s="40">
        <v>8.076792</v>
      </c>
      <c r="CE186" s="40">
        <v>8.071121</v>
      </c>
      <c r="CF186" s="40">
        <v>8.058918</v>
      </c>
      <c r="CG186" s="40">
        <v>8.06411</v>
      </c>
      <c r="CH186" s="40">
        <v>8.055305</v>
      </c>
      <c r="CI186" s="40">
        <v>8.077377</v>
      </c>
      <c r="CJ186" s="40">
        <v>8.077248</v>
      </c>
      <c r="CK186" s="40">
        <v>8.087072</v>
      </c>
      <c r="CL186" s="40">
        <v>8.036269</v>
      </c>
      <c r="CM186" s="40">
        <v>8.042557</v>
      </c>
      <c r="CN186" s="40">
        <v>6.417439</v>
      </c>
      <c r="CO186" s="40">
        <v>1.565437</v>
      </c>
      <c r="CP186" s="40">
        <v>1.547875</v>
      </c>
      <c r="CQ186" s="40">
        <v>1.54801</v>
      </c>
      <c r="CR186" s="40">
        <v>1.547049</v>
      </c>
      <c r="CS186" s="40">
        <v>1.513132</v>
      </c>
      <c r="CT186" s="40">
        <v>1.506071</v>
      </c>
      <c r="CU186" s="40">
        <v>1.506585</v>
      </c>
      <c r="CV186" s="40">
        <v>1.50655</v>
      </c>
    </row>
    <row r="187" spans="1:100">
      <c r="A187" s="38">
        <v>44639</v>
      </c>
      <c r="B187" s="39" t="s">
        <v>33</v>
      </c>
      <c r="C187" s="39" t="s">
        <v>142</v>
      </c>
      <c r="D187" s="40">
        <v>122593.210737</v>
      </c>
      <c r="E187" s="40">
        <v>1277.091203</v>
      </c>
      <c r="F187" s="40">
        <v>1277.024611</v>
      </c>
      <c r="G187" s="40">
        <v>1277.093028</v>
      </c>
      <c r="H187" s="40">
        <v>1277.053664</v>
      </c>
      <c r="I187" s="40">
        <v>1277.159872</v>
      </c>
      <c r="J187" s="40">
        <v>1277.150788</v>
      </c>
      <c r="K187" s="40">
        <v>1277.20776</v>
      </c>
      <c r="L187" s="40">
        <v>1277.131184</v>
      </c>
      <c r="M187" s="40">
        <v>1277.184855</v>
      </c>
      <c r="N187" s="40">
        <v>1277.137908</v>
      </c>
      <c r="O187" s="40">
        <v>1276.931113</v>
      </c>
      <c r="P187" s="40">
        <v>1276.970815</v>
      </c>
      <c r="Q187" s="40">
        <v>1276.781361</v>
      </c>
      <c r="R187" s="40">
        <v>1277.030585</v>
      </c>
      <c r="S187" s="40">
        <v>1276.71181</v>
      </c>
      <c r="T187" s="40">
        <v>1276.936548</v>
      </c>
      <c r="U187" s="40">
        <v>1276.74761</v>
      </c>
      <c r="V187" s="40">
        <v>1276.951259</v>
      </c>
      <c r="W187" s="40">
        <v>1276.901964</v>
      </c>
      <c r="X187" s="40">
        <v>1276.928216</v>
      </c>
      <c r="Y187" s="40">
        <v>1277.123964</v>
      </c>
      <c r="Z187" s="40">
        <v>1277.101273</v>
      </c>
      <c r="AA187" s="40">
        <v>1277.282432</v>
      </c>
      <c r="AB187" s="40">
        <v>1277.419016</v>
      </c>
      <c r="AC187" s="40">
        <v>1277.512126</v>
      </c>
      <c r="AD187" s="40">
        <v>1277.58755</v>
      </c>
      <c r="AE187" s="40">
        <v>1277.574286</v>
      </c>
      <c r="AF187" s="40">
        <v>1277.568873</v>
      </c>
      <c r="AG187" s="40">
        <v>1277.50006</v>
      </c>
      <c r="AH187" s="40">
        <v>1277.547707</v>
      </c>
      <c r="AI187" s="40">
        <v>1277.754825</v>
      </c>
      <c r="AJ187" s="40">
        <v>1277.722312</v>
      </c>
      <c r="AK187" s="40">
        <v>1277.301183</v>
      </c>
      <c r="AL187" s="40">
        <v>1277.393246</v>
      </c>
      <c r="AM187" s="40">
        <v>1277.117744</v>
      </c>
      <c r="AN187" s="40">
        <v>1277.423593</v>
      </c>
      <c r="AO187" s="40">
        <v>1277.624785</v>
      </c>
      <c r="AP187" s="40">
        <v>1277.446854</v>
      </c>
      <c r="AQ187" s="40">
        <v>1277.267121</v>
      </c>
      <c r="AR187" s="40">
        <v>1277.424359</v>
      </c>
      <c r="AS187" s="40">
        <v>1277.071673</v>
      </c>
      <c r="AT187" s="40">
        <v>1277.318405</v>
      </c>
      <c r="AU187" s="40">
        <v>1277.223572</v>
      </c>
      <c r="AV187" s="40">
        <v>1277.439078</v>
      </c>
      <c r="AW187" s="40">
        <v>1277.429598</v>
      </c>
      <c r="AX187" s="40">
        <v>1277.29988</v>
      </c>
      <c r="AY187" s="40">
        <v>1277.591347</v>
      </c>
      <c r="AZ187" s="40">
        <v>1277.43214</v>
      </c>
      <c r="BA187" s="40">
        <v>1277.416423</v>
      </c>
      <c r="BB187" s="40">
        <v>1277.188116</v>
      </c>
      <c r="BC187" s="40">
        <v>1277.205286</v>
      </c>
      <c r="BD187" s="40">
        <v>1276.996267</v>
      </c>
      <c r="BE187" s="40">
        <v>1277.23539</v>
      </c>
      <c r="BF187" s="40">
        <v>1276.960507</v>
      </c>
      <c r="BG187" s="40">
        <v>1277.119444</v>
      </c>
      <c r="BH187" s="40">
        <v>1277.15064</v>
      </c>
      <c r="BI187" s="40">
        <v>1277.183748</v>
      </c>
      <c r="BJ187" s="40">
        <v>1276.814736</v>
      </c>
      <c r="BK187" s="40">
        <v>1277.047252</v>
      </c>
      <c r="BL187" s="40">
        <v>1276.973299</v>
      </c>
      <c r="BM187" s="40">
        <v>1277.077575</v>
      </c>
      <c r="BN187" s="40">
        <v>1277.135409</v>
      </c>
      <c r="BO187" s="40">
        <v>1277.077409</v>
      </c>
      <c r="BP187" s="40">
        <v>1277.16559</v>
      </c>
      <c r="BQ187" s="40">
        <v>1277.015958</v>
      </c>
      <c r="BR187" s="40">
        <v>1276.909297</v>
      </c>
      <c r="BS187" s="40">
        <v>1276.676956</v>
      </c>
      <c r="BT187" s="40">
        <v>1276.751087</v>
      </c>
      <c r="BU187" s="40">
        <v>1277.195223</v>
      </c>
      <c r="BV187" s="40">
        <v>1276.747903</v>
      </c>
      <c r="BW187" s="40">
        <v>1276.890916</v>
      </c>
      <c r="BX187" s="40">
        <v>1276.829798</v>
      </c>
      <c r="BY187" s="40">
        <v>1276.618511</v>
      </c>
      <c r="BZ187" s="40">
        <v>1276.628493</v>
      </c>
      <c r="CA187" s="40">
        <v>1276.243027</v>
      </c>
      <c r="CB187" s="40">
        <v>1276.672012</v>
      </c>
      <c r="CC187" s="40">
        <v>1276.829208</v>
      </c>
      <c r="CD187" s="40">
        <v>1276.116444</v>
      </c>
      <c r="CE187" s="40">
        <v>1276.113991</v>
      </c>
      <c r="CF187" s="40">
        <v>1275.975599</v>
      </c>
      <c r="CG187" s="40">
        <v>1276.142711</v>
      </c>
      <c r="CH187" s="40">
        <v>1276.112518</v>
      </c>
      <c r="CI187" s="40">
        <v>1276.499627</v>
      </c>
      <c r="CJ187" s="40">
        <v>1276.417512</v>
      </c>
      <c r="CK187" s="40">
        <v>1276.636428</v>
      </c>
      <c r="CL187" s="40">
        <v>1276.279837</v>
      </c>
      <c r="CM187" s="40">
        <v>1276.349143</v>
      </c>
      <c r="CN187" s="40">
        <v>1276.577106</v>
      </c>
      <c r="CO187" s="40">
        <v>1276.718845</v>
      </c>
      <c r="CP187" s="40">
        <v>1276.702254</v>
      </c>
      <c r="CQ187" s="40">
        <v>1276.463491</v>
      </c>
      <c r="CR187" s="40">
        <v>1276.755515</v>
      </c>
      <c r="CS187" s="40">
        <v>1276.794419</v>
      </c>
      <c r="CT187" s="40">
        <v>1277.026879</v>
      </c>
      <c r="CU187" s="40">
        <v>1277.115456</v>
      </c>
      <c r="CV187" s="40">
        <v>1277.032326</v>
      </c>
    </row>
    <row r="188" spans="1:100">
      <c r="A188" s="38">
        <v>44639</v>
      </c>
      <c r="B188" s="39" t="s">
        <v>34</v>
      </c>
      <c r="C188" s="39" t="s">
        <v>142</v>
      </c>
      <c r="D188" s="40">
        <v>978.990428</v>
      </c>
      <c r="E188" s="40">
        <v>4.129411</v>
      </c>
      <c r="F188" s="40">
        <v>7.867343</v>
      </c>
      <c r="G188" s="40">
        <v>2.643509</v>
      </c>
      <c r="H188" s="40">
        <v>1.36398</v>
      </c>
      <c r="I188" s="40">
        <v>12.26859</v>
      </c>
      <c r="J188" s="40">
        <v>9.027773</v>
      </c>
      <c r="K188" s="40">
        <v>1.946499</v>
      </c>
      <c r="L188" s="40">
        <v>1.219592</v>
      </c>
      <c r="M188" s="40">
        <v>5.814481</v>
      </c>
      <c r="N188" s="40">
        <v>3.726714</v>
      </c>
      <c r="O188" s="40">
        <v>6.740589</v>
      </c>
      <c r="P188" s="40">
        <v>1.980281</v>
      </c>
      <c r="Q188" s="40">
        <v>1.379618</v>
      </c>
      <c r="R188" s="40">
        <v>3.18525</v>
      </c>
      <c r="S188" s="40">
        <v>3.230647</v>
      </c>
      <c r="T188" s="40">
        <v>8.316808</v>
      </c>
      <c r="U188" s="40">
        <v>2.769766</v>
      </c>
      <c r="V188" s="40">
        <v>2.220228</v>
      </c>
      <c r="W188" s="40">
        <v>1.522991</v>
      </c>
      <c r="X188" s="40">
        <v>1.895216</v>
      </c>
      <c r="Y188" s="40">
        <v>2.981892</v>
      </c>
      <c r="Z188" s="40">
        <v>3.105826</v>
      </c>
      <c r="AA188" s="40">
        <v>2.285569</v>
      </c>
      <c r="AB188" s="40">
        <v>1.783724</v>
      </c>
      <c r="AC188" s="40">
        <v>16.140277</v>
      </c>
      <c r="AD188" s="40">
        <v>1.86096</v>
      </c>
      <c r="AE188" s="40">
        <v>4.142457</v>
      </c>
      <c r="AF188" s="40">
        <v>2.542104</v>
      </c>
      <c r="AG188" s="40">
        <v>10.467302</v>
      </c>
      <c r="AH188" s="40">
        <v>4.761408</v>
      </c>
      <c r="AI188" s="40">
        <v>5.737073</v>
      </c>
      <c r="AJ188" s="40">
        <v>22.766388</v>
      </c>
      <c r="AK188" s="40">
        <v>5.832652</v>
      </c>
      <c r="AL188" s="40">
        <v>3.323311</v>
      </c>
      <c r="AM188" s="40">
        <v>1.521826</v>
      </c>
      <c r="AN188" s="40">
        <v>2.173353</v>
      </c>
      <c r="AO188" s="40">
        <v>29.201611</v>
      </c>
      <c r="AP188" s="40">
        <v>24.304699</v>
      </c>
      <c r="AQ188" s="40">
        <v>11.090265</v>
      </c>
      <c r="AR188" s="40">
        <v>6.351494</v>
      </c>
      <c r="AS188" s="40">
        <v>6.527832</v>
      </c>
      <c r="AT188" s="40">
        <v>2.449162</v>
      </c>
      <c r="AU188" s="40">
        <v>3.890027</v>
      </c>
      <c r="AV188" s="40">
        <v>3.420476</v>
      </c>
      <c r="AW188" s="40">
        <v>22.929703</v>
      </c>
      <c r="AX188" s="40">
        <v>8.868738</v>
      </c>
      <c r="AY188" s="40">
        <v>7.691036</v>
      </c>
      <c r="AZ188" s="40">
        <v>22.338239</v>
      </c>
      <c r="BA188" s="40">
        <v>7.453398</v>
      </c>
      <c r="BB188" s="40">
        <v>13.085147</v>
      </c>
      <c r="BC188" s="40">
        <v>13.415719</v>
      </c>
      <c r="BD188" s="40">
        <v>41.905013</v>
      </c>
      <c r="BE188" s="40">
        <v>14.250273</v>
      </c>
      <c r="BF188" s="40">
        <v>14.754882</v>
      </c>
      <c r="BG188" s="40">
        <v>8.880874</v>
      </c>
      <c r="BH188" s="40">
        <v>17.330973</v>
      </c>
      <c r="BI188" s="40">
        <v>10.400324</v>
      </c>
      <c r="BJ188" s="40">
        <v>12.710132</v>
      </c>
      <c r="BK188" s="40">
        <v>1.78034</v>
      </c>
      <c r="BL188" s="40">
        <v>4.825129</v>
      </c>
      <c r="BM188" s="40">
        <v>2.454783</v>
      </c>
      <c r="BN188" s="40">
        <v>2.638438</v>
      </c>
      <c r="BO188" s="40">
        <v>3.369085</v>
      </c>
      <c r="BP188" s="40">
        <v>20.095145</v>
      </c>
      <c r="BQ188" s="40">
        <v>18.276676</v>
      </c>
      <c r="BR188" s="40">
        <v>7.784634</v>
      </c>
      <c r="BS188" s="40">
        <v>27.289126</v>
      </c>
      <c r="BT188" s="40">
        <v>5.086769</v>
      </c>
      <c r="BU188" s="40">
        <v>19.027975</v>
      </c>
      <c r="BV188" s="40">
        <v>11.587556</v>
      </c>
      <c r="BW188" s="40">
        <v>8.176431</v>
      </c>
      <c r="BX188" s="40">
        <v>18.350924</v>
      </c>
      <c r="BY188" s="40">
        <v>16.19164</v>
      </c>
      <c r="BZ188" s="40">
        <v>51.817672</v>
      </c>
      <c r="CA188" s="40">
        <v>12.05535</v>
      </c>
      <c r="CB188" s="40">
        <v>38.546861</v>
      </c>
      <c r="CC188" s="40">
        <v>34.069747</v>
      </c>
      <c r="CD188" s="40">
        <v>17.480414</v>
      </c>
      <c r="CE188" s="40">
        <v>8.289264</v>
      </c>
      <c r="CF188" s="40">
        <v>20.377428</v>
      </c>
      <c r="CG188" s="40">
        <v>4.368634</v>
      </c>
      <c r="CH188" s="40">
        <v>2.807581</v>
      </c>
      <c r="CI188" s="40">
        <v>7.3596</v>
      </c>
      <c r="CJ188" s="40">
        <v>3.606056</v>
      </c>
      <c r="CK188" s="40">
        <v>26.272894</v>
      </c>
      <c r="CL188" s="40">
        <v>2.704297</v>
      </c>
      <c r="CM188" s="40">
        <v>3.317409</v>
      </c>
      <c r="CN188" s="40">
        <v>10.219833</v>
      </c>
      <c r="CO188" s="40">
        <v>13.272633</v>
      </c>
      <c r="CP188" s="40">
        <v>7.170149</v>
      </c>
      <c r="CQ188" s="40">
        <v>18.996231</v>
      </c>
      <c r="CR188" s="40">
        <v>3.660994</v>
      </c>
      <c r="CS188" s="40">
        <v>6.547348</v>
      </c>
      <c r="CT188" s="40">
        <v>8.158852</v>
      </c>
      <c r="CU188" s="40">
        <v>16.777346</v>
      </c>
      <c r="CV188" s="40">
        <v>16.253759</v>
      </c>
    </row>
    <row r="189" spans="1:100">
      <c r="A189" s="38">
        <v>44639</v>
      </c>
      <c r="B189" s="39" t="s">
        <v>35</v>
      </c>
      <c r="C189" s="39" t="s">
        <v>142</v>
      </c>
      <c r="D189" s="40">
        <v>88279.657589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0.0012</v>
      </c>
      <c r="AI189" s="40">
        <v>4.473308</v>
      </c>
      <c r="AJ189" s="40">
        <v>37.683528</v>
      </c>
      <c r="AK189" s="40">
        <v>144.521709</v>
      </c>
      <c r="AL189" s="40">
        <v>406.471344</v>
      </c>
      <c r="AM189" s="40">
        <v>765.306278</v>
      </c>
      <c r="AN189" s="40">
        <v>1162.163275</v>
      </c>
      <c r="AO189" s="40">
        <v>1601.567687</v>
      </c>
      <c r="AP189" s="40">
        <v>1921.276052</v>
      </c>
      <c r="AQ189" s="40">
        <v>2099.852361</v>
      </c>
      <c r="AR189" s="40">
        <v>2193.009528</v>
      </c>
      <c r="AS189" s="40">
        <v>2223.621316</v>
      </c>
      <c r="AT189" s="40">
        <v>2242.088691</v>
      </c>
      <c r="AU189" s="40">
        <v>2231.063735</v>
      </c>
      <c r="AV189" s="40">
        <v>2240.473968</v>
      </c>
      <c r="AW189" s="40">
        <v>2242.840108</v>
      </c>
      <c r="AX189" s="40">
        <v>2257.568242</v>
      </c>
      <c r="AY189" s="40">
        <v>2277.997975</v>
      </c>
      <c r="AZ189" s="40">
        <v>2286.809923</v>
      </c>
      <c r="BA189" s="40">
        <v>2287.191674</v>
      </c>
      <c r="BB189" s="40">
        <v>2287.581442</v>
      </c>
      <c r="BC189" s="40">
        <v>2291.035207</v>
      </c>
      <c r="BD189" s="40">
        <v>2287.27463</v>
      </c>
      <c r="BE189" s="40">
        <v>2284.711511</v>
      </c>
      <c r="BF189" s="40">
        <v>2279.546865</v>
      </c>
      <c r="BG189" s="40">
        <v>2279.418797</v>
      </c>
      <c r="BH189" s="40">
        <v>2275.288608</v>
      </c>
      <c r="BI189" s="40">
        <v>2278.591975</v>
      </c>
      <c r="BJ189" s="40">
        <v>2275.751503</v>
      </c>
      <c r="BK189" s="40">
        <v>2276.222689</v>
      </c>
      <c r="BL189" s="40">
        <v>2276.341279</v>
      </c>
      <c r="BM189" s="40">
        <v>2276.188453</v>
      </c>
      <c r="BN189" s="40">
        <v>2278.097791</v>
      </c>
      <c r="BO189" s="40">
        <v>2275.097914</v>
      </c>
      <c r="BP189" s="40">
        <v>2277.287563</v>
      </c>
      <c r="BQ189" s="40">
        <v>2272.812967</v>
      </c>
      <c r="BR189" s="40">
        <v>2266.906073</v>
      </c>
      <c r="BS189" s="40">
        <v>2243.232267</v>
      </c>
      <c r="BT189" s="40">
        <v>2238.491927</v>
      </c>
      <c r="BU189" s="40">
        <v>2217.746187</v>
      </c>
      <c r="BV189" s="40">
        <v>2144.523727</v>
      </c>
      <c r="BW189" s="40">
        <v>2071.045701</v>
      </c>
      <c r="BX189" s="40">
        <v>1910.721785</v>
      </c>
      <c r="BY189" s="40">
        <v>1751.704086</v>
      </c>
      <c r="BZ189" s="40">
        <v>1501.920132</v>
      </c>
      <c r="CA189" s="40">
        <v>1232.566621</v>
      </c>
      <c r="CB189" s="40">
        <v>859.976466</v>
      </c>
      <c r="CC189" s="40">
        <v>465.241022</v>
      </c>
      <c r="CD189" s="40">
        <v>213.81133</v>
      </c>
      <c r="CE189" s="40">
        <v>58.388273</v>
      </c>
      <c r="CF189" s="40">
        <v>6.149476</v>
      </c>
      <c r="CG189" s="40">
        <v>0</v>
      </c>
      <c r="CH189" s="40">
        <v>0</v>
      </c>
      <c r="CI189" s="40">
        <v>0</v>
      </c>
      <c r="CJ189" s="40">
        <v>0.000858</v>
      </c>
      <c r="CK189" s="40">
        <v>0.000562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44639</v>
      </c>
      <c r="B190" s="39" t="s">
        <v>36</v>
      </c>
      <c r="C190" s="39" t="s">
        <v>142</v>
      </c>
      <c r="D190" s="40">
        <v>-1360.538242</v>
      </c>
      <c r="E190" s="40">
        <v>-14.357579</v>
      </c>
      <c r="F190" s="40">
        <v>-12.154044</v>
      </c>
      <c r="G190" s="40">
        <v>-6.789066</v>
      </c>
      <c r="H190" s="40">
        <v>-9.624302</v>
      </c>
      <c r="I190" s="40">
        <v>-4.368329</v>
      </c>
      <c r="J190" s="40">
        <v>-5.975613</v>
      </c>
      <c r="K190" s="40">
        <v>-7.023724</v>
      </c>
      <c r="L190" s="40">
        <v>-5.996925</v>
      </c>
      <c r="M190" s="40">
        <v>-7.353543</v>
      </c>
      <c r="N190" s="40">
        <v>-16.413949</v>
      </c>
      <c r="O190" s="40">
        <v>-8.388303</v>
      </c>
      <c r="P190" s="40">
        <v>-6.566294</v>
      </c>
      <c r="Q190" s="40">
        <v>-11.433907</v>
      </c>
      <c r="R190" s="40">
        <v>-4.151385</v>
      </c>
      <c r="S190" s="40">
        <v>-7.851327</v>
      </c>
      <c r="T190" s="40">
        <v>-8.126117</v>
      </c>
      <c r="U190" s="40">
        <v>-10.01882</v>
      </c>
      <c r="V190" s="40">
        <v>-12.253685</v>
      </c>
      <c r="W190" s="40">
        <v>-12.224444</v>
      </c>
      <c r="X190" s="40">
        <v>-9.483406</v>
      </c>
      <c r="Y190" s="40">
        <v>-3.671179</v>
      </c>
      <c r="Z190" s="40">
        <v>-7.924827</v>
      </c>
      <c r="AA190" s="40">
        <v>-5.098369</v>
      </c>
      <c r="AB190" s="40">
        <v>-5.680391</v>
      </c>
      <c r="AC190" s="40">
        <v>-7.920712</v>
      </c>
      <c r="AD190" s="40">
        <v>-8.32731</v>
      </c>
      <c r="AE190" s="40">
        <v>-4.70057</v>
      </c>
      <c r="AF190" s="40">
        <v>-6.145008</v>
      </c>
      <c r="AG190" s="40">
        <v>-4.366861</v>
      </c>
      <c r="AH190" s="40">
        <v>-8.909336</v>
      </c>
      <c r="AI190" s="40">
        <v>-7.595777</v>
      </c>
      <c r="AJ190" s="40">
        <v>-5.026378</v>
      </c>
      <c r="AK190" s="40">
        <v>-14.069661</v>
      </c>
      <c r="AL190" s="40">
        <v>-27.642381</v>
      </c>
      <c r="AM190" s="40">
        <v>-34.036059</v>
      </c>
      <c r="AN190" s="40">
        <v>-20.504456</v>
      </c>
      <c r="AO190" s="40">
        <v>-7.34666</v>
      </c>
      <c r="AP190" s="40">
        <v>-4.687917</v>
      </c>
      <c r="AQ190" s="40">
        <v>-22.342933</v>
      </c>
      <c r="AR190" s="40">
        <v>-34.601056</v>
      </c>
      <c r="AS190" s="40">
        <v>-28.642583</v>
      </c>
      <c r="AT190" s="40">
        <v>-35.723698</v>
      </c>
      <c r="AU190" s="40">
        <v>-21.187421</v>
      </c>
      <c r="AV190" s="40">
        <v>-14.228679</v>
      </c>
      <c r="AW190" s="40">
        <v>-12.898313</v>
      </c>
      <c r="AX190" s="40">
        <v>-13.721803</v>
      </c>
      <c r="AY190" s="40">
        <v>-14.741017</v>
      </c>
      <c r="AZ190" s="40">
        <v>-7.530428</v>
      </c>
      <c r="BA190" s="40">
        <v>-20.869727</v>
      </c>
      <c r="BB190" s="40">
        <v>-13.734176</v>
      </c>
      <c r="BC190" s="40">
        <v>-8.936134</v>
      </c>
      <c r="BD190" s="40">
        <v>-4.512303</v>
      </c>
      <c r="BE190" s="40">
        <v>-13.058372</v>
      </c>
      <c r="BF190" s="40">
        <v>-10.771991</v>
      </c>
      <c r="BG190" s="40">
        <v>-19.016863</v>
      </c>
      <c r="BH190" s="40">
        <v>-13.372965</v>
      </c>
      <c r="BI190" s="40">
        <v>-16.204274</v>
      </c>
      <c r="BJ190" s="40">
        <v>-13.453147</v>
      </c>
      <c r="BK190" s="40">
        <v>-26.60305</v>
      </c>
      <c r="BL190" s="40">
        <v>-14.066251</v>
      </c>
      <c r="BM190" s="40">
        <v>-39.600244</v>
      </c>
      <c r="BN190" s="40">
        <v>-21.716392</v>
      </c>
      <c r="BO190" s="40">
        <v>-16.094631</v>
      </c>
      <c r="BP190" s="40">
        <v>-5.932943</v>
      </c>
      <c r="BQ190" s="40">
        <v>-5.64959</v>
      </c>
      <c r="BR190" s="40">
        <v>-15.284161</v>
      </c>
      <c r="BS190" s="40">
        <v>-10.351537</v>
      </c>
      <c r="BT190" s="40">
        <v>-19.789755</v>
      </c>
      <c r="BU190" s="40">
        <v>-2.769106</v>
      </c>
      <c r="BV190" s="40">
        <v>-13.038571</v>
      </c>
      <c r="BW190" s="40">
        <v>-8.840195</v>
      </c>
      <c r="BX190" s="40">
        <v>-5.447337</v>
      </c>
      <c r="BY190" s="40">
        <v>-22.176421</v>
      </c>
      <c r="BZ190" s="40">
        <v>-14.260773</v>
      </c>
      <c r="CA190" s="40">
        <v>-19.654496</v>
      </c>
      <c r="CB190" s="40">
        <v>-6.355951</v>
      </c>
      <c r="CC190" s="40">
        <v>-28.715751</v>
      </c>
      <c r="CD190" s="40">
        <v>-24.608655</v>
      </c>
      <c r="CE190" s="40">
        <v>-30.730912</v>
      </c>
      <c r="CF190" s="40">
        <v>-6.638881</v>
      </c>
      <c r="CG190" s="40">
        <v>-23.536568</v>
      </c>
      <c r="CH190" s="40">
        <v>-26.374166</v>
      </c>
      <c r="CI190" s="40">
        <v>-11.011316</v>
      </c>
      <c r="CJ190" s="40">
        <v>-21.893064</v>
      </c>
      <c r="CK190" s="40">
        <v>-12.245615</v>
      </c>
      <c r="CL190" s="40">
        <v>-43.924186</v>
      </c>
      <c r="CM190" s="40">
        <v>-34.426882</v>
      </c>
      <c r="CN190" s="40">
        <v>-29.851971</v>
      </c>
      <c r="CO190" s="40">
        <v>-19.405004</v>
      </c>
      <c r="CP190" s="40">
        <v>-25.461097</v>
      </c>
      <c r="CQ190" s="40">
        <v>-11.846127</v>
      </c>
      <c r="CR190" s="40">
        <v>-15.890271</v>
      </c>
      <c r="CS190" s="40">
        <v>-9.350272</v>
      </c>
      <c r="CT190" s="40">
        <v>-5.712819</v>
      </c>
      <c r="CU190" s="40">
        <v>-4.33101</v>
      </c>
      <c r="CV190" s="40">
        <v>-3.195774</v>
      </c>
    </row>
    <row r="191" spans="1:100">
      <c r="A191" s="38">
        <v>44639</v>
      </c>
      <c r="B191" s="39" t="s">
        <v>37</v>
      </c>
      <c r="C191" s="39" t="s">
        <v>142</v>
      </c>
      <c r="D191" s="40">
        <v>222632.644322</v>
      </c>
      <c r="E191" s="40">
        <v>791.460544</v>
      </c>
      <c r="F191" s="40">
        <v>869.689083</v>
      </c>
      <c r="G191" s="40">
        <v>903.638929</v>
      </c>
      <c r="H191" s="40">
        <v>930.406657</v>
      </c>
      <c r="I191" s="40">
        <v>970.624991</v>
      </c>
      <c r="J191" s="40">
        <v>1021.415203</v>
      </c>
      <c r="K191" s="40">
        <v>1072.189602</v>
      </c>
      <c r="L191" s="40">
        <v>1134.099665</v>
      </c>
      <c r="M191" s="40">
        <v>1196.479261</v>
      </c>
      <c r="N191" s="40">
        <v>1286.646466</v>
      </c>
      <c r="O191" s="40">
        <v>1338.521131</v>
      </c>
      <c r="P191" s="40">
        <v>1362.632411</v>
      </c>
      <c r="Q191" s="40">
        <v>1422.300953</v>
      </c>
      <c r="R191" s="40">
        <v>1511.641987</v>
      </c>
      <c r="S191" s="40">
        <v>1550.878221</v>
      </c>
      <c r="T191" s="40">
        <v>1628.195049</v>
      </c>
      <c r="U191" s="40">
        <v>1684.730274</v>
      </c>
      <c r="V191" s="40">
        <v>1750.884066</v>
      </c>
      <c r="W191" s="40">
        <v>1804.872569</v>
      </c>
      <c r="X191" s="40">
        <v>1890.505322</v>
      </c>
      <c r="Y191" s="40">
        <v>2005.051667</v>
      </c>
      <c r="Z191" s="40">
        <v>2072.265627</v>
      </c>
      <c r="AA191" s="40">
        <v>2168.891096</v>
      </c>
      <c r="AB191" s="40">
        <v>2240.410702</v>
      </c>
      <c r="AC191" s="40">
        <v>2292.479486</v>
      </c>
      <c r="AD191" s="40">
        <v>2373.615444</v>
      </c>
      <c r="AE191" s="40">
        <v>2470.392477</v>
      </c>
      <c r="AF191" s="40">
        <v>2576.79778</v>
      </c>
      <c r="AG191" s="40">
        <v>2667.159654</v>
      </c>
      <c r="AH191" s="40">
        <v>2760.02428</v>
      </c>
      <c r="AI191" s="40">
        <v>2884.107666</v>
      </c>
      <c r="AJ191" s="40">
        <v>3016.32463</v>
      </c>
      <c r="AK191" s="40">
        <v>3111.586172</v>
      </c>
      <c r="AL191" s="40">
        <v>3146.828353</v>
      </c>
      <c r="AM191" s="40">
        <v>3074.89497</v>
      </c>
      <c r="AN191" s="40">
        <v>2981.402997</v>
      </c>
      <c r="AO191" s="40">
        <v>2823.11345</v>
      </c>
      <c r="AP191" s="40">
        <v>2578.792037</v>
      </c>
      <c r="AQ191" s="40">
        <v>2398.864838</v>
      </c>
      <c r="AR191" s="40">
        <v>2469.619136</v>
      </c>
      <c r="AS191" s="40">
        <v>2668.566284</v>
      </c>
      <c r="AT191" s="40">
        <v>2856.876084</v>
      </c>
      <c r="AU191" s="40">
        <v>3015.223652</v>
      </c>
      <c r="AV191" s="40">
        <v>3040.553042</v>
      </c>
      <c r="AW191" s="40">
        <v>2994.697309</v>
      </c>
      <c r="AX191" s="40">
        <v>2938.196017</v>
      </c>
      <c r="AY191" s="40">
        <v>2871.152345</v>
      </c>
      <c r="AZ191" s="40">
        <v>2776.926088</v>
      </c>
      <c r="BA191" s="40">
        <v>2650.586969</v>
      </c>
      <c r="BB191" s="40">
        <v>2506.409467</v>
      </c>
      <c r="BC191" s="40">
        <v>2363.516154</v>
      </c>
      <c r="BD191" s="40">
        <v>2174.063188</v>
      </c>
      <c r="BE191" s="40">
        <v>2031.039406</v>
      </c>
      <c r="BF191" s="40">
        <v>1871.616719</v>
      </c>
      <c r="BG191" s="40">
        <v>1756.323085</v>
      </c>
      <c r="BH191" s="40">
        <v>1675.728168</v>
      </c>
      <c r="BI191" s="40">
        <v>1654.777907</v>
      </c>
      <c r="BJ191" s="40">
        <v>1591.110431</v>
      </c>
      <c r="BK191" s="40">
        <v>1588.277445</v>
      </c>
      <c r="BL191" s="40">
        <v>1620.49089</v>
      </c>
      <c r="BM191" s="40">
        <v>1659.318654</v>
      </c>
      <c r="BN191" s="40">
        <v>1698.812996</v>
      </c>
      <c r="BO191" s="40">
        <v>1746.108415</v>
      </c>
      <c r="BP191" s="40">
        <v>1812.936376</v>
      </c>
      <c r="BQ191" s="40">
        <v>1839.735294</v>
      </c>
      <c r="BR191" s="40">
        <v>1877.299752</v>
      </c>
      <c r="BS191" s="40">
        <v>1888.824059</v>
      </c>
      <c r="BT191" s="40">
        <v>1915.184588</v>
      </c>
      <c r="BU191" s="40">
        <v>1944.054755</v>
      </c>
      <c r="BV191" s="40">
        <v>1941.097574</v>
      </c>
      <c r="BW191" s="40">
        <v>1942.808398</v>
      </c>
      <c r="BX191" s="40">
        <v>1941.810246</v>
      </c>
      <c r="BY191" s="40">
        <v>1959.03363</v>
      </c>
      <c r="BZ191" s="40">
        <v>1995.983701</v>
      </c>
      <c r="CA191" s="40">
        <v>1991.807602</v>
      </c>
      <c r="CB191" s="40">
        <v>1973.801622</v>
      </c>
      <c r="CC191" s="40">
        <v>1977.081805</v>
      </c>
      <c r="CD191" s="40">
        <v>1948.271836</v>
      </c>
      <c r="CE191" s="40">
        <v>1933.95575</v>
      </c>
      <c r="CF191" s="40">
        <v>1937.015392</v>
      </c>
      <c r="CG191" s="40">
        <v>2052.731052</v>
      </c>
      <c r="CH191" s="40">
        <v>2230.968386</v>
      </c>
      <c r="CI191" s="40">
        <v>2469.078187</v>
      </c>
      <c r="CJ191" s="40">
        <v>2716.046785</v>
      </c>
      <c r="CK191" s="40">
        <v>2931.689779</v>
      </c>
      <c r="CL191" s="40">
        <v>3241.136066</v>
      </c>
      <c r="CM191" s="40">
        <v>3562.001594</v>
      </c>
      <c r="CN191" s="40">
        <v>3816.988367</v>
      </c>
      <c r="CO191" s="40">
        <v>4018.020385</v>
      </c>
      <c r="CP191" s="40">
        <v>4205.8821</v>
      </c>
      <c r="CQ191" s="40">
        <v>4378.243683</v>
      </c>
      <c r="CR191" s="40">
        <v>4578.328357</v>
      </c>
      <c r="CS191" s="40">
        <v>4754.949869</v>
      </c>
      <c r="CT191" s="40">
        <v>4872.026234</v>
      </c>
      <c r="CU191" s="40">
        <v>4963.189915</v>
      </c>
      <c r="CV191" s="40">
        <v>5035.855623</v>
      </c>
    </row>
    <row r="192" spans="1:100">
      <c r="A192" s="38">
        <v>44640</v>
      </c>
      <c r="B192" s="39" t="s">
        <v>28</v>
      </c>
      <c r="C192" s="39" t="s">
        <v>142</v>
      </c>
      <c r="D192" s="40">
        <v>608.776387</v>
      </c>
      <c r="E192" s="40">
        <v>6.794791</v>
      </c>
      <c r="F192" s="40">
        <v>6.788777</v>
      </c>
      <c r="G192" s="40">
        <v>6.779403</v>
      </c>
      <c r="H192" s="40">
        <v>6.799163</v>
      </c>
      <c r="I192" s="40">
        <v>6.735187</v>
      </c>
      <c r="J192" s="40">
        <v>6.551441</v>
      </c>
      <c r="K192" s="40">
        <v>6.592911</v>
      </c>
      <c r="L192" s="40">
        <v>6.332296</v>
      </c>
      <c r="M192" s="40">
        <v>6.18927</v>
      </c>
      <c r="N192" s="40">
        <v>6.188712</v>
      </c>
      <c r="O192" s="40">
        <v>6.195362</v>
      </c>
      <c r="P192" s="40">
        <v>6.189804</v>
      </c>
      <c r="Q192" s="40">
        <v>6.191904</v>
      </c>
      <c r="R192" s="40">
        <v>6.190061</v>
      </c>
      <c r="S192" s="40">
        <v>6.191969</v>
      </c>
      <c r="T192" s="40">
        <v>6.186808</v>
      </c>
      <c r="U192" s="40">
        <v>6.171098</v>
      </c>
      <c r="V192" s="40">
        <v>6.185598</v>
      </c>
      <c r="W192" s="40">
        <v>6.192604</v>
      </c>
      <c r="X192" s="40">
        <v>6.185283</v>
      </c>
      <c r="Y192" s="40">
        <v>6.172035</v>
      </c>
      <c r="Z192" s="40">
        <v>6.165375</v>
      </c>
      <c r="AA192" s="40">
        <v>6.188572</v>
      </c>
      <c r="AB192" s="40">
        <v>6.192187</v>
      </c>
      <c r="AC192" s="40">
        <v>6.190136</v>
      </c>
      <c r="AD192" s="40">
        <v>6.185119</v>
      </c>
      <c r="AE192" s="40">
        <v>6.188132</v>
      </c>
      <c r="AF192" s="40">
        <v>6.185397</v>
      </c>
      <c r="AG192" s="40">
        <v>6.176813</v>
      </c>
      <c r="AH192" s="40">
        <v>6.173722</v>
      </c>
      <c r="AI192" s="40">
        <v>6.177433</v>
      </c>
      <c r="AJ192" s="40">
        <v>6.16369</v>
      </c>
      <c r="AK192" s="40">
        <v>6.166346</v>
      </c>
      <c r="AL192" s="40">
        <v>6.161398</v>
      </c>
      <c r="AM192" s="40">
        <v>6.408512</v>
      </c>
      <c r="AN192" s="40">
        <v>6.42915</v>
      </c>
      <c r="AO192" s="40">
        <v>6.397983</v>
      </c>
      <c r="AP192" s="40">
        <v>6.362626</v>
      </c>
      <c r="AQ192" s="40">
        <v>6.316876</v>
      </c>
      <c r="AR192" s="40">
        <v>6.198859</v>
      </c>
      <c r="AS192" s="40">
        <v>6.375745</v>
      </c>
      <c r="AT192" s="40">
        <v>6.420015</v>
      </c>
      <c r="AU192" s="40">
        <v>6.495147</v>
      </c>
      <c r="AV192" s="40">
        <v>6.713921</v>
      </c>
      <c r="AW192" s="40">
        <v>6.704781</v>
      </c>
      <c r="AX192" s="40">
        <v>6.736405</v>
      </c>
      <c r="AY192" s="40">
        <v>6.614207</v>
      </c>
      <c r="AZ192" s="40">
        <v>6.445627</v>
      </c>
      <c r="BA192" s="40">
        <v>6.638126</v>
      </c>
      <c r="BB192" s="40">
        <v>6.644829</v>
      </c>
      <c r="BC192" s="40">
        <v>6.649307</v>
      </c>
      <c r="BD192" s="40">
        <v>6.632627</v>
      </c>
      <c r="BE192" s="40">
        <v>6.582295</v>
      </c>
      <c r="BF192" s="40">
        <v>6.610318</v>
      </c>
      <c r="BG192" s="40">
        <v>6.630174</v>
      </c>
      <c r="BH192" s="40">
        <v>6.634099</v>
      </c>
      <c r="BI192" s="40">
        <v>6.630508</v>
      </c>
      <c r="BJ192" s="40">
        <v>6.600872</v>
      </c>
      <c r="BK192" s="40">
        <v>6.62655</v>
      </c>
      <c r="BL192" s="40">
        <v>6.367281</v>
      </c>
      <c r="BM192" s="40">
        <v>6.446191</v>
      </c>
      <c r="BN192" s="40">
        <v>6.116031</v>
      </c>
      <c r="BO192" s="40">
        <v>6.11419</v>
      </c>
      <c r="BP192" s="40">
        <v>6.110919</v>
      </c>
      <c r="BQ192" s="40">
        <v>6.105115</v>
      </c>
      <c r="BR192" s="40">
        <v>6.109274</v>
      </c>
      <c r="BS192" s="40">
        <v>6.111065</v>
      </c>
      <c r="BT192" s="40">
        <v>6.111601</v>
      </c>
      <c r="BU192" s="40">
        <v>6.114469</v>
      </c>
      <c r="BV192" s="40">
        <v>6.115524</v>
      </c>
      <c r="BW192" s="40">
        <v>6.112749</v>
      </c>
      <c r="BX192" s="40">
        <v>6.117509</v>
      </c>
      <c r="BY192" s="40">
        <v>6.120974</v>
      </c>
      <c r="BZ192" s="40">
        <v>6.121327</v>
      </c>
      <c r="CA192" s="40">
        <v>6.148018</v>
      </c>
      <c r="CB192" s="40">
        <v>6.321886</v>
      </c>
      <c r="CC192" s="40">
        <v>6.313919</v>
      </c>
      <c r="CD192" s="40">
        <v>6.2111</v>
      </c>
      <c r="CE192" s="40">
        <v>6.32461</v>
      </c>
      <c r="CF192" s="40">
        <v>6.325355</v>
      </c>
      <c r="CG192" s="40">
        <v>6.340773</v>
      </c>
      <c r="CH192" s="40">
        <v>6.388833</v>
      </c>
      <c r="CI192" s="40">
        <v>6.365465</v>
      </c>
      <c r="CJ192" s="40">
        <v>6.335286</v>
      </c>
      <c r="CK192" s="40">
        <v>6.38504</v>
      </c>
      <c r="CL192" s="40">
        <v>6.366704</v>
      </c>
      <c r="CM192" s="40">
        <v>6.344002</v>
      </c>
      <c r="CN192" s="40">
        <v>6.341576</v>
      </c>
      <c r="CO192" s="40">
        <v>6.310631</v>
      </c>
      <c r="CP192" s="40">
        <v>6.308599</v>
      </c>
      <c r="CQ192" s="40">
        <v>6.331186</v>
      </c>
      <c r="CR192" s="40">
        <v>6.335408</v>
      </c>
      <c r="CS192" s="40">
        <v>6.338201</v>
      </c>
      <c r="CT192" s="40">
        <v>6.33621</v>
      </c>
      <c r="CU192" s="40">
        <v>6.220183</v>
      </c>
      <c r="CV192" s="40">
        <v>6.170827</v>
      </c>
    </row>
    <row r="193" spans="1:100">
      <c r="A193" s="38">
        <v>44640</v>
      </c>
      <c r="B193" s="39" t="s">
        <v>29</v>
      </c>
      <c r="C193" s="39" t="s">
        <v>142</v>
      </c>
      <c r="D193" s="40">
        <v>135441.363779</v>
      </c>
      <c r="E193" s="40">
        <v>1428.100476</v>
      </c>
      <c r="F193" s="40">
        <v>1334.249302</v>
      </c>
      <c r="G193" s="40">
        <v>1286.214379</v>
      </c>
      <c r="H193" s="40">
        <v>1276.81995</v>
      </c>
      <c r="I193" s="40">
        <v>1256.994723</v>
      </c>
      <c r="J193" s="40">
        <v>1231.655102</v>
      </c>
      <c r="K193" s="40">
        <v>1232.561715</v>
      </c>
      <c r="L193" s="40">
        <v>1225.672018</v>
      </c>
      <c r="M193" s="40">
        <v>1221.201214</v>
      </c>
      <c r="N193" s="40">
        <v>1233.227149</v>
      </c>
      <c r="O193" s="40">
        <v>1232.540261</v>
      </c>
      <c r="P193" s="40">
        <v>1224.823187</v>
      </c>
      <c r="Q193" s="40">
        <v>1235.662092</v>
      </c>
      <c r="R193" s="40">
        <v>1232.850426</v>
      </c>
      <c r="S193" s="40">
        <v>1238.196665</v>
      </c>
      <c r="T193" s="40">
        <v>1239.063445</v>
      </c>
      <c r="U193" s="40">
        <v>1251.240224</v>
      </c>
      <c r="V193" s="40">
        <v>1288.787229</v>
      </c>
      <c r="W193" s="40">
        <v>1315.755701</v>
      </c>
      <c r="X193" s="40">
        <v>1353.767949</v>
      </c>
      <c r="Y193" s="40">
        <v>1386.122197</v>
      </c>
      <c r="Z193" s="40">
        <v>1431.550432</v>
      </c>
      <c r="AA193" s="40">
        <v>1444.956885</v>
      </c>
      <c r="AB193" s="40">
        <v>1465.441131</v>
      </c>
      <c r="AC193" s="40">
        <v>1505.006651</v>
      </c>
      <c r="AD193" s="40">
        <v>1522.938754</v>
      </c>
      <c r="AE193" s="40">
        <v>1541.825747</v>
      </c>
      <c r="AF193" s="40">
        <v>1575.11441</v>
      </c>
      <c r="AG193" s="40">
        <v>1655.196669</v>
      </c>
      <c r="AH193" s="40">
        <v>1704.022355</v>
      </c>
      <c r="AI193" s="40">
        <v>1728.840752</v>
      </c>
      <c r="AJ193" s="40">
        <v>1785.342854</v>
      </c>
      <c r="AK193" s="40">
        <v>1811.744939</v>
      </c>
      <c r="AL193" s="40">
        <v>1820.576068</v>
      </c>
      <c r="AM193" s="40">
        <v>1808.93295</v>
      </c>
      <c r="AN193" s="40">
        <v>1758.259362</v>
      </c>
      <c r="AO193" s="40">
        <v>1721.277568</v>
      </c>
      <c r="AP193" s="40">
        <v>1694.804526</v>
      </c>
      <c r="AQ193" s="40">
        <v>1695.59339</v>
      </c>
      <c r="AR193" s="40">
        <v>1667.365075</v>
      </c>
      <c r="AS193" s="40">
        <v>1634.279457</v>
      </c>
      <c r="AT193" s="40">
        <v>1623.617158</v>
      </c>
      <c r="AU193" s="40">
        <v>1524.006902</v>
      </c>
      <c r="AV193" s="40">
        <v>1414.7637</v>
      </c>
      <c r="AW193" s="40">
        <v>1331.839618</v>
      </c>
      <c r="AX193" s="40">
        <v>1271.809257</v>
      </c>
      <c r="AY193" s="40">
        <v>1219.86916</v>
      </c>
      <c r="AZ193" s="40">
        <v>1155.970124</v>
      </c>
      <c r="BA193" s="40">
        <v>1126.717139</v>
      </c>
      <c r="BB193" s="40">
        <v>1105.616414</v>
      </c>
      <c r="BC193" s="40">
        <v>1096.241961</v>
      </c>
      <c r="BD193" s="40">
        <v>1083.250421</v>
      </c>
      <c r="BE193" s="40">
        <v>1091.33739</v>
      </c>
      <c r="BF193" s="40">
        <v>1095.782055</v>
      </c>
      <c r="BG193" s="40">
        <v>1086.829676</v>
      </c>
      <c r="BH193" s="40">
        <v>1102.457342</v>
      </c>
      <c r="BI193" s="40">
        <v>1116.169403</v>
      </c>
      <c r="BJ193" s="40">
        <v>1133.285482</v>
      </c>
      <c r="BK193" s="40">
        <v>1140.310344</v>
      </c>
      <c r="BL193" s="40">
        <v>1150.243843</v>
      </c>
      <c r="BM193" s="40">
        <v>1165.738932</v>
      </c>
      <c r="BN193" s="40">
        <v>1186.389825</v>
      </c>
      <c r="BO193" s="40">
        <v>1210.930175</v>
      </c>
      <c r="BP193" s="40">
        <v>1193.381441</v>
      </c>
      <c r="BQ193" s="40">
        <v>1200.231775</v>
      </c>
      <c r="BR193" s="40">
        <v>1259.510098</v>
      </c>
      <c r="BS193" s="40">
        <v>1270.921223</v>
      </c>
      <c r="BT193" s="40">
        <v>1298.937193</v>
      </c>
      <c r="BU193" s="40">
        <v>1276.726924</v>
      </c>
      <c r="BV193" s="40">
        <v>1295.999862</v>
      </c>
      <c r="BW193" s="40">
        <v>1323.18978</v>
      </c>
      <c r="BX193" s="40">
        <v>1359.969404</v>
      </c>
      <c r="BY193" s="40">
        <v>1396.033069</v>
      </c>
      <c r="BZ193" s="40">
        <v>1420.334421</v>
      </c>
      <c r="CA193" s="40">
        <v>1483.663786</v>
      </c>
      <c r="CB193" s="40">
        <v>1549.838166</v>
      </c>
      <c r="CC193" s="40">
        <v>1581.906762</v>
      </c>
      <c r="CD193" s="40">
        <v>1632.51596</v>
      </c>
      <c r="CE193" s="40">
        <v>1723.356102</v>
      </c>
      <c r="CF193" s="40">
        <v>1806.719528</v>
      </c>
      <c r="CG193" s="40">
        <v>1890.807642</v>
      </c>
      <c r="CH193" s="40">
        <v>1932.224813</v>
      </c>
      <c r="CI193" s="40">
        <v>1859.476255</v>
      </c>
      <c r="CJ193" s="40">
        <v>1852.763362</v>
      </c>
      <c r="CK193" s="40">
        <v>1811.283551</v>
      </c>
      <c r="CL193" s="40">
        <v>1788.463818</v>
      </c>
      <c r="CM193" s="40">
        <v>1740.961775</v>
      </c>
      <c r="CN193" s="40">
        <v>1674.602911</v>
      </c>
      <c r="CO193" s="40">
        <v>1608.426487</v>
      </c>
      <c r="CP193" s="40">
        <v>1529.458215</v>
      </c>
      <c r="CQ193" s="40">
        <v>1445.407488</v>
      </c>
      <c r="CR193" s="40">
        <v>1360.984637</v>
      </c>
      <c r="CS193" s="40">
        <v>1281.701721</v>
      </c>
      <c r="CT193" s="40">
        <v>1212.558104</v>
      </c>
      <c r="CU193" s="40">
        <v>1149.617764</v>
      </c>
      <c r="CV193" s="40">
        <v>1097.638042</v>
      </c>
    </row>
    <row r="194" spans="1:100">
      <c r="A194" s="38">
        <v>44640</v>
      </c>
      <c r="B194" s="39" t="s">
        <v>30</v>
      </c>
      <c r="C194" s="39" t="s">
        <v>142</v>
      </c>
      <c r="D194" s="40">
        <v>11349.353238</v>
      </c>
      <c r="E194" s="40">
        <v>111.52724</v>
      </c>
      <c r="F194" s="40">
        <v>112.283147</v>
      </c>
      <c r="G194" s="40">
        <v>112.106221</v>
      </c>
      <c r="H194" s="40">
        <v>112.044467</v>
      </c>
      <c r="I194" s="40">
        <v>112.223213</v>
      </c>
      <c r="J194" s="40">
        <v>111.989587</v>
      </c>
      <c r="K194" s="40">
        <v>112.604408</v>
      </c>
      <c r="L194" s="40">
        <v>112.418018</v>
      </c>
      <c r="M194" s="40">
        <v>113.064242</v>
      </c>
      <c r="N194" s="40">
        <v>112.353364</v>
      </c>
      <c r="O194" s="40">
        <v>112.692415</v>
      </c>
      <c r="P194" s="40">
        <v>113.26827</v>
      </c>
      <c r="Q194" s="40">
        <v>113.053731</v>
      </c>
      <c r="R194" s="40">
        <v>111.26243</v>
      </c>
      <c r="S194" s="40">
        <v>111.716259</v>
      </c>
      <c r="T194" s="40">
        <v>111.849751</v>
      </c>
      <c r="U194" s="40">
        <v>112.132527</v>
      </c>
      <c r="V194" s="40">
        <v>113.221459</v>
      </c>
      <c r="W194" s="40">
        <v>113.848348</v>
      </c>
      <c r="X194" s="40">
        <v>118.009583</v>
      </c>
      <c r="Y194" s="40">
        <v>119.79564</v>
      </c>
      <c r="Z194" s="40">
        <v>120.765127</v>
      </c>
      <c r="AA194" s="40">
        <v>120.787008</v>
      </c>
      <c r="AB194" s="40">
        <v>125.604313</v>
      </c>
      <c r="AC194" s="40">
        <v>129.763561</v>
      </c>
      <c r="AD194" s="40">
        <v>129.238133</v>
      </c>
      <c r="AE194" s="40">
        <v>131.785001</v>
      </c>
      <c r="AF194" s="40">
        <v>134.345221</v>
      </c>
      <c r="AG194" s="40">
        <v>139.116734</v>
      </c>
      <c r="AH194" s="40">
        <v>136.545046</v>
      </c>
      <c r="AI194" s="40">
        <v>137.755263</v>
      </c>
      <c r="AJ194" s="40">
        <v>140.625526</v>
      </c>
      <c r="AK194" s="40">
        <v>138.392096</v>
      </c>
      <c r="AL194" s="40">
        <v>134.372773</v>
      </c>
      <c r="AM194" s="40">
        <v>132.001789</v>
      </c>
      <c r="AN194" s="40">
        <v>129.417789</v>
      </c>
      <c r="AO194" s="40">
        <v>132.990945</v>
      </c>
      <c r="AP194" s="40">
        <v>130.871675</v>
      </c>
      <c r="AQ194" s="40">
        <v>126.92763</v>
      </c>
      <c r="AR194" s="40">
        <v>124.892214</v>
      </c>
      <c r="AS194" s="40">
        <v>113.950125</v>
      </c>
      <c r="AT194" s="40">
        <v>111.24601</v>
      </c>
      <c r="AU194" s="40">
        <v>111.036288</v>
      </c>
      <c r="AV194" s="40">
        <v>112.159905</v>
      </c>
      <c r="AW194" s="40">
        <v>108.572405</v>
      </c>
      <c r="AX194" s="40">
        <v>107.131082</v>
      </c>
      <c r="AY194" s="40">
        <v>107.36283</v>
      </c>
      <c r="AZ194" s="40">
        <v>107.198532</v>
      </c>
      <c r="BA194" s="40">
        <v>106.197261</v>
      </c>
      <c r="BB194" s="40">
        <v>106.263717</v>
      </c>
      <c r="BC194" s="40">
        <v>106.171609</v>
      </c>
      <c r="BD194" s="40">
        <v>105.794633</v>
      </c>
      <c r="BE194" s="40">
        <v>103.470917</v>
      </c>
      <c r="BF194" s="40">
        <v>103.303731</v>
      </c>
      <c r="BG194" s="40">
        <v>104.065278</v>
      </c>
      <c r="BH194" s="40">
        <v>111.718847</v>
      </c>
      <c r="BI194" s="40">
        <v>113.020145</v>
      </c>
      <c r="BJ194" s="40">
        <v>112.973178</v>
      </c>
      <c r="BK194" s="40">
        <v>113.074822</v>
      </c>
      <c r="BL194" s="40">
        <v>104.290951</v>
      </c>
      <c r="BM194" s="40">
        <v>104.090551</v>
      </c>
      <c r="BN194" s="40">
        <v>104.721168</v>
      </c>
      <c r="BO194" s="40">
        <v>105.62222</v>
      </c>
      <c r="BP194" s="40">
        <v>105.331361</v>
      </c>
      <c r="BQ194" s="40">
        <v>106.037779</v>
      </c>
      <c r="BR194" s="40">
        <v>105.749065</v>
      </c>
      <c r="BS194" s="40">
        <v>105.659235</v>
      </c>
      <c r="BT194" s="40">
        <v>106.650803</v>
      </c>
      <c r="BU194" s="40">
        <v>108.691327</v>
      </c>
      <c r="BV194" s="40">
        <v>109.177074</v>
      </c>
      <c r="BW194" s="40">
        <v>109.462789</v>
      </c>
      <c r="BX194" s="40">
        <v>110.686099</v>
      </c>
      <c r="BY194" s="40">
        <v>111.522846</v>
      </c>
      <c r="BZ194" s="40">
        <v>111.64041</v>
      </c>
      <c r="CA194" s="40">
        <v>120.442231</v>
      </c>
      <c r="CB194" s="40">
        <v>136.708091</v>
      </c>
      <c r="CC194" s="40">
        <v>140.847936</v>
      </c>
      <c r="CD194" s="40">
        <v>154.03509</v>
      </c>
      <c r="CE194" s="40">
        <v>158.007543</v>
      </c>
      <c r="CF194" s="40">
        <v>157.972953</v>
      </c>
      <c r="CG194" s="40">
        <v>155.520002</v>
      </c>
      <c r="CH194" s="40">
        <v>143.394232</v>
      </c>
      <c r="CI194" s="40">
        <v>134.644378</v>
      </c>
      <c r="CJ194" s="40">
        <v>135.117269</v>
      </c>
      <c r="CK194" s="40">
        <v>129.391081</v>
      </c>
      <c r="CL194" s="40">
        <v>113.711277</v>
      </c>
      <c r="CM194" s="40">
        <v>108.103701</v>
      </c>
      <c r="CN194" s="40">
        <v>113.943688</v>
      </c>
      <c r="CO194" s="40">
        <v>118.421884</v>
      </c>
      <c r="CP194" s="40">
        <v>119.137663</v>
      </c>
      <c r="CQ194" s="40">
        <v>118.415774</v>
      </c>
      <c r="CR194" s="40">
        <v>109.864818</v>
      </c>
      <c r="CS194" s="40">
        <v>109.894767</v>
      </c>
      <c r="CT194" s="40">
        <v>109.59841</v>
      </c>
      <c r="CU194" s="40">
        <v>109.2935</v>
      </c>
      <c r="CV194" s="40">
        <v>109.179793</v>
      </c>
    </row>
    <row r="195" spans="1:100">
      <c r="A195" s="38">
        <v>44640</v>
      </c>
      <c r="B195" s="39" t="s">
        <v>31</v>
      </c>
      <c r="C195" s="39" t="s">
        <v>142</v>
      </c>
      <c r="D195" s="40">
        <v>80992.60742</v>
      </c>
      <c r="E195" s="40">
        <v>858.008032</v>
      </c>
      <c r="F195" s="40">
        <v>839.326939</v>
      </c>
      <c r="G195" s="40">
        <v>782.155811</v>
      </c>
      <c r="H195" s="40">
        <v>734.740006</v>
      </c>
      <c r="I195" s="40">
        <v>741.748336</v>
      </c>
      <c r="J195" s="40">
        <v>733.178066</v>
      </c>
      <c r="K195" s="40">
        <v>710.457696</v>
      </c>
      <c r="L195" s="40">
        <v>701.531541</v>
      </c>
      <c r="M195" s="40">
        <v>674.145375</v>
      </c>
      <c r="N195" s="40">
        <v>695.072782</v>
      </c>
      <c r="O195" s="40">
        <v>696.599975</v>
      </c>
      <c r="P195" s="40">
        <v>697.86625</v>
      </c>
      <c r="Q195" s="40">
        <v>708.786152</v>
      </c>
      <c r="R195" s="40">
        <v>714.076958</v>
      </c>
      <c r="S195" s="40">
        <v>693.681956</v>
      </c>
      <c r="T195" s="40">
        <v>696.318442</v>
      </c>
      <c r="U195" s="40">
        <v>701.852978</v>
      </c>
      <c r="V195" s="40">
        <v>712.264262</v>
      </c>
      <c r="W195" s="40">
        <v>717.316844</v>
      </c>
      <c r="X195" s="40">
        <v>738.169619</v>
      </c>
      <c r="Y195" s="40">
        <v>741.353688</v>
      </c>
      <c r="Z195" s="40">
        <v>754.488575</v>
      </c>
      <c r="AA195" s="40">
        <v>793.361726</v>
      </c>
      <c r="AB195" s="40">
        <v>817.739192</v>
      </c>
      <c r="AC195" s="40">
        <v>859.397142</v>
      </c>
      <c r="AD195" s="40">
        <v>904.470969</v>
      </c>
      <c r="AE195" s="40">
        <v>936.484772</v>
      </c>
      <c r="AF195" s="40">
        <v>962.988325</v>
      </c>
      <c r="AG195" s="40">
        <v>992.463717</v>
      </c>
      <c r="AH195" s="40">
        <v>1014.908996</v>
      </c>
      <c r="AI195" s="40">
        <v>1003.127624</v>
      </c>
      <c r="AJ195" s="40">
        <v>982.884535</v>
      </c>
      <c r="AK195" s="40">
        <v>982.873125</v>
      </c>
      <c r="AL195" s="40">
        <v>957.153069</v>
      </c>
      <c r="AM195" s="40">
        <v>947.348813</v>
      </c>
      <c r="AN195" s="40">
        <v>935.833008</v>
      </c>
      <c r="AO195" s="40">
        <v>935.928388</v>
      </c>
      <c r="AP195" s="40">
        <v>938.775933</v>
      </c>
      <c r="AQ195" s="40">
        <v>915.581794</v>
      </c>
      <c r="AR195" s="40">
        <v>874.561247</v>
      </c>
      <c r="AS195" s="40">
        <v>803.065605</v>
      </c>
      <c r="AT195" s="40">
        <v>715.493648</v>
      </c>
      <c r="AU195" s="40">
        <v>652.155713</v>
      </c>
      <c r="AV195" s="40">
        <v>737.106847</v>
      </c>
      <c r="AW195" s="40">
        <v>752.266139</v>
      </c>
      <c r="AX195" s="40">
        <v>757.46091</v>
      </c>
      <c r="AY195" s="40">
        <v>760.580715</v>
      </c>
      <c r="AZ195" s="40">
        <v>759.08001</v>
      </c>
      <c r="BA195" s="40">
        <v>759.478626</v>
      </c>
      <c r="BB195" s="40">
        <v>773.096395</v>
      </c>
      <c r="BC195" s="40">
        <v>774.830478</v>
      </c>
      <c r="BD195" s="40">
        <v>781.372289</v>
      </c>
      <c r="BE195" s="40">
        <v>787.743543</v>
      </c>
      <c r="BF195" s="40">
        <v>789.763809</v>
      </c>
      <c r="BG195" s="40">
        <v>786.035074</v>
      </c>
      <c r="BH195" s="40">
        <v>787.340742</v>
      </c>
      <c r="BI195" s="40">
        <v>789.601517</v>
      </c>
      <c r="BJ195" s="40">
        <v>797.017083</v>
      </c>
      <c r="BK195" s="40">
        <v>810.944491</v>
      </c>
      <c r="BL195" s="40">
        <v>806.052432</v>
      </c>
      <c r="BM195" s="40">
        <v>823.144599</v>
      </c>
      <c r="BN195" s="40">
        <v>836.457387</v>
      </c>
      <c r="BO195" s="40">
        <v>834.616134</v>
      </c>
      <c r="BP195" s="40">
        <v>861.215715</v>
      </c>
      <c r="BQ195" s="40">
        <v>866.807491</v>
      </c>
      <c r="BR195" s="40">
        <v>879.201454</v>
      </c>
      <c r="BS195" s="40">
        <v>880.010845</v>
      </c>
      <c r="BT195" s="40">
        <v>889.488841</v>
      </c>
      <c r="BU195" s="40">
        <v>864.046725</v>
      </c>
      <c r="BV195" s="40">
        <v>875.547169</v>
      </c>
      <c r="BW195" s="40">
        <v>892.773408</v>
      </c>
      <c r="BX195" s="40">
        <v>904.096094</v>
      </c>
      <c r="BY195" s="40">
        <v>924.347098</v>
      </c>
      <c r="BZ195" s="40">
        <v>947.060615</v>
      </c>
      <c r="CA195" s="40">
        <v>974.296032</v>
      </c>
      <c r="CB195" s="40">
        <v>970.111395</v>
      </c>
      <c r="CC195" s="40">
        <v>986.453549</v>
      </c>
      <c r="CD195" s="40">
        <v>986.692754</v>
      </c>
      <c r="CE195" s="40">
        <v>1009.204045</v>
      </c>
      <c r="CF195" s="40">
        <v>1042.818956</v>
      </c>
      <c r="CG195" s="40">
        <v>1060.618704</v>
      </c>
      <c r="CH195" s="40">
        <v>1065.655591</v>
      </c>
      <c r="CI195" s="40">
        <v>1061.814919</v>
      </c>
      <c r="CJ195" s="40">
        <v>1059.686401</v>
      </c>
      <c r="CK195" s="40">
        <v>1007.721602</v>
      </c>
      <c r="CL195" s="40">
        <v>991.14427</v>
      </c>
      <c r="CM195" s="40">
        <v>944.118734</v>
      </c>
      <c r="CN195" s="40">
        <v>930.707355</v>
      </c>
      <c r="CO195" s="40">
        <v>906.484406</v>
      </c>
      <c r="CP195" s="40">
        <v>861.816746</v>
      </c>
      <c r="CQ195" s="40">
        <v>826.995115</v>
      </c>
      <c r="CR195" s="40">
        <v>816.756333</v>
      </c>
      <c r="CS195" s="40">
        <v>776.686239</v>
      </c>
      <c r="CT195" s="40">
        <v>758.629117</v>
      </c>
      <c r="CU195" s="40">
        <v>750.516629</v>
      </c>
      <c r="CV195" s="40">
        <v>745.356229</v>
      </c>
    </row>
    <row r="196" spans="1:100">
      <c r="A196" s="38">
        <v>44640</v>
      </c>
      <c r="B196" s="39" t="s">
        <v>32</v>
      </c>
      <c r="C196" s="39" t="s">
        <v>142</v>
      </c>
      <c r="D196" s="40">
        <v>604.723705</v>
      </c>
      <c r="E196" s="40">
        <v>1.506795</v>
      </c>
      <c r="F196" s="40">
        <v>1.505077</v>
      </c>
      <c r="G196" s="40">
        <v>1.503411</v>
      </c>
      <c r="H196" s="40">
        <v>1.502251</v>
      </c>
      <c r="I196" s="40">
        <v>2.354563</v>
      </c>
      <c r="J196" s="40">
        <v>2.380306</v>
      </c>
      <c r="K196" s="40">
        <v>2.391067</v>
      </c>
      <c r="L196" s="40">
        <v>2.376581</v>
      </c>
      <c r="M196" s="40">
        <v>2.340328</v>
      </c>
      <c r="N196" s="40">
        <v>2.254725</v>
      </c>
      <c r="O196" s="40">
        <v>2.268046</v>
      </c>
      <c r="P196" s="40">
        <v>2.246581</v>
      </c>
      <c r="Q196" s="40">
        <v>2.137793</v>
      </c>
      <c r="R196" s="40">
        <v>2.13586</v>
      </c>
      <c r="S196" s="40">
        <v>2.142283</v>
      </c>
      <c r="T196" s="40">
        <v>2.140454</v>
      </c>
      <c r="U196" s="40">
        <v>2.143794</v>
      </c>
      <c r="V196" s="40">
        <v>2.147614</v>
      </c>
      <c r="W196" s="40">
        <v>2.149405</v>
      </c>
      <c r="X196" s="40">
        <v>2.145569</v>
      </c>
      <c r="Y196" s="40">
        <v>2.151544</v>
      </c>
      <c r="Z196" s="40">
        <v>2.152519</v>
      </c>
      <c r="AA196" s="40">
        <v>2.153264</v>
      </c>
      <c r="AB196" s="40">
        <v>2.158911</v>
      </c>
      <c r="AC196" s="40">
        <v>2.126708</v>
      </c>
      <c r="AD196" s="40">
        <v>2.119304</v>
      </c>
      <c r="AE196" s="40">
        <v>2.105158</v>
      </c>
      <c r="AF196" s="40">
        <v>2.105686</v>
      </c>
      <c r="AG196" s="40">
        <v>2.283296</v>
      </c>
      <c r="AH196" s="40">
        <v>2.42996</v>
      </c>
      <c r="AI196" s="40">
        <v>2.445893</v>
      </c>
      <c r="AJ196" s="40">
        <v>2.346207</v>
      </c>
      <c r="AK196" s="40">
        <v>2.347389</v>
      </c>
      <c r="AL196" s="40">
        <v>2.345471</v>
      </c>
      <c r="AM196" s="40">
        <v>2.347128</v>
      </c>
      <c r="AN196" s="40">
        <v>2.34817</v>
      </c>
      <c r="AO196" s="40">
        <v>2.359301</v>
      </c>
      <c r="AP196" s="40">
        <v>2.354278</v>
      </c>
      <c r="AQ196" s="40">
        <v>2.363523</v>
      </c>
      <c r="AR196" s="40">
        <v>2.419412</v>
      </c>
      <c r="AS196" s="40">
        <v>16.095887</v>
      </c>
      <c r="AT196" s="40">
        <v>16.391399</v>
      </c>
      <c r="AU196" s="40">
        <v>16.40153</v>
      </c>
      <c r="AV196" s="40">
        <v>16.43839</v>
      </c>
      <c r="AW196" s="40">
        <v>18.569042</v>
      </c>
      <c r="AX196" s="40">
        <v>18.672711</v>
      </c>
      <c r="AY196" s="40">
        <v>18.655148</v>
      </c>
      <c r="AZ196" s="40">
        <v>17.933113</v>
      </c>
      <c r="BA196" s="40">
        <v>10.64877</v>
      </c>
      <c r="BB196" s="40">
        <v>10.682431</v>
      </c>
      <c r="BC196" s="40">
        <v>10.663492</v>
      </c>
      <c r="BD196" s="40">
        <v>10.515017</v>
      </c>
      <c r="BE196" s="40">
        <v>8.673135</v>
      </c>
      <c r="BF196" s="40">
        <v>8.670217</v>
      </c>
      <c r="BG196" s="40">
        <v>8.67746</v>
      </c>
      <c r="BH196" s="40">
        <v>8.66362</v>
      </c>
      <c r="BI196" s="40">
        <v>8.680523</v>
      </c>
      <c r="BJ196" s="40">
        <v>8.667473</v>
      </c>
      <c r="BK196" s="40">
        <v>8.669053</v>
      </c>
      <c r="BL196" s="40">
        <v>8.689587</v>
      </c>
      <c r="BM196" s="40">
        <v>8.68592</v>
      </c>
      <c r="BN196" s="40">
        <v>8.696363</v>
      </c>
      <c r="BO196" s="40">
        <v>8.697916</v>
      </c>
      <c r="BP196" s="40">
        <v>8.714237</v>
      </c>
      <c r="BQ196" s="40">
        <v>8.691549</v>
      </c>
      <c r="BR196" s="40">
        <v>8.707299</v>
      </c>
      <c r="BS196" s="40">
        <v>8.710655</v>
      </c>
      <c r="BT196" s="40">
        <v>8.698897</v>
      </c>
      <c r="BU196" s="40">
        <v>8.69969</v>
      </c>
      <c r="BV196" s="40">
        <v>8.718495</v>
      </c>
      <c r="BW196" s="40">
        <v>8.699686</v>
      </c>
      <c r="BX196" s="40">
        <v>8.714459</v>
      </c>
      <c r="BY196" s="40">
        <v>8.711732</v>
      </c>
      <c r="BZ196" s="40">
        <v>8.700118</v>
      </c>
      <c r="CA196" s="40">
        <v>8.686175</v>
      </c>
      <c r="CB196" s="40">
        <v>8.823254</v>
      </c>
      <c r="CC196" s="40">
        <v>8.791104</v>
      </c>
      <c r="CD196" s="40">
        <v>8.799319</v>
      </c>
      <c r="CE196" s="40">
        <v>8.790949</v>
      </c>
      <c r="CF196" s="40">
        <v>8.789572</v>
      </c>
      <c r="CG196" s="40">
        <v>8.795729</v>
      </c>
      <c r="CH196" s="40">
        <v>8.807958</v>
      </c>
      <c r="CI196" s="40">
        <v>8.802192</v>
      </c>
      <c r="CJ196" s="40">
        <v>8.787905</v>
      </c>
      <c r="CK196" s="40">
        <v>8.802951</v>
      </c>
      <c r="CL196" s="40">
        <v>8.79079</v>
      </c>
      <c r="CM196" s="40">
        <v>8.776682</v>
      </c>
      <c r="CN196" s="40">
        <v>8.762798</v>
      </c>
      <c r="CO196" s="40">
        <v>5.802294</v>
      </c>
      <c r="CP196" s="40">
        <v>2.239211</v>
      </c>
      <c r="CQ196" s="40">
        <v>2.274488</v>
      </c>
      <c r="CR196" s="40">
        <v>2.272096</v>
      </c>
      <c r="CS196" s="40">
        <v>2.282592</v>
      </c>
      <c r="CT196" s="40">
        <v>2.277153</v>
      </c>
      <c r="CU196" s="40">
        <v>2.255208</v>
      </c>
      <c r="CV196" s="40">
        <v>2.172646</v>
      </c>
    </row>
    <row r="197" spans="1:100">
      <c r="A197" s="38">
        <v>44640</v>
      </c>
      <c r="B197" s="39" t="s">
        <v>33</v>
      </c>
      <c r="C197" s="39" t="s">
        <v>142</v>
      </c>
      <c r="D197" s="40">
        <v>122572.575976</v>
      </c>
      <c r="E197" s="40">
        <v>1276.850504</v>
      </c>
      <c r="F197" s="40">
        <v>1276.965768</v>
      </c>
      <c r="G197" s="40">
        <v>1276.941431</v>
      </c>
      <c r="H197" s="40">
        <v>1277.042402</v>
      </c>
      <c r="I197" s="40">
        <v>1276.994902</v>
      </c>
      <c r="J197" s="40">
        <v>1277.007764</v>
      </c>
      <c r="K197" s="40">
        <v>1277.219308</v>
      </c>
      <c r="L197" s="40">
        <v>1276.961214</v>
      </c>
      <c r="M197" s="40">
        <v>1277.034226</v>
      </c>
      <c r="N197" s="40">
        <v>1277.08104</v>
      </c>
      <c r="O197" s="40">
        <v>1277.192573</v>
      </c>
      <c r="P197" s="40">
        <v>1277.183407</v>
      </c>
      <c r="Q197" s="40">
        <v>1277.152977</v>
      </c>
      <c r="R197" s="40">
        <v>1277.241345</v>
      </c>
      <c r="S197" s="40">
        <v>1277.420174</v>
      </c>
      <c r="T197" s="40">
        <v>1277.303149</v>
      </c>
      <c r="U197" s="40">
        <v>1277.240324</v>
      </c>
      <c r="V197" s="40">
        <v>1277.230819</v>
      </c>
      <c r="W197" s="40">
        <v>1277.302038</v>
      </c>
      <c r="X197" s="40">
        <v>1277.138856</v>
      </c>
      <c r="Y197" s="40">
        <v>1277.227596</v>
      </c>
      <c r="Z197" s="40">
        <v>1277.018812</v>
      </c>
      <c r="AA197" s="40">
        <v>1276.960591</v>
      </c>
      <c r="AB197" s="40">
        <v>1277.106137</v>
      </c>
      <c r="AC197" s="40">
        <v>1277.116332</v>
      </c>
      <c r="AD197" s="40">
        <v>1277.141426</v>
      </c>
      <c r="AE197" s="40">
        <v>1277.200507</v>
      </c>
      <c r="AF197" s="40">
        <v>1277.196346</v>
      </c>
      <c r="AG197" s="40">
        <v>1277.006901</v>
      </c>
      <c r="AH197" s="40">
        <v>1277.125933</v>
      </c>
      <c r="AI197" s="40">
        <v>1277.137253</v>
      </c>
      <c r="AJ197" s="40">
        <v>1277.038254</v>
      </c>
      <c r="AK197" s="40">
        <v>1276.856663</v>
      </c>
      <c r="AL197" s="40">
        <v>1276.78677</v>
      </c>
      <c r="AM197" s="40">
        <v>1276.965605</v>
      </c>
      <c r="AN197" s="40">
        <v>1277.03463</v>
      </c>
      <c r="AO197" s="40">
        <v>1277.19157</v>
      </c>
      <c r="AP197" s="40">
        <v>1276.990333</v>
      </c>
      <c r="AQ197" s="40">
        <v>1277.217628</v>
      </c>
      <c r="AR197" s="40">
        <v>1277.040773</v>
      </c>
      <c r="AS197" s="40">
        <v>1277.064229</v>
      </c>
      <c r="AT197" s="40">
        <v>1276.815436</v>
      </c>
      <c r="AU197" s="40">
        <v>1276.87667</v>
      </c>
      <c r="AV197" s="40">
        <v>1277.050987</v>
      </c>
      <c r="AW197" s="40">
        <v>1276.861167</v>
      </c>
      <c r="AX197" s="40">
        <v>1276.887379</v>
      </c>
      <c r="AY197" s="40">
        <v>1276.976185</v>
      </c>
      <c r="AZ197" s="40">
        <v>1276.918437</v>
      </c>
      <c r="BA197" s="40">
        <v>1276.994602</v>
      </c>
      <c r="BB197" s="40">
        <v>1277.021074</v>
      </c>
      <c r="BC197" s="40">
        <v>1276.897374</v>
      </c>
      <c r="BD197" s="40">
        <v>1276.973518</v>
      </c>
      <c r="BE197" s="40">
        <v>1276.863971</v>
      </c>
      <c r="BF197" s="40">
        <v>1276.741044</v>
      </c>
      <c r="BG197" s="40">
        <v>1276.894879</v>
      </c>
      <c r="BH197" s="40">
        <v>1276.905272</v>
      </c>
      <c r="BI197" s="40">
        <v>1276.941175</v>
      </c>
      <c r="BJ197" s="40">
        <v>1276.652751</v>
      </c>
      <c r="BK197" s="40">
        <v>1276.695672</v>
      </c>
      <c r="BL197" s="40">
        <v>1276.732834</v>
      </c>
      <c r="BM197" s="40">
        <v>1276.569672</v>
      </c>
      <c r="BN197" s="40">
        <v>1276.741189</v>
      </c>
      <c r="BO197" s="40">
        <v>1276.699014</v>
      </c>
      <c r="BP197" s="40">
        <v>1276.739575</v>
      </c>
      <c r="BQ197" s="40">
        <v>1276.511416</v>
      </c>
      <c r="BR197" s="40">
        <v>1276.602008</v>
      </c>
      <c r="BS197" s="40">
        <v>1276.644249</v>
      </c>
      <c r="BT197" s="40">
        <v>1276.609616</v>
      </c>
      <c r="BU197" s="40">
        <v>1276.537887</v>
      </c>
      <c r="BV197" s="40">
        <v>1276.823619</v>
      </c>
      <c r="BW197" s="40">
        <v>1276.502886</v>
      </c>
      <c r="BX197" s="40">
        <v>1276.757053</v>
      </c>
      <c r="BY197" s="40">
        <v>1276.736244</v>
      </c>
      <c r="BZ197" s="40">
        <v>1276.574069</v>
      </c>
      <c r="CA197" s="40">
        <v>1276.301206</v>
      </c>
      <c r="CB197" s="40">
        <v>1276.640851</v>
      </c>
      <c r="CC197" s="40">
        <v>1276.364492</v>
      </c>
      <c r="CD197" s="40">
        <v>1276.260422</v>
      </c>
      <c r="CE197" s="40">
        <v>1276.281707</v>
      </c>
      <c r="CF197" s="40">
        <v>1276.413995</v>
      </c>
      <c r="CG197" s="40">
        <v>1276.356785</v>
      </c>
      <c r="CH197" s="40">
        <v>1276.261317</v>
      </c>
      <c r="CI197" s="40">
        <v>1276.208495</v>
      </c>
      <c r="CJ197" s="40">
        <v>1276.014706</v>
      </c>
      <c r="CK197" s="40">
        <v>1276.177522</v>
      </c>
      <c r="CL197" s="40">
        <v>1276.197201</v>
      </c>
      <c r="CM197" s="40">
        <v>1276.143283</v>
      </c>
      <c r="CN197" s="40">
        <v>1276.475842</v>
      </c>
      <c r="CO197" s="40">
        <v>1276.356497</v>
      </c>
      <c r="CP197" s="40">
        <v>1276.325251</v>
      </c>
      <c r="CQ197" s="40">
        <v>1276.307289</v>
      </c>
      <c r="CR197" s="40">
        <v>1275.936717</v>
      </c>
      <c r="CS197" s="40">
        <v>1276.28335</v>
      </c>
      <c r="CT197" s="40">
        <v>1276.13501</v>
      </c>
      <c r="CU197" s="40">
        <v>1276.186549</v>
      </c>
      <c r="CV197" s="40">
        <v>1276.270055</v>
      </c>
    </row>
    <row r="198" spans="1:100">
      <c r="A198" s="38">
        <v>44640</v>
      </c>
      <c r="B198" s="39" t="s">
        <v>34</v>
      </c>
      <c r="C198" s="39" t="s">
        <v>142</v>
      </c>
      <c r="D198" s="40">
        <v>932.206921</v>
      </c>
      <c r="E198" s="40">
        <v>11.649151</v>
      </c>
      <c r="F198" s="40">
        <v>4.645571</v>
      </c>
      <c r="G198" s="40">
        <v>9.68733</v>
      </c>
      <c r="H198" s="40">
        <v>22.715138</v>
      </c>
      <c r="I198" s="40">
        <v>10.233913</v>
      </c>
      <c r="J198" s="40">
        <v>7.511118</v>
      </c>
      <c r="K198" s="40">
        <v>15.78704</v>
      </c>
      <c r="L198" s="40">
        <v>7.496518</v>
      </c>
      <c r="M198" s="40">
        <v>16.602514</v>
      </c>
      <c r="N198" s="40">
        <v>9.780314</v>
      </c>
      <c r="O198" s="40">
        <v>15.900667</v>
      </c>
      <c r="P198" s="40">
        <v>6.983331</v>
      </c>
      <c r="Q198" s="40">
        <v>8.656806</v>
      </c>
      <c r="R198" s="40">
        <v>4.513193</v>
      </c>
      <c r="S198" s="40">
        <v>6.25388</v>
      </c>
      <c r="T198" s="40">
        <v>5.019173</v>
      </c>
      <c r="U198" s="40">
        <v>13.915233</v>
      </c>
      <c r="V198" s="40">
        <v>7.921032</v>
      </c>
      <c r="W198" s="40">
        <v>8.955377</v>
      </c>
      <c r="X198" s="40">
        <v>4.001982</v>
      </c>
      <c r="Y198" s="40">
        <v>5.812239</v>
      </c>
      <c r="Z198" s="40">
        <v>17.787096</v>
      </c>
      <c r="AA198" s="40">
        <v>4.731713</v>
      </c>
      <c r="AB198" s="40">
        <v>11.405583</v>
      </c>
      <c r="AC198" s="40">
        <v>17.635994</v>
      </c>
      <c r="AD198" s="40">
        <v>10.072081</v>
      </c>
      <c r="AE198" s="40">
        <v>16.821194</v>
      </c>
      <c r="AF198" s="40">
        <v>10.864438</v>
      </c>
      <c r="AG198" s="40">
        <v>27.863349</v>
      </c>
      <c r="AH198" s="40">
        <v>10.134725</v>
      </c>
      <c r="AI198" s="40">
        <v>13.320903</v>
      </c>
      <c r="AJ198" s="40">
        <v>22.130213</v>
      </c>
      <c r="AK198" s="40">
        <v>8.199151</v>
      </c>
      <c r="AL198" s="40">
        <v>5.40804</v>
      </c>
      <c r="AM198" s="40">
        <v>10.196131</v>
      </c>
      <c r="AN198" s="40">
        <v>4.833708</v>
      </c>
      <c r="AO198" s="40">
        <v>19.51863</v>
      </c>
      <c r="AP198" s="40">
        <v>3.074666</v>
      </c>
      <c r="AQ198" s="40">
        <v>7.579248</v>
      </c>
      <c r="AR198" s="40">
        <v>5.811132</v>
      </c>
      <c r="AS198" s="40">
        <v>5.088224</v>
      </c>
      <c r="AT198" s="40">
        <v>1.828637</v>
      </c>
      <c r="AU198" s="40">
        <v>1.714308</v>
      </c>
      <c r="AV198" s="40">
        <v>16.312875</v>
      </c>
      <c r="AW198" s="40">
        <v>9.746647</v>
      </c>
      <c r="AX198" s="40">
        <v>14.403644</v>
      </c>
      <c r="AY198" s="40">
        <v>7.151414</v>
      </c>
      <c r="AZ198" s="40">
        <v>5.102191</v>
      </c>
      <c r="BA198" s="40">
        <v>20.405516</v>
      </c>
      <c r="BB198" s="40">
        <v>23.114941</v>
      </c>
      <c r="BC198" s="40">
        <v>22.85051</v>
      </c>
      <c r="BD198" s="40">
        <v>8.162286</v>
      </c>
      <c r="BE198" s="40">
        <v>14.33197</v>
      </c>
      <c r="BF198" s="40">
        <v>2.974628</v>
      </c>
      <c r="BG198" s="40">
        <v>7.130469</v>
      </c>
      <c r="BH198" s="40">
        <v>7.024819</v>
      </c>
      <c r="BI198" s="40">
        <v>6.485166</v>
      </c>
      <c r="BJ198" s="40">
        <v>8.323592</v>
      </c>
      <c r="BK198" s="40">
        <v>1.493075</v>
      </c>
      <c r="BL198" s="40">
        <v>3.928342</v>
      </c>
      <c r="BM198" s="40">
        <v>8.806687</v>
      </c>
      <c r="BN198" s="40">
        <v>1.394077</v>
      </c>
      <c r="BO198" s="40">
        <v>5.662712</v>
      </c>
      <c r="BP198" s="40">
        <v>13.843726</v>
      </c>
      <c r="BQ198" s="40">
        <v>5.320267</v>
      </c>
      <c r="BR198" s="40">
        <v>11.022444</v>
      </c>
      <c r="BS198" s="40">
        <v>9.566011</v>
      </c>
      <c r="BT198" s="40">
        <v>3.927931</v>
      </c>
      <c r="BU198" s="40">
        <v>2.101875</v>
      </c>
      <c r="BV198" s="40">
        <v>7.638693</v>
      </c>
      <c r="BW198" s="40">
        <v>3.172837</v>
      </c>
      <c r="BX198" s="40">
        <v>6.267953</v>
      </c>
      <c r="BY198" s="40">
        <v>9.571888</v>
      </c>
      <c r="BZ198" s="40">
        <v>13.719557</v>
      </c>
      <c r="CA198" s="40">
        <v>16.313361</v>
      </c>
      <c r="CB198" s="40">
        <v>23.030956</v>
      </c>
      <c r="CC198" s="40">
        <v>14.951856</v>
      </c>
      <c r="CD198" s="40">
        <v>31.858983</v>
      </c>
      <c r="CE198" s="40">
        <v>8.522951</v>
      </c>
      <c r="CF198" s="40">
        <v>4.709381</v>
      </c>
      <c r="CG198" s="40">
        <v>5.678313</v>
      </c>
      <c r="CH198" s="40">
        <v>6.153116</v>
      </c>
      <c r="CI198" s="40">
        <v>4.948512</v>
      </c>
      <c r="CJ198" s="40">
        <v>5.362642</v>
      </c>
      <c r="CK198" s="40">
        <v>10.340967</v>
      </c>
      <c r="CL198" s="40">
        <v>10.645839</v>
      </c>
      <c r="CM198" s="40">
        <v>8.028258</v>
      </c>
      <c r="CN198" s="40">
        <v>9.60046</v>
      </c>
      <c r="CO198" s="40">
        <v>6.349416</v>
      </c>
      <c r="CP198" s="40">
        <v>1.196167</v>
      </c>
      <c r="CQ198" s="40">
        <v>5.122134</v>
      </c>
      <c r="CR198" s="40">
        <v>4.810824</v>
      </c>
      <c r="CS198" s="40">
        <v>12.616397</v>
      </c>
      <c r="CT198" s="40">
        <v>2.77674</v>
      </c>
      <c r="CU198" s="40">
        <v>8.092831</v>
      </c>
      <c r="CV198" s="40">
        <v>10.07739</v>
      </c>
    </row>
    <row r="199" spans="1:100">
      <c r="A199" s="38">
        <v>44640</v>
      </c>
      <c r="B199" s="39" t="s">
        <v>35</v>
      </c>
      <c r="C199" s="39" t="s">
        <v>142</v>
      </c>
      <c r="D199" s="40">
        <v>29865.115597</v>
      </c>
      <c r="E199" s="40">
        <v>0.000554</v>
      </c>
      <c r="F199" s="40">
        <v>0.000493</v>
      </c>
      <c r="G199" s="40">
        <v>0</v>
      </c>
      <c r="H199" s="40">
        <v>0</v>
      </c>
      <c r="I199" s="40">
        <v>0</v>
      </c>
      <c r="J199" s="40">
        <v>0</v>
      </c>
      <c r="K199" s="40">
        <v>0.001378</v>
      </c>
      <c r="L199" s="40">
        <v>0.001431</v>
      </c>
      <c r="M199" s="40">
        <v>0.000715</v>
      </c>
      <c r="N199" s="40">
        <v>0.000675</v>
      </c>
      <c r="O199" s="40">
        <v>0.000822</v>
      </c>
      <c r="P199" s="40">
        <v>0.000821</v>
      </c>
      <c r="Q199" s="40">
        <v>0.000811</v>
      </c>
      <c r="R199" s="40">
        <v>0.000806</v>
      </c>
      <c r="S199" s="40">
        <v>0.000792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3.51028</v>
      </c>
      <c r="AJ199" s="40">
        <v>30.843184</v>
      </c>
      <c r="AK199" s="40">
        <v>118.103736</v>
      </c>
      <c r="AL199" s="40">
        <v>284.125379</v>
      </c>
      <c r="AM199" s="40">
        <v>481.437139</v>
      </c>
      <c r="AN199" s="40">
        <v>661.476085</v>
      </c>
      <c r="AO199" s="40">
        <v>849.30893</v>
      </c>
      <c r="AP199" s="40">
        <v>1040.516267</v>
      </c>
      <c r="AQ199" s="40">
        <v>1008.642401</v>
      </c>
      <c r="AR199" s="40">
        <v>944.084998</v>
      </c>
      <c r="AS199" s="40">
        <v>898.814997</v>
      </c>
      <c r="AT199" s="40">
        <v>871.988644</v>
      </c>
      <c r="AU199" s="40">
        <v>886.615469</v>
      </c>
      <c r="AV199" s="40">
        <v>725.982028</v>
      </c>
      <c r="AW199" s="40">
        <v>704.754775</v>
      </c>
      <c r="AX199" s="40">
        <v>705.790797</v>
      </c>
      <c r="AY199" s="40">
        <v>711.697635</v>
      </c>
      <c r="AZ199" s="40">
        <v>709.726819</v>
      </c>
      <c r="BA199" s="40">
        <v>679.814584</v>
      </c>
      <c r="BB199" s="40">
        <v>641.525751</v>
      </c>
      <c r="BC199" s="40">
        <v>633.34732</v>
      </c>
      <c r="BD199" s="40">
        <v>641.595999</v>
      </c>
      <c r="BE199" s="40">
        <v>651.943921</v>
      </c>
      <c r="BF199" s="40">
        <v>659.042469</v>
      </c>
      <c r="BG199" s="40">
        <v>665.989252</v>
      </c>
      <c r="BH199" s="40">
        <v>670.961009</v>
      </c>
      <c r="BI199" s="40">
        <v>668.239849</v>
      </c>
      <c r="BJ199" s="40">
        <v>695.61705</v>
      </c>
      <c r="BK199" s="40">
        <v>705.932764</v>
      </c>
      <c r="BL199" s="40">
        <v>698.287913</v>
      </c>
      <c r="BM199" s="40">
        <v>697.508474</v>
      </c>
      <c r="BN199" s="40">
        <v>686.133914</v>
      </c>
      <c r="BO199" s="40">
        <v>666.566532</v>
      </c>
      <c r="BP199" s="40">
        <v>684.769797</v>
      </c>
      <c r="BQ199" s="40">
        <v>702.305258</v>
      </c>
      <c r="BR199" s="40">
        <v>656.315302</v>
      </c>
      <c r="BS199" s="40">
        <v>660.080569</v>
      </c>
      <c r="BT199" s="40">
        <v>662.332059</v>
      </c>
      <c r="BU199" s="40">
        <v>733.746787</v>
      </c>
      <c r="BV199" s="40">
        <v>720.134428</v>
      </c>
      <c r="BW199" s="40">
        <v>687.404265</v>
      </c>
      <c r="BX199" s="40">
        <v>644.839206</v>
      </c>
      <c r="BY199" s="40">
        <v>558.190793</v>
      </c>
      <c r="BZ199" s="40">
        <v>502.22394</v>
      </c>
      <c r="CA199" s="40">
        <v>368.127501</v>
      </c>
      <c r="CB199" s="40">
        <v>276.417364</v>
      </c>
      <c r="CC199" s="40">
        <v>186.105404</v>
      </c>
      <c r="CD199" s="40">
        <v>92.284985</v>
      </c>
      <c r="CE199" s="40">
        <v>26.736908</v>
      </c>
      <c r="CF199" s="40">
        <v>3.165369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44640</v>
      </c>
      <c r="B200" s="39" t="s">
        <v>36</v>
      </c>
      <c r="C200" s="39" t="s">
        <v>142</v>
      </c>
      <c r="D200" s="40">
        <v>-1000.974583</v>
      </c>
      <c r="E200" s="40">
        <v>-11.329992</v>
      </c>
      <c r="F200" s="40">
        <v>-24.386712</v>
      </c>
      <c r="G200" s="40">
        <v>-6.901353</v>
      </c>
      <c r="H200" s="40">
        <v>-2.749229</v>
      </c>
      <c r="I200" s="40">
        <v>-2.935299</v>
      </c>
      <c r="J200" s="40">
        <v>-16.018527</v>
      </c>
      <c r="K200" s="40">
        <v>-11.762328</v>
      </c>
      <c r="L200" s="40">
        <v>-16.276988</v>
      </c>
      <c r="M200" s="40">
        <v>-6.734057</v>
      </c>
      <c r="N200" s="40">
        <v>-3.99602</v>
      </c>
      <c r="O200" s="40">
        <v>-6.879357</v>
      </c>
      <c r="P200" s="40">
        <v>-11.501199</v>
      </c>
      <c r="Q200" s="40">
        <v>-4.540927</v>
      </c>
      <c r="R200" s="40">
        <v>-9.644723</v>
      </c>
      <c r="S200" s="40">
        <v>-3.516311</v>
      </c>
      <c r="T200" s="40">
        <v>-7.480495</v>
      </c>
      <c r="U200" s="40">
        <v>-4.845127</v>
      </c>
      <c r="V200" s="40">
        <v>-7.247063</v>
      </c>
      <c r="W200" s="40">
        <v>-10.26878</v>
      </c>
      <c r="X200" s="40">
        <v>-22.548135</v>
      </c>
      <c r="Y200" s="40">
        <v>-9.453644</v>
      </c>
      <c r="Z200" s="40">
        <v>-3.727447</v>
      </c>
      <c r="AA200" s="40">
        <v>-10.754734</v>
      </c>
      <c r="AB200" s="40">
        <v>-19.521555</v>
      </c>
      <c r="AC200" s="40">
        <v>-12.625144</v>
      </c>
      <c r="AD200" s="40">
        <v>-13.777284</v>
      </c>
      <c r="AE200" s="40">
        <v>-2.244066</v>
      </c>
      <c r="AF200" s="40">
        <v>-1.770412</v>
      </c>
      <c r="AG200" s="40">
        <v>-2.999478</v>
      </c>
      <c r="AH200" s="40">
        <v>-6.150203</v>
      </c>
      <c r="AI200" s="40">
        <v>-3.493836</v>
      </c>
      <c r="AJ200" s="40">
        <v>-4.798318</v>
      </c>
      <c r="AK200" s="40">
        <v>-4.277026</v>
      </c>
      <c r="AL200" s="40">
        <v>-17.894689</v>
      </c>
      <c r="AM200" s="40">
        <v>-7.178163</v>
      </c>
      <c r="AN200" s="40">
        <v>-14.797787</v>
      </c>
      <c r="AO200" s="40">
        <v>-5.996936</v>
      </c>
      <c r="AP200" s="40">
        <v>-25.719958</v>
      </c>
      <c r="AQ200" s="40">
        <v>-17.971976</v>
      </c>
      <c r="AR200" s="40">
        <v>-8.840062</v>
      </c>
      <c r="AS200" s="40">
        <v>-20.403821</v>
      </c>
      <c r="AT200" s="40">
        <v>-32.665134</v>
      </c>
      <c r="AU200" s="40">
        <v>-32.441874</v>
      </c>
      <c r="AV200" s="40">
        <v>-21.839501</v>
      </c>
      <c r="AW200" s="40">
        <v>-14.852327</v>
      </c>
      <c r="AX200" s="40">
        <v>-7.002618</v>
      </c>
      <c r="AY200" s="40">
        <v>-5.54706</v>
      </c>
      <c r="AZ200" s="40">
        <v>-18.100583</v>
      </c>
      <c r="BA200" s="40">
        <v>-7.460498</v>
      </c>
      <c r="BB200" s="40">
        <v>-6.485798</v>
      </c>
      <c r="BC200" s="40">
        <v>-3.326186</v>
      </c>
      <c r="BD200" s="40">
        <v>-17.161556</v>
      </c>
      <c r="BE200" s="40">
        <v>-4.916094</v>
      </c>
      <c r="BF200" s="40">
        <v>-6.656277</v>
      </c>
      <c r="BG200" s="40">
        <v>-15.673343</v>
      </c>
      <c r="BH200" s="40">
        <v>-9.382757</v>
      </c>
      <c r="BI200" s="40">
        <v>-10.489748</v>
      </c>
      <c r="BJ200" s="40">
        <v>-7.313668</v>
      </c>
      <c r="BK200" s="40">
        <v>-15.754323</v>
      </c>
      <c r="BL200" s="40">
        <v>-8.566637</v>
      </c>
      <c r="BM200" s="40">
        <v>-9.268253</v>
      </c>
      <c r="BN200" s="40">
        <v>-24.404392</v>
      </c>
      <c r="BO200" s="40">
        <v>-11.683857</v>
      </c>
      <c r="BP200" s="40">
        <v>-8.968944</v>
      </c>
      <c r="BQ200" s="40">
        <v>-8.3039</v>
      </c>
      <c r="BR200" s="40">
        <v>-5.510274</v>
      </c>
      <c r="BS200" s="40">
        <v>-9.112207</v>
      </c>
      <c r="BT200" s="40">
        <v>-11.153734</v>
      </c>
      <c r="BU200" s="40">
        <v>-25.007445</v>
      </c>
      <c r="BV200" s="40">
        <v>-6.081395</v>
      </c>
      <c r="BW200" s="40">
        <v>-6.321164</v>
      </c>
      <c r="BX200" s="40">
        <v>-3.934098</v>
      </c>
      <c r="BY200" s="40">
        <v>-0.96698</v>
      </c>
      <c r="BZ200" s="40">
        <v>-6.484706</v>
      </c>
      <c r="CA200" s="40">
        <v>-5.190877</v>
      </c>
      <c r="CB200" s="40">
        <v>-11.798007</v>
      </c>
      <c r="CC200" s="40">
        <v>-4.247225</v>
      </c>
      <c r="CD200" s="40">
        <v>-3.946896</v>
      </c>
      <c r="CE200" s="40">
        <v>-16.309945</v>
      </c>
      <c r="CF200" s="40">
        <v>-6.994669</v>
      </c>
      <c r="CG200" s="40">
        <v>-3.088849</v>
      </c>
      <c r="CH200" s="40">
        <v>-7.985978</v>
      </c>
      <c r="CI200" s="40">
        <v>-9.720009</v>
      </c>
      <c r="CJ200" s="40">
        <v>-9.096281</v>
      </c>
      <c r="CK200" s="40">
        <v>-15.635542</v>
      </c>
      <c r="CL200" s="40">
        <v>-5.369757</v>
      </c>
      <c r="CM200" s="40">
        <v>-8.761205</v>
      </c>
      <c r="CN200" s="40">
        <v>-6.465032</v>
      </c>
      <c r="CO200" s="40">
        <v>-7.295202</v>
      </c>
      <c r="CP200" s="40">
        <v>-21.74589</v>
      </c>
      <c r="CQ200" s="40">
        <v>-9.882755</v>
      </c>
      <c r="CR200" s="40">
        <v>-29.969536</v>
      </c>
      <c r="CS200" s="40">
        <v>-8.133362</v>
      </c>
      <c r="CT200" s="40">
        <v>-12.834463</v>
      </c>
      <c r="CU200" s="40">
        <v>-5.393433</v>
      </c>
      <c r="CV200" s="40">
        <v>-2.313178</v>
      </c>
    </row>
    <row r="201" spans="1:100">
      <c r="A201" s="38">
        <v>44640</v>
      </c>
      <c r="B201" s="39" t="s">
        <v>37</v>
      </c>
      <c r="C201" s="39" t="s">
        <v>142</v>
      </c>
      <c r="D201" s="40">
        <v>521242.021157</v>
      </c>
      <c r="E201" s="40">
        <v>5089.282601</v>
      </c>
      <c r="F201" s="40">
        <v>5151.612632</v>
      </c>
      <c r="G201" s="40">
        <v>5136.070772</v>
      </c>
      <c r="H201" s="40">
        <v>5098.664005</v>
      </c>
      <c r="I201" s="40">
        <v>5088.738464</v>
      </c>
      <c r="J201" s="40">
        <v>5072.198423</v>
      </c>
      <c r="K201" s="40">
        <v>5021.756914</v>
      </c>
      <c r="L201" s="40">
        <v>4977.330064</v>
      </c>
      <c r="M201" s="40">
        <v>4946.752898</v>
      </c>
      <c r="N201" s="40">
        <v>4910.532957</v>
      </c>
      <c r="O201" s="40">
        <v>4911.872711</v>
      </c>
      <c r="P201" s="40">
        <v>4922.623152</v>
      </c>
      <c r="Q201" s="40">
        <v>4906.280535</v>
      </c>
      <c r="R201" s="40">
        <v>4900.036511</v>
      </c>
      <c r="S201" s="40">
        <v>4898.658028</v>
      </c>
      <c r="T201" s="40">
        <v>4904.439798</v>
      </c>
      <c r="U201" s="40">
        <v>4890.741019</v>
      </c>
      <c r="V201" s="40">
        <v>4869.569616</v>
      </c>
      <c r="W201" s="40">
        <v>4855.016104</v>
      </c>
      <c r="X201" s="40">
        <v>4839.722704</v>
      </c>
      <c r="Y201" s="40">
        <v>4823.632379</v>
      </c>
      <c r="Z201" s="40">
        <v>4817.191781</v>
      </c>
      <c r="AA201" s="40">
        <v>4830.886278</v>
      </c>
      <c r="AB201" s="40">
        <v>4846.835241</v>
      </c>
      <c r="AC201" s="40">
        <v>4885.31542</v>
      </c>
      <c r="AD201" s="40">
        <v>4904.265269</v>
      </c>
      <c r="AE201" s="40">
        <v>4916.981872</v>
      </c>
      <c r="AF201" s="40">
        <v>4944.468277</v>
      </c>
      <c r="AG201" s="40">
        <v>4950.984619</v>
      </c>
      <c r="AH201" s="40">
        <v>4984.617575</v>
      </c>
      <c r="AI201" s="40">
        <v>4982.043033</v>
      </c>
      <c r="AJ201" s="40">
        <v>4994.666653</v>
      </c>
      <c r="AK201" s="40">
        <v>4995.199245</v>
      </c>
      <c r="AL201" s="40">
        <v>4930.419756</v>
      </c>
      <c r="AM201" s="40">
        <v>4823.323699</v>
      </c>
      <c r="AN201" s="40">
        <v>4704.997533</v>
      </c>
      <c r="AO201" s="40">
        <v>4565.658594</v>
      </c>
      <c r="AP201" s="40">
        <v>4462.224005</v>
      </c>
      <c r="AQ201" s="40">
        <v>4515.508437</v>
      </c>
      <c r="AR201" s="40">
        <v>4674.121091</v>
      </c>
      <c r="AS201" s="40">
        <v>4862.241279</v>
      </c>
      <c r="AT201" s="40">
        <v>5012.991452</v>
      </c>
      <c r="AU201" s="40">
        <v>5171.159989</v>
      </c>
      <c r="AV201" s="40">
        <v>5301.98064</v>
      </c>
      <c r="AW201" s="40">
        <v>5421.192385</v>
      </c>
      <c r="AX201" s="40">
        <v>5477.370948</v>
      </c>
      <c r="AY201" s="40">
        <v>5513.785371</v>
      </c>
      <c r="AZ201" s="40">
        <v>5563.790035</v>
      </c>
      <c r="BA201" s="40">
        <v>5587.510768</v>
      </c>
      <c r="BB201" s="40">
        <v>5636.854899</v>
      </c>
      <c r="BC201" s="40">
        <v>5667.088655</v>
      </c>
      <c r="BD201" s="40">
        <v>5695.116851</v>
      </c>
      <c r="BE201" s="40">
        <v>5688.160786</v>
      </c>
      <c r="BF201" s="40">
        <v>5707.485359</v>
      </c>
      <c r="BG201" s="40">
        <v>5699.699386</v>
      </c>
      <c r="BH201" s="40">
        <v>5705.123532</v>
      </c>
      <c r="BI201" s="40">
        <v>5723.50959</v>
      </c>
      <c r="BJ201" s="40">
        <v>5716.805206</v>
      </c>
      <c r="BK201" s="40">
        <v>5740.407072</v>
      </c>
      <c r="BL201" s="40">
        <v>5744.748637</v>
      </c>
      <c r="BM201" s="40">
        <v>5760.362201</v>
      </c>
      <c r="BN201" s="40">
        <v>5794.702987</v>
      </c>
      <c r="BO201" s="40">
        <v>5795.953423</v>
      </c>
      <c r="BP201" s="40">
        <v>5788.860195</v>
      </c>
      <c r="BQ201" s="40">
        <v>5803.218324</v>
      </c>
      <c r="BR201" s="40">
        <v>5819.55769</v>
      </c>
      <c r="BS201" s="40">
        <v>5876.252484</v>
      </c>
      <c r="BT201" s="40">
        <v>5879.439733</v>
      </c>
      <c r="BU201" s="40">
        <v>5847.938471</v>
      </c>
      <c r="BV201" s="40">
        <v>5858.713262</v>
      </c>
      <c r="BW201" s="40">
        <v>5884.10415</v>
      </c>
      <c r="BX201" s="40">
        <v>5896.940456</v>
      </c>
      <c r="BY201" s="40">
        <v>5955.576411</v>
      </c>
      <c r="BZ201" s="40">
        <v>5944.31989</v>
      </c>
      <c r="CA201" s="40">
        <v>5969.459685</v>
      </c>
      <c r="CB201" s="40">
        <v>5986.101054</v>
      </c>
      <c r="CC201" s="40">
        <v>6013.002681</v>
      </c>
      <c r="CD201" s="40">
        <v>6058.389215</v>
      </c>
      <c r="CE201" s="40">
        <v>6135.900535</v>
      </c>
      <c r="CF201" s="40">
        <v>6155.085999</v>
      </c>
      <c r="CG201" s="40">
        <v>6097.048781</v>
      </c>
      <c r="CH201" s="40">
        <v>6124.017693</v>
      </c>
      <c r="CI201" s="40">
        <v>6172.411485</v>
      </c>
      <c r="CJ201" s="40">
        <v>6172.435444</v>
      </c>
      <c r="CK201" s="40">
        <v>6181.834956</v>
      </c>
      <c r="CL201" s="40">
        <v>6165.145583</v>
      </c>
      <c r="CM201" s="40">
        <v>6154.985727</v>
      </c>
      <c r="CN201" s="40">
        <v>6125.558281</v>
      </c>
      <c r="CO201" s="40">
        <v>6092.246444</v>
      </c>
      <c r="CP201" s="40">
        <v>6067.215914</v>
      </c>
      <c r="CQ201" s="40">
        <v>6024.996242</v>
      </c>
      <c r="CR201" s="40">
        <v>5962.828485</v>
      </c>
      <c r="CS201" s="40">
        <v>5861.004657</v>
      </c>
      <c r="CT201" s="40">
        <v>5817.031233</v>
      </c>
      <c r="CU201" s="40">
        <v>5732.974941</v>
      </c>
      <c r="CV201" s="40">
        <v>5684.142941</v>
      </c>
    </row>
    <row r="202" spans="1:100">
      <c r="A202" s="38">
        <v>44641</v>
      </c>
      <c r="B202" s="39" t="s">
        <v>28</v>
      </c>
      <c r="C202" s="39" t="s">
        <v>142</v>
      </c>
      <c r="D202" s="40">
        <v>540.600571</v>
      </c>
      <c r="E202" s="40">
        <v>6.172696</v>
      </c>
      <c r="F202" s="40">
        <v>6.165736</v>
      </c>
      <c r="G202" s="40">
        <v>6.176435</v>
      </c>
      <c r="H202" s="40">
        <v>6.177213</v>
      </c>
      <c r="I202" s="40">
        <v>6.180257</v>
      </c>
      <c r="J202" s="40">
        <v>6.242561</v>
      </c>
      <c r="K202" s="40">
        <v>6.354152</v>
      </c>
      <c r="L202" s="40">
        <v>6.326037</v>
      </c>
      <c r="M202" s="40">
        <v>6.320157</v>
      </c>
      <c r="N202" s="40">
        <v>6.336012</v>
      </c>
      <c r="O202" s="40">
        <v>6.319351</v>
      </c>
      <c r="P202" s="40">
        <v>6.357085</v>
      </c>
      <c r="Q202" s="40">
        <v>6.330579</v>
      </c>
      <c r="R202" s="40">
        <v>6.344851</v>
      </c>
      <c r="S202" s="40">
        <v>6.346974</v>
      </c>
      <c r="T202" s="40">
        <v>6.33589</v>
      </c>
      <c r="U202" s="40">
        <v>6.337216</v>
      </c>
      <c r="V202" s="40">
        <v>6.298385</v>
      </c>
      <c r="W202" s="40">
        <v>6.327793</v>
      </c>
      <c r="X202" s="40">
        <v>6.356332</v>
      </c>
      <c r="Y202" s="40">
        <v>6.340976</v>
      </c>
      <c r="Z202" s="40">
        <v>6.373338</v>
      </c>
      <c r="AA202" s="40">
        <v>6.406025</v>
      </c>
      <c r="AB202" s="40">
        <v>6.162394</v>
      </c>
      <c r="AC202" s="40">
        <v>5.988707</v>
      </c>
      <c r="AD202" s="40">
        <v>6.028473</v>
      </c>
      <c r="AE202" s="40">
        <v>5.998208</v>
      </c>
      <c r="AF202" s="40">
        <v>5.990587</v>
      </c>
      <c r="AG202" s="40">
        <v>6.012223</v>
      </c>
      <c r="AH202" s="40">
        <v>5.992712</v>
      </c>
      <c r="AI202" s="40">
        <v>5.765642</v>
      </c>
      <c r="AJ202" s="40">
        <v>4.286801</v>
      </c>
      <c r="AK202" s="40">
        <v>4.322058</v>
      </c>
      <c r="AL202" s="40">
        <v>4.292004</v>
      </c>
      <c r="AM202" s="40">
        <v>4.33282</v>
      </c>
      <c r="AN202" s="40">
        <v>4.330036</v>
      </c>
      <c r="AO202" s="40">
        <v>4.234108</v>
      </c>
      <c r="AP202" s="40">
        <v>4.31102</v>
      </c>
      <c r="AQ202" s="40">
        <v>4.358445</v>
      </c>
      <c r="AR202" s="40">
        <v>4.343268</v>
      </c>
      <c r="AS202" s="40">
        <v>4.439148</v>
      </c>
      <c r="AT202" s="40">
        <v>4.451065</v>
      </c>
      <c r="AU202" s="40">
        <v>4.495781</v>
      </c>
      <c r="AV202" s="40">
        <v>4.488619</v>
      </c>
      <c r="AW202" s="40">
        <v>4.496217</v>
      </c>
      <c r="AX202" s="40">
        <v>4.392399</v>
      </c>
      <c r="AY202" s="40">
        <v>4.849174</v>
      </c>
      <c r="AZ202" s="40">
        <v>5.314531</v>
      </c>
      <c r="BA202" s="40">
        <v>5.742923</v>
      </c>
      <c r="BB202" s="40">
        <v>5.741241</v>
      </c>
      <c r="BC202" s="40">
        <v>5.73609</v>
      </c>
      <c r="BD202" s="40">
        <v>5.809482</v>
      </c>
      <c r="BE202" s="40">
        <v>4.888106</v>
      </c>
      <c r="BF202" s="40">
        <v>4.380868</v>
      </c>
      <c r="BG202" s="40">
        <v>4.43689</v>
      </c>
      <c r="BH202" s="40">
        <v>4.42261</v>
      </c>
      <c r="BI202" s="40">
        <v>4.3801</v>
      </c>
      <c r="BJ202" s="40">
        <v>4.395515</v>
      </c>
      <c r="BK202" s="40">
        <v>4.47639</v>
      </c>
      <c r="BL202" s="40">
        <v>4.333115</v>
      </c>
      <c r="BM202" s="40">
        <v>4.397994</v>
      </c>
      <c r="BN202" s="40">
        <v>4.378465</v>
      </c>
      <c r="BO202" s="40">
        <v>4.38413</v>
      </c>
      <c r="BP202" s="40">
        <v>4.41074</v>
      </c>
      <c r="BQ202" s="40">
        <v>4.458217</v>
      </c>
      <c r="BR202" s="40">
        <v>5.616011</v>
      </c>
      <c r="BS202" s="40">
        <v>6.324461</v>
      </c>
      <c r="BT202" s="40">
        <v>6.109842</v>
      </c>
      <c r="BU202" s="40">
        <v>6.046884</v>
      </c>
      <c r="BV202" s="40">
        <v>6.408751</v>
      </c>
      <c r="BW202" s="40">
        <v>6.429938</v>
      </c>
      <c r="BX202" s="40">
        <v>6.456714</v>
      </c>
      <c r="BY202" s="40">
        <v>6.527298</v>
      </c>
      <c r="BZ202" s="40">
        <v>6.639684</v>
      </c>
      <c r="CA202" s="40">
        <v>6.155771</v>
      </c>
      <c r="CB202" s="40">
        <v>6.347579</v>
      </c>
      <c r="CC202" s="40">
        <v>6.343026</v>
      </c>
      <c r="CD202" s="40">
        <v>6.35595</v>
      </c>
      <c r="CE202" s="40">
        <v>6.273672</v>
      </c>
      <c r="CF202" s="40">
        <v>6.167719</v>
      </c>
      <c r="CG202" s="40">
        <v>6.169489</v>
      </c>
      <c r="CH202" s="40">
        <v>6.205745</v>
      </c>
      <c r="CI202" s="40">
        <v>6.154667</v>
      </c>
      <c r="CJ202" s="40">
        <v>6.16501</v>
      </c>
      <c r="CK202" s="40">
        <v>6.148358</v>
      </c>
      <c r="CL202" s="40">
        <v>6.14638</v>
      </c>
      <c r="CM202" s="40">
        <v>6.16782</v>
      </c>
      <c r="CN202" s="40">
        <v>6.188532</v>
      </c>
      <c r="CO202" s="40">
        <v>6.18355</v>
      </c>
      <c r="CP202" s="40">
        <v>6.208924</v>
      </c>
      <c r="CQ202" s="40">
        <v>5.952644</v>
      </c>
      <c r="CR202" s="40">
        <v>5.896463</v>
      </c>
      <c r="CS202" s="40">
        <v>5.934099</v>
      </c>
      <c r="CT202" s="40">
        <v>5.970966</v>
      </c>
      <c r="CU202" s="40">
        <v>5.8688</v>
      </c>
      <c r="CV202" s="40">
        <v>5.660457</v>
      </c>
    </row>
    <row r="203" spans="1:100">
      <c r="A203" s="38">
        <v>44641</v>
      </c>
      <c r="B203" s="39" t="s">
        <v>29</v>
      </c>
      <c r="C203" s="39" t="s">
        <v>142</v>
      </c>
      <c r="D203" s="40">
        <v>151324.255697</v>
      </c>
      <c r="E203" s="40">
        <v>1043.877091</v>
      </c>
      <c r="F203" s="40">
        <v>995.696649</v>
      </c>
      <c r="G203" s="40">
        <v>947.580268</v>
      </c>
      <c r="H203" s="40">
        <v>924.333773</v>
      </c>
      <c r="I203" s="40">
        <v>897.694712</v>
      </c>
      <c r="J203" s="40">
        <v>877.597085</v>
      </c>
      <c r="K203" s="40">
        <v>866.079918</v>
      </c>
      <c r="L203" s="40">
        <v>858.441013</v>
      </c>
      <c r="M203" s="40">
        <v>837.804171</v>
      </c>
      <c r="N203" s="40">
        <v>825.299296</v>
      </c>
      <c r="O203" s="40">
        <v>830.039151</v>
      </c>
      <c r="P203" s="40">
        <v>831.26873</v>
      </c>
      <c r="Q203" s="40">
        <v>816.666503</v>
      </c>
      <c r="R203" s="40">
        <v>797.483009</v>
      </c>
      <c r="S203" s="40">
        <v>801.617778</v>
      </c>
      <c r="T203" s="40">
        <v>796.588035</v>
      </c>
      <c r="U203" s="40">
        <v>807.182448</v>
      </c>
      <c r="V203" s="40">
        <v>829.358756</v>
      </c>
      <c r="W203" s="40">
        <v>840.222873</v>
      </c>
      <c r="X203" s="40">
        <v>854.240867</v>
      </c>
      <c r="Y203" s="40">
        <v>945.663852</v>
      </c>
      <c r="Z203" s="40">
        <v>1012.388821</v>
      </c>
      <c r="AA203" s="40">
        <v>1067.931534</v>
      </c>
      <c r="AB203" s="40">
        <v>1071.139901</v>
      </c>
      <c r="AC203" s="40">
        <v>1104.029726</v>
      </c>
      <c r="AD203" s="40">
        <v>1181.473662</v>
      </c>
      <c r="AE203" s="40">
        <v>1295.638466</v>
      </c>
      <c r="AF203" s="40">
        <v>1441.454118</v>
      </c>
      <c r="AG203" s="40">
        <v>1564.469212</v>
      </c>
      <c r="AH203" s="40">
        <v>1750.953434</v>
      </c>
      <c r="AI203" s="40">
        <v>1875.20966</v>
      </c>
      <c r="AJ203" s="40">
        <v>1946.0425</v>
      </c>
      <c r="AK203" s="40">
        <v>1977.275419</v>
      </c>
      <c r="AL203" s="40">
        <v>2022.373611</v>
      </c>
      <c r="AM203" s="40">
        <v>2080.508709</v>
      </c>
      <c r="AN203" s="40">
        <v>2092.448856</v>
      </c>
      <c r="AO203" s="40">
        <v>2086.781729</v>
      </c>
      <c r="AP203" s="40">
        <v>2058.461001</v>
      </c>
      <c r="AQ203" s="40">
        <v>2030.009155</v>
      </c>
      <c r="AR203" s="40">
        <v>1897.108373</v>
      </c>
      <c r="AS203" s="40">
        <v>1713.93541</v>
      </c>
      <c r="AT203" s="40">
        <v>1622.417945</v>
      </c>
      <c r="AU203" s="40">
        <v>1681.447301</v>
      </c>
      <c r="AV203" s="40">
        <v>1691.932463</v>
      </c>
      <c r="AW203" s="40">
        <v>1743.038295</v>
      </c>
      <c r="AX203" s="40">
        <v>1891.766243</v>
      </c>
      <c r="AY203" s="40">
        <v>1946.909154</v>
      </c>
      <c r="AZ203" s="40">
        <v>1978.410195</v>
      </c>
      <c r="BA203" s="40">
        <v>1981.154205</v>
      </c>
      <c r="BB203" s="40">
        <v>2001.046856</v>
      </c>
      <c r="BC203" s="40">
        <v>2004.816426</v>
      </c>
      <c r="BD203" s="40">
        <v>1989.569793</v>
      </c>
      <c r="BE203" s="40">
        <v>2049.453374</v>
      </c>
      <c r="BF203" s="40">
        <v>2007.624594</v>
      </c>
      <c r="BG203" s="40">
        <v>1988.205797</v>
      </c>
      <c r="BH203" s="40">
        <v>2005.231358</v>
      </c>
      <c r="BI203" s="40">
        <v>2001.403276</v>
      </c>
      <c r="BJ203" s="40">
        <v>1971.148482</v>
      </c>
      <c r="BK203" s="40">
        <v>1830.715296</v>
      </c>
      <c r="BL203" s="40">
        <v>1700.145504</v>
      </c>
      <c r="BM203" s="40">
        <v>1640.576224</v>
      </c>
      <c r="BN203" s="40">
        <v>1765.384863</v>
      </c>
      <c r="BO203" s="40">
        <v>1800.315796</v>
      </c>
      <c r="BP203" s="40">
        <v>1740.207742</v>
      </c>
      <c r="BQ203" s="40">
        <v>1711.896956</v>
      </c>
      <c r="BR203" s="40">
        <v>1699.379261</v>
      </c>
      <c r="BS203" s="40">
        <v>1670.896807</v>
      </c>
      <c r="BT203" s="40">
        <v>1763.570452</v>
      </c>
      <c r="BU203" s="40">
        <v>1703.920759</v>
      </c>
      <c r="BV203" s="40">
        <v>1730.279129</v>
      </c>
      <c r="BW203" s="40">
        <v>1818.208858</v>
      </c>
      <c r="BX203" s="40">
        <v>1808.792449</v>
      </c>
      <c r="BY203" s="40">
        <v>1748.695026</v>
      </c>
      <c r="BZ203" s="40">
        <v>1686.291574</v>
      </c>
      <c r="CA203" s="40">
        <v>1699.974165</v>
      </c>
      <c r="CB203" s="40">
        <v>1661.072945</v>
      </c>
      <c r="CC203" s="40">
        <v>1536.705617</v>
      </c>
      <c r="CD203" s="40">
        <v>1509.663481</v>
      </c>
      <c r="CE203" s="40">
        <v>1631.328674</v>
      </c>
      <c r="CF203" s="40">
        <v>1771.265433</v>
      </c>
      <c r="CG203" s="40">
        <v>1841.693491</v>
      </c>
      <c r="CH203" s="40">
        <v>1859.961243</v>
      </c>
      <c r="CI203" s="40">
        <v>1861.227145</v>
      </c>
      <c r="CJ203" s="40">
        <v>1844.458251</v>
      </c>
      <c r="CK203" s="40">
        <v>1903.530857</v>
      </c>
      <c r="CL203" s="40">
        <v>1917.890634</v>
      </c>
      <c r="CM203" s="40">
        <v>1756.843032</v>
      </c>
      <c r="CN203" s="40">
        <v>1642.207091</v>
      </c>
      <c r="CO203" s="40">
        <v>1723.692444</v>
      </c>
      <c r="CP203" s="40">
        <v>1850.908883</v>
      </c>
      <c r="CQ203" s="40">
        <v>1901.025597</v>
      </c>
      <c r="CR203" s="40">
        <v>1910.391043</v>
      </c>
      <c r="CS203" s="40">
        <v>1897.701471</v>
      </c>
      <c r="CT203" s="40">
        <v>1948.471478</v>
      </c>
      <c r="CU203" s="40">
        <v>1915.21564</v>
      </c>
      <c r="CV203" s="40">
        <v>1869.805354</v>
      </c>
    </row>
    <row r="204" spans="1:100">
      <c r="A204" s="38">
        <v>44641</v>
      </c>
      <c r="B204" s="39" t="s">
        <v>30</v>
      </c>
      <c r="C204" s="39" t="s">
        <v>142</v>
      </c>
      <c r="D204" s="40">
        <v>15317.853205</v>
      </c>
      <c r="E204" s="40">
        <v>108.921241</v>
      </c>
      <c r="F204" s="40">
        <v>108.240879</v>
      </c>
      <c r="G204" s="40">
        <v>108.432201</v>
      </c>
      <c r="H204" s="40">
        <v>108.046432</v>
      </c>
      <c r="I204" s="40">
        <v>107.960441</v>
      </c>
      <c r="J204" s="40">
        <v>107.625577</v>
      </c>
      <c r="K204" s="40">
        <v>106.427481</v>
      </c>
      <c r="L204" s="40">
        <v>105.375781</v>
      </c>
      <c r="M204" s="40">
        <v>105.469551</v>
      </c>
      <c r="N204" s="40">
        <v>105.385031</v>
      </c>
      <c r="O204" s="40">
        <v>105.055861</v>
      </c>
      <c r="P204" s="40">
        <v>103.685579</v>
      </c>
      <c r="Q204" s="40">
        <v>101.195307</v>
      </c>
      <c r="R204" s="40">
        <v>99.527087</v>
      </c>
      <c r="S204" s="40">
        <v>94.795195</v>
      </c>
      <c r="T204" s="40">
        <v>96.617329</v>
      </c>
      <c r="U204" s="40">
        <v>100.375094</v>
      </c>
      <c r="V204" s="40">
        <v>100.050912</v>
      </c>
      <c r="W204" s="40">
        <v>99.865147</v>
      </c>
      <c r="X204" s="40">
        <v>100.221597</v>
      </c>
      <c r="Y204" s="40">
        <v>99.004935</v>
      </c>
      <c r="Z204" s="40">
        <v>98.536159</v>
      </c>
      <c r="AA204" s="40">
        <v>99.428695</v>
      </c>
      <c r="AB204" s="40">
        <v>98.148995</v>
      </c>
      <c r="AC204" s="40">
        <v>102.928354</v>
      </c>
      <c r="AD204" s="40">
        <v>104.445426</v>
      </c>
      <c r="AE204" s="40">
        <v>103.179791</v>
      </c>
      <c r="AF204" s="40">
        <v>101.619377</v>
      </c>
      <c r="AG204" s="40">
        <v>101.665575</v>
      </c>
      <c r="AH204" s="40">
        <v>101.858748</v>
      </c>
      <c r="AI204" s="40">
        <v>101.438137</v>
      </c>
      <c r="AJ204" s="40">
        <v>102.875853</v>
      </c>
      <c r="AK204" s="40">
        <v>100.888046</v>
      </c>
      <c r="AL204" s="40">
        <v>121.576626</v>
      </c>
      <c r="AM204" s="40">
        <v>149.428579</v>
      </c>
      <c r="AN204" s="40">
        <v>178.360965</v>
      </c>
      <c r="AO204" s="40">
        <v>233.562552</v>
      </c>
      <c r="AP204" s="40">
        <v>201.031064</v>
      </c>
      <c r="AQ204" s="40">
        <v>191.96024</v>
      </c>
      <c r="AR204" s="40">
        <v>191.733477</v>
      </c>
      <c r="AS204" s="40">
        <v>187.851966</v>
      </c>
      <c r="AT204" s="40">
        <v>182.413334</v>
      </c>
      <c r="AU204" s="40">
        <v>156.463137</v>
      </c>
      <c r="AV204" s="40">
        <v>158.031849</v>
      </c>
      <c r="AW204" s="40">
        <v>173.978578</v>
      </c>
      <c r="AX204" s="40">
        <v>181.475247</v>
      </c>
      <c r="AY204" s="40">
        <v>166.075914</v>
      </c>
      <c r="AZ204" s="40">
        <v>165.366797</v>
      </c>
      <c r="BA204" s="40">
        <v>164.42582</v>
      </c>
      <c r="BB204" s="40">
        <v>171.150772</v>
      </c>
      <c r="BC204" s="40">
        <v>170.861518</v>
      </c>
      <c r="BD204" s="40">
        <v>169.998238</v>
      </c>
      <c r="BE204" s="40">
        <v>172.239705</v>
      </c>
      <c r="BF204" s="40">
        <v>161.036412</v>
      </c>
      <c r="BG204" s="40">
        <v>134.701366</v>
      </c>
      <c r="BH204" s="40">
        <v>185.709177</v>
      </c>
      <c r="BI204" s="40">
        <v>313.778724</v>
      </c>
      <c r="BJ204" s="40">
        <v>305.373431</v>
      </c>
      <c r="BK204" s="40">
        <v>279.864002</v>
      </c>
      <c r="BL204" s="40">
        <v>266.425565</v>
      </c>
      <c r="BM204" s="40">
        <v>261.605073</v>
      </c>
      <c r="BN204" s="40">
        <v>261.15824</v>
      </c>
      <c r="BO204" s="40">
        <v>240.743268</v>
      </c>
      <c r="BP204" s="40">
        <v>232.681994</v>
      </c>
      <c r="BQ204" s="40">
        <v>239.919437</v>
      </c>
      <c r="BR204" s="40">
        <v>231.116331</v>
      </c>
      <c r="BS204" s="40">
        <v>226.768643</v>
      </c>
      <c r="BT204" s="40">
        <v>225.618894</v>
      </c>
      <c r="BU204" s="40">
        <v>210.350743</v>
      </c>
      <c r="BV204" s="40">
        <v>216.322413</v>
      </c>
      <c r="BW204" s="40">
        <v>212.397964</v>
      </c>
      <c r="BX204" s="40">
        <v>218.266549</v>
      </c>
      <c r="BY204" s="40">
        <v>194.740306</v>
      </c>
      <c r="BZ204" s="40">
        <v>207.615407</v>
      </c>
      <c r="CA204" s="40">
        <v>214.277661</v>
      </c>
      <c r="CB204" s="40">
        <v>187.889235</v>
      </c>
      <c r="CC204" s="40">
        <v>198.757983</v>
      </c>
      <c r="CD204" s="40">
        <v>210.528535</v>
      </c>
      <c r="CE204" s="40">
        <v>240.480532</v>
      </c>
      <c r="CF204" s="40">
        <v>216.791571</v>
      </c>
      <c r="CG204" s="40">
        <v>194.621402</v>
      </c>
      <c r="CH204" s="40">
        <v>192.575975</v>
      </c>
      <c r="CI204" s="40">
        <v>152.173454</v>
      </c>
      <c r="CJ204" s="40">
        <v>154.488432</v>
      </c>
      <c r="CK204" s="40">
        <v>129.119103</v>
      </c>
      <c r="CL204" s="40">
        <v>105.163722</v>
      </c>
      <c r="CM204" s="40">
        <v>100.409855</v>
      </c>
      <c r="CN204" s="40">
        <v>101.613615</v>
      </c>
      <c r="CO204" s="40">
        <v>107.573848</v>
      </c>
      <c r="CP204" s="40">
        <v>113.916557</v>
      </c>
      <c r="CQ204" s="40">
        <v>112.934453</v>
      </c>
      <c r="CR204" s="40">
        <v>143.809692</v>
      </c>
      <c r="CS204" s="40">
        <v>157.198488</v>
      </c>
      <c r="CT204" s="40">
        <v>183.44741</v>
      </c>
      <c r="CU204" s="40">
        <v>200.489346</v>
      </c>
      <c r="CV204" s="40">
        <v>196.120205</v>
      </c>
    </row>
    <row r="205" spans="1:100">
      <c r="A205" s="38">
        <v>44641</v>
      </c>
      <c r="B205" s="39" t="s">
        <v>31</v>
      </c>
      <c r="C205" s="39" t="s">
        <v>142</v>
      </c>
      <c r="D205" s="40">
        <v>147061.046053</v>
      </c>
      <c r="E205" s="40">
        <v>739.830493</v>
      </c>
      <c r="F205" s="40">
        <v>738.335683</v>
      </c>
      <c r="G205" s="40">
        <v>738.918428</v>
      </c>
      <c r="H205" s="40">
        <v>737.173048</v>
      </c>
      <c r="I205" s="40">
        <v>751.264322</v>
      </c>
      <c r="J205" s="40">
        <v>732.732136</v>
      </c>
      <c r="K205" s="40">
        <v>684.740499</v>
      </c>
      <c r="L205" s="40">
        <v>674.759602</v>
      </c>
      <c r="M205" s="40">
        <v>677.741964</v>
      </c>
      <c r="N205" s="40">
        <v>669.889635</v>
      </c>
      <c r="O205" s="40">
        <v>661.688673</v>
      </c>
      <c r="P205" s="40">
        <v>654.924557</v>
      </c>
      <c r="Q205" s="40">
        <v>707.855465</v>
      </c>
      <c r="R205" s="40">
        <v>707.750657</v>
      </c>
      <c r="S205" s="40">
        <v>732.539735</v>
      </c>
      <c r="T205" s="40">
        <v>737.393799</v>
      </c>
      <c r="U205" s="40">
        <v>745.157347</v>
      </c>
      <c r="V205" s="40">
        <v>757.540708</v>
      </c>
      <c r="W205" s="40">
        <v>772.345595</v>
      </c>
      <c r="X205" s="40">
        <v>780.396496</v>
      </c>
      <c r="Y205" s="40">
        <v>791.820522</v>
      </c>
      <c r="Z205" s="40">
        <v>811.968297</v>
      </c>
      <c r="AA205" s="40">
        <v>866.035777</v>
      </c>
      <c r="AB205" s="40">
        <v>923.126575</v>
      </c>
      <c r="AC205" s="40">
        <v>992.701011</v>
      </c>
      <c r="AD205" s="40">
        <v>1050.297777</v>
      </c>
      <c r="AE205" s="40">
        <v>1122.424538</v>
      </c>
      <c r="AF205" s="40">
        <v>1142.892915</v>
      </c>
      <c r="AG205" s="40">
        <v>1195.018569</v>
      </c>
      <c r="AH205" s="40">
        <v>1196.553081</v>
      </c>
      <c r="AI205" s="40">
        <v>1189.175465</v>
      </c>
      <c r="AJ205" s="40">
        <v>1231.942094</v>
      </c>
      <c r="AK205" s="40">
        <v>1279.571961</v>
      </c>
      <c r="AL205" s="40">
        <v>1350.486386</v>
      </c>
      <c r="AM205" s="40">
        <v>1376.647877</v>
      </c>
      <c r="AN205" s="40">
        <v>1375.353957</v>
      </c>
      <c r="AO205" s="40">
        <v>1383.57775</v>
      </c>
      <c r="AP205" s="40">
        <v>1372.092892</v>
      </c>
      <c r="AQ205" s="40">
        <v>1371.658543</v>
      </c>
      <c r="AR205" s="40">
        <v>1335.527298</v>
      </c>
      <c r="AS205" s="40">
        <v>1381.548622</v>
      </c>
      <c r="AT205" s="40">
        <v>1436.82233</v>
      </c>
      <c r="AU205" s="40">
        <v>1451.748951</v>
      </c>
      <c r="AV205" s="40">
        <v>1506.514476</v>
      </c>
      <c r="AW205" s="40">
        <v>1532.343339</v>
      </c>
      <c r="AX205" s="40">
        <v>1571.666027</v>
      </c>
      <c r="AY205" s="40">
        <v>1537.959269</v>
      </c>
      <c r="AZ205" s="40">
        <v>1583.741333</v>
      </c>
      <c r="BA205" s="40">
        <v>1605.112094</v>
      </c>
      <c r="BB205" s="40">
        <v>1659.78743</v>
      </c>
      <c r="BC205" s="40">
        <v>1686.008044</v>
      </c>
      <c r="BD205" s="40">
        <v>1695.053694</v>
      </c>
      <c r="BE205" s="40">
        <v>1751.180694</v>
      </c>
      <c r="BF205" s="40">
        <v>1817.865647</v>
      </c>
      <c r="BG205" s="40">
        <v>1872.328938</v>
      </c>
      <c r="BH205" s="40">
        <v>1943.529161</v>
      </c>
      <c r="BI205" s="40">
        <v>1955.578663</v>
      </c>
      <c r="BJ205" s="40">
        <v>1956.057291</v>
      </c>
      <c r="BK205" s="40">
        <v>1941.016197</v>
      </c>
      <c r="BL205" s="40">
        <v>1954.203554</v>
      </c>
      <c r="BM205" s="40">
        <v>1974.615081</v>
      </c>
      <c r="BN205" s="40">
        <v>2015.033238</v>
      </c>
      <c r="BO205" s="40">
        <v>2014.068603</v>
      </c>
      <c r="BP205" s="40">
        <v>2069.378373</v>
      </c>
      <c r="BQ205" s="40">
        <v>2148.135158</v>
      </c>
      <c r="BR205" s="40">
        <v>2180.842458</v>
      </c>
      <c r="BS205" s="40">
        <v>2234.72542</v>
      </c>
      <c r="BT205" s="40">
        <v>2215.172044</v>
      </c>
      <c r="BU205" s="40">
        <v>2202.226986</v>
      </c>
      <c r="BV205" s="40">
        <v>2204.70321</v>
      </c>
      <c r="BW205" s="40">
        <v>2194.210524</v>
      </c>
      <c r="BX205" s="40">
        <v>2232.11152</v>
      </c>
      <c r="BY205" s="40">
        <v>2282.212659</v>
      </c>
      <c r="BZ205" s="40">
        <v>2292.147467</v>
      </c>
      <c r="CA205" s="40">
        <v>2259.293685</v>
      </c>
      <c r="CB205" s="40">
        <v>2278.264794</v>
      </c>
      <c r="CC205" s="40">
        <v>2281.113474</v>
      </c>
      <c r="CD205" s="40">
        <v>2314.939144</v>
      </c>
      <c r="CE205" s="40">
        <v>2319.084435</v>
      </c>
      <c r="CF205" s="40">
        <v>2436.685794</v>
      </c>
      <c r="CG205" s="40">
        <v>2433.027777</v>
      </c>
      <c r="CH205" s="40">
        <v>2398.109659</v>
      </c>
      <c r="CI205" s="40">
        <v>2525.729974</v>
      </c>
      <c r="CJ205" s="40">
        <v>2524.235421</v>
      </c>
      <c r="CK205" s="40">
        <v>2459.469728</v>
      </c>
      <c r="CL205" s="40">
        <v>2252.982756</v>
      </c>
      <c r="CM205" s="40">
        <v>2078.587584</v>
      </c>
      <c r="CN205" s="40">
        <v>2054.009188</v>
      </c>
      <c r="CO205" s="40">
        <v>1935.233754</v>
      </c>
      <c r="CP205" s="40">
        <v>1774.503705</v>
      </c>
      <c r="CQ205" s="40">
        <v>1681.922999</v>
      </c>
      <c r="CR205" s="40">
        <v>1601.642286</v>
      </c>
      <c r="CS205" s="40">
        <v>1482.329246</v>
      </c>
      <c r="CT205" s="40">
        <v>1405.254096</v>
      </c>
      <c r="CU205" s="40">
        <v>1372.170874</v>
      </c>
      <c r="CV205" s="40">
        <v>1330.955058</v>
      </c>
    </row>
    <row r="206" spans="1:100">
      <c r="A206" s="38">
        <v>44641</v>
      </c>
      <c r="B206" s="39" t="s">
        <v>32</v>
      </c>
      <c r="C206" s="39" t="s">
        <v>142</v>
      </c>
      <c r="D206" s="40">
        <v>611.451849</v>
      </c>
      <c r="E206" s="40">
        <v>2.15164</v>
      </c>
      <c r="F206" s="40">
        <v>2.226015</v>
      </c>
      <c r="G206" s="40">
        <v>2.231017</v>
      </c>
      <c r="H206" s="40">
        <v>2.15762</v>
      </c>
      <c r="I206" s="40">
        <v>2.101274</v>
      </c>
      <c r="J206" s="40">
        <v>2.098268</v>
      </c>
      <c r="K206" s="40">
        <v>2.100591</v>
      </c>
      <c r="L206" s="40">
        <v>2.09938</v>
      </c>
      <c r="M206" s="40">
        <v>2.124958</v>
      </c>
      <c r="N206" s="40">
        <v>2.133555</v>
      </c>
      <c r="O206" s="40">
        <v>2.130641</v>
      </c>
      <c r="P206" s="40">
        <v>2.242516</v>
      </c>
      <c r="Q206" s="40">
        <v>2.329378</v>
      </c>
      <c r="R206" s="40">
        <v>2.326391</v>
      </c>
      <c r="S206" s="40">
        <v>2.322014</v>
      </c>
      <c r="T206" s="40">
        <v>2.322143</v>
      </c>
      <c r="U206" s="40">
        <v>2.43043</v>
      </c>
      <c r="V206" s="40">
        <v>2.625019</v>
      </c>
      <c r="W206" s="40">
        <v>2.619472</v>
      </c>
      <c r="X206" s="40">
        <v>2.622985</v>
      </c>
      <c r="Y206" s="40">
        <v>2.614345</v>
      </c>
      <c r="Z206" s="40">
        <v>2.622295</v>
      </c>
      <c r="AA206" s="40">
        <v>2.367821</v>
      </c>
      <c r="AB206" s="40">
        <v>2.471449</v>
      </c>
      <c r="AC206" s="40">
        <v>2.603691</v>
      </c>
      <c r="AD206" s="40">
        <v>2.61288</v>
      </c>
      <c r="AE206" s="40">
        <v>2.608266</v>
      </c>
      <c r="AF206" s="40">
        <v>2.592991</v>
      </c>
      <c r="AG206" s="40">
        <v>2.452609</v>
      </c>
      <c r="AH206" s="40">
        <v>2.391462</v>
      </c>
      <c r="AI206" s="40">
        <v>2.327039</v>
      </c>
      <c r="AJ206" s="40">
        <v>2.232476</v>
      </c>
      <c r="AK206" s="40">
        <v>2.176024</v>
      </c>
      <c r="AL206" s="40">
        <v>2.271691</v>
      </c>
      <c r="AM206" s="40">
        <v>2.364693</v>
      </c>
      <c r="AN206" s="40">
        <v>2.388851</v>
      </c>
      <c r="AO206" s="40">
        <v>2.404658</v>
      </c>
      <c r="AP206" s="40">
        <v>2.417761</v>
      </c>
      <c r="AQ206" s="40">
        <v>2.399443</v>
      </c>
      <c r="AR206" s="40">
        <v>3.012882</v>
      </c>
      <c r="AS206" s="40">
        <v>16.222302</v>
      </c>
      <c r="AT206" s="40">
        <v>16.350572</v>
      </c>
      <c r="AU206" s="40">
        <v>16.527713</v>
      </c>
      <c r="AV206" s="40">
        <v>16.497484</v>
      </c>
      <c r="AW206" s="40">
        <v>18.60686</v>
      </c>
      <c r="AX206" s="40">
        <v>18.540966</v>
      </c>
      <c r="AY206" s="40">
        <v>18.620317</v>
      </c>
      <c r="AZ206" s="40">
        <v>17.884516</v>
      </c>
      <c r="BA206" s="40">
        <v>10.767934</v>
      </c>
      <c r="BB206" s="40">
        <v>10.72584</v>
      </c>
      <c r="BC206" s="40">
        <v>10.757465</v>
      </c>
      <c r="BD206" s="40">
        <v>10.504509</v>
      </c>
      <c r="BE206" s="40">
        <v>8.685581</v>
      </c>
      <c r="BF206" s="40">
        <v>8.691263</v>
      </c>
      <c r="BG206" s="40">
        <v>8.734759</v>
      </c>
      <c r="BH206" s="40">
        <v>8.751241</v>
      </c>
      <c r="BI206" s="40">
        <v>8.781525</v>
      </c>
      <c r="BJ206" s="40">
        <v>8.835009</v>
      </c>
      <c r="BK206" s="40">
        <v>8.874253</v>
      </c>
      <c r="BL206" s="40">
        <v>8.855049</v>
      </c>
      <c r="BM206" s="40">
        <v>8.923217</v>
      </c>
      <c r="BN206" s="40">
        <v>8.917113</v>
      </c>
      <c r="BO206" s="40">
        <v>8.853289</v>
      </c>
      <c r="BP206" s="40">
        <v>8.918807</v>
      </c>
      <c r="BQ206" s="40">
        <v>8.910925</v>
      </c>
      <c r="BR206" s="40">
        <v>8.920951</v>
      </c>
      <c r="BS206" s="40">
        <v>8.921166</v>
      </c>
      <c r="BT206" s="40">
        <v>8.898073</v>
      </c>
      <c r="BU206" s="40">
        <v>8.906679</v>
      </c>
      <c r="BV206" s="40">
        <v>8.538203</v>
      </c>
      <c r="BW206" s="40">
        <v>8.940979</v>
      </c>
      <c r="BX206" s="40">
        <v>9.18242</v>
      </c>
      <c r="BY206" s="40">
        <v>9.034713</v>
      </c>
      <c r="BZ206" s="40">
        <v>8.978405</v>
      </c>
      <c r="CA206" s="40">
        <v>8.973326</v>
      </c>
      <c r="CB206" s="40">
        <v>8.91965</v>
      </c>
      <c r="CC206" s="40">
        <v>8.677936</v>
      </c>
      <c r="CD206" s="40">
        <v>8.601531</v>
      </c>
      <c r="CE206" s="40">
        <v>8.598329</v>
      </c>
      <c r="CF206" s="40">
        <v>8.576343</v>
      </c>
      <c r="CG206" s="40">
        <v>8.578449</v>
      </c>
      <c r="CH206" s="40">
        <v>8.631761</v>
      </c>
      <c r="CI206" s="40">
        <v>8.562147</v>
      </c>
      <c r="CJ206" s="40">
        <v>8.596566</v>
      </c>
      <c r="CK206" s="40">
        <v>8.586444</v>
      </c>
      <c r="CL206" s="40">
        <v>8.544517</v>
      </c>
      <c r="CM206" s="40">
        <v>8.572634</v>
      </c>
      <c r="CN206" s="40">
        <v>8.605245</v>
      </c>
      <c r="CO206" s="40">
        <v>3.384639</v>
      </c>
      <c r="CP206" s="40">
        <v>2.274912</v>
      </c>
      <c r="CQ206" s="40">
        <v>2.280372</v>
      </c>
      <c r="CR206" s="40">
        <v>2.242063</v>
      </c>
      <c r="CS206" s="40">
        <v>2.142307</v>
      </c>
      <c r="CT206" s="40">
        <v>2.115067</v>
      </c>
      <c r="CU206" s="40">
        <v>2.105382</v>
      </c>
      <c r="CV206" s="40">
        <v>2.093497</v>
      </c>
    </row>
    <row r="207" spans="1:100">
      <c r="A207" s="38">
        <v>44641</v>
      </c>
      <c r="B207" s="39" t="s">
        <v>33</v>
      </c>
      <c r="C207" s="39" t="s">
        <v>142</v>
      </c>
      <c r="D207" s="40">
        <v>122260.834004</v>
      </c>
      <c r="E207" s="40">
        <v>1276.375823</v>
      </c>
      <c r="F207" s="40">
        <v>1276.14894</v>
      </c>
      <c r="G207" s="40">
        <v>1276.27711</v>
      </c>
      <c r="H207" s="40">
        <v>1276.301936</v>
      </c>
      <c r="I207" s="40">
        <v>1276.494479</v>
      </c>
      <c r="J207" s="40">
        <v>1276.356939</v>
      </c>
      <c r="K207" s="40">
        <v>1275.894606</v>
      </c>
      <c r="L207" s="40">
        <v>1275.935353</v>
      </c>
      <c r="M207" s="40">
        <v>1273.667835</v>
      </c>
      <c r="N207" s="40">
        <v>1273.453169</v>
      </c>
      <c r="O207" s="40">
        <v>1273.301873</v>
      </c>
      <c r="P207" s="40">
        <v>1273.557949</v>
      </c>
      <c r="Q207" s="40">
        <v>1273.622904</v>
      </c>
      <c r="R207" s="40">
        <v>1273.70005</v>
      </c>
      <c r="S207" s="40">
        <v>1273.552998</v>
      </c>
      <c r="T207" s="40">
        <v>1273.566315</v>
      </c>
      <c r="U207" s="40">
        <v>1273.493083</v>
      </c>
      <c r="V207" s="40">
        <v>1273.216042</v>
      </c>
      <c r="W207" s="40">
        <v>1273.085236</v>
      </c>
      <c r="X207" s="40">
        <v>1273.333257</v>
      </c>
      <c r="Y207" s="40">
        <v>1273.206291</v>
      </c>
      <c r="Z207" s="40">
        <v>1273.504358</v>
      </c>
      <c r="AA207" s="40">
        <v>1273.857346</v>
      </c>
      <c r="AB207" s="40">
        <v>1273.390899</v>
      </c>
      <c r="AC207" s="40">
        <v>1273.472168</v>
      </c>
      <c r="AD207" s="40">
        <v>1273.581135</v>
      </c>
      <c r="AE207" s="40">
        <v>1273.585019</v>
      </c>
      <c r="AF207" s="40">
        <v>1273.225096</v>
      </c>
      <c r="AG207" s="40">
        <v>1273.060505</v>
      </c>
      <c r="AH207" s="40">
        <v>1272.701865</v>
      </c>
      <c r="AI207" s="40">
        <v>1272.916469</v>
      </c>
      <c r="AJ207" s="40">
        <v>1272.702901</v>
      </c>
      <c r="AK207" s="40">
        <v>1272.581224</v>
      </c>
      <c r="AL207" s="40">
        <v>1272.931036</v>
      </c>
      <c r="AM207" s="40">
        <v>1272.718935</v>
      </c>
      <c r="AN207" s="40">
        <v>1272.841743</v>
      </c>
      <c r="AO207" s="40">
        <v>1272.477925</v>
      </c>
      <c r="AP207" s="40">
        <v>1273.026947</v>
      </c>
      <c r="AQ207" s="40">
        <v>1272.764671</v>
      </c>
      <c r="AR207" s="40">
        <v>1273.049442</v>
      </c>
      <c r="AS207" s="40">
        <v>1273.177511</v>
      </c>
      <c r="AT207" s="40">
        <v>1273.160639</v>
      </c>
      <c r="AU207" s="40">
        <v>1272.969843</v>
      </c>
      <c r="AV207" s="40">
        <v>1273.034311</v>
      </c>
      <c r="AW207" s="40">
        <v>1272.976614</v>
      </c>
      <c r="AX207" s="40">
        <v>1272.803565</v>
      </c>
      <c r="AY207" s="40">
        <v>1273.04167</v>
      </c>
      <c r="AZ207" s="40">
        <v>1272.903298</v>
      </c>
      <c r="BA207" s="40">
        <v>1273.056445</v>
      </c>
      <c r="BB207" s="40">
        <v>1272.960709</v>
      </c>
      <c r="BC207" s="40">
        <v>1272.909541</v>
      </c>
      <c r="BD207" s="40">
        <v>1273.080052</v>
      </c>
      <c r="BE207" s="40">
        <v>1273.083324</v>
      </c>
      <c r="BF207" s="40">
        <v>1273.001295</v>
      </c>
      <c r="BG207" s="40">
        <v>1273.093742</v>
      </c>
      <c r="BH207" s="40">
        <v>1273.401702</v>
      </c>
      <c r="BI207" s="40">
        <v>1272.785935</v>
      </c>
      <c r="BJ207" s="40">
        <v>1272.86999</v>
      </c>
      <c r="BK207" s="40">
        <v>1272.873448</v>
      </c>
      <c r="BL207" s="40">
        <v>1272.820539</v>
      </c>
      <c r="BM207" s="40">
        <v>1273.281413</v>
      </c>
      <c r="BN207" s="40">
        <v>1272.998881</v>
      </c>
      <c r="BO207" s="40">
        <v>1272.590236</v>
      </c>
      <c r="BP207" s="40">
        <v>1272.853995</v>
      </c>
      <c r="BQ207" s="40">
        <v>1272.171782</v>
      </c>
      <c r="BR207" s="40">
        <v>1272.57476</v>
      </c>
      <c r="BS207" s="40">
        <v>1272.831656</v>
      </c>
      <c r="BT207" s="40">
        <v>1272.755071</v>
      </c>
      <c r="BU207" s="40">
        <v>1272.887819</v>
      </c>
      <c r="BV207" s="40">
        <v>1272.977023</v>
      </c>
      <c r="BW207" s="40">
        <v>1272.712659</v>
      </c>
      <c r="BX207" s="40">
        <v>1272.57748</v>
      </c>
      <c r="BY207" s="40">
        <v>1272.709379</v>
      </c>
      <c r="BZ207" s="40">
        <v>1272.512614</v>
      </c>
      <c r="CA207" s="40">
        <v>1272.632995</v>
      </c>
      <c r="CB207" s="40">
        <v>1272.809391</v>
      </c>
      <c r="CC207" s="40">
        <v>1272.734636</v>
      </c>
      <c r="CD207" s="40">
        <v>1272.827461</v>
      </c>
      <c r="CE207" s="40">
        <v>1272.626136</v>
      </c>
      <c r="CF207" s="40">
        <v>1272.458105</v>
      </c>
      <c r="CG207" s="40">
        <v>1272.643046</v>
      </c>
      <c r="CH207" s="40">
        <v>1273.150607</v>
      </c>
      <c r="CI207" s="40">
        <v>1272.547593</v>
      </c>
      <c r="CJ207" s="40">
        <v>1273.120016</v>
      </c>
      <c r="CK207" s="40">
        <v>1273.569188</v>
      </c>
      <c r="CL207" s="40">
        <v>1274.233156</v>
      </c>
      <c r="CM207" s="40">
        <v>1275.091277</v>
      </c>
      <c r="CN207" s="40">
        <v>1275.846321</v>
      </c>
      <c r="CO207" s="40">
        <v>1275.635508</v>
      </c>
      <c r="CP207" s="40">
        <v>1275.418088</v>
      </c>
      <c r="CQ207" s="40">
        <v>1275.627969</v>
      </c>
      <c r="CR207" s="40">
        <v>1275.137758</v>
      </c>
      <c r="CS207" s="40">
        <v>1275.604442</v>
      </c>
      <c r="CT207" s="40">
        <v>1275.564733</v>
      </c>
      <c r="CU207" s="40">
        <v>1275.29075</v>
      </c>
      <c r="CV207" s="40">
        <v>1274.894015</v>
      </c>
    </row>
    <row r="208" spans="1:100">
      <c r="A208" s="38">
        <v>44641</v>
      </c>
      <c r="B208" s="39" t="s">
        <v>34</v>
      </c>
      <c r="C208" s="39" t="s">
        <v>142</v>
      </c>
      <c r="D208" s="40">
        <v>1369.251437</v>
      </c>
      <c r="E208" s="40">
        <v>2.553296</v>
      </c>
      <c r="F208" s="40">
        <v>6.518517</v>
      </c>
      <c r="G208" s="40">
        <v>9.244975</v>
      </c>
      <c r="H208" s="40">
        <v>7.959391</v>
      </c>
      <c r="I208" s="40">
        <v>10.769598</v>
      </c>
      <c r="J208" s="40">
        <v>6.677961</v>
      </c>
      <c r="K208" s="40">
        <v>5.857575</v>
      </c>
      <c r="L208" s="40">
        <v>3.065763</v>
      </c>
      <c r="M208" s="40">
        <v>6.510888</v>
      </c>
      <c r="N208" s="40">
        <v>8.722046</v>
      </c>
      <c r="O208" s="40">
        <v>9.292269</v>
      </c>
      <c r="P208" s="40">
        <v>19.402041</v>
      </c>
      <c r="Q208" s="40">
        <v>9.880599</v>
      </c>
      <c r="R208" s="40">
        <v>2.850446</v>
      </c>
      <c r="S208" s="40">
        <v>6.430751</v>
      </c>
      <c r="T208" s="40">
        <v>6.907965</v>
      </c>
      <c r="U208" s="40">
        <v>8.55963</v>
      </c>
      <c r="V208" s="40">
        <v>4.10369</v>
      </c>
      <c r="W208" s="40">
        <v>7.296282</v>
      </c>
      <c r="X208" s="40">
        <v>11.519189</v>
      </c>
      <c r="Y208" s="40">
        <v>11.824425</v>
      </c>
      <c r="Z208" s="40">
        <v>12.832674</v>
      </c>
      <c r="AA208" s="40">
        <v>31.93052</v>
      </c>
      <c r="AB208" s="40">
        <v>3.681125</v>
      </c>
      <c r="AC208" s="40">
        <v>17.87148</v>
      </c>
      <c r="AD208" s="40">
        <v>36.366687</v>
      </c>
      <c r="AE208" s="40">
        <v>21.643821</v>
      </c>
      <c r="AF208" s="40">
        <v>13.203605</v>
      </c>
      <c r="AG208" s="40">
        <v>14.908602</v>
      </c>
      <c r="AH208" s="40">
        <v>13.920304</v>
      </c>
      <c r="AI208" s="40">
        <v>7.516016</v>
      </c>
      <c r="AJ208" s="40">
        <v>18.674577</v>
      </c>
      <c r="AK208" s="40">
        <v>8.755299</v>
      </c>
      <c r="AL208" s="40">
        <v>17.595228</v>
      </c>
      <c r="AM208" s="40">
        <v>7.817509</v>
      </c>
      <c r="AN208" s="40">
        <v>12.040074</v>
      </c>
      <c r="AO208" s="40">
        <v>9.116904</v>
      </c>
      <c r="AP208" s="40">
        <v>28.567328</v>
      </c>
      <c r="AQ208" s="40">
        <v>7.962349</v>
      </c>
      <c r="AR208" s="40">
        <v>6.368693</v>
      </c>
      <c r="AS208" s="40">
        <v>18.670469</v>
      </c>
      <c r="AT208" s="40">
        <v>15.090132</v>
      </c>
      <c r="AU208" s="40">
        <v>25.438961</v>
      </c>
      <c r="AV208" s="40">
        <v>12.995371</v>
      </c>
      <c r="AW208" s="40">
        <v>12.240226</v>
      </c>
      <c r="AX208" s="40">
        <v>13.99457</v>
      </c>
      <c r="AY208" s="40">
        <v>7.693707</v>
      </c>
      <c r="AZ208" s="40">
        <v>28.448459</v>
      </c>
      <c r="BA208" s="40">
        <v>8.995669</v>
      </c>
      <c r="BB208" s="40">
        <v>10.731609</v>
      </c>
      <c r="BC208" s="40">
        <v>6.298849</v>
      </c>
      <c r="BD208" s="40">
        <v>23.845068</v>
      </c>
      <c r="BE208" s="40">
        <v>36.7527</v>
      </c>
      <c r="BF208" s="40">
        <v>5.92214</v>
      </c>
      <c r="BG208" s="40">
        <v>37.060861</v>
      </c>
      <c r="BH208" s="40">
        <v>43.469709</v>
      </c>
      <c r="BI208" s="40">
        <v>7.939783</v>
      </c>
      <c r="BJ208" s="40">
        <v>5.102927</v>
      </c>
      <c r="BK208" s="40">
        <v>4.122596</v>
      </c>
      <c r="BL208" s="40">
        <v>7.028566</v>
      </c>
      <c r="BM208" s="40">
        <v>29.145405</v>
      </c>
      <c r="BN208" s="40">
        <v>39.207763</v>
      </c>
      <c r="BO208" s="40">
        <v>1.333805</v>
      </c>
      <c r="BP208" s="40">
        <v>22.276167</v>
      </c>
      <c r="BQ208" s="40">
        <v>18.940003</v>
      </c>
      <c r="BR208" s="40">
        <v>10.231588</v>
      </c>
      <c r="BS208" s="40">
        <v>48.180429</v>
      </c>
      <c r="BT208" s="40">
        <v>8.900732</v>
      </c>
      <c r="BU208" s="40">
        <v>10.243211</v>
      </c>
      <c r="BV208" s="40">
        <v>7.261901</v>
      </c>
      <c r="BW208" s="40">
        <v>2.970784</v>
      </c>
      <c r="BX208" s="40">
        <v>3.493186</v>
      </c>
      <c r="BY208" s="40">
        <v>5.946952</v>
      </c>
      <c r="BZ208" s="40">
        <v>35.131152</v>
      </c>
      <c r="CA208" s="40">
        <v>2.657347</v>
      </c>
      <c r="CB208" s="40">
        <v>14.11808</v>
      </c>
      <c r="CC208" s="40">
        <v>7.089301</v>
      </c>
      <c r="CD208" s="40">
        <v>18.140971</v>
      </c>
      <c r="CE208" s="40">
        <v>33.677859</v>
      </c>
      <c r="CF208" s="40">
        <v>23.10942</v>
      </c>
      <c r="CG208" s="40">
        <v>14.278847</v>
      </c>
      <c r="CH208" s="40">
        <v>26.776414</v>
      </c>
      <c r="CI208" s="40">
        <v>10.774688</v>
      </c>
      <c r="CJ208" s="40">
        <v>18.897083</v>
      </c>
      <c r="CK208" s="40">
        <v>15.494812</v>
      </c>
      <c r="CL208" s="40">
        <v>2.141653</v>
      </c>
      <c r="CM208" s="40">
        <v>10.346845</v>
      </c>
      <c r="CN208" s="40">
        <v>36.480665</v>
      </c>
      <c r="CO208" s="40">
        <v>24.73173</v>
      </c>
      <c r="CP208" s="40">
        <v>11.879982</v>
      </c>
      <c r="CQ208" s="40">
        <v>16.71314</v>
      </c>
      <c r="CR208" s="40">
        <v>14.267099</v>
      </c>
      <c r="CS208" s="40">
        <v>9.277418</v>
      </c>
      <c r="CT208" s="40">
        <v>15.263161</v>
      </c>
      <c r="CU208" s="40">
        <v>8.134376</v>
      </c>
      <c r="CV208" s="40">
        <v>3.175004</v>
      </c>
    </row>
    <row r="209" spans="1:100">
      <c r="A209" s="38">
        <v>44641</v>
      </c>
      <c r="B209" s="39" t="s">
        <v>35</v>
      </c>
      <c r="C209" s="39" t="s">
        <v>142</v>
      </c>
      <c r="D209" s="40">
        <v>36791.723075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0.001139</v>
      </c>
      <c r="AB209" s="40">
        <v>0</v>
      </c>
      <c r="AC209" s="40">
        <v>0</v>
      </c>
      <c r="AD209" s="40">
        <v>1.8e-05</v>
      </c>
      <c r="AE209" s="40">
        <v>0.000382</v>
      </c>
      <c r="AF209" s="40">
        <v>0</v>
      </c>
      <c r="AG209" s="40">
        <v>0</v>
      </c>
      <c r="AH209" s="40">
        <v>0</v>
      </c>
      <c r="AI209" s="40">
        <v>0.059754</v>
      </c>
      <c r="AJ209" s="40">
        <v>1.390356</v>
      </c>
      <c r="AK209" s="40">
        <v>22.40166</v>
      </c>
      <c r="AL209" s="40">
        <v>108.645661</v>
      </c>
      <c r="AM209" s="40">
        <v>262.365721</v>
      </c>
      <c r="AN209" s="40">
        <v>413.294626</v>
      </c>
      <c r="AO209" s="40">
        <v>506.47866</v>
      </c>
      <c r="AP209" s="40">
        <v>625.656135</v>
      </c>
      <c r="AQ209" s="40">
        <v>659.599666</v>
      </c>
      <c r="AR209" s="40">
        <v>756.191248</v>
      </c>
      <c r="AS209" s="40">
        <v>844.260063</v>
      </c>
      <c r="AT209" s="40">
        <v>866.0507</v>
      </c>
      <c r="AU209" s="40">
        <v>826.987336</v>
      </c>
      <c r="AV209" s="40">
        <v>770.240468</v>
      </c>
      <c r="AW209" s="40">
        <v>825.208947</v>
      </c>
      <c r="AX209" s="40">
        <v>849.450572</v>
      </c>
      <c r="AY209" s="40">
        <v>964.856126</v>
      </c>
      <c r="AZ209" s="40">
        <v>939.974998</v>
      </c>
      <c r="BA209" s="40">
        <v>982.908668</v>
      </c>
      <c r="BB209" s="40">
        <v>1149.394088</v>
      </c>
      <c r="BC209" s="40">
        <v>1259.497876</v>
      </c>
      <c r="BD209" s="40">
        <v>1320.591888</v>
      </c>
      <c r="BE209" s="40">
        <v>1215.093869</v>
      </c>
      <c r="BF209" s="40">
        <v>1252.087916</v>
      </c>
      <c r="BG209" s="40">
        <v>1184.400516</v>
      </c>
      <c r="BH209" s="40">
        <v>1182.134065</v>
      </c>
      <c r="BI209" s="40">
        <v>1143.863595</v>
      </c>
      <c r="BJ209" s="40">
        <v>1157.370219</v>
      </c>
      <c r="BK209" s="40">
        <v>1108.612564</v>
      </c>
      <c r="BL209" s="40">
        <v>1100.356691</v>
      </c>
      <c r="BM209" s="40">
        <v>1092.770643</v>
      </c>
      <c r="BN209" s="40">
        <v>1055.536435</v>
      </c>
      <c r="BO209" s="40">
        <v>1161.830456</v>
      </c>
      <c r="BP209" s="40">
        <v>995.085849</v>
      </c>
      <c r="BQ209" s="40">
        <v>952.276334</v>
      </c>
      <c r="BR209" s="40">
        <v>943.473555</v>
      </c>
      <c r="BS209" s="40">
        <v>831.165774</v>
      </c>
      <c r="BT209" s="40">
        <v>829.215977</v>
      </c>
      <c r="BU209" s="40">
        <v>744.360491</v>
      </c>
      <c r="BV209" s="40">
        <v>652.008358</v>
      </c>
      <c r="BW209" s="40">
        <v>545.656392</v>
      </c>
      <c r="BX209" s="40">
        <v>494.551167</v>
      </c>
      <c r="BY209" s="40">
        <v>442.987811</v>
      </c>
      <c r="BZ209" s="40">
        <v>509.939129</v>
      </c>
      <c r="CA209" s="40">
        <v>462.301649</v>
      </c>
      <c r="CB209" s="40">
        <v>344.488059</v>
      </c>
      <c r="CC209" s="40">
        <v>260.061171</v>
      </c>
      <c r="CD209" s="40">
        <v>126.323991</v>
      </c>
      <c r="CE209" s="40">
        <v>44.374707</v>
      </c>
      <c r="CF209" s="40">
        <v>3.864235</v>
      </c>
      <c r="CG209" s="40">
        <v>0</v>
      </c>
      <c r="CH209" s="40">
        <v>0.000724</v>
      </c>
      <c r="CI209" s="40">
        <v>0</v>
      </c>
      <c r="CJ209" s="40">
        <v>0.000303</v>
      </c>
      <c r="CK209" s="40">
        <v>0.000316</v>
      </c>
      <c r="CL209" s="40">
        <v>0</v>
      </c>
      <c r="CM209" s="40">
        <v>0</v>
      </c>
      <c r="CN209" s="40">
        <v>0.000446</v>
      </c>
      <c r="CO209" s="40">
        <v>0.000788</v>
      </c>
      <c r="CP209" s="40">
        <v>0.009904</v>
      </c>
      <c r="CQ209" s="40">
        <v>0.000188</v>
      </c>
      <c r="CR209" s="40">
        <v>0</v>
      </c>
      <c r="CS209" s="40">
        <v>0.011113</v>
      </c>
      <c r="CT209" s="40">
        <v>0</v>
      </c>
      <c r="CU209" s="40">
        <v>0.000919</v>
      </c>
      <c r="CV209" s="40">
        <v>0</v>
      </c>
    </row>
    <row r="210" spans="1:100">
      <c r="A210" s="38">
        <v>44641</v>
      </c>
      <c r="B210" s="39" t="s">
        <v>36</v>
      </c>
      <c r="C210" s="39" t="s">
        <v>142</v>
      </c>
      <c r="D210" s="40">
        <v>-1540.226494</v>
      </c>
      <c r="E210" s="40">
        <v>-14.459921</v>
      </c>
      <c r="F210" s="40">
        <v>-22.051472</v>
      </c>
      <c r="G210" s="40">
        <v>-12.099968</v>
      </c>
      <c r="H210" s="40">
        <v>-12.307002</v>
      </c>
      <c r="I210" s="40">
        <v>-13.190773</v>
      </c>
      <c r="J210" s="40">
        <v>-18.14644</v>
      </c>
      <c r="K210" s="40">
        <v>-6.402456</v>
      </c>
      <c r="L210" s="40">
        <v>-5.321136</v>
      </c>
      <c r="M210" s="40">
        <v>-9.281069</v>
      </c>
      <c r="N210" s="40">
        <v>-11.879207</v>
      </c>
      <c r="O210" s="40">
        <v>-6.777623</v>
      </c>
      <c r="P210" s="40">
        <v>-2.212532</v>
      </c>
      <c r="Q210" s="40">
        <v>-5.337109</v>
      </c>
      <c r="R210" s="40">
        <v>-35.690427</v>
      </c>
      <c r="S210" s="40">
        <v>-21.381668</v>
      </c>
      <c r="T210" s="40">
        <v>-13.814599</v>
      </c>
      <c r="U210" s="40">
        <v>-7.272896</v>
      </c>
      <c r="V210" s="40">
        <v>-18.274069</v>
      </c>
      <c r="W210" s="40">
        <v>-5.530567</v>
      </c>
      <c r="X210" s="40">
        <v>-7.434908</v>
      </c>
      <c r="Y210" s="40">
        <v>-16.926668</v>
      </c>
      <c r="Z210" s="40">
        <v>-18.992387</v>
      </c>
      <c r="AA210" s="40">
        <v>-2.481011</v>
      </c>
      <c r="AB210" s="40">
        <v>-39.356349</v>
      </c>
      <c r="AC210" s="40">
        <v>-13.226566</v>
      </c>
      <c r="AD210" s="40">
        <v>-3.18469</v>
      </c>
      <c r="AE210" s="40">
        <v>-10.816642</v>
      </c>
      <c r="AF210" s="40">
        <v>-25.644534</v>
      </c>
      <c r="AG210" s="40">
        <v>-6.278584</v>
      </c>
      <c r="AH210" s="40">
        <v>-7.363963</v>
      </c>
      <c r="AI210" s="40">
        <v>-13.069899</v>
      </c>
      <c r="AJ210" s="40">
        <v>-15.362272</v>
      </c>
      <c r="AK210" s="40">
        <v>-12.6574</v>
      </c>
      <c r="AL210" s="40">
        <v>-7.221309</v>
      </c>
      <c r="AM210" s="40">
        <v>-12.568037</v>
      </c>
      <c r="AN210" s="40">
        <v>-16.730053</v>
      </c>
      <c r="AO210" s="40">
        <v>-42.386682</v>
      </c>
      <c r="AP210" s="40">
        <v>-4.760432</v>
      </c>
      <c r="AQ210" s="40">
        <v>-16.927394</v>
      </c>
      <c r="AR210" s="40">
        <v>-14.063073</v>
      </c>
      <c r="AS210" s="40">
        <v>-15.400836</v>
      </c>
      <c r="AT210" s="40">
        <v>-6.262759</v>
      </c>
      <c r="AU210" s="40">
        <v>-7.144048</v>
      </c>
      <c r="AV210" s="40">
        <v>-9.29972</v>
      </c>
      <c r="AW210" s="40">
        <v>-10.851285</v>
      </c>
      <c r="AX210" s="40">
        <v>-32.859202</v>
      </c>
      <c r="AY210" s="40">
        <v>-56.164942</v>
      </c>
      <c r="AZ210" s="40">
        <v>-8.785644</v>
      </c>
      <c r="BA210" s="40">
        <v>-22.128673</v>
      </c>
      <c r="BB210" s="40">
        <v>-16.387432</v>
      </c>
      <c r="BC210" s="40">
        <v>-21.770139</v>
      </c>
      <c r="BD210" s="40">
        <v>-29.531381</v>
      </c>
      <c r="BE210" s="40">
        <v>-5.141441</v>
      </c>
      <c r="BF210" s="40">
        <v>-37.793757</v>
      </c>
      <c r="BG210" s="40">
        <v>-5.537667</v>
      </c>
      <c r="BH210" s="40">
        <v>-4.252068</v>
      </c>
      <c r="BI210" s="40">
        <v>-24.383065</v>
      </c>
      <c r="BJ210" s="40">
        <v>-61.689005</v>
      </c>
      <c r="BK210" s="40">
        <v>-47.164758</v>
      </c>
      <c r="BL210" s="40">
        <v>-24.513123</v>
      </c>
      <c r="BM210" s="40">
        <v>-18.384208</v>
      </c>
      <c r="BN210" s="40">
        <v>-14.201258</v>
      </c>
      <c r="BO210" s="40">
        <v>-55.719534</v>
      </c>
      <c r="BP210" s="40">
        <v>-13.785089</v>
      </c>
      <c r="BQ210" s="40">
        <v>-12.215269</v>
      </c>
      <c r="BR210" s="40">
        <v>-30.447704</v>
      </c>
      <c r="BS210" s="40">
        <v>-4.403753</v>
      </c>
      <c r="BT210" s="40">
        <v>-8.791126</v>
      </c>
      <c r="BU210" s="40">
        <v>-6.353005</v>
      </c>
      <c r="BV210" s="40">
        <v>-23.799902</v>
      </c>
      <c r="BW210" s="40">
        <v>-35.288174</v>
      </c>
      <c r="BX210" s="40">
        <v>-26.91265</v>
      </c>
      <c r="BY210" s="40">
        <v>-13.940491</v>
      </c>
      <c r="BZ210" s="40">
        <v>-5.983227</v>
      </c>
      <c r="CA210" s="40">
        <v>-17.443244</v>
      </c>
      <c r="CB210" s="40">
        <v>-6.905527</v>
      </c>
      <c r="CC210" s="40">
        <v>-10.861436</v>
      </c>
      <c r="CD210" s="40">
        <v>-4.931064</v>
      </c>
      <c r="CE210" s="40">
        <v>-2.646462</v>
      </c>
      <c r="CF210" s="40">
        <v>-5.01641</v>
      </c>
      <c r="CG210" s="40">
        <v>-3.388604</v>
      </c>
      <c r="CH210" s="40">
        <v>-5.082327</v>
      </c>
      <c r="CI210" s="40">
        <v>-14.998952</v>
      </c>
      <c r="CJ210" s="40">
        <v>-4.999877</v>
      </c>
      <c r="CK210" s="40">
        <v>-8.829069</v>
      </c>
      <c r="CL210" s="40">
        <v>-39.21661</v>
      </c>
      <c r="CM210" s="40">
        <v>-12.980045</v>
      </c>
      <c r="CN210" s="40">
        <v>-1.777784</v>
      </c>
      <c r="CO210" s="40">
        <v>-6.027385</v>
      </c>
      <c r="CP210" s="40">
        <v>-18.224202</v>
      </c>
      <c r="CQ210" s="40">
        <v>-25.073133</v>
      </c>
      <c r="CR210" s="40">
        <v>-7.541383</v>
      </c>
      <c r="CS210" s="40">
        <v>-9.90499</v>
      </c>
      <c r="CT210" s="40">
        <v>-9.33146</v>
      </c>
      <c r="CU210" s="40">
        <v>-20.398354</v>
      </c>
      <c r="CV210" s="40">
        <v>-38.478054</v>
      </c>
    </row>
    <row r="211" spans="1:100">
      <c r="A211" s="38">
        <v>44641</v>
      </c>
      <c r="B211" s="39" t="s">
        <v>37</v>
      </c>
      <c r="C211" s="39" t="s">
        <v>142</v>
      </c>
      <c r="D211" s="40">
        <v>495255.774472</v>
      </c>
      <c r="E211" s="40">
        <v>5657.653723</v>
      </c>
      <c r="F211" s="40">
        <v>5623.067588</v>
      </c>
      <c r="G211" s="40">
        <v>5545.405106</v>
      </c>
      <c r="H211" s="40">
        <v>5486.182149</v>
      </c>
      <c r="I211" s="40">
        <v>5469.964923</v>
      </c>
      <c r="J211" s="40">
        <v>5471.614285</v>
      </c>
      <c r="K211" s="40">
        <v>5458.655797</v>
      </c>
      <c r="L211" s="40">
        <v>5431.904916</v>
      </c>
      <c r="M211" s="40">
        <v>5393.118952</v>
      </c>
      <c r="N211" s="40">
        <v>5377.330516</v>
      </c>
      <c r="O211" s="40">
        <v>5359.051519</v>
      </c>
      <c r="P211" s="40">
        <v>5334.696498</v>
      </c>
      <c r="Q211" s="40">
        <v>5363.390449</v>
      </c>
      <c r="R211" s="40">
        <v>5403.919979</v>
      </c>
      <c r="S211" s="40">
        <v>5388.918975</v>
      </c>
      <c r="T211" s="40">
        <v>5390.358015</v>
      </c>
      <c r="U211" s="40">
        <v>5424.139827</v>
      </c>
      <c r="V211" s="40">
        <v>5404.227534</v>
      </c>
      <c r="W211" s="40">
        <v>5400.699027</v>
      </c>
      <c r="X211" s="40">
        <v>5401.419632</v>
      </c>
      <c r="Y211" s="40">
        <v>5429.898116</v>
      </c>
      <c r="Z211" s="40">
        <v>5477.919249</v>
      </c>
      <c r="AA211" s="40">
        <v>5432.621157</v>
      </c>
      <c r="AB211" s="40">
        <v>5559.924911</v>
      </c>
      <c r="AC211" s="40">
        <v>5688.900763</v>
      </c>
      <c r="AD211" s="40">
        <v>5773.28624</v>
      </c>
      <c r="AE211" s="40">
        <v>5772.217039</v>
      </c>
      <c r="AF211" s="40">
        <v>5804.152159</v>
      </c>
      <c r="AG211" s="40">
        <v>5773.632499</v>
      </c>
      <c r="AH211" s="40">
        <v>5693.151554</v>
      </c>
      <c r="AI211" s="40">
        <v>5599.206788</v>
      </c>
      <c r="AJ211" s="40">
        <v>5470.428865</v>
      </c>
      <c r="AK211" s="40">
        <v>5309.857386</v>
      </c>
      <c r="AL211" s="40">
        <v>5087.462784</v>
      </c>
      <c r="AM211" s="40">
        <v>4903.391462</v>
      </c>
      <c r="AN211" s="40">
        <v>4734.128466</v>
      </c>
      <c r="AO211" s="40">
        <v>4633.770955</v>
      </c>
      <c r="AP211" s="40">
        <v>4676.469845</v>
      </c>
      <c r="AQ211" s="40">
        <v>4790.025199</v>
      </c>
      <c r="AR211" s="40">
        <v>4909.183652</v>
      </c>
      <c r="AS211" s="40">
        <v>5041.071126</v>
      </c>
      <c r="AT211" s="40">
        <v>5170.210827</v>
      </c>
      <c r="AU211" s="40">
        <v>5214.958433</v>
      </c>
      <c r="AV211" s="40">
        <v>5252.713796</v>
      </c>
      <c r="AW211" s="40">
        <v>5181.871715</v>
      </c>
      <c r="AX211" s="40">
        <v>5085.383974</v>
      </c>
      <c r="AY211" s="40">
        <v>4999.212911</v>
      </c>
      <c r="AZ211" s="40">
        <v>4835.352731</v>
      </c>
      <c r="BA211" s="40">
        <v>4813.257451</v>
      </c>
      <c r="BB211" s="40">
        <v>4623.435401</v>
      </c>
      <c r="BC211" s="40">
        <v>4525.704116</v>
      </c>
      <c r="BD211" s="40">
        <v>4449.065979</v>
      </c>
      <c r="BE211" s="40">
        <v>4445.535348</v>
      </c>
      <c r="BF211" s="40">
        <v>4498.909775</v>
      </c>
      <c r="BG211" s="40">
        <v>4490.091837</v>
      </c>
      <c r="BH211" s="40">
        <v>4344.455243</v>
      </c>
      <c r="BI211" s="40">
        <v>4285.916749</v>
      </c>
      <c r="BJ211" s="40">
        <v>4265.610706</v>
      </c>
      <c r="BK211" s="40">
        <v>4449.773682</v>
      </c>
      <c r="BL211" s="40">
        <v>4627.864289</v>
      </c>
      <c r="BM211" s="40">
        <v>4630.796168</v>
      </c>
      <c r="BN211" s="40">
        <v>4565.937084</v>
      </c>
      <c r="BO211" s="40">
        <v>4566.485231</v>
      </c>
      <c r="BP211" s="40">
        <v>4722.01581</v>
      </c>
      <c r="BQ211" s="40">
        <v>4737.436459</v>
      </c>
      <c r="BR211" s="40">
        <v>4814.14917</v>
      </c>
      <c r="BS211" s="40">
        <v>4875.453376</v>
      </c>
      <c r="BT211" s="40">
        <v>4876.393583</v>
      </c>
      <c r="BU211" s="40">
        <v>5073.741111</v>
      </c>
      <c r="BV211" s="40">
        <v>5208.799031</v>
      </c>
      <c r="BW211" s="40">
        <v>5284.473749</v>
      </c>
      <c r="BX211" s="40">
        <v>5323.711892</v>
      </c>
      <c r="BY211" s="40">
        <v>5296.461089</v>
      </c>
      <c r="BZ211" s="40">
        <v>5227.552065</v>
      </c>
      <c r="CA211" s="40">
        <v>5315.656989</v>
      </c>
      <c r="CB211" s="40">
        <v>5426.490117</v>
      </c>
      <c r="CC211" s="40">
        <v>5563.503099</v>
      </c>
      <c r="CD211" s="40">
        <v>5622.814924</v>
      </c>
      <c r="CE211" s="40">
        <v>5583.860688</v>
      </c>
      <c r="CF211" s="40">
        <v>5428.439087</v>
      </c>
      <c r="CG211" s="40">
        <v>5378.268229</v>
      </c>
      <c r="CH211" s="40">
        <v>5381.96843</v>
      </c>
      <c r="CI211" s="40">
        <v>5287.027158</v>
      </c>
      <c r="CJ211" s="40">
        <v>5223.178758</v>
      </c>
      <c r="CK211" s="40">
        <v>5193.799002</v>
      </c>
      <c r="CL211" s="40">
        <v>5347.393779</v>
      </c>
      <c r="CM211" s="40">
        <v>5511.46877</v>
      </c>
      <c r="CN211" s="40">
        <v>5528.350837</v>
      </c>
      <c r="CO211" s="40">
        <v>5401.019639</v>
      </c>
      <c r="CP211" s="40">
        <v>5336.89189</v>
      </c>
      <c r="CQ211" s="40">
        <v>5211.797287</v>
      </c>
      <c r="CR211" s="40">
        <v>5077.649626</v>
      </c>
      <c r="CS211" s="40">
        <v>5003.6439</v>
      </c>
      <c r="CT211" s="40">
        <v>4849.775545</v>
      </c>
      <c r="CU211" s="40">
        <v>4770.674162</v>
      </c>
      <c r="CV211" s="40">
        <v>4702.952151</v>
      </c>
    </row>
    <row r="212" spans="1:100">
      <c r="A212" s="38">
        <v>44642</v>
      </c>
      <c r="B212" s="39" t="s">
        <v>28</v>
      </c>
      <c r="C212" s="39" t="s">
        <v>142</v>
      </c>
      <c r="D212" s="40">
        <v>579.38941</v>
      </c>
      <c r="E212" s="40">
        <v>5.755857</v>
      </c>
      <c r="F212" s="40">
        <v>5.76713</v>
      </c>
      <c r="G212" s="40">
        <v>5.779737</v>
      </c>
      <c r="H212" s="40">
        <v>5.779515</v>
      </c>
      <c r="I212" s="40">
        <v>5.666937</v>
      </c>
      <c r="J212" s="40">
        <v>5.668757</v>
      </c>
      <c r="K212" s="40">
        <v>5.662767</v>
      </c>
      <c r="L212" s="40">
        <v>5.774985</v>
      </c>
      <c r="M212" s="40">
        <v>5.739535</v>
      </c>
      <c r="N212" s="40">
        <v>5.722925</v>
      </c>
      <c r="O212" s="40">
        <v>5.789946</v>
      </c>
      <c r="P212" s="40">
        <v>5.765975</v>
      </c>
      <c r="Q212" s="40">
        <v>5.788579</v>
      </c>
      <c r="R212" s="40">
        <v>5.757742</v>
      </c>
      <c r="S212" s="40">
        <v>5.832129</v>
      </c>
      <c r="T212" s="40">
        <v>5.774988</v>
      </c>
      <c r="U212" s="40">
        <v>5.76359</v>
      </c>
      <c r="V212" s="40">
        <v>5.741965</v>
      </c>
      <c r="W212" s="40">
        <v>5.742153</v>
      </c>
      <c r="X212" s="40">
        <v>5.785578</v>
      </c>
      <c r="Y212" s="40">
        <v>5.762477</v>
      </c>
      <c r="Z212" s="40">
        <v>5.717598</v>
      </c>
      <c r="AA212" s="40">
        <v>5.785642</v>
      </c>
      <c r="AB212" s="40">
        <v>5.780122</v>
      </c>
      <c r="AC212" s="40">
        <v>5.75951</v>
      </c>
      <c r="AD212" s="40">
        <v>5.769414</v>
      </c>
      <c r="AE212" s="40">
        <v>5.769091</v>
      </c>
      <c r="AF212" s="40">
        <v>5.777981</v>
      </c>
      <c r="AG212" s="40">
        <v>5.848562</v>
      </c>
      <c r="AH212" s="40">
        <v>5.708186</v>
      </c>
      <c r="AI212" s="40">
        <v>5.828973</v>
      </c>
      <c r="AJ212" s="40">
        <v>6.449987</v>
      </c>
      <c r="AK212" s="40">
        <v>6.43506</v>
      </c>
      <c r="AL212" s="40">
        <v>6.437144</v>
      </c>
      <c r="AM212" s="40">
        <v>6.428216</v>
      </c>
      <c r="AN212" s="40">
        <v>6.438458</v>
      </c>
      <c r="AO212" s="40">
        <v>6.451753</v>
      </c>
      <c r="AP212" s="40">
        <v>6.447287</v>
      </c>
      <c r="AQ212" s="40">
        <v>6.433841</v>
      </c>
      <c r="AR212" s="40">
        <v>6.371474</v>
      </c>
      <c r="AS212" s="40">
        <v>6.284207</v>
      </c>
      <c r="AT212" s="40">
        <v>6.280237</v>
      </c>
      <c r="AU212" s="40">
        <v>6.331056</v>
      </c>
      <c r="AV212" s="40">
        <v>6.308203</v>
      </c>
      <c r="AW212" s="40">
        <v>6.33714</v>
      </c>
      <c r="AX212" s="40">
        <v>6.273999</v>
      </c>
      <c r="AY212" s="40">
        <v>6.278399</v>
      </c>
      <c r="AZ212" s="40">
        <v>6.278267</v>
      </c>
      <c r="BA212" s="40">
        <v>6.274522</v>
      </c>
      <c r="BB212" s="40">
        <v>6.281066</v>
      </c>
      <c r="BC212" s="40">
        <v>6.265571</v>
      </c>
      <c r="BD212" s="40">
        <v>6.332544</v>
      </c>
      <c r="BE212" s="40">
        <v>6.275396</v>
      </c>
      <c r="BF212" s="40">
        <v>6.213629</v>
      </c>
      <c r="BG212" s="40">
        <v>4.839824</v>
      </c>
      <c r="BH212" s="40">
        <v>4.838439</v>
      </c>
      <c r="BI212" s="40">
        <v>4.836002</v>
      </c>
      <c r="BJ212" s="40">
        <v>4.837112</v>
      </c>
      <c r="BK212" s="40">
        <v>4.899764</v>
      </c>
      <c r="BL212" s="40">
        <v>4.976954</v>
      </c>
      <c r="BM212" s="40">
        <v>5.002778</v>
      </c>
      <c r="BN212" s="40">
        <v>5.007998</v>
      </c>
      <c r="BO212" s="40">
        <v>5.000459</v>
      </c>
      <c r="BP212" s="40">
        <v>5.044272</v>
      </c>
      <c r="BQ212" s="40">
        <v>5.029102</v>
      </c>
      <c r="BR212" s="40">
        <v>5.254783</v>
      </c>
      <c r="BS212" s="40">
        <v>6.004765</v>
      </c>
      <c r="BT212" s="40">
        <v>6.266857</v>
      </c>
      <c r="BU212" s="40">
        <v>6.135903</v>
      </c>
      <c r="BV212" s="40">
        <v>6.058204</v>
      </c>
      <c r="BW212" s="40">
        <v>6.377677</v>
      </c>
      <c r="BX212" s="40">
        <v>6.619317</v>
      </c>
      <c r="BY212" s="40">
        <v>6.761093</v>
      </c>
      <c r="BZ212" s="40">
        <v>6.79847</v>
      </c>
      <c r="CA212" s="40">
        <v>6.782542</v>
      </c>
      <c r="CB212" s="40">
        <v>6.783239</v>
      </c>
      <c r="CC212" s="40">
        <v>6.776188</v>
      </c>
      <c r="CD212" s="40">
        <v>6.768513</v>
      </c>
      <c r="CE212" s="40">
        <v>6.775351</v>
      </c>
      <c r="CF212" s="40">
        <v>6.770075</v>
      </c>
      <c r="CG212" s="40">
        <v>6.7827</v>
      </c>
      <c r="CH212" s="40">
        <v>6.782801</v>
      </c>
      <c r="CI212" s="40">
        <v>6.468025</v>
      </c>
      <c r="CJ212" s="40">
        <v>6.363465</v>
      </c>
      <c r="CK212" s="40">
        <v>6.442469</v>
      </c>
      <c r="CL212" s="40">
        <v>6.440244</v>
      </c>
      <c r="CM212" s="40">
        <v>6.438529</v>
      </c>
      <c r="CN212" s="40">
        <v>6.435745</v>
      </c>
      <c r="CO212" s="40">
        <v>6.444596</v>
      </c>
      <c r="CP212" s="40">
        <v>6.434101</v>
      </c>
      <c r="CQ212" s="40">
        <v>6.435092</v>
      </c>
      <c r="CR212" s="40">
        <v>6.435202</v>
      </c>
      <c r="CS212" s="40">
        <v>6.442052</v>
      </c>
      <c r="CT212" s="40">
        <v>6.43812</v>
      </c>
      <c r="CU212" s="40">
        <v>6.4418</v>
      </c>
      <c r="CV212" s="40">
        <v>6.442986</v>
      </c>
    </row>
    <row r="213" spans="1:100">
      <c r="A213" s="38">
        <v>44642</v>
      </c>
      <c r="B213" s="39" t="s">
        <v>29</v>
      </c>
      <c r="C213" s="39" t="s">
        <v>142</v>
      </c>
      <c r="D213" s="40">
        <v>147190.139706</v>
      </c>
      <c r="E213" s="40">
        <v>1832.266774</v>
      </c>
      <c r="F213" s="40">
        <v>1874.507382</v>
      </c>
      <c r="G213" s="40">
        <v>1923.826397</v>
      </c>
      <c r="H213" s="40">
        <v>1947.80073</v>
      </c>
      <c r="I213" s="40">
        <v>1948.715553</v>
      </c>
      <c r="J213" s="40">
        <v>1903.149306</v>
      </c>
      <c r="K213" s="40">
        <v>1850.46828</v>
      </c>
      <c r="L213" s="40">
        <v>1733.609022</v>
      </c>
      <c r="M213" s="40">
        <v>1589.161741</v>
      </c>
      <c r="N213" s="40">
        <v>1360.055415</v>
      </c>
      <c r="O213" s="40">
        <v>1247.28282</v>
      </c>
      <c r="P213" s="40">
        <v>1193.157247</v>
      </c>
      <c r="Q213" s="40">
        <v>1166.28614</v>
      </c>
      <c r="R213" s="40">
        <v>1140.079531</v>
      </c>
      <c r="S213" s="40">
        <v>1111.425752</v>
      </c>
      <c r="T213" s="40">
        <v>1088.66267</v>
      </c>
      <c r="U213" s="40">
        <v>1064.214768</v>
      </c>
      <c r="V213" s="40">
        <v>1060.891766</v>
      </c>
      <c r="W213" s="40">
        <v>1069.899138</v>
      </c>
      <c r="X213" s="40">
        <v>1108.746254</v>
      </c>
      <c r="Y213" s="40">
        <v>1200.945324</v>
      </c>
      <c r="Z213" s="40">
        <v>1249.389596</v>
      </c>
      <c r="AA213" s="40">
        <v>1293.441185</v>
      </c>
      <c r="AB213" s="40">
        <v>1364.736475</v>
      </c>
      <c r="AC213" s="40">
        <v>1428.231607</v>
      </c>
      <c r="AD213" s="40">
        <v>1550.196198</v>
      </c>
      <c r="AE213" s="40">
        <v>1683.512588</v>
      </c>
      <c r="AF213" s="40">
        <v>1699.628707</v>
      </c>
      <c r="AG213" s="40">
        <v>1632.411408</v>
      </c>
      <c r="AH213" s="40">
        <v>1678.838003</v>
      </c>
      <c r="AI213" s="40">
        <v>1713.603123</v>
      </c>
      <c r="AJ213" s="40">
        <v>1707.371478</v>
      </c>
      <c r="AK213" s="40">
        <v>1667.300961</v>
      </c>
      <c r="AL213" s="40">
        <v>1683.473397</v>
      </c>
      <c r="AM213" s="40">
        <v>1675.126368</v>
      </c>
      <c r="AN213" s="40">
        <v>1643.323568</v>
      </c>
      <c r="AO213" s="40">
        <v>1666.4972</v>
      </c>
      <c r="AP213" s="40">
        <v>1610.386555</v>
      </c>
      <c r="AQ213" s="40">
        <v>1614.306511</v>
      </c>
      <c r="AR213" s="40">
        <v>1639.336698</v>
      </c>
      <c r="AS213" s="40">
        <v>1601.686918</v>
      </c>
      <c r="AT213" s="40">
        <v>1530.031169</v>
      </c>
      <c r="AU213" s="40">
        <v>1498.412591</v>
      </c>
      <c r="AV213" s="40">
        <v>1495.640026</v>
      </c>
      <c r="AW213" s="40">
        <v>1497.717444</v>
      </c>
      <c r="AX213" s="40">
        <v>1491.900737</v>
      </c>
      <c r="AY213" s="40">
        <v>1425.5051</v>
      </c>
      <c r="AZ213" s="40">
        <v>1417.06663</v>
      </c>
      <c r="BA213" s="40">
        <v>1437.463218</v>
      </c>
      <c r="BB213" s="40">
        <v>1472.997389</v>
      </c>
      <c r="BC213" s="40">
        <v>1515.026543</v>
      </c>
      <c r="BD213" s="40">
        <v>1490.177153</v>
      </c>
      <c r="BE213" s="40">
        <v>1529.978006</v>
      </c>
      <c r="BF213" s="40">
        <v>1539.825918</v>
      </c>
      <c r="BG213" s="40">
        <v>1589.685886</v>
      </c>
      <c r="BH213" s="40">
        <v>1610.767155</v>
      </c>
      <c r="BI213" s="40">
        <v>1611.400751</v>
      </c>
      <c r="BJ213" s="40">
        <v>1623.410917</v>
      </c>
      <c r="BK213" s="40">
        <v>1639.290083</v>
      </c>
      <c r="BL213" s="40">
        <v>1615.495144</v>
      </c>
      <c r="BM213" s="40">
        <v>1586.705106</v>
      </c>
      <c r="BN213" s="40">
        <v>1528.926594</v>
      </c>
      <c r="BO213" s="40">
        <v>1495.53097</v>
      </c>
      <c r="BP213" s="40">
        <v>1483.54908</v>
      </c>
      <c r="BQ213" s="40">
        <v>1378.908709</v>
      </c>
      <c r="BR213" s="40">
        <v>1288.183167</v>
      </c>
      <c r="BS213" s="40">
        <v>1300.609615</v>
      </c>
      <c r="BT213" s="40">
        <v>1262.904585</v>
      </c>
      <c r="BU213" s="40">
        <v>1244.838445</v>
      </c>
      <c r="BV213" s="40">
        <v>1267.446754</v>
      </c>
      <c r="BW213" s="40">
        <v>1283.850905</v>
      </c>
      <c r="BX213" s="40">
        <v>1285.98795</v>
      </c>
      <c r="BY213" s="40">
        <v>1289.305257</v>
      </c>
      <c r="BZ213" s="40">
        <v>1305.677838</v>
      </c>
      <c r="CA213" s="40">
        <v>1375.995804</v>
      </c>
      <c r="CB213" s="40">
        <v>1389.220024</v>
      </c>
      <c r="CC213" s="40">
        <v>1392.56809</v>
      </c>
      <c r="CD213" s="40">
        <v>1434.74698</v>
      </c>
      <c r="CE213" s="40">
        <v>1520.895786</v>
      </c>
      <c r="CF213" s="40">
        <v>1648.325257</v>
      </c>
      <c r="CG213" s="40">
        <v>1770.925286</v>
      </c>
      <c r="CH213" s="40">
        <v>1900.145477</v>
      </c>
      <c r="CI213" s="40">
        <v>1890.911353</v>
      </c>
      <c r="CJ213" s="40">
        <v>1927.863293</v>
      </c>
      <c r="CK213" s="40">
        <v>1934.734868</v>
      </c>
      <c r="CL213" s="40">
        <v>1945.381864</v>
      </c>
      <c r="CM213" s="40">
        <v>1943.515651</v>
      </c>
      <c r="CN213" s="40">
        <v>1924.103454</v>
      </c>
      <c r="CO213" s="40">
        <v>1897.470974</v>
      </c>
      <c r="CP213" s="40">
        <v>1902.471458</v>
      </c>
      <c r="CQ213" s="40">
        <v>1884.908819</v>
      </c>
      <c r="CR213" s="40">
        <v>1782.312244</v>
      </c>
      <c r="CS213" s="40">
        <v>1553.654662</v>
      </c>
      <c r="CT213" s="40">
        <v>1416.227522</v>
      </c>
      <c r="CU213" s="40">
        <v>1308.974897</v>
      </c>
      <c r="CV213" s="40">
        <v>1192.618554</v>
      </c>
    </row>
    <row r="214" spans="1:100">
      <c r="A214" s="38">
        <v>44642</v>
      </c>
      <c r="B214" s="39" t="s">
        <v>30</v>
      </c>
      <c r="C214" s="39" t="s">
        <v>142</v>
      </c>
      <c r="D214" s="40">
        <v>17778.826585</v>
      </c>
      <c r="E214" s="40">
        <v>163.461877</v>
      </c>
      <c r="F214" s="40">
        <v>188.41702</v>
      </c>
      <c r="G214" s="40">
        <v>210.610192</v>
      </c>
      <c r="H214" s="40">
        <v>234.440556</v>
      </c>
      <c r="I214" s="40">
        <v>215.900827</v>
      </c>
      <c r="J214" s="40">
        <v>178.921433</v>
      </c>
      <c r="K214" s="40">
        <v>142.801261</v>
      </c>
      <c r="L214" s="40">
        <v>119.336114</v>
      </c>
      <c r="M214" s="40">
        <v>105.003689</v>
      </c>
      <c r="N214" s="40">
        <v>97.826429</v>
      </c>
      <c r="O214" s="40">
        <v>97.892095</v>
      </c>
      <c r="P214" s="40">
        <v>98.585861</v>
      </c>
      <c r="Q214" s="40">
        <v>98.249959</v>
      </c>
      <c r="R214" s="40">
        <v>97.890855</v>
      </c>
      <c r="S214" s="40">
        <v>97.78827</v>
      </c>
      <c r="T214" s="40">
        <v>96.883831</v>
      </c>
      <c r="U214" s="40">
        <v>96.352642</v>
      </c>
      <c r="V214" s="40">
        <v>97.469938</v>
      </c>
      <c r="W214" s="40">
        <v>98.280068</v>
      </c>
      <c r="X214" s="40">
        <v>106.53222</v>
      </c>
      <c r="Y214" s="40">
        <v>110.134833</v>
      </c>
      <c r="Z214" s="40">
        <v>108.640333</v>
      </c>
      <c r="AA214" s="40">
        <v>111.527546</v>
      </c>
      <c r="AB214" s="40">
        <v>116.849653</v>
      </c>
      <c r="AC214" s="40">
        <v>128.595612</v>
      </c>
      <c r="AD214" s="40">
        <v>128.441927</v>
      </c>
      <c r="AE214" s="40">
        <v>127.828372</v>
      </c>
      <c r="AF214" s="40">
        <v>130.244489</v>
      </c>
      <c r="AG214" s="40">
        <v>138.310398</v>
      </c>
      <c r="AH214" s="40">
        <v>141.114268</v>
      </c>
      <c r="AI214" s="40">
        <v>144.588994</v>
      </c>
      <c r="AJ214" s="40">
        <v>148.860875</v>
      </c>
      <c r="AK214" s="40">
        <v>145.554676</v>
      </c>
      <c r="AL214" s="40">
        <v>142.823646</v>
      </c>
      <c r="AM214" s="40">
        <v>143.553631</v>
      </c>
      <c r="AN214" s="40">
        <v>145.077719</v>
      </c>
      <c r="AO214" s="40">
        <v>143.356928</v>
      </c>
      <c r="AP214" s="40">
        <v>145.264524</v>
      </c>
      <c r="AQ214" s="40">
        <v>145.113159</v>
      </c>
      <c r="AR214" s="40">
        <v>145.113241</v>
      </c>
      <c r="AS214" s="40">
        <v>141.456908</v>
      </c>
      <c r="AT214" s="40">
        <v>139.636872</v>
      </c>
      <c r="AU214" s="40">
        <v>141.778846</v>
      </c>
      <c r="AV214" s="40">
        <v>150.884117</v>
      </c>
      <c r="AW214" s="40">
        <v>156.351646</v>
      </c>
      <c r="AX214" s="40">
        <v>143.696734</v>
      </c>
      <c r="AY214" s="40">
        <v>141.962437</v>
      </c>
      <c r="AZ214" s="40">
        <v>141.068406</v>
      </c>
      <c r="BA214" s="40">
        <v>141.960788</v>
      </c>
      <c r="BB214" s="40">
        <v>138.604211</v>
      </c>
      <c r="BC214" s="40">
        <v>138.492595</v>
      </c>
      <c r="BD214" s="40">
        <v>138.598694</v>
      </c>
      <c r="BE214" s="40">
        <v>135.996925</v>
      </c>
      <c r="BF214" s="40">
        <v>134.760203</v>
      </c>
      <c r="BG214" s="40">
        <v>134.48349</v>
      </c>
      <c r="BH214" s="40">
        <v>132.757807</v>
      </c>
      <c r="BI214" s="40">
        <v>133.559257</v>
      </c>
      <c r="BJ214" s="40">
        <v>133.405038</v>
      </c>
      <c r="BK214" s="40">
        <v>136.647127</v>
      </c>
      <c r="BL214" s="40">
        <v>157.441164</v>
      </c>
      <c r="BM214" s="40">
        <v>177.225537</v>
      </c>
      <c r="BN214" s="40">
        <v>209.653099</v>
      </c>
      <c r="BO214" s="40">
        <v>222.477843</v>
      </c>
      <c r="BP214" s="40">
        <v>229.959274</v>
      </c>
      <c r="BQ214" s="40">
        <v>226.905649</v>
      </c>
      <c r="BR214" s="40">
        <v>232.275981</v>
      </c>
      <c r="BS214" s="40">
        <v>250.067399</v>
      </c>
      <c r="BT214" s="40">
        <v>261.640136</v>
      </c>
      <c r="BU214" s="40">
        <v>262.324841</v>
      </c>
      <c r="BV214" s="40">
        <v>263.798116</v>
      </c>
      <c r="BW214" s="40">
        <v>266.309048</v>
      </c>
      <c r="BX214" s="40">
        <v>259.304808</v>
      </c>
      <c r="BY214" s="40">
        <v>259.035511</v>
      </c>
      <c r="BZ214" s="40">
        <v>278.815331</v>
      </c>
      <c r="CA214" s="40">
        <v>279.74253</v>
      </c>
      <c r="CB214" s="40">
        <v>289.226677</v>
      </c>
      <c r="CC214" s="40">
        <v>294.640775</v>
      </c>
      <c r="CD214" s="40">
        <v>288.780103</v>
      </c>
      <c r="CE214" s="40">
        <v>298.221294</v>
      </c>
      <c r="CF214" s="40">
        <v>333.968741</v>
      </c>
      <c r="CG214" s="40">
        <v>349.573474</v>
      </c>
      <c r="CH214" s="40">
        <v>374.555583</v>
      </c>
      <c r="CI214" s="40">
        <v>371.86309</v>
      </c>
      <c r="CJ214" s="40">
        <v>377.066039</v>
      </c>
      <c r="CK214" s="40">
        <v>367.786103</v>
      </c>
      <c r="CL214" s="40">
        <v>368.650495</v>
      </c>
      <c r="CM214" s="40">
        <v>365.745062</v>
      </c>
      <c r="CN214" s="40">
        <v>364.346786</v>
      </c>
      <c r="CO214" s="40">
        <v>319.722356</v>
      </c>
      <c r="CP214" s="40">
        <v>255.072159</v>
      </c>
      <c r="CQ214" s="40">
        <v>207.272853</v>
      </c>
      <c r="CR214" s="40">
        <v>187.14243</v>
      </c>
      <c r="CS214" s="40">
        <v>179.493285</v>
      </c>
      <c r="CT214" s="40">
        <v>135.635959</v>
      </c>
      <c r="CU214" s="40">
        <v>111.417941</v>
      </c>
      <c r="CV214" s="40">
        <v>111.927051</v>
      </c>
    </row>
    <row r="215" spans="1:100">
      <c r="A215" s="38">
        <v>44642</v>
      </c>
      <c r="B215" s="39" t="s">
        <v>31</v>
      </c>
      <c r="C215" s="39" t="s">
        <v>142</v>
      </c>
      <c r="D215" s="40">
        <v>143573.16741</v>
      </c>
      <c r="E215" s="40">
        <v>1248.727496</v>
      </c>
      <c r="F215" s="40">
        <v>1264.637572</v>
      </c>
      <c r="G215" s="40">
        <v>1208.411801</v>
      </c>
      <c r="H215" s="40">
        <v>1162.647407</v>
      </c>
      <c r="I215" s="40">
        <v>1159.624199</v>
      </c>
      <c r="J215" s="40">
        <v>1114.444188</v>
      </c>
      <c r="K215" s="40">
        <v>1018.60004</v>
      </c>
      <c r="L215" s="40">
        <v>997.522578</v>
      </c>
      <c r="M215" s="40">
        <v>998.215404</v>
      </c>
      <c r="N215" s="40">
        <v>976.187285</v>
      </c>
      <c r="O215" s="40">
        <v>984.344294</v>
      </c>
      <c r="P215" s="40">
        <v>973.237103</v>
      </c>
      <c r="Q215" s="40">
        <v>928.24194</v>
      </c>
      <c r="R215" s="40">
        <v>908.260365</v>
      </c>
      <c r="S215" s="40">
        <v>897.849851</v>
      </c>
      <c r="T215" s="40">
        <v>905.759641</v>
      </c>
      <c r="U215" s="40">
        <v>893.145308</v>
      </c>
      <c r="V215" s="40">
        <v>901.567926</v>
      </c>
      <c r="W215" s="40">
        <v>927.248318</v>
      </c>
      <c r="X215" s="40">
        <v>946.931539</v>
      </c>
      <c r="Y215" s="40">
        <v>1063.863268</v>
      </c>
      <c r="Z215" s="40">
        <v>1106.555304</v>
      </c>
      <c r="AA215" s="40">
        <v>1161.028474</v>
      </c>
      <c r="AB215" s="40">
        <v>1211.649303</v>
      </c>
      <c r="AC215" s="40">
        <v>1331.65522</v>
      </c>
      <c r="AD215" s="40">
        <v>1405.438923</v>
      </c>
      <c r="AE215" s="40">
        <v>1435.405325</v>
      </c>
      <c r="AF215" s="40">
        <v>1440.258489</v>
      </c>
      <c r="AG215" s="40">
        <v>1469.326482</v>
      </c>
      <c r="AH215" s="40">
        <v>1482.475753</v>
      </c>
      <c r="AI215" s="40">
        <v>1485.938096</v>
      </c>
      <c r="AJ215" s="40">
        <v>1488.27156</v>
      </c>
      <c r="AK215" s="40">
        <v>1482.630128</v>
      </c>
      <c r="AL215" s="40">
        <v>1464.768359</v>
      </c>
      <c r="AM215" s="40">
        <v>1452.984072</v>
      </c>
      <c r="AN215" s="40">
        <v>1438.331542</v>
      </c>
      <c r="AO215" s="40">
        <v>1448.736386</v>
      </c>
      <c r="AP215" s="40">
        <v>1444.396418</v>
      </c>
      <c r="AQ215" s="40">
        <v>1380.119763</v>
      </c>
      <c r="AR215" s="40">
        <v>1343.937505</v>
      </c>
      <c r="AS215" s="40">
        <v>1305.824772</v>
      </c>
      <c r="AT215" s="40">
        <v>1292.050064</v>
      </c>
      <c r="AU215" s="40">
        <v>1287.334974</v>
      </c>
      <c r="AV215" s="40">
        <v>1291.41666</v>
      </c>
      <c r="AW215" s="40">
        <v>1264.443765</v>
      </c>
      <c r="AX215" s="40">
        <v>1273.735778</v>
      </c>
      <c r="AY215" s="40">
        <v>1288.817442</v>
      </c>
      <c r="AZ215" s="40">
        <v>1286.54081</v>
      </c>
      <c r="BA215" s="40">
        <v>1292.448195</v>
      </c>
      <c r="BB215" s="40">
        <v>1301.521641</v>
      </c>
      <c r="BC215" s="40">
        <v>1296.35821</v>
      </c>
      <c r="BD215" s="40">
        <v>1297.173454</v>
      </c>
      <c r="BE215" s="40">
        <v>1310.289984</v>
      </c>
      <c r="BF215" s="40">
        <v>1307.65929</v>
      </c>
      <c r="BG215" s="40">
        <v>1290.043745</v>
      </c>
      <c r="BH215" s="40">
        <v>1320.928353</v>
      </c>
      <c r="BI215" s="40">
        <v>1273.886037</v>
      </c>
      <c r="BJ215" s="40">
        <v>1304.941161</v>
      </c>
      <c r="BK215" s="40">
        <v>1287.833749</v>
      </c>
      <c r="BL215" s="40">
        <v>1297.130476</v>
      </c>
      <c r="BM215" s="40">
        <v>1285.3716</v>
      </c>
      <c r="BN215" s="40">
        <v>1298.989105</v>
      </c>
      <c r="BO215" s="40">
        <v>1368.256718</v>
      </c>
      <c r="BP215" s="40">
        <v>1445.120101</v>
      </c>
      <c r="BQ215" s="40">
        <v>1562.750559</v>
      </c>
      <c r="BR215" s="40">
        <v>1645.165454</v>
      </c>
      <c r="BS215" s="40">
        <v>1693.058399</v>
      </c>
      <c r="BT215" s="40">
        <v>1775.628266</v>
      </c>
      <c r="BU215" s="40">
        <v>1745.314349</v>
      </c>
      <c r="BV215" s="40">
        <v>1754.614879</v>
      </c>
      <c r="BW215" s="40">
        <v>1794.153489</v>
      </c>
      <c r="BX215" s="40">
        <v>1906.974073</v>
      </c>
      <c r="BY215" s="40">
        <v>1940.232563</v>
      </c>
      <c r="BZ215" s="40">
        <v>1958.609411</v>
      </c>
      <c r="CA215" s="40">
        <v>1971.762145</v>
      </c>
      <c r="CB215" s="40">
        <v>2001.687712</v>
      </c>
      <c r="CC215" s="40">
        <v>2020.651857</v>
      </c>
      <c r="CD215" s="40">
        <v>2045.577036</v>
      </c>
      <c r="CE215" s="40">
        <v>2136.566737</v>
      </c>
      <c r="CF215" s="40">
        <v>2274.157924</v>
      </c>
      <c r="CG215" s="40">
        <v>2248.526759</v>
      </c>
      <c r="CH215" s="40">
        <v>2277.40286</v>
      </c>
      <c r="CI215" s="40">
        <v>2359.769975</v>
      </c>
      <c r="CJ215" s="40">
        <v>2419.938183</v>
      </c>
      <c r="CK215" s="40">
        <v>2400.311429</v>
      </c>
      <c r="CL215" s="40">
        <v>2388.292113</v>
      </c>
      <c r="CM215" s="40">
        <v>2366.016779</v>
      </c>
      <c r="CN215" s="40">
        <v>2294.963616</v>
      </c>
      <c r="CO215" s="40">
        <v>2125.241572</v>
      </c>
      <c r="CP215" s="40">
        <v>2122.106796</v>
      </c>
      <c r="CQ215" s="40">
        <v>2056.240907</v>
      </c>
      <c r="CR215" s="40">
        <v>1926.780046</v>
      </c>
      <c r="CS215" s="40">
        <v>1865.639263</v>
      </c>
      <c r="CT215" s="40">
        <v>1833.68059</v>
      </c>
      <c r="CU215" s="40">
        <v>1731.921158</v>
      </c>
      <c r="CV215" s="40">
        <v>1707.939802</v>
      </c>
    </row>
    <row r="216" spans="1:100">
      <c r="A216" s="38">
        <v>44642</v>
      </c>
      <c r="B216" s="39" t="s">
        <v>32</v>
      </c>
      <c r="C216" s="39" t="s">
        <v>142</v>
      </c>
      <c r="D216" s="40">
        <v>534.17732</v>
      </c>
      <c r="E216" s="40">
        <v>2.174054</v>
      </c>
      <c r="F216" s="40">
        <v>2.531176</v>
      </c>
      <c r="G216" s="40">
        <v>2.566068</v>
      </c>
      <c r="H216" s="40">
        <v>2.555918</v>
      </c>
      <c r="I216" s="40">
        <v>2.962054</v>
      </c>
      <c r="J216" s="40">
        <v>3.000332</v>
      </c>
      <c r="K216" s="40">
        <v>3.009738</v>
      </c>
      <c r="L216" s="40">
        <v>3.014988</v>
      </c>
      <c r="M216" s="40">
        <v>3.015674</v>
      </c>
      <c r="N216" s="40">
        <v>3.005312</v>
      </c>
      <c r="O216" s="40">
        <v>3.030501</v>
      </c>
      <c r="P216" s="40">
        <v>3.009643</v>
      </c>
      <c r="Q216" s="40">
        <v>3.022729</v>
      </c>
      <c r="R216" s="40">
        <v>2.964106</v>
      </c>
      <c r="S216" s="40">
        <v>2.979901</v>
      </c>
      <c r="T216" s="40">
        <v>2.954985</v>
      </c>
      <c r="U216" s="40">
        <v>2.951189</v>
      </c>
      <c r="V216" s="40">
        <v>2.97951</v>
      </c>
      <c r="W216" s="40">
        <v>2.981841</v>
      </c>
      <c r="X216" s="40">
        <v>2.981824</v>
      </c>
      <c r="Y216" s="40">
        <v>2.981126</v>
      </c>
      <c r="Z216" s="40">
        <v>2.980246</v>
      </c>
      <c r="AA216" s="40">
        <v>2.990432</v>
      </c>
      <c r="AB216" s="40">
        <v>2.991548</v>
      </c>
      <c r="AC216" s="40">
        <v>3.038659</v>
      </c>
      <c r="AD216" s="40">
        <v>3.057788</v>
      </c>
      <c r="AE216" s="40">
        <v>3.064699</v>
      </c>
      <c r="AF216" s="40">
        <v>3.07883</v>
      </c>
      <c r="AG216" s="40">
        <v>3.133476</v>
      </c>
      <c r="AH216" s="40">
        <v>3.131188</v>
      </c>
      <c r="AI216" s="40">
        <v>3.140272</v>
      </c>
      <c r="AJ216" s="40">
        <v>3.126384</v>
      </c>
      <c r="AK216" s="40">
        <v>3.234238</v>
      </c>
      <c r="AL216" s="40">
        <v>3.28795</v>
      </c>
      <c r="AM216" s="40">
        <v>3.34469</v>
      </c>
      <c r="AN216" s="40">
        <v>3.374861</v>
      </c>
      <c r="AO216" s="40">
        <v>3.365335</v>
      </c>
      <c r="AP216" s="40">
        <v>3.379801</v>
      </c>
      <c r="AQ216" s="40">
        <v>3.390637</v>
      </c>
      <c r="AR216" s="40">
        <v>3.570294</v>
      </c>
      <c r="AS216" s="40">
        <v>8.257446</v>
      </c>
      <c r="AT216" s="40">
        <v>9.262312</v>
      </c>
      <c r="AU216" s="40">
        <v>9.234342</v>
      </c>
      <c r="AV216" s="40">
        <v>9.304404</v>
      </c>
      <c r="AW216" s="40">
        <v>9.482261</v>
      </c>
      <c r="AX216" s="40">
        <v>9.32744</v>
      </c>
      <c r="AY216" s="40">
        <v>9.25553</v>
      </c>
      <c r="AZ216" s="40">
        <v>9.286674</v>
      </c>
      <c r="BA216" s="40">
        <v>9.334869</v>
      </c>
      <c r="BB216" s="40">
        <v>9.339186</v>
      </c>
      <c r="BC216" s="40">
        <v>9.317764</v>
      </c>
      <c r="BD216" s="40">
        <v>9.183373</v>
      </c>
      <c r="BE216" s="40">
        <v>8.06359</v>
      </c>
      <c r="BF216" s="40">
        <v>8.095401</v>
      </c>
      <c r="BG216" s="40">
        <v>8.093516</v>
      </c>
      <c r="BH216" s="40">
        <v>8.085598</v>
      </c>
      <c r="BI216" s="40">
        <v>8.103269</v>
      </c>
      <c r="BJ216" s="40">
        <v>8.135695</v>
      </c>
      <c r="BK216" s="40">
        <v>8.143807</v>
      </c>
      <c r="BL216" s="40">
        <v>8.155044</v>
      </c>
      <c r="BM216" s="40">
        <v>8.166876</v>
      </c>
      <c r="BN216" s="40">
        <v>8.171485</v>
      </c>
      <c r="BO216" s="40">
        <v>8.156595</v>
      </c>
      <c r="BP216" s="40">
        <v>8.168848</v>
      </c>
      <c r="BQ216" s="40">
        <v>8.167049</v>
      </c>
      <c r="BR216" s="40">
        <v>8.167295</v>
      </c>
      <c r="BS216" s="40">
        <v>8.146048</v>
      </c>
      <c r="BT216" s="40">
        <v>8.162192</v>
      </c>
      <c r="BU216" s="40">
        <v>8.156704</v>
      </c>
      <c r="BV216" s="40">
        <v>8.156818</v>
      </c>
      <c r="BW216" s="40">
        <v>8.154216</v>
      </c>
      <c r="BX216" s="40">
        <v>8.050412</v>
      </c>
      <c r="BY216" s="40">
        <v>8.034365</v>
      </c>
      <c r="BZ216" s="40">
        <v>8.089378</v>
      </c>
      <c r="CA216" s="40">
        <v>8.072922</v>
      </c>
      <c r="CB216" s="40">
        <v>8.078987</v>
      </c>
      <c r="CC216" s="40">
        <v>7.83603</v>
      </c>
      <c r="CD216" s="40">
        <v>7.804102</v>
      </c>
      <c r="CE216" s="40">
        <v>7.800289</v>
      </c>
      <c r="CF216" s="40">
        <v>7.772262</v>
      </c>
      <c r="CG216" s="40">
        <v>7.793403</v>
      </c>
      <c r="CH216" s="40">
        <v>7.819704</v>
      </c>
      <c r="CI216" s="40">
        <v>7.752888</v>
      </c>
      <c r="CJ216" s="40">
        <v>7.742418</v>
      </c>
      <c r="CK216" s="40">
        <v>7.776439</v>
      </c>
      <c r="CL216" s="40">
        <v>7.757396</v>
      </c>
      <c r="CM216" s="40">
        <v>7.753009</v>
      </c>
      <c r="CN216" s="40">
        <v>7.754935</v>
      </c>
      <c r="CO216" s="40">
        <v>4.294097</v>
      </c>
      <c r="CP216" s="40">
        <v>1.46562</v>
      </c>
      <c r="CQ216" s="40">
        <v>1.46548</v>
      </c>
      <c r="CR216" s="40">
        <v>1.462172</v>
      </c>
      <c r="CS216" s="40">
        <v>1.328893</v>
      </c>
      <c r="CT216" s="40">
        <v>1.303763</v>
      </c>
      <c r="CU216" s="40">
        <v>1.28864</v>
      </c>
      <c r="CV216" s="40">
        <v>1.290072</v>
      </c>
    </row>
    <row r="217" spans="1:100">
      <c r="A217" s="38">
        <v>44642</v>
      </c>
      <c r="B217" s="39" t="s">
        <v>33</v>
      </c>
      <c r="C217" s="39" t="s">
        <v>142</v>
      </c>
      <c r="D217" s="40">
        <v>122188.635103</v>
      </c>
      <c r="E217" s="40">
        <v>1274.563186</v>
      </c>
      <c r="F217" s="40">
        <v>1274.472947</v>
      </c>
      <c r="G217" s="40">
        <v>1274.395216</v>
      </c>
      <c r="H217" s="40">
        <v>1274.406036</v>
      </c>
      <c r="I217" s="40">
        <v>1274.178911</v>
      </c>
      <c r="J217" s="40">
        <v>1273.572376</v>
      </c>
      <c r="K217" s="40">
        <v>1272.207067</v>
      </c>
      <c r="L217" s="40">
        <v>1271.684692</v>
      </c>
      <c r="M217" s="40">
        <v>1271.611302</v>
      </c>
      <c r="N217" s="40">
        <v>1271.598308</v>
      </c>
      <c r="O217" s="40">
        <v>1272.008335</v>
      </c>
      <c r="P217" s="40">
        <v>1271.820868</v>
      </c>
      <c r="Q217" s="40">
        <v>1272.367344</v>
      </c>
      <c r="R217" s="40">
        <v>1271.161161</v>
      </c>
      <c r="S217" s="40">
        <v>1271.906405</v>
      </c>
      <c r="T217" s="40">
        <v>1271.242359</v>
      </c>
      <c r="U217" s="40">
        <v>1271.224455</v>
      </c>
      <c r="V217" s="40">
        <v>1271.876121</v>
      </c>
      <c r="W217" s="40">
        <v>1271.743182</v>
      </c>
      <c r="X217" s="40">
        <v>1271.764751</v>
      </c>
      <c r="Y217" s="40">
        <v>1271.807333</v>
      </c>
      <c r="Z217" s="40">
        <v>1272.224645</v>
      </c>
      <c r="AA217" s="40">
        <v>1272.274211</v>
      </c>
      <c r="AB217" s="40">
        <v>1271.532255</v>
      </c>
      <c r="AC217" s="40">
        <v>1271.594259</v>
      </c>
      <c r="AD217" s="40">
        <v>1271.834355</v>
      </c>
      <c r="AE217" s="40">
        <v>1271.509126</v>
      </c>
      <c r="AF217" s="40">
        <v>1271.47772</v>
      </c>
      <c r="AG217" s="40">
        <v>1272.047881</v>
      </c>
      <c r="AH217" s="40">
        <v>1271.791019</v>
      </c>
      <c r="AI217" s="40">
        <v>1271.800546</v>
      </c>
      <c r="AJ217" s="40">
        <v>1271.719823</v>
      </c>
      <c r="AK217" s="40">
        <v>1273.164318</v>
      </c>
      <c r="AL217" s="40">
        <v>1273.053754</v>
      </c>
      <c r="AM217" s="40">
        <v>1273.131776</v>
      </c>
      <c r="AN217" s="40">
        <v>1273.229905</v>
      </c>
      <c r="AO217" s="40">
        <v>1272.988345</v>
      </c>
      <c r="AP217" s="40">
        <v>1273.079461</v>
      </c>
      <c r="AQ217" s="40">
        <v>1272.800728</v>
      </c>
      <c r="AR217" s="40">
        <v>1272.627944</v>
      </c>
      <c r="AS217" s="40">
        <v>1272.772762</v>
      </c>
      <c r="AT217" s="40">
        <v>1272.938769</v>
      </c>
      <c r="AU217" s="40">
        <v>1272.95895</v>
      </c>
      <c r="AV217" s="40">
        <v>1272.787643</v>
      </c>
      <c r="AW217" s="40">
        <v>1272.977082</v>
      </c>
      <c r="AX217" s="40">
        <v>1272.543534</v>
      </c>
      <c r="AY217" s="40">
        <v>1272.746212</v>
      </c>
      <c r="AZ217" s="40">
        <v>1273.104544</v>
      </c>
      <c r="BA217" s="40">
        <v>1272.865518</v>
      </c>
      <c r="BB217" s="40">
        <v>1272.851604</v>
      </c>
      <c r="BC217" s="40">
        <v>1272.716524</v>
      </c>
      <c r="BD217" s="40">
        <v>1273.199168</v>
      </c>
      <c r="BE217" s="40">
        <v>1272.524824</v>
      </c>
      <c r="BF217" s="40">
        <v>1272.881381</v>
      </c>
      <c r="BG217" s="40">
        <v>1272.57398</v>
      </c>
      <c r="BH217" s="40">
        <v>1272.703059</v>
      </c>
      <c r="BI217" s="40">
        <v>1272.531806</v>
      </c>
      <c r="BJ217" s="40">
        <v>1272.846271</v>
      </c>
      <c r="BK217" s="40">
        <v>1272.68273</v>
      </c>
      <c r="BL217" s="40">
        <v>1272.645557</v>
      </c>
      <c r="BM217" s="40">
        <v>1272.83643</v>
      </c>
      <c r="BN217" s="40">
        <v>1272.967996</v>
      </c>
      <c r="BO217" s="40">
        <v>1272.59672</v>
      </c>
      <c r="BP217" s="40">
        <v>1272.687868</v>
      </c>
      <c r="BQ217" s="40">
        <v>1272.812884</v>
      </c>
      <c r="BR217" s="40">
        <v>1272.977967</v>
      </c>
      <c r="BS217" s="40">
        <v>1272.773797</v>
      </c>
      <c r="BT217" s="40">
        <v>1272.85692</v>
      </c>
      <c r="BU217" s="40">
        <v>1272.875607</v>
      </c>
      <c r="BV217" s="40">
        <v>1272.90253</v>
      </c>
      <c r="BW217" s="40">
        <v>1272.989191</v>
      </c>
      <c r="BX217" s="40">
        <v>1272.408739</v>
      </c>
      <c r="BY217" s="40">
        <v>1272.332612</v>
      </c>
      <c r="BZ217" s="40">
        <v>1273.055163</v>
      </c>
      <c r="CA217" s="40">
        <v>1272.797028</v>
      </c>
      <c r="CB217" s="40">
        <v>1272.876508</v>
      </c>
      <c r="CC217" s="40">
        <v>1272.766328</v>
      </c>
      <c r="CD217" s="40">
        <v>1272.83686</v>
      </c>
      <c r="CE217" s="40">
        <v>1272.810221</v>
      </c>
      <c r="CF217" s="40">
        <v>1272.498337</v>
      </c>
      <c r="CG217" s="40">
        <v>1273.051734</v>
      </c>
      <c r="CH217" s="40">
        <v>1273.236648</v>
      </c>
      <c r="CI217" s="40">
        <v>1272.664209</v>
      </c>
      <c r="CJ217" s="40">
        <v>1272.548848</v>
      </c>
      <c r="CK217" s="40">
        <v>1272.933896</v>
      </c>
      <c r="CL217" s="40">
        <v>1272.810619</v>
      </c>
      <c r="CM217" s="40">
        <v>1272.596059</v>
      </c>
      <c r="CN217" s="40">
        <v>1272.640756</v>
      </c>
      <c r="CO217" s="40">
        <v>1272.951402</v>
      </c>
      <c r="CP217" s="40">
        <v>1272.661509</v>
      </c>
      <c r="CQ217" s="40">
        <v>1274.379808</v>
      </c>
      <c r="CR217" s="40">
        <v>1275.19066</v>
      </c>
      <c r="CS217" s="40">
        <v>1275.934842</v>
      </c>
      <c r="CT217" s="40">
        <v>1275.892221</v>
      </c>
      <c r="CU217" s="40">
        <v>1276.128184</v>
      </c>
      <c r="CV217" s="40">
        <v>1276.007658</v>
      </c>
    </row>
    <row r="218" spans="1:100">
      <c r="A218" s="38">
        <v>44642</v>
      </c>
      <c r="B218" s="39" t="s">
        <v>34</v>
      </c>
      <c r="C218" s="39" t="s">
        <v>142</v>
      </c>
      <c r="D218" s="40">
        <v>976.271983</v>
      </c>
      <c r="E218" s="40">
        <v>24.535844</v>
      </c>
      <c r="F218" s="40">
        <v>20.871186</v>
      </c>
      <c r="G218" s="40">
        <v>17.022359</v>
      </c>
      <c r="H218" s="40">
        <v>10.87954</v>
      </c>
      <c r="I218" s="40">
        <v>3.698994</v>
      </c>
      <c r="J218" s="40">
        <v>3.682497</v>
      </c>
      <c r="K218" s="40">
        <v>6.706744</v>
      </c>
      <c r="L218" s="40">
        <v>11.58194</v>
      </c>
      <c r="M218" s="40">
        <v>7.995739</v>
      </c>
      <c r="N218" s="40">
        <v>2.438796</v>
      </c>
      <c r="O218" s="40">
        <v>13.066647</v>
      </c>
      <c r="P218" s="40">
        <v>1.864305</v>
      </c>
      <c r="Q218" s="40">
        <v>3.981454</v>
      </c>
      <c r="R218" s="40">
        <v>1.273257</v>
      </c>
      <c r="S218" s="40">
        <v>13.369567</v>
      </c>
      <c r="T218" s="40">
        <v>1.343889</v>
      </c>
      <c r="U218" s="40">
        <v>1.325757</v>
      </c>
      <c r="V218" s="40">
        <v>7.593322</v>
      </c>
      <c r="W218" s="40">
        <v>12.726749</v>
      </c>
      <c r="X218" s="40">
        <v>9.352072</v>
      </c>
      <c r="Y218" s="40">
        <v>6.573993</v>
      </c>
      <c r="Z218" s="40">
        <v>2.734275</v>
      </c>
      <c r="AA218" s="40">
        <v>20.585435</v>
      </c>
      <c r="AB218" s="40">
        <v>2.971134</v>
      </c>
      <c r="AC218" s="40">
        <v>32.052827</v>
      </c>
      <c r="AD218" s="40">
        <v>13.749923</v>
      </c>
      <c r="AE218" s="40">
        <v>6.866261</v>
      </c>
      <c r="AF218" s="40">
        <v>1.823581</v>
      </c>
      <c r="AG218" s="40">
        <v>10.405859</v>
      </c>
      <c r="AH218" s="40">
        <v>7.618432</v>
      </c>
      <c r="AI218" s="40">
        <v>5.963685</v>
      </c>
      <c r="AJ218" s="40">
        <v>15.249123</v>
      </c>
      <c r="AK218" s="40">
        <v>6.558227</v>
      </c>
      <c r="AL218" s="40">
        <v>3.356327</v>
      </c>
      <c r="AM218" s="40">
        <v>3.463059</v>
      </c>
      <c r="AN218" s="40">
        <v>11.130071</v>
      </c>
      <c r="AO218" s="40">
        <v>11.977743</v>
      </c>
      <c r="AP218" s="40">
        <v>16.70096</v>
      </c>
      <c r="AQ218" s="40">
        <v>16.691858</v>
      </c>
      <c r="AR218" s="40">
        <v>8.591008</v>
      </c>
      <c r="AS218" s="40">
        <v>3.378141</v>
      </c>
      <c r="AT218" s="40">
        <v>21.147507</v>
      </c>
      <c r="AU218" s="40">
        <v>8.575667</v>
      </c>
      <c r="AV218" s="40">
        <v>5.341995</v>
      </c>
      <c r="AW218" s="40">
        <v>11.118026</v>
      </c>
      <c r="AX218" s="40">
        <v>8.161377</v>
      </c>
      <c r="AY218" s="40">
        <v>13.710729</v>
      </c>
      <c r="AZ218" s="40">
        <v>10.539211</v>
      </c>
      <c r="BA218" s="40">
        <v>14.960199</v>
      </c>
      <c r="BB218" s="40">
        <v>9.036845</v>
      </c>
      <c r="BC218" s="40">
        <v>21.913432</v>
      </c>
      <c r="BD218" s="40">
        <v>24.939835</v>
      </c>
      <c r="BE218" s="40">
        <v>10.918894</v>
      </c>
      <c r="BF218" s="40">
        <v>7.664685</v>
      </c>
      <c r="BG218" s="40">
        <v>31.939661</v>
      </c>
      <c r="BH218" s="40">
        <v>5.890928</v>
      </c>
      <c r="BI218" s="40">
        <v>10.795218</v>
      </c>
      <c r="BJ218" s="40">
        <v>4.593299</v>
      </c>
      <c r="BK218" s="40">
        <v>11.131757</v>
      </c>
      <c r="BL218" s="40">
        <v>5.0335</v>
      </c>
      <c r="BM218" s="40">
        <v>10.877911</v>
      </c>
      <c r="BN218" s="40">
        <v>6.999526</v>
      </c>
      <c r="BO218" s="40">
        <v>19.064028</v>
      </c>
      <c r="BP218" s="40">
        <v>2.657203</v>
      </c>
      <c r="BQ218" s="40">
        <v>5.057713</v>
      </c>
      <c r="BR218" s="40">
        <v>10.662534</v>
      </c>
      <c r="BS218" s="40">
        <v>6.097271</v>
      </c>
      <c r="BT218" s="40">
        <v>8.336428</v>
      </c>
      <c r="BU218" s="40">
        <v>1.010815</v>
      </c>
      <c r="BV218" s="40">
        <v>2.975922</v>
      </c>
      <c r="BW218" s="40">
        <v>2.327953</v>
      </c>
      <c r="BX218" s="40">
        <v>2.754979</v>
      </c>
      <c r="BY218" s="40">
        <v>1.394028</v>
      </c>
      <c r="BZ218" s="40">
        <v>15.905243</v>
      </c>
      <c r="CA218" s="40">
        <v>10.957066</v>
      </c>
      <c r="CB218" s="40">
        <v>7.097258</v>
      </c>
      <c r="CC218" s="40">
        <v>20.039333</v>
      </c>
      <c r="CD218" s="40">
        <v>14.528651</v>
      </c>
      <c r="CE218" s="40">
        <v>18.501108</v>
      </c>
      <c r="CF218" s="40">
        <v>24.23623</v>
      </c>
      <c r="CG218" s="40">
        <v>15.486546</v>
      </c>
      <c r="CH218" s="40">
        <v>21.785375</v>
      </c>
      <c r="CI218" s="40">
        <v>10.275168</v>
      </c>
      <c r="CJ218" s="40">
        <v>12.449492</v>
      </c>
      <c r="CK218" s="40">
        <v>10.039899</v>
      </c>
      <c r="CL218" s="40">
        <v>13.32588</v>
      </c>
      <c r="CM218" s="40">
        <v>4.666634</v>
      </c>
      <c r="CN218" s="40">
        <v>4.974899</v>
      </c>
      <c r="CO218" s="40">
        <v>20.70143</v>
      </c>
      <c r="CP218" s="40">
        <v>16.629755</v>
      </c>
      <c r="CQ218" s="40">
        <v>1.726416</v>
      </c>
      <c r="CR218" s="40">
        <v>1.485497</v>
      </c>
      <c r="CS218" s="40">
        <v>11.409854</v>
      </c>
      <c r="CT218" s="40">
        <v>1.806941</v>
      </c>
      <c r="CU218" s="40">
        <v>11.928461</v>
      </c>
      <c r="CV218" s="40">
        <v>4.933191</v>
      </c>
    </row>
    <row r="219" spans="1:100">
      <c r="A219" s="38">
        <v>44642</v>
      </c>
      <c r="B219" s="39" t="s">
        <v>35</v>
      </c>
      <c r="C219" s="39" t="s">
        <v>142</v>
      </c>
      <c r="D219" s="40">
        <v>21578.411519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0.005971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0.042148</v>
      </c>
      <c r="AJ219" s="40">
        <v>6.376158</v>
      </c>
      <c r="AK219" s="40">
        <v>53.499348</v>
      </c>
      <c r="AL219" s="40">
        <v>138.724367</v>
      </c>
      <c r="AM219" s="40">
        <v>186.400866</v>
      </c>
      <c r="AN219" s="40">
        <v>286.140056</v>
      </c>
      <c r="AO219" s="40">
        <v>341.002089</v>
      </c>
      <c r="AP219" s="40">
        <v>404.656901</v>
      </c>
      <c r="AQ219" s="40">
        <v>528.731808</v>
      </c>
      <c r="AR219" s="40">
        <v>532.733885</v>
      </c>
      <c r="AS219" s="40">
        <v>546.588123</v>
      </c>
      <c r="AT219" s="40">
        <v>515.089222</v>
      </c>
      <c r="AU219" s="40">
        <v>554.905591</v>
      </c>
      <c r="AV219" s="40">
        <v>600.718895</v>
      </c>
      <c r="AW219" s="40">
        <v>618.409263</v>
      </c>
      <c r="AX219" s="40">
        <v>610.423996</v>
      </c>
      <c r="AY219" s="40">
        <v>610.515392</v>
      </c>
      <c r="AZ219" s="40">
        <v>612.301773</v>
      </c>
      <c r="BA219" s="40">
        <v>585.814558</v>
      </c>
      <c r="BB219" s="40">
        <v>572.187113</v>
      </c>
      <c r="BC219" s="40">
        <v>605.365614</v>
      </c>
      <c r="BD219" s="40">
        <v>605.059226</v>
      </c>
      <c r="BE219" s="40">
        <v>650.011082</v>
      </c>
      <c r="BF219" s="40">
        <v>640.515956</v>
      </c>
      <c r="BG219" s="40">
        <v>614.210712</v>
      </c>
      <c r="BH219" s="40">
        <v>667.963471</v>
      </c>
      <c r="BI219" s="40">
        <v>683.394274</v>
      </c>
      <c r="BJ219" s="40">
        <v>661.368972</v>
      </c>
      <c r="BK219" s="40">
        <v>655.791281</v>
      </c>
      <c r="BL219" s="40">
        <v>638.909552</v>
      </c>
      <c r="BM219" s="40">
        <v>600.871659</v>
      </c>
      <c r="BN219" s="40">
        <v>603.631618</v>
      </c>
      <c r="BO219" s="40">
        <v>552.430729</v>
      </c>
      <c r="BP219" s="40">
        <v>481.815792</v>
      </c>
      <c r="BQ219" s="40">
        <v>463.26574</v>
      </c>
      <c r="BR219" s="40">
        <v>455.800951</v>
      </c>
      <c r="BS219" s="40">
        <v>440.612332</v>
      </c>
      <c r="BT219" s="40">
        <v>395.716921</v>
      </c>
      <c r="BU219" s="40">
        <v>438.8567</v>
      </c>
      <c r="BV219" s="40">
        <v>404.70722</v>
      </c>
      <c r="BW219" s="40">
        <v>396.255992</v>
      </c>
      <c r="BX219" s="40">
        <v>358.05183</v>
      </c>
      <c r="BY219" s="40">
        <v>304.833462</v>
      </c>
      <c r="BZ219" s="40">
        <v>267.622965</v>
      </c>
      <c r="CA219" s="40">
        <v>261.139959</v>
      </c>
      <c r="CB219" s="40">
        <v>183.522401</v>
      </c>
      <c r="CC219" s="40">
        <v>103.923435</v>
      </c>
      <c r="CD219" s="40">
        <v>86.506845</v>
      </c>
      <c r="CE219" s="40">
        <v>42.321525</v>
      </c>
      <c r="CF219" s="40">
        <v>8.662412</v>
      </c>
      <c r="CG219" s="40">
        <v>0.001034</v>
      </c>
      <c r="CH219" s="40">
        <v>0.001219</v>
      </c>
      <c r="CI219" s="40">
        <v>0</v>
      </c>
      <c r="CJ219" s="40">
        <v>0</v>
      </c>
      <c r="CK219" s="40">
        <v>0</v>
      </c>
      <c r="CL219" s="40">
        <v>0</v>
      </c>
      <c r="CM219" s="40">
        <v>0</v>
      </c>
      <c r="CN219" s="40">
        <v>0.000924</v>
      </c>
      <c r="CO219" s="40">
        <v>0.000191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44642</v>
      </c>
      <c r="B220" s="39" t="s">
        <v>36</v>
      </c>
      <c r="C220" s="39" t="s">
        <v>142</v>
      </c>
      <c r="D220" s="40">
        <v>-1272.548528</v>
      </c>
      <c r="E220" s="40">
        <v>-1.957336</v>
      </c>
      <c r="F220" s="40">
        <v>-10.441827</v>
      </c>
      <c r="G220" s="40">
        <v>-13.651118</v>
      </c>
      <c r="H220" s="40">
        <v>-13.870474</v>
      </c>
      <c r="I220" s="40">
        <v>-21.284779</v>
      </c>
      <c r="J220" s="40">
        <v>-25.970408</v>
      </c>
      <c r="K220" s="40">
        <v>-13.340215</v>
      </c>
      <c r="L220" s="40">
        <v>-9.937817</v>
      </c>
      <c r="M220" s="40">
        <v>-15.936245</v>
      </c>
      <c r="N220" s="40">
        <v>-27.450307</v>
      </c>
      <c r="O220" s="40">
        <v>-9.619538</v>
      </c>
      <c r="P220" s="40">
        <v>-27.517274</v>
      </c>
      <c r="Q220" s="40">
        <v>-14.385754</v>
      </c>
      <c r="R220" s="40">
        <v>-22.520291</v>
      </c>
      <c r="S220" s="40">
        <v>-4.949734</v>
      </c>
      <c r="T220" s="40">
        <v>-13.120759</v>
      </c>
      <c r="U220" s="40">
        <v>-13.282112</v>
      </c>
      <c r="V220" s="40">
        <v>-6.608215</v>
      </c>
      <c r="W220" s="40">
        <v>-5.232729</v>
      </c>
      <c r="X220" s="40">
        <v>-8.776771</v>
      </c>
      <c r="Y220" s="40">
        <v>-4.532859</v>
      </c>
      <c r="Z220" s="40">
        <v>-14.837036</v>
      </c>
      <c r="AA220" s="40">
        <v>-3.037712</v>
      </c>
      <c r="AB220" s="40">
        <v>-10.761166</v>
      </c>
      <c r="AC220" s="40">
        <v>-4.343032</v>
      </c>
      <c r="AD220" s="40">
        <v>-5.342694</v>
      </c>
      <c r="AE220" s="40">
        <v>-5.789401</v>
      </c>
      <c r="AF220" s="40">
        <v>-9.081894</v>
      </c>
      <c r="AG220" s="40">
        <v>-9.43445</v>
      </c>
      <c r="AH220" s="40">
        <v>-7.331907</v>
      </c>
      <c r="AI220" s="40">
        <v>-8.656961</v>
      </c>
      <c r="AJ220" s="40">
        <v>-6.503225</v>
      </c>
      <c r="AK220" s="40">
        <v>-18.041927</v>
      </c>
      <c r="AL220" s="40">
        <v>-16.276637</v>
      </c>
      <c r="AM220" s="40">
        <v>-14.922126</v>
      </c>
      <c r="AN220" s="40">
        <v>-8.245817</v>
      </c>
      <c r="AO220" s="40">
        <v>-8.326509</v>
      </c>
      <c r="AP220" s="40">
        <v>-10.579494</v>
      </c>
      <c r="AQ220" s="40">
        <v>-5.273198</v>
      </c>
      <c r="AR220" s="40">
        <v>-17.026788</v>
      </c>
      <c r="AS220" s="40">
        <v>-14.120897</v>
      </c>
      <c r="AT220" s="40">
        <v>-7.686265</v>
      </c>
      <c r="AU220" s="40">
        <v>-22.595293</v>
      </c>
      <c r="AV220" s="40">
        <v>-20.629659</v>
      </c>
      <c r="AW220" s="40">
        <v>-12.02428</v>
      </c>
      <c r="AX220" s="40">
        <v>-24.418673</v>
      </c>
      <c r="AY220" s="40">
        <v>-15.240205</v>
      </c>
      <c r="AZ220" s="40">
        <v>-18.015531</v>
      </c>
      <c r="BA220" s="40">
        <v>-3.644153</v>
      </c>
      <c r="BB220" s="40">
        <v>-7.709271</v>
      </c>
      <c r="BC220" s="40">
        <v>-22.112933</v>
      </c>
      <c r="BD220" s="40">
        <v>-17.136331</v>
      </c>
      <c r="BE220" s="40">
        <v>-37.017693</v>
      </c>
      <c r="BF220" s="40">
        <v>-11.558857</v>
      </c>
      <c r="BG220" s="40">
        <v>-8.986908</v>
      </c>
      <c r="BH220" s="40">
        <v>-36.727679</v>
      </c>
      <c r="BI220" s="40">
        <v>-7.860779</v>
      </c>
      <c r="BJ220" s="40">
        <v>-16.641392</v>
      </c>
      <c r="BK220" s="40">
        <v>-8.77357</v>
      </c>
      <c r="BL220" s="40">
        <v>-13.898546</v>
      </c>
      <c r="BM220" s="40">
        <v>-10.588878</v>
      </c>
      <c r="BN220" s="40">
        <v>-16.496837</v>
      </c>
      <c r="BO220" s="40">
        <v>-16.182964</v>
      </c>
      <c r="BP220" s="40">
        <v>-22.640808</v>
      </c>
      <c r="BQ220" s="40">
        <v>-26.119189</v>
      </c>
      <c r="BR220" s="40">
        <v>-6.078561</v>
      </c>
      <c r="BS220" s="40">
        <v>-24.292056</v>
      </c>
      <c r="BT220" s="40">
        <v>-6.844472</v>
      </c>
      <c r="BU220" s="40">
        <v>-18.49993</v>
      </c>
      <c r="BV220" s="40">
        <v>-8.661726</v>
      </c>
      <c r="BW220" s="40">
        <v>-5.76677</v>
      </c>
      <c r="BX220" s="40">
        <v>-26.584713</v>
      </c>
      <c r="BY220" s="40">
        <v>-19.867962</v>
      </c>
      <c r="BZ220" s="40">
        <v>-5.456879</v>
      </c>
      <c r="CA220" s="40">
        <v>-2.815114</v>
      </c>
      <c r="CB220" s="40">
        <v>-5.56699</v>
      </c>
      <c r="CC220" s="40">
        <v>-4.641062</v>
      </c>
      <c r="CD220" s="40">
        <v>-7.360367</v>
      </c>
      <c r="CE220" s="40">
        <v>-4.145737</v>
      </c>
      <c r="CF220" s="40">
        <v>-10.410416</v>
      </c>
      <c r="CG220" s="40">
        <v>-16.021782</v>
      </c>
      <c r="CH220" s="40">
        <v>-4.221926</v>
      </c>
      <c r="CI220" s="40">
        <v>-11.411147</v>
      </c>
      <c r="CJ220" s="40">
        <v>-13.754662</v>
      </c>
      <c r="CK220" s="40">
        <v>-10.31752</v>
      </c>
      <c r="CL220" s="40">
        <v>-5.889394</v>
      </c>
      <c r="CM220" s="40">
        <v>-10.258041</v>
      </c>
      <c r="CN220" s="40">
        <v>-17.045377</v>
      </c>
      <c r="CO220" s="40">
        <v>-16.556423</v>
      </c>
      <c r="CP220" s="40">
        <v>-12.24283</v>
      </c>
      <c r="CQ220" s="40">
        <v>-29.042568</v>
      </c>
      <c r="CR220" s="40">
        <v>-35.069013</v>
      </c>
      <c r="CS220" s="40">
        <v>-8.226836</v>
      </c>
      <c r="CT220" s="40">
        <v>-17.643679</v>
      </c>
      <c r="CU220" s="40">
        <v>-5.439829</v>
      </c>
      <c r="CV220" s="40">
        <v>-15.388619</v>
      </c>
    </row>
    <row r="221" spans="1:100">
      <c r="A221" s="38">
        <v>44642</v>
      </c>
      <c r="B221" s="39" t="s">
        <v>37</v>
      </c>
      <c r="C221" s="39" t="s">
        <v>142</v>
      </c>
      <c r="D221" s="40">
        <v>512024.468624</v>
      </c>
      <c r="E221" s="40">
        <v>4587.302081</v>
      </c>
      <c r="F221" s="40">
        <v>4381.208889</v>
      </c>
      <c r="G221" s="40">
        <v>4220.662199</v>
      </c>
      <c r="H221" s="40">
        <v>4138.289223</v>
      </c>
      <c r="I221" s="40">
        <v>4111.689207</v>
      </c>
      <c r="J221" s="40">
        <v>4147.596148</v>
      </c>
      <c r="K221" s="40">
        <v>4283.529413</v>
      </c>
      <c r="L221" s="40">
        <v>4381.354108</v>
      </c>
      <c r="M221" s="40">
        <v>4612.579179</v>
      </c>
      <c r="N221" s="40">
        <v>4866.891237</v>
      </c>
      <c r="O221" s="40">
        <v>4930.996705</v>
      </c>
      <c r="P221" s="40">
        <v>4984.099048</v>
      </c>
      <c r="Q221" s="40">
        <v>4981.137229</v>
      </c>
      <c r="R221" s="40">
        <v>4984.815183</v>
      </c>
      <c r="S221" s="40">
        <v>5042.336759</v>
      </c>
      <c r="T221" s="40">
        <v>5107.452267</v>
      </c>
      <c r="U221" s="40">
        <v>5178.992702</v>
      </c>
      <c r="V221" s="40">
        <v>5189.916658</v>
      </c>
      <c r="W221" s="40">
        <v>5145.663536</v>
      </c>
      <c r="X221" s="40">
        <v>5137.574428</v>
      </c>
      <c r="Y221" s="40">
        <v>5100.625919</v>
      </c>
      <c r="Z221" s="40">
        <v>5139.651295</v>
      </c>
      <c r="AA221" s="40">
        <v>5140.469287</v>
      </c>
      <c r="AB221" s="40">
        <v>5191.175801</v>
      </c>
      <c r="AC221" s="40">
        <v>5245.433312</v>
      </c>
      <c r="AD221" s="40">
        <v>5280.735998</v>
      </c>
      <c r="AE221" s="40">
        <v>5286.228411</v>
      </c>
      <c r="AF221" s="40">
        <v>5414.886654</v>
      </c>
      <c r="AG221" s="40">
        <v>5561.389888</v>
      </c>
      <c r="AH221" s="40">
        <v>5609.199874</v>
      </c>
      <c r="AI221" s="40">
        <v>5552.704515</v>
      </c>
      <c r="AJ221" s="40">
        <v>5481.121584</v>
      </c>
      <c r="AK221" s="40">
        <v>5500.146428</v>
      </c>
      <c r="AL221" s="40">
        <v>5454.213465</v>
      </c>
      <c r="AM221" s="40">
        <v>5413.502306</v>
      </c>
      <c r="AN221" s="40">
        <v>5398.193853</v>
      </c>
      <c r="AO221" s="40">
        <v>5408.075539</v>
      </c>
      <c r="AP221" s="40">
        <v>5429.06963</v>
      </c>
      <c r="AQ221" s="40">
        <v>5424.527252</v>
      </c>
      <c r="AR221" s="40">
        <v>5456.908084</v>
      </c>
      <c r="AS221" s="40">
        <v>5508.982267</v>
      </c>
      <c r="AT221" s="40">
        <v>5634.531486</v>
      </c>
      <c r="AU221" s="40">
        <v>5731.37808</v>
      </c>
      <c r="AV221" s="40">
        <v>5731.027027</v>
      </c>
      <c r="AW221" s="40">
        <v>5733.658875</v>
      </c>
      <c r="AX221" s="40">
        <v>5744.106979</v>
      </c>
      <c r="AY221" s="40">
        <v>5734.005037</v>
      </c>
      <c r="AZ221" s="40">
        <v>5773.256684</v>
      </c>
      <c r="BA221" s="40">
        <v>5777.999923</v>
      </c>
      <c r="BB221" s="40">
        <v>5775.951154</v>
      </c>
      <c r="BC221" s="40">
        <v>5735.996764</v>
      </c>
      <c r="BD221" s="40">
        <v>5754.237046</v>
      </c>
      <c r="BE221" s="40">
        <v>5721.411901</v>
      </c>
      <c r="BF221" s="40">
        <v>5749.026456</v>
      </c>
      <c r="BG221" s="40">
        <v>5713.332506</v>
      </c>
      <c r="BH221" s="40">
        <v>5641.915141</v>
      </c>
      <c r="BI221" s="40">
        <v>5661.954094</v>
      </c>
      <c r="BJ221" s="40">
        <v>5660.648784</v>
      </c>
      <c r="BK221" s="40">
        <v>5658.567436</v>
      </c>
      <c r="BL221" s="40">
        <v>5666.868962</v>
      </c>
      <c r="BM221" s="40">
        <v>5703.741782</v>
      </c>
      <c r="BN221" s="40">
        <v>5724.481152</v>
      </c>
      <c r="BO221" s="40">
        <v>5737.48743</v>
      </c>
      <c r="BP221" s="40">
        <v>5788.913052</v>
      </c>
      <c r="BQ221" s="40">
        <v>5835.835169</v>
      </c>
      <c r="BR221" s="40">
        <v>5880.798047</v>
      </c>
      <c r="BS221" s="40">
        <v>5895.251307</v>
      </c>
      <c r="BT221" s="40">
        <v>5902.34295</v>
      </c>
      <c r="BU221" s="40">
        <v>5931.579466</v>
      </c>
      <c r="BV221" s="40">
        <v>5965.384975</v>
      </c>
      <c r="BW221" s="40">
        <v>5978.331598</v>
      </c>
      <c r="BX221" s="40">
        <v>5935.082939</v>
      </c>
      <c r="BY221" s="40">
        <v>5901.363526</v>
      </c>
      <c r="BZ221" s="40">
        <v>5860.976546</v>
      </c>
      <c r="CA221" s="40">
        <v>5796.997943</v>
      </c>
      <c r="CB221" s="40">
        <v>5801.97874</v>
      </c>
      <c r="CC221" s="40">
        <v>5829.30076</v>
      </c>
      <c r="CD221" s="40">
        <v>5826.703846</v>
      </c>
      <c r="CE221" s="40">
        <v>5746.14072</v>
      </c>
      <c r="CF221" s="40">
        <v>5588.94097</v>
      </c>
      <c r="CG221" s="40">
        <v>5402.981762</v>
      </c>
      <c r="CH221" s="40">
        <v>5216.35056</v>
      </c>
      <c r="CI221" s="40">
        <v>5093.718179</v>
      </c>
      <c r="CJ221" s="40">
        <v>4992.157492</v>
      </c>
      <c r="CK221" s="40">
        <v>4940.96675</v>
      </c>
      <c r="CL221" s="40">
        <v>4853.150334</v>
      </c>
      <c r="CM221" s="40">
        <v>4755.196025</v>
      </c>
      <c r="CN221" s="40">
        <v>4711.966514</v>
      </c>
      <c r="CO221" s="40">
        <v>4761.648544</v>
      </c>
      <c r="CP221" s="40">
        <v>4766.252839</v>
      </c>
      <c r="CQ221" s="40">
        <v>4772.687534</v>
      </c>
      <c r="CR221" s="40">
        <v>4849.885732</v>
      </c>
      <c r="CS221" s="40">
        <v>4945.765328</v>
      </c>
      <c r="CT221" s="40">
        <v>5019.304844</v>
      </c>
      <c r="CU221" s="40">
        <v>5130.211672</v>
      </c>
      <c r="CV221" s="40">
        <v>5169.389702</v>
      </c>
    </row>
    <row r="222" spans="1:100">
      <c r="A222" s="38">
        <v>44643</v>
      </c>
      <c r="B222" s="39" t="s">
        <v>28</v>
      </c>
      <c r="C222" s="39" t="s">
        <v>142</v>
      </c>
      <c r="D222" s="40">
        <v>565.868832</v>
      </c>
      <c r="E222" s="40">
        <v>6.440095</v>
      </c>
      <c r="F222" s="40">
        <v>6.432578</v>
      </c>
      <c r="G222" s="40">
        <v>6.44345</v>
      </c>
      <c r="H222" s="40">
        <v>6.432162</v>
      </c>
      <c r="I222" s="40">
        <v>6.444344</v>
      </c>
      <c r="J222" s="40">
        <v>6.448981</v>
      </c>
      <c r="K222" s="40">
        <v>6.447002</v>
      </c>
      <c r="L222" s="40">
        <v>6.446425</v>
      </c>
      <c r="M222" s="40">
        <v>6.451216</v>
      </c>
      <c r="N222" s="40">
        <v>6.441742</v>
      </c>
      <c r="O222" s="40">
        <v>6.441784</v>
      </c>
      <c r="P222" s="40">
        <v>6.441435</v>
      </c>
      <c r="Q222" s="40">
        <v>6.440554</v>
      </c>
      <c r="R222" s="40">
        <v>6.444776</v>
      </c>
      <c r="S222" s="40">
        <v>6.444748</v>
      </c>
      <c r="T222" s="40">
        <v>6.437418</v>
      </c>
      <c r="U222" s="40">
        <v>6.45124</v>
      </c>
      <c r="V222" s="40">
        <v>6.442951</v>
      </c>
      <c r="W222" s="40">
        <v>6.447682</v>
      </c>
      <c r="X222" s="40">
        <v>6.436764</v>
      </c>
      <c r="Y222" s="40">
        <v>6.447906</v>
      </c>
      <c r="Z222" s="40">
        <v>6.291353</v>
      </c>
      <c r="AA222" s="40">
        <v>6.279746</v>
      </c>
      <c r="AB222" s="40">
        <v>6.271251</v>
      </c>
      <c r="AC222" s="40">
        <v>6.278474</v>
      </c>
      <c r="AD222" s="40">
        <v>6.271422</v>
      </c>
      <c r="AE222" s="40">
        <v>6.275558</v>
      </c>
      <c r="AF222" s="40">
        <v>6.274035</v>
      </c>
      <c r="AG222" s="40">
        <v>6.263091</v>
      </c>
      <c r="AH222" s="40">
        <v>6.272576</v>
      </c>
      <c r="AI222" s="40">
        <v>6.275517</v>
      </c>
      <c r="AJ222" s="40">
        <v>6.274649</v>
      </c>
      <c r="AK222" s="40">
        <v>6.269276</v>
      </c>
      <c r="AL222" s="40">
        <v>6.266894</v>
      </c>
      <c r="AM222" s="40">
        <v>5.794995</v>
      </c>
      <c r="AN222" s="40">
        <v>5.535667</v>
      </c>
      <c r="AO222" s="40">
        <v>5.544489</v>
      </c>
      <c r="AP222" s="40">
        <v>5.566941</v>
      </c>
      <c r="AQ222" s="40">
        <v>5.546984</v>
      </c>
      <c r="AR222" s="40">
        <v>5.540305</v>
      </c>
      <c r="AS222" s="40">
        <v>5.543724</v>
      </c>
      <c r="AT222" s="40">
        <v>5.541452</v>
      </c>
      <c r="AU222" s="40">
        <v>5.5374</v>
      </c>
      <c r="AV222" s="40">
        <v>5.525237</v>
      </c>
      <c r="AW222" s="40">
        <v>5.532078</v>
      </c>
      <c r="AX222" s="40">
        <v>5.50319</v>
      </c>
      <c r="AY222" s="40">
        <v>5.233963</v>
      </c>
      <c r="AZ222" s="40">
        <v>5.213713</v>
      </c>
      <c r="BA222" s="40">
        <v>5.187462</v>
      </c>
      <c r="BB222" s="40">
        <v>5.168906</v>
      </c>
      <c r="BC222" s="40">
        <v>5.191393</v>
      </c>
      <c r="BD222" s="40">
        <v>5.201892</v>
      </c>
      <c r="BE222" s="40">
        <v>5.207903</v>
      </c>
      <c r="BF222" s="40">
        <v>5.23873</v>
      </c>
      <c r="BG222" s="40">
        <v>5.213459</v>
      </c>
      <c r="BH222" s="40">
        <v>5.218116</v>
      </c>
      <c r="BI222" s="40">
        <v>5.204693</v>
      </c>
      <c r="BJ222" s="40">
        <v>5.199045</v>
      </c>
      <c r="BK222" s="40">
        <v>5.293824</v>
      </c>
      <c r="BL222" s="40">
        <v>5.310774</v>
      </c>
      <c r="BM222" s="40">
        <v>5.259414</v>
      </c>
      <c r="BN222" s="40">
        <v>4.958821</v>
      </c>
      <c r="BO222" s="40">
        <v>5.001155</v>
      </c>
      <c r="BP222" s="40">
        <v>5.021571</v>
      </c>
      <c r="BQ222" s="40">
        <v>4.993413</v>
      </c>
      <c r="BR222" s="40">
        <v>4.970956</v>
      </c>
      <c r="BS222" s="40">
        <v>5.046305</v>
      </c>
      <c r="BT222" s="40">
        <v>5.022253</v>
      </c>
      <c r="BU222" s="40">
        <v>5.054405</v>
      </c>
      <c r="BV222" s="40">
        <v>5.307322</v>
      </c>
      <c r="BW222" s="40">
        <v>5.763591</v>
      </c>
      <c r="BX222" s="40">
        <v>5.890219</v>
      </c>
      <c r="BY222" s="40">
        <v>6.096433</v>
      </c>
      <c r="BZ222" s="40">
        <v>6.129053</v>
      </c>
      <c r="CA222" s="40">
        <v>6.126892</v>
      </c>
      <c r="CB222" s="40">
        <v>6.153653</v>
      </c>
      <c r="CC222" s="40">
        <v>6.115972</v>
      </c>
      <c r="CD222" s="40">
        <v>6.152531</v>
      </c>
      <c r="CE222" s="40">
        <v>6.140493</v>
      </c>
      <c r="CF222" s="40">
        <v>6.1108</v>
      </c>
      <c r="CG222" s="40">
        <v>6.104389</v>
      </c>
      <c r="CH222" s="40">
        <v>6.075719</v>
      </c>
      <c r="CI222" s="40">
        <v>6.082349</v>
      </c>
      <c r="CJ222" s="40">
        <v>6.211118</v>
      </c>
      <c r="CK222" s="40">
        <v>6.136535</v>
      </c>
      <c r="CL222" s="40">
        <v>6.162196</v>
      </c>
      <c r="CM222" s="40">
        <v>6.108801</v>
      </c>
      <c r="CN222" s="40">
        <v>6.100098</v>
      </c>
      <c r="CO222" s="40">
        <v>6.130115</v>
      </c>
      <c r="CP222" s="40">
        <v>6.144549</v>
      </c>
      <c r="CQ222" s="40">
        <v>6.09054</v>
      </c>
      <c r="CR222" s="40">
        <v>6.083403</v>
      </c>
      <c r="CS222" s="40">
        <v>6.086577</v>
      </c>
      <c r="CT222" s="40">
        <v>6.103868</v>
      </c>
      <c r="CU222" s="40">
        <v>6.135419</v>
      </c>
      <c r="CV222" s="40">
        <v>6.132474</v>
      </c>
    </row>
    <row r="223" spans="1:100">
      <c r="A223" s="38">
        <v>44643</v>
      </c>
      <c r="B223" s="39" t="s">
        <v>29</v>
      </c>
      <c r="C223" s="39" t="s">
        <v>142</v>
      </c>
      <c r="D223" s="40">
        <v>152569.757718</v>
      </c>
      <c r="E223" s="40">
        <v>1089.531014</v>
      </c>
      <c r="F223" s="40">
        <v>1012.657709</v>
      </c>
      <c r="G223" s="40">
        <v>940.896268</v>
      </c>
      <c r="H223" s="40">
        <v>899.791276</v>
      </c>
      <c r="I223" s="40">
        <v>888.219431</v>
      </c>
      <c r="J223" s="40">
        <v>898.719602</v>
      </c>
      <c r="K223" s="40">
        <v>906.86821</v>
      </c>
      <c r="L223" s="40">
        <v>914.806176</v>
      </c>
      <c r="M223" s="40">
        <v>943.566512</v>
      </c>
      <c r="N223" s="40">
        <v>969.146508</v>
      </c>
      <c r="O223" s="40">
        <v>999.162862</v>
      </c>
      <c r="P223" s="40">
        <v>1041.609702</v>
      </c>
      <c r="Q223" s="40">
        <v>1073.280666</v>
      </c>
      <c r="R223" s="40">
        <v>1086.785519</v>
      </c>
      <c r="S223" s="40">
        <v>1091.83053</v>
      </c>
      <c r="T223" s="40">
        <v>1120.73038</v>
      </c>
      <c r="U223" s="40">
        <v>1181.175122</v>
      </c>
      <c r="V223" s="40">
        <v>1279.251132</v>
      </c>
      <c r="W223" s="40">
        <v>1337.723529</v>
      </c>
      <c r="X223" s="40">
        <v>1391.317414</v>
      </c>
      <c r="Y223" s="40">
        <v>1463.196175</v>
      </c>
      <c r="Z223" s="40">
        <v>1571.627265</v>
      </c>
      <c r="AA223" s="40">
        <v>1674.630362</v>
      </c>
      <c r="AB223" s="40">
        <v>1719.141611</v>
      </c>
      <c r="AC223" s="40">
        <v>1789.222925</v>
      </c>
      <c r="AD223" s="40">
        <v>1828.676075</v>
      </c>
      <c r="AE223" s="40">
        <v>1863.07384</v>
      </c>
      <c r="AF223" s="40">
        <v>1961.466894</v>
      </c>
      <c r="AG223" s="40">
        <v>2087.949756</v>
      </c>
      <c r="AH223" s="40">
        <v>2161.533339</v>
      </c>
      <c r="AI223" s="40">
        <v>2216.109688</v>
      </c>
      <c r="AJ223" s="40">
        <v>2261.491064</v>
      </c>
      <c r="AK223" s="40">
        <v>2297.52046</v>
      </c>
      <c r="AL223" s="40">
        <v>2305.027334</v>
      </c>
      <c r="AM223" s="40">
        <v>2281.926945</v>
      </c>
      <c r="AN223" s="40">
        <v>2214.616052</v>
      </c>
      <c r="AO223" s="40">
        <v>2101.744107</v>
      </c>
      <c r="AP223" s="40">
        <v>2028.927591</v>
      </c>
      <c r="AQ223" s="40">
        <v>1979.713657</v>
      </c>
      <c r="AR223" s="40">
        <v>1926.39829</v>
      </c>
      <c r="AS223" s="40">
        <v>1905.462597</v>
      </c>
      <c r="AT223" s="40">
        <v>1899.690719</v>
      </c>
      <c r="AU223" s="40">
        <v>1830.123075</v>
      </c>
      <c r="AV223" s="40">
        <v>1743.450755</v>
      </c>
      <c r="AW223" s="40">
        <v>1681.573307</v>
      </c>
      <c r="AX223" s="40">
        <v>1657.664076</v>
      </c>
      <c r="AY223" s="40">
        <v>1567.993455</v>
      </c>
      <c r="AZ223" s="40">
        <v>1529.465912</v>
      </c>
      <c r="BA223" s="40">
        <v>1493.450264</v>
      </c>
      <c r="BB223" s="40">
        <v>1498.508062</v>
      </c>
      <c r="BC223" s="40">
        <v>1456.552741</v>
      </c>
      <c r="BD223" s="40">
        <v>1457.615828</v>
      </c>
      <c r="BE223" s="40">
        <v>1445.768721</v>
      </c>
      <c r="BF223" s="40">
        <v>1441.856849</v>
      </c>
      <c r="BG223" s="40">
        <v>1456.982008</v>
      </c>
      <c r="BH223" s="40">
        <v>1448.195766</v>
      </c>
      <c r="BI223" s="40">
        <v>1375.264566</v>
      </c>
      <c r="BJ223" s="40">
        <v>1325.310654</v>
      </c>
      <c r="BK223" s="40">
        <v>1304.827631</v>
      </c>
      <c r="BL223" s="40">
        <v>1293.963543</v>
      </c>
      <c r="BM223" s="40">
        <v>1267.873443</v>
      </c>
      <c r="BN223" s="40">
        <v>1274.358956</v>
      </c>
      <c r="BO223" s="40">
        <v>1295.28731</v>
      </c>
      <c r="BP223" s="40">
        <v>1272.914931</v>
      </c>
      <c r="BQ223" s="40">
        <v>1231.768921</v>
      </c>
      <c r="BR223" s="40">
        <v>1217.754321</v>
      </c>
      <c r="BS223" s="40">
        <v>1203.514884</v>
      </c>
      <c r="BT223" s="40">
        <v>1136.306131</v>
      </c>
      <c r="BU223" s="40">
        <v>1080.869654</v>
      </c>
      <c r="BV223" s="40">
        <v>1054.262696</v>
      </c>
      <c r="BW223" s="40">
        <v>1063.099236</v>
      </c>
      <c r="BX223" s="40">
        <v>1018.218398</v>
      </c>
      <c r="BY223" s="40">
        <v>1013.139192</v>
      </c>
      <c r="BZ223" s="40">
        <v>1003.97973</v>
      </c>
      <c r="CA223" s="40">
        <v>1042.86129</v>
      </c>
      <c r="CB223" s="40">
        <v>1139.413433</v>
      </c>
      <c r="CC223" s="40">
        <v>1264.711741</v>
      </c>
      <c r="CD223" s="40">
        <v>1521.114437</v>
      </c>
      <c r="CE223" s="40">
        <v>1756.944622</v>
      </c>
      <c r="CF223" s="40">
        <v>1943.858017</v>
      </c>
      <c r="CG223" s="40">
        <v>2104.746027</v>
      </c>
      <c r="CH223" s="40">
        <v>2197.348787</v>
      </c>
      <c r="CI223" s="40">
        <v>2256.675478</v>
      </c>
      <c r="CJ223" s="40">
        <v>2289.150643</v>
      </c>
      <c r="CK223" s="40">
        <v>2266.67319</v>
      </c>
      <c r="CL223" s="40">
        <v>2274.606923</v>
      </c>
      <c r="CM223" s="40">
        <v>2283.423529</v>
      </c>
      <c r="CN223" s="40">
        <v>2275.60096</v>
      </c>
      <c r="CO223" s="40">
        <v>2280.800269</v>
      </c>
      <c r="CP223" s="40">
        <v>2273.757162</v>
      </c>
      <c r="CQ223" s="40">
        <v>2275.768991</v>
      </c>
      <c r="CR223" s="40">
        <v>2247.9026</v>
      </c>
      <c r="CS223" s="40">
        <v>2252.056829</v>
      </c>
      <c r="CT223" s="40">
        <v>2286.864589</v>
      </c>
      <c r="CU223" s="40">
        <v>2295.756357</v>
      </c>
      <c r="CV223" s="40">
        <v>2291.59052</v>
      </c>
    </row>
    <row r="224" spans="1:100">
      <c r="A224" s="38">
        <v>44643</v>
      </c>
      <c r="B224" s="39" t="s">
        <v>30</v>
      </c>
      <c r="C224" s="39" t="s">
        <v>142</v>
      </c>
      <c r="D224" s="40">
        <v>30291.776467</v>
      </c>
      <c r="E224" s="40">
        <v>115.986327</v>
      </c>
      <c r="F224" s="40">
        <v>115.685395</v>
      </c>
      <c r="G224" s="40">
        <v>114.081436</v>
      </c>
      <c r="H224" s="40">
        <v>112.817323</v>
      </c>
      <c r="I224" s="40">
        <v>115.244965</v>
      </c>
      <c r="J224" s="40">
        <v>116.748878</v>
      </c>
      <c r="K224" s="40">
        <v>117.173534</v>
      </c>
      <c r="L224" s="40">
        <v>118.089171</v>
      </c>
      <c r="M224" s="40">
        <v>116.338899</v>
      </c>
      <c r="N224" s="40">
        <v>115.278614</v>
      </c>
      <c r="O224" s="40">
        <v>115.917259</v>
      </c>
      <c r="P224" s="40">
        <v>115.615061</v>
      </c>
      <c r="Q224" s="40">
        <v>118.239921</v>
      </c>
      <c r="R224" s="40">
        <v>122.42768</v>
      </c>
      <c r="S224" s="40">
        <v>125.307501</v>
      </c>
      <c r="T224" s="40">
        <v>126.151351</v>
      </c>
      <c r="U224" s="40">
        <v>132.660384</v>
      </c>
      <c r="V224" s="40">
        <v>156.556367</v>
      </c>
      <c r="W224" s="40">
        <v>167.881008</v>
      </c>
      <c r="X224" s="40">
        <v>189.264597</v>
      </c>
      <c r="Y224" s="40">
        <v>212.121561</v>
      </c>
      <c r="Z224" s="40">
        <v>219.896504</v>
      </c>
      <c r="AA224" s="40">
        <v>238.332326</v>
      </c>
      <c r="AB224" s="40">
        <v>256.052434</v>
      </c>
      <c r="AC224" s="40">
        <v>272.662867</v>
      </c>
      <c r="AD224" s="40">
        <v>272.455656</v>
      </c>
      <c r="AE224" s="40">
        <v>272.795891</v>
      </c>
      <c r="AF224" s="40">
        <v>276.529055</v>
      </c>
      <c r="AG224" s="40">
        <v>282.224003</v>
      </c>
      <c r="AH224" s="40">
        <v>277.965896</v>
      </c>
      <c r="AI224" s="40">
        <v>277.063553</v>
      </c>
      <c r="AJ224" s="40">
        <v>276.361952</v>
      </c>
      <c r="AK224" s="40">
        <v>277.871367</v>
      </c>
      <c r="AL224" s="40">
        <v>268.621742</v>
      </c>
      <c r="AM224" s="40">
        <v>259.853027</v>
      </c>
      <c r="AN224" s="40">
        <v>260.379295</v>
      </c>
      <c r="AO224" s="40">
        <v>276.390221</v>
      </c>
      <c r="AP224" s="40">
        <v>281.908794</v>
      </c>
      <c r="AQ224" s="40">
        <v>283.353719</v>
      </c>
      <c r="AR224" s="40">
        <v>295.584357</v>
      </c>
      <c r="AS224" s="40">
        <v>279.701789</v>
      </c>
      <c r="AT224" s="40">
        <v>271.996064</v>
      </c>
      <c r="AU224" s="40">
        <v>255.557355</v>
      </c>
      <c r="AV224" s="40">
        <v>250.675583</v>
      </c>
      <c r="AW224" s="40">
        <v>260.778948</v>
      </c>
      <c r="AX224" s="40">
        <v>249.643159</v>
      </c>
      <c r="AY224" s="40">
        <v>248.570339</v>
      </c>
      <c r="AZ224" s="40">
        <v>239.909183</v>
      </c>
      <c r="BA224" s="40">
        <v>232.488685</v>
      </c>
      <c r="BB224" s="40">
        <v>228.48172</v>
      </c>
      <c r="BC224" s="40">
        <v>228.460594</v>
      </c>
      <c r="BD224" s="40">
        <v>233.836595</v>
      </c>
      <c r="BE224" s="40">
        <v>236.005313</v>
      </c>
      <c r="BF224" s="40">
        <v>239.990252</v>
      </c>
      <c r="BG224" s="40">
        <v>234.245628</v>
      </c>
      <c r="BH224" s="40">
        <v>224.010755</v>
      </c>
      <c r="BI224" s="40">
        <v>221.011447</v>
      </c>
      <c r="BJ224" s="40">
        <v>223.857725</v>
      </c>
      <c r="BK224" s="40">
        <v>224.687176</v>
      </c>
      <c r="BL224" s="40">
        <v>227.920349</v>
      </c>
      <c r="BM224" s="40">
        <v>227.146294</v>
      </c>
      <c r="BN224" s="40">
        <v>226.066031</v>
      </c>
      <c r="BO224" s="40">
        <v>240.431947</v>
      </c>
      <c r="BP224" s="40">
        <v>240.901906</v>
      </c>
      <c r="BQ224" s="40">
        <v>240.082656</v>
      </c>
      <c r="BR224" s="40">
        <v>237.094976</v>
      </c>
      <c r="BS224" s="40">
        <v>245.447873</v>
      </c>
      <c r="BT224" s="40">
        <v>246.703129</v>
      </c>
      <c r="BU224" s="40">
        <v>274.426816</v>
      </c>
      <c r="BV224" s="40">
        <v>308.138414</v>
      </c>
      <c r="BW224" s="40">
        <v>337.783389</v>
      </c>
      <c r="BX224" s="40">
        <v>364.231969</v>
      </c>
      <c r="BY224" s="40">
        <v>408.453554</v>
      </c>
      <c r="BZ224" s="40">
        <v>431.18957</v>
      </c>
      <c r="CA224" s="40">
        <v>459.007982</v>
      </c>
      <c r="CB224" s="40">
        <v>497.13097</v>
      </c>
      <c r="CC224" s="40">
        <v>475.080044</v>
      </c>
      <c r="CD224" s="40">
        <v>477.37283</v>
      </c>
      <c r="CE224" s="40">
        <v>500.655223</v>
      </c>
      <c r="CF224" s="40">
        <v>521.737563</v>
      </c>
      <c r="CG224" s="40">
        <v>533.894085</v>
      </c>
      <c r="CH224" s="40">
        <v>585.126593</v>
      </c>
      <c r="CI224" s="40">
        <v>625.454233</v>
      </c>
      <c r="CJ224" s="40">
        <v>722.020573</v>
      </c>
      <c r="CK224" s="40">
        <v>806.2689</v>
      </c>
      <c r="CL224" s="40">
        <v>808.518827</v>
      </c>
      <c r="CM224" s="40">
        <v>816.549843</v>
      </c>
      <c r="CN224" s="40">
        <v>795.796835</v>
      </c>
      <c r="CO224" s="40">
        <v>717.912829</v>
      </c>
      <c r="CP224" s="40">
        <v>625.658241</v>
      </c>
      <c r="CQ224" s="40">
        <v>586.2305</v>
      </c>
      <c r="CR224" s="40">
        <v>579.434422</v>
      </c>
      <c r="CS224" s="40">
        <v>546.000438</v>
      </c>
      <c r="CT224" s="40">
        <v>584.657625</v>
      </c>
      <c r="CU224" s="40">
        <v>633.630892</v>
      </c>
      <c r="CV224" s="40">
        <v>687.819945</v>
      </c>
    </row>
    <row r="225" spans="1:100">
      <c r="A225" s="38">
        <v>44643</v>
      </c>
      <c r="B225" s="39" t="s">
        <v>31</v>
      </c>
      <c r="C225" s="39" t="s">
        <v>142</v>
      </c>
      <c r="D225" s="40">
        <v>217839.082581</v>
      </c>
      <c r="E225" s="40">
        <v>1655.121396</v>
      </c>
      <c r="F225" s="40">
        <v>1611.454071</v>
      </c>
      <c r="G225" s="40">
        <v>1624.520746</v>
      </c>
      <c r="H225" s="40">
        <v>1640.812721</v>
      </c>
      <c r="I225" s="40">
        <v>1630.794416</v>
      </c>
      <c r="J225" s="40">
        <v>1600.816797</v>
      </c>
      <c r="K225" s="40">
        <v>1584.30806</v>
      </c>
      <c r="L225" s="40">
        <v>1584.803228</v>
      </c>
      <c r="M225" s="40">
        <v>1590.879703</v>
      </c>
      <c r="N225" s="40">
        <v>1599.062906</v>
      </c>
      <c r="O225" s="40">
        <v>1606.118967</v>
      </c>
      <c r="P225" s="40">
        <v>1619.114082</v>
      </c>
      <c r="Q225" s="40">
        <v>1633.559529</v>
      </c>
      <c r="R225" s="40">
        <v>1645.969124</v>
      </c>
      <c r="S225" s="40">
        <v>1656.150595</v>
      </c>
      <c r="T225" s="40">
        <v>1687.662415</v>
      </c>
      <c r="U225" s="40">
        <v>1759.478201</v>
      </c>
      <c r="V225" s="40">
        <v>1764.993714</v>
      </c>
      <c r="W225" s="40">
        <v>1785.805723</v>
      </c>
      <c r="X225" s="40">
        <v>1866.400679</v>
      </c>
      <c r="Y225" s="40">
        <v>1973.308547</v>
      </c>
      <c r="Z225" s="40">
        <v>2045.179508</v>
      </c>
      <c r="AA225" s="40">
        <v>2111.817009</v>
      </c>
      <c r="AB225" s="40">
        <v>2233.279879</v>
      </c>
      <c r="AC225" s="40">
        <v>2408.500051</v>
      </c>
      <c r="AD225" s="40">
        <v>2662.740753</v>
      </c>
      <c r="AE225" s="40">
        <v>2820.935957</v>
      </c>
      <c r="AF225" s="40">
        <v>2946.168337</v>
      </c>
      <c r="AG225" s="40">
        <v>3025.857082</v>
      </c>
      <c r="AH225" s="40">
        <v>3023.770733</v>
      </c>
      <c r="AI225" s="40">
        <v>2986.033642</v>
      </c>
      <c r="AJ225" s="40">
        <v>2992.494721</v>
      </c>
      <c r="AK225" s="40">
        <v>2975.356692</v>
      </c>
      <c r="AL225" s="40">
        <v>2809.667975</v>
      </c>
      <c r="AM225" s="40">
        <v>2544.734681</v>
      </c>
      <c r="AN225" s="40">
        <v>2350.217091</v>
      </c>
      <c r="AO225" s="40">
        <v>2244.131726</v>
      </c>
      <c r="AP225" s="40">
        <v>2132.578532</v>
      </c>
      <c r="AQ225" s="40">
        <v>2093.919863</v>
      </c>
      <c r="AR225" s="40">
        <v>2100.761663</v>
      </c>
      <c r="AS225" s="40">
        <v>2043.813123</v>
      </c>
      <c r="AT225" s="40">
        <v>1915.122138</v>
      </c>
      <c r="AU225" s="40">
        <v>1862.098806</v>
      </c>
      <c r="AV225" s="40">
        <v>1806.133004</v>
      </c>
      <c r="AW225" s="40">
        <v>1748.684362</v>
      </c>
      <c r="AX225" s="40">
        <v>1696.724745</v>
      </c>
      <c r="AY225" s="40">
        <v>1676.989895</v>
      </c>
      <c r="AZ225" s="40">
        <v>1676.20899</v>
      </c>
      <c r="BA225" s="40">
        <v>1656.582554</v>
      </c>
      <c r="BB225" s="40">
        <v>1630.041795</v>
      </c>
      <c r="BC225" s="40">
        <v>1630.521716</v>
      </c>
      <c r="BD225" s="40">
        <v>1639.250289</v>
      </c>
      <c r="BE225" s="40">
        <v>1658.204187</v>
      </c>
      <c r="BF225" s="40">
        <v>1664.220506</v>
      </c>
      <c r="BG225" s="40">
        <v>1632.676017</v>
      </c>
      <c r="BH225" s="40">
        <v>1612.504687</v>
      </c>
      <c r="BI225" s="40">
        <v>1612.236438</v>
      </c>
      <c r="BJ225" s="40">
        <v>1626.106427</v>
      </c>
      <c r="BK225" s="40">
        <v>1633.721783</v>
      </c>
      <c r="BL225" s="40">
        <v>1662.750944</v>
      </c>
      <c r="BM225" s="40">
        <v>1652.802402</v>
      </c>
      <c r="BN225" s="40">
        <v>1695.933442</v>
      </c>
      <c r="BO225" s="40">
        <v>1711.366595</v>
      </c>
      <c r="BP225" s="40">
        <v>1705.815635</v>
      </c>
      <c r="BQ225" s="40">
        <v>1702.561453</v>
      </c>
      <c r="BR225" s="40">
        <v>1777.15515</v>
      </c>
      <c r="BS225" s="40">
        <v>1855.702999</v>
      </c>
      <c r="BT225" s="40">
        <v>1959.490854</v>
      </c>
      <c r="BU225" s="40">
        <v>1977.010157</v>
      </c>
      <c r="BV225" s="40">
        <v>1968.144788</v>
      </c>
      <c r="BW225" s="40">
        <v>2059.676788</v>
      </c>
      <c r="BX225" s="40">
        <v>2307.7218</v>
      </c>
      <c r="BY225" s="40">
        <v>2340.919669</v>
      </c>
      <c r="BZ225" s="40">
        <v>2329.429669</v>
      </c>
      <c r="CA225" s="40">
        <v>2386.246632</v>
      </c>
      <c r="CB225" s="40">
        <v>2461.513075</v>
      </c>
      <c r="CC225" s="40">
        <v>2518.8017</v>
      </c>
      <c r="CD225" s="40">
        <v>2643.479097</v>
      </c>
      <c r="CE225" s="40">
        <v>2979.278705</v>
      </c>
      <c r="CF225" s="40">
        <v>3228.473194</v>
      </c>
      <c r="CG225" s="40">
        <v>3273.489031</v>
      </c>
      <c r="CH225" s="40">
        <v>3295.038335</v>
      </c>
      <c r="CI225" s="40">
        <v>3412.075009</v>
      </c>
      <c r="CJ225" s="40">
        <v>3645.154983</v>
      </c>
      <c r="CK225" s="40">
        <v>3710.806407</v>
      </c>
      <c r="CL225" s="40">
        <v>3656.82509</v>
      </c>
      <c r="CM225" s="40">
        <v>3647.327889</v>
      </c>
      <c r="CN225" s="40">
        <v>3654.768899</v>
      </c>
      <c r="CO225" s="40">
        <v>3679.684853</v>
      </c>
      <c r="CP225" s="40">
        <v>3687.724685</v>
      </c>
      <c r="CQ225" s="40">
        <v>3663.738082</v>
      </c>
      <c r="CR225" s="40">
        <v>3585.472938</v>
      </c>
      <c r="CS225" s="40">
        <v>3550.56546</v>
      </c>
      <c r="CT225" s="40">
        <v>3497.417008</v>
      </c>
      <c r="CU225" s="40">
        <v>3428.781003</v>
      </c>
      <c r="CV225" s="40">
        <v>3474.815184</v>
      </c>
    </row>
    <row r="226" spans="1:100">
      <c r="A226" s="38">
        <v>44643</v>
      </c>
      <c r="B226" s="39" t="s">
        <v>32</v>
      </c>
      <c r="C226" s="39" t="s">
        <v>142</v>
      </c>
      <c r="D226" s="40">
        <v>516.719491</v>
      </c>
      <c r="E226" s="40">
        <v>1.288925</v>
      </c>
      <c r="F226" s="40">
        <v>1.28746</v>
      </c>
      <c r="G226" s="40">
        <v>1.298037</v>
      </c>
      <c r="H226" s="40">
        <v>1.297219</v>
      </c>
      <c r="I226" s="40">
        <v>6.554018</v>
      </c>
      <c r="J226" s="40">
        <v>7.379105</v>
      </c>
      <c r="K226" s="40">
        <v>7.342599</v>
      </c>
      <c r="L226" s="40">
        <v>7.326946</v>
      </c>
      <c r="M226" s="40">
        <v>2.905377</v>
      </c>
      <c r="N226" s="40">
        <v>1.301779</v>
      </c>
      <c r="O226" s="40">
        <v>1.304261</v>
      </c>
      <c r="P226" s="40">
        <v>1.308543</v>
      </c>
      <c r="Q226" s="40">
        <v>1.497102</v>
      </c>
      <c r="R226" s="40">
        <v>1.599177</v>
      </c>
      <c r="S226" s="40">
        <v>1.593161</v>
      </c>
      <c r="T226" s="40">
        <v>1.589806</v>
      </c>
      <c r="U226" s="40">
        <v>1.599983</v>
      </c>
      <c r="V226" s="40">
        <v>1.576159</v>
      </c>
      <c r="W226" s="40">
        <v>1.5908</v>
      </c>
      <c r="X226" s="40">
        <v>1.599199</v>
      </c>
      <c r="Y226" s="40">
        <v>1.620641</v>
      </c>
      <c r="Z226" s="40">
        <v>1.614315</v>
      </c>
      <c r="AA226" s="40">
        <v>1.612169</v>
      </c>
      <c r="AB226" s="40">
        <v>2.344834</v>
      </c>
      <c r="AC226" s="40">
        <v>7.963695</v>
      </c>
      <c r="AD226" s="40">
        <v>7.996145</v>
      </c>
      <c r="AE226" s="40">
        <v>7.979184</v>
      </c>
      <c r="AF226" s="40">
        <v>7.960655</v>
      </c>
      <c r="AG226" s="40">
        <v>7.929575</v>
      </c>
      <c r="AH226" s="40">
        <v>7.904036</v>
      </c>
      <c r="AI226" s="40">
        <v>7.925717</v>
      </c>
      <c r="AJ226" s="40">
        <v>7.893171</v>
      </c>
      <c r="AK226" s="40">
        <v>8.00907</v>
      </c>
      <c r="AL226" s="40">
        <v>7.988826</v>
      </c>
      <c r="AM226" s="40">
        <v>7.942924</v>
      </c>
      <c r="AN226" s="40">
        <v>7.850471</v>
      </c>
      <c r="AO226" s="40">
        <v>7.848169</v>
      </c>
      <c r="AP226" s="40">
        <v>7.913807</v>
      </c>
      <c r="AQ226" s="40">
        <v>7.893555</v>
      </c>
      <c r="AR226" s="40">
        <v>7.90525</v>
      </c>
      <c r="AS226" s="40">
        <v>15.737474</v>
      </c>
      <c r="AT226" s="40">
        <v>15.782208</v>
      </c>
      <c r="AU226" s="40">
        <v>15.791062</v>
      </c>
      <c r="AV226" s="40">
        <v>15.075036</v>
      </c>
      <c r="AW226" s="40">
        <v>7.942017</v>
      </c>
      <c r="AX226" s="40">
        <v>7.894685</v>
      </c>
      <c r="AY226" s="40">
        <v>7.928434</v>
      </c>
      <c r="AZ226" s="40">
        <v>7.917062</v>
      </c>
      <c r="BA226" s="40">
        <v>7.915956</v>
      </c>
      <c r="BB226" s="40">
        <v>7.917223</v>
      </c>
      <c r="BC226" s="40">
        <v>7.933846</v>
      </c>
      <c r="BD226" s="40">
        <v>7.964676</v>
      </c>
      <c r="BE226" s="40">
        <v>7.957979</v>
      </c>
      <c r="BF226" s="40">
        <v>7.973364</v>
      </c>
      <c r="BG226" s="40">
        <v>7.931404</v>
      </c>
      <c r="BH226" s="40">
        <v>7.999467</v>
      </c>
      <c r="BI226" s="40">
        <v>8.028068</v>
      </c>
      <c r="BJ226" s="40">
        <v>8.030768</v>
      </c>
      <c r="BK226" s="40">
        <v>8.021136</v>
      </c>
      <c r="BL226" s="40">
        <v>7.970164</v>
      </c>
      <c r="BM226" s="40">
        <v>8.071995</v>
      </c>
      <c r="BN226" s="40">
        <v>8.099595</v>
      </c>
      <c r="BO226" s="40">
        <v>8.08394</v>
      </c>
      <c r="BP226" s="40">
        <v>8.105883</v>
      </c>
      <c r="BQ226" s="40">
        <v>8.081757</v>
      </c>
      <c r="BR226" s="40">
        <v>8.092886</v>
      </c>
      <c r="BS226" s="40">
        <v>8.101316</v>
      </c>
      <c r="BT226" s="40">
        <v>8.067781</v>
      </c>
      <c r="BU226" s="40">
        <v>5.856087</v>
      </c>
      <c r="BV226" s="40">
        <v>1.573833</v>
      </c>
      <c r="BW226" s="40">
        <v>1.580723</v>
      </c>
      <c r="BX226" s="40">
        <v>1.576548</v>
      </c>
      <c r="BY226" s="40">
        <v>1.582884</v>
      </c>
      <c r="BZ226" s="40">
        <v>1.579197</v>
      </c>
      <c r="CA226" s="40">
        <v>1.577101</v>
      </c>
      <c r="CB226" s="40">
        <v>1.574653</v>
      </c>
      <c r="CC226" s="40">
        <v>2.410492</v>
      </c>
      <c r="CD226" s="40">
        <v>3.108733</v>
      </c>
      <c r="CE226" s="40">
        <v>3.132985</v>
      </c>
      <c r="CF226" s="40">
        <v>3.107414</v>
      </c>
      <c r="CG226" s="40">
        <v>3.089553</v>
      </c>
      <c r="CH226" s="40">
        <v>3.078998</v>
      </c>
      <c r="CI226" s="40">
        <v>3.100839</v>
      </c>
      <c r="CJ226" s="40">
        <v>3.087017</v>
      </c>
      <c r="CK226" s="40">
        <v>2.877848</v>
      </c>
      <c r="CL226" s="40">
        <v>2.884341</v>
      </c>
      <c r="CM226" s="40">
        <v>2.847435</v>
      </c>
      <c r="CN226" s="40">
        <v>2.842868</v>
      </c>
      <c r="CO226" s="40">
        <v>2.838273</v>
      </c>
      <c r="CP226" s="40">
        <v>2.826045</v>
      </c>
      <c r="CQ226" s="40">
        <v>2.820555</v>
      </c>
      <c r="CR226" s="40">
        <v>2.814165</v>
      </c>
      <c r="CS226" s="40">
        <v>2.809642</v>
      </c>
      <c r="CT226" s="40">
        <v>2.786746</v>
      </c>
      <c r="CU226" s="40">
        <v>2.805699</v>
      </c>
      <c r="CV226" s="40">
        <v>2.79577</v>
      </c>
    </row>
    <row r="227" spans="1:100">
      <c r="A227" s="38">
        <v>44643</v>
      </c>
      <c r="B227" s="39" t="s">
        <v>33</v>
      </c>
      <c r="C227" s="39" t="s">
        <v>142</v>
      </c>
      <c r="D227" s="40">
        <v>122552.701471</v>
      </c>
      <c r="E227" s="40">
        <v>1276.278991</v>
      </c>
      <c r="F227" s="40">
        <v>1275.93687</v>
      </c>
      <c r="G227" s="40">
        <v>1276.282058</v>
      </c>
      <c r="H227" s="40">
        <v>1275.994723</v>
      </c>
      <c r="I227" s="40">
        <v>1276.381595</v>
      </c>
      <c r="J227" s="40">
        <v>1276.367545</v>
      </c>
      <c r="K227" s="40">
        <v>1276.486055</v>
      </c>
      <c r="L227" s="40">
        <v>1276.471432</v>
      </c>
      <c r="M227" s="40">
        <v>1276.559716</v>
      </c>
      <c r="N227" s="40">
        <v>1276.399701</v>
      </c>
      <c r="O227" s="40">
        <v>1276.525358</v>
      </c>
      <c r="P227" s="40">
        <v>1276.671723</v>
      </c>
      <c r="Q227" s="40">
        <v>1276.31662</v>
      </c>
      <c r="R227" s="40">
        <v>1276.894051</v>
      </c>
      <c r="S227" s="40">
        <v>1276.791399</v>
      </c>
      <c r="T227" s="40">
        <v>1276.565942</v>
      </c>
      <c r="U227" s="40">
        <v>1276.853061</v>
      </c>
      <c r="V227" s="40">
        <v>1276.430432</v>
      </c>
      <c r="W227" s="40">
        <v>1276.80177</v>
      </c>
      <c r="X227" s="40">
        <v>1276.303316</v>
      </c>
      <c r="Y227" s="40">
        <v>1276.607413</v>
      </c>
      <c r="Z227" s="40">
        <v>1276.527622</v>
      </c>
      <c r="AA227" s="40">
        <v>1276.561165</v>
      </c>
      <c r="AB227" s="40">
        <v>1276.613415</v>
      </c>
      <c r="AC227" s="40">
        <v>1276.893077</v>
      </c>
      <c r="AD227" s="40">
        <v>1276.51187</v>
      </c>
      <c r="AE227" s="40">
        <v>1276.72027</v>
      </c>
      <c r="AF227" s="40">
        <v>1276.575593</v>
      </c>
      <c r="AG227" s="40">
        <v>1276.523265</v>
      </c>
      <c r="AH227" s="40">
        <v>1276.544295</v>
      </c>
      <c r="AI227" s="40">
        <v>1276.847524</v>
      </c>
      <c r="AJ227" s="40">
        <v>1276.659395</v>
      </c>
      <c r="AK227" s="40">
        <v>1276.37986</v>
      </c>
      <c r="AL227" s="40">
        <v>1276.03612</v>
      </c>
      <c r="AM227" s="40">
        <v>1276.56416</v>
      </c>
      <c r="AN227" s="40">
        <v>1276.163707</v>
      </c>
      <c r="AO227" s="40">
        <v>1276.319448</v>
      </c>
      <c r="AP227" s="40">
        <v>1276.727013</v>
      </c>
      <c r="AQ227" s="40">
        <v>1276.645073</v>
      </c>
      <c r="AR227" s="40">
        <v>1276.67122</v>
      </c>
      <c r="AS227" s="40">
        <v>1276.814763</v>
      </c>
      <c r="AT227" s="40">
        <v>1277.365723</v>
      </c>
      <c r="AU227" s="40">
        <v>1277.920812</v>
      </c>
      <c r="AV227" s="40">
        <v>1277.625884</v>
      </c>
      <c r="AW227" s="40">
        <v>1278.364115</v>
      </c>
      <c r="AX227" s="40">
        <v>1277.857461</v>
      </c>
      <c r="AY227" s="40">
        <v>1278.166647</v>
      </c>
      <c r="AZ227" s="40">
        <v>1277.885405</v>
      </c>
      <c r="BA227" s="40">
        <v>1277.646436</v>
      </c>
      <c r="BB227" s="40">
        <v>1276.850839</v>
      </c>
      <c r="BC227" s="40">
        <v>1276.190564</v>
      </c>
      <c r="BD227" s="40">
        <v>1276.43374</v>
      </c>
      <c r="BE227" s="40">
        <v>1276.326941</v>
      </c>
      <c r="BF227" s="40">
        <v>1276.634534</v>
      </c>
      <c r="BG227" s="40">
        <v>1276.175928</v>
      </c>
      <c r="BH227" s="40">
        <v>1276.491532</v>
      </c>
      <c r="BI227" s="40">
        <v>1276.39513</v>
      </c>
      <c r="BJ227" s="40">
        <v>1276.329622</v>
      </c>
      <c r="BK227" s="40">
        <v>1276.12833</v>
      </c>
      <c r="BL227" s="40">
        <v>1276.590785</v>
      </c>
      <c r="BM227" s="40">
        <v>1276.263104</v>
      </c>
      <c r="BN227" s="40">
        <v>1276.539548</v>
      </c>
      <c r="BO227" s="40">
        <v>1276.288351</v>
      </c>
      <c r="BP227" s="40">
        <v>1276.516315</v>
      </c>
      <c r="BQ227" s="40">
        <v>1276.169064</v>
      </c>
      <c r="BR227" s="40">
        <v>1276.402793</v>
      </c>
      <c r="BS227" s="40">
        <v>1276.360706</v>
      </c>
      <c r="BT227" s="40">
        <v>1276.130879</v>
      </c>
      <c r="BU227" s="40">
        <v>1276.384702</v>
      </c>
      <c r="BV227" s="40">
        <v>1276.51571</v>
      </c>
      <c r="BW227" s="40">
        <v>1276.626591</v>
      </c>
      <c r="BX227" s="40">
        <v>1276.070788</v>
      </c>
      <c r="BY227" s="40">
        <v>1276.530054</v>
      </c>
      <c r="BZ227" s="40">
        <v>1276.590059</v>
      </c>
      <c r="CA227" s="40">
        <v>1276.829892</v>
      </c>
      <c r="CB227" s="40">
        <v>1276.697884</v>
      </c>
      <c r="CC227" s="40">
        <v>1276.325786</v>
      </c>
      <c r="CD227" s="40">
        <v>1276.619829</v>
      </c>
      <c r="CE227" s="40">
        <v>1276.415326</v>
      </c>
      <c r="CF227" s="40">
        <v>1276.069159</v>
      </c>
      <c r="CG227" s="40">
        <v>1276.334604</v>
      </c>
      <c r="CH227" s="40">
        <v>1276.340609</v>
      </c>
      <c r="CI227" s="40">
        <v>1276.670363</v>
      </c>
      <c r="CJ227" s="40">
        <v>1277.061213</v>
      </c>
      <c r="CK227" s="40">
        <v>1276.30392</v>
      </c>
      <c r="CL227" s="40">
        <v>1276.261267</v>
      </c>
      <c r="CM227" s="40">
        <v>1276.327464</v>
      </c>
      <c r="CN227" s="40">
        <v>1276.359068</v>
      </c>
      <c r="CO227" s="40">
        <v>1276.483268</v>
      </c>
      <c r="CP227" s="40">
        <v>1276.561783</v>
      </c>
      <c r="CQ227" s="40">
        <v>1276.41239</v>
      </c>
      <c r="CR227" s="40">
        <v>1276.52213</v>
      </c>
      <c r="CS227" s="40">
        <v>1276.536761</v>
      </c>
      <c r="CT227" s="40">
        <v>1276.242724</v>
      </c>
      <c r="CU227" s="40">
        <v>1276.759531</v>
      </c>
      <c r="CV227" s="40">
        <v>1276.578782</v>
      </c>
    </row>
    <row r="228" spans="1:100">
      <c r="A228" s="38">
        <v>44643</v>
      </c>
      <c r="B228" s="39" t="s">
        <v>34</v>
      </c>
      <c r="C228" s="39" t="s">
        <v>142</v>
      </c>
      <c r="D228" s="40">
        <v>1336.229664</v>
      </c>
      <c r="E228" s="40">
        <v>2.652559</v>
      </c>
      <c r="F228" s="40">
        <v>15.684736</v>
      </c>
      <c r="G228" s="40">
        <v>6.245047</v>
      </c>
      <c r="H228" s="40">
        <v>4.192611</v>
      </c>
      <c r="I228" s="40">
        <v>12.34281</v>
      </c>
      <c r="J228" s="40">
        <v>9.381515</v>
      </c>
      <c r="K228" s="40">
        <v>6.092183</v>
      </c>
      <c r="L228" s="40">
        <v>6.916381</v>
      </c>
      <c r="M228" s="40">
        <v>5.653632</v>
      </c>
      <c r="N228" s="40">
        <v>7.964782</v>
      </c>
      <c r="O228" s="40">
        <v>5.069629</v>
      </c>
      <c r="P228" s="40">
        <v>1.854673</v>
      </c>
      <c r="Q228" s="40">
        <v>1.498046</v>
      </c>
      <c r="R228" s="40">
        <v>9.83873</v>
      </c>
      <c r="S228" s="40">
        <v>10.00802</v>
      </c>
      <c r="T228" s="40">
        <v>8.750679</v>
      </c>
      <c r="U228" s="40">
        <v>20.250134</v>
      </c>
      <c r="V228" s="40">
        <v>3.662698</v>
      </c>
      <c r="W228" s="40">
        <v>14.602228</v>
      </c>
      <c r="X228" s="40">
        <v>1.561079</v>
      </c>
      <c r="Y228" s="40">
        <v>15.928534</v>
      </c>
      <c r="Z228" s="40">
        <v>1.624164</v>
      </c>
      <c r="AA228" s="40">
        <v>4.817116</v>
      </c>
      <c r="AB228" s="40">
        <v>2.109237</v>
      </c>
      <c r="AC228" s="40">
        <v>15.503826</v>
      </c>
      <c r="AD228" s="40">
        <v>4.797546</v>
      </c>
      <c r="AE228" s="40">
        <v>4.514069</v>
      </c>
      <c r="AF228" s="40">
        <v>9.42179</v>
      </c>
      <c r="AG228" s="40">
        <v>2.758184</v>
      </c>
      <c r="AH228" s="40">
        <v>2.564594</v>
      </c>
      <c r="AI228" s="40">
        <v>9.679453</v>
      </c>
      <c r="AJ228" s="40">
        <v>9.446874</v>
      </c>
      <c r="AK228" s="40">
        <v>21.029884</v>
      </c>
      <c r="AL228" s="40">
        <v>3.30279</v>
      </c>
      <c r="AM228" s="40">
        <v>13.895484</v>
      </c>
      <c r="AN228" s="40">
        <v>2.77195</v>
      </c>
      <c r="AO228" s="40">
        <v>3.936681</v>
      </c>
      <c r="AP228" s="40">
        <v>15.910346</v>
      </c>
      <c r="AQ228" s="40">
        <v>9.030146</v>
      </c>
      <c r="AR228" s="40">
        <v>30.634034</v>
      </c>
      <c r="AS228" s="40">
        <v>4.982434</v>
      </c>
      <c r="AT228" s="40">
        <v>13.327916</v>
      </c>
      <c r="AU228" s="40">
        <v>8.072505</v>
      </c>
      <c r="AV228" s="40">
        <v>1.193369</v>
      </c>
      <c r="AW228" s="40">
        <v>23.899087</v>
      </c>
      <c r="AX228" s="40">
        <v>2.103782</v>
      </c>
      <c r="AY228" s="40">
        <v>22.667886</v>
      </c>
      <c r="AZ228" s="40">
        <v>2.652348</v>
      </c>
      <c r="BA228" s="40">
        <v>1.255407</v>
      </c>
      <c r="BB228" s="40">
        <v>1.074834</v>
      </c>
      <c r="BC228" s="40">
        <v>1.740409</v>
      </c>
      <c r="BD228" s="40">
        <v>10.859639</v>
      </c>
      <c r="BE228" s="40">
        <v>24.398244</v>
      </c>
      <c r="BF228" s="40">
        <v>45.985596</v>
      </c>
      <c r="BG228" s="40">
        <v>8.707146</v>
      </c>
      <c r="BH228" s="40">
        <v>11.802887</v>
      </c>
      <c r="BI228" s="40">
        <v>7.475396</v>
      </c>
      <c r="BJ228" s="40">
        <v>18.45278</v>
      </c>
      <c r="BK228" s="40">
        <v>21.642945</v>
      </c>
      <c r="BL228" s="40">
        <v>32.420057</v>
      </c>
      <c r="BM228" s="40">
        <v>2.037156</v>
      </c>
      <c r="BN228" s="40">
        <v>8.81446</v>
      </c>
      <c r="BO228" s="40">
        <v>23.173266</v>
      </c>
      <c r="BP228" s="40">
        <v>22.376718</v>
      </c>
      <c r="BQ228" s="40">
        <v>15.437544</v>
      </c>
      <c r="BR228" s="40">
        <v>9.684353</v>
      </c>
      <c r="BS228" s="40">
        <v>19.563243</v>
      </c>
      <c r="BT228" s="40">
        <v>3.916527</v>
      </c>
      <c r="BU228" s="40">
        <v>17.983633</v>
      </c>
      <c r="BV228" s="40">
        <v>13.158692</v>
      </c>
      <c r="BW228" s="40">
        <v>19.513181</v>
      </c>
      <c r="BX228" s="40">
        <v>1.190736</v>
      </c>
      <c r="BY228" s="40">
        <v>10.613277</v>
      </c>
      <c r="BZ228" s="40">
        <v>12.562737</v>
      </c>
      <c r="CA228" s="40">
        <v>23.419905</v>
      </c>
      <c r="CB228" s="40">
        <v>23.234195</v>
      </c>
      <c r="CC228" s="40">
        <v>50.339073</v>
      </c>
      <c r="CD228" s="40">
        <v>49.137556</v>
      </c>
      <c r="CE228" s="40">
        <v>28.140372</v>
      </c>
      <c r="CF228" s="40">
        <v>9.563597</v>
      </c>
      <c r="CG228" s="40">
        <v>20.301394</v>
      </c>
      <c r="CH228" s="40">
        <v>21.689961</v>
      </c>
      <c r="CI228" s="40">
        <v>37.480667</v>
      </c>
      <c r="CJ228" s="40">
        <v>31.828433</v>
      </c>
      <c r="CK228" s="40">
        <v>16.965245</v>
      </c>
      <c r="CL228" s="40">
        <v>21.659369</v>
      </c>
      <c r="CM228" s="40">
        <v>25.11642</v>
      </c>
      <c r="CN228" s="40">
        <v>17.181721</v>
      </c>
      <c r="CO228" s="40">
        <v>27.720026</v>
      </c>
      <c r="CP228" s="40">
        <v>7.602614</v>
      </c>
      <c r="CQ228" s="40">
        <v>17.823183</v>
      </c>
      <c r="CR228" s="40">
        <v>18.081158</v>
      </c>
      <c r="CS228" s="40">
        <v>21.390894</v>
      </c>
      <c r="CT228" s="40">
        <v>27.569174</v>
      </c>
      <c r="CU228" s="40">
        <v>33.214393</v>
      </c>
      <c r="CV228" s="40">
        <v>24.13125</v>
      </c>
    </row>
    <row r="229" spans="1:100">
      <c r="A229" s="38">
        <v>44643</v>
      </c>
      <c r="B229" s="39" t="s">
        <v>35</v>
      </c>
      <c r="C229" s="39" t="s">
        <v>142</v>
      </c>
      <c r="D229" s="40">
        <v>56443.592627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0.00171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0.102965</v>
      </c>
      <c r="AI229" s="40">
        <v>9.758885</v>
      </c>
      <c r="AJ229" s="40">
        <v>59.961855</v>
      </c>
      <c r="AK229" s="40">
        <v>210.650592</v>
      </c>
      <c r="AL229" s="40">
        <v>486.385202</v>
      </c>
      <c r="AM229" s="40">
        <v>843.062614</v>
      </c>
      <c r="AN229" s="40">
        <v>1263.159064</v>
      </c>
      <c r="AO229" s="40">
        <v>1617.901784</v>
      </c>
      <c r="AP229" s="40">
        <v>1833.333096</v>
      </c>
      <c r="AQ229" s="40">
        <v>1918.246804</v>
      </c>
      <c r="AR229" s="40">
        <v>1888.550079</v>
      </c>
      <c r="AS229" s="40">
        <v>1933.789668</v>
      </c>
      <c r="AT229" s="40">
        <v>1966.836829</v>
      </c>
      <c r="AU229" s="40">
        <v>1978.315285</v>
      </c>
      <c r="AV229" s="40">
        <v>1965.934073</v>
      </c>
      <c r="AW229" s="40">
        <v>2003.385115</v>
      </c>
      <c r="AX229" s="40">
        <v>1983.924441</v>
      </c>
      <c r="AY229" s="40">
        <v>1976.536224</v>
      </c>
      <c r="AZ229" s="40">
        <v>1942.386439</v>
      </c>
      <c r="BA229" s="40">
        <v>1860.937827</v>
      </c>
      <c r="BB229" s="40">
        <v>1681.709231</v>
      </c>
      <c r="BC229" s="40">
        <v>1511.574897</v>
      </c>
      <c r="BD229" s="40">
        <v>1326.45777</v>
      </c>
      <c r="BE229" s="40">
        <v>1213.285723</v>
      </c>
      <c r="BF229" s="40">
        <v>1172.38521</v>
      </c>
      <c r="BG229" s="40">
        <v>1214.924591</v>
      </c>
      <c r="BH229" s="40">
        <v>1149.522837</v>
      </c>
      <c r="BI229" s="40">
        <v>1176.398756</v>
      </c>
      <c r="BJ229" s="40">
        <v>1095.811158</v>
      </c>
      <c r="BK229" s="40">
        <v>1042.791799</v>
      </c>
      <c r="BL229" s="40">
        <v>1031.536807</v>
      </c>
      <c r="BM229" s="40">
        <v>1132.874565</v>
      </c>
      <c r="BN229" s="40">
        <v>1017.006924</v>
      </c>
      <c r="BO229" s="40">
        <v>1096.198811</v>
      </c>
      <c r="BP229" s="40">
        <v>1089.508764</v>
      </c>
      <c r="BQ229" s="40">
        <v>1044.621042</v>
      </c>
      <c r="BR229" s="40">
        <v>937.474059</v>
      </c>
      <c r="BS229" s="40">
        <v>962.478502</v>
      </c>
      <c r="BT229" s="40">
        <v>958.068088</v>
      </c>
      <c r="BU229" s="40">
        <v>945.28028</v>
      </c>
      <c r="BV229" s="40">
        <v>948.819598</v>
      </c>
      <c r="BW229" s="40">
        <v>887.27695</v>
      </c>
      <c r="BX229" s="40">
        <v>888.356175</v>
      </c>
      <c r="BY229" s="40">
        <v>758.712435</v>
      </c>
      <c r="BZ229" s="40">
        <v>643.463933</v>
      </c>
      <c r="CA229" s="40">
        <v>541.635607</v>
      </c>
      <c r="CB229" s="40">
        <v>472.365533</v>
      </c>
      <c r="CC229" s="40">
        <v>395.563352</v>
      </c>
      <c r="CD229" s="40">
        <v>257.295557</v>
      </c>
      <c r="CE229" s="40">
        <v>83.210888</v>
      </c>
      <c r="CF229" s="40">
        <v>22.570007</v>
      </c>
      <c r="CG229" s="40">
        <v>1.234459</v>
      </c>
      <c r="CH229" s="40">
        <v>0</v>
      </c>
      <c r="CI229" s="40">
        <v>0.001326</v>
      </c>
      <c r="CJ229" s="40">
        <v>0.004282</v>
      </c>
      <c r="CK229" s="40">
        <v>0.000851</v>
      </c>
      <c r="CL229" s="40">
        <v>0.000874</v>
      </c>
      <c r="CM229" s="40">
        <v>0.000891</v>
      </c>
      <c r="CN229" s="40">
        <v>0.000884</v>
      </c>
      <c r="CO229" s="40">
        <v>0.000883</v>
      </c>
      <c r="CP229" s="40">
        <v>0.001817</v>
      </c>
      <c r="CQ229" s="40">
        <v>0.000872</v>
      </c>
      <c r="CR229" s="40">
        <v>0.000891</v>
      </c>
      <c r="CS229" s="40">
        <v>0.000903</v>
      </c>
      <c r="CT229" s="40">
        <v>0.0009</v>
      </c>
      <c r="CU229" s="40">
        <v>0.00149</v>
      </c>
      <c r="CV229" s="40">
        <v>0.000904</v>
      </c>
    </row>
    <row r="230" spans="1:100">
      <c r="A230" s="38">
        <v>44643</v>
      </c>
      <c r="B230" s="39" t="s">
        <v>36</v>
      </c>
      <c r="C230" s="39" t="s">
        <v>142</v>
      </c>
      <c r="D230" s="40">
        <v>-1185.905865</v>
      </c>
      <c r="E230" s="40">
        <v>-17.365045</v>
      </c>
      <c r="F230" s="40">
        <v>-5.885861</v>
      </c>
      <c r="G230" s="40">
        <v>-7.287538</v>
      </c>
      <c r="H230" s="40">
        <v>-9.234846</v>
      </c>
      <c r="I230" s="40">
        <v>-10.192094</v>
      </c>
      <c r="J230" s="40">
        <v>-11.049129</v>
      </c>
      <c r="K230" s="40">
        <v>-14.78532</v>
      </c>
      <c r="L230" s="40">
        <v>-8.89035</v>
      </c>
      <c r="M230" s="40">
        <v>-11.141884</v>
      </c>
      <c r="N230" s="40">
        <v>-3.663099</v>
      </c>
      <c r="O230" s="40">
        <v>-7.778249</v>
      </c>
      <c r="P230" s="40">
        <v>-12.331066</v>
      </c>
      <c r="Q230" s="40">
        <v>-13.369986</v>
      </c>
      <c r="R230" s="40">
        <v>-8.245542</v>
      </c>
      <c r="S230" s="40">
        <v>-5.625738</v>
      </c>
      <c r="T230" s="40">
        <v>-11.077883</v>
      </c>
      <c r="U230" s="40">
        <v>-4.519432</v>
      </c>
      <c r="V230" s="40">
        <v>-23.966899</v>
      </c>
      <c r="W230" s="40">
        <v>-7.015588</v>
      </c>
      <c r="X230" s="40">
        <v>-28.932515</v>
      </c>
      <c r="Y230" s="40">
        <v>-5.130794</v>
      </c>
      <c r="Z230" s="40">
        <v>-8.789859</v>
      </c>
      <c r="AA230" s="40">
        <v>-4.316987</v>
      </c>
      <c r="AB230" s="40">
        <v>-9.621937</v>
      </c>
      <c r="AC230" s="40">
        <v>-4.265515</v>
      </c>
      <c r="AD230" s="40">
        <v>-7.214595</v>
      </c>
      <c r="AE230" s="40">
        <v>-6.237742</v>
      </c>
      <c r="AF230" s="40">
        <v>-4.811031</v>
      </c>
      <c r="AG230" s="40">
        <v>-4.0381</v>
      </c>
      <c r="AH230" s="40">
        <v>-3.533997</v>
      </c>
      <c r="AI230" s="40">
        <v>-2.577772</v>
      </c>
      <c r="AJ230" s="40">
        <v>-2.57393</v>
      </c>
      <c r="AK230" s="40">
        <v>-3.120763</v>
      </c>
      <c r="AL230" s="40">
        <v>-12.222549</v>
      </c>
      <c r="AM230" s="40">
        <v>-4.946668</v>
      </c>
      <c r="AN230" s="40">
        <v>-13.235965</v>
      </c>
      <c r="AO230" s="40">
        <v>-26.542255</v>
      </c>
      <c r="AP230" s="40">
        <v>-14.164732</v>
      </c>
      <c r="AQ230" s="40">
        <v>-10.638279</v>
      </c>
      <c r="AR230" s="40">
        <v>-5.85029</v>
      </c>
      <c r="AS230" s="40">
        <v>-11.98011</v>
      </c>
      <c r="AT230" s="40">
        <v>-10.708424</v>
      </c>
      <c r="AU230" s="40">
        <v>-26.41232</v>
      </c>
      <c r="AV230" s="40">
        <v>-33.650366</v>
      </c>
      <c r="AW230" s="40">
        <v>-13.063158</v>
      </c>
      <c r="AX230" s="40">
        <v>-27.634432</v>
      </c>
      <c r="AY230" s="40">
        <v>-8.554397</v>
      </c>
      <c r="AZ230" s="40">
        <v>-15.487169</v>
      </c>
      <c r="BA230" s="40">
        <v>-19.872072</v>
      </c>
      <c r="BB230" s="40">
        <v>-18.280823</v>
      </c>
      <c r="BC230" s="40">
        <v>-15.930877</v>
      </c>
      <c r="BD230" s="40">
        <v>-11.015089</v>
      </c>
      <c r="BE230" s="40">
        <v>-4.750886</v>
      </c>
      <c r="BF230" s="40">
        <v>-3.724813</v>
      </c>
      <c r="BG230" s="40">
        <v>-17.911799</v>
      </c>
      <c r="BH230" s="40">
        <v>-12.577299</v>
      </c>
      <c r="BI230" s="40">
        <v>-11.271174</v>
      </c>
      <c r="BJ230" s="40">
        <v>-7.313068</v>
      </c>
      <c r="BK230" s="40">
        <v>-5.716748</v>
      </c>
      <c r="BL230" s="40">
        <v>-11.468509</v>
      </c>
      <c r="BM230" s="40">
        <v>-36.910143</v>
      </c>
      <c r="BN230" s="40">
        <v>-18.540151</v>
      </c>
      <c r="BO230" s="40">
        <v>-7.411686</v>
      </c>
      <c r="BP230" s="40">
        <v>-7.746638</v>
      </c>
      <c r="BQ230" s="40">
        <v>-13.849127</v>
      </c>
      <c r="BR230" s="40">
        <v>-19.6872</v>
      </c>
      <c r="BS230" s="40">
        <v>-12.856666</v>
      </c>
      <c r="BT230" s="40">
        <v>-43.955618</v>
      </c>
      <c r="BU230" s="40">
        <v>-11.532042</v>
      </c>
      <c r="BV230" s="40">
        <v>-13.956985</v>
      </c>
      <c r="BW230" s="40">
        <v>-12.198423</v>
      </c>
      <c r="BX230" s="40">
        <v>-25.682986</v>
      </c>
      <c r="BY230" s="40">
        <v>-9.144054</v>
      </c>
      <c r="BZ230" s="40">
        <v>-6.516637</v>
      </c>
      <c r="CA230" s="40">
        <v>-6.189548</v>
      </c>
      <c r="CB230" s="40">
        <v>-5.020267</v>
      </c>
      <c r="CC230" s="40">
        <v>-11.590901</v>
      </c>
      <c r="CD230" s="40">
        <v>-12.624559</v>
      </c>
      <c r="CE230" s="40">
        <v>-18.915307</v>
      </c>
      <c r="CF230" s="40">
        <v>-43.21189</v>
      </c>
      <c r="CG230" s="40">
        <v>-17.708809</v>
      </c>
      <c r="CH230" s="40">
        <v>-4.835382</v>
      </c>
      <c r="CI230" s="40">
        <v>-1.580951</v>
      </c>
      <c r="CJ230" s="40">
        <v>-7.560375</v>
      </c>
      <c r="CK230" s="40">
        <v>-23.537661</v>
      </c>
      <c r="CL230" s="40">
        <v>-7.355104</v>
      </c>
      <c r="CM230" s="40">
        <v>-3.822749</v>
      </c>
      <c r="CN230" s="40">
        <v>-9.157661</v>
      </c>
      <c r="CO230" s="40">
        <v>-2.999467</v>
      </c>
      <c r="CP230" s="40">
        <v>-15.635042</v>
      </c>
      <c r="CQ230" s="40">
        <v>-31.643922</v>
      </c>
      <c r="CR230" s="40">
        <v>-29.715049</v>
      </c>
      <c r="CS230" s="40">
        <v>-9.650412</v>
      </c>
      <c r="CT230" s="40">
        <v>-2.366649</v>
      </c>
      <c r="CU230" s="40">
        <v>-4.980112</v>
      </c>
      <c r="CV230" s="40">
        <v>-12.300335</v>
      </c>
    </row>
    <row r="231" spans="1:100">
      <c r="A231" s="38">
        <v>44643</v>
      </c>
      <c r="B231" s="39" t="s">
        <v>37</v>
      </c>
      <c r="C231" s="39" t="s">
        <v>142</v>
      </c>
      <c r="D231" s="40">
        <v>383090.439829</v>
      </c>
      <c r="E231" s="40">
        <v>5212.041179</v>
      </c>
      <c r="F231" s="40">
        <v>5239.764917</v>
      </c>
      <c r="G231" s="40">
        <v>5224.672006</v>
      </c>
      <c r="H231" s="40">
        <v>5194.966306</v>
      </c>
      <c r="I231" s="40">
        <v>5147.560579</v>
      </c>
      <c r="J231" s="40">
        <v>5133.375982</v>
      </c>
      <c r="K231" s="40">
        <v>5113.263496</v>
      </c>
      <c r="L231" s="40">
        <v>5091.195204</v>
      </c>
      <c r="M231" s="40">
        <v>5033.908322</v>
      </c>
      <c r="N231" s="40">
        <v>4971.700709</v>
      </c>
      <c r="O231" s="40">
        <v>4943.680324</v>
      </c>
      <c r="P231" s="40">
        <v>4907.286243</v>
      </c>
      <c r="Q231" s="40">
        <v>4875.230948</v>
      </c>
      <c r="R231" s="40">
        <v>4828.540619</v>
      </c>
      <c r="S231" s="40">
        <v>4845.818827</v>
      </c>
      <c r="T231" s="40">
        <v>4829.532652</v>
      </c>
      <c r="U231" s="40">
        <v>4772.129566</v>
      </c>
      <c r="V231" s="40">
        <v>4728.622804</v>
      </c>
      <c r="W231" s="40">
        <v>4703.772818</v>
      </c>
      <c r="X231" s="40">
        <v>4664.294636</v>
      </c>
      <c r="Y231" s="40">
        <v>4643.123287</v>
      </c>
      <c r="Z231" s="40">
        <v>4655.770786</v>
      </c>
      <c r="AA231" s="40">
        <v>4651.125719</v>
      </c>
      <c r="AB231" s="40">
        <v>4649.437232</v>
      </c>
      <c r="AC231" s="40">
        <v>4688.697833</v>
      </c>
      <c r="AD231" s="40">
        <v>4713.144105</v>
      </c>
      <c r="AE231" s="40">
        <v>4746.319324</v>
      </c>
      <c r="AF231" s="40">
        <v>4719.235049</v>
      </c>
      <c r="AG231" s="40">
        <v>4689.767066</v>
      </c>
      <c r="AH231" s="40">
        <v>4656.875792</v>
      </c>
      <c r="AI231" s="40">
        <v>4614.62756</v>
      </c>
      <c r="AJ231" s="40">
        <v>4503.293603</v>
      </c>
      <c r="AK231" s="40">
        <v>4300.263624</v>
      </c>
      <c r="AL231" s="40">
        <v>4093.125182</v>
      </c>
      <c r="AM231" s="40">
        <v>3929.77856</v>
      </c>
      <c r="AN231" s="40">
        <v>3698.488546</v>
      </c>
      <c r="AO231" s="40">
        <v>3542.195095</v>
      </c>
      <c r="AP231" s="40">
        <v>3431.576953</v>
      </c>
      <c r="AQ231" s="40">
        <v>3345.702639</v>
      </c>
      <c r="AR231" s="40">
        <v>3315.288862</v>
      </c>
      <c r="AS231" s="40">
        <v>3325.912787</v>
      </c>
      <c r="AT231" s="40">
        <v>3349.020449</v>
      </c>
      <c r="AU231" s="40">
        <v>3415.154571</v>
      </c>
      <c r="AV231" s="40">
        <v>3491.440067</v>
      </c>
      <c r="AW231" s="40">
        <v>3495.388524</v>
      </c>
      <c r="AX231" s="40">
        <v>3599.572866</v>
      </c>
      <c r="AY231" s="40">
        <v>3626.91267</v>
      </c>
      <c r="AZ231" s="40">
        <v>3680.242644</v>
      </c>
      <c r="BA231" s="40">
        <v>3812.899869</v>
      </c>
      <c r="BB231" s="40">
        <v>3966.146883</v>
      </c>
      <c r="BC231" s="40">
        <v>4119.507584</v>
      </c>
      <c r="BD231" s="40">
        <v>4249.755375</v>
      </c>
      <c r="BE231" s="40">
        <v>4292.742246</v>
      </c>
      <c r="BF231" s="40">
        <v>4280.180281</v>
      </c>
      <c r="BG231" s="40">
        <v>4280.614147</v>
      </c>
      <c r="BH231" s="40">
        <v>4350.638198</v>
      </c>
      <c r="BI231" s="40">
        <v>4352.585497</v>
      </c>
      <c r="BJ231" s="40">
        <v>4411.672606</v>
      </c>
      <c r="BK231" s="40">
        <v>4438.428133</v>
      </c>
      <c r="BL231" s="40">
        <v>4407.849718</v>
      </c>
      <c r="BM231" s="40">
        <v>4377.706525</v>
      </c>
      <c r="BN231" s="40">
        <v>4410.386204</v>
      </c>
      <c r="BO231" s="40">
        <v>4270.838773</v>
      </c>
      <c r="BP231" s="40">
        <v>4309.972985</v>
      </c>
      <c r="BQ231" s="40">
        <v>4424.720061</v>
      </c>
      <c r="BR231" s="40">
        <v>4496.731738</v>
      </c>
      <c r="BS231" s="40">
        <v>4375.662639</v>
      </c>
      <c r="BT231" s="40">
        <v>4372.443218</v>
      </c>
      <c r="BU231" s="40">
        <v>4364.396735</v>
      </c>
      <c r="BV231" s="40">
        <v>4407.518677</v>
      </c>
      <c r="BW231" s="40">
        <v>4359.616139</v>
      </c>
      <c r="BX231" s="40">
        <v>4174.750638</v>
      </c>
      <c r="BY231" s="40">
        <v>4160.368868</v>
      </c>
      <c r="BZ231" s="40">
        <v>4287.663872</v>
      </c>
      <c r="CA231" s="40">
        <v>4266.868283</v>
      </c>
      <c r="CB231" s="40">
        <v>4177.849288</v>
      </c>
      <c r="CC231" s="40">
        <v>4016.641334</v>
      </c>
      <c r="CD231" s="40">
        <v>3831.458566</v>
      </c>
      <c r="CE231" s="40">
        <v>3572.768805</v>
      </c>
      <c r="CF231" s="40">
        <v>3361.95129</v>
      </c>
      <c r="CG231" s="40">
        <v>3172.387291</v>
      </c>
      <c r="CH231" s="40">
        <v>3040.827075</v>
      </c>
      <c r="CI231" s="40">
        <v>2858.265263</v>
      </c>
      <c r="CJ231" s="40">
        <v>2503.238116</v>
      </c>
      <c r="CK231" s="40">
        <v>2338.821805</v>
      </c>
      <c r="CL231" s="40">
        <v>2261.915316</v>
      </c>
      <c r="CM231" s="40">
        <v>2181.454894</v>
      </c>
      <c r="CN231" s="40">
        <v>2099.498403</v>
      </c>
      <c r="CO231" s="40">
        <v>2024.586086</v>
      </c>
      <c r="CP231" s="40">
        <v>2026.591003</v>
      </c>
      <c r="CQ231" s="40">
        <v>1999.574406</v>
      </c>
      <c r="CR231" s="40">
        <v>1954.510025</v>
      </c>
      <c r="CS231" s="40">
        <v>1850.174093</v>
      </c>
      <c r="CT231" s="40">
        <v>1705.713848</v>
      </c>
      <c r="CU231" s="40">
        <v>1601.467441</v>
      </c>
      <c r="CV231" s="40">
        <v>1455.240058</v>
      </c>
    </row>
    <row r="232" spans="1:100">
      <c r="A232" s="38">
        <v>44644</v>
      </c>
      <c r="B232" s="39" t="s">
        <v>28</v>
      </c>
      <c r="C232" s="39" t="s">
        <v>142</v>
      </c>
      <c r="D232" s="40">
        <v>517.957283</v>
      </c>
      <c r="E232" s="40">
        <v>6.117051</v>
      </c>
      <c r="F232" s="40">
        <v>6.107688</v>
      </c>
      <c r="G232" s="40">
        <v>6.112892</v>
      </c>
      <c r="H232" s="40">
        <v>6.129251</v>
      </c>
      <c r="I232" s="40">
        <v>6.119071</v>
      </c>
      <c r="J232" s="40">
        <v>6.143726</v>
      </c>
      <c r="K232" s="40">
        <v>6.112931</v>
      </c>
      <c r="L232" s="40">
        <v>6.11373</v>
      </c>
      <c r="M232" s="40">
        <v>6.144268</v>
      </c>
      <c r="N232" s="40">
        <v>6.122101</v>
      </c>
      <c r="O232" s="40">
        <v>6.137885</v>
      </c>
      <c r="P232" s="40">
        <v>6.124812</v>
      </c>
      <c r="Q232" s="40">
        <v>6.136578</v>
      </c>
      <c r="R232" s="40">
        <v>6.157875</v>
      </c>
      <c r="S232" s="40">
        <v>6.208017</v>
      </c>
      <c r="T232" s="40">
        <v>6.178597</v>
      </c>
      <c r="U232" s="40">
        <v>6.150961</v>
      </c>
      <c r="V232" s="40">
        <v>6.147242</v>
      </c>
      <c r="W232" s="40">
        <v>6.185833</v>
      </c>
      <c r="X232" s="40">
        <v>5.868956</v>
      </c>
      <c r="Y232" s="40">
        <v>5.781187</v>
      </c>
      <c r="Z232" s="40">
        <v>5.778933</v>
      </c>
      <c r="AA232" s="40">
        <v>5.785738</v>
      </c>
      <c r="AB232" s="40">
        <v>5.762817</v>
      </c>
      <c r="AC232" s="40">
        <v>5.75854</v>
      </c>
      <c r="AD232" s="40">
        <v>5.780849</v>
      </c>
      <c r="AE232" s="40">
        <v>5.78455</v>
      </c>
      <c r="AF232" s="40">
        <v>5.80512</v>
      </c>
      <c r="AG232" s="40">
        <v>5.765456</v>
      </c>
      <c r="AH232" s="40">
        <v>5.733888</v>
      </c>
      <c r="AI232" s="40">
        <v>5.759893</v>
      </c>
      <c r="AJ232" s="40">
        <v>5.723923</v>
      </c>
      <c r="AK232" s="40">
        <v>5.437297</v>
      </c>
      <c r="AL232" s="40">
        <v>5.369637</v>
      </c>
      <c r="AM232" s="40">
        <v>5.393833</v>
      </c>
      <c r="AN232" s="40">
        <v>5.431717</v>
      </c>
      <c r="AO232" s="40">
        <v>4.546375</v>
      </c>
      <c r="AP232" s="40">
        <v>4.348918</v>
      </c>
      <c r="AQ232" s="40">
        <v>4.341067</v>
      </c>
      <c r="AR232" s="40">
        <v>4.323478</v>
      </c>
      <c r="AS232" s="40">
        <v>4.315357</v>
      </c>
      <c r="AT232" s="40">
        <v>4.316164</v>
      </c>
      <c r="AU232" s="40">
        <v>4.330945</v>
      </c>
      <c r="AV232" s="40">
        <v>4.332834</v>
      </c>
      <c r="AW232" s="40">
        <v>4.32953</v>
      </c>
      <c r="AX232" s="40">
        <v>4.218215</v>
      </c>
      <c r="AY232" s="40">
        <v>4.03824</v>
      </c>
      <c r="AZ232" s="40">
        <v>4.293879</v>
      </c>
      <c r="BA232" s="40">
        <v>4.27078</v>
      </c>
      <c r="BB232" s="40">
        <v>4.250192</v>
      </c>
      <c r="BC232" s="40">
        <v>4.25215</v>
      </c>
      <c r="BD232" s="40">
        <v>4.260618</v>
      </c>
      <c r="BE232" s="40">
        <v>4.275147</v>
      </c>
      <c r="BF232" s="40">
        <v>4.243158</v>
      </c>
      <c r="BG232" s="40">
        <v>4.265168</v>
      </c>
      <c r="BH232" s="40">
        <v>4.264649</v>
      </c>
      <c r="BI232" s="40">
        <v>4.26772</v>
      </c>
      <c r="BJ232" s="40">
        <v>4.254809</v>
      </c>
      <c r="BK232" s="40">
        <v>4.247252</v>
      </c>
      <c r="BL232" s="40">
        <v>4.26245</v>
      </c>
      <c r="BM232" s="40">
        <v>4.281321</v>
      </c>
      <c r="BN232" s="40">
        <v>4.264099</v>
      </c>
      <c r="BO232" s="40">
        <v>4.23521</v>
      </c>
      <c r="BP232" s="40">
        <v>4.274195</v>
      </c>
      <c r="BQ232" s="40">
        <v>4.474273</v>
      </c>
      <c r="BR232" s="40">
        <v>4.809097</v>
      </c>
      <c r="BS232" s="40">
        <v>5.360771</v>
      </c>
      <c r="BT232" s="40">
        <v>5.53196</v>
      </c>
      <c r="BU232" s="40">
        <v>5.666563</v>
      </c>
      <c r="BV232" s="40">
        <v>5.603082</v>
      </c>
      <c r="BW232" s="40">
        <v>5.588128</v>
      </c>
      <c r="BX232" s="40">
        <v>5.627082</v>
      </c>
      <c r="BY232" s="40">
        <v>5.682055</v>
      </c>
      <c r="BZ232" s="40">
        <v>5.919487</v>
      </c>
      <c r="CA232" s="40">
        <v>6.080212</v>
      </c>
      <c r="CB232" s="40">
        <v>5.890336</v>
      </c>
      <c r="CC232" s="40">
        <v>5.663287</v>
      </c>
      <c r="CD232" s="40">
        <v>5.706495</v>
      </c>
      <c r="CE232" s="40">
        <v>5.711228</v>
      </c>
      <c r="CF232" s="40">
        <v>5.969723</v>
      </c>
      <c r="CG232" s="40">
        <v>6.205718</v>
      </c>
      <c r="CH232" s="40">
        <v>6.291241</v>
      </c>
      <c r="CI232" s="40">
        <v>6.017273</v>
      </c>
      <c r="CJ232" s="40">
        <v>6.005051</v>
      </c>
      <c r="CK232" s="40">
        <v>5.966275</v>
      </c>
      <c r="CL232" s="40">
        <v>5.918777</v>
      </c>
      <c r="CM232" s="40">
        <v>5.962741</v>
      </c>
      <c r="CN232" s="40">
        <v>5.955514</v>
      </c>
      <c r="CO232" s="40">
        <v>6.059866</v>
      </c>
      <c r="CP232" s="40">
        <v>6.087136</v>
      </c>
      <c r="CQ232" s="40">
        <v>6.093763</v>
      </c>
      <c r="CR232" s="40">
        <v>5.985346</v>
      </c>
      <c r="CS232" s="40">
        <v>5.709377</v>
      </c>
      <c r="CT232" s="40">
        <v>5.697536</v>
      </c>
      <c r="CU232" s="40">
        <v>5.707031</v>
      </c>
      <c r="CV232" s="40">
        <v>5.734096</v>
      </c>
    </row>
    <row r="233" spans="1:100">
      <c r="A233" s="38">
        <v>44644</v>
      </c>
      <c r="B233" s="39" t="s">
        <v>29</v>
      </c>
      <c r="C233" s="39" t="s">
        <v>142</v>
      </c>
      <c r="D233" s="40">
        <v>175116.233473</v>
      </c>
      <c r="E233" s="40">
        <v>2298.616757</v>
      </c>
      <c r="F233" s="40">
        <v>2303.636801</v>
      </c>
      <c r="G233" s="40">
        <v>2301.709062</v>
      </c>
      <c r="H233" s="40">
        <v>2299.958913</v>
      </c>
      <c r="I233" s="40">
        <v>2294.302192</v>
      </c>
      <c r="J233" s="40">
        <v>2295.830468</v>
      </c>
      <c r="K233" s="40">
        <v>2292.166497</v>
      </c>
      <c r="L233" s="40">
        <v>2290.871035</v>
      </c>
      <c r="M233" s="40">
        <v>2258.695086</v>
      </c>
      <c r="N233" s="40">
        <v>2206.851812</v>
      </c>
      <c r="O233" s="40">
        <v>2136.456634</v>
      </c>
      <c r="P233" s="40">
        <v>2045.722879</v>
      </c>
      <c r="Q233" s="40">
        <v>1990.453015</v>
      </c>
      <c r="R233" s="40">
        <v>1951.161343</v>
      </c>
      <c r="S233" s="40">
        <v>1928.307502</v>
      </c>
      <c r="T233" s="40">
        <v>1927.20976</v>
      </c>
      <c r="U233" s="40">
        <v>1936.12494</v>
      </c>
      <c r="V233" s="40">
        <v>1926.284437</v>
      </c>
      <c r="W233" s="40">
        <v>1840.58157</v>
      </c>
      <c r="X233" s="40">
        <v>1842.865616</v>
      </c>
      <c r="Y233" s="40">
        <v>1883.112565</v>
      </c>
      <c r="Z233" s="40">
        <v>1921.614438</v>
      </c>
      <c r="AA233" s="40">
        <v>1947.434218</v>
      </c>
      <c r="AB233" s="40">
        <v>1963.604263</v>
      </c>
      <c r="AC233" s="40">
        <v>1989.370889</v>
      </c>
      <c r="AD233" s="40">
        <v>1990.86436</v>
      </c>
      <c r="AE233" s="40">
        <v>2013.577224</v>
      </c>
      <c r="AF233" s="40">
        <v>2018.804839</v>
      </c>
      <c r="AG233" s="40">
        <v>2026.827477</v>
      </c>
      <c r="AH233" s="40">
        <v>2072.703541</v>
      </c>
      <c r="AI233" s="40">
        <v>2092.199612</v>
      </c>
      <c r="AJ233" s="40">
        <v>2105.363661</v>
      </c>
      <c r="AK233" s="40">
        <v>2074.556942</v>
      </c>
      <c r="AL233" s="40">
        <v>1970.077429</v>
      </c>
      <c r="AM233" s="40">
        <v>1973.443349</v>
      </c>
      <c r="AN233" s="40">
        <v>2005.922004</v>
      </c>
      <c r="AO233" s="40">
        <v>2055.750541</v>
      </c>
      <c r="AP233" s="40">
        <v>2098.900978</v>
      </c>
      <c r="AQ233" s="40">
        <v>2127.399117</v>
      </c>
      <c r="AR233" s="40">
        <v>2132.428917</v>
      </c>
      <c r="AS233" s="40">
        <v>2104.787008</v>
      </c>
      <c r="AT233" s="40">
        <v>2094.527213</v>
      </c>
      <c r="AU233" s="40">
        <v>2102.839472</v>
      </c>
      <c r="AV233" s="40">
        <v>2077.957498</v>
      </c>
      <c r="AW233" s="40">
        <v>2047.137024</v>
      </c>
      <c r="AX233" s="40">
        <v>1955.478052</v>
      </c>
      <c r="AY233" s="40">
        <v>1744.732925</v>
      </c>
      <c r="AZ233" s="40">
        <v>1585.665106</v>
      </c>
      <c r="BA233" s="40">
        <v>1437.021487</v>
      </c>
      <c r="BB233" s="40">
        <v>1301.307598</v>
      </c>
      <c r="BC233" s="40">
        <v>1242.419346</v>
      </c>
      <c r="BD233" s="40">
        <v>1209.00385</v>
      </c>
      <c r="BE233" s="40">
        <v>1199.447388</v>
      </c>
      <c r="BF233" s="40">
        <v>1193.044556</v>
      </c>
      <c r="BG233" s="40">
        <v>1183.850778</v>
      </c>
      <c r="BH233" s="40">
        <v>1188.704809</v>
      </c>
      <c r="BI233" s="40">
        <v>1168.142979</v>
      </c>
      <c r="BJ233" s="40">
        <v>1161.588992</v>
      </c>
      <c r="BK233" s="40">
        <v>1147.598329</v>
      </c>
      <c r="BL233" s="40">
        <v>1152.453342</v>
      </c>
      <c r="BM233" s="40">
        <v>1162.221716</v>
      </c>
      <c r="BN233" s="40">
        <v>1155.509467</v>
      </c>
      <c r="BO233" s="40">
        <v>1148.741485</v>
      </c>
      <c r="BP233" s="40">
        <v>1153.537129</v>
      </c>
      <c r="BQ233" s="40">
        <v>1151.799724</v>
      </c>
      <c r="BR233" s="40">
        <v>1167.762414</v>
      </c>
      <c r="BS233" s="40">
        <v>1189.20179</v>
      </c>
      <c r="BT233" s="40">
        <v>1178.900695</v>
      </c>
      <c r="BU233" s="40">
        <v>1173.949288</v>
      </c>
      <c r="BV233" s="40">
        <v>1252.568517</v>
      </c>
      <c r="BW233" s="40">
        <v>1329.14154</v>
      </c>
      <c r="BX233" s="40">
        <v>1308.041561</v>
      </c>
      <c r="BY233" s="40">
        <v>1342.813862</v>
      </c>
      <c r="BZ233" s="40">
        <v>1532.386058</v>
      </c>
      <c r="CA233" s="40">
        <v>1777.899623</v>
      </c>
      <c r="CB233" s="40">
        <v>1960.481886</v>
      </c>
      <c r="CC233" s="40">
        <v>2126.279085</v>
      </c>
      <c r="CD233" s="40">
        <v>2207.956598</v>
      </c>
      <c r="CE233" s="40">
        <v>2165.828131</v>
      </c>
      <c r="CF233" s="40">
        <v>2138.722866</v>
      </c>
      <c r="CG233" s="40">
        <v>2142.496295</v>
      </c>
      <c r="CH233" s="40">
        <v>2124.104808</v>
      </c>
      <c r="CI233" s="40">
        <v>2114.218627</v>
      </c>
      <c r="CJ233" s="40">
        <v>2075.450106</v>
      </c>
      <c r="CK233" s="40">
        <v>2070.173283</v>
      </c>
      <c r="CL233" s="40">
        <v>2050.199942</v>
      </c>
      <c r="CM233" s="40">
        <v>2026.186322</v>
      </c>
      <c r="CN233" s="40">
        <v>2021.178433</v>
      </c>
      <c r="CO233" s="40">
        <v>2016.829412</v>
      </c>
      <c r="CP233" s="40">
        <v>2006.839904</v>
      </c>
      <c r="CQ233" s="40">
        <v>2003.376145</v>
      </c>
      <c r="CR233" s="40">
        <v>1988.544528</v>
      </c>
      <c r="CS233" s="40">
        <v>1955.527748</v>
      </c>
      <c r="CT233" s="40">
        <v>1941.961919</v>
      </c>
      <c r="CU233" s="40">
        <v>1924.968761</v>
      </c>
      <c r="CV233" s="40">
        <v>1900.96337</v>
      </c>
    </row>
    <row r="234" spans="1:100">
      <c r="A234" s="38">
        <v>44644</v>
      </c>
      <c r="B234" s="39" t="s">
        <v>30</v>
      </c>
      <c r="C234" s="39" t="s">
        <v>142</v>
      </c>
      <c r="D234" s="40">
        <v>55157.808679</v>
      </c>
      <c r="E234" s="40">
        <v>648.916889</v>
      </c>
      <c r="F234" s="40">
        <v>592.237074</v>
      </c>
      <c r="G234" s="40">
        <v>558.106878</v>
      </c>
      <c r="H234" s="40">
        <v>532.946705</v>
      </c>
      <c r="I234" s="40">
        <v>543.573777</v>
      </c>
      <c r="J234" s="40">
        <v>580.336643</v>
      </c>
      <c r="K234" s="40">
        <v>572.056628</v>
      </c>
      <c r="L234" s="40">
        <v>539.270484</v>
      </c>
      <c r="M234" s="40">
        <v>537.483579</v>
      </c>
      <c r="N234" s="40">
        <v>521.432489</v>
      </c>
      <c r="O234" s="40">
        <v>467.519187</v>
      </c>
      <c r="P234" s="40">
        <v>392.712349</v>
      </c>
      <c r="Q234" s="40">
        <v>322.229006</v>
      </c>
      <c r="R234" s="40">
        <v>320.593437</v>
      </c>
      <c r="S234" s="40">
        <v>346.919426</v>
      </c>
      <c r="T234" s="40">
        <v>349.411943</v>
      </c>
      <c r="U234" s="40">
        <v>370.289506</v>
      </c>
      <c r="V234" s="40">
        <v>332.094338</v>
      </c>
      <c r="W234" s="40">
        <v>288.962611</v>
      </c>
      <c r="X234" s="40">
        <v>283.162564</v>
      </c>
      <c r="Y234" s="40">
        <v>285.475621</v>
      </c>
      <c r="Z234" s="40">
        <v>289.832831</v>
      </c>
      <c r="AA234" s="40">
        <v>293.614875</v>
      </c>
      <c r="AB234" s="40">
        <v>325.376963</v>
      </c>
      <c r="AC234" s="40">
        <v>386.754791</v>
      </c>
      <c r="AD234" s="40">
        <v>561.679161</v>
      </c>
      <c r="AE234" s="40">
        <v>614.332711</v>
      </c>
      <c r="AF234" s="40">
        <v>686.353554</v>
      </c>
      <c r="AG234" s="40">
        <v>756.304875</v>
      </c>
      <c r="AH234" s="40">
        <v>727.054017</v>
      </c>
      <c r="AI234" s="40">
        <v>709.358407</v>
      </c>
      <c r="AJ234" s="40">
        <v>698.168691</v>
      </c>
      <c r="AK234" s="40">
        <v>699.508233</v>
      </c>
      <c r="AL234" s="40">
        <v>668.516133</v>
      </c>
      <c r="AM234" s="40">
        <v>528.847303</v>
      </c>
      <c r="AN234" s="40">
        <v>422.932093</v>
      </c>
      <c r="AO234" s="40">
        <v>337.671648</v>
      </c>
      <c r="AP234" s="40">
        <v>296.684834</v>
      </c>
      <c r="AQ234" s="40">
        <v>319.186134</v>
      </c>
      <c r="AR234" s="40">
        <v>351.467808</v>
      </c>
      <c r="AS234" s="40">
        <v>330.364092</v>
      </c>
      <c r="AT234" s="40">
        <v>265.492006</v>
      </c>
      <c r="AU234" s="40">
        <v>232.168885</v>
      </c>
      <c r="AV234" s="40">
        <v>203.006863</v>
      </c>
      <c r="AW234" s="40">
        <v>197.410661</v>
      </c>
      <c r="AX234" s="40">
        <v>195.21214</v>
      </c>
      <c r="AY234" s="40">
        <v>209.859275</v>
      </c>
      <c r="AZ234" s="40">
        <v>194.46396</v>
      </c>
      <c r="BA234" s="40">
        <v>165.087118</v>
      </c>
      <c r="BB234" s="40">
        <v>158.209755</v>
      </c>
      <c r="BC234" s="40">
        <v>157.885117</v>
      </c>
      <c r="BD234" s="40">
        <v>158.627485</v>
      </c>
      <c r="BE234" s="40">
        <v>159.517636</v>
      </c>
      <c r="BF234" s="40">
        <v>157.84479</v>
      </c>
      <c r="BG234" s="40">
        <v>162.262721</v>
      </c>
      <c r="BH234" s="40">
        <v>160.572431</v>
      </c>
      <c r="BI234" s="40">
        <v>167.618415</v>
      </c>
      <c r="BJ234" s="40">
        <v>170.076105</v>
      </c>
      <c r="BK234" s="40">
        <v>172.122896</v>
      </c>
      <c r="BL234" s="40">
        <v>176.984663</v>
      </c>
      <c r="BM234" s="40">
        <v>182.341406</v>
      </c>
      <c r="BN234" s="40">
        <v>187.428403</v>
      </c>
      <c r="BO234" s="40">
        <v>190.306973</v>
      </c>
      <c r="BP234" s="40">
        <v>197.694523</v>
      </c>
      <c r="BQ234" s="40">
        <v>197.852543</v>
      </c>
      <c r="BR234" s="40">
        <v>207.111528</v>
      </c>
      <c r="BS234" s="40">
        <v>223.098397</v>
      </c>
      <c r="BT234" s="40">
        <v>243.339181</v>
      </c>
      <c r="BU234" s="40">
        <v>279.482307</v>
      </c>
      <c r="BV234" s="40">
        <v>299.57318</v>
      </c>
      <c r="BW234" s="40">
        <v>340.384793</v>
      </c>
      <c r="BX234" s="40">
        <v>417.109952</v>
      </c>
      <c r="BY234" s="40">
        <v>453.723876</v>
      </c>
      <c r="BZ234" s="40">
        <v>508.84497</v>
      </c>
      <c r="CA234" s="40">
        <v>540.998187</v>
      </c>
      <c r="CB234" s="40">
        <v>608.407282</v>
      </c>
      <c r="CC234" s="40">
        <v>678.383677</v>
      </c>
      <c r="CD234" s="40">
        <v>945.957895</v>
      </c>
      <c r="CE234" s="40">
        <v>1379.054216</v>
      </c>
      <c r="CF234" s="40">
        <v>1596.567456</v>
      </c>
      <c r="CG234" s="40">
        <v>1735.711836</v>
      </c>
      <c r="CH234" s="40">
        <v>1712.180454</v>
      </c>
      <c r="CI234" s="40">
        <v>1689.259004</v>
      </c>
      <c r="CJ234" s="40">
        <v>1708.813404</v>
      </c>
      <c r="CK234" s="40">
        <v>1693.942103</v>
      </c>
      <c r="CL234" s="40">
        <v>1688.854241</v>
      </c>
      <c r="CM234" s="40">
        <v>1632.860457</v>
      </c>
      <c r="CN234" s="40">
        <v>1566.103339</v>
      </c>
      <c r="CO234" s="40">
        <v>1476.252944</v>
      </c>
      <c r="CP234" s="40">
        <v>1434.496538</v>
      </c>
      <c r="CQ234" s="40">
        <v>1314.049033</v>
      </c>
      <c r="CR234" s="40">
        <v>1177.793624</v>
      </c>
      <c r="CS234" s="40">
        <v>1102.04111</v>
      </c>
      <c r="CT234" s="40">
        <v>999.073873</v>
      </c>
      <c r="CU234" s="40">
        <v>886.598427</v>
      </c>
      <c r="CV234" s="40">
        <v>807.954337</v>
      </c>
    </row>
    <row r="235" spans="1:100">
      <c r="A235" s="38">
        <v>44644</v>
      </c>
      <c r="B235" s="39" t="s">
        <v>31</v>
      </c>
      <c r="C235" s="39" t="s">
        <v>142</v>
      </c>
      <c r="D235" s="40">
        <v>290994.168398</v>
      </c>
      <c r="E235" s="40">
        <v>3530.724597</v>
      </c>
      <c r="F235" s="40">
        <v>3551.918992</v>
      </c>
      <c r="G235" s="40">
        <v>3514.596874</v>
      </c>
      <c r="H235" s="40">
        <v>3511.352078</v>
      </c>
      <c r="I235" s="40">
        <v>3520.459939</v>
      </c>
      <c r="J235" s="40">
        <v>3425.104351</v>
      </c>
      <c r="K235" s="40">
        <v>3341.037367</v>
      </c>
      <c r="L235" s="40">
        <v>3195.315742</v>
      </c>
      <c r="M235" s="40">
        <v>3117.988438</v>
      </c>
      <c r="N235" s="40">
        <v>3052.626254</v>
      </c>
      <c r="O235" s="40">
        <v>2966.227875</v>
      </c>
      <c r="P235" s="40">
        <v>2980.694904</v>
      </c>
      <c r="Q235" s="40">
        <v>2998.260898</v>
      </c>
      <c r="R235" s="40">
        <v>2988.551251</v>
      </c>
      <c r="S235" s="40">
        <v>2942.128066</v>
      </c>
      <c r="T235" s="40">
        <v>2925.61215</v>
      </c>
      <c r="U235" s="40">
        <v>2867.185711</v>
      </c>
      <c r="V235" s="40">
        <v>2869.833768</v>
      </c>
      <c r="W235" s="40">
        <v>2913.170211</v>
      </c>
      <c r="X235" s="40">
        <v>2897.642591</v>
      </c>
      <c r="Y235" s="40">
        <v>2905.322022</v>
      </c>
      <c r="Z235" s="40">
        <v>2960.836056</v>
      </c>
      <c r="AA235" s="40">
        <v>3109.756882</v>
      </c>
      <c r="AB235" s="40">
        <v>3226.858183</v>
      </c>
      <c r="AC235" s="40">
        <v>3318.067628</v>
      </c>
      <c r="AD235" s="40">
        <v>3327.178629</v>
      </c>
      <c r="AE235" s="40">
        <v>3385.739907</v>
      </c>
      <c r="AF235" s="40">
        <v>3473.173898</v>
      </c>
      <c r="AG235" s="40">
        <v>3610.948604</v>
      </c>
      <c r="AH235" s="40">
        <v>3677.809302</v>
      </c>
      <c r="AI235" s="40">
        <v>3655.871606</v>
      </c>
      <c r="AJ235" s="40">
        <v>3655.425769</v>
      </c>
      <c r="AK235" s="40">
        <v>3616.875982</v>
      </c>
      <c r="AL235" s="40">
        <v>3509.148934</v>
      </c>
      <c r="AM235" s="40">
        <v>3247.945758</v>
      </c>
      <c r="AN235" s="40">
        <v>3001.285444</v>
      </c>
      <c r="AO235" s="40">
        <v>3077.720165</v>
      </c>
      <c r="AP235" s="40">
        <v>3225.077526</v>
      </c>
      <c r="AQ235" s="40">
        <v>3325.176439</v>
      </c>
      <c r="AR235" s="40">
        <v>3361.922711</v>
      </c>
      <c r="AS235" s="40">
        <v>3282.353981</v>
      </c>
      <c r="AT235" s="40">
        <v>3107.821684</v>
      </c>
      <c r="AU235" s="40">
        <v>2871.141379</v>
      </c>
      <c r="AV235" s="40">
        <v>2606.652225</v>
      </c>
      <c r="AW235" s="40">
        <v>2288.243097</v>
      </c>
      <c r="AX235" s="40">
        <v>2072.194112</v>
      </c>
      <c r="AY235" s="40">
        <v>1999.779192</v>
      </c>
      <c r="AZ235" s="40">
        <v>1963.111233</v>
      </c>
      <c r="BA235" s="40">
        <v>1942.268671</v>
      </c>
      <c r="BB235" s="40">
        <v>1922.234455</v>
      </c>
      <c r="BC235" s="40">
        <v>1892.882912</v>
      </c>
      <c r="BD235" s="40">
        <v>1840.804486</v>
      </c>
      <c r="BE235" s="40">
        <v>1808.502438</v>
      </c>
      <c r="BF235" s="40">
        <v>1807.25798</v>
      </c>
      <c r="BG235" s="40">
        <v>1787.143445</v>
      </c>
      <c r="BH235" s="40">
        <v>1809.946233</v>
      </c>
      <c r="BI235" s="40">
        <v>1851.047398</v>
      </c>
      <c r="BJ235" s="40">
        <v>1860.901476</v>
      </c>
      <c r="BK235" s="40">
        <v>1884.510226</v>
      </c>
      <c r="BL235" s="40">
        <v>1890.765829</v>
      </c>
      <c r="BM235" s="40">
        <v>1956.731355</v>
      </c>
      <c r="BN235" s="40">
        <v>1972.168249</v>
      </c>
      <c r="BO235" s="40">
        <v>1993.495741</v>
      </c>
      <c r="BP235" s="40">
        <v>2029.706975</v>
      </c>
      <c r="BQ235" s="40">
        <v>2036.1638</v>
      </c>
      <c r="BR235" s="40">
        <v>2049.360044</v>
      </c>
      <c r="BS235" s="40">
        <v>2043.616417</v>
      </c>
      <c r="BT235" s="40">
        <v>2032.103192</v>
      </c>
      <c r="BU235" s="40">
        <v>2081.274532</v>
      </c>
      <c r="BV235" s="40">
        <v>2151.87982</v>
      </c>
      <c r="BW235" s="40">
        <v>2269.758906</v>
      </c>
      <c r="BX235" s="40">
        <v>2554.326721</v>
      </c>
      <c r="BY235" s="40">
        <v>2664.742102</v>
      </c>
      <c r="BZ235" s="40">
        <v>2814.105108</v>
      </c>
      <c r="CA235" s="40">
        <v>3121.778747</v>
      </c>
      <c r="CB235" s="40">
        <v>3556.707601</v>
      </c>
      <c r="CC235" s="40">
        <v>3880.161776</v>
      </c>
      <c r="CD235" s="40">
        <v>4172.580832</v>
      </c>
      <c r="CE235" s="40">
        <v>4342.232466</v>
      </c>
      <c r="CF235" s="40">
        <v>4431.873182</v>
      </c>
      <c r="CG235" s="40">
        <v>4501.809677</v>
      </c>
      <c r="CH235" s="40">
        <v>4494.804617</v>
      </c>
      <c r="CI235" s="40">
        <v>4444.017475</v>
      </c>
      <c r="CJ235" s="40">
        <v>4377.280212</v>
      </c>
      <c r="CK235" s="40">
        <v>4306.539308</v>
      </c>
      <c r="CL235" s="40">
        <v>4235.251665</v>
      </c>
      <c r="CM235" s="40">
        <v>4229.285041</v>
      </c>
      <c r="CN235" s="40">
        <v>4191.161373</v>
      </c>
      <c r="CO235" s="40">
        <v>4130.697027</v>
      </c>
      <c r="CP235" s="40">
        <v>3979.577352</v>
      </c>
      <c r="CQ235" s="40">
        <v>3825.097333</v>
      </c>
      <c r="CR235" s="40">
        <v>3779.8455</v>
      </c>
      <c r="CS235" s="40">
        <v>3697.562904</v>
      </c>
      <c r="CT235" s="40">
        <v>3591.273419</v>
      </c>
      <c r="CU235" s="40">
        <v>3426.056249</v>
      </c>
      <c r="CV235" s="40">
        <v>3357.005726</v>
      </c>
    </row>
    <row r="236" spans="1:100">
      <c r="A236" s="38">
        <v>44644</v>
      </c>
      <c r="B236" s="39" t="s">
        <v>32</v>
      </c>
      <c r="C236" s="39" t="s">
        <v>142</v>
      </c>
      <c r="D236" s="40">
        <v>1153.338996</v>
      </c>
      <c r="E236" s="40">
        <v>2.780504</v>
      </c>
      <c r="F236" s="40">
        <v>2.747683</v>
      </c>
      <c r="G236" s="40">
        <v>2.746464</v>
      </c>
      <c r="H236" s="40">
        <v>2.678384</v>
      </c>
      <c r="I236" s="40">
        <v>4.529337</v>
      </c>
      <c r="J236" s="40">
        <v>7.375507</v>
      </c>
      <c r="K236" s="40">
        <v>7.636952</v>
      </c>
      <c r="L236" s="40">
        <v>7.647325</v>
      </c>
      <c r="M236" s="40">
        <v>5.002527</v>
      </c>
      <c r="N236" s="40">
        <v>1.491431</v>
      </c>
      <c r="O236" s="40">
        <v>1.490851</v>
      </c>
      <c r="P236" s="40">
        <v>1.487422</v>
      </c>
      <c r="Q236" s="40">
        <v>1.489657</v>
      </c>
      <c r="R236" s="40">
        <v>1.481277</v>
      </c>
      <c r="S236" s="40">
        <v>1.485091</v>
      </c>
      <c r="T236" s="40">
        <v>1.472607</v>
      </c>
      <c r="U236" s="40">
        <v>1.472757</v>
      </c>
      <c r="V236" s="40">
        <v>1.462553</v>
      </c>
      <c r="W236" s="40">
        <v>1.481418</v>
      </c>
      <c r="X236" s="40">
        <v>10.162258</v>
      </c>
      <c r="Y236" s="40">
        <v>23.799054</v>
      </c>
      <c r="Z236" s="40">
        <v>23.831941</v>
      </c>
      <c r="AA236" s="40">
        <v>23.81781</v>
      </c>
      <c r="AB236" s="40">
        <v>23.820708</v>
      </c>
      <c r="AC236" s="40">
        <v>29.200232</v>
      </c>
      <c r="AD236" s="40">
        <v>30.160744</v>
      </c>
      <c r="AE236" s="40">
        <v>30.213616</v>
      </c>
      <c r="AF236" s="40">
        <v>30.265858</v>
      </c>
      <c r="AG236" s="40">
        <v>30.23787</v>
      </c>
      <c r="AH236" s="40">
        <v>30.25348</v>
      </c>
      <c r="AI236" s="40">
        <v>30.266751</v>
      </c>
      <c r="AJ236" s="40">
        <v>30.223049</v>
      </c>
      <c r="AK236" s="40">
        <v>30.259124</v>
      </c>
      <c r="AL236" s="40">
        <v>30.158339</v>
      </c>
      <c r="AM236" s="40">
        <v>30.151519</v>
      </c>
      <c r="AN236" s="40">
        <v>28.086819</v>
      </c>
      <c r="AO236" s="40">
        <v>8.625683</v>
      </c>
      <c r="AP236" s="40">
        <v>7.902313</v>
      </c>
      <c r="AQ236" s="40">
        <v>7.909663</v>
      </c>
      <c r="AR236" s="40">
        <v>7.884784</v>
      </c>
      <c r="AS236" s="40">
        <v>15.738641</v>
      </c>
      <c r="AT236" s="40">
        <v>15.797377</v>
      </c>
      <c r="AU236" s="40">
        <v>15.7992</v>
      </c>
      <c r="AV236" s="40">
        <v>15.78306</v>
      </c>
      <c r="AW236" s="40">
        <v>15.780187</v>
      </c>
      <c r="AX236" s="40">
        <v>15.738192</v>
      </c>
      <c r="AY236" s="40">
        <v>15.724494</v>
      </c>
      <c r="AZ236" s="40">
        <v>15.029687</v>
      </c>
      <c r="BA236" s="40">
        <v>7.798297</v>
      </c>
      <c r="BB236" s="40">
        <v>7.801482</v>
      </c>
      <c r="BC236" s="40">
        <v>7.854808</v>
      </c>
      <c r="BD236" s="40">
        <v>8.079502</v>
      </c>
      <c r="BE236" s="40">
        <v>8.075911</v>
      </c>
      <c r="BF236" s="40">
        <v>8.12462</v>
      </c>
      <c r="BG236" s="40">
        <v>8.138721</v>
      </c>
      <c r="BH236" s="40">
        <v>8.107841</v>
      </c>
      <c r="BI236" s="40">
        <v>7.983266</v>
      </c>
      <c r="BJ236" s="40">
        <v>7.833087</v>
      </c>
      <c r="BK236" s="40">
        <v>7.844216</v>
      </c>
      <c r="BL236" s="40">
        <v>7.860409</v>
      </c>
      <c r="BM236" s="40">
        <v>7.883418</v>
      </c>
      <c r="BN236" s="40">
        <v>7.866499</v>
      </c>
      <c r="BO236" s="40">
        <v>7.876149</v>
      </c>
      <c r="BP236" s="40">
        <v>7.869967</v>
      </c>
      <c r="BQ236" s="40">
        <v>7.801587</v>
      </c>
      <c r="BR236" s="40">
        <v>7.810564</v>
      </c>
      <c r="BS236" s="40">
        <v>7.777577</v>
      </c>
      <c r="BT236" s="40">
        <v>7.782497</v>
      </c>
      <c r="BU236" s="40">
        <v>2.243785</v>
      </c>
      <c r="BV236" s="40">
        <v>1.470692</v>
      </c>
      <c r="BW236" s="40">
        <v>1.478645</v>
      </c>
      <c r="BX236" s="40">
        <v>1.483937</v>
      </c>
      <c r="BY236" s="40">
        <v>1.455275</v>
      </c>
      <c r="BZ236" s="40">
        <v>1.452312</v>
      </c>
      <c r="CA236" s="40">
        <v>1.320466</v>
      </c>
      <c r="CB236" s="40">
        <v>11.247378</v>
      </c>
      <c r="CC236" s="40">
        <v>23.628363</v>
      </c>
      <c r="CD236" s="40">
        <v>23.745859</v>
      </c>
      <c r="CE236" s="40">
        <v>23.530441</v>
      </c>
      <c r="CF236" s="40">
        <v>23.54645</v>
      </c>
      <c r="CG236" s="40">
        <v>23.540277</v>
      </c>
      <c r="CH236" s="40">
        <v>23.54586</v>
      </c>
      <c r="CI236" s="40">
        <v>23.555549</v>
      </c>
      <c r="CJ236" s="40">
        <v>23.540547</v>
      </c>
      <c r="CK236" s="40">
        <v>23.682634</v>
      </c>
      <c r="CL236" s="40">
        <v>23.663536</v>
      </c>
      <c r="CM236" s="40">
        <v>23.654493</v>
      </c>
      <c r="CN236" s="40">
        <v>21.791489</v>
      </c>
      <c r="CO236" s="40">
        <v>2.130266</v>
      </c>
      <c r="CP236" s="40">
        <v>1.277122</v>
      </c>
      <c r="CQ236" s="40">
        <v>1.27707</v>
      </c>
      <c r="CR236" s="40">
        <v>1.273926</v>
      </c>
      <c r="CS236" s="40">
        <v>1.269061</v>
      </c>
      <c r="CT236" s="40">
        <v>1.263449</v>
      </c>
      <c r="CU236" s="40">
        <v>1.258112</v>
      </c>
      <c r="CV236" s="40">
        <v>1.259384</v>
      </c>
    </row>
    <row r="237" spans="1:100">
      <c r="A237" s="38">
        <v>44644</v>
      </c>
      <c r="B237" s="39" t="s">
        <v>33</v>
      </c>
      <c r="C237" s="39" t="s">
        <v>142</v>
      </c>
      <c r="D237" s="40">
        <v>122531.424939</v>
      </c>
      <c r="E237" s="40">
        <v>1276.374413</v>
      </c>
      <c r="F237" s="40">
        <v>1276.294416</v>
      </c>
      <c r="G237" s="40">
        <v>1276.453408</v>
      </c>
      <c r="H237" s="40">
        <v>1276.620471</v>
      </c>
      <c r="I237" s="40">
        <v>1276.395344</v>
      </c>
      <c r="J237" s="40">
        <v>1276.60719</v>
      </c>
      <c r="K237" s="40">
        <v>1276.280209</v>
      </c>
      <c r="L237" s="40">
        <v>1276.484479</v>
      </c>
      <c r="M237" s="40">
        <v>1276.567655</v>
      </c>
      <c r="N237" s="40">
        <v>1276.261801</v>
      </c>
      <c r="O237" s="40">
        <v>1276.651939</v>
      </c>
      <c r="P237" s="40">
        <v>1276.61181</v>
      </c>
      <c r="Q237" s="40">
        <v>1276.627657</v>
      </c>
      <c r="R237" s="40">
        <v>1276.476263</v>
      </c>
      <c r="S237" s="40">
        <v>1276.76493</v>
      </c>
      <c r="T237" s="40">
        <v>1276.809083</v>
      </c>
      <c r="U237" s="40">
        <v>1277.087142</v>
      </c>
      <c r="V237" s="40">
        <v>1276.809114</v>
      </c>
      <c r="W237" s="40">
        <v>1276.907773</v>
      </c>
      <c r="X237" s="40">
        <v>1276.802025</v>
      </c>
      <c r="Y237" s="40">
        <v>1276.838581</v>
      </c>
      <c r="Z237" s="40">
        <v>1276.86674</v>
      </c>
      <c r="AA237" s="40">
        <v>1276.944898</v>
      </c>
      <c r="AB237" s="40">
        <v>1276.637399</v>
      </c>
      <c r="AC237" s="40">
        <v>1276.538533</v>
      </c>
      <c r="AD237" s="40">
        <v>1276.270194</v>
      </c>
      <c r="AE237" s="40">
        <v>1276.504793</v>
      </c>
      <c r="AF237" s="40">
        <v>1276.442428</v>
      </c>
      <c r="AG237" s="40">
        <v>1276.322666</v>
      </c>
      <c r="AH237" s="40">
        <v>1276.433291</v>
      </c>
      <c r="AI237" s="40">
        <v>1276.55319</v>
      </c>
      <c r="AJ237" s="40">
        <v>1276.470768</v>
      </c>
      <c r="AK237" s="40">
        <v>1276.555874</v>
      </c>
      <c r="AL237" s="40">
        <v>1276.403216</v>
      </c>
      <c r="AM237" s="40">
        <v>1276.511813</v>
      </c>
      <c r="AN237" s="40">
        <v>1277.146776</v>
      </c>
      <c r="AO237" s="40">
        <v>1276.669139</v>
      </c>
      <c r="AP237" s="40">
        <v>1276.545492</v>
      </c>
      <c r="AQ237" s="40">
        <v>1276.551007</v>
      </c>
      <c r="AR237" s="40">
        <v>1276.452044</v>
      </c>
      <c r="AS237" s="40">
        <v>1276.482795</v>
      </c>
      <c r="AT237" s="40">
        <v>1276.45163</v>
      </c>
      <c r="AU237" s="40">
        <v>1276.438432</v>
      </c>
      <c r="AV237" s="40">
        <v>1276.266871</v>
      </c>
      <c r="AW237" s="40">
        <v>1276.53766</v>
      </c>
      <c r="AX237" s="40">
        <v>1276.230455</v>
      </c>
      <c r="AY237" s="40">
        <v>1276.320651</v>
      </c>
      <c r="AZ237" s="40">
        <v>1276.255624</v>
      </c>
      <c r="BA237" s="40">
        <v>1276.189201</v>
      </c>
      <c r="BB237" s="40">
        <v>1276.144645</v>
      </c>
      <c r="BC237" s="40">
        <v>1276.521558</v>
      </c>
      <c r="BD237" s="40">
        <v>1276.388623</v>
      </c>
      <c r="BE237" s="40">
        <v>1276.437423</v>
      </c>
      <c r="BF237" s="40">
        <v>1276.394707</v>
      </c>
      <c r="BG237" s="40">
        <v>1276.252965</v>
      </c>
      <c r="BH237" s="40">
        <v>1276.240113</v>
      </c>
      <c r="BI237" s="40">
        <v>1276.45699</v>
      </c>
      <c r="BJ237" s="40">
        <v>1276.383098</v>
      </c>
      <c r="BK237" s="40">
        <v>1276.107573</v>
      </c>
      <c r="BL237" s="40">
        <v>1276.286339</v>
      </c>
      <c r="BM237" s="40">
        <v>1276.418312</v>
      </c>
      <c r="BN237" s="40">
        <v>1276.279339</v>
      </c>
      <c r="BO237" s="40">
        <v>1276.400681</v>
      </c>
      <c r="BP237" s="40">
        <v>1276.386721</v>
      </c>
      <c r="BQ237" s="40">
        <v>1276.208507</v>
      </c>
      <c r="BR237" s="40">
        <v>1276.521254</v>
      </c>
      <c r="BS237" s="40">
        <v>1276.119967</v>
      </c>
      <c r="BT237" s="40">
        <v>1276.164628</v>
      </c>
      <c r="BU237" s="40">
        <v>1276.605077</v>
      </c>
      <c r="BV237" s="40">
        <v>1276.375509</v>
      </c>
      <c r="BW237" s="40">
        <v>1276.257577</v>
      </c>
      <c r="BX237" s="40">
        <v>1276.468786</v>
      </c>
      <c r="BY237" s="40">
        <v>1276.47497</v>
      </c>
      <c r="BZ237" s="40">
        <v>1276.56502</v>
      </c>
      <c r="CA237" s="40">
        <v>1276.686112</v>
      </c>
      <c r="CB237" s="40">
        <v>1276.482217</v>
      </c>
      <c r="CC237" s="40">
        <v>1276.531097</v>
      </c>
      <c r="CD237" s="40">
        <v>1276.995064</v>
      </c>
      <c r="CE237" s="40">
        <v>1275.869209</v>
      </c>
      <c r="CF237" s="40">
        <v>1276.231277</v>
      </c>
      <c r="CG237" s="40">
        <v>1276.015399</v>
      </c>
      <c r="CH237" s="40">
        <v>1276.024609</v>
      </c>
      <c r="CI237" s="40">
        <v>1276.05475</v>
      </c>
      <c r="CJ237" s="40">
        <v>1275.724033</v>
      </c>
      <c r="CK237" s="40">
        <v>1275.872573</v>
      </c>
      <c r="CL237" s="40">
        <v>1275.559667</v>
      </c>
      <c r="CM237" s="40">
        <v>1275.54119</v>
      </c>
      <c r="CN237" s="40">
        <v>1275.910782</v>
      </c>
      <c r="CO237" s="40">
        <v>1275.923873</v>
      </c>
      <c r="CP237" s="40">
        <v>1275.607885</v>
      </c>
      <c r="CQ237" s="40">
        <v>1275.678789</v>
      </c>
      <c r="CR237" s="40">
        <v>1275.817467</v>
      </c>
      <c r="CS237" s="40">
        <v>1275.874803</v>
      </c>
      <c r="CT237" s="40">
        <v>1275.630204</v>
      </c>
      <c r="CU237" s="40">
        <v>1275.694777</v>
      </c>
      <c r="CV237" s="40">
        <v>1276.119497</v>
      </c>
    </row>
    <row r="238" spans="1:100">
      <c r="A238" s="38">
        <v>44644</v>
      </c>
      <c r="B238" s="39" t="s">
        <v>34</v>
      </c>
      <c r="C238" s="39" t="s">
        <v>142</v>
      </c>
      <c r="D238" s="40">
        <v>1566.963528</v>
      </c>
      <c r="E238" s="40">
        <v>8.602009</v>
      </c>
      <c r="F238" s="40">
        <v>7.46293</v>
      </c>
      <c r="G238" s="40">
        <v>7.445259</v>
      </c>
      <c r="H238" s="40">
        <v>11.724854</v>
      </c>
      <c r="I238" s="40">
        <v>6.207829</v>
      </c>
      <c r="J238" s="40">
        <v>4.38933</v>
      </c>
      <c r="K238" s="40">
        <v>2.854599</v>
      </c>
      <c r="L238" s="40">
        <v>11.093543</v>
      </c>
      <c r="M238" s="40">
        <v>4.233384</v>
      </c>
      <c r="N238" s="40">
        <v>2.09331</v>
      </c>
      <c r="O238" s="40">
        <v>5.413467</v>
      </c>
      <c r="P238" s="40">
        <v>2.068212</v>
      </c>
      <c r="Q238" s="40">
        <v>10.796492</v>
      </c>
      <c r="R238" s="40">
        <v>17.467292</v>
      </c>
      <c r="S238" s="40">
        <v>11.210131</v>
      </c>
      <c r="T238" s="40">
        <v>17.352674</v>
      </c>
      <c r="U238" s="40">
        <v>9.781227</v>
      </c>
      <c r="V238" s="40">
        <v>3.463291</v>
      </c>
      <c r="W238" s="40">
        <v>2.937562</v>
      </c>
      <c r="X238" s="40">
        <v>5.024506</v>
      </c>
      <c r="Y238" s="40">
        <v>8.804968</v>
      </c>
      <c r="Z238" s="40">
        <v>14.39522</v>
      </c>
      <c r="AA238" s="40">
        <v>6.110564</v>
      </c>
      <c r="AB238" s="40">
        <v>5.282511</v>
      </c>
      <c r="AC238" s="40">
        <v>20.139267</v>
      </c>
      <c r="AD238" s="40">
        <v>2.951017</v>
      </c>
      <c r="AE238" s="40">
        <v>12.151484</v>
      </c>
      <c r="AF238" s="40">
        <v>9.901637</v>
      </c>
      <c r="AG238" s="40">
        <v>23.113781</v>
      </c>
      <c r="AH238" s="40">
        <v>10.359818</v>
      </c>
      <c r="AI238" s="40">
        <v>7.990915</v>
      </c>
      <c r="AJ238" s="40">
        <v>15.978979</v>
      </c>
      <c r="AK238" s="40">
        <v>13.670283</v>
      </c>
      <c r="AL238" s="40">
        <v>0.967099</v>
      </c>
      <c r="AM238" s="40">
        <v>2.120478</v>
      </c>
      <c r="AN238" s="40">
        <v>43.630422</v>
      </c>
      <c r="AO238" s="40">
        <v>55.289451</v>
      </c>
      <c r="AP238" s="40">
        <v>38.98892</v>
      </c>
      <c r="AQ238" s="40">
        <v>26.932043</v>
      </c>
      <c r="AR238" s="40">
        <v>1.740151</v>
      </c>
      <c r="AS238" s="40">
        <v>2.318237</v>
      </c>
      <c r="AT238" s="40">
        <v>1.388596</v>
      </c>
      <c r="AU238" s="40">
        <v>2.745288</v>
      </c>
      <c r="AV238" s="40">
        <v>2.587286</v>
      </c>
      <c r="AW238" s="40">
        <v>13.457569</v>
      </c>
      <c r="AX238" s="40">
        <v>2.914566</v>
      </c>
      <c r="AY238" s="40">
        <v>1.915287</v>
      </c>
      <c r="AZ238" s="40">
        <v>5.894128</v>
      </c>
      <c r="BA238" s="40">
        <v>4.399401</v>
      </c>
      <c r="BB238" s="40">
        <v>3.956103</v>
      </c>
      <c r="BC238" s="40">
        <v>12.307914</v>
      </c>
      <c r="BD238" s="40">
        <v>54.160375</v>
      </c>
      <c r="BE238" s="40">
        <v>41.673171</v>
      </c>
      <c r="BF238" s="40">
        <v>13.327751</v>
      </c>
      <c r="BG238" s="40">
        <v>22.744222</v>
      </c>
      <c r="BH238" s="40">
        <v>4.745222</v>
      </c>
      <c r="BI238" s="40">
        <v>12.739641</v>
      </c>
      <c r="BJ238" s="40">
        <v>10.671877</v>
      </c>
      <c r="BK238" s="40">
        <v>3.993936</v>
      </c>
      <c r="BL238" s="40">
        <v>17.03244</v>
      </c>
      <c r="BM238" s="40">
        <v>12.206448</v>
      </c>
      <c r="BN238" s="40">
        <v>17.070886</v>
      </c>
      <c r="BO238" s="40">
        <v>16.967011</v>
      </c>
      <c r="BP238" s="40">
        <v>14.764372</v>
      </c>
      <c r="BQ238" s="40">
        <v>13.563381</v>
      </c>
      <c r="BR238" s="40">
        <v>21.824311</v>
      </c>
      <c r="BS238" s="40">
        <v>9.113354</v>
      </c>
      <c r="BT238" s="40">
        <v>8.710478</v>
      </c>
      <c r="BU238" s="40">
        <v>22.335461</v>
      </c>
      <c r="BV238" s="40">
        <v>6.058428</v>
      </c>
      <c r="BW238" s="40">
        <v>10.769608</v>
      </c>
      <c r="BX238" s="40">
        <v>7.967126</v>
      </c>
      <c r="BY238" s="40">
        <v>8.425932</v>
      </c>
      <c r="BZ238" s="40">
        <v>30.872249</v>
      </c>
      <c r="CA238" s="40">
        <v>40.246665</v>
      </c>
      <c r="CB238" s="40">
        <v>26.397218</v>
      </c>
      <c r="CC238" s="40">
        <v>53.47544</v>
      </c>
      <c r="CD238" s="40">
        <v>58.519806</v>
      </c>
      <c r="CE238" s="40">
        <v>32.426571</v>
      </c>
      <c r="CF238" s="40">
        <v>54.179268</v>
      </c>
      <c r="CG238" s="40">
        <v>36.059574</v>
      </c>
      <c r="CH238" s="40">
        <v>36.742277</v>
      </c>
      <c r="CI238" s="40">
        <v>41.202252</v>
      </c>
      <c r="CJ238" s="40">
        <v>35.372966</v>
      </c>
      <c r="CK238" s="40">
        <v>43.3424</v>
      </c>
      <c r="CL238" s="40">
        <v>29.876318</v>
      </c>
      <c r="CM238" s="40">
        <v>23.38454</v>
      </c>
      <c r="CN238" s="40">
        <v>22.954788</v>
      </c>
      <c r="CO238" s="40">
        <v>25.789439</v>
      </c>
      <c r="CP238" s="40">
        <v>21.743512</v>
      </c>
      <c r="CQ238" s="40">
        <v>18.49952</v>
      </c>
      <c r="CR238" s="40">
        <v>17.451135</v>
      </c>
      <c r="CS238" s="40">
        <v>23.087315</v>
      </c>
      <c r="CT238" s="40">
        <v>5.167251</v>
      </c>
      <c r="CU238" s="40">
        <v>8.508636</v>
      </c>
      <c r="CV238" s="40">
        <v>4.773673</v>
      </c>
    </row>
    <row r="239" spans="1:100">
      <c r="A239" s="38">
        <v>44644</v>
      </c>
      <c r="B239" s="39" t="s">
        <v>35</v>
      </c>
      <c r="C239" s="39" t="s">
        <v>142</v>
      </c>
      <c r="D239" s="40">
        <v>76663.585006</v>
      </c>
      <c r="E239" s="40">
        <v>0.000894</v>
      </c>
      <c r="F239" s="40">
        <v>0.000878</v>
      </c>
      <c r="G239" s="40">
        <v>0.00083</v>
      </c>
      <c r="H239" s="40">
        <v>0.000798</v>
      </c>
      <c r="I239" s="40">
        <v>0.000799</v>
      </c>
      <c r="J239" s="40">
        <v>0.000882</v>
      </c>
      <c r="K239" s="40">
        <v>0.001028</v>
      </c>
      <c r="L239" s="40">
        <v>0.001057</v>
      </c>
      <c r="M239" s="40">
        <v>0.001055</v>
      </c>
      <c r="N239" s="40">
        <v>0.001044</v>
      </c>
      <c r="O239" s="40">
        <v>0.001031</v>
      </c>
      <c r="P239" s="40">
        <v>0.000781</v>
      </c>
      <c r="Q239" s="40">
        <v>0.000868</v>
      </c>
      <c r="R239" s="40">
        <v>0.001028</v>
      </c>
      <c r="S239" s="40">
        <v>0.001028</v>
      </c>
      <c r="T239" s="40">
        <v>0.00103</v>
      </c>
      <c r="U239" s="40">
        <v>0.001031</v>
      </c>
      <c r="V239" s="40">
        <v>0.001031</v>
      </c>
      <c r="W239" s="40">
        <v>0.000973</v>
      </c>
      <c r="X239" s="40">
        <v>0.000762</v>
      </c>
      <c r="Y239" s="40">
        <v>0.000945</v>
      </c>
      <c r="Z239" s="40">
        <v>0.001031</v>
      </c>
      <c r="AA239" s="40">
        <v>0.00103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0.324654</v>
      </c>
      <c r="AI239" s="40">
        <v>12.685854</v>
      </c>
      <c r="AJ239" s="40">
        <v>66.918785</v>
      </c>
      <c r="AK239" s="40">
        <v>218.001216</v>
      </c>
      <c r="AL239" s="40">
        <v>532.454513</v>
      </c>
      <c r="AM239" s="40">
        <v>922.07365</v>
      </c>
      <c r="AN239" s="40">
        <v>1383.9282</v>
      </c>
      <c r="AO239" s="40">
        <v>1785.208082</v>
      </c>
      <c r="AP239" s="40">
        <v>2036.948076</v>
      </c>
      <c r="AQ239" s="40">
        <v>2152.053661</v>
      </c>
      <c r="AR239" s="40">
        <v>2200.21862</v>
      </c>
      <c r="AS239" s="40">
        <v>2224.526467</v>
      </c>
      <c r="AT239" s="40">
        <v>2241.90369</v>
      </c>
      <c r="AU239" s="40">
        <v>2252.793584</v>
      </c>
      <c r="AV239" s="40">
        <v>2259.470163</v>
      </c>
      <c r="AW239" s="40">
        <v>2256.659278</v>
      </c>
      <c r="AX239" s="40">
        <v>2241.821811</v>
      </c>
      <c r="AY239" s="40">
        <v>2231.373128</v>
      </c>
      <c r="AZ239" s="40">
        <v>2142.524015</v>
      </c>
      <c r="BA239" s="40">
        <v>2004.573887</v>
      </c>
      <c r="BB239" s="40">
        <v>1841.922029</v>
      </c>
      <c r="BC239" s="40">
        <v>1645.401207</v>
      </c>
      <c r="BD239" s="40">
        <v>1523.10392</v>
      </c>
      <c r="BE239" s="40">
        <v>1538.926732</v>
      </c>
      <c r="BF239" s="40">
        <v>1478.892246</v>
      </c>
      <c r="BG239" s="40">
        <v>1463.140474</v>
      </c>
      <c r="BH239" s="40">
        <v>1506.032543</v>
      </c>
      <c r="BI239" s="40">
        <v>1425.946983</v>
      </c>
      <c r="BJ239" s="40">
        <v>1384.310636</v>
      </c>
      <c r="BK239" s="40">
        <v>1377.659822</v>
      </c>
      <c r="BL239" s="40">
        <v>1367.685039</v>
      </c>
      <c r="BM239" s="40">
        <v>1339.202899</v>
      </c>
      <c r="BN239" s="40">
        <v>1371.881592</v>
      </c>
      <c r="BO239" s="40">
        <v>1431.55678</v>
      </c>
      <c r="BP239" s="40">
        <v>1499.474477</v>
      </c>
      <c r="BQ239" s="40">
        <v>1585.533276</v>
      </c>
      <c r="BR239" s="40">
        <v>1693.594945</v>
      </c>
      <c r="BS239" s="40">
        <v>1843.804632</v>
      </c>
      <c r="BT239" s="40">
        <v>1907.133661</v>
      </c>
      <c r="BU239" s="40">
        <v>1971.65916</v>
      </c>
      <c r="BV239" s="40">
        <v>2080.111226</v>
      </c>
      <c r="BW239" s="40">
        <v>2122.409899</v>
      </c>
      <c r="BX239" s="40">
        <v>2092.449419</v>
      </c>
      <c r="BY239" s="40">
        <v>1998.602065</v>
      </c>
      <c r="BZ239" s="40">
        <v>1828.145019</v>
      </c>
      <c r="CA239" s="40">
        <v>1543.976548</v>
      </c>
      <c r="CB239" s="40">
        <v>1189.059709</v>
      </c>
      <c r="CC239" s="40">
        <v>794.296727</v>
      </c>
      <c r="CD239" s="40">
        <v>440.461777</v>
      </c>
      <c r="CE239" s="40">
        <v>173.338115</v>
      </c>
      <c r="CF239" s="40">
        <v>36.226063</v>
      </c>
      <c r="CG239" s="40">
        <v>1.161851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0.000367</v>
      </c>
      <c r="CT239" s="40">
        <v>0</v>
      </c>
      <c r="CU239" s="40">
        <v>0</v>
      </c>
      <c r="CV239" s="40">
        <v>0</v>
      </c>
    </row>
    <row r="240" spans="1:100">
      <c r="A240" s="38">
        <v>44644</v>
      </c>
      <c r="B240" s="39" t="s">
        <v>36</v>
      </c>
      <c r="C240" s="39" t="s">
        <v>142</v>
      </c>
      <c r="D240" s="40">
        <v>-1744.263375</v>
      </c>
      <c r="E240" s="40">
        <v>-17.929765</v>
      </c>
      <c r="F240" s="40">
        <v>-7.08888</v>
      </c>
      <c r="G240" s="40">
        <v>-13.569381</v>
      </c>
      <c r="H240" s="40">
        <v>-5.527718</v>
      </c>
      <c r="I240" s="40">
        <v>-12.678198</v>
      </c>
      <c r="J240" s="40">
        <v>-13.212702</v>
      </c>
      <c r="K240" s="40">
        <v>-23.674846</v>
      </c>
      <c r="L240" s="40">
        <v>-8.319489</v>
      </c>
      <c r="M240" s="40">
        <v>-14.370256</v>
      </c>
      <c r="N240" s="40">
        <v>-26.123218</v>
      </c>
      <c r="O240" s="40">
        <v>-19.651127</v>
      </c>
      <c r="P240" s="40">
        <v>-22.707574</v>
      </c>
      <c r="Q240" s="40">
        <v>-28.15619</v>
      </c>
      <c r="R240" s="40">
        <v>-18.121813</v>
      </c>
      <c r="S240" s="40">
        <v>-30.776626</v>
      </c>
      <c r="T240" s="40">
        <v>-30.03895</v>
      </c>
      <c r="U240" s="40">
        <v>-7.826905</v>
      </c>
      <c r="V240" s="40">
        <v>-10.805163</v>
      </c>
      <c r="W240" s="40">
        <v>-10.326945</v>
      </c>
      <c r="X240" s="40">
        <v>-10.748012</v>
      </c>
      <c r="Y240" s="40">
        <v>-10.995908</v>
      </c>
      <c r="Z240" s="40">
        <v>-9.697708</v>
      </c>
      <c r="AA240" s="40">
        <v>-8.920731</v>
      </c>
      <c r="AB240" s="40">
        <v>-17.754836</v>
      </c>
      <c r="AC240" s="40">
        <v>-5.943935</v>
      </c>
      <c r="AD240" s="40">
        <v>-7.503404</v>
      </c>
      <c r="AE240" s="40">
        <v>-6.029956</v>
      </c>
      <c r="AF240" s="40">
        <v>-5.370627</v>
      </c>
      <c r="AG240" s="40">
        <v>-4.949574</v>
      </c>
      <c r="AH240" s="40">
        <v>-7.331944</v>
      </c>
      <c r="AI240" s="40">
        <v>-5.639609</v>
      </c>
      <c r="AJ240" s="40">
        <v>-4.553397</v>
      </c>
      <c r="AK240" s="40">
        <v>-10.715885</v>
      </c>
      <c r="AL240" s="40">
        <v>-39.032122</v>
      </c>
      <c r="AM240" s="40">
        <v>-33.669326</v>
      </c>
      <c r="AN240" s="40">
        <v>-11.122814</v>
      </c>
      <c r="AO240" s="40">
        <v>-9.760058</v>
      </c>
      <c r="AP240" s="40">
        <v>-7.939856</v>
      </c>
      <c r="AQ240" s="40">
        <v>-10.658958</v>
      </c>
      <c r="AR240" s="40">
        <v>-27.105148</v>
      </c>
      <c r="AS240" s="40">
        <v>-45.300081</v>
      </c>
      <c r="AT240" s="40">
        <v>-20.650446</v>
      </c>
      <c r="AU240" s="40">
        <v>-34.514942</v>
      </c>
      <c r="AV240" s="40">
        <v>-49.632163</v>
      </c>
      <c r="AW240" s="40">
        <v>-29.7738</v>
      </c>
      <c r="AX240" s="40">
        <v>-41.864056</v>
      </c>
      <c r="AY240" s="40">
        <v>-36.067523</v>
      </c>
      <c r="AZ240" s="40">
        <v>-28.541568</v>
      </c>
      <c r="BA240" s="40">
        <v>-32.963853</v>
      </c>
      <c r="BB240" s="40">
        <v>-29.518499</v>
      </c>
      <c r="BC240" s="40">
        <v>-16.518008</v>
      </c>
      <c r="BD240" s="40">
        <v>-8.898717</v>
      </c>
      <c r="BE240" s="40">
        <v>-7.949686</v>
      </c>
      <c r="BF240" s="40">
        <v>-13.835374</v>
      </c>
      <c r="BG240" s="40">
        <v>-5.765237</v>
      </c>
      <c r="BH240" s="40">
        <v>-24.283518</v>
      </c>
      <c r="BI240" s="40">
        <v>-10.702614</v>
      </c>
      <c r="BJ240" s="40">
        <v>-9.976139</v>
      </c>
      <c r="BK240" s="40">
        <v>-19.218098</v>
      </c>
      <c r="BL240" s="40">
        <v>-6.742969</v>
      </c>
      <c r="BM240" s="40">
        <v>-25.211693</v>
      </c>
      <c r="BN240" s="40">
        <v>-15.468409</v>
      </c>
      <c r="BO240" s="40">
        <v>-29.861276</v>
      </c>
      <c r="BP240" s="40">
        <v>-30.229082</v>
      </c>
      <c r="BQ240" s="40">
        <v>-28.642176</v>
      </c>
      <c r="BR240" s="40">
        <v>-29.154096</v>
      </c>
      <c r="BS240" s="40">
        <v>-36.608311</v>
      </c>
      <c r="BT240" s="40">
        <v>-40.354732</v>
      </c>
      <c r="BU240" s="40">
        <v>-36.321229</v>
      </c>
      <c r="BV240" s="40">
        <v>-42.54339</v>
      </c>
      <c r="BW240" s="40">
        <v>-28.855459</v>
      </c>
      <c r="BX240" s="40">
        <v>-52.307171</v>
      </c>
      <c r="BY240" s="40">
        <v>-34.979137</v>
      </c>
      <c r="BZ240" s="40">
        <v>-19.4198</v>
      </c>
      <c r="CA240" s="40">
        <v>-7.82155</v>
      </c>
      <c r="CB240" s="40">
        <v>-18.949006</v>
      </c>
      <c r="CC240" s="40">
        <v>-16.90665</v>
      </c>
      <c r="CD240" s="40">
        <v>-5.780051</v>
      </c>
      <c r="CE240" s="40">
        <v>-21.467473</v>
      </c>
      <c r="CF240" s="40">
        <v>-9.192191</v>
      </c>
      <c r="CG240" s="40">
        <v>-8.26385</v>
      </c>
      <c r="CH240" s="40">
        <v>-11.107357</v>
      </c>
      <c r="CI240" s="40">
        <v>-9.48526</v>
      </c>
      <c r="CJ240" s="40">
        <v>-8.795441</v>
      </c>
      <c r="CK240" s="40">
        <v>-5.893945</v>
      </c>
      <c r="CL240" s="40">
        <v>-3.952429</v>
      </c>
      <c r="CM240" s="40">
        <v>-9.461801</v>
      </c>
      <c r="CN240" s="40">
        <v>-15.537209</v>
      </c>
      <c r="CO240" s="40">
        <v>-8.282977</v>
      </c>
      <c r="CP240" s="40">
        <v>-18.379645</v>
      </c>
      <c r="CQ240" s="40">
        <v>-9.830609</v>
      </c>
      <c r="CR240" s="40">
        <v>-11.703203</v>
      </c>
      <c r="CS240" s="40">
        <v>-3.988193</v>
      </c>
      <c r="CT240" s="40">
        <v>-10.000545</v>
      </c>
      <c r="CU240" s="40">
        <v>-9.903303</v>
      </c>
      <c r="CV240" s="40">
        <v>-20.537881</v>
      </c>
    </row>
    <row r="241" spans="1:100">
      <c r="A241" s="38">
        <v>44644</v>
      </c>
      <c r="B241" s="39" t="s">
        <v>37</v>
      </c>
      <c r="C241" s="39" t="s">
        <v>142</v>
      </c>
      <c r="D241" s="40">
        <v>238480.453977</v>
      </c>
      <c r="E241" s="40">
        <v>1387.011632</v>
      </c>
      <c r="F241" s="40">
        <v>1334.403343</v>
      </c>
      <c r="G241" s="40">
        <v>1315.559427</v>
      </c>
      <c r="H241" s="40">
        <v>1277.557665</v>
      </c>
      <c r="I241" s="40">
        <v>1226.833669</v>
      </c>
      <c r="J241" s="40">
        <v>1254.596228</v>
      </c>
      <c r="K241" s="40">
        <v>1339.292116</v>
      </c>
      <c r="L241" s="40">
        <v>1501.781232</v>
      </c>
      <c r="M241" s="40">
        <v>1647.755273</v>
      </c>
      <c r="N241" s="40">
        <v>1796.318729</v>
      </c>
      <c r="O241" s="40">
        <v>2011.118647</v>
      </c>
      <c r="P241" s="40">
        <v>2199.976981</v>
      </c>
      <c r="Q241" s="40">
        <v>2328.131685</v>
      </c>
      <c r="R241" s="40">
        <v>2413.923959</v>
      </c>
      <c r="S241" s="40">
        <v>2510.941739</v>
      </c>
      <c r="T241" s="40">
        <v>2566.951058</v>
      </c>
      <c r="U241" s="40">
        <v>2670.300739</v>
      </c>
      <c r="V241" s="40">
        <v>2806.270525</v>
      </c>
      <c r="W241" s="40">
        <v>2996.245987</v>
      </c>
      <c r="X241" s="40">
        <v>3130.373457</v>
      </c>
      <c r="Y241" s="40">
        <v>3255.807292</v>
      </c>
      <c r="Z241" s="40">
        <v>3356.103712</v>
      </c>
      <c r="AA241" s="40">
        <v>3392.92926</v>
      </c>
      <c r="AB241" s="40">
        <v>3450.956321</v>
      </c>
      <c r="AC241" s="40">
        <v>3521.068088</v>
      </c>
      <c r="AD241" s="40">
        <v>3587.43853</v>
      </c>
      <c r="AE241" s="40">
        <v>3704.31736</v>
      </c>
      <c r="AF241" s="40">
        <v>3744.217595</v>
      </c>
      <c r="AG241" s="40">
        <v>3711.485362</v>
      </c>
      <c r="AH241" s="40">
        <v>3690.316339</v>
      </c>
      <c r="AI241" s="40">
        <v>3670.745318</v>
      </c>
      <c r="AJ241" s="40">
        <v>3591.071374</v>
      </c>
      <c r="AK241" s="40">
        <v>3509.234877</v>
      </c>
      <c r="AL241" s="40">
        <v>3413.762559</v>
      </c>
      <c r="AM241" s="40">
        <v>3292.766212</v>
      </c>
      <c r="AN241" s="40">
        <v>2989.233658</v>
      </c>
      <c r="AO241" s="40">
        <v>2519.835907</v>
      </c>
      <c r="AP241" s="40">
        <v>2076.195939</v>
      </c>
      <c r="AQ241" s="40">
        <v>1735.460437</v>
      </c>
      <c r="AR241" s="40">
        <v>1564.918432</v>
      </c>
      <c r="AS241" s="40">
        <v>1564.36995</v>
      </c>
      <c r="AT241" s="40">
        <v>1674.693917</v>
      </c>
      <c r="AU241" s="40">
        <v>1844.820791</v>
      </c>
      <c r="AV241" s="40">
        <v>2088.534806</v>
      </c>
      <c r="AW241" s="40">
        <v>2360.915901</v>
      </c>
      <c r="AX241" s="40">
        <v>2633.979367</v>
      </c>
      <c r="AY241" s="40">
        <v>2870.02565</v>
      </c>
      <c r="AZ241" s="40">
        <v>3087.294573</v>
      </c>
      <c r="BA241" s="40">
        <v>3418.757534</v>
      </c>
      <c r="BB241" s="40">
        <v>3717.399687</v>
      </c>
      <c r="BC241" s="40">
        <v>3915.443743</v>
      </c>
      <c r="BD241" s="40">
        <v>4083.722031</v>
      </c>
      <c r="BE241" s="40">
        <v>4161.394688</v>
      </c>
      <c r="BF241" s="40">
        <v>4226.408424</v>
      </c>
      <c r="BG241" s="40">
        <v>4199.22103</v>
      </c>
      <c r="BH241" s="40">
        <v>4155.763973</v>
      </c>
      <c r="BI241" s="40">
        <v>4188.112668</v>
      </c>
      <c r="BJ241" s="40">
        <v>4203.234341</v>
      </c>
      <c r="BK241" s="40">
        <v>4193.320392</v>
      </c>
      <c r="BL241" s="40">
        <v>4156.628217</v>
      </c>
      <c r="BM241" s="40">
        <v>4098.548094</v>
      </c>
      <c r="BN241" s="40">
        <v>4067.066986</v>
      </c>
      <c r="BO241" s="40">
        <v>4003.178617</v>
      </c>
      <c r="BP241" s="40">
        <v>3914.264515</v>
      </c>
      <c r="BQ241" s="40">
        <v>3832.853206</v>
      </c>
      <c r="BR241" s="40">
        <v>3717.345602</v>
      </c>
      <c r="BS241" s="40">
        <v>3551.626668</v>
      </c>
      <c r="BT241" s="40">
        <v>3494.424681</v>
      </c>
      <c r="BU241" s="40">
        <v>3312.878635</v>
      </c>
      <c r="BV241" s="40">
        <v>3132.743213</v>
      </c>
      <c r="BW241" s="40">
        <v>2856.854687</v>
      </c>
      <c r="BX241" s="40">
        <v>2604.745115</v>
      </c>
      <c r="BY241" s="40">
        <v>2343.813577</v>
      </c>
      <c r="BZ241" s="40">
        <v>2062.212594</v>
      </c>
      <c r="CA241" s="40">
        <v>1726.221406</v>
      </c>
      <c r="CB241" s="40">
        <v>1402.522483</v>
      </c>
      <c r="CC241" s="40">
        <v>1069.873863</v>
      </c>
      <c r="CD241" s="40">
        <v>799.648541</v>
      </c>
      <c r="CE241" s="40">
        <v>597.659323</v>
      </c>
      <c r="CF241" s="40">
        <v>490.984302</v>
      </c>
      <c r="CG241" s="40">
        <v>463.855275</v>
      </c>
      <c r="CH241" s="40">
        <v>484.73866</v>
      </c>
      <c r="CI241" s="40">
        <v>519.334277</v>
      </c>
      <c r="CJ241" s="40">
        <v>581.923765</v>
      </c>
      <c r="CK241" s="40">
        <v>668.174043</v>
      </c>
      <c r="CL241" s="40">
        <v>720.578483</v>
      </c>
      <c r="CM241" s="40">
        <v>760.911032</v>
      </c>
      <c r="CN241" s="40">
        <v>831.934144</v>
      </c>
      <c r="CO241" s="40">
        <v>904.524618</v>
      </c>
      <c r="CP241" s="40">
        <v>981.663679</v>
      </c>
      <c r="CQ241" s="40">
        <v>1094.155499</v>
      </c>
      <c r="CR241" s="40">
        <v>1194.174998</v>
      </c>
      <c r="CS241" s="40">
        <v>1292.862151</v>
      </c>
      <c r="CT241" s="40">
        <v>1421.837031</v>
      </c>
      <c r="CU241" s="40">
        <v>1573.899556</v>
      </c>
      <c r="CV241" s="40">
        <v>1669.170313</v>
      </c>
    </row>
    <row r="242" spans="1:100">
      <c r="A242" s="38">
        <v>44645</v>
      </c>
      <c r="B242" s="39" t="s">
        <v>28</v>
      </c>
      <c r="C242" s="39" t="s">
        <v>142</v>
      </c>
      <c r="D242" s="40">
        <v>563.512089</v>
      </c>
      <c r="E242" s="40">
        <v>6.098394</v>
      </c>
      <c r="F242" s="40">
        <v>6.23643</v>
      </c>
      <c r="G242" s="40">
        <v>6.083563</v>
      </c>
      <c r="H242" s="40">
        <v>6.216797</v>
      </c>
      <c r="I242" s="40">
        <v>6.299255</v>
      </c>
      <c r="J242" s="40">
        <v>6.198959</v>
      </c>
      <c r="K242" s="40">
        <v>6.153328</v>
      </c>
      <c r="L242" s="40">
        <v>6.194046</v>
      </c>
      <c r="M242" s="40">
        <v>6.452242</v>
      </c>
      <c r="N242" s="40">
        <v>6.437324</v>
      </c>
      <c r="O242" s="40">
        <v>5.974498</v>
      </c>
      <c r="P242" s="40">
        <v>5.867119</v>
      </c>
      <c r="Q242" s="40">
        <v>6.058301</v>
      </c>
      <c r="R242" s="40">
        <v>5.83414</v>
      </c>
      <c r="S242" s="40">
        <v>5.961883</v>
      </c>
      <c r="T242" s="40">
        <v>6.051683</v>
      </c>
      <c r="U242" s="40">
        <v>6.102193</v>
      </c>
      <c r="V242" s="40">
        <v>6.095724</v>
      </c>
      <c r="W242" s="40">
        <v>6.016437</v>
      </c>
      <c r="X242" s="40">
        <v>5.863013</v>
      </c>
      <c r="Y242" s="40">
        <v>6.089699</v>
      </c>
      <c r="Z242" s="40">
        <v>5.798554</v>
      </c>
      <c r="AA242" s="40">
        <v>5.961317</v>
      </c>
      <c r="AB242" s="40">
        <v>6.056978</v>
      </c>
      <c r="AC242" s="40">
        <v>6.30749</v>
      </c>
      <c r="AD242" s="40">
        <v>6.347125</v>
      </c>
      <c r="AE242" s="40">
        <v>6.468703</v>
      </c>
      <c r="AF242" s="40">
        <v>6.506908</v>
      </c>
      <c r="AG242" s="40">
        <v>6.475058</v>
      </c>
      <c r="AH242" s="40">
        <v>5.924171</v>
      </c>
      <c r="AI242" s="40">
        <v>5.93667</v>
      </c>
      <c r="AJ242" s="40">
        <v>6.17997</v>
      </c>
      <c r="AK242" s="40">
        <v>6.202253</v>
      </c>
      <c r="AL242" s="40">
        <v>5.848801</v>
      </c>
      <c r="AM242" s="40">
        <v>5.85403</v>
      </c>
      <c r="AN242" s="40">
        <v>5.848698</v>
      </c>
      <c r="AO242" s="40">
        <v>5.827552</v>
      </c>
      <c r="AP242" s="40">
        <v>5.857183</v>
      </c>
      <c r="AQ242" s="40">
        <v>5.8524</v>
      </c>
      <c r="AR242" s="40">
        <v>5.844944</v>
      </c>
      <c r="AS242" s="40">
        <v>5.836853</v>
      </c>
      <c r="AT242" s="40">
        <v>5.757583</v>
      </c>
      <c r="AU242" s="40">
        <v>5.55842</v>
      </c>
      <c r="AV242" s="40">
        <v>5.756601</v>
      </c>
      <c r="AW242" s="40">
        <v>5.766092</v>
      </c>
      <c r="AX242" s="40">
        <v>5.771683</v>
      </c>
      <c r="AY242" s="40">
        <v>5.765117</v>
      </c>
      <c r="AZ242" s="40">
        <v>5.757026</v>
      </c>
      <c r="BA242" s="40">
        <v>5.748587</v>
      </c>
      <c r="BB242" s="40">
        <v>5.857322</v>
      </c>
      <c r="BC242" s="40">
        <v>5.747568</v>
      </c>
      <c r="BD242" s="40">
        <v>5.726816</v>
      </c>
      <c r="BE242" s="40">
        <v>5.785771</v>
      </c>
      <c r="BF242" s="40">
        <v>5.813919</v>
      </c>
      <c r="BG242" s="40">
        <v>5.785065</v>
      </c>
      <c r="BH242" s="40">
        <v>5.81859</v>
      </c>
      <c r="BI242" s="40">
        <v>5.571691</v>
      </c>
      <c r="BJ242" s="40">
        <v>5.094327</v>
      </c>
      <c r="BK242" s="40">
        <v>5.141819</v>
      </c>
      <c r="BL242" s="40">
        <v>5.417917</v>
      </c>
      <c r="BM242" s="40">
        <v>5.391954</v>
      </c>
      <c r="BN242" s="40">
        <v>5.680214</v>
      </c>
      <c r="BO242" s="40">
        <v>5.775139</v>
      </c>
      <c r="BP242" s="40">
        <v>5.798914</v>
      </c>
      <c r="BQ242" s="40">
        <v>5.836887</v>
      </c>
      <c r="BR242" s="40">
        <v>5.726796</v>
      </c>
      <c r="BS242" s="40">
        <v>5.767578</v>
      </c>
      <c r="BT242" s="40">
        <v>5.946097</v>
      </c>
      <c r="BU242" s="40">
        <v>6.127755</v>
      </c>
      <c r="BV242" s="40">
        <v>5.786594</v>
      </c>
      <c r="BW242" s="40">
        <v>4.816866</v>
      </c>
      <c r="BX242" s="40">
        <v>4.693227</v>
      </c>
      <c r="BY242" s="40">
        <v>5.289169</v>
      </c>
      <c r="BZ242" s="40">
        <v>5.409372</v>
      </c>
      <c r="CA242" s="40">
        <v>5.534123</v>
      </c>
      <c r="CB242" s="40">
        <v>5.508553</v>
      </c>
      <c r="CC242" s="40">
        <v>5.853605</v>
      </c>
      <c r="CD242" s="40">
        <v>5.874465</v>
      </c>
      <c r="CE242" s="40">
        <v>6.118469</v>
      </c>
      <c r="CF242" s="40">
        <v>6.243179</v>
      </c>
      <c r="CG242" s="40">
        <v>5.955161</v>
      </c>
      <c r="CH242" s="40">
        <v>6.272114</v>
      </c>
      <c r="CI242" s="40">
        <v>6.21417</v>
      </c>
      <c r="CJ242" s="40">
        <v>6.354253</v>
      </c>
      <c r="CK242" s="40">
        <v>6.063326</v>
      </c>
      <c r="CL242" s="40">
        <v>6.240809</v>
      </c>
      <c r="CM242" s="40">
        <v>5.794743</v>
      </c>
      <c r="CN242" s="40">
        <v>5.557247</v>
      </c>
      <c r="CO242" s="40">
        <v>5.57646</v>
      </c>
      <c r="CP242" s="40">
        <v>5.718336</v>
      </c>
      <c r="CQ242" s="40">
        <v>5.894879</v>
      </c>
      <c r="CR242" s="40">
        <v>5.536382</v>
      </c>
      <c r="CS242" s="40">
        <v>5.767617</v>
      </c>
      <c r="CT242" s="40">
        <v>5.523112</v>
      </c>
      <c r="CU242" s="40">
        <v>5.454488</v>
      </c>
      <c r="CV242" s="40">
        <v>5.547436</v>
      </c>
    </row>
    <row r="243" spans="1:100">
      <c r="A243" s="38">
        <v>44645</v>
      </c>
      <c r="B243" s="39" t="s">
        <v>29</v>
      </c>
      <c r="C243" s="39" t="s">
        <v>142</v>
      </c>
      <c r="D243" s="40">
        <v>195146.050196</v>
      </c>
      <c r="E243" s="40">
        <v>1864.933945</v>
      </c>
      <c r="F243" s="40">
        <v>1870.361832</v>
      </c>
      <c r="G243" s="40">
        <v>1867.911517</v>
      </c>
      <c r="H243" s="40">
        <v>1872.561012</v>
      </c>
      <c r="I243" s="40">
        <v>1876.432352</v>
      </c>
      <c r="J243" s="40">
        <v>1844.129639</v>
      </c>
      <c r="K243" s="40">
        <v>1845.650232</v>
      </c>
      <c r="L243" s="40">
        <v>1844.504677</v>
      </c>
      <c r="M243" s="40">
        <v>1869.816422</v>
      </c>
      <c r="N243" s="40">
        <v>1879.686667</v>
      </c>
      <c r="O243" s="40">
        <v>1874.005639</v>
      </c>
      <c r="P243" s="40">
        <v>1875.303198</v>
      </c>
      <c r="Q243" s="40">
        <v>1892.209881</v>
      </c>
      <c r="R243" s="40">
        <v>1920.725787</v>
      </c>
      <c r="S243" s="40">
        <v>1947.588853</v>
      </c>
      <c r="T243" s="40">
        <v>1990.265586</v>
      </c>
      <c r="U243" s="40">
        <v>2007.358159</v>
      </c>
      <c r="V243" s="40">
        <v>2030.60193</v>
      </c>
      <c r="W243" s="40">
        <v>2049.763339</v>
      </c>
      <c r="X243" s="40">
        <v>2061.502167</v>
      </c>
      <c r="Y243" s="40">
        <v>2064.185733</v>
      </c>
      <c r="Z243" s="40">
        <v>2078.991678</v>
      </c>
      <c r="AA243" s="40">
        <v>2086.240857</v>
      </c>
      <c r="AB243" s="40">
        <v>2094.160107</v>
      </c>
      <c r="AC243" s="40">
        <v>2089.71593</v>
      </c>
      <c r="AD243" s="40">
        <v>2063.311224</v>
      </c>
      <c r="AE243" s="40">
        <v>2066.548242</v>
      </c>
      <c r="AF243" s="40">
        <v>2053.346812</v>
      </c>
      <c r="AG243" s="40">
        <v>2047.133261</v>
      </c>
      <c r="AH243" s="40">
        <v>2020.643826</v>
      </c>
      <c r="AI243" s="40">
        <v>2013.37305</v>
      </c>
      <c r="AJ243" s="40">
        <v>2035.488243</v>
      </c>
      <c r="AK243" s="40">
        <v>2064.099599</v>
      </c>
      <c r="AL243" s="40">
        <v>2093.662644</v>
      </c>
      <c r="AM243" s="40">
        <v>2092.621915</v>
      </c>
      <c r="AN243" s="40">
        <v>2094.830371</v>
      </c>
      <c r="AO243" s="40">
        <v>2104.09274</v>
      </c>
      <c r="AP243" s="40">
        <v>2114.365873</v>
      </c>
      <c r="AQ243" s="40">
        <v>2094.819878</v>
      </c>
      <c r="AR243" s="40">
        <v>2101.370119</v>
      </c>
      <c r="AS243" s="40">
        <v>2124.481159</v>
      </c>
      <c r="AT243" s="40">
        <v>2118.070732</v>
      </c>
      <c r="AU243" s="40">
        <v>2122.802797</v>
      </c>
      <c r="AV243" s="40">
        <v>2127.066767</v>
      </c>
      <c r="AW243" s="40">
        <v>2135.094384</v>
      </c>
      <c r="AX243" s="40">
        <v>2123.230102</v>
      </c>
      <c r="AY243" s="40">
        <v>2106.326186</v>
      </c>
      <c r="AZ243" s="40">
        <v>2109.747743</v>
      </c>
      <c r="BA243" s="40">
        <v>2101.674427</v>
      </c>
      <c r="BB243" s="40">
        <v>2108.279106</v>
      </c>
      <c r="BC243" s="40">
        <v>2107.742776</v>
      </c>
      <c r="BD243" s="40">
        <v>2102.353342</v>
      </c>
      <c r="BE243" s="40">
        <v>2094.696775</v>
      </c>
      <c r="BF243" s="40">
        <v>2102.96968</v>
      </c>
      <c r="BG243" s="40">
        <v>2109.120176</v>
      </c>
      <c r="BH243" s="40">
        <v>2106.337204</v>
      </c>
      <c r="BI243" s="40">
        <v>2106.66025</v>
      </c>
      <c r="BJ243" s="40">
        <v>2104.643953</v>
      </c>
      <c r="BK243" s="40">
        <v>2103.352691</v>
      </c>
      <c r="BL243" s="40">
        <v>2091.57917</v>
      </c>
      <c r="BM243" s="40">
        <v>2081.520091</v>
      </c>
      <c r="BN243" s="40">
        <v>2066.981647</v>
      </c>
      <c r="BO243" s="40">
        <v>2068.919874</v>
      </c>
      <c r="BP243" s="40">
        <v>2070.215406</v>
      </c>
      <c r="BQ243" s="40">
        <v>2075.636687</v>
      </c>
      <c r="BR243" s="40">
        <v>2078.640615</v>
      </c>
      <c r="BS243" s="40">
        <v>2082.238874</v>
      </c>
      <c r="BT243" s="40">
        <v>2086.760799</v>
      </c>
      <c r="BU243" s="40">
        <v>2098.75195</v>
      </c>
      <c r="BV243" s="40">
        <v>2106.145256</v>
      </c>
      <c r="BW243" s="40">
        <v>2110.380004</v>
      </c>
      <c r="BX243" s="40">
        <v>2110.27556</v>
      </c>
      <c r="BY243" s="40">
        <v>2106.22827</v>
      </c>
      <c r="BZ243" s="40">
        <v>2097.910966</v>
      </c>
      <c r="CA243" s="40">
        <v>2101.803544</v>
      </c>
      <c r="CB243" s="40">
        <v>2106.052471</v>
      </c>
      <c r="CC243" s="40">
        <v>2088.715313</v>
      </c>
      <c r="CD243" s="40">
        <v>2062.650847</v>
      </c>
      <c r="CE243" s="40">
        <v>2038.340738</v>
      </c>
      <c r="CF243" s="40">
        <v>2016.504594</v>
      </c>
      <c r="CG243" s="40">
        <v>2044.41063</v>
      </c>
      <c r="CH243" s="40">
        <v>2079.225571</v>
      </c>
      <c r="CI243" s="40">
        <v>2088.972599</v>
      </c>
      <c r="CJ243" s="40">
        <v>2095.836798</v>
      </c>
      <c r="CK243" s="40">
        <v>2081.646526</v>
      </c>
      <c r="CL243" s="40">
        <v>2054.108469</v>
      </c>
      <c r="CM243" s="40">
        <v>2052.236896</v>
      </c>
      <c r="CN243" s="40">
        <v>2050.438964</v>
      </c>
      <c r="CO243" s="40">
        <v>2008.594921</v>
      </c>
      <c r="CP243" s="40">
        <v>1975.653823</v>
      </c>
      <c r="CQ243" s="40">
        <v>1960.452395</v>
      </c>
      <c r="CR243" s="40">
        <v>1949.952316</v>
      </c>
      <c r="CS243" s="40">
        <v>1907.668188</v>
      </c>
      <c r="CT243" s="40">
        <v>1845.102009</v>
      </c>
      <c r="CU243" s="40">
        <v>1769.537085</v>
      </c>
      <c r="CV243" s="40">
        <v>1562.995144</v>
      </c>
    </row>
    <row r="244" spans="1:100">
      <c r="A244" s="38">
        <v>44645</v>
      </c>
      <c r="B244" s="39" t="s">
        <v>30</v>
      </c>
      <c r="C244" s="39" t="s">
        <v>142</v>
      </c>
      <c r="D244" s="40">
        <v>65306.798351</v>
      </c>
      <c r="E244" s="40">
        <v>757.906464</v>
      </c>
      <c r="F244" s="40">
        <v>694.654042</v>
      </c>
      <c r="G244" s="40">
        <v>631.573399</v>
      </c>
      <c r="H244" s="40">
        <v>584.071592</v>
      </c>
      <c r="I244" s="40">
        <v>531.48064</v>
      </c>
      <c r="J244" s="40">
        <v>522.175523</v>
      </c>
      <c r="K244" s="40">
        <v>528.809468</v>
      </c>
      <c r="L244" s="40">
        <v>524.163533</v>
      </c>
      <c r="M244" s="40">
        <v>519.155635</v>
      </c>
      <c r="N244" s="40">
        <v>509.685579</v>
      </c>
      <c r="O244" s="40">
        <v>510.850055</v>
      </c>
      <c r="P244" s="40">
        <v>514.298068</v>
      </c>
      <c r="Q244" s="40">
        <v>514.950146</v>
      </c>
      <c r="R244" s="40">
        <v>513.641327</v>
      </c>
      <c r="S244" s="40">
        <v>520.233125</v>
      </c>
      <c r="T244" s="40">
        <v>516.007954</v>
      </c>
      <c r="U244" s="40">
        <v>521.826224</v>
      </c>
      <c r="V244" s="40">
        <v>522.919687</v>
      </c>
      <c r="W244" s="40">
        <v>527.023497</v>
      </c>
      <c r="X244" s="40">
        <v>539.766747</v>
      </c>
      <c r="Y244" s="40">
        <v>579.280067</v>
      </c>
      <c r="Z244" s="40">
        <v>621.05026</v>
      </c>
      <c r="AA244" s="40">
        <v>693.418224</v>
      </c>
      <c r="AB244" s="40">
        <v>785.712877</v>
      </c>
      <c r="AC244" s="40">
        <v>983.81765</v>
      </c>
      <c r="AD244" s="40">
        <v>1144.313166</v>
      </c>
      <c r="AE244" s="40">
        <v>1207.57368</v>
      </c>
      <c r="AF244" s="40">
        <v>1314.043189</v>
      </c>
      <c r="AG244" s="40">
        <v>1432.228551</v>
      </c>
      <c r="AH244" s="40">
        <v>1503.08993</v>
      </c>
      <c r="AI244" s="40">
        <v>1460.548105</v>
      </c>
      <c r="AJ244" s="40">
        <v>1397.863774</v>
      </c>
      <c r="AK244" s="40">
        <v>1348.090589</v>
      </c>
      <c r="AL244" s="40">
        <v>1178.366417</v>
      </c>
      <c r="AM244" s="40">
        <v>1020.500435</v>
      </c>
      <c r="AN244" s="40">
        <v>881.793117</v>
      </c>
      <c r="AO244" s="40">
        <v>750.976179</v>
      </c>
      <c r="AP244" s="40">
        <v>688.331846</v>
      </c>
      <c r="AQ244" s="40">
        <v>659.588977</v>
      </c>
      <c r="AR244" s="40">
        <v>640.454054</v>
      </c>
      <c r="AS244" s="40">
        <v>633.710284</v>
      </c>
      <c r="AT244" s="40">
        <v>619.90952</v>
      </c>
      <c r="AU244" s="40">
        <v>592.874035</v>
      </c>
      <c r="AV244" s="40">
        <v>535.563345</v>
      </c>
      <c r="AW244" s="40">
        <v>514.639416</v>
      </c>
      <c r="AX244" s="40">
        <v>509.8751</v>
      </c>
      <c r="AY244" s="40">
        <v>509.000284</v>
      </c>
      <c r="AZ244" s="40">
        <v>505.043575</v>
      </c>
      <c r="BA244" s="40">
        <v>490.460697</v>
      </c>
      <c r="BB244" s="40">
        <v>505.416304</v>
      </c>
      <c r="BC244" s="40">
        <v>502.477112</v>
      </c>
      <c r="BD244" s="40">
        <v>513.665269</v>
      </c>
      <c r="BE244" s="40">
        <v>530.01929</v>
      </c>
      <c r="BF244" s="40">
        <v>555.300272</v>
      </c>
      <c r="BG244" s="40">
        <v>580.080494</v>
      </c>
      <c r="BH244" s="40">
        <v>553.75899</v>
      </c>
      <c r="BI244" s="40">
        <v>541.53799</v>
      </c>
      <c r="BJ244" s="40">
        <v>546.413665</v>
      </c>
      <c r="BK244" s="40">
        <v>554.328789</v>
      </c>
      <c r="BL244" s="40">
        <v>576.352208</v>
      </c>
      <c r="BM244" s="40">
        <v>589.977338</v>
      </c>
      <c r="BN244" s="40">
        <v>591.790902</v>
      </c>
      <c r="BO244" s="40">
        <v>599.764458</v>
      </c>
      <c r="BP244" s="40">
        <v>660.734424</v>
      </c>
      <c r="BQ244" s="40">
        <v>666.661178</v>
      </c>
      <c r="BR244" s="40">
        <v>684.546405</v>
      </c>
      <c r="BS244" s="40">
        <v>669.688742</v>
      </c>
      <c r="BT244" s="40">
        <v>679.402877</v>
      </c>
      <c r="BU244" s="40">
        <v>651.769228</v>
      </c>
      <c r="BV244" s="40">
        <v>644.470462</v>
      </c>
      <c r="BW244" s="40">
        <v>627.522689</v>
      </c>
      <c r="BX244" s="40">
        <v>637.0742</v>
      </c>
      <c r="BY244" s="40">
        <v>658.507937</v>
      </c>
      <c r="BZ244" s="40">
        <v>705.451423</v>
      </c>
      <c r="CA244" s="40">
        <v>809.299313</v>
      </c>
      <c r="CB244" s="40">
        <v>931.658813</v>
      </c>
      <c r="CC244" s="40">
        <v>1076.259642</v>
      </c>
      <c r="CD244" s="40">
        <v>1216.196945</v>
      </c>
      <c r="CE244" s="40">
        <v>1330.429751</v>
      </c>
      <c r="CF244" s="40">
        <v>1307.754869</v>
      </c>
      <c r="CG244" s="40">
        <v>1186.554111</v>
      </c>
      <c r="CH244" s="40">
        <v>1057.078158</v>
      </c>
      <c r="CI244" s="40">
        <v>902.725669</v>
      </c>
      <c r="CJ244" s="40">
        <v>740.275397</v>
      </c>
      <c r="CK244" s="40">
        <v>611.684267</v>
      </c>
      <c r="CL244" s="40">
        <v>485.651727</v>
      </c>
      <c r="CM244" s="40">
        <v>418.020848</v>
      </c>
      <c r="CN244" s="40">
        <v>411.459484</v>
      </c>
      <c r="CO244" s="40">
        <v>353.712139</v>
      </c>
      <c r="CP244" s="40">
        <v>267.081161</v>
      </c>
      <c r="CQ244" s="40">
        <v>200.264694</v>
      </c>
      <c r="CR244" s="40">
        <v>178.346724</v>
      </c>
      <c r="CS244" s="40">
        <v>158.869977</v>
      </c>
      <c r="CT244" s="40">
        <v>153.22332</v>
      </c>
      <c r="CU244" s="40">
        <v>138.264155</v>
      </c>
      <c r="CV244" s="40">
        <v>137.964493</v>
      </c>
    </row>
    <row r="245" spans="1:100">
      <c r="A245" s="38">
        <v>44645</v>
      </c>
      <c r="B245" s="39" t="s">
        <v>31</v>
      </c>
      <c r="C245" s="39" t="s">
        <v>142</v>
      </c>
      <c r="D245" s="40">
        <v>331685.464036</v>
      </c>
      <c r="E245" s="40">
        <v>3355.443966</v>
      </c>
      <c r="F245" s="40">
        <v>3301.894677</v>
      </c>
      <c r="G245" s="40">
        <v>3264.314897</v>
      </c>
      <c r="H245" s="40">
        <v>3189.583625</v>
      </c>
      <c r="I245" s="40">
        <v>3132.295345</v>
      </c>
      <c r="J245" s="40">
        <v>3049.556427</v>
      </c>
      <c r="K245" s="40">
        <v>2955.420663</v>
      </c>
      <c r="L245" s="40">
        <v>2931.763517</v>
      </c>
      <c r="M245" s="40">
        <v>2853.390062</v>
      </c>
      <c r="N245" s="40">
        <v>2807.932394</v>
      </c>
      <c r="O245" s="40">
        <v>2774.752596</v>
      </c>
      <c r="P245" s="40">
        <v>2793.559796</v>
      </c>
      <c r="Q245" s="40">
        <v>2820.758053</v>
      </c>
      <c r="R245" s="40">
        <v>2822.698947</v>
      </c>
      <c r="S245" s="40">
        <v>2843.843658</v>
      </c>
      <c r="T245" s="40">
        <v>2867.372082</v>
      </c>
      <c r="U245" s="40">
        <v>2867.06801</v>
      </c>
      <c r="V245" s="40">
        <v>2957.792118</v>
      </c>
      <c r="W245" s="40">
        <v>2993.970637</v>
      </c>
      <c r="X245" s="40">
        <v>3154.648874</v>
      </c>
      <c r="Y245" s="40">
        <v>3232.370563</v>
      </c>
      <c r="Z245" s="40">
        <v>3401.288975</v>
      </c>
      <c r="AA245" s="40">
        <v>3716.957153</v>
      </c>
      <c r="AB245" s="40">
        <v>3934.903604</v>
      </c>
      <c r="AC245" s="40">
        <v>4029.618709</v>
      </c>
      <c r="AD245" s="40">
        <v>4139.628024</v>
      </c>
      <c r="AE245" s="40">
        <v>4300.019077</v>
      </c>
      <c r="AF245" s="40">
        <v>4420.12054</v>
      </c>
      <c r="AG245" s="40">
        <v>4463.663558</v>
      </c>
      <c r="AH245" s="40">
        <v>4496.779286</v>
      </c>
      <c r="AI245" s="40">
        <v>4511.490728</v>
      </c>
      <c r="AJ245" s="40">
        <v>4507.253516</v>
      </c>
      <c r="AK245" s="40">
        <v>4457.921859</v>
      </c>
      <c r="AL245" s="40">
        <v>4322.383317</v>
      </c>
      <c r="AM245" s="40">
        <v>4111.247394</v>
      </c>
      <c r="AN245" s="40">
        <v>3945.718955</v>
      </c>
      <c r="AO245" s="40">
        <v>3921.823679</v>
      </c>
      <c r="AP245" s="40">
        <v>3896.943927</v>
      </c>
      <c r="AQ245" s="40">
        <v>3924.289753</v>
      </c>
      <c r="AR245" s="40">
        <v>3903.477779</v>
      </c>
      <c r="AS245" s="40">
        <v>3835.220659</v>
      </c>
      <c r="AT245" s="40">
        <v>3803.06805</v>
      </c>
      <c r="AU245" s="40">
        <v>3709.865031</v>
      </c>
      <c r="AV245" s="40">
        <v>3656.448005</v>
      </c>
      <c r="AW245" s="40">
        <v>3586.846024</v>
      </c>
      <c r="AX245" s="40">
        <v>3566.139748</v>
      </c>
      <c r="AY245" s="40">
        <v>3521.118649</v>
      </c>
      <c r="AZ245" s="40">
        <v>3496.076414</v>
      </c>
      <c r="BA245" s="40">
        <v>3394.268506</v>
      </c>
      <c r="BB245" s="40">
        <v>3418.204828</v>
      </c>
      <c r="BC245" s="40">
        <v>3479.743247</v>
      </c>
      <c r="BD245" s="40">
        <v>3546.050324</v>
      </c>
      <c r="BE245" s="40">
        <v>3701.235929</v>
      </c>
      <c r="BF245" s="40">
        <v>3761.317648</v>
      </c>
      <c r="BG245" s="40">
        <v>3769.005964</v>
      </c>
      <c r="BH245" s="40">
        <v>3758.988726</v>
      </c>
      <c r="BI245" s="40">
        <v>3747.399916</v>
      </c>
      <c r="BJ245" s="40">
        <v>3758.556161</v>
      </c>
      <c r="BK245" s="40">
        <v>3773.006729</v>
      </c>
      <c r="BL245" s="40">
        <v>3779.753106</v>
      </c>
      <c r="BM245" s="40">
        <v>3752.262267</v>
      </c>
      <c r="BN245" s="40">
        <v>3738.247769</v>
      </c>
      <c r="BO245" s="40">
        <v>3721.766129</v>
      </c>
      <c r="BP245" s="40">
        <v>3727.299208</v>
      </c>
      <c r="BQ245" s="40">
        <v>3675.68559</v>
      </c>
      <c r="BR245" s="40">
        <v>3674.72399</v>
      </c>
      <c r="BS245" s="40">
        <v>3682.088599</v>
      </c>
      <c r="BT245" s="40">
        <v>3680.011815</v>
      </c>
      <c r="BU245" s="40">
        <v>3599.758751</v>
      </c>
      <c r="BV245" s="40">
        <v>3577.145777</v>
      </c>
      <c r="BW245" s="40">
        <v>3558.015858</v>
      </c>
      <c r="BX245" s="40">
        <v>3573.809802</v>
      </c>
      <c r="BY245" s="40">
        <v>3572.428264</v>
      </c>
      <c r="BZ245" s="40">
        <v>3709.317663</v>
      </c>
      <c r="CA245" s="40">
        <v>3826.702162</v>
      </c>
      <c r="CB245" s="40">
        <v>3986.838045</v>
      </c>
      <c r="CC245" s="40">
        <v>4025.357408</v>
      </c>
      <c r="CD245" s="40">
        <v>4084.414223</v>
      </c>
      <c r="CE245" s="40">
        <v>4106.851201</v>
      </c>
      <c r="CF245" s="40">
        <v>4058.030721</v>
      </c>
      <c r="CG245" s="40">
        <v>3909.780181</v>
      </c>
      <c r="CH245" s="40">
        <v>3706.3618</v>
      </c>
      <c r="CI245" s="40">
        <v>3510.350783</v>
      </c>
      <c r="CJ245" s="40">
        <v>3299.177979</v>
      </c>
      <c r="CK245" s="40">
        <v>3258.898202</v>
      </c>
      <c r="CL245" s="40">
        <v>3103.255837</v>
      </c>
      <c r="CM245" s="40">
        <v>2869.315353</v>
      </c>
      <c r="CN245" s="40">
        <v>2605.722729</v>
      </c>
      <c r="CO245" s="40">
        <v>2474.737179</v>
      </c>
      <c r="CP245" s="40">
        <v>2399.81293</v>
      </c>
      <c r="CQ245" s="40">
        <v>2307.859282</v>
      </c>
      <c r="CR245" s="40">
        <v>2091.005133</v>
      </c>
      <c r="CS245" s="40">
        <v>1873.718506</v>
      </c>
      <c r="CT245" s="40">
        <v>1657.775782</v>
      </c>
      <c r="CU245" s="40">
        <v>1470.40892</v>
      </c>
      <c r="CV245" s="40">
        <v>1378.253794</v>
      </c>
    </row>
    <row r="246" spans="1:100">
      <c r="A246" s="38">
        <v>44645</v>
      </c>
      <c r="B246" s="39" t="s">
        <v>32</v>
      </c>
      <c r="C246" s="39" t="s">
        <v>142</v>
      </c>
      <c r="D246" s="40">
        <v>773.880079</v>
      </c>
      <c r="E246" s="40">
        <v>1.257322</v>
      </c>
      <c r="F246" s="40">
        <v>1.497211</v>
      </c>
      <c r="G246" s="40">
        <v>1.512882</v>
      </c>
      <c r="H246" s="40">
        <v>1.731915</v>
      </c>
      <c r="I246" s="40">
        <v>7.074931</v>
      </c>
      <c r="J246" s="40">
        <v>7.610369</v>
      </c>
      <c r="K246" s="40">
        <v>7.696552</v>
      </c>
      <c r="L246" s="40">
        <v>7.658912</v>
      </c>
      <c r="M246" s="40">
        <v>2.802905</v>
      </c>
      <c r="N246" s="40">
        <v>1.489451</v>
      </c>
      <c r="O246" s="40">
        <v>1.493677</v>
      </c>
      <c r="P246" s="40">
        <v>1.494083</v>
      </c>
      <c r="Q246" s="40">
        <v>1.494171</v>
      </c>
      <c r="R246" s="40">
        <v>1.493618</v>
      </c>
      <c r="S246" s="40">
        <v>1.490061</v>
      </c>
      <c r="T246" s="40">
        <v>1.476365</v>
      </c>
      <c r="U246" s="40">
        <v>1.485527</v>
      </c>
      <c r="V246" s="40">
        <v>1.486906</v>
      </c>
      <c r="W246" s="40">
        <v>1.501197</v>
      </c>
      <c r="X246" s="40">
        <v>1.499399</v>
      </c>
      <c r="Y246" s="40">
        <v>1.712284</v>
      </c>
      <c r="Z246" s="40">
        <v>1.735504</v>
      </c>
      <c r="AA246" s="40">
        <v>1.737611</v>
      </c>
      <c r="AB246" s="40">
        <v>10.035348</v>
      </c>
      <c r="AC246" s="40">
        <v>24.121131</v>
      </c>
      <c r="AD246" s="40">
        <v>24.168225</v>
      </c>
      <c r="AE246" s="40">
        <v>24.161446</v>
      </c>
      <c r="AF246" s="40">
        <v>24.132957</v>
      </c>
      <c r="AG246" s="40">
        <v>24.148943</v>
      </c>
      <c r="AH246" s="40">
        <v>24.268712</v>
      </c>
      <c r="AI246" s="40">
        <v>24.300409</v>
      </c>
      <c r="AJ246" s="40">
        <v>22.146398</v>
      </c>
      <c r="AK246" s="40">
        <v>8.721119</v>
      </c>
      <c r="AL246" s="40">
        <v>7.966224</v>
      </c>
      <c r="AM246" s="40">
        <v>7.9677</v>
      </c>
      <c r="AN246" s="40">
        <v>7.943237</v>
      </c>
      <c r="AO246" s="40">
        <v>7.964529</v>
      </c>
      <c r="AP246" s="40">
        <v>7.924136</v>
      </c>
      <c r="AQ246" s="40">
        <v>7.878199</v>
      </c>
      <c r="AR246" s="40">
        <v>7.840317</v>
      </c>
      <c r="AS246" s="40">
        <v>15.694621</v>
      </c>
      <c r="AT246" s="40">
        <v>15.72946</v>
      </c>
      <c r="AU246" s="40">
        <v>15.763589</v>
      </c>
      <c r="AV246" s="40">
        <v>15.734329</v>
      </c>
      <c r="AW246" s="40">
        <v>17.792992</v>
      </c>
      <c r="AX246" s="40">
        <v>17.771788</v>
      </c>
      <c r="AY246" s="40">
        <v>17.752146</v>
      </c>
      <c r="AZ246" s="40">
        <v>16.938467</v>
      </c>
      <c r="BA246" s="40">
        <v>7.949669</v>
      </c>
      <c r="BB246" s="40">
        <v>7.943711</v>
      </c>
      <c r="BC246" s="40">
        <v>7.946495</v>
      </c>
      <c r="BD246" s="40">
        <v>7.958755</v>
      </c>
      <c r="BE246" s="40">
        <v>9.445918</v>
      </c>
      <c r="BF246" s="40">
        <v>9.639282</v>
      </c>
      <c r="BG246" s="40">
        <v>9.404256</v>
      </c>
      <c r="BH246" s="40">
        <v>9.433303</v>
      </c>
      <c r="BI246" s="40">
        <v>9.43557</v>
      </c>
      <c r="BJ246" s="40">
        <v>9.393431</v>
      </c>
      <c r="BK246" s="40">
        <v>9.427955</v>
      </c>
      <c r="BL246" s="40">
        <v>9.43894</v>
      </c>
      <c r="BM246" s="40">
        <v>9.458953</v>
      </c>
      <c r="BN246" s="40">
        <v>9.497935</v>
      </c>
      <c r="BO246" s="40">
        <v>9.449111</v>
      </c>
      <c r="BP246" s="40">
        <v>9.415805</v>
      </c>
      <c r="BQ246" s="40">
        <v>9.42354</v>
      </c>
      <c r="BR246" s="40">
        <v>9.372553</v>
      </c>
      <c r="BS246" s="40">
        <v>9.375793</v>
      </c>
      <c r="BT246" s="40">
        <v>9.327253</v>
      </c>
      <c r="BU246" s="40">
        <v>9.190289</v>
      </c>
      <c r="BV246" s="40">
        <v>9.202438</v>
      </c>
      <c r="BW246" s="40">
        <v>9.220682</v>
      </c>
      <c r="BX246" s="40">
        <v>9.191</v>
      </c>
      <c r="BY246" s="40">
        <v>9.185481</v>
      </c>
      <c r="BZ246" s="40">
        <v>9.176102</v>
      </c>
      <c r="CA246" s="40">
        <v>9.175845</v>
      </c>
      <c r="CB246" s="40">
        <v>9.058433</v>
      </c>
      <c r="CC246" s="40">
        <v>2.93911</v>
      </c>
      <c r="CD246" s="40">
        <v>2.852517</v>
      </c>
      <c r="CE246" s="40">
        <v>2.831528</v>
      </c>
      <c r="CF246" s="40">
        <v>2.836563</v>
      </c>
      <c r="CG246" s="40">
        <v>2.827026</v>
      </c>
      <c r="CH246" s="40">
        <v>2.810641</v>
      </c>
      <c r="CI246" s="40">
        <v>2.813195</v>
      </c>
      <c r="CJ246" s="40">
        <v>2.829428</v>
      </c>
      <c r="CK246" s="40">
        <v>2.847136</v>
      </c>
      <c r="CL246" s="40">
        <v>2.848136</v>
      </c>
      <c r="CM246" s="40">
        <v>2.837702</v>
      </c>
      <c r="CN246" s="40">
        <v>2.837246</v>
      </c>
      <c r="CO246" s="40">
        <v>3.007642</v>
      </c>
      <c r="CP246" s="40">
        <v>3.064293</v>
      </c>
      <c r="CQ246" s="40">
        <v>3.050203</v>
      </c>
      <c r="CR246" s="40">
        <v>3.046235</v>
      </c>
      <c r="CS246" s="40">
        <v>3.035712</v>
      </c>
      <c r="CT246" s="40">
        <v>3.044585</v>
      </c>
      <c r="CU246" s="40">
        <v>3.035312</v>
      </c>
      <c r="CV246" s="40">
        <v>3.048096</v>
      </c>
    </row>
    <row r="247" spans="1:100">
      <c r="A247" s="38">
        <v>44645</v>
      </c>
      <c r="B247" s="39" t="s">
        <v>33</v>
      </c>
      <c r="C247" s="39" t="s">
        <v>142</v>
      </c>
      <c r="D247" s="40">
        <v>122468.215628</v>
      </c>
      <c r="E247" s="40">
        <v>1276.12735</v>
      </c>
      <c r="F247" s="40">
        <v>1276.280176</v>
      </c>
      <c r="G247" s="40">
        <v>1276.073284</v>
      </c>
      <c r="H247" s="40">
        <v>1276.172668</v>
      </c>
      <c r="I247" s="40">
        <v>1275.985041</v>
      </c>
      <c r="J247" s="40">
        <v>1275.77855</v>
      </c>
      <c r="K247" s="40">
        <v>1276.142228</v>
      </c>
      <c r="L247" s="40">
        <v>1275.854922</v>
      </c>
      <c r="M247" s="40">
        <v>1275.973208</v>
      </c>
      <c r="N247" s="40">
        <v>1275.810439</v>
      </c>
      <c r="O247" s="40">
        <v>1276.133149</v>
      </c>
      <c r="P247" s="40">
        <v>1276.152156</v>
      </c>
      <c r="Q247" s="40">
        <v>1276.183227</v>
      </c>
      <c r="R247" s="40">
        <v>1276.17638</v>
      </c>
      <c r="S247" s="40">
        <v>1276.452516</v>
      </c>
      <c r="T247" s="40">
        <v>1275.978699</v>
      </c>
      <c r="U247" s="40">
        <v>1276.448403</v>
      </c>
      <c r="V247" s="40">
        <v>1276.278424</v>
      </c>
      <c r="W247" s="40">
        <v>1276.486031</v>
      </c>
      <c r="X247" s="40">
        <v>1276.227985</v>
      </c>
      <c r="Y247" s="40">
        <v>1276.348046</v>
      </c>
      <c r="Z247" s="40">
        <v>1276.456459</v>
      </c>
      <c r="AA247" s="40">
        <v>1276.321262</v>
      </c>
      <c r="AB247" s="40">
        <v>1276.49102</v>
      </c>
      <c r="AC247" s="40">
        <v>1276.645172</v>
      </c>
      <c r="AD247" s="40">
        <v>1276.667485</v>
      </c>
      <c r="AE247" s="40">
        <v>1276.530015</v>
      </c>
      <c r="AF247" s="40">
        <v>1276.524881</v>
      </c>
      <c r="AG247" s="40">
        <v>1276.442282</v>
      </c>
      <c r="AH247" s="40">
        <v>1276.430473</v>
      </c>
      <c r="AI247" s="40">
        <v>1276.628717</v>
      </c>
      <c r="AJ247" s="40">
        <v>1276.470911</v>
      </c>
      <c r="AK247" s="40">
        <v>1276.368377</v>
      </c>
      <c r="AL247" s="40">
        <v>1276.330099</v>
      </c>
      <c r="AM247" s="40">
        <v>1276.290415</v>
      </c>
      <c r="AN247" s="40">
        <v>1276.390219</v>
      </c>
      <c r="AO247" s="40">
        <v>1276.659463</v>
      </c>
      <c r="AP247" s="40">
        <v>1276.863947</v>
      </c>
      <c r="AQ247" s="40">
        <v>1276.622321</v>
      </c>
      <c r="AR247" s="40">
        <v>1276.504989</v>
      </c>
      <c r="AS247" s="40">
        <v>1276.471598</v>
      </c>
      <c r="AT247" s="40">
        <v>1276.357099</v>
      </c>
      <c r="AU247" s="40">
        <v>1276.536134</v>
      </c>
      <c r="AV247" s="40">
        <v>1276.499529</v>
      </c>
      <c r="AW247" s="40">
        <v>1276.569817</v>
      </c>
      <c r="AX247" s="40">
        <v>1276.565924</v>
      </c>
      <c r="AY247" s="40">
        <v>1276.313911</v>
      </c>
      <c r="AZ247" s="40">
        <v>1276.195957</v>
      </c>
      <c r="BA247" s="40">
        <v>1276.349683</v>
      </c>
      <c r="BB247" s="40">
        <v>1276.2298</v>
      </c>
      <c r="BC247" s="40">
        <v>1276.295763</v>
      </c>
      <c r="BD247" s="40">
        <v>1276.383398</v>
      </c>
      <c r="BE247" s="40">
        <v>1276.255315</v>
      </c>
      <c r="BF247" s="40">
        <v>1276.376197</v>
      </c>
      <c r="BG247" s="40">
        <v>1276.312207</v>
      </c>
      <c r="BH247" s="40">
        <v>1276.354585</v>
      </c>
      <c r="BI247" s="40">
        <v>1276.301995</v>
      </c>
      <c r="BJ247" s="40">
        <v>1275.998324</v>
      </c>
      <c r="BK247" s="40">
        <v>1275.964861</v>
      </c>
      <c r="BL247" s="40">
        <v>1276.149788</v>
      </c>
      <c r="BM247" s="40">
        <v>1275.946404</v>
      </c>
      <c r="BN247" s="40">
        <v>1275.819847</v>
      </c>
      <c r="BO247" s="40">
        <v>1275.876162</v>
      </c>
      <c r="BP247" s="40">
        <v>1275.485915</v>
      </c>
      <c r="BQ247" s="40">
        <v>1275.695949</v>
      </c>
      <c r="BR247" s="40">
        <v>1275.528171</v>
      </c>
      <c r="BS247" s="40">
        <v>1275.343542</v>
      </c>
      <c r="BT247" s="40">
        <v>1274.965413</v>
      </c>
      <c r="BU247" s="40">
        <v>1275.065396</v>
      </c>
      <c r="BV247" s="40">
        <v>1275.003608</v>
      </c>
      <c r="BW247" s="40">
        <v>1275.233033</v>
      </c>
      <c r="BX247" s="40">
        <v>1274.996772</v>
      </c>
      <c r="BY247" s="40">
        <v>1275.033998</v>
      </c>
      <c r="BZ247" s="40">
        <v>1274.998661</v>
      </c>
      <c r="CA247" s="40">
        <v>1274.844488</v>
      </c>
      <c r="CB247" s="40">
        <v>1274.983618</v>
      </c>
      <c r="CC247" s="40">
        <v>1274.813172</v>
      </c>
      <c r="CD247" s="40">
        <v>1274.770183</v>
      </c>
      <c r="CE247" s="40">
        <v>1274.421602</v>
      </c>
      <c r="CF247" s="40">
        <v>1274.434015</v>
      </c>
      <c r="CG247" s="40">
        <v>1274.197309</v>
      </c>
      <c r="CH247" s="40">
        <v>1273.829638</v>
      </c>
      <c r="CI247" s="40">
        <v>1274.026723</v>
      </c>
      <c r="CJ247" s="40">
        <v>1274.417996</v>
      </c>
      <c r="CK247" s="40">
        <v>1274.041259</v>
      </c>
      <c r="CL247" s="40">
        <v>1274.281488</v>
      </c>
      <c r="CM247" s="40">
        <v>1274.180544</v>
      </c>
      <c r="CN247" s="40">
        <v>1274.297919</v>
      </c>
      <c r="CO247" s="40">
        <v>1273.897023</v>
      </c>
      <c r="CP247" s="40">
        <v>1273.964042</v>
      </c>
      <c r="CQ247" s="40">
        <v>1274.277403</v>
      </c>
      <c r="CR247" s="40">
        <v>1274.087939</v>
      </c>
      <c r="CS247" s="40">
        <v>1274.012222</v>
      </c>
      <c r="CT247" s="40">
        <v>1274.148828</v>
      </c>
      <c r="CU247" s="40">
        <v>1273.937638</v>
      </c>
      <c r="CV247" s="40">
        <v>1274.174434</v>
      </c>
    </row>
    <row r="248" spans="1:100">
      <c r="A248" s="38">
        <v>44645</v>
      </c>
      <c r="B248" s="39" t="s">
        <v>34</v>
      </c>
      <c r="C248" s="39" t="s">
        <v>142</v>
      </c>
      <c r="D248" s="40">
        <v>1115.222673</v>
      </c>
      <c r="E248" s="40">
        <v>11.990836</v>
      </c>
      <c r="F248" s="40">
        <v>11.891235</v>
      </c>
      <c r="G248" s="40">
        <v>9.621093</v>
      </c>
      <c r="H248" s="40">
        <v>3.426181</v>
      </c>
      <c r="I248" s="40">
        <v>3.125082</v>
      </c>
      <c r="J248" s="40">
        <v>1.362456</v>
      </c>
      <c r="K248" s="40">
        <v>8.21596</v>
      </c>
      <c r="L248" s="40">
        <v>1.92794</v>
      </c>
      <c r="M248" s="40">
        <v>11.104283</v>
      </c>
      <c r="N248" s="40">
        <v>4.745947</v>
      </c>
      <c r="O248" s="40">
        <v>6.157092</v>
      </c>
      <c r="P248" s="40">
        <v>14.953922</v>
      </c>
      <c r="Q248" s="40">
        <v>2.412469</v>
      </c>
      <c r="R248" s="40">
        <v>1.47553</v>
      </c>
      <c r="S248" s="40">
        <v>16.264966</v>
      </c>
      <c r="T248" s="40">
        <v>6.349413</v>
      </c>
      <c r="U248" s="40">
        <v>8.885383</v>
      </c>
      <c r="V248" s="40">
        <v>1.357621</v>
      </c>
      <c r="W248" s="40">
        <v>21.217949</v>
      </c>
      <c r="X248" s="40">
        <v>3.63386</v>
      </c>
      <c r="Y248" s="40">
        <v>8.575214</v>
      </c>
      <c r="Z248" s="40">
        <v>5.325633</v>
      </c>
      <c r="AA248" s="40">
        <v>11.461559</v>
      </c>
      <c r="AB248" s="40">
        <v>9.125469</v>
      </c>
      <c r="AC248" s="40">
        <v>24.089259</v>
      </c>
      <c r="AD248" s="40">
        <v>15.577568</v>
      </c>
      <c r="AE248" s="40">
        <v>24.379534</v>
      </c>
      <c r="AF248" s="40">
        <v>8.203916</v>
      </c>
      <c r="AG248" s="40">
        <v>6.714441</v>
      </c>
      <c r="AH248" s="40">
        <v>7.290528</v>
      </c>
      <c r="AI248" s="40">
        <v>12.177229</v>
      </c>
      <c r="AJ248" s="40">
        <v>38.432998</v>
      </c>
      <c r="AK248" s="40">
        <v>16.217809</v>
      </c>
      <c r="AL248" s="40">
        <v>3.262725</v>
      </c>
      <c r="AM248" s="40">
        <v>3.076022</v>
      </c>
      <c r="AN248" s="40">
        <v>2.946637</v>
      </c>
      <c r="AO248" s="40">
        <v>25.069187</v>
      </c>
      <c r="AP248" s="40">
        <v>24.207527</v>
      </c>
      <c r="AQ248" s="40">
        <v>31.450767</v>
      </c>
      <c r="AR248" s="40">
        <v>6.862209</v>
      </c>
      <c r="AS248" s="40">
        <v>8.490296</v>
      </c>
      <c r="AT248" s="40">
        <v>1.821947</v>
      </c>
      <c r="AU248" s="40">
        <v>6.589204</v>
      </c>
      <c r="AV248" s="40">
        <v>8.011754</v>
      </c>
      <c r="AW248" s="40">
        <v>11.730965</v>
      </c>
      <c r="AX248" s="40">
        <v>6.239852</v>
      </c>
      <c r="AY248" s="40">
        <v>6.311313</v>
      </c>
      <c r="AZ248" s="40">
        <v>10.865633</v>
      </c>
      <c r="BA248" s="40">
        <v>6.209902</v>
      </c>
      <c r="BB248" s="40">
        <v>9.41392</v>
      </c>
      <c r="BC248" s="40">
        <v>5.139249</v>
      </c>
      <c r="BD248" s="40">
        <v>30.515321</v>
      </c>
      <c r="BE248" s="40">
        <v>20.43066</v>
      </c>
      <c r="BF248" s="40">
        <v>9.052377</v>
      </c>
      <c r="BG248" s="40">
        <v>3.112115</v>
      </c>
      <c r="BH248" s="40">
        <v>8.643892</v>
      </c>
      <c r="BI248" s="40">
        <v>14.222458</v>
      </c>
      <c r="BJ248" s="40">
        <v>3.466058</v>
      </c>
      <c r="BK248" s="40">
        <v>11.025802</v>
      </c>
      <c r="BL248" s="40">
        <v>6.744253</v>
      </c>
      <c r="BM248" s="40">
        <v>4.67608</v>
      </c>
      <c r="BN248" s="40">
        <v>2.884476</v>
      </c>
      <c r="BO248" s="40">
        <v>22.51496</v>
      </c>
      <c r="BP248" s="40">
        <v>14.526277</v>
      </c>
      <c r="BQ248" s="40">
        <v>25.770429</v>
      </c>
      <c r="BR248" s="40">
        <v>5.842142</v>
      </c>
      <c r="BS248" s="40">
        <v>3.702125</v>
      </c>
      <c r="BT248" s="40">
        <v>3.129063</v>
      </c>
      <c r="BU248" s="40">
        <v>1.989278</v>
      </c>
      <c r="BV248" s="40">
        <v>10.039356</v>
      </c>
      <c r="BW248" s="40">
        <v>8.617298</v>
      </c>
      <c r="BX248" s="40">
        <v>5.199055</v>
      </c>
      <c r="BY248" s="40">
        <v>20.931307</v>
      </c>
      <c r="BZ248" s="40">
        <v>32.562482</v>
      </c>
      <c r="CA248" s="40">
        <v>60.944913</v>
      </c>
      <c r="CB248" s="40">
        <v>32.314067</v>
      </c>
      <c r="CC248" s="40">
        <v>24.536242</v>
      </c>
      <c r="CD248" s="40">
        <v>32.818817</v>
      </c>
      <c r="CE248" s="40">
        <v>8.998969</v>
      </c>
      <c r="CF248" s="40">
        <v>3.821698</v>
      </c>
      <c r="CG248" s="40">
        <v>6.32218</v>
      </c>
      <c r="CH248" s="40">
        <v>6.295058</v>
      </c>
      <c r="CI248" s="40">
        <v>10.378399</v>
      </c>
      <c r="CJ248" s="40">
        <v>13.699761</v>
      </c>
      <c r="CK248" s="40">
        <v>19.281193</v>
      </c>
      <c r="CL248" s="40">
        <v>8.240767</v>
      </c>
      <c r="CM248" s="40">
        <v>3.408411</v>
      </c>
      <c r="CN248" s="40">
        <v>19.370433</v>
      </c>
      <c r="CO248" s="40">
        <v>17.133535</v>
      </c>
      <c r="CP248" s="40">
        <v>19.197965</v>
      </c>
      <c r="CQ248" s="40">
        <v>4.028859</v>
      </c>
      <c r="CR248" s="40">
        <v>9.619146</v>
      </c>
      <c r="CS248" s="40">
        <v>14.557273</v>
      </c>
      <c r="CT248" s="40">
        <v>9.281577</v>
      </c>
      <c r="CU248" s="40">
        <v>2.562934</v>
      </c>
      <c r="CV248" s="40">
        <v>3.423728</v>
      </c>
    </row>
    <row r="249" spans="1:100">
      <c r="A249" s="38">
        <v>44645</v>
      </c>
      <c r="B249" s="39" t="s">
        <v>35</v>
      </c>
      <c r="C249" s="39" t="s">
        <v>142</v>
      </c>
      <c r="D249" s="40">
        <v>90012.2767</v>
      </c>
      <c r="E249" s="40">
        <v>0</v>
      </c>
      <c r="F249" s="40">
        <v>0</v>
      </c>
      <c r="G249" s="40">
        <v>0.058305</v>
      </c>
      <c r="H249" s="40">
        <v>0</v>
      </c>
      <c r="I249" s="40">
        <v>0</v>
      </c>
      <c r="J249" s="40">
        <v>0</v>
      </c>
      <c r="K249" s="40">
        <v>0.000336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0.000784</v>
      </c>
      <c r="AD249" s="40">
        <v>0.001302</v>
      </c>
      <c r="AE249" s="40">
        <v>0.000806</v>
      </c>
      <c r="AF249" s="40">
        <v>0</v>
      </c>
      <c r="AG249" s="40">
        <v>0</v>
      </c>
      <c r="AH249" s="40">
        <v>0.527663</v>
      </c>
      <c r="AI249" s="40">
        <v>16.503993</v>
      </c>
      <c r="AJ249" s="40">
        <v>78.706102</v>
      </c>
      <c r="AK249" s="40">
        <v>260.790824</v>
      </c>
      <c r="AL249" s="40">
        <v>579.180477</v>
      </c>
      <c r="AM249" s="40">
        <v>1008.828095</v>
      </c>
      <c r="AN249" s="40">
        <v>1414.23121</v>
      </c>
      <c r="AO249" s="40">
        <v>1792.253782</v>
      </c>
      <c r="AP249" s="40">
        <v>2033.090816</v>
      </c>
      <c r="AQ249" s="40">
        <v>2144.628173</v>
      </c>
      <c r="AR249" s="40">
        <v>2186.663408</v>
      </c>
      <c r="AS249" s="40">
        <v>2205.74442</v>
      </c>
      <c r="AT249" s="40">
        <v>2221.629183</v>
      </c>
      <c r="AU249" s="40">
        <v>2238.668223</v>
      </c>
      <c r="AV249" s="40">
        <v>2250.34256</v>
      </c>
      <c r="AW249" s="40">
        <v>2253.470324</v>
      </c>
      <c r="AX249" s="40">
        <v>2248.486638</v>
      </c>
      <c r="AY249" s="40">
        <v>2244.659688</v>
      </c>
      <c r="AZ249" s="40">
        <v>2243.910148</v>
      </c>
      <c r="BA249" s="40">
        <v>2242.081611</v>
      </c>
      <c r="BB249" s="40">
        <v>2242.059866</v>
      </c>
      <c r="BC249" s="40">
        <v>2241.36837</v>
      </c>
      <c r="BD249" s="40">
        <v>2239.042949</v>
      </c>
      <c r="BE249" s="40">
        <v>2234.861111</v>
      </c>
      <c r="BF249" s="40">
        <v>2221.613568</v>
      </c>
      <c r="BG249" s="40">
        <v>2212.554706</v>
      </c>
      <c r="BH249" s="40">
        <v>2221.631654</v>
      </c>
      <c r="BI249" s="40">
        <v>2230.209157</v>
      </c>
      <c r="BJ249" s="40">
        <v>2230.942138</v>
      </c>
      <c r="BK249" s="40">
        <v>2227.36785</v>
      </c>
      <c r="BL249" s="40">
        <v>2229.151367</v>
      </c>
      <c r="BM249" s="40">
        <v>2229.423545</v>
      </c>
      <c r="BN249" s="40">
        <v>2230.774146</v>
      </c>
      <c r="BO249" s="40">
        <v>2237.865975</v>
      </c>
      <c r="BP249" s="40">
        <v>2228.147434</v>
      </c>
      <c r="BQ249" s="40">
        <v>2226.134247</v>
      </c>
      <c r="BR249" s="40">
        <v>2219.259034</v>
      </c>
      <c r="BS249" s="40">
        <v>2212.034273</v>
      </c>
      <c r="BT249" s="40">
        <v>2194.749498</v>
      </c>
      <c r="BU249" s="40">
        <v>2180.766542</v>
      </c>
      <c r="BV249" s="40">
        <v>2158.398202</v>
      </c>
      <c r="BW249" s="40">
        <v>2115.828625</v>
      </c>
      <c r="BX249" s="40">
        <v>2041.730266</v>
      </c>
      <c r="BY249" s="40">
        <v>1922.221821</v>
      </c>
      <c r="BZ249" s="40">
        <v>1736.247506</v>
      </c>
      <c r="CA249" s="40">
        <v>1458.324737</v>
      </c>
      <c r="CB249" s="40">
        <v>1111.64274</v>
      </c>
      <c r="CC249" s="40">
        <v>731.949832</v>
      </c>
      <c r="CD249" s="40">
        <v>402.670678</v>
      </c>
      <c r="CE249" s="40">
        <v>147.454408</v>
      </c>
      <c r="CF249" s="40">
        <v>29.846869</v>
      </c>
      <c r="CG249" s="40">
        <v>1.543633</v>
      </c>
      <c r="CH249" s="40">
        <v>0</v>
      </c>
      <c r="CI249" s="40">
        <v>0</v>
      </c>
      <c r="CJ249" s="40">
        <v>0.000128</v>
      </c>
      <c r="CK249" s="40">
        <v>0.000138</v>
      </c>
      <c r="CL249" s="40">
        <v>0.000148</v>
      </c>
      <c r="CM249" s="40">
        <v>0.000149</v>
      </c>
      <c r="CN249" s="40">
        <v>0.000142</v>
      </c>
      <c r="CO249" s="40">
        <v>0.000138</v>
      </c>
      <c r="CP249" s="40">
        <v>0.000128</v>
      </c>
      <c r="CQ249" s="40">
        <v>0.000111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44645</v>
      </c>
      <c r="B250" s="39" t="s">
        <v>36</v>
      </c>
      <c r="C250" s="39" t="s">
        <v>142</v>
      </c>
      <c r="D250" s="40">
        <v>-1449.21917</v>
      </c>
      <c r="E250" s="40">
        <v>-30.880107</v>
      </c>
      <c r="F250" s="40">
        <v>-16.95334</v>
      </c>
      <c r="G250" s="40">
        <v>-16.749782</v>
      </c>
      <c r="H250" s="40">
        <v>-22.452783</v>
      </c>
      <c r="I250" s="40">
        <v>-18.327843</v>
      </c>
      <c r="J250" s="40">
        <v>-21.47662</v>
      </c>
      <c r="K250" s="40">
        <v>-14.32607</v>
      </c>
      <c r="L250" s="40">
        <v>-23.253018</v>
      </c>
      <c r="M250" s="40">
        <v>-29.406127</v>
      </c>
      <c r="N250" s="40">
        <v>-34.529961</v>
      </c>
      <c r="O250" s="40">
        <v>-35.877069</v>
      </c>
      <c r="P250" s="40">
        <v>-28.666495</v>
      </c>
      <c r="Q250" s="40">
        <v>-14.724046</v>
      </c>
      <c r="R250" s="40">
        <v>-16.500734</v>
      </c>
      <c r="S250" s="40">
        <v>-24.002167</v>
      </c>
      <c r="T250" s="40">
        <v>-24.944031</v>
      </c>
      <c r="U250" s="40">
        <v>-6.85179</v>
      </c>
      <c r="V250" s="40">
        <v>-7.597342</v>
      </c>
      <c r="W250" s="40">
        <v>-4.166148</v>
      </c>
      <c r="X250" s="40">
        <v>-20.144791</v>
      </c>
      <c r="Y250" s="40">
        <v>-10.092159</v>
      </c>
      <c r="Z250" s="40">
        <v>-5.866454</v>
      </c>
      <c r="AA250" s="40">
        <v>-18.366684</v>
      </c>
      <c r="AB250" s="40">
        <v>-18.844521</v>
      </c>
      <c r="AC250" s="40">
        <v>-5.045662</v>
      </c>
      <c r="AD250" s="40">
        <v>-5.551453</v>
      </c>
      <c r="AE250" s="40">
        <v>-3.32953</v>
      </c>
      <c r="AF250" s="40">
        <v>-4.428016</v>
      </c>
      <c r="AG250" s="40">
        <v>-3.278035</v>
      </c>
      <c r="AH250" s="40">
        <v>-3.114262</v>
      </c>
      <c r="AI250" s="40">
        <v>-1.8846</v>
      </c>
      <c r="AJ250" s="40">
        <v>-2.139585</v>
      </c>
      <c r="AK250" s="40">
        <v>-6.500424</v>
      </c>
      <c r="AL250" s="40">
        <v>-13.073431</v>
      </c>
      <c r="AM250" s="40">
        <v>-14.311905</v>
      </c>
      <c r="AN250" s="40">
        <v>-14.740128</v>
      </c>
      <c r="AO250" s="40">
        <v>-7.487986</v>
      </c>
      <c r="AP250" s="40">
        <v>-4.196135</v>
      </c>
      <c r="AQ250" s="40">
        <v>-3.987467</v>
      </c>
      <c r="AR250" s="40">
        <v>-10.047174</v>
      </c>
      <c r="AS250" s="40">
        <v>-9.166118</v>
      </c>
      <c r="AT250" s="40">
        <v>-28.609374</v>
      </c>
      <c r="AU250" s="40">
        <v>-15.119769</v>
      </c>
      <c r="AV250" s="40">
        <v>-15.489779</v>
      </c>
      <c r="AW250" s="40">
        <v>-7.06548</v>
      </c>
      <c r="AX250" s="40">
        <v>-13.24303</v>
      </c>
      <c r="AY250" s="40">
        <v>-20.813206</v>
      </c>
      <c r="AZ250" s="40">
        <v>-30.23232</v>
      </c>
      <c r="BA250" s="40">
        <v>-22.512029</v>
      </c>
      <c r="BB250" s="40">
        <v>-4.278589</v>
      </c>
      <c r="BC250" s="40">
        <v>-6.713898</v>
      </c>
      <c r="BD250" s="40">
        <v>-2.734708</v>
      </c>
      <c r="BE250" s="40">
        <v>-7.229168</v>
      </c>
      <c r="BF250" s="40">
        <v>-11.126538</v>
      </c>
      <c r="BG250" s="40">
        <v>-5.595757</v>
      </c>
      <c r="BH250" s="40">
        <v>-5.004188</v>
      </c>
      <c r="BI250" s="40">
        <v>-8.948263</v>
      </c>
      <c r="BJ250" s="40">
        <v>-40.848526</v>
      </c>
      <c r="BK250" s="40">
        <v>-25.944582</v>
      </c>
      <c r="BL250" s="40">
        <v>-26.782296</v>
      </c>
      <c r="BM250" s="40">
        <v>-15.731929</v>
      </c>
      <c r="BN250" s="40">
        <v>-13.749056</v>
      </c>
      <c r="BO250" s="40">
        <v>-4.231533</v>
      </c>
      <c r="BP250" s="40">
        <v>-11.055231</v>
      </c>
      <c r="BQ250" s="40">
        <v>-13.663273</v>
      </c>
      <c r="BR250" s="40">
        <v>-20.373954</v>
      </c>
      <c r="BS250" s="40">
        <v>-9.290318</v>
      </c>
      <c r="BT250" s="40">
        <v>-12.718092</v>
      </c>
      <c r="BU250" s="40">
        <v>-40.04339</v>
      </c>
      <c r="BV250" s="40">
        <v>-31.274875</v>
      </c>
      <c r="BW250" s="40">
        <v>-23.073212</v>
      </c>
      <c r="BX250" s="40">
        <v>-13.383788</v>
      </c>
      <c r="BY250" s="40">
        <v>-12.223096</v>
      </c>
      <c r="BZ250" s="40">
        <v>-10.06588</v>
      </c>
      <c r="CA250" s="40">
        <v>-8.604973</v>
      </c>
      <c r="CB250" s="40">
        <v>-16.507782</v>
      </c>
      <c r="CC250" s="40">
        <v>-20.618246</v>
      </c>
      <c r="CD250" s="40">
        <v>-19.306946</v>
      </c>
      <c r="CE250" s="40">
        <v>-38.478948</v>
      </c>
      <c r="CF250" s="40">
        <v>-16.742409</v>
      </c>
      <c r="CG250" s="40">
        <v>-11.137015</v>
      </c>
      <c r="CH250" s="40">
        <v>-11.41697</v>
      </c>
      <c r="CI250" s="40">
        <v>-9.173736</v>
      </c>
      <c r="CJ250" s="40">
        <v>-7.244719</v>
      </c>
      <c r="CK250" s="40">
        <v>-15.384064</v>
      </c>
      <c r="CL250" s="40">
        <v>-15.369642</v>
      </c>
      <c r="CM250" s="40">
        <v>-25.254447</v>
      </c>
      <c r="CN250" s="40">
        <v>-6.93894</v>
      </c>
      <c r="CO250" s="40">
        <v>-5.663281</v>
      </c>
      <c r="CP250" s="40">
        <v>-3.384705</v>
      </c>
      <c r="CQ250" s="40">
        <v>-25.214961</v>
      </c>
      <c r="CR250" s="40">
        <v>-5.649914</v>
      </c>
      <c r="CS250" s="40">
        <v>-14.847426</v>
      </c>
      <c r="CT250" s="40">
        <v>-15.588031</v>
      </c>
      <c r="CU250" s="40">
        <v>-21.103137</v>
      </c>
      <c r="CV250" s="40">
        <v>-29.137758</v>
      </c>
    </row>
    <row r="251" spans="1:100">
      <c r="A251" s="38">
        <v>44645</v>
      </c>
      <c r="B251" s="39" t="s">
        <v>37</v>
      </c>
      <c r="C251" s="39" t="s">
        <v>142</v>
      </c>
      <c r="D251" s="40">
        <v>157973.435209</v>
      </c>
      <c r="E251" s="40">
        <v>1731.707463</v>
      </c>
      <c r="F251" s="40">
        <v>1738.749764</v>
      </c>
      <c r="G251" s="40">
        <v>1771.042302</v>
      </c>
      <c r="H251" s="40">
        <v>1856.763438</v>
      </c>
      <c r="I251" s="40">
        <v>1914.741213</v>
      </c>
      <c r="J251" s="40">
        <v>1979.506574</v>
      </c>
      <c r="K251" s="40">
        <v>2025.924899</v>
      </c>
      <c r="L251" s="40">
        <v>2067.167182</v>
      </c>
      <c r="M251" s="40">
        <v>2131.067138</v>
      </c>
      <c r="N251" s="40">
        <v>2180.930102</v>
      </c>
      <c r="O251" s="40">
        <v>2222.415693</v>
      </c>
      <c r="P251" s="40">
        <v>2230.092234</v>
      </c>
      <c r="Q251" s="40">
        <v>2233.981742</v>
      </c>
      <c r="R251" s="40">
        <v>2225.864341</v>
      </c>
      <c r="S251" s="40">
        <v>2216.845504</v>
      </c>
      <c r="T251" s="40">
        <v>2177.793459</v>
      </c>
      <c r="U251" s="40">
        <v>2225.923981</v>
      </c>
      <c r="V251" s="40">
        <v>2216.812742</v>
      </c>
      <c r="W251" s="40">
        <v>2225.719322</v>
      </c>
      <c r="X251" s="40">
        <v>2194.988538</v>
      </c>
      <c r="Y251" s="40">
        <v>2126.0177</v>
      </c>
      <c r="Z251" s="40">
        <v>2051.425872</v>
      </c>
      <c r="AA251" s="40">
        <v>1970.968622</v>
      </c>
      <c r="AB251" s="40">
        <v>1873.125316</v>
      </c>
      <c r="AC251" s="40">
        <v>1833.76341</v>
      </c>
      <c r="AD251" s="40">
        <v>1814.799325</v>
      </c>
      <c r="AE251" s="40">
        <v>1836.311965</v>
      </c>
      <c r="AF251" s="40">
        <v>1800.309321</v>
      </c>
      <c r="AG251" s="40">
        <v>1728.585679</v>
      </c>
      <c r="AH251" s="40">
        <v>1682.695761</v>
      </c>
      <c r="AI251" s="40">
        <v>1614.156177</v>
      </c>
      <c r="AJ251" s="40">
        <v>1534.97801</v>
      </c>
      <c r="AK251" s="40">
        <v>1466.250997</v>
      </c>
      <c r="AL251" s="40">
        <v>1375.460628</v>
      </c>
      <c r="AM251" s="40">
        <v>1266.411155</v>
      </c>
      <c r="AN251" s="40">
        <v>1102.001859</v>
      </c>
      <c r="AO251" s="40">
        <v>857.970449</v>
      </c>
      <c r="AP251" s="40">
        <v>600.663769</v>
      </c>
      <c r="AQ251" s="40">
        <v>440.250462</v>
      </c>
      <c r="AR251" s="40">
        <v>360.866972</v>
      </c>
      <c r="AS251" s="40">
        <v>311.437557</v>
      </c>
      <c r="AT251" s="40">
        <v>281.900584</v>
      </c>
      <c r="AU251" s="40">
        <v>304.541559</v>
      </c>
      <c r="AV251" s="40">
        <v>358.378927</v>
      </c>
      <c r="AW251" s="40">
        <v>420.302559</v>
      </c>
      <c r="AX251" s="40">
        <v>447.81956</v>
      </c>
      <c r="AY251" s="40">
        <v>476.921969</v>
      </c>
      <c r="AZ251" s="40">
        <v>493.828983</v>
      </c>
      <c r="BA251" s="40">
        <v>486.371902</v>
      </c>
      <c r="BB251" s="40">
        <v>455.739921</v>
      </c>
      <c r="BC251" s="40">
        <v>405.189849</v>
      </c>
      <c r="BD251" s="40">
        <v>337.658075</v>
      </c>
      <c r="BE251" s="40">
        <v>269.86031</v>
      </c>
      <c r="BF251" s="40">
        <v>223.156513</v>
      </c>
      <c r="BG251" s="40">
        <v>228.725989</v>
      </c>
      <c r="BH251" s="40">
        <v>277.49944</v>
      </c>
      <c r="BI251" s="40">
        <v>308.495493</v>
      </c>
      <c r="BJ251" s="40">
        <v>344.040496</v>
      </c>
      <c r="BK251" s="40">
        <v>387.547877</v>
      </c>
      <c r="BL251" s="40">
        <v>444.612914</v>
      </c>
      <c r="BM251" s="40">
        <v>512.282803</v>
      </c>
      <c r="BN251" s="40">
        <v>573.356697</v>
      </c>
      <c r="BO251" s="40">
        <v>609.719123</v>
      </c>
      <c r="BP251" s="40">
        <v>674.463571</v>
      </c>
      <c r="BQ251" s="40">
        <v>755.183192</v>
      </c>
      <c r="BR251" s="40">
        <v>844.949954</v>
      </c>
      <c r="BS251" s="40">
        <v>920.567343</v>
      </c>
      <c r="BT251" s="40">
        <v>1020.895155</v>
      </c>
      <c r="BU251" s="40">
        <v>1140.769721</v>
      </c>
      <c r="BV251" s="40">
        <v>1259.116343</v>
      </c>
      <c r="BW251" s="40">
        <v>1348.934412</v>
      </c>
      <c r="BX251" s="40">
        <v>1397.777784</v>
      </c>
      <c r="BY251" s="40">
        <v>1393.979543</v>
      </c>
      <c r="BZ251" s="40">
        <v>1365.005293</v>
      </c>
      <c r="CA251" s="40">
        <v>1350.174618</v>
      </c>
      <c r="CB251" s="40">
        <v>1373.119396</v>
      </c>
      <c r="CC251" s="40">
        <v>1449.313679</v>
      </c>
      <c r="CD251" s="40">
        <v>1531.831587</v>
      </c>
      <c r="CE251" s="40">
        <v>1651.54684</v>
      </c>
      <c r="CF251" s="40">
        <v>1872.451504</v>
      </c>
      <c r="CG251" s="40">
        <v>2153.879041</v>
      </c>
      <c r="CH251" s="40">
        <v>2401.516939</v>
      </c>
      <c r="CI251" s="40">
        <v>2656.129565</v>
      </c>
      <c r="CJ251" s="40">
        <v>2931.812955</v>
      </c>
      <c r="CK251" s="40">
        <v>3135.366592</v>
      </c>
      <c r="CL251" s="40">
        <v>3330.037307</v>
      </c>
      <c r="CM251" s="40">
        <v>3537.36412</v>
      </c>
      <c r="CN251" s="40">
        <v>3673.468481</v>
      </c>
      <c r="CO251" s="40">
        <v>3786.068269</v>
      </c>
      <c r="CP251" s="40">
        <v>3824.562913</v>
      </c>
      <c r="CQ251" s="40">
        <v>3904.588829</v>
      </c>
      <c r="CR251" s="40">
        <v>3996.169553</v>
      </c>
      <c r="CS251" s="40">
        <v>4121.508204</v>
      </c>
      <c r="CT251" s="40">
        <v>4254.661029</v>
      </c>
      <c r="CU251" s="40">
        <v>4412.697466</v>
      </c>
      <c r="CV251" s="40">
        <v>4639.083832</v>
      </c>
    </row>
    <row r="252" spans="1:100">
      <c r="A252" s="38">
        <v>44646</v>
      </c>
      <c r="B252" s="39" t="s">
        <v>28</v>
      </c>
      <c r="C252" s="39" t="s">
        <v>142</v>
      </c>
      <c r="D252" s="40">
        <v>540.031431</v>
      </c>
      <c r="E252" s="40">
        <v>5.728214</v>
      </c>
      <c r="F252" s="40">
        <v>6.203607</v>
      </c>
      <c r="G252" s="40">
        <v>6.278673</v>
      </c>
      <c r="H252" s="40">
        <v>6.301073</v>
      </c>
      <c r="I252" s="40">
        <v>6.215132</v>
      </c>
      <c r="J252" s="40">
        <v>6.221872</v>
      </c>
      <c r="K252" s="40">
        <v>6.229364</v>
      </c>
      <c r="L252" s="40">
        <v>5.88905</v>
      </c>
      <c r="M252" s="40">
        <v>5.867455</v>
      </c>
      <c r="N252" s="40">
        <v>5.495635</v>
      </c>
      <c r="O252" s="40">
        <v>5.781491</v>
      </c>
      <c r="P252" s="40">
        <v>5.867104</v>
      </c>
      <c r="Q252" s="40">
        <v>5.643337</v>
      </c>
      <c r="R252" s="40">
        <v>5.64623</v>
      </c>
      <c r="S252" s="40">
        <v>5.634308</v>
      </c>
      <c r="T252" s="40">
        <v>5.658257</v>
      </c>
      <c r="U252" s="40">
        <v>5.595926</v>
      </c>
      <c r="V252" s="40">
        <v>5.647015</v>
      </c>
      <c r="W252" s="40">
        <v>5.608294</v>
      </c>
      <c r="X252" s="40">
        <v>5.552728</v>
      </c>
      <c r="Y252" s="40">
        <v>5.594294</v>
      </c>
      <c r="Z252" s="40">
        <v>5.582798</v>
      </c>
      <c r="AA252" s="40">
        <v>5.618071</v>
      </c>
      <c r="AB252" s="40">
        <v>5.645013</v>
      </c>
      <c r="AC252" s="40">
        <v>5.6428</v>
      </c>
      <c r="AD252" s="40">
        <v>5.625517</v>
      </c>
      <c r="AE252" s="40">
        <v>5.632176</v>
      </c>
      <c r="AF252" s="40">
        <v>5.629268</v>
      </c>
      <c r="AG252" s="40">
        <v>5.704562</v>
      </c>
      <c r="AH252" s="40">
        <v>5.857406</v>
      </c>
      <c r="AI252" s="40">
        <v>5.550427</v>
      </c>
      <c r="AJ252" s="40">
        <v>5.81798</v>
      </c>
      <c r="AK252" s="40">
        <v>5.801358</v>
      </c>
      <c r="AL252" s="40">
        <v>5.687453</v>
      </c>
      <c r="AM252" s="40">
        <v>5.728792</v>
      </c>
      <c r="AN252" s="40">
        <v>6.152744</v>
      </c>
      <c r="AO252" s="40">
        <v>6.18008</v>
      </c>
      <c r="AP252" s="40">
        <v>5.998095</v>
      </c>
      <c r="AQ252" s="40">
        <v>5.934464</v>
      </c>
      <c r="AR252" s="40">
        <v>5.915239</v>
      </c>
      <c r="AS252" s="40">
        <v>5.805121</v>
      </c>
      <c r="AT252" s="40">
        <v>5.82</v>
      </c>
      <c r="AU252" s="40">
        <v>5.844989</v>
      </c>
      <c r="AV252" s="40">
        <v>5.925365</v>
      </c>
      <c r="AW252" s="40">
        <v>5.611176</v>
      </c>
      <c r="AX252" s="40">
        <v>5.532293</v>
      </c>
      <c r="AY252" s="40">
        <v>5.487402</v>
      </c>
      <c r="AZ252" s="40">
        <v>5.443647</v>
      </c>
      <c r="BA252" s="40">
        <v>5.600294</v>
      </c>
      <c r="BB252" s="40">
        <v>5.445136</v>
      </c>
      <c r="BC252" s="40">
        <v>5.688893</v>
      </c>
      <c r="BD252" s="40">
        <v>5.882384</v>
      </c>
      <c r="BE252" s="40">
        <v>5.775604</v>
      </c>
      <c r="BF252" s="40">
        <v>5.827381</v>
      </c>
      <c r="BG252" s="40">
        <v>5.589784</v>
      </c>
      <c r="BH252" s="40">
        <v>5.461193</v>
      </c>
      <c r="BI252" s="40">
        <v>5.43152</v>
      </c>
      <c r="BJ252" s="40">
        <v>5.457545</v>
      </c>
      <c r="BK252" s="40">
        <v>5.54621</v>
      </c>
      <c r="BL252" s="40">
        <v>5.551726</v>
      </c>
      <c r="BM252" s="40">
        <v>5.611568</v>
      </c>
      <c r="BN252" s="40">
        <v>5.367355</v>
      </c>
      <c r="BO252" s="40">
        <v>5.166049</v>
      </c>
      <c r="BP252" s="40">
        <v>5.273341</v>
      </c>
      <c r="BQ252" s="40">
        <v>4.989944</v>
      </c>
      <c r="BR252" s="40">
        <v>5.043311</v>
      </c>
      <c r="BS252" s="40">
        <v>5.037721</v>
      </c>
      <c r="BT252" s="40">
        <v>4.712789</v>
      </c>
      <c r="BU252" s="40">
        <v>4.487737</v>
      </c>
      <c r="BV252" s="40">
        <v>4.534339</v>
      </c>
      <c r="BW252" s="40">
        <v>4.426225</v>
      </c>
      <c r="BX252" s="40">
        <v>4.296966</v>
      </c>
      <c r="BY252" s="40">
        <v>5.260315</v>
      </c>
      <c r="BZ252" s="40">
        <v>5.80227</v>
      </c>
      <c r="CA252" s="40">
        <v>5.887434</v>
      </c>
      <c r="CB252" s="40">
        <v>5.730104</v>
      </c>
      <c r="CC252" s="40">
        <v>5.567388</v>
      </c>
      <c r="CD252" s="40">
        <v>5.543551</v>
      </c>
      <c r="CE252" s="40">
        <v>5.570962</v>
      </c>
      <c r="CF252" s="40">
        <v>5.579912</v>
      </c>
      <c r="CG252" s="40">
        <v>5.563759</v>
      </c>
      <c r="CH252" s="40">
        <v>5.701264</v>
      </c>
      <c r="CI252" s="40">
        <v>5.741479</v>
      </c>
      <c r="CJ252" s="40">
        <v>5.768787</v>
      </c>
      <c r="CK252" s="40">
        <v>5.601336</v>
      </c>
      <c r="CL252" s="40">
        <v>5.727739</v>
      </c>
      <c r="CM252" s="40">
        <v>5.645912</v>
      </c>
      <c r="CN252" s="40">
        <v>5.680884</v>
      </c>
      <c r="CO252" s="40">
        <v>5.723113</v>
      </c>
      <c r="CP252" s="40">
        <v>5.676953</v>
      </c>
      <c r="CQ252" s="40">
        <v>5.775814</v>
      </c>
      <c r="CR252" s="40">
        <v>5.665316</v>
      </c>
      <c r="CS252" s="40">
        <v>5.670897</v>
      </c>
      <c r="CT252" s="40">
        <v>5.699586</v>
      </c>
      <c r="CU252" s="40">
        <v>5.675231</v>
      </c>
      <c r="CV252" s="40">
        <v>5.733115</v>
      </c>
    </row>
    <row r="253" spans="1:100">
      <c r="A253" s="38">
        <v>44646</v>
      </c>
      <c r="B253" s="39" t="s">
        <v>29</v>
      </c>
      <c r="C253" s="39" t="s">
        <v>142</v>
      </c>
      <c r="D253" s="40">
        <v>171530.62613</v>
      </c>
      <c r="E253" s="40">
        <v>1430.381402</v>
      </c>
      <c r="F253" s="40">
        <v>1463.10616</v>
      </c>
      <c r="G253" s="40">
        <v>1331.731546</v>
      </c>
      <c r="H253" s="40">
        <v>1188.618876</v>
      </c>
      <c r="I253" s="40">
        <v>1176.823495</v>
      </c>
      <c r="J253" s="40">
        <v>1173.756825</v>
      </c>
      <c r="K253" s="40">
        <v>1212.908258</v>
      </c>
      <c r="L253" s="40">
        <v>1212.304924</v>
      </c>
      <c r="M253" s="40">
        <v>1258.310326</v>
      </c>
      <c r="N253" s="40">
        <v>1328.815718</v>
      </c>
      <c r="O253" s="40">
        <v>1382.496754</v>
      </c>
      <c r="P253" s="40">
        <v>1416.462564</v>
      </c>
      <c r="Q253" s="40">
        <v>1445.073895</v>
      </c>
      <c r="R253" s="40">
        <v>1499.196139</v>
      </c>
      <c r="S253" s="40">
        <v>1575.277662</v>
      </c>
      <c r="T253" s="40">
        <v>1665.771802</v>
      </c>
      <c r="U253" s="40">
        <v>1766.876043</v>
      </c>
      <c r="V253" s="40">
        <v>1841.565747</v>
      </c>
      <c r="W253" s="40">
        <v>1868.767224</v>
      </c>
      <c r="X253" s="40">
        <v>1883.396179</v>
      </c>
      <c r="Y253" s="40">
        <v>1832.905962</v>
      </c>
      <c r="Z253" s="40">
        <v>1800.437738</v>
      </c>
      <c r="AA253" s="40">
        <v>1771.696265</v>
      </c>
      <c r="AB253" s="40">
        <v>1767.473838</v>
      </c>
      <c r="AC253" s="40">
        <v>1732.359808</v>
      </c>
      <c r="AD253" s="40">
        <v>1737.953153</v>
      </c>
      <c r="AE253" s="40">
        <v>1769.851935</v>
      </c>
      <c r="AF253" s="40">
        <v>1819.402716</v>
      </c>
      <c r="AG253" s="40">
        <v>1862.637636</v>
      </c>
      <c r="AH253" s="40">
        <v>1902.039954</v>
      </c>
      <c r="AI253" s="40">
        <v>1904.713608</v>
      </c>
      <c r="AJ253" s="40">
        <v>1869.404237</v>
      </c>
      <c r="AK253" s="40">
        <v>1827.335365</v>
      </c>
      <c r="AL253" s="40">
        <v>1810.703056</v>
      </c>
      <c r="AM253" s="40">
        <v>1799.451525</v>
      </c>
      <c r="AN253" s="40">
        <v>1792.547334</v>
      </c>
      <c r="AO253" s="40">
        <v>1818.751245</v>
      </c>
      <c r="AP253" s="40">
        <v>1858.585899</v>
      </c>
      <c r="AQ253" s="40">
        <v>1888.764289</v>
      </c>
      <c r="AR253" s="40">
        <v>1907.744132</v>
      </c>
      <c r="AS253" s="40">
        <v>1916.910676</v>
      </c>
      <c r="AT253" s="40">
        <v>1919.044979</v>
      </c>
      <c r="AU253" s="40">
        <v>1918.235553</v>
      </c>
      <c r="AV253" s="40">
        <v>1914.766382</v>
      </c>
      <c r="AW253" s="40">
        <v>1914.128262</v>
      </c>
      <c r="AX253" s="40">
        <v>1910.963364</v>
      </c>
      <c r="AY253" s="40">
        <v>1913.917644</v>
      </c>
      <c r="AZ253" s="40">
        <v>1911.022728</v>
      </c>
      <c r="BA253" s="40">
        <v>1913.636935</v>
      </c>
      <c r="BB253" s="40">
        <v>1919.451981</v>
      </c>
      <c r="BC253" s="40">
        <v>1920.028068</v>
      </c>
      <c r="BD253" s="40">
        <v>1920.474972</v>
      </c>
      <c r="BE253" s="40">
        <v>1925.494851</v>
      </c>
      <c r="BF253" s="40">
        <v>1930.303974</v>
      </c>
      <c r="BG253" s="40">
        <v>1932.301649</v>
      </c>
      <c r="BH253" s="40">
        <v>1934.69811</v>
      </c>
      <c r="BI253" s="40">
        <v>1923.398213</v>
      </c>
      <c r="BJ253" s="40">
        <v>1916.186871</v>
      </c>
      <c r="BK253" s="40">
        <v>1924.288976</v>
      </c>
      <c r="BL253" s="40">
        <v>1919.869822</v>
      </c>
      <c r="BM253" s="40">
        <v>1912.595242</v>
      </c>
      <c r="BN253" s="40">
        <v>1903.529527</v>
      </c>
      <c r="BO253" s="40">
        <v>1907.433068</v>
      </c>
      <c r="BP253" s="40">
        <v>1909.536005</v>
      </c>
      <c r="BQ253" s="40">
        <v>1892.460083</v>
      </c>
      <c r="BR253" s="40">
        <v>1887.330377</v>
      </c>
      <c r="BS253" s="40">
        <v>1887.206157</v>
      </c>
      <c r="BT253" s="40">
        <v>1890.316698</v>
      </c>
      <c r="BU253" s="40">
        <v>1899.415398</v>
      </c>
      <c r="BV253" s="40">
        <v>1905.500425</v>
      </c>
      <c r="BW253" s="40">
        <v>1902.989124</v>
      </c>
      <c r="BX253" s="40">
        <v>1899.077652</v>
      </c>
      <c r="BY253" s="40">
        <v>1889.319239</v>
      </c>
      <c r="BZ253" s="40">
        <v>1878.133502</v>
      </c>
      <c r="CA253" s="40">
        <v>1880.550083</v>
      </c>
      <c r="CB253" s="40">
        <v>1902.099816</v>
      </c>
      <c r="CC253" s="40">
        <v>1908.27299</v>
      </c>
      <c r="CD253" s="40">
        <v>1886.042103</v>
      </c>
      <c r="CE253" s="40">
        <v>1855.78738</v>
      </c>
      <c r="CF253" s="40">
        <v>1848.009696</v>
      </c>
      <c r="CG253" s="40">
        <v>1861.639089</v>
      </c>
      <c r="CH253" s="40">
        <v>1876.248314</v>
      </c>
      <c r="CI253" s="40">
        <v>1894.226805</v>
      </c>
      <c r="CJ253" s="40">
        <v>1906.572274</v>
      </c>
      <c r="CK253" s="40">
        <v>1891.190388</v>
      </c>
      <c r="CL253" s="40">
        <v>1870.788758</v>
      </c>
      <c r="CM253" s="40">
        <v>1854.822356</v>
      </c>
      <c r="CN253" s="40">
        <v>1848.865115</v>
      </c>
      <c r="CO253" s="40">
        <v>1848.322504</v>
      </c>
      <c r="CP253" s="40">
        <v>1812.618024</v>
      </c>
      <c r="CQ253" s="40">
        <v>1820.941413</v>
      </c>
      <c r="CR253" s="40">
        <v>1840.123005</v>
      </c>
      <c r="CS253" s="40">
        <v>1850.748378</v>
      </c>
      <c r="CT253" s="40">
        <v>1861.493871</v>
      </c>
      <c r="CU253" s="40">
        <v>1837.364409</v>
      </c>
      <c r="CV253" s="40">
        <v>1813.531618</v>
      </c>
    </row>
    <row r="254" spans="1:100">
      <c r="A254" s="38">
        <v>44646</v>
      </c>
      <c r="B254" s="39" t="s">
        <v>30</v>
      </c>
      <c r="C254" s="39" t="s">
        <v>142</v>
      </c>
      <c r="D254" s="40">
        <v>41740.056253</v>
      </c>
      <c r="E254" s="40">
        <v>141.784224</v>
      </c>
      <c r="F254" s="40">
        <v>138.991041</v>
      </c>
      <c r="G254" s="40">
        <v>137.842759</v>
      </c>
      <c r="H254" s="40">
        <v>140.559663</v>
      </c>
      <c r="I254" s="40">
        <v>142.068041</v>
      </c>
      <c r="J254" s="40">
        <v>142.160967</v>
      </c>
      <c r="K254" s="40">
        <v>140.152999</v>
      </c>
      <c r="L254" s="40">
        <v>139.719414</v>
      </c>
      <c r="M254" s="40">
        <v>141.259519</v>
      </c>
      <c r="N254" s="40">
        <v>139.731538</v>
      </c>
      <c r="O254" s="40">
        <v>140.779684</v>
      </c>
      <c r="P254" s="40">
        <v>139.17325</v>
      </c>
      <c r="Q254" s="40">
        <v>140.794318</v>
      </c>
      <c r="R254" s="40">
        <v>141.477937</v>
      </c>
      <c r="S254" s="40">
        <v>148.95573</v>
      </c>
      <c r="T254" s="40">
        <v>198.593096</v>
      </c>
      <c r="U254" s="40">
        <v>276.313233</v>
      </c>
      <c r="V254" s="40">
        <v>243.534523</v>
      </c>
      <c r="W254" s="40">
        <v>212.582028</v>
      </c>
      <c r="X254" s="40">
        <v>177.296597</v>
      </c>
      <c r="Y254" s="40">
        <v>176.392705</v>
      </c>
      <c r="Z254" s="40">
        <v>160.182749</v>
      </c>
      <c r="AA254" s="40">
        <v>163.125618</v>
      </c>
      <c r="AB254" s="40">
        <v>153.369184</v>
      </c>
      <c r="AC254" s="40">
        <v>156.790339</v>
      </c>
      <c r="AD254" s="40">
        <v>167.263916</v>
      </c>
      <c r="AE254" s="40">
        <v>173.117747</v>
      </c>
      <c r="AF254" s="40">
        <v>192.864596</v>
      </c>
      <c r="AG254" s="40">
        <v>224.039532</v>
      </c>
      <c r="AH254" s="40">
        <v>246.218183</v>
      </c>
      <c r="AI254" s="40">
        <v>282.794904</v>
      </c>
      <c r="AJ254" s="40">
        <v>360.034063</v>
      </c>
      <c r="AK254" s="40">
        <v>421.244935</v>
      </c>
      <c r="AL254" s="40">
        <v>330.483638</v>
      </c>
      <c r="AM254" s="40">
        <v>253.133654</v>
      </c>
      <c r="AN254" s="40">
        <v>220.804869</v>
      </c>
      <c r="AO254" s="40">
        <v>206.145255</v>
      </c>
      <c r="AP254" s="40">
        <v>202.695774</v>
      </c>
      <c r="AQ254" s="40">
        <v>198.991022</v>
      </c>
      <c r="AR254" s="40">
        <v>189.644635</v>
      </c>
      <c r="AS254" s="40">
        <v>207.904502</v>
      </c>
      <c r="AT254" s="40">
        <v>219.814143</v>
      </c>
      <c r="AU254" s="40">
        <v>230.631429</v>
      </c>
      <c r="AV254" s="40">
        <v>211.99146</v>
      </c>
      <c r="AW254" s="40">
        <v>183.065947</v>
      </c>
      <c r="AX254" s="40">
        <v>183.55356</v>
      </c>
      <c r="AY254" s="40">
        <v>183.269113</v>
      </c>
      <c r="AZ254" s="40">
        <v>180.986121</v>
      </c>
      <c r="BA254" s="40">
        <v>190.797686</v>
      </c>
      <c r="BB254" s="40">
        <v>203.364761</v>
      </c>
      <c r="BC254" s="40">
        <v>197.695353</v>
      </c>
      <c r="BD254" s="40">
        <v>208.021214</v>
      </c>
      <c r="BE254" s="40">
        <v>224.869096</v>
      </c>
      <c r="BF254" s="40">
        <v>264.140329</v>
      </c>
      <c r="BG254" s="40">
        <v>308.755719</v>
      </c>
      <c r="BH254" s="40">
        <v>362.344708</v>
      </c>
      <c r="BI254" s="40">
        <v>424.240528</v>
      </c>
      <c r="BJ254" s="40">
        <v>489.721237</v>
      </c>
      <c r="BK254" s="40">
        <v>563.247034</v>
      </c>
      <c r="BL254" s="40">
        <v>641.036117</v>
      </c>
      <c r="BM254" s="40">
        <v>733.865901</v>
      </c>
      <c r="BN254" s="40">
        <v>761.165321</v>
      </c>
      <c r="BO254" s="40">
        <v>787.1339</v>
      </c>
      <c r="BP254" s="40">
        <v>842.717166</v>
      </c>
      <c r="BQ254" s="40">
        <v>870.134555</v>
      </c>
      <c r="BR254" s="40">
        <v>899.985612</v>
      </c>
      <c r="BS254" s="40">
        <v>935.396867</v>
      </c>
      <c r="BT254" s="40">
        <v>922.512468</v>
      </c>
      <c r="BU254" s="40">
        <v>934.670911</v>
      </c>
      <c r="BV254" s="40">
        <v>943.498193</v>
      </c>
      <c r="BW254" s="40">
        <v>995.697024</v>
      </c>
      <c r="BX254" s="40">
        <v>928.213781</v>
      </c>
      <c r="BY254" s="40">
        <v>937.259817</v>
      </c>
      <c r="BZ254" s="40">
        <v>947.47045</v>
      </c>
      <c r="CA254" s="40">
        <v>1037.364646</v>
      </c>
      <c r="CB254" s="40">
        <v>1163.28507</v>
      </c>
      <c r="CC254" s="40">
        <v>1256.518913</v>
      </c>
      <c r="CD254" s="40">
        <v>1357.780741</v>
      </c>
      <c r="CE254" s="40">
        <v>1394.880414</v>
      </c>
      <c r="CF254" s="40">
        <v>1420.156023</v>
      </c>
      <c r="CG254" s="40">
        <v>1368.499793</v>
      </c>
      <c r="CH254" s="40">
        <v>1194.84183</v>
      </c>
      <c r="CI254" s="40">
        <v>1044.294016</v>
      </c>
      <c r="CJ254" s="40">
        <v>858.328782</v>
      </c>
      <c r="CK254" s="40">
        <v>699.131679</v>
      </c>
      <c r="CL254" s="40">
        <v>518.411291</v>
      </c>
      <c r="CM254" s="40">
        <v>404.82116</v>
      </c>
      <c r="CN254" s="40">
        <v>366.556941</v>
      </c>
      <c r="CO254" s="40">
        <v>355.271275</v>
      </c>
      <c r="CP254" s="40">
        <v>368.111397</v>
      </c>
      <c r="CQ254" s="40">
        <v>278.209352</v>
      </c>
      <c r="CR254" s="40">
        <v>201.989667</v>
      </c>
      <c r="CS254" s="40">
        <v>179.00959</v>
      </c>
      <c r="CT254" s="40">
        <v>171.321384</v>
      </c>
      <c r="CU254" s="40">
        <v>142.384775</v>
      </c>
      <c r="CV254" s="40">
        <v>136.607612</v>
      </c>
    </row>
    <row r="255" spans="1:100">
      <c r="A255" s="38">
        <v>44646</v>
      </c>
      <c r="B255" s="39" t="s">
        <v>31</v>
      </c>
      <c r="C255" s="39" t="s">
        <v>142</v>
      </c>
      <c r="D255" s="40">
        <v>229173.254673</v>
      </c>
      <c r="E255" s="40">
        <v>1265.694536</v>
      </c>
      <c r="F255" s="40">
        <v>1068.490668</v>
      </c>
      <c r="G255" s="40">
        <v>1048.73337</v>
      </c>
      <c r="H255" s="40">
        <v>1046.294205</v>
      </c>
      <c r="I255" s="40">
        <v>1072.700186</v>
      </c>
      <c r="J255" s="40">
        <v>1082.87642</v>
      </c>
      <c r="K255" s="40">
        <v>1122.435693</v>
      </c>
      <c r="L255" s="40">
        <v>1103.144311</v>
      </c>
      <c r="M255" s="40">
        <v>1139.976356</v>
      </c>
      <c r="N255" s="40">
        <v>1123.346841</v>
      </c>
      <c r="O255" s="40">
        <v>1075.71068</v>
      </c>
      <c r="P255" s="40">
        <v>1116.42416</v>
      </c>
      <c r="Q255" s="40">
        <v>1192.24564</v>
      </c>
      <c r="R255" s="40">
        <v>1248.392681</v>
      </c>
      <c r="S255" s="40">
        <v>1371.270886</v>
      </c>
      <c r="T255" s="40">
        <v>1446.055783</v>
      </c>
      <c r="U255" s="40">
        <v>1450.405976</v>
      </c>
      <c r="V255" s="40">
        <v>1461.592613</v>
      </c>
      <c r="W255" s="40">
        <v>1479.448485</v>
      </c>
      <c r="X255" s="40">
        <v>1481.638043</v>
      </c>
      <c r="Y255" s="40">
        <v>1470.832855</v>
      </c>
      <c r="Z255" s="40">
        <v>1537.240421</v>
      </c>
      <c r="AA255" s="40">
        <v>1620.278581</v>
      </c>
      <c r="AB255" s="40">
        <v>1754.335953</v>
      </c>
      <c r="AC255" s="40">
        <v>1878.10958</v>
      </c>
      <c r="AD255" s="40">
        <v>1975.381937</v>
      </c>
      <c r="AE255" s="40">
        <v>2047.218146</v>
      </c>
      <c r="AF255" s="40">
        <v>2118.950009</v>
      </c>
      <c r="AG255" s="40">
        <v>2202.541456</v>
      </c>
      <c r="AH255" s="40">
        <v>2274.973246</v>
      </c>
      <c r="AI255" s="40">
        <v>2326.333683</v>
      </c>
      <c r="AJ255" s="40">
        <v>2395.818935</v>
      </c>
      <c r="AK255" s="40">
        <v>2412.763257</v>
      </c>
      <c r="AL255" s="40">
        <v>2308.750794</v>
      </c>
      <c r="AM255" s="40">
        <v>2225.457328</v>
      </c>
      <c r="AN255" s="40">
        <v>2216.362231</v>
      </c>
      <c r="AO255" s="40">
        <v>2241.698995</v>
      </c>
      <c r="AP255" s="40">
        <v>2236.948719</v>
      </c>
      <c r="AQ255" s="40">
        <v>2249.632224</v>
      </c>
      <c r="AR255" s="40">
        <v>2240.235184</v>
      </c>
      <c r="AS255" s="40">
        <v>2271.453771</v>
      </c>
      <c r="AT255" s="40">
        <v>2303.312097</v>
      </c>
      <c r="AU255" s="40">
        <v>2300.388903</v>
      </c>
      <c r="AV255" s="40">
        <v>2303.13401</v>
      </c>
      <c r="AW255" s="40">
        <v>2240.942854</v>
      </c>
      <c r="AX255" s="40">
        <v>2227.753837</v>
      </c>
      <c r="AY255" s="40">
        <v>2323.702937</v>
      </c>
      <c r="AZ255" s="40">
        <v>2416.96432</v>
      </c>
      <c r="BA255" s="40">
        <v>2509.061509</v>
      </c>
      <c r="BB255" s="40">
        <v>2588.444742</v>
      </c>
      <c r="BC255" s="40">
        <v>2672.755636</v>
      </c>
      <c r="BD255" s="40">
        <v>2730.412964</v>
      </c>
      <c r="BE255" s="40">
        <v>2777.528161</v>
      </c>
      <c r="BF255" s="40">
        <v>2878.036991</v>
      </c>
      <c r="BG255" s="40">
        <v>2920.026452</v>
      </c>
      <c r="BH255" s="40">
        <v>2989.663745</v>
      </c>
      <c r="BI255" s="40">
        <v>3092.482659</v>
      </c>
      <c r="BJ255" s="40">
        <v>3129.664302</v>
      </c>
      <c r="BK255" s="40">
        <v>3184.309071</v>
      </c>
      <c r="BL255" s="40">
        <v>3249.352098</v>
      </c>
      <c r="BM255" s="40">
        <v>3294.535263</v>
      </c>
      <c r="BN255" s="40">
        <v>3375.156598</v>
      </c>
      <c r="BO255" s="40">
        <v>3423.910409</v>
      </c>
      <c r="BP255" s="40">
        <v>3460.444111</v>
      </c>
      <c r="BQ255" s="40">
        <v>3485.66929</v>
      </c>
      <c r="BR255" s="40">
        <v>3506.57476</v>
      </c>
      <c r="BS255" s="40">
        <v>3502.199321</v>
      </c>
      <c r="BT255" s="40">
        <v>3497.704593</v>
      </c>
      <c r="BU255" s="40">
        <v>3541.39113</v>
      </c>
      <c r="BV255" s="40">
        <v>3557.400148</v>
      </c>
      <c r="BW255" s="40">
        <v>3605.735615</v>
      </c>
      <c r="BX255" s="40">
        <v>3608.162182</v>
      </c>
      <c r="BY255" s="40">
        <v>3612.883128</v>
      </c>
      <c r="BZ255" s="40">
        <v>3640.752882</v>
      </c>
      <c r="CA255" s="40">
        <v>3683.825959</v>
      </c>
      <c r="CB255" s="40">
        <v>3746.55445</v>
      </c>
      <c r="CC255" s="40">
        <v>3838.233349</v>
      </c>
      <c r="CD255" s="40">
        <v>3890.288911</v>
      </c>
      <c r="CE255" s="40">
        <v>3887.042704</v>
      </c>
      <c r="CF255" s="40">
        <v>3861.526742</v>
      </c>
      <c r="CG255" s="40">
        <v>3815.32502</v>
      </c>
      <c r="CH255" s="40">
        <v>3710.05621</v>
      </c>
      <c r="CI255" s="40">
        <v>3529.839476</v>
      </c>
      <c r="CJ255" s="40">
        <v>3319.121693</v>
      </c>
      <c r="CK255" s="40">
        <v>3155.330722</v>
      </c>
      <c r="CL255" s="40">
        <v>2979.807777</v>
      </c>
      <c r="CM255" s="40">
        <v>2817.778709</v>
      </c>
      <c r="CN255" s="40">
        <v>2564.725457</v>
      </c>
      <c r="CO255" s="40">
        <v>2296.970646</v>
      </c>
      <c r="CP255" s="40">
        <v>2033.882551</v>
      </c>
      <c r="CQ255" s="40">
        <v>1744.273897</v>
      </c>
      <c r="CR255" s="40">
        <v>1518.254741</v>
      </c>
      <c r="CS255" s="40">
        <v>1377.264906</v>
      </c>
      <c r="CT255" s="40">
        <v>1154.217189</v>
      </c>
      <c r="CU255" s="40">
        <v>1009.998287</v>
      </c>
      <c r="CV255" s="40">
        <v>886.283721</v>
      </c>
    </row>
    <row r="256" spans="1:100">
      <c r="A256" s="38">
        <v>44646</v>
      </c>
      <c r="B256" s="39" t="s">
        <v>32</v>
      </c>
      <c r="C256" s="39" t="s">
        <v>142</v>
      </c>
      <c r="D256" s="40">
        <v>634.274495</v>
      </c>
      <c r="E256" s="40">
        <v>3.050005</v>
      </c>
      <c r="F256" s="40">
        <v>3.028757</v>
      </c>
      <c r="G256" s="40">
        <v>3.035662</v>
      </c>
      <c r="H256" s="40">
        <v>3.275635</v>
      </c>
      <c r="I256" s="40">
        <v>8.774474</v>
      </c>
      <c r="J256" s="40">
        <v>8.817665</v>
      </c>
      <c r="K256" s="40">
        <v>8.712704</v>
      </c>
      <c r="L256" s="40">
        <v>8.704716</v>
      </c>
      <c r="M256" s="40">
        <v>3.115547</v>
      </c>
      <c r="N256" s="40">
        <v>2.930255</v>
      </c>
      <c r="O256" s="40">
        <v>2.954394</v>
      </c>
      <c r="P256" s="40">
        <v>2.911026</v>
      </c>
      <c r="Q256" s="40">
        <v>2.910887</v>
      </c>
      <c r="R256" s="40">
        <v>2.937858</v>
      </c>
      <c r="S256" s="40">
        <v>2.954284</v>
      </c>
      <c r="T256" s="40">
        <v>2.963056</v>
      </c>
      <c r="U256" s="40">
        <v>2.908145</v>
      </c>
      <c r="V256" s="40">
        <v>2.926283</v>
      </c>
      <c r="W256" s="40">
        <v>2.929141</v>
      </c>
      <c r="X256" s="40">
        <v>2.925231</v>
      </c>
      <c r="Y256" s="40">
        <v>2.994147</v>
      </c>
      <c r="Z256" s="40">
        <v>2.984976</v>
      </c>
      <c r="AA256" s="40">
        <v>2.977254</v>
      </c>
      <c r="AB256" s="40">
        <v>2.966321</v>
      </c>
      <c r="AC256" s="40">
        <v>2.949373</v>
      </c>
      <c r="AD256" s="40">
        <v>2.936417</v>
      </c>
      <c r="AE256" s="40">
        <v>2.935423</v>
      </c>
      <c r="AF256" s="40">
        <v>2.923534</v>
      </c>
      <c r="AG256" s="40">
        <v>2.9406</v>
      </c>
      <c r="AH256" s="40">
        <v>2.9237</v>
      </c>
      <c r="AI256" s="40">
        <v>2.859813</v>
      </c>
      <c r="AJ256" s="40">
        <v>2.824545</v>
      </c>
      <c r="AK256" s="40">
        <v>6.19147</v>
      </c>
      <c r="AL256" s="40">
        <v>9.064358</v>
      </c>
      <c r="AM256" s="40">
        <v>9.125747</v>
      </c>
      <c r="AN256" s="40">
        <v>9.086345</v>
      </c>
      <c r="AO256" s="40">
        <v>8.832986</v>
      </c>
      <c r="AP256" s="40">
        <v>8.803758</v>
      </c>
      <c r="AQ256" s="40">
        <v>8.807325</v>
      </c>
      <c r="AR256" s="40">
        <v>8.817348</v>
      </c>
      <c r="AS256" s="40">
        <v>16.633953</v>
      </c>
      <c r="AT256" s="40">
        <v>16.710351</v>
      </c>
      <c r="AU256" s="40">
        <v>16.705244</v>
      </c>
      <c r="AV256" s="40">
        <v>16.684556</v>
      </c>
      <c r="AW256" s="40">
        <v>18.586217</v>
      </c>
      <c r="AX256" s="40">
        <v>18.571457</v>
      </c>
      <c r="AY256" s="40">
        <v>18.611865</v>
      </c>
      <c r="AZ256" s="40">
        <v>17.948971</v>
      </c>
      <c r="BA256" s="40">
        <v>8.866887</v>
      </c>
      <c r="BB256" s="40">
        <v>8.77802</v>
      </c>
      <c r="BC256" s="40">
        <v>8.78943</v>
      </c>
      <c r="BD256" s="40">
        <v>8.781242</v>
      </c>
      <c r="BE256" s="40">
        <v>8.92191</v>
      </c>
      <c r="BF256" s="40">
        <v>8.877524</v>
      </c>
      <c r="BG256" s="40">
        <v>8.918013</v>
      </c>
      <c r="BH256" s="40">
        <v>8.962471</v>
      </c>
      <c r="BI256" s="40">
        <v>8.946713</v>
      </c>
      <c r="BJ256" s="40">
        <v>8.961264</v>
      </c>
      <c r="BK256" s="40">
        <v>8.951401</v>
      </c>
      <c r="BL256" s="40">
        <v>8.987276</v>
      </c>
      <c r="BM256" s="40">
        <v>8.972137</v>
      </c>
      <c r="BN256" s="40">
        <v>8.931741</v>
      </c>
      <c r="BO256" s="40">
        <v>8.93721</v>
      </c>
      <c r="BP256" s="40">
        <v>8.965534</v>
      </c>
      <c r="BQ256" s="40">
        <v>8.964217</v>
      </c>
      <c r="BR256" s="40">
        <v>8.976773</v>
      </c>
      <c r="BS256" s="40">
        <v>8.935046</v>
      </c>
      <c r="BT256" s="40">
        <v>8.878527</v>
      </c>
      <c r="BU256" s="40">
        <v>8.82209</v>
      </c>
      <c r="BV256" s="40">
        <v>8.856255</v>
      </c>
      <c r="BW256" s="40">
        <v>8.768409</v>
      </c>
      <c r="BX256" s="40">
        <v>8.86495</v>
      </c>
      <c r="BY256" s="40">
        <v>9.08602</v>
      </c>
      <c r="BZ256" s="40">
        <v>9.065114</v>
      </c>
      <c r="CA256" s="40">
        <v>9.024073</v>
      </c>
      <c r="CB256" s="40">
        <v>8.953228</v>
      </c>
      <c r="CC256" s="40">
        <v>2.914604</v>
      </c>
      <c r="CD256" s="40">
        <v>2.735532</v>
      </c>
      <c r="CE256" s="40">
        <v>2.733354</v>
      </c>
      <c r="CF256" s="40">
        <v>2.738268</v>
      </c>
      <c r="CG256" s="40">
        <v>2.728724</v>
      </c>
      <c r="CH256" s="40">
        <v>2.717251</v>
      </c>
      <c r="CI256" s="40">
        <v>2.735321</v>
      </c>
      <c r="CJ256" s="40">
        <v>2.745362</v>
      </c>
      <c r="CK256" s="40">
        <v>2.890068</v>
      </c>
      <c r="CL256" s="40">
        <v>2.982657</v>
      </c>
      <c r="CM256" s="40">
        <v>2.980179</v>
      </c>
      <c r="CN256" s="40">
        <v>2.987502</v>
      </c>
      <c r="CO256" s="40">
        <v>2.979252</v>
      </c>
      <c r="CP256" s="40">
        <v>2.945565</v>
      </c>
      <c r="CQ256" s="40">
        <v>2.934786</v>
      </c>
      <c r="CR256" s="40">
        <v>2.919952</v>
      </c>
      <c r="CS256" s="40">
        <v>2.915321</v>
      </c>
      <c r="CT256" s="40">
        <v>2.92109</v>
      </c>
      <c r="CU256" s="40">
        <v>2.935496</v>
      </c>
      <c r="CV256" s="40">
        <v>2.926957</v>
      </c>
    </row>
    <row r="257" spans="1:100">
      <c r="A257" s="38">
        <v>44646</v>
      </c>
      <c r="B257" s="39" t="s">
        <v>33</v>
      </c>
      <c r="C257" s="39" t="s">
        <v>142</v>
      </c>
      <c r="D257" s="40">
        <v>122325.488024</v>
      </c>
      <c r="E257" s="40">
        <v>1274.508236</v>
      </c>
      <c r="F257" s="40">
        <v>1274.171133</v>
      </c>
      <c r="G257" s="40">
        <v>1274.269813</v>
      </c>
      <c r="H257" s="40">
        <v>1274.672032</v>
      </c>
      <c r="I257" s="40">
        <v>1274.472636</v>
      </c>
      <c r="J257" s="40">
        <v>1274.743806</v>
      </c>
      <c r="K257" s="40">
        <v>1274.132791</v>
      </c>
      <c r="L257" s="40">
        <v>1274.201421</v>
      </c>
      <c r="M257" s="40">
        <v>1274.350759</v>
      </c>
      <c r="N257" s="40">
        <v>1274.036378</v>
      </c>
      <c r="O257" s="40">
        <v>1274.53855</v>
      </c>
      <c r="P257" s="40">
        <v>1273.861851</v>
      </c>
      <c r="Q257" s="40">
        <v>1274.109778</v>
      </c>
      <c r="R257" s="40">
        <v>1274.371598</v>
      </c>
      <c r="S257" s="40">
        <v>1274.282135</v>
      </c>
      <c r="T257" s="40">
        <v>1274.509732</v>
      </c>
      <c r="U257" s="40">
        <v>1274.092127</v>
      </c>
      <c r="V257" s="40">
        <v>1274.240641</v>
      </c>
      <c r="W257" s="40">
        <v>1274.155523</v>
      </c>
      <c r="X257" s="40">
        <v>1273.827498</v>
      </c>
      <c r="Y257" s="40">
        <v>1274.272146</v>
      </c>
      <c r="Z257" s="40">
        <v>1274.155677</v>
      </c>
      <c r="AA257" s="40">
        <v>1274.524905</v>
      </c>
      <c r="AB257" s="40">
        <v>1274.572184</v>
      </c>
      <c r="AC257" s="40">
        <v>1274.6168</v>
      </c>
      <c r="AD257" s="40">
        <v>1274.486688</v>
      </c>
      <c r="AE257" s="40">
        <v>1274.804549</v>
      </c>
      <c r="AF257" s="40">
        <v>1274.397015</v>
      </c>
      <c r="AG257" s="40">
        <v>1274.794811</v>
      </c>
      <c r="AH257" s="40">
        <v>1274.680405</v>
      </c>
      <c r="AI257" s="40">
        <v>1274.482038</v>
      </c>
      <c r="AJ257" s="40">
        <v>1274.555711</v>
      </c>
      <c r="AK257" s="40">
        <v>1274.389791</v>
      </c>
      <c r="AL257" s="40">
        <v>1274.536533</v>
      </c>
      <c r="AM257" s="40">
        <v>1274.604413</v>
      </c>
      <c r="AN257" s="40">
        <v>1274.717836</v>
      </c>
      <c r="AO257" s="40">
        <v>1274.831285</v>
      </c>
      <c r="AP257" s="40">
        <v>1274.702375</v>
      </c>
      <c r="AQ257" s="40">
        <v>1274.727094</v>
      </c>
      <c r="AR257" s="40">
        <v>1274.750759</v>
      </c>
      <c r="AS257" s="40">
        <v>1274.562722</v>
      </c>
      <c r="AT257" s="40">
        <v>1274.50738</v>
      </c>
      <c r="AU257" s="40">
        <v>1274.444386</v>
      </c>
      <c r="AV257" s="40">
        <v>1274.368199</v>
      </c>
      <c r="AW257" s="40">
        <v>1274.490759</v>
      </c>
      <c r="AX257" s="40">
        <v>1274.479659</v>
      </c>
      <c r="AY257" s="40">
        <v>1274.304954</v>
      </c>
      <c r="AZ257" s="40">
        <v>1274.332584</v>
      </c>
      <c r="BA257" s="40">
        <v>1274.326305</v>
      </c>
      <c r="BB257" s="40">
        <v>1273.981095</v>
      </c>
      <c r="BC257" s="40">
        <v>1274.228005</v>
      </c>
      <c r="BD257" s="40">
        <v>1273.88072</v>
      </c>
      <c r="BE257" s="40">
        <v>1273.815789</v>
      </c>
      <c r="BF257" s="40">
        <v>1273.682739</v>
      </c>
      <c r="BG257" s="40">
        <v>1273.857454</v>
      </c>
      <c r="BH257" s="40">
        <v>1273.830917</v>
      </c>
      <c r="BI257" s="40">
        <v>1274.156054</v>
      </c>
      <c r="BJ257" s="40">
        <v>1274.303659</v>
      </c>
      <c r="BK257" s="40">
        <v>1274.091278</v>
      </c>
      <c r="BL257" s="40">
        <v>1274.351531</v>
      </c>
      <c r="BM257" s="40">
        <v>1274.266619</v>
      </c>
      <c r="BN257" s="40">
        <v>1274.372553</v>
      </c>
      <c r="BO257" s="40">
        <v>1274.396889</v>
      </c>
      <c r="BP257" s="40">
        <v>1274.034623</v>
      </c>
      <c r="BQ257" s="40">
        <v>1274.159979</v>
      </c>
      <c r="BR257" s="40">
        <v>1274.430585</v>
      </c>
      <c r="BS257" s="40">
        <v>1274.237189</v>
      </c>
      <c r="BT257" s="40">
        <v>1273.653377</v>
      </c>
      <c r="BU257" s="40">
        <v>1273.846583</v>
      </c>
      <c r="BV257" s="40">
        <v>1274.39861</v>
      </c>
      <c r="BW257" s="40">
        <v>1273.530385</v>
      </c>
      <c r="BX257" s="40">
        <v>1274.036129</v>
      </c>
      <c r="BY257" s="40">
        <v>1274.105469</v>
      </c>
      <c r="BZ257" s="40">
        <v>1274.1056</v>
      </c>
      <c r="CA257" s="40">
        <v>1273.966532</v>
      </c>
      <c r="CB257" s="40">
        <v>1273.430478</v>
      </c>
      <c r="CC257" s="40">
        <v>1274.013179</v>
      </c>
      <c r="CD257" s="40">
        <v>1273.966539</v>
      </c>
      <c r="CE257" s="40">
        <v>1273.661947</v>
      </c>
      <c r="CF257" s="40">
        <v>1273.922223</v>
      </c>
      <c r="CG257" s="40">
        <v>1273.439693</v>
      </c>
      <c r="CH257" s="40">
        <v>1273.180296</v>
      </c>
      <c r="CI257" s="40">
        <v>1273.280358</v>
      </c>
      <c r="CJ257" s="40">
        <v>1273.846817</v>
      </c>
      <c r="CK257" s="40">
        <v>1273.956368</v>
      </c>
      <c r="CL257" s="40">
        <v>1274.263815</v>
      </c>
      <c r="CM257" s="40">
        <v>1274.112089</v>
      </c>
      <c r="CN257" s="40">
        <v>1274.248145</v>
      </c>
      <c r="CO257" s="40">
        <v>1274.040659</v>
      </c>
      <c r="CP257" s="40">
        <v>1273.925941</v>
      </c>
      <c r="CQ257" s="40">
        <v>1274.116636</v>
      </c>
      <c r="CR257" s="40">
        <v>1273.917887</v>
      </c>
      <c r="CS257" s="40">
        <v>1274.341887</v>
      </c>
      <c r="CT257" s="40">
        <v>1274.271547</v>
      </c>
      <c r="CU257" s="40">
        <v>1274.463882</v>
      </c>
      <c r="CV257" s="40">
        <v>1274.398874</v>
      </c>
    </row>
    <row r="258" spans="1:100">
      <c r="A258" s="38">
        <v>44646</v>
      </c>
      <c r="B258" s="39" t="s">
        <v>34</v>
      </c>
      <c r="C258" s="39" t="s">
        <v>142</v>
      </c>
      <c r="D258" s="40">
        <v>1324.660088</v>
      </c>
      <c r="E258" s="40">
        <v>18.352736</v>
      </c>
      <c r="F258" s="40">
        <v>4.307852</v>
      </c>
      <c r="G258" s="40">
        <v>3.200877</v>
      </c>
      <c r="H258" s="40">
        <v>16.992179</v>
      </c>
      <c r="I258" s="40">
        <v>18.333537</v>
      </c>
      <c r="J258" s="40">
        <v>20.094696</v>
      </c>
      <c r="K258" s="40">
        <v>5.830256</v>
      </c>
      <c r="L258" s="40">
        <v>6.091966</v>
      </c>
      <c r="M258" s="40">
        <v>15.859175</v>
      </c>
      <c r="N258" s="40">
        <v>9.015047</v>
      </c>
      <c r="O258" s="40">
        <v>9.919355</v>
      </c>
      <c r="P258" s="40">
        <v>6.006931</v>
      </c>
      <c r="Q258" s="40">
        <v>17.977245</v>
      </c>
      <c r="R258" s="40">
        <v>19.80087</v>
      </c>
      <c r="S258" s="40">
        <v>13.09005</v>
      </c>
      <c r="T258" s="40">
        <v>5.669055</v>
      </c>
      <c r="U258" s="40">
        <v>2.521109</v>
      </c>
      <c r="V258" s="40">
        <v>4.057196</v>
      </c>
      <c r="W258" s="40">
        <v>1.473259</v>
      </c>
      <c r="X258" s="40">
        <v>1.463918</v>
      </c>
      <c r="Y258" s="40">
        <v>6.4909</v>
      </c>
      <c r="Z258" s="40">
        <v>2.560736</v>
      </c>
      <c r="AA258" s="40">
        <v>22.552638</v>
      </c>
      <c r="AB258" s="40">
        <v>5.778147</v>
      </c>
      <c r="AC258" s="40">
        <v>3.621748</v>
      </c>
      <c r="AD258" s="40">
        <v>12.943153</v>
      </c>
      <c r="AE258" s="40">
        <v>9.296835</v>
      </c>
      <c r="AF258" s="40">
        <v>9.761625</v>
      </c>
      <c r="AG258" s="40">
        <v>30.604231</v>
      </c>
      <c r="AH258" s="40">
        <v>4.303638</v>
      </c>
      <c r="AI258" s="40">
        <v>18.152465</v>
      </c>
      <c r="AJ258" s="40">
        <v>31.116348</v>
      </c>
      <c r="AK258" s="40">
        <v>2.837991</v>
      </c>
      <c r="AL258" s="40">
        <v>3.744673</v>
      </c>
      <c r="AM258" s="40">
        <v>8.140593</v>
      </c>
      <c r="AN258" s="40">
        <v>10.267959</v>
      </c>
      <c r="AO258" s="40">
        <v>22.322086</v>
      </c>
      <c r="AP258" s="40">
        <v>23.001302</v>
      </c>
      <c r="AQ258" s="40">
        <v>34.93477</v>
      </c>
      <c r="AR258" s="40">
        <v>26.079902</v>
      </c>
      <c r="AS258" s="40">
        <v>22.281093</v>
      </c>
      <c r="AT258" s="40">
        <v>12.774949</v>
      </c>
      <c r="AU258" s="40">
        <v>7.626086</v>
      </c>
      <c r="AV258" s="40">
        <v>5.35557</v>
      </c>
      <c r="AW258" s="40">
        <v>7.784137</v>
      </c>
      <c r="AX258" s="40">
        <v>23.131801</v>
      </c>
      <c r="AY258" s="40">
        <v>12.945588</v>
      </c>
      <c r="AZ258" s="40">
        <v>7.664546</v>
      </c>
      <c r="BA258" s="40">
        <v>6.663863</v>
      </c>
      <c r="BB258" s="40">
        <v>11.420443</v>
      </c>
      <c r="BC258" s="40">
        <v>10.908493</v>
      </c>
      <c r="BD258" s="40">
        <v>4.36608</v>
      </c>
      <c r="BE258" s="40">
        <v>13.961359</v>
      </c>
      <c r="BF258" s="40">
        <v>5.737446</v>
      </c>
      <c r="BG258" s="40">
        <v>3.516949</v>
      </c>
      <c r="BH258" s="40">
        <v>19.592383</v>
      </c>
      <c r="BI258" s="40">
        <v>10.78065</v>
      </c>
      <c r="BJ258" s="40">
        <v>10.570505</v>
      </c>
      <c r="BK258" s="40">
        <v>21.188276</v>
      </c>
      <c r="BL258" s="40">
        <v>23.805631</v>
      </c>
      <c r="BM258" s="40">
        <v>11.283391</v>
      </c>
      <c r="BN258" s="40">
        <v>6.083712</v>
      </c>
      <c r="BO258" s="40">
        <v>10.211563</v>
      </c>
      <c r="BP258" s="40">
        <v>3.676553</v>
      </c>
      <c r="BQ258" s="40">
        <v>1.135023</v>
      </c>
      <c r="BR258" s="40">
        <v>3.456234</v>
      </c>
      <c r="BS258" s="40">
        <v>8.583369</v>
      </c>
      <c r="BT258" s="40">
        <v>4.061919</v>
      </c>
      <c r="BU258" s="40">
        <v>21.289219</v>
      </c>
      <c r="BV258" s="40">
        <v>21.740073</v>
      </c>
      <c r="BW258" s="40">
        <v>15.781738</v>
      </c>
      <c r="BX258" s="40">
        <v>2.255655</v>
      </c>
      <c r="BY258" s="40">
        <v>2.348583</v>
      </c>
      <c r="BZ258" s="40">
        <v>19.421328</v>
      </c>
      <c r="CA258" s="40">
        <v>51.999012</v>
      </c>
      <c r="CB258" s="40">
        <v>49.626887</v>
      </c>
      <c r="CC258" s="40">
        <v>75.094686</v>
      </c>
      <c r="CD258" s="40">
        <v>53.456794</v>
      </c>
      <c r="CE258" s="40">
        <v>35.836631</v>
      </c>
      <c r="CF258" s="40">
        <v>21.809761</v>
      </c>
      <c r="CG258" s="40">
        <v>20.916967</v>
      </c>
      <c r="CH258" s="40">
        <v>5.039589</v>
      </c>
      <c r="CI258" s="40">
        <v>3.988378</v>
      </c>
      <c r="CJ258" s="40">
        <v>2.865145</v>
      </c>
      <c r="CK258" s="40">
        <v>5.634193</v>
      </c>
      <c r="CL258" s="40">
        <v>14.777829</v>
      </c>
      <c r="CM258" s="40">
        <v>5.013669</v>
      </c>
      <c r="CN258" s="40">
        <v>6.146646</v>
      </c>
      <c r="CO258" s="40">
        <v>14.619732</v>
      </c>
      <c r="CP258" s="40">
        <v>1.584288</v>
      </c>
      <c r="CQ258" s="40">
        <v>22.602736</v>
      </c>
      <c r="CR258" s="40">
        <v>43.787479</v>
      </c>
      <c r="CS258" s="40">
        <v>7.418498</v>
      </c>
      <c r="CT258" s="40">
        <v>4.496736</v>
      </c>
      <c r="CU258" s="40">
        <v>9.271955</v>
      </c>
      <c r="CV258" s="40">
        <v>6.69922</v>
      </c>
    </row>
    <row r="259" spans="1:100">
      <c r="A259" s="38">
        <v>44646</v>
      </c>
      <c r="B259" s="39" t="s">
        <v>35</v>
      </c>
      <c r="C259" s="39" t="s">
        <v>142</v>
      </c>
      <c r="D259" s="40">
        <v>89771.74041</v>
      </c>
      <c r="E259" s="40">
        <v>0.000244</v>
      </c>
      <c r="F259" s="40">
        <v>0</v>
      </c>
      <c r="G259" s="40">
        <v>0</v>
      </c>
      <c r="H259" s="40">
        <v>0</v>
      </c>
      <c r="I259" s="40">
        <v>0</v>
      </c>
      <c r="J259" s="40">
        <v>0.000588</v>
      </c>
      <c r="K259" s="40">
        <v>0</v>
      </c>
      <c r="L259" s="40">
        <v>0</v>
      </c>
      <c r="M259" s="40">
        <v>0</v>
      </c>
      <c r="N259" s="40">
        <v>0</v>
      </c>
      <c r="O259" s="40">
        <v>0.001386</v>
      </c>
      <c r="P259" s="40">
        <v>0</v>
      </c>
      <c r="Q259" s="40">
        <v>0</v>
      </c>
      <c r="R259" s="40">
        <v>0</v>
      </c>
      <c r="S259" s="40">
        <v>0</v>
      </c>
      <c r="T259" s="40">
        <v>0.000443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0.000409</v>
      </c>
      <c r="AH259" s="40">
        <v>0.475049</v>
      </c>
      <c r="AI259" s="40">
        <v>13.297922</v>
      </c>
      <c r="AJ259" s="40">
        <v>69.136508</v>
      </c>
      <c r="AK259" s="40">
        <v>248.512943</v>
      </c>
      <c r="AL259" s="40">
        <v>569.029388</v>
      </c>
      <c r="AM259" s="40">
        <v>968.053871</v>
      </c>
      <c r="AN259" s="40">
        <v>1389.046039</v>
      </c>
      <c r="AO259" s="40">
        <v>1761.117121</v>
      </c>
      <c r="AP259" s="40">
        <v>2025.629099</v>
      </c>
      <c r="AQ259" s="40">
        <v>2164.63954</v>
      </c>
      <c r="AR259" s="40">
        <v>2221.852916</v>
      </c>
      <c r="AS259" s="40">
        <v>2245.017871</v>
      </c>
      <c r="AT259" s="40">
        <v>2263.756883</v>
      </c>
      <c r="AU259" s="40">
        <v>2272.72432</v>
      </c>
      <c r="AV259" s="40">
        <v>2274.881351</v>
      </c>
      <c r="AW259" s="40">
        <v>2273.015448</v>
      </c>
      <c r="AX259" s="40">
        <v>2270.454938</v>
      </c>
      <c r="AY259" s="40">
        <v>2274.293969</v>
      </c>
      <c r="AZ259" s="40">
        <v>2277.156934</v>
      </c>
      <c r="BA259" s="40">
        <v>2273.912869</v>
      </c>
      <c r="BB259" s="40">
        <v>2264.591326</v>
      </c>
      <c r="BC259" s="40">
        <v>2268.073297</v>
      </c>
      <c r="BD259" s="40">
        <v>2268.205848</v>
      </c>
      <c r="BE259" s="40">
        <v>2266.489891</v>
      </c>
      <c r="BF259" s="40">
        <v>2263.765206</v>
      </c>
      <c r="BG259" s="40">
        <v>2261.860889</v>
      </c>
      <c r="BH259" s="40">
        <v>2259.339545</v>
      </c>
      <c r="BI259" s="40">
        <v>2253.329428</v>
      </c>
      <c r="BJ259" s="40">
        <v>2254.857726</v>
      </c>
      <c r="BK259" s="40">
        <v>2249.199255</v>
      </c>
      <c r="BL259" s="40">
        <v>2243.406843</v>
      </c>
      <c r="BM259" s="40">
        <v>2243.781224</v>
      </c>
      <c r="BN259" s="40">
        <v>2239.261629</v>
      </c>
      <c r="BO259" s="40">
        <v>2230.2287</v>
      </c>
      <c r="BP259" s="40">
        <v>2233.456441</v>
      </c>
      <c r="BQ259" s="40">
        <v>2223.843982</v>
      </c>
      <c r="BR259" s="40">
        <v>2197.000454</v>
      </c>
      <c r="BS259" s="40">
        <v>2192.364269</v>
      </c>
      <c r="BT259" s="40">
        <v>2181.573271</v>
      </c>
      <c r="BU259" s="40">
        <v>2109.455698</v>
      </c>
      <c r="BV259" s="40">
        <v>2053.745111</v>
      </c>
      <c r="BW259" s="40">
        <v>2003.208284</v>
      </c>
      <c r="BX259" s="40">
        <v>1999.08137</v>
      </c>
      <c r="BY259" s="40">
        <v>1895.829191</v>
      </c>
      <c r="BZ259" s="40">
        <v>1686.984871</v>
      </c>
      <c r="CA259" s="40">
        <v>1393.691612</v>
      </c>
      <c r="CB259" s="40">
        <v>1024.949563</v>
      </c>
      <c r="CC259" s="40">
        <v>631.101122</v>
      </c>
      <c r="CD259" s="40">
        <v>343.506962</v>
      </c>
      <c r="CE259" s="40">
        <v>147.599357</v>
      </c>
      <c r="CF259" s="40">
        <v>31.319036</v>
      </c>
      <c r="CG259" s="40">
        <v>0.63096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44646</v>
      </c>
      <c r="B260" s="39" t="s">
        <v>36</v>
      </c>
      <c r="C260" s="39" t="s">
        <v>142</v>
      </c>
      <c r="D260" s="40">
        <v>-1413.627852</v>
      </c>
      <c r="E260" s="40">
        <v>-9.795987</v>
      </c>
      <c r="F260" s="40">
        <v>-21.859629</v>
      </c>
      <c r="G260" s="40">
        <v>-25.767328</v>
      </c>
      <c r="H260" s="40">
        <v>-4.864931</v>
      </c>
      <c r="I260" s="40">
        <v>-8.222242</v>
      </c>
      <c r="J260" s="40">
        <v>-15.85874</v>
      </c>
      <c r="K260" s="40">
        <v>-14.379105</v>
      </c>
      <c r="L260" s="40">
        <v>-13.855234</v>
      </c>
      <c r="M260" s="40">
        <v>-12.336237</v>
      </c>
      <c r="N260" s="40">
        <v>-16.005009</v>
      </c>
      <c r="O260" s="40">
        <v>-21.888266</v>
      </c>
      <c r="P260" s="40">
        <v>-12.307096</v>
      </c>
      <c r="Q260" s="40">
        <v>-21.672358</v>
      </c>
      <c r="R260" s="40">
        <v>-9.069809</v>
      </c>
      <c r="S260" s="40">
        <v>-28.729357</v>
      </c>
      <c r="T260" s="40">
        <v>-25.542326</v>
      </c>
      <c r="U260" s="40">
        <v>-28.110897</v>
      </c>
      <c r="V260" s="40">
        <v>-14.359577</v>
      </c>
      <c r="W260" s="40">
        <v>-26.22312</v>
      </c>
      <c r="X260" s="40">
        <v>-29.603848</v>
      </c>
      <c r="Y260" s="40">
        <v>-15.184749</v>
      </c>
      <c r="Z260" s="40">
        <v>-15.045451</v>
      </c>
      <c r="AA260" s="40">
        <v>-6.706241</v>
      </c>
      <c r="AB260" s="40">
        <v>-30.43521</v>
      </c>
      <c r="AC260" s="40">
        <v>-9.456521</v>
      </c>
      <c r="AD260" s="40">
        <v>-6.956498</v>
      </c>
      <c r="AE260" s="40">
        <v>-3.319304</v>
      </c>
      <c r="AF260" s="40">
        <v>-3.77579</v>
      </c>
      <c r="AG260" s="40">
        <v>-3.627302</v>
      </c>
      <c r="AH260" s="40">
        <v>-5.671529</v>
      </c>
      <c r="AI260" s="40">
        <v>-3.264254</v>
      </c>
      <c r="AJ260" s="40">
        <v>-2.356628</v>
      </c>
      <c r="AK260" s="40">
        <v>-23.284382</v>
      </c>
      <c r="AL260" s="40">
        <v>-29.952541</v>
      </c>
      <c r="AM260" s="40">
        <v>-15.927678</v>
      </c>
      <c r="AN260" s="40">
        <v>-10.462569</v>
      </c>
      <c r="AO260" s="40">
        <v>-2.290777</v>
      </c>
      <c r="AP260" s="40">
        <v>-4.677257</v>
      </c>
      <c r="AQ260" s="40">
        <v>-3.142075</v>
      </c>
      <c r="AR260" s="40">
        <v>-1.98784</v>
      </c>
      <c r="AS260" s="40">
        <v>-7.049831</v>
      </c>
      <c r="AT260" s="40">
        <v>-7.679735</v>
      </c>
      <c r="AU260" s="40">
        <v>-5.858386</v>
      </c>
      <c r="AV260" s="40">
        <v>-13.731322</v>
      </c>
      <c r="AW260" s="40">
        <v>-13.688919</v>
      </c>
      <c r="AX260" s="40">
        <v>-6.113183</v>
      </c>
      <c r="AY260" s="40">
        <v>-6.385947</v>
      </c>
      <c r="AZ260" s="40">
        <v>-12.892625</v>
      </c>
      <c r="BA260" s="40">
        <v>-11.329762</v>
      </c>
      <c r="BB260" s="40">
        <v>-9.243099</v>
      </c>
      <c r="BC260" s="40">
        <v>-17.671203</v>
      </c>
      <c r="BD260" s="40">
        <v>-18.906707</v>
      </c>
      <c r="BE260" s="40">
        <v>-15.452992</v>
      </c>
      <c r="BF260" s="40">
        <v>-16.680387</v>
      </c>
      <c r="BG260" s="40">
        <v>-12.642237</v>
      </c>
      <c r="BH260" s="40">
        <v>-3.161484</v>
      </c>
      <c r="BI260" s="40">
        <v>-6.889993</v>
      </c>
      <c r="BJ260" s="40">
        <v>-8.630227</v>
      </c>
      <c r="BK260" s="40">
        <v>-10.028595</v>
      </c>
      <c r="BL260" s="40">
        <v>-6.728367</v>
      </c>
      <c r="BM260" s="40">
        <v>-28.793248</v>
      </c>
      <c r="BN260" s="40">
        <v>-25.077774</v>
      </c>
      <c r="BO260" s="40">
        <v>-21.884546</v>
      </c>
      <c r="BP260" s="40">
        <v>-24.789559</v>
      </c>
      <c r="BQ260" s="40">
        <v>-20.243483</v>
      </c>
      <c r="BR260" s="40">
        <v>-20.21629</v>
      </c>
      <c r="BS260" s="40">
        <v>-21.535606</v>
      </c>
      <c r="BT260" s="40">
        <v>-16.877627</v>
      </c>
      <c r="BU260" s="40">
        <v>-13.0394</v>
      </c>
      <c r="BV260" s="40">
        <v>-11.315125</v>
      </c>
      <c r="BW260" s="40">
        <v>-10.024535</v>
      </c>
      <c r="BX260" s="40">
        <v>-10.023593</v>
      </c>
      <c r="BY260" s="40">
        <v>-10.690942</v>
      </c>
      <c r="BZ260" s="40">
        <v>-6.735312</v>
      </c>
      <c r="CA260" s="40">
        <v>-4.219898</v>
      </c>
      <c r="CB260" s="40">
        <v>-6.378917</v>
      </c>
      <c r="CC260" s="40">
        <v>-5.342376</v>
      </c>
      <c r="CD260" s="40">
        <v>-13.819715</v>
      </c>
      <c r="CE260" s="40">
        <v>-22.17979</v>
      </c>
      <c r="CF260" s="40">
        <v>-15.324443</v>
      </c>
      <c r="CG260" s="40">
        <v>-22.047112</v>
      </c>
      <c r="CH260" s="40">
        <v>-29.739569</v>
      </c>
      <c r="CI260" s="40">
        <v>-29.722017</v>
      </c>
      <c r="CJ260" s="40">
        <v>-44.262963</v>
      </c>
      <c r="CK260" s="40">
        <v>-28.055699</v>
      </c>
      <c r="CL260" s="40">
        <v>-11.477552</v>
      </c>
      <c r="CM260" s="40">
        <v>-32.558998</v>
      </c>
      <c r="CN260" s="40">
        <v>-22.856966</v>
      </c>
      <c r="CO260" s="40">
        <v>-12.276226</v>
      </c>
      <c r="CP260" s="40">
        <v>-50.909578</v>
      </c>
      <c r="CQ260" s="40">
        <v>-6.715155</v>
      </c>
      <c r="CR260" s="40">
        <v>-2.463418</v>
      </c>
      <c r="CS260" s="40">
        <v>-12.463619</v>
      </c>
      <c r="CT260" s="40">
        <v>-10.422432</v>
      </c>
      <c r="CU260" s="40">
        <v>-13.61538</v>
      </c>
      <c r="CV260" s="40">
        <v>-6.788296</v>
      </c>
    </row>
    <row r="261" spans="1:100">
      <c r="A261" s="38">
        <v>44646</v>
      </c>
      <c r="B261" s="39" t="s">
        <v>37</v>
      </c>
      <c r="C261" s="39" t="s">
        <v>142</v>
      </c>
      <c r="D261" s="40">
        <v>269221.8969</v>
      </c>
      <c r="E261" s="40">
        <v>4813.690283</v>
      </c>
      <c r="F261" s="40">
        <v>4920.563268</v>
      </c>
      <c r="G261" s="40">
        <v>4965.04539</v>
      </c>
      <c r="H261" s="40">
        <v>4987.044246</v>
      </c>
      <c r="I261" s="40">
        <v>4966.5792</v>
      </c>
      <c r="J261" s="40">
        <v>4868.208242</v>
      </c>
      <c r="K261" s="40">
        <v>4726.465572</v>
      </c>
      <c r="L261" s="40">
        <v>4628.607798</v>
      </c>
      <c r="M261" s="40">
        <v>4496.587703</v>
      </c>
      <c r="N261" s="40">
        <v>4402.506146</v>
      </c>
      <c r="O261" s="40">
        <v>4365.785076</v>
      </c>
      <c r="P261" s="40">
        <v>4253.674998</v>
      </c>
      <c r="Q261" s="40">
        <v>4088.684393</v>
      </c>
      <c r="R261" s="40">
        <v>3933.011879</v>
      </c>
      <c r="S261" s="40">
        <v>3728.624514</v>
      </c>
      <c r="T261" s="40">
        <v>3519.529938</v>
      </c>
      <c r="U261" s="40">
        <v>3348.171088</v>
      </c>
      <c r="V261" s="40">
        <v>3270.285593</v>
      </c>
      <c r="W261" s="40">
        <v>3237.984747</v>
      </c>
      <c r="X261" s="40">
        <v>3259.623191</v>
      </c>
      <c r="Y261" s="40">
        <v>3345.316905</v>
      </c>
      <c r="Z261" s="40">
        <v>3405.046568</v>
      </c>
      <c r="AA261" s="40">
        <v>3418.463406</v>
      </c>
      <c r="AB261" s="40">
        <v>3394.237405</v>
      </c>
      <c r="AC261" s="40">
        <v>3386.883154</v>
      </c>
      <c r="AD261" s="40">
        <v>3373.093808</v>
      </c>
      <c r="AE261" s="40">
        <v>3340.889397</v>
      </c>
      <c r="AF261" s="40">
        <v>3293.597406</v>
      </c>
      <c r="AG261" s="40">
        <v>3248.326608</v>
      </c>
      <c r="AH261" s="40">
        <v>3204.034142</v>
      </c>
      <c r="AI261" s="40">
        <v>3119.064985</v>
      </c>
      <c r="AJ261" s="40">
        <v>3030.508414</v>
      </c>
      <c r="AK261" s="40">
        <v>2949.144805</v>
      </c>
      <c r="AL261" s="40">
        <v>2868.009722</v>
      </c>
      <c r="AM261" s="40">
        <v>2690.105141</v>
      </c>
      <c r="AN261" s="40">
        <v>2412.769759</v>
      </c>
      <c r="AO261" s="40">
        <v>2100.655184</v>
      </c>
      <c r="AP261" s="40">
        <v>1858.21454</v>
      </c>
      <c r="AQ261" s="40">
        <v>1700.156889</v>
      </c>
      <c r="AR261" s="40">
        <v>1637.248272</v>
      </c>
      <c r="AS261" s="40">
        <v>1616.79223</v>
      </c>
      <c r="AT261" s="40">
        <v>1603.186467</v>
      </c>
      <c r="AU261" s="40">
        <v>1621.933067</v>
      </c>
      <c r="AV261" s="40">
        <v>1667.584637</v>
      </c>
      <c r="AW261" s="40">
        <v>1734.520563</v>
      </c>
      <c r="AX261" s="40">
        <v>1759.911126</v>
      </c>
      <c r="AY261" s="40">
        <v>1720.515599</v>
      </c>
      <c r="AZ261" s="40">
        <v>1676.137233</v>
      </c>
      <c r="BA261" s="40">
        <v>1611.280781</v>
      </c>
      <c r="BB261" s="40">
        <v>1564.73137</v>
      </c>
      <c r="BC261" s="40">
        <v>1544.7552</v>
      </c>
      <c r="BD261" s="40">
        <v>1525.52985</v>
      </c>
      <c r="BE261" s="40">
        <v>1476.706236</v>
      </c>
      <c r="BF261" s="40">
        <v>1416.71596</v>
      </c>
      <c r="BG261" s="40">
        <v>1369.810091</v>
      </c>
      <c r="BH261" s="40">
        <v>1322.956352</v>
      </c>
      <c r="BI261" s="40">
        <v>1285.717736</v>
      </c>
      <c r="BJ261" s="40">
        <v>1255.622353</v>
      </c>
      <c r="BK261" s="40">
        <v>1200.80847</v>
      </c>
      <c r="BL261" s="40">
        <v>1166.888446</v>
      </c>
      <c r="BM261" s="40">
        <v>1181.388182</v>
      </c>
      <c r="BN261" s="40">
        <v>1184.341507</v>
      </c>
      <c r="BO261" s="40">
        <v>1212.028905</v>
      </c>
      <c r="BP261" s="40">
        <v>1224.029892</v>
      </c>
      <c r="BQ261" s="40">
        <v>1259.342691</v>
      </c>
      <c r="BR261" s="40">
        <v>1282.56721</v>
      </c>
      <c r="BS261" s="40">
        <v>1331.060596</v>
      </c>
      <c r="BT261" s="40">
        <v>1421.746167</v>
      </c>
      <c r="BU261" s="40">
        <v>1479.56077</v>
      </c>
      <c r="BV261" s="40">
        <v>1522.068261</v>
      </c>
      <c r="BW261" s="40">
        <v>1543.480198</v>
      </c>
      <c r="BX261" s="40">
        <v>1631.666832</v>
      </c>
      <c r="BY261" s="40">
        <v>1698.856431</v>
      </c>
      <c r="BZ261" s="40">
        <v>1782.444137</v>
      </c>
      <c r="CA261" s="40">
        <v>1861.717389</v>
      </c>
      <c r="CB261" s="40">
        <v>1908.006548</v>
      </c>
      <c r="CC261" s="40">
        <v>1957.0935</v>
      </c>
      <c r="CD261" s="40">
        <v>2011.997669</v>
      </c>
      <c r="CE261" s="40">
        <v>2143.462866</v>
      </c>
      <c r="CF261" s="40">
        <v>2293.262312</v>
      </c>
      <c r="CG261" s="40">
        <v>2470.802049</v>
      </c>
      <c r="CH261" s="40">
        <v>2709.048239</v>
      </c>
      <c r="CI261" s="40">
        <v>2940.97924</v>
      </c>
      <c r="CJ261" s="40">
        <v>3242.253612</v>
      </c>
      <c r="CK261" s="40">
        <v>3473.235969</v>
      </c>
      <c r="CL261" s="40">
        <v>3713.360752</v>
      </c>
      <c r="CM261" s="40">
        <v>3932.348448</v>
      </c>
      <c r="CN261" s="40">
        <v>4109.260654</v>
      </c>
      <c r="CO261" s="40">
        <v>4282.900012</v>
      </c>
      <c r="CP261" s="40">
        <v>4475.40885</v>
      </c>
      <c r="CQ261" s="40">
        <v>4673.246889</v>
      </c>
      <c r="CR261" s="40">
        <v>4760.707695</v>
      </c>
      <c r="CS261" s="40">
        <v>4840.937085</v>
      </c>
      <c r="CT261" s="40">
        <v>4926.731096</v>
      </c>
      <c r="CU261" s="40">
        <v>5003.31036</v>
      </c>
      <c r="CV261" s="40">
        <v>5038.700346</v>
      </c>
    </row>
    <row r="262" spans="1:100">
      <c r="A262" s="38">
        <v>44647</v>
      </c>
      <c r="B262" s="39" t="s">
        <v>28</v>
      </c>
      <c r="C262" s="39" t="s">
        <v>142</v>
      </c>
      <c r="D262" s="40">
        <v>520.779958</v>
      </c>
      <c r="E262" s="40">
        <v>5.84456</v>
      </c>
      <c r="F262" s="40">
        <v>5.87284</v>
      </c>
      <c r="G262" s="40">
        <v>5.85937</v>
      </c>
      <c r="H262" s="40">
        <v>5.865413</v>
      </c>
      <c r="I262" s="40">
        <v>5.843461</v>
      </c>
      <c r="J262" s="40">
        <v>5.862242</v>
      </c>
      <c r="K262" s="40">
        <v>5.870371</v>
      </c>
      <c r="L262" s="40">
        <v>5.844206</v>
      </c>
      <c r="M262" s="40">
        <v>5.632076</v>
      </c>
      <c r="N262" s="40">
        <v>5.596837</v>
      </c>
      <c r="O262" s="40">
        <v>5.613514</v>
      </c>
      <c r="P262" s="40">
        <v>5.609035</v>
      </c>
      <c r="Q262" s="40">
        <v>5.671981</v>
      </c>
      <c r="R262" s="40">
        <v>5.646056</v>
      </c>
      <c r="S262" s="40">
        <v>5.466611</v>
      </c>
      <c r="T262" s="40">
        <v>5.332744</v>
      </c>
      <c r="U262" s="40">
        <v>5.31324</v>
      </c>
      <c r="V262" s="40">
        <v>5.298724</v>
      </c>
      <c r="W262" s="40">
        <v>5.136186</v>
      </c>
      <c r="X262" s="40">
        <v>5.130959</v>
      </c>
      <c r="Y262" s="40">
        <v>5.203303</v>
      </c>
      <c r="Z262" s="40">
        <v>5.372191</v>
      </c>
      <c r="AA262" s="40">
        <v>5.375576</v>
      </c>
      <c r="AB262" s="40">
        <v>5.343955</v>
      </c>
      <c r="AC262" s="40">
        <v>5.310178</v>
      </c>
      <c r="AD262" s="40">
        <v>5.37693</v>
      </c>
      <c r="AE262" s="40">
        <v>5.329568</v>
      </c>
      <c r="AF262" s="40">
        <v>5.351307</v>
      </c>
      <c r="AG262" s="40">
        <v>5.386903</v>
      </c>
      <c r="AH262" s="40">
        <v>5.367617</v>
      </c>
      <c r="AI262" s="40">
        <v>5.357595</v>
      </c>
      <c r="AJ262" s="40">
        <v>5.352985</v>
      </c>
      <c r="AK262" s="40">
        <v>5.359412</v>
      </c>
      <c r="AL262" s="40">
        <v>5.386186</v>
      </c>
      <c r="AM262" s="40">
        <v>5.352144</v>
      </c>
      <c r="AN262" s="40">
        <v>5.325091</v>
      </c>
      <c r="AO262" s="40">
        <v>5.338882</v>
      </c>
      <c r="AP262" s="40">
        <v>5.350549</v>
      </c>
      <c r="AQ262" s="40">
        <v>5.478298</v>
      </c>
      <c r="AR262" s="40">
        <v>5.644486</v>
      </c>
      <c r="AS262" s="40">
        <v>5.537262</v>
      </c>
      <c r="AT262" s="40">
        <v>5.516842</v>
      </c>
      <c r="AU262" s="40">
        <v>5.517913</v>
      </c>
      <c r="AV262" s="40">
        <v>5.600845</v>
      </c>
      <c r="AW262" s="40">
        <v>5.575943</v>
      </c>
      <c r="AX262" s="40">
        <v>5.644736</v>
      </c>
      <c r="AY262" s="40">
        <v>5.605688</v>
      </c>
      <c r="AZ262" s="40">
        <v>5.600203</v>
      </c>
      <c r="BA262" s="40">
        <v>5.554747</v>
      </c>
      <c r="BB262" s="40">
        <v>5.563844</v>
      </c>
      <c r="BC262" s="40">
        <v>5.544156</v>
      </c>
      <c r="BD262" s="40">
        <v>5.587537</v>
      </c>
      <c r="BE262" s="40">
        <v>5.585349</v>
      </c>
      <c r="BF262" s="40">
        <v>5.566224</v>
      </c>
      <c r="BG262" s="40">
        <v>5.511503</v>
      </c>
      <c r="BH262" s="40">
        <v>5.528405</v>
      </c>
      <c r="BI262" s="40">
        <v>5.544557</v>
      </c>
      <c r="BJ262" s="40">
        <v>5.525068</v>
      </c>
      <c r="BK262" s="40">
        <v>5.519536</v>
      </c>
      <c r="BL262" s="40">
        <v>5.512705</v>
      </c>
      <c r="BM262" s="40">
        <v>5.495391</v>
      </c>
      <c r="BN262" s="40">
        <v>5.496889</v>
      </c>
      <c r="BO262" s="40">
        <v>5.499331</v>
      </c>
      <c r="BP262" s="40">
        <v>5.276618</v>
      </c>
      <c r="BQ262" s="40">
        <v>4.949973</v>
      </c>
      <c r="BR262" s="40">
        <v>4.938126</v>
      </c>
      <c r="BS262" s="40">
        <v>4.95188</v>
      </c>
      <c r="BT262" s="40">
        <v>4.925929</v>
      </c>
      <c r="BU262" s="40">
        <v>4.831469</v>
      </c>
      <c r="BV262" s="40">
        <v>4.741033</v>
      </c>
      <c r="BW262" s="40">
        <v>4.410836</v>
      </c>
      <c r="BX262" s="40">
        <v>4.777331</v>
      </c>
      <c r="BY262" s="40">
        <v>5.031323</v>
      </c>
      <c r="BZ262" s="40">
        <v>5.000649</v>
      </c>
      <c r="CA262" s="40">
        <v>4.941815</v>
      </c>
      <c r="CB262" s="40">
        <v>4.979279</v>
      </c>
      <c r="CC262" s="40">
        <v>5.188182</v>
      </c>
      <c r="CD262" s="40">
        <v>5.358221</v>
      </c>
      <c r="CE262" s="40">
        <v>5.509694</v>
      </c>
      <c r="CF262" s="40">
        <v>5.662828</v>
      </c>
      <c r="CG262" s="40">
        <v>5.568485</v>
      </c>
      <c r="CH262" s="40">
        <v>5.642176</v>
      </c>
      <c r="CI262" s="40">
        <v>5.48861</v>
      </c>
      <c r="CJ262" s="40">
        <v>5.522078</v>
      </c>
      <c r="CK262" s="40">
        <v>5.683313</v>
      </c>
      <c r="CL262" s="40">
        <v>5.508451</v>
      </c>
      <c r="CM262" s="40">
        <v>5.351317</v>
      </c>
      <c r="CN262" s="40">
        <v>5.353887</v>
      </c>
      <c r="CO262" s="40">
        <v>5.333572</v>
      </c>
      <c r="CP262" s="40">
        <v>5.35633</v>
      </c>
      <c r="CQ262" s="40">
        <v>5.334987</v>
      </c>
      <c r="CR262" s="40">
        <v>5.486874</v>
      </c>
      <c r="CS262" s="40">
        <v>5.592838</v>
      </c>
      <c r="CT262" s="40">
        <v>5.788628</v>
      </c>
      <c r="CU262" s="40">
        <v>5.66981</v>
      </c>
      <c r="CV262" s="40">
        <v>5.31516</v>
      </c>
    </row>
    <row r="263" spans="1:100">
      <c r="A263" s="38">
        <v>44647</v>
      </c>
      <c r="B263" s="39" t="s">
        <v>29</v>
      </c>
      <c r="C263" s="39" t="s">
        <v>142</v>
      </c>
      <c r="D263" s="40">
        <v>138761.214772</v>
      </c>
      <c r="E263" s="40">
        <v>1721.537686</v>
      </c>
      <c r="F263" s="40">
        <v>1567.962251</v>
      </c>
      <c r="G263" s="40">
        <v>1515.3958</v>
      </c>
      <c r="H263" s="40">
        <v>1420.401687</v>
      </c>
      <c r="I263" s="40">
        <v>1370.566865</v>
      </c>
      <c r="J263" s="40">
        <v>1305.7977</v>
      </c>
      <c r="K263" s="40">
        <v>1243.776412</v>
      </c>
      <c r="L263" s="40">
        <v>1207.943751</v>
      </c>
      <c r="M263" s="40">
        <v>1161.407825</v>
      </c>
      <c r="N263" s="40">
        <v>1133.817412</v>
      </c>
      <c r="O263" s="40">
        <v>1039.020163</v>
      </c>
      <c r="P263" s="40">
        <v>956.110906</v>
      </c>
      <c r="Q263" s="40">
        <v>888.557166</v>
      </c>
      <c r="R263" s="40">
        <v>848.1179</v>
      </c>
      <c r="S263" s="40">
        <v>818.395696</v>
      </c>
      <c r="T263" s="40">
        <v>796.12308</v>
      </c>
      <c r="U263" s="40">
        <v>797.41146</v>
      </c>
      <c r="V263" s="40">
        <v>800.7558</v>
      </c>
      <c r="W263" s="40">
        <v>794.414432</v>
      </c>
      <c r="X263" s="40">
        <v>790.680089</v>
      </c>
      <c r="Y263" s="40">
        <v>810.093921</v>
      </c>
      <c r="Z263" s="40">
        <v>808.000094</v>
      </c>
      <c r="AA263" s="40">
        <v>821.781915</v>
      </c>
      <c r="AB263" s="40">
        <v>841.622763</v>
      </c>
      <c r="AC263" s="40">
        <v>844.937938</v>
      </c>
      <c r="AD263" s="40">
        <v>859.568206</v>
      </c>
      <c r="AE263" s="40">
        <v>885.608443</v>
      </c>
      <c r="AF263" s="40">
        <v>901.610878</v>
      </c>
      <c r="AG263" s="40">
        <v>1007.413996</v>
      </c>
      <c r="AH263" s="40">
        <v>1111.935964</v>
      </c>
      <c r="AI263" s="40">
        <v>1160.750082</v>
      </c>
      <c r="AJ263" s="40">
        <v>1145.879824</v>
      </c>
      <c r="AK263" s="40">
        <v>1185.62458</v>
      </c>
      <c r="AL263" s="40">
        <v>1128.076648</v>
      </c>
      <c r="AM263" s="40">
        <v>1061.087318</v>
      </c>
      <c r="AN263" s="40">
        <v>1063.776304</v>
      </c>
      <c r="AO263" s="40">
        <v>1063.969419</v>
      </c>
      <c r="AP263" s="40">
        <v>1098.828319</v>
      </c>
      <c r="AQ263" s="40">
        <v>1107.654205</v>
      </c>
      <c r="AR263" s="40">
        <v>1126.390283</v>
      </c>
      <c r="AS263" s="40">
        <v>1168.061177</v>
      </c>
      <c r="AT263" s="40">
        <v>1256.406421</v>
      </c>
      <c r="AU263" s="40">
        <v>1363.69311</v>
      </c>
      <c r="AV263" s="40">
        <v>1413.975629</v>
      </c>
      <c r="AW263" s="40">
        <v>1455.736936</v>
      </c>
      <c r="AX263" s="40">
        <v>1490.413924</v>
      </c>
      <c r="AY263" s="40">
        <v>1500.961014</v>
      </c>
      <c r="AZ263" s="40">
        <v>1529.160942</v>
      </c>
      <c r="BA263" s="40">
        <v>1566.228471</v>
      </c>
      <c r="BB263" s="40">
        <v>1583.973556</v>
      </c>
      <c r="BC263" s="40">
        <v>1581.199179</v>
      </c>
      <c r="BD263" s="40">
        <v>1548.882415</v>
      </c>
      <c r="BE263" s="40">
        <v>1558.041899</v>
      </c>
      <c r="BF263" s="40">
        <v>1576.946897</v>
      </c>
      <c r="BG263" s="40">
        <v>1571.366084</v>
      </c>
      <c r="BH263" s="40">
        <v>1577.34746</v>
      </c>
      <c r="BI263" s="40">
        <v>1619.696923</v>
      </c>
      <c r="BJ263" s="40">
        <v>1672.724399</v>
      </c>
      <c r="BK263" s="40">
        <v>1730.973874</v>
      </c>
      <c r="BL263" s="40">
        <v>1791.257652</v>
      </c>
      <c r="BM263" s="40">
        <v>1823.042812</v>
      </c>
      <c r="BN263" s="40">
        <v>1824.831833</v>
      </c>
      <c r="BO263" s="40">
        <v>1824.068648</v>
      </c>
      <c r="BP263" s="40">
        <v>1831.300991</v>
      </c>
      <c r="BQ263" s="40">
        <v>1849.936491</v>
      </c>
      <c r="BR263" s="40">
        <v>1863.364996</v>
      </c>
      <c r="BS263" s="40">
        <v>1857.196703</v>
      </c>
      <c r="BT263" s="40">
        <v>1858.03566</v>
      </c>
      <c r="BU263" s="40">
        <v>1863.643805</v>
      </c>
      <c r="BV263" s="40">
        <v>1883.302938</v>
      </c>
      <c r="BW263" s="40">
        <v>1891.125472</v>
      </c>
      <c r="BX263" s="40">
        <v>1885.558603</v>
      </c>
      <c r="BY263" s="40">
        <v>1881.550565</v>
      </c>
      <c r="BZ263" s="40">
        <v>1876.002729</v>
      </c>
      <c r="CA263" s="40">
        <v>1874.311908</v>
      </c>
      <c r="CB263" s="40">
        <v>1879.670128</v>
      </c>
      <c r="CC263" s="40">
        <v>1872.359168</v>
      </c>
      <c r="CD263" s="40">
        <v>1868.840282</v>
      </c>
      <c r="CE263" s="40">
        <v>1863.754837</v>
      </c>
      <c r="CF263" s="40">
        <v>1860.28484</v>
      </c>
      <c r="CG263" s="40">
        <v>1863.889714</v>
      </c>
      <c r="CH263" s="40">
        <v>1867.835646</v>
      </c>
      <c r="CI263" s="40">
        <v>1871.307224</v>
      </c>
      <c r="CJ263" s="40">
        <v>1880.915328</v>
      </c>
      <c r="CK263" s="40">
        <v>1875.962859</v>
      </c>
      <c r="CL263" s="40">
        <v>1853.579519</v>
      </c>
      <c r="CM263" s="40">
        <v>1846.164662</v>
      </c>
      <c r="CN263" s="40">
        <v>1854.735904</v>
      </c>
      <c r="CO263" s="40">
        <v>1834.702941</v>
      </c>
      <c r="CP263" s="40">
        <v>1810.56388</v>
      </c>
      <c r="CQ263" s="40">
        <v>1808.640186</v>
      </c>
      <c r="CR263" s="40">
        <v>1800.001347</v>
      </c>
      <c r="CS263" s="40">
        <v>1785.57248</v>
      </c>
      <c r="CT263" s="40">
        <v>1694.080939</v>
      </c>
      <c r="CU263" s="40">
        <v>1590.682585</v>
      </c>
      <c r="CV263" s="40">
        <v>1520.543006</v>
      </c>
    </row>
    <row r="264" spans="1:100">
      <c r="A264" s="38">
        <v>44647</v>
      </c>
      <c r="B264" s="39" t="s">
        <v>30</v>
      </c>
      <c r="C264" s="39" t="s">
        <v>142</v>
      </c>
      <c r="D264" s="40">
        <v>25497.73595</v>
      </c>
      <c r="E264" s="40">
        <v>136.489356</v>
      </c>
      <c r="F264" s="40">
        <v>137.269999</v>
      </c>
      <c r="G264" s="40">
        <v>133.091497</v>
      </c>
      <c r="H264" s="40">
        <v>128.427653</v>
      </c>
      <c r="I264" s="40">
        <v>126.953853</v>
      </c>
      <c r="J264" s="40">
        <v>126.219817</v>
      </c>
      <c r="K264" s="40">
        <v>126.164414</v>
      </c>
      <c r="L264" s="40">
        <v>125.484235</v>
      </c>
      <c r="M264" s="40">
        <v>126.874158</v>
      </c>
      <c r="N264" s="40">
        <v>125.205989</v>
      </c>
      <c r="O264" s="40">
        <v>126.147855</v>
      </c>
      <c r="P264" s="40">
        <v>127.013654</v>
      </c>
      <c r="Q264" s="40">
        <v>128.510653</v>
      </c>
      <c r="R264" s="40">
        <v>129.959632</v>
      </c>
      <c r="S264" s="40">
        <v>130.258663</v>
      </c>
      <c r="T264" s="40">
        <v>130.449187</v>
      </c>
      <c r="U264" s="40">
        <v>128.055125</v>
      </c>
      <c r="V264" s="40">
        <v>128.448319</v>
      </c>
      <c r="W264" s="40">
        <v>130.763879</v>
      </c>
      <c r="X264" s="40">
        <v>128.804928</v>
      </c>
      <c r="Y264" s="40">
        <v>135.542983</v>
      </c>
      <c r="Z264" s="40">
        <v>134.412804</v>
      </c>
      <c r="AA264" s="40">
        <v>134.362013</v>
      </c>
      <c r="AB264" s="40">
        <v>134.039066</v>
      </c>
      <c r="AC264" s="40">
        <v>131.930593</v>
      </c>
      <c r="AD264" s="40">
        <v>133.651089</v>
      </c>
      <c r="AE264" s="40">
        <v>132.583196</v>
      </c>
      <c r="AF264" s="40">
        <v>136.051303</v>
      </c>
      <c r="AG264" s="40">
        <v>141.46761</v>
      </c>
      <c r="AH264" s="40">
        <v>134.423964</v>
      </c>
      <c r="AI264" s="40">
        <v>134.827719</v>
      </c>
      <c r="AJ264" s="40">
        <v>136.872156</v>
      </c>
      <c r="AK264" s="40">
        <v>132.626378</v>
      </c>
      <c r="AL264" s="40">
        <v>131.603609</v>
      </c>
      <c r="AM264" s="40">
        <v>132.010069</v>
      </c>
      <c r="AN264" s="40">
        <v>132.277141</v>
      </c>
      <c r="AO264" s="40">
        <v>131.023918</v>
      </c>
      <c r="AP264" s="40">
        <v>131.308847</v>
      </c>
      <c r="AQ264" s="40">
        <v>130.604941</v>
      </c>
      <c r="AR264" s="40">
        <v>131.758535</v>
      </c>
      <c r="AS264" s="40">
        <v>131.677973</v>
      </c>
      <c r="AT264" s="40">
        <v>133.636083</v>
      </c>
      <c r="AU264" s="40">
        <v>131.182188</v>
      </c>
      <c r="AV264" s="40">
        <v>131.482019</v>
      </c>
      <c r="AW264" s="40">
        <v>138.706563</v>
      </c>
      <c r="AX264" s="40">
        <v>153.50897</v>
      </c>
      <c r="AY264" s="40">
        <v>152.844866</v>
      </c>
      <c r="AZ264" s="40">
        <v>155.417661</v>
      </c>
      <c r="BA264" s="40">
        <v>152.874945</v>
      </c>
      <c r="BB264" s="40">
        <v>158.133939</v>
      </c>
      <c r="BC264" s="40">
        <v>159.731715</v>
      </c>
      <c r="BD264" s="40">
        <v>173.682069</v>
      </c>
      <c r="BE264" s="40">
        <v>206.14761</v>
      </c>
      <c r="BF264" s="40">
        <v>225.846187</v>
      </c>
      <c r="BG264" s="40">
        <v>238.097682</v>
      </c>
      <c r="BH264" s="40">
        <v>276.526597</v>
      </c>
      <c r="BI264" s="40">
        <v>316.336767</v>
      </c>
      <c r="BJ264" s="40">
        <v>302.164959</v>
      </c>
      <c r="BK264" s="40">
        <v>298.872961</v>
      </c>
      <c r="BL264" s="40">
        <v>321.310871</v>
      </c>
      <c r="BM264" s="40">
        <v>360.874359</v>
      </c>
      <c r="BN264" s="40">
        <v>378.044044</v>
      </c>
      <c r="BO264" s="40">
        <v>380.975372</v>
      </c>
      <c r="BP264" s="40">
        <v>406.066468</v>
      </c>
      <c r="BQ264" s="40">
        <v>403.285029</v>
      </c>
      <c r="BR264" s="40">
        <v>439.489067</v>
      </c>
      <c r="BS264" s="40">
        <v>507.207813</v>
      </c>
      <c r="BT264" s="40">
        <v>598.709834</v>
      </c>
      <c r="BU264" s="40">
        <v>579.526576</v>
      </c>
      <c r="BV264" s="40">
        <v>548.508357</v>
      </c>
      <c r="BW264" s="40">
        <v>581.664203</v>
      </c>
      <c r="BX264" s="40">
        <v>582.837716</v>
      </c>
      <c r="BY264" s="40">
        <v>543.88512</v>
      </c>
      <c r="BZ264" s="40">
        <v>559.309768</v>
      </c>
      <c r="CA264" s="40">
        <v>627.681831</v>
      </c>
      <c r="CB264" s="40">
        <v>681.980212</v>
      </c>
      <c r="CC264" s="40">
        <v>748.911197</v>
      </c>
      <c r="CD264" s="40">
        <v>799.732428</v>
      </c>
      <c r="CE264" s="40">
        <v>792.924144</v>
      </c>
      <c r="CF264" s="40">
        <v>783.991447</v>
      </c>
      <c r="CG264" s="40">
        <v>671.897125</v>
      </c>
      <c r="CH264" s="40">
        <v>535.744793</v>
      </c>
      <c r="CI264" s="40">
        <v>414.195406</v>
      </c>
      <c r="CJ264" s="40">
        <v>390.588919</v>
      </c>
      <c r="CK264" s="40">
        <v>395.871288</v>
      </c>
      <c r="CL264" s="40">
        <v>391.043636</v>
      </c>
      <c r="CM264" s="40">
        <v>327.151702</v>
      </c>
      <c r="CN264" s="40">
        <v>278.037053</v>
      </c>
      <c r="CO264" s="40">
        <v>250.627323</v>
      </c>
      <c r="CP264" s="40">
        <v>236.868212</v>
      </c>
      <c r="CQ264" s="40">
        <v>212.586498</v>
      </c>
      <c r="CR264" s="40">
        <v>192.671745</v>
      </c>
      <c r="CS264" s="40">
        <v>189.127243</v>
      </c>
      <c r="CT264" s="40">
        <v>173.593116</v>
      </c>
      <c r="CU264" s="40">
        <v>172.110753</v>
      </c>
      <c r="CV264" s="40">
        <v>147.862728</v>
      </c>
    </row>
    <row r="265" spans="1:100">
      <c r="A265" s="38">
        <v>44647</v>
      </c>
      <c r="B265" s="39" t="s">
        <v>31</v>
      </c>
      <c r="C265" s="39" t="s">
        <v>142</v>
      </c>
      <c r="D265" s="40">
        <v>151980.576708</v>
      </c>
      <c r="E265" s="40">
        <v>852.272064</v>
      </c>
      <c r="F265" s="40">
        <v>860.99571</v>
      </c>
      <c r="G265" s="40">
        <v>849.182857</v>
      </c>
      <c r="H265" s="40">
        <v>831.944318</v>
      </c>
      <c r="I265" s="40">
        <v>834.790591</v>
      </c>
      <c r="J265" s="40">
        <v>831.510814</v>
      </c>
      <c r="K265" s="40">
        <v>833.414148</v>
      </c>
      <c r="L265" s="40">
        <v>827.469511</v>
      </c>
      <c r="M265" s="40">
        <v>812.857146</v>
      </c>
      <c r="N265" s="40">
        <v>795.197597</v>
      </c>
      <c r="O265" s="40">
        <v>776.679172</v>
      </c>
      <c r="P265" s="40">
        <v>788.224927</v>
      </c>
      <c r="Q265" s="40">
        <v>798.71148</v>
      </c>
      <c r="R265" s="40">
        <v>802.726255</v>
      </c>
      <c r="S265" s="40">
        <v>802.726708</v>
      </c>
      <c r="T265" s="40">
        <v>805.578349</v>
      </c>
      <c r="U265" s="40">
        <v>804.861942</v>
      </c>
      <c r="V265" s="40">
        <v>795.818352</v>
      </c>
      <c r="W265" s="40">
        <v>778.425871</v>
      </c>
      <c r="X265" s="40">
        <v>762.039174</v>
      </c>
      <c r="Y265" s="40">
        <v>751.321439</v>
      </c>
      <c r="Z265" s="40">
        <v>770.8469</v>
      </c>
      <c r="AA265" s="40">
        <v>796.7032</v>
      </c>
      <c r="AB265" s="40">
        <v>806.531435</v>
      </c>
      <c r="AC265" s="40">
        <v>816.254731</v>
      </c>
      <c r="AD265" s="40">
        <v>829.119806</v>
      </c>
      <c r="AE265" s="40">
        <v>830.487472</v>
      </c>
      <c r="AF265" s="40">
        <v>838.332991</v>
      </c>
      <c r="AG265" s="40">
        <v>858.060871</v>
      </c>
      <c r="AH265" s="40">
        <v>856.336282</v>
      </c>
      <c r="AI265" s="40">
        <v>838.45321</v>
      </c>
      <c r="AJ265" s="40">
        <v>846.479097</v>
      </c>
      <c r="AK265" s="40">
        <v>858.840993</v>
      </c>
      <c r="AL265" s="40">
        <v>873.433047</v>
      </c>
      <c r="AM265" s="40">
        <v>896.898439</v>
      </c>
      <c r="AN265" s="40">
        <v>914.837697</v>
      </c>
      <c r="AO265" s="40">
        <v>932.456757</v>
      </c>
      <c r="AP265" s="40">
        <v>933.28301</v>
      </c>
      <c r="AQ265" s="40">
        <v>953.85006</v>
      </c>
      <c r="AR265" s="40">
        <v>988.441592</v>
      </c>
      <c r="AS265" s="40">
        <v>997.659587</v>
      </c>
      <c r="AT265" s="40">
        <v>1020.343988</v>
      </c>
      <c r="AU265" s="40">
        <v>1050.507266</v>
      </c>
      <c r="AV265" s="40">
        <v>1051.539734</v>
      </c>
      <c r="AW265" s="40">
        <v>1060.356697</v>
      </c>
      <c r="AX265" s="40">
        <v>1075.054384</v>
      </c>
      <c r="AY265" s="40">
        <v>1132.699785</v>
      </c>
      <c r="AZ265" s="40">
        <v>1206.767679</v>
      </c>
      <c r="BA265" s="40">
        <v>1279.393566</v>
      </c>
      <c r="BB265" s="40">
        <v>1364.430275</v>
      </c>
      <c r="BC265" s="40">
        <v>1485.94077</v>
      </c>
      <c r="BD265" s="40">
        <v>1668.68095</v>
      </c>
      <c r="BE265" s="40">
        <v>1787.998241</v>
      </c>
      <c r="BF265" s="40">
        <v>1915.697878</v>
      </c>
      <c r="BG265" s="40">
        <v>2119.673146</v>
      </c>
      <c r="BH265" s="40">
        <v>2263.119693</v>
      </c>
      <c r="BI265" s="40">
        <v>2278.807338</v>
      </c>
      <c r="BJ265" s="40">
        <v>2407.140779</v>
      </c>
      <c r="BK265" s="40">
        <v>2453.400883</v>
      </c>
      <c r="BL265" s="40">
        <v>2482.482274</v>
      </c>
      <c r="BM265" s="40">
        <v>2507.119129</v>
      </c>
      <c r="BN265" s="40">
        <v>2580.491426</v>
      </c>
      <c r="BO265" s="40">
        <v>2748.935746</v>
      </c>
      <c r="BP265" s="40">
        <v>2839.074696</v>
      </c>
      <c r="BQ265" s="40">
        <v>2825.438003</v>
      </c>
      <c r="BR265" s="40">
        <v>2878.461212</v>
      </c>
      <c r="BS265" s="40">
        <v>2917.453863</v>
      </c>
      <c r="BT265" s="40">
        <v>2978.893207</v>
      </c>
      <c r="BU265" s="40">
        <v>2958.189421</v>
      </c>
      <c r="BV265" s="40">
        <v>2972.129055</v>
      </c>
      <c r="BW265" s="40">
        <v>3021.26213</v>
      </c>
      <c r="BX265" s="40">
        <v>2999.8023</v>
      </c>
      <c r="BY265" s="40">
        <v>2932.514361</v>
      </c>
      <c r="BZ265" s="40">
        <v>3028.750906</v>
      </c>
      <c r="CA265" s="40">
        <v>3147.458081</v>
      </c>
      <c r="CB265" s="40">
        <v>3144.567463</v>
      </c>
      <c r="CC265" s="40">
        <v>3196.368099</v>
      </c>
      <c r="CD265" s="40">
        <v>3223.520961</v>
      </c>
      <c r="CE265" s="40">
        <v>3166.656794</v>
      </c>
      <c r="CF265" s="40">
        <v>3168.459391</v>
      </c>
      <c r="CG265" s="40">
        <v>3074.99173</v>
      </c>
      <c r="CH265" s="40">
        <v>2932.662967</v>
      </c>
      <c r="CI265" s="40">
        <v>2671.600309</v>
      </c>
      <c r="CJ265" s="40">
        <v>2334.255791</v>
      </c>
      <c r="CK265" s="40">
        <v>2161.686969</v>
      </c>
      <c r="CL265" s="40">
        <v>1933.972847</v>
      </c>
      <c r="CM265" s="40">
        <v>1774.54533</v>
      </c>
      <c r="CN265" s="40">
        <v>1653.318819</v>
      </c>
      <c r="CO265" s="40">
        <v>1510.153995</v>
      </c>
      <c r="CP265" s="40">
        <v>1310.595352</v>
      </c>
      <c r="CQ265" s="40">
        <v>1202.865107</v>
      </c>
      <c r="CR265" s="40">
        <v>1100.747659</v>
      </c>
      <c r="CS265" s="40">
        <v>981.163601</v>
      </c>
      <c r="CT265" s="40">
        <v>907.771504</v>
      </c>
      <c r="CU265" s="40">
        <v>862.268886</v>
      </c>
      <c r="CV265" s="40">
        <v>794.33867</v>
      </c>
    </row>
    <row r="266" spans="1:100">
      <c r="A266" s="38">
        <v>44647</v>
      </c>
      <c r="B266" s="39" t="s">
        <v>32</v>
      </c>
      <c r="C266" s="39" t="s">
        <v>142</v>
      </c>
      <c r="D266" s="40">
        <v>634.806011</v>
      </c>
      <c r="E266" s="40">
        <v>2.913899</v>
      </c>
      <c r="F266" s="40">
        <v>2.912072</v>
      </c>
      <c r="G266" s="40">
        <v>2.888041</v>
      </c>
      <c r="H266" s="40">
        <v>3.011033</v>
      </c>
      <c r="I266" s="40">
        <v>6.787528</v>
      </c>
      <c r="J266" s="40">
        <v>9.004499</v>
      </c>
      <c r="K266" s="40">
        <v>9.041723</v>
      </c>
      <c r="L266" s="40">
        <v>9.009324</v>
      </c>
      <c r="M266" s="40">
        <v>3.113244</v>
      </c>
      <c r="N266" s="40">
        <v>2.875803</v>
      </c>
      <c r="O266" s="40">
        <v>2.892553</v>
      </c>
      <c r="P266" s="40">
        <v>2.8867</v>
      </c>
      <c r="Q266" s="40">
        <v>2.884485</v>
      </c>
      <c r="R266" s="40">
        <v>2.868345</v>
      </c>
      <c r="S266" s="40">
        <v>2.890825</v>
      </c>
      <c r="T266" s="40">
        <v>2.888644</v>
      </c>
      <c r="U266" s="40">
        <v>2.882794</v>
      </c>
      <c r="V266" s="40">
        <v>2.881155</v>
      </c>
      <c r="W266" s="40">
        <v>2.880887</v>
      </c>
      <c r="X266" s="40">
        <v>2.875512</v>
      </c>
      <c r="Y266" s="40">
        <v>2.655085</v>
      </c>
      <c r="Z266" s="40">
        <v>2.609172</v>
      </c>
      <c r="AA266" s="40">
        <v>2.576241</v>
      </c>
      <c r="AB266" s="40">
        <v>2.556613</v>
      </c>
      <c r="AC266" s="40">
        <v>2.564619</v>
      </c>
      <c r="AD266" s="40">
        <v>2.603359</v>
      </c>
      <c r="AE266" s="40">
        <v>2.584682</v>
      </c>
      <c r="AF266" s="40">
        <v>2.618567</v>
      </c>
      <c r="AG266" s="40">
        <v>2.63721</v>
      </c>
      <c r="AH266" s="40">
        <v>2.610141</v>
      </c>
      <c r="AI266" s="40">
        <v>2.613052</v>
      </c>
      <c r="AJ266" s="40">
        <v>3.285195</v>
      </c>
      <c r="AK266" s="40">
        <v>9.085831</v>
      </c>
      <c r="AL266" s="40">
        <v>9.063416</v>
      </c>
      <c r="AM266" s="40">
        <v>9.0208</v>
      </c>
      <c r="AN266" s="40">
        <v>9.017347</v>
      </c>
      <c r="AO266" s="40">
        <v>9.027952</v>
      </c>
      <c r="AP266" s="40">
        <v>8.995785</v>
      </c>
      <c r="AQ266" s="40">
        <v>9.026994</v>
      </c>
      <c r="AR266" s="40">
        <v>9.040026</v>
      </c>
      <c r="AS266" s="40">
        <v>16.792385</v>
      </c>
      <c r="AT266" s="40">
        <v>16.864193</v>
      </c>
      <c r="AU266" s="40">
        <v>16.770973</v>
      </c>
      <c r="AV266" s="40">
        <v>16.789687</v>
      </c>
      <c r="AW266" s="40">
        <v>18.658753</v>
      </c>
      <c r="AX266" s="40">
        <v>18.655169</v>
      </c>
      <c r="AY266" s="40">
        <v>18.611425</v>
      </c>
      <c r="AZ266" s="40">
        <v>17.836211</v>
      </c>
      <c r="BA266" s="40">
        <v>8.826346</v>
      </c>
      <c r="BB266" s="40">
        <v>8.820322</v>
      </c>
      <c r="BC266" s="40">
        <v>8.787999</v>
      </c>
      <c r="BD266" s="40">
        <v>8.865901</v>
      </c>
      <c r="BE266" s="40">
        <v>9.084026</v>
      </c>
      <c r="BF266" s="40">
        <v>9.02411</v>
      </c>
      <c r="BG266" s="40">
        <v>8.806943</v>
      </c>
      <c r="BH266" s="40">
        <v>8.828586</v>
      </c>
      <c r="BI266" s="40">
        <v>8.843885</v>
      </c>
      <c r="BJ266" s="40">
        <v>8.827061</v>
      </c>
      <c r="BK266" s="40">
        <v>8.711405</v>
      </c>
      <c r="BL266" s="40">
        <v>8.66476</v>
      </c>
      <c r="BM266" s="40">
        <v>8.886185</v>
      </c>
      <c r="BN266" s="40">
        <v>8.952536</v>
      </c>
      <c r="BO266" s="40">
        <v>8.948289</v>
      </c>
      <c r="BP266" s="40">
        <v>8.908618</v>
      </c>
      <c r="BQ266" s="40">
        <v>8.918697</v>
      </c>
      <c r="BR266" s="40">
        <v>8.926499</v>
      </c>
      <c r="BS266" s="40">
        <v>9.066271</v>
      </c>
      <c r="BT266" s="40">
        <v>9.051984</v>
      </c>
      <c r="BU266" s="40">
        <v>9.048042</v>
      </c>
      <c r="BV266" s="40">
        <v>9.051023</v>
      </c>
      <c r="BW266" s="40">
        <v>9.05391</v>
      </c>
      <c r="BX266" s="40">
        <v>9.029522</v>
      </c>
      <c r="BY266" s="40">
        <v>9.065232</v>
      </c>
      <c r="BZ266" s="40">
        <v>9.092266</v>
      </c>
      <c r="CA266" s="40">
        <v>9.003098</v>
      </c>
      <c r="CB266" s="40">
        <v>9.092265</v>
      </c>
      <c r="CC266" s="40">
        <v>3.269622</v>
      </c>
      <c r="CD266" s="40">
        <v>2.940612</v>
      </c>
      <c r="CE266" s="40">
        <v>2.948914</v>
      </c>
      <c r="CF266" s="40">
        <v>2.931822</v>
      </c>
      <c r="CG266" s="40">
        <v>2.933792</v>
      </c>
      <c r="CH266" s="40">
        <v>2.918786</v>
      </c>
      <c r="CI266" s="40">
        <v>2.933558</v>
      </c>
      <c r="CJ266" s="40">
        <v>2.959621</v>
      </c>
      <c r="CK266" s="40">
        <v>2.950517</v>
      </c>
      <c r="CL266" s="40">
        <v>2.92779</v>
      </c>
      <c r="CM266" s="40">
        <v>2.926827</v>
      </c>
      <c r="CN266" s="40">
        <v>2.935741</v>
      </c>
      <c r="CO266" s="40">
        <v>2.93256</v>
      </c>
      <c r="CP266" s="40">
        <v>2.95338</v>
      </c>
      <c r="CQ266" s="40">
        <v>2.935104</v>
      </c>
      <c r="CR266" s="40">
        <v>2.944147</v>
      </c>
      <c r="CS266" s="40">
        <v>2.919889</v>
      </c>
      <c r="CT266" s="40">
        <v>2.929427</v>
      </c>
      <c r="CU266" s="40">
        <v>2.933611</v>
      </c>
      <c r="CV266" s="40">
        <v>2.934561</v>
      </c>
    </row>
    <row r="267" spans="1:100">
      <c r="A267" s="38">
        <v>44647</v>
      </c>
      <c r="B267" s="39" t="s">
        <v>33</v>
      </c>
      <c r="C267" s="39" t="s">
        <v>142</v>
      </c>
      <c r="D267" s="40">
        <v>122289.074297</v>
      </c>
      <c r="E267" s="40">
        <v>1274.256954</v>
      </c>
      <c r="F267" s="40">
        <v>1274.238356</v>
      </c>
      <c r="G267" s="40">
        <v>1274.076662</v>
      </c>
      <c r="H267" s="40">
        <v>1274.474596</v>
      </c>
      <c r="I267" s="40">
        <v>1274.226367</v>
      </c>
      <c r="J267" s="40">
        <v>1274.319065</v>
      </c>
      <c r="K267" s="40">
        <v>1274.244102</v>
      </c>
      <c r="L267" s="40">
        <v>1274.171526</v>
      </c>
      <c r="M267" s="40">
        <v>1274.239614</v>
      </c>
      <c r="N267" s="40">
        <v>1273.961027</v>
      </c>
      <c r="O267" s="40">
        <v>1274.122736</v>
      </c>
      <c r="P267" s="40">
        <v>1274.251714</v>
      </c>
      <c r="Q267" s="40">
        <v>1274.334197</v>
      </c>
      <c r="R267" s="40">
        <v>1274.029092</v>
      </c>
      <c r="S267" s="40">
        <v>1274.161603</v>
      </c>
      <c r="T267" s="40">
        <v>1274.392066</v>
      </c>
      <c r="U267" s="40">
        <v>1274.400673</v>
      </c>
      <c r="V267" s="40">
        <v>1274.481305</v>
      </c>
      <c r="W267" s="40">
        <v>1274.034743</v>
      </c>
      <c r="X267" s="40">
        <v>1273.783873</v>
      </c>
      <c r="Y267" s="40">
        <v>1273.87249</v>
      </c>
      <c r="Z267" s="40">
        <v>1273.927527</v>
      </c>
      <c r="AA267" s="40">
        <v>1274.076028</v>
      </c>
      <c r="AB267" s="40">
        <v>1274.196194</v>
      </c>
      <c r="AC267" s="40">
        <v>1274.191695</v>
      </c>
      <c r="AD267" s="40">
        <v>1274.342061</v>
      </c>
      <c r="AE267" s="40">
        <v>1274.228236</v>
      </c>
      <c r="AF267" s="40">
        <v>1274.523058</v>
      </c>
      <c r="AG267" s="40">
        <v>1274.601075</v>
      </c>
      <c r="AH267" s="40">
        <v>1274.409132</v>
      </c>
      <c r="AI267" s="40">
        <v>1274.362455</v>
      </c>
      <c r="AJ267" s="40">
        <v>1274.581765</v>
      </c>
      <c r="AK267" s="40">
        <v>1274.478575</v>
      </c>
      <c r="AL267" s="40">
        <v>1274.704016</v>
      </c>
      <c r="AM267" s="40">
        <v>1274.535628</v>
      </c>
      <c r="AN267" s="40">
        <v>1274.726673</v>
      </c>
      <c r="AO267" s="40">
        <v>1274.558314</v>
      </c>
      <c r="AP267" s="40">
        <v>1274.204188</v>
      </c>
      <c r="AQ267" s="40">
        <v>1274.179083</v>
      </c>
      <c r="AR267" s="40">
        <v>1274.406515</v>
      </c>
      <c r="AS267" s="40">
        <v>1274.345955</v>
      </c>
      <c r="AT267" s="40">
        <v>1274.168092</v>
      </c>
      <c r="AU267" s="40">
        <v>1273.694058</v>
      </c>
      <c r="AV267" s="40">
        <v>1274.049747</v>
      </c>
      <c r="AW267" s="40">
        <v>1274.00212</v>
      </c>
      <c r="AX267" s="40">
        <v>1273.938913</v>
      </c>
      <c r="AY267" s="40">
        <v>1273.922423</v>
      </c>
      <c r="AZ267" s="40">
        <v>1274.181836</v>
      </c>
      <c r="BA267" s="40">
        <v>1273.933071</v>
      </c>
      <c r="BB267" s="40">
        <v>1273.842204</v>
      </c>
      <c r="BC267" s="40">
        <v>1273.832245</v>
      </c>
      <c r="BD267" s="40">
        <v>1274.201021</v>
      </c>
      <c r="BE267" s="40">
        <v>1274.022156</v>
      </c>
      <c r="BF267" s="40">
        <v>1273.969783</v>
      </c>
      <c r="BG267" s="40">
        <v>1273.973466</v>
      </c>
      <c r="BH267" s="40">
        <v>1273.909055</v>
      </c>
      <c r="BI267" s="40">
        <v>1273.985685</v>
      </c>
      <c r="BJ267" s="40">
        <v>1273.774845</v>
      </c>
      <c r="BK267" s="40">
        <v>1273.770441</v>
      </c>
      <c r="BL267" s="40">
        <v>1273.368963</v>
      </c>
      <c r="BM267" s="40">
        <v>1272.558043</v>
      </c>
      <c r="BN267" s="40">
        <v>1272.981283</v>
      </c>
      <c r="BO267" s="40">
        <v>1273.802389</v>
      </c>
      <c r="BP267" s="40">
        <v>1273.409627</v>
      </c>
      <c r="BQ267" s="40">
        <v>1273.562373</v>
      </c>
      <c r="BR267" s="40">
        <v>1273.817115</v>
      </c>
      <c r="BS267" s="40">
        <v>1273.862925</v>
      </c>
      <c r="BT267" s="40">
        <v>1273.527144</v>
      </c>
      <c r="BU267" s="40">
        <v>1273.848539</v>
      </c>
      <c r="BV267" s="40">
        <v>1273.774574</v>
      </c>
      <c r="BW267" s="40">
        <v>1273.62142</v>
      </c>
      <c r="BX267" s="40">
        <v>1273.594747</v>
      </c>
      <c r="BY267" s="40">
        <v>1273.78792</v>
      </c>
      <c r="BZ267" s="40">
        <v>1273.97589</v>
      </c>
      <c r="CA267" s="40">
        <v>1273.406989</v>
      </c>
      <c r="CB267" s="40">
        <v>1273.829935</v>
      </c>
      <c r="CC267" s="40">
        <v>1273.613159</v>
      </c>
      <c r="CD267" s="40">
        <v>1273.274049</v>
      </c>
      <c r="CE267" s="40">
        <v>1273.72463</v>
      </c>
      <c r="CF267" s="40">
        <v>1273.218877</v>
      </c>
      <c r="CG267" s="40">
        <v>1273.643403</v>
      </c>
      <c r="CH267" s="40">
        <v>1273.364452</v>
      </c>
      <c r="CI267" s="40">
        <v>1273.323114</v>
      </c>
      <c r="CJ267" s="40">
        <v>1273.585879</v>
      </c>
      <c r="CK267" s="40">
        <v>1273.624804</v>
      </c>
      <c r="CL267" s="40">
        <v>1273.403307</v>
      </c>
      <c r="CM267" s="40">
        <v>1273.411381</v>
      </c>
      <c r="CN267" s="40">
        <v>1272.970522</v>
      </c>
      <c r="CO267" s="40">
        <v>1272.902174</v>
      </c>
      <c r="CP267" s="40">
        <v>1272.916479</v>
      </c>
      <c r="CQ267" s="40">
        <v>1272.353298</v>
      </c>
      <c r="CR267" s="40">
        <v>1272.500734</v>
      </c>
      <c r="CS267" s="40">
        <v>1272.367569</v>
      </c>
      <c r="CT267" s="40">
        <v>1272.291996</v>
      </c>
      <c r="CU267" s="40">
        <v>1272.359093</v>
      </c>
      <c r="CV267" s="40">
        <v>1272.673406</v>
      </c>
    </row>
    <row r="268" spans="1:100">
      <c r="A268" s="38">
        <v>44647</v>
      </c>
      <c r="B268" s="39" t="s">
        <v>34</v>
      </c>
      <c r="C268" s="39" t="s">
        <v>142</v>
      </c>
      <c r="D268" s="40">
        <v>1335.572963</v>
      </c>
      <c r="E268" s="40">
        <v>5.356369</v>
      </c>
      <c r="F268" s="40">
        <v>10.055576</v>
      </c>
      <c r="G268" s="40">
        <v>15.691357</v>
      </c>
      <c r="H268" s="40">
        <v>10.710598</v>
      </c>
      <c r="I268" s="40">
        <v>6.762708</v>
      </c>
      <c r="J268" s="40">
        <v>3.1804</v>
      </c>
      <c r="K268" s="40">
        <v>12.586757</v>
      </c>
      <c r="L268" s="40">
        <v>7.922146</v>
      </c>
      <c r="M268" s="40">
        <v>9.238473</v>
      </c>
      <c r="N268" s="40">
        <v>1.765052</v>
      </c>
      <c r="O268" s="40">
        <v>4.119528</v>
      </c>
      <c r="P268" s="40">
        <v>1.733274</v>
      </c>
      <c r="Q268" s="40">
        <v>6.133696</v>
      </c>
      <c r="R268" s="40">
        <v>9.952337</v>
      </c>
      <c r="S268" s="40">
        <v>18.382366</v>
      </c>
      <c r="T268" s="40">
        <v>17.238895</v>
      </c>
      <c r="U268" s="40">
        <v>2.958497</v>
      </c>
      <c r="V268" s="40">
        <v>3.262974</v>
      </c>
      <c r="W268" s="40">
        <v>5.317789</v>
      </c>
      <c r="X268" s="40">
        <v>3.033783</v>
      </c>
      <c r="Y268" s="40">
        <v>28.094197</v>
      </c>
      <c r="Z268" s="40">
        <v>8.523164</v>
      </c>
      <c r="AA268" s="40">
        <v>16.955664</v>
      </c>
      <c r="AB268" s="40">
        <v>17.196074</v>
      </c>
      <c r="AC268" s="40">
        <v>9.737296</v>
      </c>
      <c r="AD268" s="40">
        <v>17.350983</v>
      </c>
      <c r="AE268" s="40">
        <v>17.605588</v>
      </c>
      <c r="AF268" s="40">
        <v>28.84242</v>
      </c>
      <c r="AG268" s="40">
        <v>45.130744</v>
      </c>
      <c r="AH268" s="40">
        <v>9.27852</v>
      </c>
      <c r="AI268" s="40">
        <v>18.215294</v>
      </c>
      <c r="AJ268" s="40">
        <v>24.52155</v>
      </c>
      <c r="AK268" s="40">
        <v>8.004183</v>
      </c>
      <c r="AL268" s="40">
        <v>7.009494</v>
      </c>
      <c r="AM268" s="40">
        <v>4.224585</v>
      </c>
      <c r="AN268" s="40">
        <v>4.093825</v>
      </c>
      <c r="AO268" s="40">
        <v>8.629791</v>
      </c>
      <c r="AP268" s="40">
        <v>10.080291</v>
      </c>
      <c r="AQ268" s="40">
        <v>11.524016</v>
      </c>
      <c r="AR268" s="40">
        <v>21.710745</v>
      </c>
      <c r="AS268" s="40">
        <v>18.5524</v>
      </c>
      <c r="AT268" s="40">
        <v>31.994236</v>
      </c>
      <c r="AU268" s="40">
        <v>13.987699</v>
      </c>
      <c r="AV268" s="40">
        <v>13.642733</v>
      </c>
      <c r="AW268" s="40">
        <v>8.933231</v>
      </c>
      <c r="AX268" s="40">
        <v>11.134081</v>
      </c>
      <c r="AY268" s="40">
        <v>14.892571</v>
      </c>
      <c r="AZ268" s="40">
        <v>16.142828</v>
      </c>
      <c r="BA268" s="40">
        <v>8.787088</v>
      </c>
      <c r="BB268" s="40">
        <v>5.590952</v>
      </c>
      <c r="BC268" s="40">
        <v>7.372081</v>
      </c>
      <c r="BD268" s="40">
        <v>14.285463</v>
      </c>
      <c r="BE268" s="40">
        <v>27.400361</v>
      </c>
      <c r="BF268" s="40">
        <v>29.790164</v>
      </c>
      <c r="BG268" s="40">
        <v>6.75611</v>
      </c>
      <c r="BH268" s="40">
        <v>8.05656</v>
      </c>
      <c r="BI268" s="40">
        <v>23.907034</v>
      </c>
      <c r="BJ268" s="40">
        <v>9.879667</v>
      </c>
      <c r="BK268" s="40">
        <v>9.823347</v>
      </c>
      <c r="BL268" s="40">
        <v>20.195621</v>
      </c>
      <c r="BM268" s="40">
        <v>8.724088</v>
      </c>
      <c r="BN268" s="40">
        <v>10.325427</v>
      </c>
      <c r="BO268" s="40">
        <v>15.107947</v>
      </c>
      <c r="BP268" s="40">
        <v>6.157808</v>
      </c>
      <c r="BQ268" s="40">
        <v>4.66258</v>
      </c>
      <c r="BR268" s="40">
        <v>15.761314</v>
      </c>
      <c r="BS268" s="40">
        <v>21.753979</v>
      </c>
      <c r="BT268" s="40">
        <v>16.976391</v>
      </c>
      <c r="BU268" s="40">
        <v>3.917369</v>
      </c>
      <c r="BV268" s="40">
        <v>2.941884</v>
      </c>
      <c r="BW268" s="40">
        <v>16.875511</v>
      </c>
      <c r="BX268" s="40">
        <v>1.360696</v>
      </c>
      <c r="BY268" s="40">
        <v>19.689822</v>
      </c>
      <c r="BZ268" s="40">
        <v>40.050405</v>
      </c>
      <c r="CA268" s="40">
        <v>14.845403</v>
      </c>
      <c r="CB268" s="40">
        <v>43.55887</v>
      </c>
      <c r="CC268" s="40">
        <v>23.461269</v>
      </c>
      <c r="CD268" s="40">
        <v>19.114799</v>
      </c>
      <c r="CE268" s="40">
        <v>7.13432</v>
      </c>
      <c r="CF268" s="40">
        <v>3.782699</v>
      </c>
      <c r="CG268" s="40">
        <v>6.211365</v>
      </c>
      <c r="CH268" s="40">
        <v>3.73476</v>
      </c>
      <c r="CI268" s="40">
        <v>3.425179</v>
      </c>
      <c r="CJ268" s="40">
        <v>32.099325</v>
      </c>
      <c r="CK268" s="40">
        <v>20.697648</v>
      </c>
      <c r="CL268" s="40">
        <v>12.813228</v>
      </c>
      <c r="CM268" s="40">
        <v>15.725212</v>
      </c>
      <c r="CN268" s="40">
        <v>32.350905</v>
      </c>
      <c r="CO268" s="40">
        <v>9.572068</v>
      </c>
      <c r="CP268" s="40">
        <v>29.789669</v>
      </c>
      <c r="CQ268" s="40">
        <v>34.295465</v>
      </c>
      <c r="CR268" s="40">
        <v>22.698823</v>
      </c>
      <c r="CS268" s="40">
        <v>10.679575</v>
      </c>
      <c r="CT268" s="40">
        <v>12.793977</v>
      </c>
      <c r="CU268" s="40">
        <v>4.091853</v>
      </c>
      <c r="CV268" s="40">
        <v>15.136104</v>
      </c>
    </row>
    <row r="269" spans="1:100">
      <c r="A269" s="38">
        <v>44647</v>
      </c>
      <c r="B269" s="39" t="s">
        <v>35</v>
      </c>
      <c r="C269" s="39" t="s">
        <v>142</v>
      </c>
      <c r="D269" s="40">
        <v>82093.270686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0.003582</v>
      </c>
      <c r="AH269" s="40">
        <v>0.720138</v>
      </c>
      <c r="AI269" s="40">
        <v>17.214225</v>
      </c>
      <c r="AJ269" s="40">
        <v>79.181297</v>
      </c>
      <c r="AK269" s="40">
        <v>246.277333</v>
      </c>
      <c r="AL269" s="40">
        <v>500.6692</v>
      </c>
      <c r="AM269" s="40">
        <v>781.30009</v>
      </c>
      <c r="AN269" s="40">
        <v>1108.126625</v>
      </c>
      <c r="AO269" s="40">
        <v>1468.332979</v>
      </c>
      <c r="AP269" s="40">
        <v>1686.682995</v>
      </c>
      <c r="AQ269" s="40">
        <v>1805.332413</v>
      </c>
      <c r="AR269" s="40">
        <v>1816.609305</v>
      </c>
      <c r="AS269" s="40">
        <v>1836.732326</v>
      </c>
      <c r="AT269" s="40">
        <v>1835.077694</v>
      </c>
      <c r="AU269" s="40">
        <v>1886.446203</v>
      </c>
      <c r="AV269" s="40">
        <v>1921.335228</v>
      </c>
      <c r="AW269" s="40">
        <v>1982.696141</v>
      </c>
      <c r="AX269" s="40">
        <v>1989.604606</v>
      </c>
      <c r="AY269" s="40">
        <v>2048.704089</v>
      </c>
      <c r="AZ269" s="40">
        <v>2039.428486</v>
      </c>
      <c r="BA269" s="40">
        <v>2071.964697</v>
      </c>
      <c r="BB269" s="40">
        <v>2092.489449</v>
      </c>
      <c r="BC269" s="40">
        <v>2121.237725</v>
      </c>
      <c r="BD269" s="40">
        <v>2135.117057</v>
      </c>
      <c r="BE269" s="40">
        <v>2153.967418</v>
      </c>
      <c r="BF269" s="40">
        <v>2207.374681</v>
      </c>
      <c r="BG269" s="40">
        <v>2226.951481</v>
      </c>
      <c r="BH269" s="40">
        <v>2220.779394</v>
      </c>
      <c r="BI269" s="40">
        <v>2227.953571</v>
      </c>
      <c r="BJ269" s="40">
        <v>2226.449632</v>
      </c>
      <c r="BK269" s="40">
        <v>2223.240916</v>
      </c>
      <c r="BL269" s="40">
        <v>2226.489372</v>
      </c>
      <c r="BM269" s="40">
        <v>2216.748436</v>
      </c>
      <c r="BN269" s="40">
        <v>2230.07233</v>
      </c>
      <c r="BO269" s="40">
        <v>2220.549172</v>
      </c>
      <c r="BP269" s="40">
        <v>2202.56191</v>
      </c>
      <c r="BQ269" s="40">
        <v>2186.371424</v>
      </c>
      <c r="BR269" s="40">
        <v>2188.838407</v>
      </c>
      <c r="BS269" s="40">
        <v>2120.199279</v>
      </c>
      <c r="BT269" s="40">
        <v>2014.953562</v>
      </c>
      <c r="BU269" s="40">
        <v>2024.336287</v>
      </c>
      <c r="BV269" s="40">
        <v>2020.016184</v>
      </c>
      <c r="BW269" s="40">
        <v>1940.223972</v>
      </c>
      <c r="BX269" s="40">
        <v>1866.367288</v>
      </c>
      <c r="BY269" s="40">
        <v>1675.650396</v>
      </c>
      <c r="BZ269" s="40">
        <v>1344.113223</v>
      </c>
      <c r="CA269" s="40">
        <v>1037.360455</v>
      </c>
      <c r="CB269" s="40">
        <v>766.189946</v>
      </c>
      <c r="CC269" s="40">
        <v>486.571688</v>
      </c>
      <c r="CD269" s="40">
        <v>242.291592</v>
      </c>
      <c r="CE269" s="40">
        <v>98.848116</v>
      </c>
      <c r="CF269" s="40">
        <v>24.417056</v>
      </c>
      <c r="CG269" s="40">
        <v>2.098483</v>
      </c>
      <c r="CH269" s="40">
        <v>0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0.001132</v>
      </c>
      <c r="CQ269" s="40">
        <v>0</v>
      </c>
      <c r="CR269" s="40">
        <v>0</v>
      </c>
      <c r="CS269" s="40">
        <v>0</v>
      </c>
      <c r="CT269" s="40">
        <v>0</v>
      </c>
      <c r="CU269" s="40">
        <v>0</v>
      </c>
      <c r="CV269" s="40">
        <v>0</v>
      </c>
    </row>
    <row r="270" spans="1:100">
      <c r="A270" s="38">
        <v>44647</v>
      </c>
      <c r="B270" s="39" t="s">
        <v>36</v>
      </c>
      <c r="C270" s="39" t="s">
        <v>142</v>
      </c>
      <c r="D270" s="40">
        <v>-1454.414972</v>
      </c>
      <c r="E270" s="40">
        <v>-22.223796</v>
      </c>
      <c r="F270" s="40">
        <v>-13.562697</v>
      </c>
      <c r="G270" s="40">
        <v>-15.794658</v>
      </c>
      <c r="H270" s="40">
        <v>-15.728114</v>
      </c>
      <c r="I270" s="40">
        <v>-7.250578</v>
      </c>
      <c r="J270" s="40">
        <v>-30.219469</v>
      </c>
      <c r="K270" s="40">
        <v>-7.850615</v>
      </c>
      <c r="L270" s="40">
        <v>-7.262307</v>
      </c>
      <c r="M270" s="40">
        <v>-11.743956</v>
      </c>
      <c r="N270" s="40">
        <v>-42.922835</v>
      </c>
      <c r="O270" s="40">
        <v>-11.537988</v>
      </c>
      <c r="P270" s="40">
        <v>-19.209907</v>
      </c>
      <c r="Q270" s="40">
        <v>-14.007157</v>
      </c>
      <c r="R270" s="40">
        <v>-14.359869</v>
      </c>
      <c r="S270" s="40">
        <v>-13.87987</v>
      </c>
      <c r="T270" s="40">
        <v>-9.352495</v>
      </c>
      <c r="U270" s="40">
        <v>-16.161964</v>
      </c>
      <c r="V270" s="40">
        <v>-16.638324</v>
      </c>
      <c r="W270" s="40">
        <v>-10.431137</v>
      </c>
      <c r="X270" s="40">
        <v>-25.226402</v>
      </c>
      <c r="Y270" s="40">
        <v>-7.690639</v>
      </c>
      <c r="Z270" s="40">
        <v>-18.874953</v>
      </c>
      <c r="AA270" s="40">
        <v>-21.007201</v>
      </c>
      <c r="AB270" s="40">
        <v>-12.517409</v>
      </c>
      <c r="AC270" s="40">
        <v>-20.711755</v>
      </c>
      <c r="AD270" s="40">
        <v>-8.361174</v>
      </c>
      <c r="AE270" s="40">
        <v>-6.509551</v>
      </c>
      <c r="AF270" s="40">
        <v>-3.723007</v>
      </c>
      <c r="AG270" s="40">
        <v>-3.645537</v>
      </c>
      <c r="AH270" s="40">
        <v>-13.003103</v>
      </c>
      <c r="AI270" s="40">
        <v>-6.989742</v>
      </c>
      <c r="AJ270" s="40">
        <v>-8.780441</v>
      </c>
      <c r="AK270" s="40">
        <v>-15.828793</v>
      </c>
      <c r="AL270" s="40">
        <v>-14.456604</v>
      </c>
      <c r="AM270" s="40">
        <v>-13.824972</v>
      </c>
      <c r="AN270" s="40">
        <v>-27.95647</v>
      </c>
      <c r="AO270" s="40">
        <v>-17.089349</v>
      </c>
      <c r="AP270" s="40">
        <v>-18.138881</v>
      </c>
      <c r="AQ270" s="40">
        <v>-14.565481</v>
      </c>
      <c r="AR270" s="40">
        <v>-9.868106</v>
      </c>
      <c r="AS270" s="40">
        <v>-5.644219</v>
      </c>
      <c r="AT270" s="40">
        <v>-3.641</v>
      </c>
      <c r="AU270" s="40">
        <v>-5.87916</v>
      </c>
      <c r="AV270" s="40">
        <v>-6.398372</v>
      </c>
      <c r="AW270" s="40">
        <v>-10.654965</v>
      </c>
      <c r="AX270" s="40">
        <v>-9.949571</v>
      </c>
      <c r="AY270" s="40">
        <v>-31.478565</v>
      </c>
      <c r="AZ270" s="40">
        <v>-18.401175</v>
      </c>
      <c r="BA270" s="40">
        <v>-25.360863</v>
      </c>
      <c r="BB270" s="40">
        <v>-41.760274</v>
      </c>
      <c r="BC270" s="40">
        <v>-17.523625</v>
      </c>
      <c r="BD270" s="40">
        <v>-9.326908</v>
      </c>
      <c r="BE270" s="40">
        <v>-3.555606</v>
      </c>
      <c r="BF270" s="40">
        <v>-3.637612</v>
      </c>
      <c r="BG270" s="40">
        <v>-34.76756</v>
      </c>
      <c r="BH270" s="40">
        <v>-43.497253</v>
      </c>
      <c r="BI270" s="40">
        <v>-11.327581</v>
      </c>
      <c r="BJ270" s="40">
        <v>-9.3182</v>
      </c>
      <c r="BK270" s="40">
        <v>-13.161042</v>
      </c>
      <c r="BL270" s="40">
        <v>-18.448407</v>
      </c>
      <c r="BM270" s="40">
        <v>-14.232105</v>
      </c>
      <c r="BN270" s="40">
        <v>-19.275726</v>
      </c>
      <c r="BO270" s="40">
        <v>-20.363852</v>
      </c>
      <c r="BP270" s="40">
        <v>-40.462682</v>
      </c>
      <c r="BQ270" s="40">
        <v>-10.325553</v>
      </c>
      <c r="BR270" s="40">
        <v>-4.864703</v>
      </c>
      <c r="BS270" s="40">
        <v>-9.488063</v>
      </c>
      <c r="BT270" s="40">
        <v>-13.943957</v>
      </c>
      <c r="BU270" s="40">
        <v>-20.613032</v>
      </c>
      <c r="BV270" s="40">
        <v>-24.070861</v>
      </c>
      <c r="BW270" s="40">
        <v>-11.632558</v>
      </c>
      <c r="BX270" s="40">
        <v>-36.16117</v>
      </c>
      <c r="BY270" s="40">
        <v>-9.743356</v>
      </c>
      <c r="BZ270" s="40">
        <v>-3.660162</v>
      </c>
      <c r="CA270" s="40">
        <v>-11.398176</v>
      </c>
      <c r="CB270" s="40">
        <v>-9.834674</v>
      </c>
      <c r="CC270" s="40">
        <v>-13.919567</v>
      </c>
      <c r="CD270" s="40">
        <v>-19.161488</v>
      </c>
      <c r="CE270" s="40">
        <v>-11.736779</v>
      </c>
      <c r="CF270" s="40">
        <v>-22.598416</v>
      </c>
      <c r="CG270" s="40">
        <v>-29.398281</v>
      </c>
      <c r="CH270" s="40">
        <v>-16.80773</v>
      </c>
      <c r="CI270" s="40">
        <v>-4.228866</v>
      </c>
      <c r="CJ270" s="40">
        <v>-1.968147</v>
      </c>
      <c r="CK270" s="40">
        <v>-6.901621</v>
      </c>
      <c r="CL270" s="40">
        <v>-7.765</v>
      </c>
      <c r="CM270" s="40">
        <v>-21.308037</v>
      </c>
      <c r="CN270" s="40">
        <v>-2.863104</v>
      </c>
      <c r="CO270" s="40">
        <v>-11.066273</v>
      </c>
      <c r="CP270" s="40">
        <v>-12.478198</v>
      </c>
      <c r="CQ270" s="40">
        <v>-25.40061</v>
      </c>
      <c r="CR270" s="40">
        <v>-11.338378</v>
      </c>
      <c r="CS270" s="40">
        <v>-30.324087</v>
      </c>
      <c r="CT270" s="40">
        <v>-9.635761</v>
      </c>
      <c r="CU270" s="40">
        <v>-15.946159</v>
      </c>
      <c r="CV270" s="40">
        <v>-6.858576</v>
      </c>
    </row>
    <row r="271" spans="1:100">
      <c r="A271" s="38">
        <v>44647</v>
      </c>
      <c r="B271" s="39" t="s">
        <v>37</v>
      </c>
      <c r="C271" s="39" t="s">
        <v>142</v>
      </c>
      <c r="D271" s="40">
        <v>428028.771797</v>
      </c>
      <c r="E271" s="40">
        <v>5055.355175</v>
      </c>
      <c r="F271" s="40">
        <v>5078.731449</v>
      </c>
      <c r="G271" s="40">
        <v>5024.49684</v>
      </c>
      <c r="H271" s="40">
        <v>5022.318314</v>
      </c>
      <c r="I271" s="40">
        <v>5015.31025</v>
      </c>
      <c r="J271" s="40">
        <v>4963.063163</v>
      </c>
      <c r="K271" s="40">
        <v>4902.924647</v>
      </c>
      <c r="L271" s="40">
        <v>4882.03779</v>
      </c>
      <c r="M271" s="40">
        <v>4917.778359</v>
      </c>
      <c r="N271" s="40">
        <v>4964.674929</v>
      </c>
      <c r="O271" s="40">
        <v>5010.26364</v>
      </c>
      <c r="P271" s="40">
        <v>5032.979929</v>
      </c>
      <c r="Q271" s="40">
        <v>5082.221266</v>
      </c>
      <c r="R271" s="40">
        <v>5112.58007</v>
      </c>
      <c r="S271" s="40">
        <v>5071.88017</v>
      </c>
      <c r="T271" s="40">
        <v>5072.406046</v>
      </c>
      <c r="U271" s="40">
        <v>5066.682763</v>
      </c>
      <c r="V271" s="40">
        <v>5055.828012</v>
      </c>
      <c r="W271" s="40">
        <v>5073.209558</v>
      </c>
      <c r="X271" s="40">
        <v>5107.428788</v>
      </c>
      <c r="Y271" s="40">
        <v>5087.755915</v>
      </c>
      <c r="Z271" s="40">
        <v>5106.838181</v>
      </c>
      <c r="AA271" s="40">
        <v>5093.505041</v>
      </c>
      <c r="AB271" s="40">
        <v>5099.379358</v>
      </c>
      <c r="AC271" s="40">
        <v>5136.428649</v>
      </c>
      <c r="AD271" s="40">
        <v>5122.854985</v>
      </c>
      <c r="AE271" s="40">
        <v>5126.050276</v>
      </c>
      <c r="AF271" s="40">
        <v>5137.962632</v>
      </c>
      <c r="AG271" s="40">
        <v>5072.706281</v>
      </c>
      <c r="AH271" s="40">
        <v>5055.653342</v>
      </c>
      <c r="AI271" s="40">
        <v>5041.794744</v>
      </c>
      <c r="AJ271" s="40">
        <v>5013.202046</v>
      </c>
      <c r="AK271" s="40">
        <v>4949.167745</v>
      </c>
      <c r="AL271" s="40">
        <v>4865.74783</v>
      </c>
      <c r="AM271" s="40">
        <v>4730.363715</v>
      </c>
      <c r="AN271" s="40">
        <v>4479.045383</v>
      </c>
      <c r="AO271" s="40">
        <v>4214.862969</v>
      </c>
      <c r="AP271" s="40">
        <v>4036.760838</v>
      </c>
      <c r="AQ271" s="40">
        <v>3969.364742</v>
      </c>
      <c r="AR271" s="40">
        <v>3967.831582</v>
      </c>
      <c r="AS271" s="40">
        <v>3981.998828</v>
      </c>
      <c r="AT271" s="40">
        <v>3951.448017</v>
      </c>
      <c r="AU271" s="40">
        <v>3852.641445</v>
      </c>
      <c r="AV271" s="40">
        <v>3813.200836</v>
      </c>
      <c r="AW271" s="40">
        <v>3753.876718</v>
      </c>
      <c r="AX271" s="40">
        <v>3740.049208</v>
      </c>
      <c r="AY271" s="40">
        <v>3745.27756</v>
      </c>
      <c r="AZ271" s="40">
        <v>3722.213049</v>
      </c>
      <c r="BA271" s="40">
        <v>3710.101966</v>
      </c>
      <c r="BB271" s="40">
        <v>3652.920688</v>
      </c>
      <c r="BC271" s="40">
        <v>3561.936984</v>
      </c>
      <c r="BD271" s="40">
        <v>3436.478027</v>
      </c>
      <c r="BE271" s="40">
        <v>3358.491924</v>
      </c>
      <c r="BF271" s="40">
        <v>3266.429966</v>
      </c>
      <c r="BG271" s="40">
        <v>3182.928305</v>
      </c>
      <c r="BH271" s="40">
        <v>3117.757962</v>
      </c>
      <c r="BI271" s="40">
        <v>3077.324096</v>
      </c>
      <c r="BJ271" s="40">
        <v>3050.935468</v>
      </c>
      <c r="BK271" s="40">
        <v>3045.15796</v>
      </c>
      <c r="BL271" s="40">
        <v>3024.708418</v>
      </c>
      <c r="BM271" s="40">
        <v>3055.044952</v>
      </c>
      <c r="BN271" s="40">
        <v>3040.678043</v>
      </c>
      <c r="BO271" s="40">
        <v>3029.431544</v>
      </c>
      <c r="BP271" s="40">
        <v>3071.30702</v>
      </c>
      <c r="BQ271" s="40">
        <v>3123.021853</v>
      </c>
      <c r="BR271" s="40">
        <v>3145.706371</v>
      </c>
      <c r="BS271" s="40">
        <v>3182.685588</v>
      </c>
      <c r="BT271" s="40">
        <v>3214.691066</v>
      </c>
      <c r="BU271" s="40">
        <v>3269.794414</v>
      </c>
      <c r="BV271" s="40">
        <v>3331.067778</v>
      </c>
      <c r="BW271" s="40">
        <v>3358.542212</v>
      </c>
      <c r="BX271" s="40">
        <v>3482.777999</v>
      </c>
      <c r="BY271" s="40">
        <v>3664.383861</v>
      </c>
      <c r="BZ271" s="40">
        <v>3827.309217</v>
      </c>
      <c r="CA271" s="40">
        <v>3923.184551</v>
      </c>
      <c r="CB271" s="40">
        <v>4015.659088</v>
      </c>
      <c r="CC271" s="40">
        <v>4105.881162</v>
      </c>
      <c r="CD271" s="40">
        <v>4163.537752</v>
      </c>
      <c r="CE271" s="40">
        <v>4330.916586</v>
      </c>
      <c r="CF271" s="40">
        <v>4478.635733</v>
      </c>
      <c r="CG271" s="40">
        <v>4749.022414</v>
      </c>
      <c r="CH271" s="40">
        <v>4995.126032</v>
      </c>
      <c r="CI271" s="40">
        <v>5334.832653</v>
      </c>
      <c r="CJ271" s="40">
        <v>5572.378366</v>
      </c>
      <c r="CK271" s="40">
        <v>5685.272099</v>
      </c>
      <c r="CL271" s="40">
        <v>5836.246012</v>
      </c>
      <c r="CM271" s="40">
        <v>5891.789786</v>
      </c>
      <c r="CN271" s="40">
        <v>5872.82251</v>
      </c>
      <c r="CO271" s="40">
        <v>5905.563549</v>
      </c>
      <c r="CP271" s="40">
        <v>5907.698144</v>
      </c>
      <c r="CQ271" s="40">
        <v>5881.607823</v>
      </c>
      <c r="CR271" s="40">
        <v>5830.768836</v>
      </c>
      <c r="CS271" s="40">
        <v>5766.155868</v>
      </c>
      <c r="CT271" s="40">
        <v>5733.672238</v>
      </c>
      <c r="CU271" s="40">
        <v>5711.730028</v>
      </c>
      <c r="CV271" s="40">
        <v>5674.503813</v>
      </c>
    </row>
    <row r="272" spans="1:100">
      <c r="A272" s="38">
        <v>44648</v>
      </c>
      <c r="B272" s="39" t="s">
        <v>28</v>
      </c>
      <c r="C272" s="39" t="s">
        <v>142</v>
      </c>
      <c r="D272" s="40">
        <v>549.356868</v>
      </c>
      <c r="E272" s="40">
        <v>5.329075</v>
      </c>
      <c r="F272" s="40">
        <v>5.352046</v>
      </c>
      <c r="G272" s="40">
        <v>5.352895</v>
      </c>
      <c r="H272" s="40">
        <v>5.321218</v>
      </c>
      <c r="I272" s="40">
        <v>5.372992</v>
      </c>
      <c r="J272" s="40">
        <v>5.371552</v>
      </c>
      <c r="K272" s="40">
        <v>5.375944</v>
      </c>
      <c r="L272" s="40">
        <v>5.267842</v>
      </c>
      <c r="M272" s="40">
        <v>5.234994</v>
      </c>
      <c r="N272" s="40">
        <v>5.272365</v>
      </c>
      <c r="O272" s="40">
        <v>5.293732</v>
      </c>
      <c r="P272" s="40">
        <v>5.345122</v>
      </c>
      <c r="Q272" s="40">
        <v>5.362432</v>
      </c>
      <c r="R272" s="40">
        <v>5.379805</v>
      </c>
      <c r="S272" s="40">
        <v>5.354228</v>
      </c>
      <c r="T272" s="40">
        <v>5.33738</v>
      </c>
      <c r="U272" s="40">
        <v>5.359532</v>
      </c>
      <c r="V272" s="40">
        <v>5.394365</v>
      </c>
      <c r="W272" s="40">
        <v>5.356399</v>
      </c>
      <c r="X272" s="40">
        <v>5.329949</v>
      </c>
      <c r="Y272" s="40">
        <v>5.367363</v>
      </c>
      <c r="Z272" s="40">
        <v>5.361614</v>
      </c>
      <c r="AA272" s="40">
        <v>5.351874</v>
      </c>
      <c r="AB272" s="40">
        <v>5.336368</v>
      </c>
      <c r="AC272" s="40">
        <v>5.354032</v>
      </c>
      <c r="AD272" s="40">
        <v>5.336885</v>
      </c>
      <c r="AE272" s="40">
        <v>5.313137</v>
      </c>
      <c r="AF272" s="40">
        <v>5.324402</v>
      </c>
      <c r="AG272" s="40">
        <v>5.351567</v>
      </c>
      <c r="AH272" s="40">
        <v>5.33286</v>
      </c>
      <c r="AI272" s="40">
        <v>5.241481</v>
      </c>
      <c r="AJ272" s="40">
        <v>5.204541</v>
      </c>
      <c r="AK272" s="40">
        <v>5.134286</v>
      </c>
      <c r="AL272" s="40">
        <v>5.020479</v>
      </c>
      <c r="AM272" s="40">
        <v>5.009324</v>
      </c>
      <c r="AN272" s="40">
        <v>5.184397</v>
      </c>
      <c r="AO272" s="40">
        <v>5.45978</v>
      </c>
      <c r="AP272" s="40">
        <v>5.674501</v>
      </c>
      <c r="AQ272" s="40">
        <v>5.804896</v>
      </c>
      <c r="AR272" s="40">
        <v>5.79826</v>
      </c>
      <c r="AS272" s="40">
        <v>5.911607</v>
      </c>
      <c r="AT272" s="40">
        <v>5.898608</v>
      </c>
      <c r="AU272" s="40">
        <v>5.885206</v>
      </c>
      <c r="AV272" s="40">
        <v>5.895494</v>
      </c>
      <c r="AW272" s="40">
        <v>5.90952</v>
      </c>
      <c r="AX272" s="40">
        <v>5.9077</v>
      </c>
      <c r="AY272" s="40">
        <v>5.929232</v>
      </c>
      <c r="AZ272" s="40">
        <v>5.966561</v>
      </c>
      <c r="BA272" s="40">
        <v>5.707544</v>
      </c>
      <c r="BB272" s="40">
        <v>5.771803</v>
      </c>
      <c r="BC272" s="40">
        <v>5.730647</v>
      </c>
      <c r="BD272" s="40">
        <v>5.716101</v>
      </c>
      <c r="BE272" s="40">
        <v>5.802229</v>
      </c>
      <c r="BF272" s="40">
        <v>5.822119</v>
      </c>
      <c r="BG272" s="40">
        <v>5.84715</v>
      </c>
      <c r="BH272" s="40">
        <v>5.789968</v>
      </c>
      <c r="BI272" s="40">
        <v>5.78273</v>
      </c>
      <c r="BJ272" s="40">
        <v>5.77816</v>
      </c>
      <c r="BK272" s="40">
        <v>5.808333</v>
      </c>
      <c r="BL272" s="40">
        <v>5.744305</v>
      </c>
      <c r="BM272" s="40">
        <v>5.795254</v>
      </c>
      <c r="BN272" s="40">
        <v>5.751767</v>
      </c>
      <c r="BO272" s="40">
        <v>5.753731</v>
      </c>
      <c r="BP272" s="40">
        <v>5.551801</v>
      </c>
      <c r="BQ272" s="40">
        <v>5.866596</v>
      </c>
      <c r="BR272" s="40">
        <v>6.043871</v>
      </c>
      <c r="BS272" s="40">
        <v>6.027526</v>
      </c>
      <c r="BT272" s="40">
        <v>6.073708</v>
      </c>
      <c r="BU272" s="40">
        <v>6.108742</v>
      </c>
      <c r="BV272" s="40">
        <v>6.086663</v>
      </c>
      <c r="BW272" s="40">
        <v>6.162236</v>
      </c>
      <c r="BX272" s="40">
        <v>6.095188</v>
      </c>
      <c r="BY272" s="40">
        <v>6.120556</v>
      </c>
      <c r="BZ272" s="40">
        <v>6.153694</v>
      </c>
      <c r="CA272" s="40">
        <v>6.156708</v>
      </c>
      <c r="CB272" s="40">
        <v>6.138869</v>
      </c>
      <c r="CC272" s="40">
        <v>6.161396</v>
      </c>
      <c r="CD272" s="40">
        <v>6.183482</v>
      </c>
      <c r="CE272" s="40">
        <v>6.217631</v>
      </c>
      <c r="CF272" s="40">
        <v>6.194204</v>
      </c>
      <c r="CG272" s="40">
        <v>6.216279</v>
      </c>
      <c r="CH272" s="40">
        <v>6.209801</v>
      </c>
      <c r="CI272" s="40">
        <v>6.241026</v>
      </c>
      <c r="CJ272" s="40">
        <v>6.047614</v>
      </c>
      <c r="CK272" s="40">
        <v>6.270762</v>
      </c>
      <c r="CL272" s="40">
        <v>6.204961</v>
      </c>
      <c r="CM272" s="40">
        <v>6.222618</v>
      </c>
      <c r="CN272" s="40">
        <v>6.23001</v>
      </c>
      <c r="CO272" s="40">
        <v>6.258553</v>
      </c>
      <c r="CP272" s="40">
        <v>6.235741</v>
      </c>
      <c r="CQ272" s="40">
        <v>6.143102</v>
      </c>
      <c r="CR272" s="40">
        <v>6.044429</v>
      </c>
      <c r="CS272" s="40">
        <v>6.00583</v>
      </c>
      <c r="CT272" s="40">
        <v>6.013039</v>
      </c>
      <c r="CU272" s="40">
        <v>6.010136</v>
      </c>
      <c r="CV272" s="40">
        <v>6.028413</v>
      </c>
    </row>
    <row r="273" spans="1:100">
      <c r="A273" s="38">
        <v>44648</v>
      </c>
      <c r="B273" s="39" t="s">
        <v>29</v>
      </c>
      <c r="C273" s="39" t="s">
        <v>142</v>
      </c>
      <c r="D273" s="40">
        <v>165313.848768</v>
      </c>
      <c r="E273" s="40">
        <v>1442.953725</v>
      </c>
      <c r="F273" s="40">
        <v>1340.859891</v>
      </c>
      <c r="G273" s="40">
        <v>1270.383257</v>
      </c>
      <c r="H273" s="40">
        <v>1228.284882</v>
      </c>
      <c r="I273" s="40">
        <v>1189.133309</v>
      </c>
      <c r="J273" s="40">
        <v>1172.276403</v>
      </c>
      <c r="K273" s="40">
        <v>1142.110655</v>
      </c>
      <c r="L273" s="40">
        <v>1086.057735</v>
      </c>
      <c r="M273" s="40">
        <v>1050.431267</v>
      </c>
      <c r="N273" s="40">
        <v>1015.425549</v>
      </c>
      <c r="O273" s="40">
        <v>1013.922795</v>
      </c>
      <c r="P273" s="40">
        <v>1003.866431</v>
      </c>
      <c r="Q273" s="40">
        <v>981.308179</v>
      </c>
      <c r="R273" s="40">
        <v>961.691884</v>
      </c>
      <c r="S273" s="40">
        <v>1005.066135</v>
      </c>
      <c r="T273" s="40">
        <v>1070.88105</v>
      </c>
      <c r="U273" s="40">
        <v>1139.570804</v>
      </c>
      <c r="V273" s="40">
        <v>1148.743673</v>
      </c>
      <c r="W273" s="40">
        <v>1195.403939</v>
      </c>
      <c r="X273" s="40">
        <v>1227.018363</v>
      </c>
      <c r="Y273" s="40">
        <v>1249.265033</v>
      </c>
      <c r="Z273" s="40">
        <v>1282.872538</v>
      </c>
      <c r="AA273" s="40">
        <v>1338.457501</v>
      </c>
      <c r="AB273" s="40">
        <v>1386.40081</v>
      </c>
      <c r="AC273" s="40">
        <v>1449.304776</v>
      </c>
      <c r="AD273" s="40">
        <v>1533.219477</v>
      </c>
      <c r="AE273" s="40">
        <v>1603.521289</v>
      </c>
      <c r="AF273" s="40">
        <v>1669.563012</v>
      </c>
      <c r="AG273" s="40">
        <v>1713.346524</v>
      </c>
      <c r="AH273" s="40">
        <v>1742.810369</v>
      </c>
      <c r="AI273" s="40">
        <v>1773.121553</v>
      </c>
      <c r="AJ273" s="40">
        <v>1803.574603</v>
      </c>
      <c r="AK273" s="40">
        <v>1818.378383</v>
      </c>
      <c r="AL273" s="40">
        <v>1816.749467</v>
      </c>
      <c r="AM273" s="40">
        <v>1807.101683</v>
      </c>
      <c r="AN273" s="40">
        <v>1798.146349</v>
      </c>
      <c r="AO273" s="40">
        <v>1736.961181</v>
      </c>
      <c r="AP273" s="40">
        <v>1675.63545</v>
      </c>
      <c r="AQ273" s="40">
        <v>1637.98995</v>
      </c>
      <c r="AR273" s="40">
        <v>1649.58086</v>
      </c>
      <c r="AS273" s="40">
        <v>1616.350566</v>
      </c>
      <c r="AT273" s="40">
        <v>1610.836511</v>
      </c>
      <c r="AU273" s="40">
        <v>1630.95591</v>
      </c>
      <c r="AV273" s="40">
        <v>1701.976311</v>
      </c>
      <c r="AW273" s="40">
        <v>1785.636588</v>
      </c>
      <c r="AX273" s="40">
        <v>1849.904297</v>
      </c>
      <c r="AY273" s="40">
        <v>1871.822294</v>
      </c>
      <c r="AZ273" s="40">
        <v>1912.333357</v>
      </c>
      <c r="BA273" s="40">
        <v>1966.661787</v>
      </c>
      <c r="BB273" s="40">
        <v>1986.80527</v>
      </c>
      <c r="BC273" s="40">
        <v>1999.287372</v>
      </c>
      <c r="BD273" s="40">
        <v>2000.063652</v>
      </c>
      <c r="BE273" s="40">
        <v>1989.645459</v>
      </c>
      <c r="BF273" s="40">
        <v>1981.977364</v>
      </c>
      <c r="BG273" s="40">
        <v>1990.314803</v>
      </c>
      <c r="BH273" s="40">
        <v>1995.621036</v>
      </c>
      <c r="BI273" s="40">
        <v>1999.584709</v>
      </c>
      <c r="BJ273" s="40">
        <v>1999.597236</v>
      </c>
      <c r="BK273" s="40">
        <v>2003.205898</v>
      </c>
      <c r="BL273" s="40">
        <v>1993.09442</v>
      </c>
      <c r="BM273" s="40">
        <v>1993.996079</v>
      </c>
      <c r="BN273" s="40">
        <v>1983.467224</v>
      </c>
      <c r="BO273" s="40">
        <v>1976.114976</v>
      </c>
      <c r="BP273" s="40">
        <v>2003.655293</v>
      </c>
      <c r="BQ273" s="40">
        <v>2008.896893</v>
      </c>
      <c r="BR273" s="40">
        <v>2040.620056</v>
      </c>
      <c r="BS273" s="40">
        <v>2043.395534</v>
      </c>
      <c r="BT273" s="40">
        <v>2069.325979</v>
      </c>
      <c r="BU273" s="40">
        <v>2087.224241</v>
      </c>
      <c r="BV273" s="40">
        <v>2092.384809</v>
      </c>
      <c r="BW273" s="40">
        <v>2087.873792</v>
      </c>
      <c r="BX273" s="40">
        <v>2091.80184</v>
      </c>
      <c r="BY273" s="40">
        <v>2096.054365</v>
      </c>
      <c r="BZ273" s="40">
        <v>2093.328423</v>
      </c>
      <c r="CA273" s="40">
        <v>2089.864604</v>
      </c>
      <c r="CB273" s="40">
        <v>2082.354121</v>
      </c>
      <c r="CC273" s="40">
        <v>2052.659851</v>
      </c>
      <c r="CD273" s="40">
        <v>2032.223486</v>
      </c>
      <c r="CE273" s="40">
        <v>2030.224985</v>
      </c>
      <c r="CF273" s="40">
        <v>2039.191689</v>
      </c>
      <c r="CG273" s="40">
        <v>2077.391172</v>
      </c>
      <c r="CH273" s="40">
        <v>2109.239048</v>
      </c>
      <c r="CI273" s="40">
        <v>2121.432884</v>
      </c>
      <c r="CJ273" s="40">
        <v>2060.366544</v>
      </c>
      <c r="CK273" s="40">
        <v>1967.475368</v>
      </c>
      <c r="CL273" s="40">
        <v>2040.647209</v>
      </c>
      <c r="CM273" s="40">
        <v>2060.938862</v>
      </c>
      <c r="CN273" s="40">
        <v>2086.001651</v>
      </c>
      <c r="CO273" s="40">
        <v>2098.661424</v>
      </c>
      <c r="CP273" s="40">
        <v>2029.469992</v>
      </c>
      <c r="CQ273" s="40">
        <v>1899.611585</v>
      </c>
      <c r="CR273" s="40">
        <v>1848.273715</v>
      </c>
      <c r="CS273" s="40">
        <v>1835.51133</v>
      </c>
      <c r="CT273" s="40">
        <v>1732.087106</v>
      </c>
      <c r="CU273" s="40">
        <v>1674.824832</v>
      </c>
      <c r="CV273" s="40">
        <v>1620.192232</v>
      </c>
    </row>
    <row r="274" spans="1:100">
      <c r="A274" s="38">
        <v>44648</v>
      </c>
      <c r="B274" s="39" t="s">
        <v>30</v>
      </c>
      <c r="C274" s="39" t="s">
        <v>142</v>
      </c>
      <c r="D274" s="40">
        <v>21925.620507</v>
      </c>
      <c r="E274" s="40">
        <v>148.782681</v>
      </c>
      <c r="F274" s="40">
        <v>129.354382</v>
      </c>
      <c r="G274" s="40">
        <v>126.803049</v>
      </c>
      <c r="H274" s="40">
        <v>128.309769</v>
      </c>
      <c r="I274" s="40">
        <v>126.615222</v>
      </c>
      <c r="J274" s="40">
        <v>124.097247</v>
      </c>
      <c r="K274" s="40">
        <v>124.230746</v>
      </c>
      <c r="L274" s="40">
        <v>124.900293</v>
      </c>
      <c r="M274" s="40">
        <v>126.177605</v>
      </c>
      <c r="N274" s="40">
        <v>126.49236</v>
      </c>
      <c r="O274" s="40">
        <v>125.058614</v>
      </c>
      <c r="P274" s="40">
        <v>125.220571</v>
      </c>
      <c r="Q274" s="40">
        <v>128.383153</v>
      </c>
      <c r="R274" s="40">
        <v>130.181568</v>
      </c>
      <c r="S274" s="40">
        <v>130.540056</v>
      </c>
      <c r="T274" s="40">
        <v>130.485903</v>
      </c>
      <c r="U274" s="40">
        <v>129.849799</v>
      </c>
      <c r="V274" s="40">
        <v>128.091998</v>
      </c>
      <c r="W274" s="40">
        <v>129.50129</v>
      </c>
      <c r="X274" s="40">
        <v>126.519492</v>
      </c>
      <c r="Y274" s="40">
        <v>133.455965</v>
      </c>
      <c r="Z274" s="40">
        <v>131.003197</v>
      </c>
      <c r="AA274" s="40">
        <v>131.699077</v>
      </c>
      <c r="AB274" s="40">
        <v>134.715835</v>
      </c>
      <c r="AC274" s="40">
        <v>140.508594</v>
      </c>
      <c r="AD274" s="40">
        <v>143.719097</v>
      </c>
      <c r="AE274" s="40">
        <v>231.464946</v>
      </c>
      <c r="AF274" s="40">
        <v>289.213485</v>
      </c>
      <c r="AG274" s="40">
        <v>297.922264</v>
      </c>
      <c r="AH274" s="40">
        <v>266.811099</v>
      </c>
      <c r="AI274" s="40">
        <v>236.71747</v>
      </c>
      <c r="AJ274" s="40">
        <v>198.865438</v>
      </c>
      <c r="AK274" s="40">
        <v>186.583792</v>
      </c>
      <c r="AL274" s="40">
        <v>166.079592</v>
      </c>
      <c r="AM274" s="40">
        <v>157.977587</v>
      </c>
      <c r="AN274" s="40">
        <v>156.494168</v>
      </c>
      <c r="AO274" s="40">
        <v>149.255465</v>
      </c>
      <c r="AP274" s="40">
        <v>153.042497</v>
      </c>
      <c r="AQ274" s="40">
        <v>155.446131</v>
      </c>
      <c r="AR274" s="40">
        <v>149.881547</v>
      </c>
      <c r="AS274" s="40">
        <v>144.120623</v>
      </c>
      <c r="AT274" s="40">
        <v>150.074625</v>
      </c>
      <c r="AU274" s="40">
        <v>150.537522</v>
      </c>
      <c r="AV274" s="40">
        <v>151.305833</v>
      </c>
      <c r="AW274" s="40">
        <v>145.515839</v>
      </c>
      <c r="AX274" s="40">
        <v>149.846122</v>
      </c>
      <c r="AY274" s="40">
        <v>147.98228</v>
      </c>
      <c r="AZ274" s="40">
        <v>155.341218</v>
      </c>
      <c r="BA274" s="40">
        <v>174.715195</v>
      </c>
      <c r="BB274" s="40">
        <v>218.956991</v>
      </c>
      <c r="BC274" s="40">
        <v>302.724919</v>
      </c>
      <c r="BD274" s="40">
        <v>272.165499</v>
      </c>
      <c r="BE274" s="40">
        <v>285.076131</v>
      </c>
      <c r="BF274" s="40">
        <v>285.868607</v>
      </c>
      <c r="BG274" s="40">
        <v>263.669152</v>
      </c>
      <c r="BH274" s="40">
        <v>235.801351</v>
      </c>
      <c r="BI274" s="40">
        <v>235.435984</v>
      </c>
      <c r="BJ274" s="40">
        <v>287.312146</v>
      </c>
      <c r="BK274" s="40">
        <v>262.076938</v>
      </c>
      <c r="BL274" s="40">
        <v>256.154675</v>
      </c>
      <c r="BM274" s="40">
        <v>241.797435</v>
      </c>
      <c r="BN274" s="40">
        <v>229.033875</v>
      </c>
      <c r="BO274" s="40">
        <v>225.827378</v>
      </c>
      <c r="BP274" s="40">
        <v>261.698343</v>
      </c>
      <c r="BQ274" s="40">
        <v>304.60284</v>
      </c>
      <c r="BR274" s="40">
        <v>353.169063</v>
      </c>
      <c r="BS274" s="40">
        <v>384.908756</v>
      </c>
      <c r="BT274" s="40">
        <v>390.646535</v>
      </c>
      <c r="BU274" s="40">
        <v>399.971366</v>
      </c>
      <c r="BV274" s="40">
        <v>432.968296</v>
      </c>
      <c r="BW274" s="40">
        <v>404.299307</v>
      </c>
      <c r="BX274" s="40">
        <v>458.01853</v>
      </c>
      <c r="BY274" s="40">
        <v>374.363546</v>
      </c>
      <c r="BZ274" s="40">
        <v>346.491236</v>
      </c>
      <c r="CA274" s="40">
        <v>364.040398</v>
      </c>
      <c r="CB274" s="40">
        <v>403.947845</v>
      </c>
      <c r="CC274" s="40">
        <v>434.112627</v>
      </c>
      <c r="CD274" s="40">
        <v>431.176171</v>
      </c>
      <c r="CE274" s="40">
        <v>424.171633</v>
      </c>
      <c r="CF274" s="40">
        <v>470.37061</v>
      </c>
      <c r="CG274" s="40">
        <v>428.003163</v>
      </c>
      <c r="CH274" s="40">
        <v>404.716644</v>
      </c>
      <c r="CI274" s="40">
        <v>401.408388</v>
      </c>
      <c r="CJ274" s="40">
        <v>383.665045</v>
      </c>
      <c r="CK274" s="40">
        <v>318.691344</v>
      </c>
      <c r="CL274" s="40">
        <v>235.449199</v>
      </c>
      <c r="CM274" s="40">
        <v>177.455675</v>
      </c>
      <c r="CN274" s="40">
        <v>226.120924</v>
      </c>
      <c r="CO274" s="40">
        <v>254.998681</v>
      </c>
      <c r="CP274" s="40">
        <v>237.449685</v>
      </c>
      <c r="CQ274" s="40">
        <v>213.165669</v>
      </c>
      <c r="CR274" s="40">
        <v>186.539104</v>
      </c>
      <c r="CS274" s="40">
        <v>186.717318</v>
      </c>
      <c r="CT274" s="40">
        <v>162.698223</v>
      </c>
      <c r="CU274" s="40">
        <v>156.846499</v>
      </c>
      <c r="CV274" s="40">
        <v>160.944462</v>
      </c>
    </row>
    <row r="275" spans="1:100">
      <c r="A275" s="38">
        <v>44648</v>
      </c>
      <c r="B275" s="39" t="s">
        <v>31</v>
      </c>
      <c r="C275" s="39" t="s">
        <v>142</v>
      </c>
      <c r="D275" s="40">
        <v>172651.375489</v>
      </c>
      <c r="E275" s="40">
        <v>785.216131</v>
      </c>
      <c r="F275" s="40">
        <v>804.497209</v>
      </c>
      <c r="G275" s="40">
        <v>819.700085</v>
      </c>
      <c r="H275" s="40">
        <v>798.957039</v>
      </c>
      <c r="I275" s="40">
        <v>794.511465</v>
      </c>
      <c r="J275" s="40">
        <v>787.681281</v>
      </c>
      <c r="K275" s="40">
        <v>762.413517</v>
      </c>
      <c r="L275" s="40">
        <v>761.829554</v>
      </c>
      <c r="M275" s="40">
        <v>792.743004</v>
      </c>
      <c r="N275" s="40">
        <v>795.615594</v>
      </c>
      <c r="O275" s="40">
        <v>787.709858</v>
      </c>
      <c r="P275" s="40">
        <v>797.900539</v>
      </c>
      <c r="Q275" s="40">
        <v>802.976338</v>
      </c>
      <c r="R275" s="40">
        <v>827.178414</v>
      </c>
      <c r="S275" s="40">
        <v>826.294521</v>
      </c>
      <c r="T275" s="40">
        <v>811.916903</v>
      </c>
      <c r="U275" s="40">
        <v>830.678514</v>
      </c>
      <c r="V275" s="40">
        <v>878.115164</v>
      </c>
      <c r="W275" s="40">
        <v>895.034227</v>
      </c>
      <c r="X275" s="40">
        <v>888.934068</v>
      </c>
      <c r="Y275" s="40">
        <v>910.743333</v>
      </c>
      <c r="Z275" s="40">
        <v>945.1086</v>
      </c>
      <c r="AA275" s="40">
        <v>1000.995097</v>
      </c>
      <c r="AB275" s="40">
        <v>1157.406884</v>
      </c>
      <c r="AC275" s="40">
        <v>1352.307262</v>
      </c>
      <c r="AD275" s="40">
        <v>1505.194417</v>
      </c>
      <c r="AE275" s="40">
        <v>1614.760392</v>
      </c>
      <c r="AF275" s="40">
        <v>1660.884974</v>
      </c>
      <c r="AG275" s="40">
        <v>1719.916426</v>
      </c>
      <c r="AH275" s="40">
        <v>1764.114999</v>
      </c>
      <c r="AI275" s="40">
        <v>1715.960377</v>
      </c>
      <c r="AJ275" s="40">
        <v>1691.804564</v>
      </c>
      <c r="AK275" s="40">
        <v>1729.970468</v>
      </c>
      <c r="AL275" s="40">
        <v>1633.486581</v>
      </c>
      <c r="AM275" s="40">
        <v>1530.370048</v>
      </c>
      <c r="AN275" s="40">
        <v>1516.94515</v>
      </c>
      <c r="AO275" s="40">
        <v>1415.026526</v>
      </c>
      <c r="AP275" s="40">
        <v>1402.020769</v>
      </c>
      <c r="AQ275" s="40">
        <v>1445.237125</v>
      </c>
      <c r="AR275" s="40">
        <v>1473.539555</v>
      </c>
      <c r="AS275" s="40">
        <v>1511.663916</v>
      </c>
      <c r="AT275" s="40">
        <v>1639.81975</v>
      </c>
      <c r="AU275" s="40">
        <v>1717.894131</v>
      </c>
      <c r="AV275" s="40">
        <v>1672.698599</v>
      </c>
      <c r="AW275" s="40">
        <v>1633.417044</v>
      </c>
      <c r="AX275" s="40">
        <v>1741.699036</v>
      </c>
      <c r="AY275" s="40">
        <v>1839.254796</v>
      </c>
      <c r="AZ275" s="40">
        <v>1886.907546</v>
      </c>
      <c r="BA275" s="40">
        <v>1939.842977</v>
      </c>
      <c r="BB275" s="40">
        <v>1990.887232</v>
      </c>
      <c r="BC275" s="40">
        <v>2108.462887</v>
      </c>
      <c r="BD275" s="40">
        <v>2161.971176</v>
      </c>
      <c r="BE275" s="40">
        <v>2212.986459</v>
      </c>
      <c r="BF275" s="40">
        <v>2298.276926</v>
      </c>
      <c r="BG275" s="40">
        <v>2353.759949</v>
      </c>
      <c r="BH275" s="40">
        <v>2473.030389</v>
      </c>
      <c r="BI275" s="40">
        <v>2587.551125</v>
      </c>
      <c r="BJ275" s="40">
        <v>2677.252328</v>
      </c>
      <c r="BK275" s="40">
        <v>2655.153606</v>
      </c>
      <c r="BL275" s="40">
        <v>2673.037139</v>
      </c>
      <c r="BM275" s="40">
        <v>2625.848658</v>
      </c>
      <c r="BN275" s="40">
        <v>2717.998818</v>
      </c>
      <c r="BO275" s="40">
        <v>2661.319531</v>
      </c>
      <c r="BP275" s="40">
        <v>2726.693519</v>
      </c>
      <c r="BQ275" s="40">
        <v>2684.034904</v>
      </c>
      <c r="BR275" s="40">
        <v>2700.409597</v>
      </c>
      <c r="BS275" s="40">
        <v>2758.936907</v>
      </c>
      <c r="BT275" s="40">
        <v>2745.827422</v>
      </c>
      <c r="BU275" s="40">
        <v>2773.630368</v>
      </c>
      <c r="BV275" s="40">
        <v>2844.512338</v>
      </c>
      <c r="BW275" s="40">
        <v>2828.005273</v>
      </c>
      <c r="BX275" s="40">
        <v>2873.800051</v>
      </c>
      <c r="BY275" s="40">
        <v>2740.894119</v>
      </c>
      <c r="BZ275" s="40">
        <v>2719.589074</v>
      </c>
      <c r="CA275" s="40">
        <v>2831.901851</v>
      </c>
      <c r="CB275" s="40">
        <v>2967.341544</v>
      </c>
      <c r="CC275" s="40">
        <v>2995.886885</v>
      </c>
      <c r="CD275" s="40">
        <v>3019.372283</v>
      </c>
      <c r="CE275" s="40">
        <v>3051.052315</v>
      </c>
      <c r="CF275" s="40">
        <v>3058.013707</v>
      </c>
      <c r="CG275" s="40">
        <v>2946.045747</v>
      </c>
      <c r="CH275" s="40">
        <v>2759.908353</v>
      </c>
      <c r="CI275" s="40">
        <v>2607.220025</v>
      </c>
      <c r="CJ275" s="40">
        <v>2494.612544</v>
      </c>
      <c r="CK275" s="40">
        <v>2347.01668</v>
      </c>
      <c r="CL275" s="40">
        <v>2197.874877</v>
      </c>
      <c r="CM275" s="40">
        <v>2086.48795</v>
      </c>
      <c r="CN275" s="40">
        <v>1833.328327</v>
      </c>
      <c r="CO275" s="40">
        <v>1674.704285</v>
      </c>
      <c r="CP275" s="40">
        <v>1555.200979</v>
      </c>
      <c r="CQ275" s="40">
        <v>1415.134044</v>
      </c>
      <c r="CR275" s="40">
        <v>1277.051962</v>
      </c>
      <c r="CS275" s="40">
        <v>1136.74933</v>
      </c>
      <c r="CT275" s="40">
        <v>1039.601529</v>
      </c>
      <c r="CU275" s="40">
        <v>949.012165</v>
      </c>
      <c r="CV275" s="40">
        <v>795.093545</v>
      </c>
    </row>
    <row r="276" spans="1:100">
      <c r="A276" s="38">
        <v>44648</v>
      </c>
      <c r="B276" s="39" t="s">
        <v>32</v>
      </c>
      <c r="C276" s="39" t="s">
        <v>142</v>
      </c>
      <c r="D276" s="40">
        <v>597.535617</v>
      </c>
      <c r="E276" s="40">
        <v>2.956063</v>
      </c>
      <c r="F276" s="40">
        <v>2.964882</v>
      </c>
      <c r="G276" s="40">
        <v>2.965632</v>
      </c>
      <c r="H276" s="40">
        <v>3.231415</v>
      </c>
      <c r="I276" s="40">
        <v>8.822202</v>
      </c>
      <c r="J276" s="40">
        <v>8.966676</v>
      </c>
      <c r="K276" s="40">
        <v>8.96619</v>
      </c>
      <c r="L276" s="40">
        <v>8.918794</v>
      </c>
      <c r="M276" s="40">
        <v>3.108736</v>
      </c>
      <c r="N276" s="40">
        <v>2.952891</v>
      </c>
      <c r="O276" s="40">
        <v>2.943193</v>
      </c>
      <c r="P276" s="40">
        <v>2.931713</v>
      </c>
      <c r="Q276" s="40">
        <v>2.764097</v>
      </c>
      <c r="R276" s="40">
        <v>2.660534</v>
      </c>
      <c r="S276" s="40">
        <v>2.653757</v>
      </c>
      <c r="T276" s="40">
        <v>2.642769</v>
      </c>
      <c r="U276" s="40">
        <v>2.643373</v>
      </c>
      <c r="V276" s="40">
        <v>2.645288</v>
      </c>
      <c r="W276" s="40">
        <v>2.641098</v>
      </c>
      <c r="X276" s="40">
        <v>2.640413</v>
      </c>
      <c r="Y276" s="40">
        <v>2.662458</v>
      </c>
      <c r="Z276" s="40">
        <v>2.66592</v>
      </c>
      <c r="AA276" s="40">
        <v>2.651967</v>
      </c>
      <c r="AB276" s="40">
        <v>2.649187</v>
      </c>
      <c r="AC276" s="40">
        <v>2.628364</v>
      </c>
      <c r="AD276" s="40">
        <v>2.618844</v>
      </c>
      <c r="AE276" s="40">
        <v>2.580096</v>
      </c>
      <c r="AF276" s="40">
        <v>2.585926</v>
      </c>
      <c r="AG276" s="40">
        <v>2.596289</v>
      </c>
      <c r="AH276" s="40">
        <v>2.599192</v>
      </c>
      <c r="AI276" s="40">
        <v>2.610606</v>
      </c>
      <c r="AJ276" s="40">
        <v>2.86607</v>
      </c>
      <c r="AK276" s="40">
        <v>8.309288</v>
      </c>
      <c r="AL276" s="40">
        <v>8.610727</v>
      </c>
      <c r="AM276" s="40">
        <v>8.610238</v>
      </c>
      <c r="AN276" s="40">
        <v>8.515296</v>
      </c>
      <c r="AO276" s="40">
        <v>8.612889</v>
      </c>
      <c r="AP276" s="40">
        <v>8.581627</v>
      </c>
      <c r="AQ276" s="40">
        <v>8.639437</v>
      </c>
      <c r="AR276" s="40">
        <v>8.521914</v>
      </c>
      <c r="AS276" s="40">
        <v>16.553484</v>
      </c>
      <c r="AT276" s="40">
        <v>16.639354</v>
      </c>
      <c r="AU276" s="40">
        <v>16.524923</v>
      </c>
      <c r="AV276" s="40">
        <v>15.759265</v>
      </c>
      <c r="AW276" s="40">
        <v>8.641238</v>
      </c>
      <c r="AX276" s="40">
        <v>8.726556</v>
      </c>
      <c r="AY276" s="40">
        <v>8.690957</v>
      </c>
      <c r="AZ276" s="40">
        <v>8.697103</v>
      </c>
      <c r="BA276" s="40">
        <v>8.775529</v>
      </c>
      <c r="BB276" s="40">
        <v>8.953972</v>
      </c>
      <c r="BC276" s="40">
        <v>8.932939</v>
      </c>
      <c r="BD276" s="40">
        <v>9.004127</v>
      </c>
      <c r="BE276" s="40">
        <v>8.932452</v>
      </c>
      <c r="BF276" s="40">
        <v>8.965846</v>
      </c>
      <c r="BG276" s="40">
        <v>9.102564</v>
      </c>
      <c r="BH276" s="40">
        <v>9.079141</v>
      </c>
      <c r="BI276" s="40">
        <v>9.087376</v>
      </c>
      <c r="BJ276" s="40">
        <v>9.047462</v>
      </c>
      <c r="BK276" s="40">
        <v>9.094017</v>
      </c>
      <c r="BL276" s="40">
        <v>9.018612</v>
      </c>
      <c r="BM276" s="40">
        <v>9.090561</v>
      </c>
      <c r="BN276" s="40">
        <v>9.054513</v>
      </c>
      <c r="BO276" s="40">
        <v>9.081295</v>
      </c>
      <c r="BP276" s="40">
        <v>9.094561</v>
      </c>
      <c r="BQ276" s="40">
        <v>9.324931</v>
      </c>
      <c r="BR276" s="40">
        <v>9.31715</v>
      </c>
      <c r="BS276" s="40">
        <v>9.246694</v>
      </c>
      <c r="BT276" s="40">
        <v>9.300495</v>
      </c>
      <c r="BU276" s="40">
        <v>9.324246</v>
      </c>
      <c r="BV276" s="40">
        <v>9.256808</v>
      </c>
      <c r="BW276" s="40">
        <v>9.343583</v>
      </c>
      <c r="BX276" s="40">
        <v>9.222378</v>
      </c>
      <c r="BY276" s="40">
        <v>9.242244</v>
      </c>
      <c r="BZ276" s="40">
        <v>9.298576</v>
      </c>
      <c r="CA276" s="40">
        <v>9.30916</v>
      </c>
      <c r="CB276" s="40">
        <v>9.265131</v>
      </c>
      <c r="CC276" s="40">
        <v>5.272944</v>
      </c>
      <c r="CD276" s="40">
        <v>2.902603</v>
      </c>
      <c r="CE276" s="40">
        <v>2.90753</v>
      </c>
      <c r="CF276" s="40">
        <v>2.900609</v>
      </c>
      <c r="CG276" s="40">
        <v>2.898963</v>
      </c>
      <c r="CH276" s="40">
        <v>2.88888</v>
      </c>
      <c r="CI276" s="40">
        <v>2.890319</v>
      </c>
      <c r="CJ276" s="40">
        <v>2.894041</v>
      </c>
      <c r="CK276" s="40">
        <v>2.941228</v>
      </c>
      <c r="CL276" s="40">
        <v>2.9267</v>
      </c>
      <c r="CM276" s="40">
        <v>2.897851</v>
      </c>
      <c r="CN276" s="40">
        <v>2.909578</v>
      </c>
      <c r="CO276" s="40">
        <v>2.910592</v>
      </c>
      <c r="CP276" s="40">
        <v>2.89123</v>
      </c>
      <c r="CQ276" s="40">
        <v>2.887444</v>
      </c>
      <c r="CR276" s="40">
        <v>2.922316</v>
      </c>
      <c r="CS276" s="40">
        <v>2.888925</v>
      </c>
      <c r="CT276" s="40">
        <v>2.893474</v>
      </c>
      <c r="CU276" s="40">
        <v>2.877217</v>
      </c>
      <c r="CV276" s="40">
        <v>2.897879</v>
      </c>
    </row>
    <row r="277" spans="1:100">
      <c r="A277" s="38">
        <v>44648</v>
      </c>
      <c r="B277" s="39" t="s">
        <v>33</v>
      </c>
      <c r="C277" s="39" t="s">
        <v>142</v>
      </c>
      <c r="D277" s="40">
        <v>122111.698281</v>
      </c>
      <c r="E277" s="40">
        <v>1272.342554</v>
      </c>
      <c r="F277" s="40">
        <v>1272.486791</v>
      </c>
      <c r="G277" s="40">
        <v>1272.662921</v>
      </c>
      <c r="H277" s="40">
        <v>1272.463283</v>
      </c>
      <c r="I277" s="40">
        <v>1272.864482</v>
      </c>
      <c r="J277" s="40">
        <v>1272.595875</v>
      </c>
      <c r="K277" s="40">
        <v>1272.557237</v>
      </c>
      <c r="L277" s="40">
        <v>1272.629306</v>
      </c>
      <c r="M277" s="40">
        <v>1272.985869</v>
      </c>
      <c r="N277" s="40">
        <v>1273.742671</v>
      </c>
      <c r="O277" s="40">
        <v>1273.608479</v>
      </c>
      <c r="P277" s="40">
        <v>1273.520698</v>
      </c>
      <c r="Q277" s="40">
        <v>1273.462752</v>
      </c>
      <c r="R277" s="40">
        <v>1273.598332</v>
      </c>
      <c r="S277" s="40">
        <v>1273.541496</v>
      </c>
      <c r="T277" s="40">
        <v>1272.641704</v>
      </c>
      <c r="U277" s="40">
        <v>1272.273086</v>
      </c>
      <c r="V277" s="40">
        <v>1272.544017</v>
      </c>
      <c r="W277" s="40">
        <v>1272.287124</v>
      </c>
      <c r="X277" s="40">
        <v>1272.588417</v>
      </c>
      <c r="Y277" s="40">
        <v>1272.10184</v>
      </c>
      <c r="Z277" s="40">
        <v>1272.342908</v>
      </c>
      <c r="AA277" s="40">
        <v>1273.36546</v>
      </c>
      <c r="AB277" s="40">
        <v>1273.421287</v>
      </c>
      <c r="AC277" s="40">
        <v>1273.770502</v>
      </c>
      <c r="AD277" s="40">
        <v>1274.119871</v>
      </c>
      <c r="AE277" s="40">
        <v>1273.280147</v>
      </c>
      <c r="AF277" s="40">
        <v>1273.150191</v>
      </c>
      <c r="AG277" s="40">
        <v>1273.513283</v>
      </c>
      <c r="AH277" s="40">
        <v>1273.331213</v>
      </c>
      <c r="AI277" s="40">
        <v>1273.409526</v>
      </c>
      <c r="AJ277" s="40">
        <v>1273.78264</v>
      </c>
      <c r="AK277" s="40">
        <v>1273.319452</v>
      </c>
      <c r="AL277" s="40">
        <v>1272.918874</v>
      </c>
      <c r="AM277" s="40">
        <v>1273.669067</v>
      </c>
      <c r="AN277" s="40">
        <v>1272.992487</v>
      </c>
      <c r="AO277" s="40">
        <v>1273.622181</v>
      </c>
      <c r="AP277" s="40">
        <v>1273.559153</v>
      </c>
      <c r="AQ277" s="40">
        <v>1273.863608</v>
      </c>
      <c r="AR277" s="40">
        <v>1273.389868</v>
      </c>
      <c r="AS277" s="40">
        <v>1273.48173</v>
      </c>
      <c r="AT277" s="40">
        <v>1273.10593</v>
      </c>
      <c r="AU277" s="40">
        <v>1272.983356</v>
      </c>
      <c r="AV277" s="40">
        <v>1273.232601</v>
      </c>
      <c r="AW277" s="40">
        <v>1272.872094</v>
      </c>
      <c r="AX277" s="40">
        <v>1273.178069</v>
      </c>
      <c r="AY277" s="40">
        <v>1273.241264</v>
      </c>
      <c r="AZ277" s="40">
        <v>1273.420769</v>
      </c>
      <c r="BA277" s="40">
        <v>1272.823709</v>
      </c>
      <c r="BB277" s="40">
        <v>1273.637018</v>
      </c>
      <c r="BC277" s="40">
        <v>1273.112317</v>
      </c>
      <c r="BD277" s="40">
        <v>1273.37905</v>
      </c>
      <c r="BE277" s="40">
        <v>1273.117255</v>
      </c>
      <c r="BF277" s="40">
        <v>1272.909642</v>
      </c>
      <c r="BG277" s="40">
        <v>1273.248901</v>
      </c>
      <c r="BH277" s="40">
        <v>1273.263873</v>
      </c>
      <c r="BI277" s="40">
        <v>1272.950865</v>
      </c>
      <c r="BJ277" s="40">
        <v>1272.754075</v>
      </c>
      <c r="BK277" s="40">
        <v>1273.133453</v>
      </c>
      <c r="BL277" s="40">
        <v>1272.718195</v>
      </c>
      <c r="BM277" s="40">
        <v>1273.176298</v>
      </c>
      <c r="BN277" s="40">
        <v>1272.817074</v>
      </c>
      <c r="BO277" s="40">
        <v>1272.99853</v>
      </c>
      <c r="BP277" s="40">
        <v>1272.605232</v>
      </c>
      <c r="BQ277" s="40">
        <v>1272.362778</v>
      </c>
      <c r="BR277" s="40">
        <v>1272.448385</v>
      </c>
      <c r="BS277" s="40">
        <v>1272.293576</v>
      </c>
      <c r="BT277" s="40">
        <v>1272.580371</v>
      </c>
      <c r="BU277" s="40">
        <v>1272.444743</v>
      </c>
      <c r="BV277" s="40">
        <v>1272.343712</v>
      </c>
      <c r="BW277" s="40">
        <v>1272.840119</v>
      </c>
      <c r="BX277" s="40">
        <v>1272.16515</v>
      </c>
      <c r="BY277" s="40">
        <v>1272.232439</v>
      </c>
      <c r="BZ277" s="40">
        <v>1272.81644</v>
      </c>
      <c r="CA277" s="40">
        <v>1272.765951</v>
      </c>
      <c r="CB277" s="40">
        <v>1272.547986</v>
      </c>
      <c r="CC277" s="40">
        <v>1272.688789</v>
      </c>
      <c r="CD277" s="40">
        <v>1272.578945</v>
      </c>
      <c r="CE277" s="40">
        <v>1272.832016</v>
      </c>
      <c r="CF277" s="40">
        <v>1272.647216</v>
      </c>
      <c r="CG277" s="40">
        <v>1273.083096</v>
      </c>
      <c r="CH277" s="40">
        <v>1272.903355</v>
      </c>
      <c r="CI277" s="40">
        <v>1272.837245</v>
      </c>
      <c r="CJ277" s="40">
        <v>1273.024464</v>
      </c>
      <c r="CK277" s="40">
        <v>1273.712627</v>
      </c>
      <c r="CL277" s="40">
        <v>1272.991516</v>
      </c>
      <c r="CM277" s="40">
        <v>1272.86241</v>
      </c>
      <c r="CN277" s="40">
        <v>1272.86404</v>
      </c>
      <c r="CO277" s="40">
        <v>1273.126072</v>
      </c>
      <c r="CP277" s="40">
        <v>1273.054761</v>
      </c>
      <c r="CQ277" s="40">
        <v>1272.737718</v>
      </c>
      <c r="CR277" s="40">
        <v>1272.730194</v>
      </c>
      <c r="CS277" s="40">
        <v>1271.879096</v>
      </c>
      <c r="CT277" s="40">
        <v>1269.258072</v>
      </c>
      <c r="CU277" s="40">
        <v>1243.185427</v>
      </c>
      <c r="CV277" s="40">
        <v>1212.37762</v>
      </c>
    </row>
    <row r="278" spans="1:100">
      <c r="A278" s="38">
        <v>44648</v>
      </c>
      <c r="B278" s="39" t="s">
        <v>34</v>
      </c>
      <c r="C278" s="39" t="s">
        <v>142</v>
      </c>
      <c r="D278" s="40">
        <v>1409.00025</v>
      </c>
      <c r="E278" s="40">
        <v>10.695777</v>
      </c>
      <c r="F278" s="40">
        <v>6.264169</v>
      </c>
      <c r="G278" s="40">
        <v>2.642766</v>
      </c>
      <c r="H278" s="40">
        <v>6.126304</v>
      </c>
      <c r="I278" s="40">
        <v>12.651398</v>
      </c>
      <c r="J278" s="40">
        <v>8.953525</v>
      </c>
      <c r="K278" s="40">
        <v>9.433377</v>
      </c>
      <c r="L278" s="40">
        <v>12.845464</v>
      </c>
      <c r="M278" s="40">
        <v>8.069771</v>
      </c>
      <c r="N278" s="40">
        <v>7.390096</v>
      </c>
      <c r="O278" s="40">
        <v>5.605288</v>
      </c>
      <c r="P278" s="40">
        <v>3.204148</v>
      </c>
      <c r="Q278" s="40">
        <v>10.547673</v>
      </c>
      <c r="R278" s="40">
        <v>14.949096</v>
      </c>
      <c r="S278" s="40">
        <v>11.673551</v>
      </c>
      <c r="T278" s="40">
        <v>7.544202</v>
      </c>
      <c r="U278" s="40">
        <v>6.208159</v>
      </c>
      <c r="V278" s="40">
        <v>5.379514</v>
      </c>
      <c r="W278" s="40">
        <v>3.048606</v>
      </c>
      <c r="X278" s="40">
        <v>2.543677</v>
      </c>
      <c r="Y278" s="40">
        <v>24.899373</v>
      </c>
      <c r="Z278" s="40">
        <v>20.352696</v>
      </c>
      <c r="AA278" s="40">
        <v>11.519318</v>
      </c>
      <c r="AB278" s="40">
        <v>13.274675</v>
      </c>
      <c r="AC278" s="40">
        <v>27.326816</v>
      </c>
      <c r="AD278" s="40">
        <v>32.710451</v>
      </c>
      <c r="AE278" s="40">
        <v>19.762839</v>
      </c>
      <c r="AF278" s="40">
        <v>18.044628</v>
      </c>
      <c r="AG278" s="40">
        <v>10.828577</v>
      </c>
      <c r="AH278" s="40">
        <v>26.931644</v>
      </c>
      <c r="AI278" s="40">
        <v>13.340287</v>
      </c>
      <c r="AJ278" s="40">
        <v>31.24291</v>
      </c>
      <c r="AK278" s="40">
        <v>8.857255</v>
      </c>
      <c r="AL278" s="40">
        <v>4.033648</v>
      </c>
      <c r="AM278" s="40">
        <v>8.766822</v>
      </c>
      <c r="AN278" s="40">
        <v>8.33659</v>
      </c>
      <c r="AO278" s="40">
        <v>5.317943</v>
      </c>
      <c r="AP278" s="40">
        <v>8.888318</v>
      </c>
      <c r="AQ278" s="40">
        <v>30.967501</v>
      </c>
      <c r="AR278" s="40">
        <v>7.056602</v>
      </c>
      <c r="AS278" s="40">
        <v>9.126124</v>
      </c>
      <c r="AT278" s="40">
        <v>40.167723</v>
      </c>
      <c r="AU278" s="40">
        <v>6.693592</v>
      </c>
      <c r="AV278" s="40">
        <v>9.515261</v>
      </c>
      <c r="AW278" s="40">
        <v>8.887822</v>
      </c>
      <c r="AX278" s="40">
        <v>35.770466</v>
      </c>
      <c r="AY278" s="40">
        <v>9.051388</v>
      </c>
      <c r="AZ278" s="40">
        <v>12.287695</v>
      </c>
      <c r="BA278" s="40">
        <v>24.787931</v>
      </c>
      <c r="BB278" s="40">
        <v>22.379142</v>
      </c>
      <c r="BC278" s="40">
        <v>8.752218</v>
      </c>
      <c r="BD278" s="40">
        <v>5.898971</v>
      </c>
      <c r="BE278" s="40">
        <v>13.346154</v>
      </c>
      <c r="BF278" s="40">
        <v>25.243321</v>
      </c>
      <c r="BG278" s="40">
        <v>20.427894</v>
      </c>
      <c r="BH278" s="40">
        <v>22.118201</v>
      </c>
      <c r="BI278" s="40">
        <v>21.628825</v>
      </c>
      <c r="BJ278" s="40">
        <v>8.326464</v>
      </c>
      <c r="BK278" s="40">
        <v>12.112362</v>
      </c>
      <c r="BL278" s="40">
        <v>9.907033</v>
      </c>
      <c r="BM278" s="40">
        <v>21.25017</v>
      </c>
      <c r="BN278" s="40">
        <v>7.027475</v>
      </c>
      <c r="BO278" s="40">
        <v>12.902694</v>
      </c>
      <c r="BP278" s="40">
        <v>52.790216</v>
      </c>
      <c r="BQ278" s="40">
        <v>9.182562</v>
      </c>
      <c r="BR278" s="40">
        <v>36.614436</v>
      </c>
      <c r="BS278" s="40">
        <v>3.455997</v>
      </c>
      <c r="BT278" s="40">
        <v>25.140032</v>
      </c>
      <c r="BU278" s="40">
        <v>18.120811</v>
      </c>
      <c r="BV278" s="40">
        <v>12.917129</v>
      </c>
      <c r="BW278" s="40">
        <v>23.145201</v>
      </c>
      <c r="BX278" s="40">
        <v>11.59784</v>
      </c>
      <c r="BY278" s="40">
        <v>2.563665</v>
      </c>
      <c r="BZ278" s="40">
        <v>9.820924</v>
      </c>
      <c r="CA278" s="40">
        <v>53.178273</v>
      </c>
      <c r="CB278" s="40">
        <v>22.276317</v>
      </c>
      <c r="CC278" s="40">
        <v>8.720758</v>
      </c>
      <c r="CD278" s="40">
        <v>15.470552</v>
      </c>
      <c r="CE278" s="40">
        <v>8.587019</v>
      </c>
      <c r="CF278" s="40">
        <v>8.054004</v>
      </c>
      <c r="CG278" s="40">
        <v>21.072868</v>
      </c>
      <c r="CH278" s="40">
        <v>9.990715</v>
      </c>
      <c r="CI278" s="40">
        <v>9.375728</v>
      </c>
      <c r="CJ278" s="40">
        <v>4.177868</v>
      </c>
      <c r="CK278" s="40">
        <v>26.815329</v>
      </c>
      <c r="CL278" s="40">
        <v>27.371983</v>
      </c>
      <c r="CM278" s="40">
        <v>4.416774</v>
      </c>
      <c r="CN278" s="40">
        <v>32.284039</v>
      </c>
      <c r="CO278" s="40">
        <v>25.135545</v>
      </c>
      <c r="CP278" s="40">
        <v>3.121035</v>
      </c>
      <c r="CQ278" s="40">
        <v>7.205493</v>
      </c>
      <c r="CR278" s="40">
        <v>27.862777</v>
      </c>
      <c r="CS278" s="40">
        <v>9.020008</v>
      </c>
      <c r="CT278" s="40">
        <v>6.435317</v>
      </c>
      <c r="CU278" s="40">
        <v>4.765427</v>
      </c>
      <c r="CV278" s="40">
        <v>12.469228</v>
      </c>
    </row>
    <row r="279" spans="1:100">
      <c r="A279" s="38">
        <v>44648</v>
      </c>
      <c r="B279" s="39" t="s">
        <v>35</v>
      </c>
      <c r="C279" s="39" t="s">
        <v>142</v>
      </c>
      <c r="D279" s="40">
        <v>70351.807814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0.00046</v>
      </c>
      <c r="Z279" s="40">
        <v>0</v>
      </c>
      <c r="AA279" s="40">
        <v>0</v>
      </c>
      <c r="AB279" s="40">
        <v>0</v>
      </c>
      <c r="AC279" s="40">
        <v>0</v>
      </c>
      <c r="AD279" s="40">
        <v>0.00288</v>
      </c>
      <c r="AE279" s="40">
        <v>0</v>
      </c>
      <c r="AF279" s="40">
        <v>0.000956</v>
      </c>
      <c r="AG279" s="40">
        <v>0</v>
      </c>
      <c r="AH279" s="40">
        <v>0.517038</v>
      </c>
      <c r="AI279" s="40">
        <v>13.206545</v>
      </c>
      <c r="AJ279" s="40">
        <v>63.030569</v>
      </c>
      <c r="AK279" s="40">
        <v>232.51353</v>
      </c>
      <c r="AL279" s="40">
        <v>511.537689</v>
      </c>
      <c r="AM279" s="40">
        <v>837.008329</v>
      </c>
      <c r="AN279" s="40">
        <v>1146.883373</v>
      </c>
      <c r="AO279" s="40">
        <v>1479.150583</v>
      </c>
      <c r="AP279" s="40">
        <v>1639.495665</v>
      </c>
      <c r="AQ279" s="40">
        <v>1679.967385</v>
      </c>
      <c r="AR279" s="40">
        <v>1714.0131</v>
      </c>
      <c r="AS279" s="40">
        <v>1824.194112</v>
      </c>
      <c r="AT279" s="40">
        <v>1856.177876</v>
      </c>
      <c r="AU279" s="40">
        <v>1889.129053</v>
      </c>
      <c r="AV279" s="40">
        <v>1948.201237</v>
      </c>
      <c r="AW279" s="40">
        <v>1975.860506</v>
      </c>
      <c r="AX279" s="40">
        <v>1965.774227</v>
      </c>
      <c r="AY279" s="40">
        <v>1988.494128</v>
      </c>
      <c r="AZ279" s="40">
        <v>2004.694381</v>
      </c>
      <c r="BA279" s="40">
        <v>2014.665183</v>
      </c>
      <c r="BB279" s="40">
        <v>2036.865147</v>
      </c>
      <c r="BC279" s="40">
        <v>2016.732178</v>
      </c>
      <c r="BD279" s="40">
        <v>2061.856942</v>
      </c>
      <c r="BE279" s="40">
        <v>2048.649022</v>
      </c>
      <c r="BF279" s="40">
        <v>2013.578092</v>
      </c>
      <c r="BG279" s="40">
        <v>2026.069572</v>
      </c>
      <c r="BH279" s="40">
        <v>2017.790664</v>
      </c>
      <c r="BI279" s="40">
        <v>1993.140482</v>
      </c>
      <c r="BJ279" s="40">
        <v>1934.790046</v>
      </c>
      <c r="BK279" s="40">
        <v>1939.503474</v>
      </c>
      <c r="BL279" s="40">
        <v>1938.710621</v>
      </c>
      <c r="BM279" s="40">
        <v>1868.857642</v>
      </c>
      <c r="BN279" s="40">
        <v>1763.630268</v>
      </c>
      <c r="BO279" s="40">
        <v>1791.777211</v>
      </c>
      <c r="BP279" s="40">
        <v>1602.879049</v>
      </c>
      <c r="BQ279" s="40">
        <v>1580.466396</v>
      </c>
      <c r="BR279" s="40">
        <v>1520.596251</v>
      </c>
      <c r="BS279" s="40">
        <v>1540.057544</v>
      </c>
      <c r="BT279" s="40">
        <v>1544.040419</v>
      </c>
      <c r="BU279" s="40">
        <v>1426.776193</v>
      </c>
      <c r="BV279" s="40">
        <v>1260.845012</v>
      </c>
      <c r="BW279" s="40">
        <v>1172.6691</v>
      </c>
      <c r="BX279" s="40">
        <v>1104.198128</v>
      </c>
      <c r="BY279" s="40">
        <v>1107.454135</v>
      </c>
      <c r="BZ279" s="40">
        <v>958.379701</v>
      </c>
      <c r="CA279" s="40">
        <v>591.88712</v>
      </c>
      <c r="CB279" s="40">
        <v>349.211532</v>
      </c>
      <c r="CC279" s="40">
        <v>215.009777</v>
      </c>
      <c r="CD279" s="40">
        <v>102.330249</v>
      </c>
      <c r="CE279" s="40">
        <v>31.980075</v>
      </c>
      <c r="CF279" s="40">
        <v>6.26723</v>
      </c>
      <c r="CG279" s="40">
        <v>0.285784</v>
      </c>
      <c r="CH279" s="40">
        <v>0</v>
      </c>
      <c r="CI279" s="40">
        <v>0</v>
      </c>
      <c r="CJ279" s="40">
        <v>0</v>
      </c>
      <c r="CK279" s="40">
        <v>0.000784</v>
      </c>
      <c r="CL279" s="40">
        <v>0.001119</v>
      </c>
      <c r="CM279" s="40">
        <v>0</v>
      </c>
      <c r="CN279" s="40">
        <v>0</v>
      </c>
      <c r="CO279" s="40">
        <v>0.001716</v>
      </c>
      <c r="CP279" s="40">
        <v>0</v>
      </c>
      <c r="CQ279" s="40">
        <v>0</v>
      </c>
      <c r="CR279" s="40">
        <v>0.000334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44648</v>
      </c>
      <c r="B280" s="39" t="s">
        <v>36</v>
      </c>
      <c r="C280" s="39" t="s">
        <v>142</v>
      </c>
      <c r="D280" s="40">
        <v>-1635.554609</v>
      </c>
      <c r="E280" s="40">
        <v>-16.238947</v>
      </c>
      <c r="F280" s="40">
        <v>-9.257045</v>
      </c>
      <c r="G280" s="40">
        <v>-14.311823</v>
      </c>
      <c r="H280" s="40">
        <v>-13.438204</v>
      </c>
      <c r="I280" s="40">
        <v>-26.775424</v>
      </c>
      <c r="J280" s="40">
        <v>-18.991647</v>
      </c>
      <c r="K280" s="40">
        <v>-17.723754</v>
      </c>
      <c r="L280" s="40">
        <v>-6.975587</v>
      </c>
      <c r="M280" s="40">
        <v>-23.030631</v>
      </c>
      <c r="N280" s="40">
        <v>-13.425649</v>
      </c>
      <c r="O280" s="40">
        <v>-19.485666</v>
      </c>
      <c r="P280" s="40">
        <v>-24.941374</v>
      </c>
      <c r="Q280" s="40">
        <v>-19.305464</v>
      </c>
      <c r="R280" s="40">
        <v>-37.337525</v>
      </c>
      <c r="S280" s="40">
        <v>-30.642352</v>
      </c>
      <c r="T280" s="40">
        <v>-22.027378</v>
      </c>
      <c r="U280" s="40">
        <v>-24.081941</v>
      </c>
      <c r="V280" s="40">
        <v>-34.082414</v>
      </c>
      <c r="W280" s="40">
        <v>-17.586886</v>
      </c>
      <c r="X280" s="40">
        <v>-18.075966</v>
      </c>
      <c r="Y280" s="40">
        <v>-4.649357</v>
      </c>
      <c r="Z280" s="40">
        <v>-12.145623</v>
      </c>
      <c r="AA280" s="40">
        <v>-7.673826</v>
      </c>
      <c r="AB280" s="40">
        <v>-9.599136</v>
      </c>
      <c r="AC280" s="40">
        <v>-14.966363</v>
      </c>
      <c r="AD280" s="40">
        <v>-3.326715</v>
      </c>
      <c r="AE280" s="40">
        <v>-7.004317</v>
      </c>
      <c r="AF280" s="40">
        <v>-3.58821</v>
      </c>
      <c r="AG280" s="40">
        <v>-5.71411</v>
      </c>
      <c r="AH280" s="40">
        <v>-5.059469</v>
      </c>
      <c r="AI280" s="40">
        <v>-12.529882</v>
      </c>
      <c r="AJ280" s="40">
        <v>-2.929979</v>
      </c>
      <c r="AK280" s="40">
        <v>-17.687914</v>
      </c>
      <c r="AL280" s="40">
        <v>-11.030915</v>
      </c>
      <c r="AM280" s="40">
        <v>-22.966254</v>
      </c>
      <c r="AN280" s="40">
        <v>-36.438761</v>
      </c>
      <c r="AO280" s="40">
        <v>-46.066439</v>
      </c>
      <c r="AP280" s="40">
        <v>-13.65005</v>
      </c>
      <c r="AQ280" s="40">
        <v>-7.151316</v>
      </c>
      <c r="AR280" s="40">
        <v>-24.837084</v>
      </c>
      <c r="AS280" s="40">
        <v>-10.136735</v>
      </c>
      <c r="AT280" s="40">
        <v>-7.032769</v>
      </c>
      <c r="AU280" s="40">
        <v>-16.75521</v>
      </c>
      <c r="AV280" s="40">
        <v>-15.389403</v>
      </c>
      <c r="AW280" s="40">
        <v>-13.611676</v>
      </c>
      <c r="AX280" s="40">
        <v>-6.112097</v>
      </c>
      <c r="AY280" s="40">
        <v>-19.426969</v>
      </c>
      <c r="AZ280" s="40">
        <v>-16.750029</v>
      </c>
      <c r="BA280" s="40">
        <v>-17.44101</v>
      </c>
      <c r="BB280" s="40">
        <v>-30.632845</v>
      </c>
      <c r="BC280" s="40">
        <v>-45.833384</v>
      </c>
      <c r="BD280" s="40">
        <v>-40.221254</v>
      </c>
      <c r="BE280" s="40">
        <v>-20.954717</v>
      </c>
      <c r="BF280" s="40">
        <v>-6.160551</v>
      </c>
      <c r="BG280" s="40">
        <v>-16.833588</v>
      </c>
      <c r="BH280" s="40">
        <v>-6.171798</v>
      </c>
      <c r="BI280" s="40">
        <v>-7.060114</v>
      </c>
      <c r="BJ280" s="40">
        <v>-34.7951</v>
      </c>
      <c r="BK280" s="40">
        <v>-32.608553</v>
      </c>
      <c r="BL280" s="40">
        <v>-39.080163</v>
      </c>
      <c r="BM280" s="40">
        <v>-25.049185</v>
      </c>
      <c r="BN280" s="40">
        <v>-15.797804</v>
      </c>
      <c r="BO280" s="40">
        <v>-27.043573</v>
      </c>
      <c r="BP280" s="40">
        <v>-6.0714</v>
      </c>
      <c r="BQ280" s="40">
        <v>-9.341259</v>
      </c>
      <c r="BR280" s="40">
        <v>-5.77562</v>
      </c>
      <c r="BS280" s="40">
        <v>-27.657238</v>
      </c>
      <c r="BT280" s="40">
        <v>-11.595954</v>
      </c>
      <c r="BU280" s="40">
        <v>-12.735913</v>
      </c>
      <c r="BV280" s="40">
        <v>-13.213741</v>
      </c>
      <c r="BW280" s="40">
        <v>-14.990087</v>
      </c>
      <c r="BX280" s="40">
        <v>-16.889063</v>
      </c>
      <c r="BY280" s="40">
        <v>-10.993693</v>
      </c>
      <c r="BZ280" s="40">
        <v>-4.358051</v>
      </c>
      <c r="CA280" s="40">
        <v>-4.626731</v>
      </c>
      <c r="CB280" s="40">
        <v>-4.97513</v>
      </c>
      <c r="CC280" s="40">
        <v>-11.970213</v>
      </c>
      <c r="CD280" s="40">
        <v>-9.01972</v>
      </c>
      <c r="CE280" s="40">
        <v>-9.423326</v>
      </c>
      <c r="CF280" s="40">
        <v>-8.839818</v>
      </c>
      <c r="CG280" s="40">
        <v>-7.188966</v>
      </c>
      <c r="CH280" s="40">
        <v>-5.933997</v>
      </c>
      <c r="CI280" s="40">
        <v>-6.691346</v>
      </c>
      <c r="CJ280" s="40">
        <v>-19.939855</v>
      </c>
      <c r="CK280" s="40">
        <v>-13.745929</v>
      </c>
      <c r="CL280" s="40">
        <v>-6.097674</v>
      </c>
      <c r="CM280" s="40">
        <v>-23.191549</v>
      </c>
      <c r="CN280" s="40">
        <v>-2.49652</v>
      </c>
      <c r="CO280" s="40">
        <v>-2.875052</v>
      </c>
      <c r="CP280" s="40">
        <v>-38.178427</v>
      </c>
      <c r="CQ280" s="40">
        <v>-27.673458</v>
      </c>
      <c r="CR280" s="40">
        <v>-15.893371</v>
      </c>
      <c r="CS280" s="40">
        <v>-23.576299</v>
      </c>
      <c r="CT280" s="40">
        <v>-35.161329</v>
      </c>
      <c r="CU280" s="40">
        <v>-45.973572</v>
      </c>
      <c r="CV280" s="40">
        <v>-30.810384</v>
      </c>
    </row>
    <row r="281" spans="1:100">
      <c r="A281" s="38">
        <v>44648</v>
      </c>
      <c r="B281" s="39" t="s">
        <v>37</v>
      </c>
      <c r="C281" s="39" t="s">
        <v>142</v>
      </c>
      <c r="D281" s="40">
        <v>457746.475023</v>
      </c>
      <c r="E281" s="40">
        <v>5658.946485</v>
      </c>
      <c r="F281" s="40">
        <v>5603.907316</v>
      </c>
      <c r="G281" s="40">
        <v>5506.282804</v>
      </c>
      <c r="H281" s="40">
        <v>5447.821975</v>
      </c>
      <c r="I281" s="40">
        <v>5386.078669</v>
      </c>
      <c r="J281" s="40">
        <v>5374.309847</v>
      </c>
      <c r="K281" s="40">
        <v>5352.965141</v>
      </c>
      <c r="L281" s="40">
        <v>5321.787878</v>
      </c>
      <c r="M281" s="40">
        <v>5311.773645</v>
      </c>
      <c r="N281" s="40">
        <v>5292.103379</v>
      </c>
      <c r="O281" s="40">
        <v>5269.12836</v>
      </c>
      <c r="P281" s="40">
        <v>5244.760984</v>
      </c>
      <c r="Q281" s="40">
        <v>5217.593367</v>
      </c>
      <c r="R281" s="40">
        <v>5180.942946</v>
      </c>
      <c r="S281" s="40">
        <v>5087.294271</v>
      </c>
      <c r="T281" s="40">
        <v>5007.257617</v>
      </c>
      <c r="U281" s="40">
        <v>4954.783381</v>
      </c>
      <c r="V281" s="40">
        <v>4934.825686</v>
      </c>
      <c r="W281" s="40">
        <v>4936.656188</v>
      </c>
      <c r="X281" s="40">
        <v>4933.521034</v>
      </c>
      <c r="Y281" s="40">
        <v>4975.442547</v>
      </c>
      <c r="Z281" s="40">
        <v>4993.292432</v>
      </c>
      <c r="AA281" s="40">
        <v>4972.84697</v>
      </c>
      <c r="AB281" s="40">
        <v>4936.554815</v>
      </c>
      <c r="AC281" s="40">
        <v>4906.792818</v>
      </c>
      <c r="AD281" s="40">
        <v>4871.212723</v>
      </c>
      <c r="AE281" s="40">
        <v>4804.439557</v>
      </c>
      <c r="AF281" s="40">
        <v>4772.7797</v>
      </c>
      <c r="AG281" s="40">
        <v>4736.060047</v>
      </c>
      <c r="AH281" s="40">
        <v>4693.589356</v>
      </c>
      <c r="AI281" s="40">
        <v>4648.222022</v>
      </c>
      <c r="AJ281" s="40">
        <v>4585.620085</v>
      </c>
      <c r="AK281" s="40">
        <v>4488.3137</v>
      </c>
      <c r="AL281" s="40">
        <v>4378.470682</v>
      </c>
      <c r="AM281" s="40">
        <v>4204.49237</v>
      </c>
      <c r="AN281" s="40">
        <v>4035.919761</v>
      </c>
      <c r="AO281" s="40">
        <v>3967.331785</v>
      </c>
      <c r="AP281" s="40">
        <v>3955.972076</v>
      </c>
      <c r="AQ281" s="40">
        <v>3993.20449</v>
      </c>
      <c r="AR281" s="40">
        <v>4028.474416</v>
      </c>
      <c r="AS281" s="40">
        <v>3972.944656</v>
      </c>
      <c r="AT281" s="40">
        <v>3942.476715</v>
      </c>
      <c r="AU281" s="40">
        <v>3937.642504</v>
      </c>
      <c r="AV281" s="40">
        <v>3907.585305</v>
      </c>
      <c r="AW281" s="40">
        <v>3853.127979</v>
      </c>
      <c r="AX281" s="40">
        <v>3754.16763</v>
      </c>
      <c r="AY281" s="40">
        <v>3741.50259</v>
      </c>
      <c r="AZ281" s="40">
        <v>3641.501168</v>
      </c>
      <c r="BA281" s="40">
        <v>3570.991103</v>
      </c>
      <c r="BB281" s="40">
        <v>3514.675231</v>
      </c>
      <c r="BC281" s="40">
        <v>3407.48409</v>
      </c>
      <c r="BD281" s="40">
        <v>3402.489927</v>
      </c>
      <c r="BE281" s="40">
        <v>3368.619116</v>
      </c>
      <c r="BF281" s="40">
        <v>3381.528049</v>
      </c>
      <c r="BG281" s="40">
        <v>3424.129004</v>
      </c>
      <c r="BH281" s="40">
        <v>3481.181378</v>
      </c>
      <c r="BI281" s="40">
        <v>3529.917226</v>
      </c>
      <c r="BJ281" s="40">
        <v>3556.047486</v>
      </c>
      <c r="BK281" s="40">
        <v>3682.995814</v>
      </c>
      <c r="BL281" s="40">
        <v>3779.997585</v>
      </c>
      <c r="BM281" s="40">
        <v>4008.63312</v>
      </c>
      <c r="BN281" s="40">
        <v>4183.992307</v>
      </c>
      <c r="BO281" s="40">
        <v>4308.862128</v>
      </c>
      <c r="BP281" s="40">
        <v>4427.972292</v>
      </c>
      <c r="BQ281" s="40">
        <v>4571.617059</v>
      </c>
      <c r="BR281" s="40">
        <v>4594.223828</v>
      </c>
      <c r="BS281" s="40">
        <v>4585.384371</v>
      </c>
      <c r="BT281" s="40">
        <v>4586.562854</v>
      </c>
      <c r="BU281" s="40">
        <v>4666.359465</v>
      </c>
      <c r="BV281" s="40">
        <v>4719.352084</v>
      </c>
      <c r="BW281" s="40">
        <v>4880.294167</v>
      </c>
      <c r="BX281" s="40">
        <v>4855.764304</v>
      </c>
      <c r="BY281" s="40">
        <v>4914.424616</v>
      </c>
      <c r="BZ281" s="40">
        <v>5019.338625</v>
      </c>
      <c r="CA281" s="40">
        <v>5132.513979</v>
      </c>
      <c r="CB281" s="40">
        <v>5096.819062</v>
      </c>
      <c r="CC281" s="40">
        <v>5103.373787</v>
      </c>
      <c r="CD281" s="40">
        <v>5138.315614</v>
      </c>
      <c r="CE281" s="40">
        <v>5157.230525</v>
      </c>
      <c r="CF281" s="40">
        <v>5137.470597</v>
      </c>
      <c r="CG281" s="40">
        <v>5308.253884</v>
      </c>
      <c r="CH281" s="40">
        <v>5496.423729</v>
      </c>
      <c r="CI281" s="40">
        <v>5573.57772</v>
      </c>
      <c r="CJ281" s="40">
        <v>5697.812293</v>
      </c>
      <c r="CK281" s="40">
        <v>5870.633352</v>
      </c>
      <c r="CL281" s="40">
        <v>5937.493218</v>
      </c>
      <c r="CM281" s="40">
        <v>5969.953386</v>
      </c>
      <c r="CN281" s="40">
        <v>5902.380473</v>
      </c>
      <c r="CO281" s="40">
        <v>5898.938328</v>
      </c>
      <c r="CP281" s="40">
        <v>5967.442723</v>
      </c>
      <c r="CQ281" s="40">
        <v>6028.977213</v>
      </c>
      <c r="CR281" s="40">
        <v>6014.125437</v>
      </c>
      <c r="CS281" s="40">
        <v>5992.469278</v>
      </c>
      <c r="CT281" s="40">
        <v>6063.147774</v>
      </c>
      <c r="CU281" s="40">
        <v>6036.276707</v>
      </c>
      <c r="CV281" s="40">
        <v>6077.286844</v>
      </c>
    </row>
    <row r="282" spans="1:100">
      <c r="A282" s="38">
        <v>44649</v>
      </c>
      <c r="B282" s="39" t="s">
        <v>28</v>
      </c>
      <c r="C282" s="39" t="s">
        <v>142</v>
      </c>
      <c r="D282" s="40">
        <v>557.183818</v>
      </c>
      <c r="E282" s="40">
        <v>6.022797</v>
      </c>
      <c r="F282" s="40">
        <v>6.019782</v>
      </c>
      <c r="G282" s="40">
        <v>6.023122</v>
      </c>
      <c r="H282" s="40">
        <v>6.026723</v>
      </c>
      <c r="I282" s="40">
        <v>6.026071</v>
      </c>
      <c r="J282" s="40">
        <v>6.027411</v>
      </c>
      <c r="K282" s="40">
        <v>6.022324</v>
      </c>
      <c r="L282" s="40">
        <v>6.027397</v>
      </c>
      <c r="M282" s="40">
        <v>6.031957</v>
      </c>
      <c r="N282" s="40">
        <v>6.022344</v>
      </c>
      <c r="O282" s="40">
        <v>6.030796</v>
      </c>
      <c r="P282" s="40">
        <v>6.030916</v>
      </c>
      <c r="Q282" s="40">
        <v>6.04996</v>
      </c>
      <c r="R282" s="40">
        <v>6.024873</v>
      </c>
      <c r="S282" s="40">
        <v>6.032693</v>
      </c>
      <c r="T282" s="40">
        <v>6.039172</v>
      </c>
      <c r="U282" s="40">
        <v>6.0313</v>
      </c>
      <c r="V282" s="40">
        <v>6.032615</v>
      </c>
      <c r="W282" s="40">
        <v>6.042018</v>
      </c>
      <c r="X282" s="40">
        <v>6.02948</v>
      </c>
      <c r="Y282" s="40">
        <v>5.813116</v>
      </c>
      <c r="Z282" s="40">
        <v>5.795152</v>
      </c>
      <c r="AA282" s="40">
        <v>5.846065</v>
      </c>
      <c r="AB282" s="40">
        <v>5.80394</v>
      </c>
      <c r="AC282" s="40">
        <v>5.807945</v>
      </c>
      <c r="AD282" s="40">
        <v>5.799253</v>
      </c>
      <c r="AE282" s="40">
        <v>5.79715</v>
      </c>
      <c r="AF282" s="40">
        <v>5.802268</v>
      </c>
      <c r="AG282" s="40">
        <v>5.800786</v>
      </c>
      <c r="AH282" s="40">
        <v>5.68548</v>
      </c>
      <c r="AI282" s="40">
        <v>4.517855</v>
      </c>
      <c r="AJ282" s="40">
        <v>4.438883</v>
      </c>
      <c r="AK282" s="40">
        <v>4.434053</v>
      </c>
      <c r="AL282" s="40">
        <v>4.432342</v>
      </c>
      <c r="AM282" s="40">
        <v>4.447909</v>
      </c>
      <c r="AN282" s="40">
        <v>4.404865</v>
      </c>
      <c r="AO282" s="40">
        <v>4.625154</v>
      </c>
      <c r="AP282" s="40">
        <v>4.482497</v>
      </c>
      <c r="AQ282" s="40">
        <v>4.44763</v>
      </c>
      <c r="AR282" s="40">
        <v>4.643371</v>
      </c>
      <c r="AS282" s="40">
        <v>5.00394</v>
      </c>
      <c r="AT282" s="40">
        <v>5.432895</v>
      </c>
      <c r="AU282" s="40">
        <v>5.493246</v>
      </c>
      <c r="AV282" s="40">
        <v>5.489984</v>
      </c>
      <c r="AW282" s="40">
        <v>5.484577</v>
      </c>
      <c r="AX282" s="40">
        <v>5.482734</v>
      </c>
      <c r="AY282" s="40">
        <v>5.480566</v>
      </c>
      <c r="AZ282" s="40">
        <v>5.480391</v>
      </c>
      <c r="BA282" s="40">
        <v>5.6361</v>
      </c>
      <c r="BB282" s="40">
        <v>5.856498</v>
      </c>
      <c r="BC282" s="40">
        <v>5.88754</v>
      </c>
      <c r="BD282" s="40">
        <v>5.854549</v>
      </c>
      <c r="BE282" s="40">
        <v>5.882919</v>
      </c>
      <c r="BF282" s="40">
        <v>5.837841</v>
      </c>
      <c r="BG282" s="40">
        <v>5.853701</v>
      </c>
      <c r="BH282" s="40">
        <v>5.867868</v>
      </c>
      <c r="BI282" s="40">
        <v>5.809176</v>
      </c>
      <c r="BJ282" s="40">
        <v>5.839309</v>
      </c>
      <c r="BK282" s="40">
        <v>5.806871</v>
      </c>
      <c r="BL282" s="40">
        <v>5.817079</v>
      </c>
      <c r="BM282" s="40">
        <v>5.975189</v>
      </c>
      <c r="BN282" s="40">
        <v>6.165796</v>
      </c>
      <c r="BO282" s="40">
        <v>6.214085</v>
      </c>
      <c r="BP282" s="40">
        <v>6.236458</v>
      </c>
      <c r="BQ282" s="40">
        <v>6.172806</v>
      </c>
      <c r="BR282" s="40">
        <v>6.048948</v>
      </c>
      <c r="BS282" s="40">
        <v>6.106468</v>
      </c>
      <c r="BT282" s="40">
        <v>6.360729</v>
      </c>
      <c r="BU282" s="40">
        <v>6.072341</v>
      </c>
      <c r="BV282" s="40">
        <v>6.06033</v>
      </c>
      <c r="BW282" s="40">
        <v>6.122566</v>
      </c>
      <c r="BX282" s="40">
        <v>6.198641</v>
      </c>
      <c r="BY282" s="40">
        <v>6.186198</v>
      </c>
      <c r="BZ282" s="40">
        <v>6.185892</v>
      </c>
      <c r="CA282" s="40">
        <v>6.201426</v>
      </c>
      <c r="CB282" s="40">
        <v>6.21131</v>
      </c>
      <c r="CC282" s="40">
        <v>6.209821</v>
      </c>
      <c r="CD282" s="40">
        <v>6.165262</v>
      </c>
      <c r="CE282" s="40">
        <v>6.176275</v>
      </c>
      <c r="CF282" s="40">
        <v>6.193584</v>
      </c>
      <c r="CG282" s="40">
        <v>6.155931</v>
      </c>
      <c r="CH282" s="40">
        <v>6.088625</v>
      </c>
      <c r="CI282" s="40">
        <v>6.187841</v>
      </c>
      <c r="CJ282" s="40">
        <v>6.206502</v>
      </c>
      <c r="CK282" s="40">
        <v>6.044054</v>
      </c>
      <c r="CL282" s="40">
        <v>6.050512</v>
      </c>
      <c r="CM282" s="40">
        <v>6.04217</v>
      </c>
      <c r="CN282" s="40">
        <v>6.046583</v>
      </c>
      <c r="CO282" s="40">
        <v>6.038419</v>
      </c>
      <c r="CP282" s="40">
        <v>6.051155</v>
      </c>
      <c r="CQ282" s="40">
        <v>6.041303</v>
      </c>
      <c r="CR282" s="40">
        <v>6.050574</v>
      </c>
      <c r="CS282" s="40">
        <v>6.053332</v>
      </c>
      <c r="CT282" s="40">
        <v>6.041313</v>
      </c>
      <c r="CU282" s="40">
        <v>6.049638</v>
      </c>
      <c r="CV282" s="40">
        <v>6.054492</v>
      </c>
    </row>
    <row r="283" spans="1:100">
      <c r="A283" s="38">
        <v>44649</v>
      </c>
      <c r="B283" s="39" t="s">
        <v>29</v>
      </c>
      <c r="C283" s="39" t="s">
        <v>142</v>
      </c>
      <c r="D283" s="40">
        <v>160055.068893</v>
      </c>
      <c r="E283" s="40">
        <v>1530.650983</v>
      </c>
      <c r="F283" s="40">
        <v>1426.641048</v>
      </c>
      <c r="G283" s="40">
        <v>1351.551358</v>
      </c>
      <c r="H283" s="40">
        <v>1293.733875</v>
      </c>
      <c r="I283" s="40">
        <v>1227.08252</v>
      </c>
      <c r="J283" s="40">
        <v>1172.058187</v>
      </c>
      <c r="K283" s="40">
        <v>1117.124717</v>
      </c>
      <c r="L283" s="40">
        <v>1066.977656</v>
      </c>
      <c r="M283" s="40">
        <v>1042.750901</v>
      </c>
      <c r="N283" s="40">
        <v>1031.773528</v>
      </c>
      <c r="O283" s="40">
        <v>993.235967</v>
      </c>
      <c r="P283" s="40">
        <v>971.844483</v>
      </c>
      <c r="Q283" s="40">
        <v>953.214982</v>
      </c>
      <c r="R283" s="40">
        <v>949.50713</v>
      </c>
      <c r="S283" s="40">
        <v>934.473169</v>
      </c>
      <c r="T283" s="40">
        <v>924.25792</v>
      </c>
      <c r="U283" s="40">
        <v>968.837547</v>
      </c>
      <c r="V283" s="40">
        <v>1000.593122</v>
      </c>
      <c r="W283" s="40">
        <v>1006.568304</v>
      </c>
      <c r="X283" s="40">
        <v>1026.652958</v>
      </c>
      <c r="Y283" s="40">
        <v>1103.486081</v>
      </c>
      <c r="Z283" s="40">
        <v>1154.214536</v>
      </c>
      <c r="AA283" s="40">
        <v>1205.649521</v>
      </c>
      <c r="AB283" s="40">
        <v>1277.399156</v>
      </c>
      <c r="AC283" s="40">
        <v>1371.158465</v>
      </c>
      <c r="AD283" s="40">
        <v>1543.547679</v>
      </c>
      <c r="AE283" s="40">
        <v>1692.697204</v>
      </c>
      <c r="AF283" s="40">
        <v>1815.968044</v>
      </c>
      <c r="AG283" s="40">
        <v>1828.279947</v>
      </c>
      <c r="AH283" s="40">
        <v>1840.647866</v>
      </c>
      <c r="AI283" s="40">
        <v>1769.676648</v>
      </c>
      <c r="AJ283" s="40">
        <v>1738.98816</v>
      </c>
      <c r="AK283" s="40">
        <v>1805.019706</v>
      </c>
      <c r="AL283" s="40">
        <v>1825.89018</v>
      </c>
      <c r="AM283" s="40">
        <v>1696.812478</v>
      </c>
      <c r="AN283" s="40">
        <v>1607.153507</v>
      </c>
      <c r="AO283" s="40">
        <v>1631.243909</v>
      </c>
      <c r="AP283" s="40">
        <v>1721.882838</v>
      </c>
      <c r="AQ283" s="40">
        <v>1721.747862</v>
      </c>
      <c r="AR283" s="40">
        <v>1753.240072</v>
      </c>
      <c r="AS283" s="40">
        <v>1784.57857</v>
      </c>
      <c r="AT283" s="40">
        <v>1842.929566</v>
      </c>
      <c r="AU283" s="40">
        <v>1861.770108</v>
      </c>
      <c r="AV283" s="40">
        <v>1825.931666</v>
      </c>
      <c r="AW283" s="40">
        <v>1848.673889</v>
      </c>
      <c r="AX283" s="40">
        <v>1853.139429</v>
      </c>
      <c r="AY283" s="40">
        <v>1852.687102</v>
      </c>
      <c r="AZ283" s="40">
        <v>1819.232333</v>
      </c>
      <c r="BA283" s="40">
        <v>1845.335263</v>
      </c>
      <c r="BB283" s="40">
        <v>1870.229765</v>
      </c>
      <c r="BC283" s="40">
        <v>1904.767131</v>
      </c>
      <c r="BD283" s="40">
        <v>1832.868558</v>
      </c>
      <c r="BE283" s="40">
        <v>1841.922874</v>
      </c>
      <c r="BF283" s="40">
        <v>1911.955219</v>
      </c>
      <c r="BG283" s="40">
        <v>1930.711164</v>
      </c>
      <c r="BH283" s="40">
        <v>1932.090638</v>
      </c>
      <c r="BI283" s="40">
        <v>1943.859934</v>
      </c>
      <c r="BJ283" s="40">
        <v>1926.333067</v>
      </c>
      <c r="BK283" s="40">
        <v>1955.15013</v>
      </c>
      <c r="BL283" s="40">
        <v>1942.147292</v>
      </c>
      <c r="BM283" s="40">
        <v>1966.793886</v>
      </c>
      <c r="BN283" s="40">
        <v>1964.348324</v>
      </c>
      <c r="BO283" s="40">
        <v>1962.207074</v>
      </c>
      <c r="BP283" s="40">
        <v>1969.176072</v>
      </c>
      <c r="BQ283" s="40">
        <v>1896.881131</v>
      </c>
      <c r="BR283" s="40">
        <v>1802.022905</v>
      </c>
      <c r="BS283" s="40">
        <v>1823.549015</v>
      </c>
      <c r="BT283" s="40">
        <v>1802.134293</v>
      </c>
      <c r="BU283" s="40">
        <v>1842.638441</v>
      </c>
      <c r="BV283" s="40">
        <v>1928.346184</v>
      </c>
      <c r="BW283" s="40">
        <v>1960.321561</v>
      </c>
      <c r="BX283" s="40">
        <v>1902.346812</v>
      </c>
      <c r="BY283" s="40">
        <v>1819.843395</v>
      </c>
      <c r="BZ283" s="40">
        <v>1667.536315</v>
      </c>
      <c r="CA283" s="40">
        <v>1675.786408</v>
      </c>
      <c r="CB283" s="40">
        <v>1768.407359</v>
      </c>
      <c r="CC283" s="40">
        <v>1764.274447</v>
      </c>
      <c r="CD283" s="40">
        <v>1841.819482</v>
      </c>
      <c r="CE283" s="40">
        <v>1901.610102</v>
      </c>
      <c r="CF283" s="40">
        <v>1928.659527</v>
      </c>
      <c r="CG283" s="40">
        <v>1950.825251</v>
      </c>
      <c r="CH283" s="40">
        <v>1970.365787</v>
      </c>
      <c r="CI283" s="40">
        <v>1978.807884</v>
      </c>
      <c r="CJ283" s="40">
        <v>1977.01441</v>
      </c>
      <c r="CK283" s="40">
        <v>1970.705747</v>
      </c>
      <c r="CL283" s="40">
        <v>1977.024259</v>
      </c>
      <c r="CM283" s="40">
        <v>1969.904652</v>
      </c>
      <c r="CN283" s="40">
        <v>1963.026236</v>
      </c>
      <c r="CO283" s="40">
        <v>1962.056344</v>
      </c>
      <c r="CP283" s="40">
        <v>1943.204023</v>
      </c>
      <c r="CQ283" s="40">
        <v>1943.472321</v>
      </c>
      <c r="CR283" s="40">
        <v>1928.960993</v>
      </c>
      <c r="CS283" s="40">
        <v>1950.689463</v>
      </c>
      <c r="CT283" s="40">
        <v>1937.882335</v>
      </c>
      <c r="CU283" s="40">
        <v>1901.480449</v>
      </c>
      <c r="CV283" s="40">
        <v>1920.398094</v>
      </c>
    </row>
    <row r="284" spans="1:100">
      <c r="A284" s="38">
        <v>44649</v>
      </c>
      <c r="B284" s="39" t="s">
        <v>30</v>
      </c>
      <c r="C284" s="39" t="s">
        <v>142</v>
      </c>
      <c r="D284" s="40">
        <v>28228.032022</v>
      </c>
      <c r="E284" s="40">
        <v>157.338102</v>
      </c>
      <c r="F284" s="40">
        <v>156.325901</v>
      </c>
      <c r="G284" s="40">
        <v>158.883321</v>
      </c>
      <c r="H284" s="40">
        <v>156.631973</v>
      </c>
      <c r="I284" s="40">
        <v>153.044308</v>
      </c>
      <c r="J284" s="40">
        <v>144.160511</v>
      </c>
      <c r="K284" s="40">
        <v>143.370885</v>
      </c>
      <c r="L284" s="40">
        <v>133.030695</v>
      </c>
      <c r="M284" s="40">
        <v>130.390036</v>
      </c>
      <c r="N284" s="40">
        <v>126.70925</v>
      </c>
      <c r="O284" s="40">
        <v>116.753965</v>
      </c>
      <c r="P284" s="40">
        <v>116.260217</v>
      </c>
      <c r="Q284" s="40">
        <v>121.444985</v>
      </c>
      <c r="R284" s="40">
        <v>117.770789</v>
      </c>
      <c r="S284" s="40">
        <v>120.421086</v>
      </c>
      <c r="T284" s="40">
        <v>120.92789</v>
      </c>
      <c r="U284" s="40">
        <v>122.822154</v>
      </c>
      <c r="V284" s="40">
        <v>120.142801</v>
      </c>
      <c r="W284" s="40">
        <v>121.59995</v>
      </c>
      <c r="X284" s="40">
        <v>121.397274</v>
      </c>
      <c r="Y284" s="40">
        <v>130.239341</v>
      </c>
      <c r="Z284" s="40">
        <v>127.231119</v>
      </c>
      <c r="AA284" s="40">
        <v>126.73564</v>
      </c>
      <c r="AB284" s="40">
        <v>138.520877</v>
      </c>
      <c r="AC284" s="40">
        <v>163.46513</v>
      </c>
      <c r="AD284" s="40">
        <v>180.868994</v>
      </c>
      <c r="AE284" s="40">
        <v>224.473283</v>
      </c>
      <c r="AF284" s="40">
        <v>275.726924</v>
      </c>
      <c r="AG284" s="40">
        <v>312.706701</v>
      </c>
      <c r="AH284" s="40">
        <v>306.98553</v>
      </c>
      <c r="AI284" s="40">
        <v>293.531795</v>
      </c>
      <c r="AJ284" s="40">
        <v>285.913827</v>
      </c>
      <c r="AK284" s="40">
        <v>266.840488</v>
      </c>
      <c r="AL284" s="40">
        <v>242.17612</v>
      </c>
      <c r="AM284" s="40">
        <v>204.102667</v>
      </c>
      <c r="AN284" s="40">
        <v>198.17628</v>
      </c>
      <c r="AO284" s="40">
        <v>249.155119</v>
      </c>
      <c r="AP284" s="40">
        <v>300.85904</v>
      </c>
      <c r="AQ284" s="40">
        <v>301.999631</v>
      </c>
      <c r="AR284" s="40">
        <v>325.111214</v>
      </c>
      <c r="AS284" s="40">
        <v>331.119922</v>
      </c>
      <c r="AT284" s="40">
        <v>328.307301</v>
      </c>
      <c r="AU284" s="40">
        <v>334.226614</v>
      </c>
      <c r="AV284" s="40">
        <v>335.71929</v>
      </c>
      <c r="AW284" s="40">
        <v>362.153987</v>
      </c>
      <c r="AX284" s="40">
        <v>385.568219</v>
      </c>
      <c r="AY284" s="40">
        <v>402.271368</v>
      </c>
      <c r="AZ284" s="40">
        <v>421.952199</v>
      </c>
      <c r="BA284" s="40">
        <v>428.1119</v>
      </c>
      <c r="BB284" s="40">
        <v>439.152306</v>
      </c>
      <c r="BC284" s="40">
        <v>440.267858</v>
      </c>
      <c r="BD284" s="40">
        <v>433.586676</v>
      </c>
      <c r="BE284" s="40">
        <v>447.266487</v>
      </c>
      <c r="BF284" s="40">
        <v>464.552327</v>
      </c>
      <c r="BG284" s="40">
        <v>460.903488</v>
      </c>
      <c r="BH284" s="40">
        <v>460.690403</v>
      </c>
      <c r="BI284" s="40">
        <v>480.142437</v>
      </c>
      <c r="BJ284" s="40">
        <v>505.869856</v>
      </c>
      <c r="BK284" s="40">
        <v>492.571635</v>
      </c>
      <c r="BL284" s="40">
        <v>474.872973</v>
      </c>
      <c r="BM284" s="40">
        <v>483.538577</v>
      </c>
      <c r="BN284" s="40">
        <v>480.765638</v>
      </c>
      <c r="BO284" s="40">
        <v>478.277181</v>
      </c>
      <c r="BP284" s="40">
        <v>456.865589</v>
      </c>
      <c r="BQ284" s="40">
        <v>469.650502</v>
      </c>
      <c r="BR284" s="40">
        <v>464.511946</v>
      </c>
      <c r="BS284" s="40">
        <v>470.142731</v>
      </c>
      <c r="BT284" s="40">
        <v>478.436396</v>
      </c>
      <c r="BU284" s="40">
        <v>407.748519</v>
      </c>
      <c r="BV284" s="40">
        <v>319.889662</v>
      </c>
      <c r="BW284" s="40">
        <v>308.621214</v>
      </c>
      <c r="BX284" s="40">
        <v>307.449984</v>
      </c>
      <c r="BY284" s="40">
        <v>310.171563</v>
      </c>
      <c r="BZ284" s="40">
        <v>323.618921</v>
      </c>
      <c r="CA284" s="40">
        <v>337.698084</v>
      </c>
      <c r="CB284" s="40">
        <v>326.83291</v>
      </c>
      <c r="CC284" s="40">
        <v>307.260215</v>
      </c>
      <c r="CD284" s="40">
        <v>315.017633</v>
      </c>
      <c r="CE284" s="40">
        <v>333.431844</v>
      </c>
      <c r="CF284" s="40">
        <v>357.459332</v>
      </c>
      <c r="CG284" s="40">
        <v>379.89908</v>
      </c>
      <c r="CH284" s="40">
        <v>363.546197</v>
      </c>
      <c r="CI284" s="40">
        <v>361.64674</v>
      </c>
      <c r="CJ284" s="40">
        <v>349.820732</v>
      </c>
      <c r="CK284" s="40">
        <v>317.90269</v>
      </c>
      <c r="CL284" s="40">
        <v>326.783642</v>
      </c>
      <c r="CM284" s="40">
        <v>320.934195</v>
      </c>
      <c r="CN284" s="40">
        <v>261.044315</v>
      </c>
      <c r="CO284" s="40">
        <v>255.952266</v>
      </c>
      <c r="CP284" s="40">
        <v>220.734762</v>
      </c>
      <c r="CQ284" s="40">
        <v>232.494849</v>
      </c>
      <c r="CR284" s="40">
        <v>226.89327</v>
      </c>
      <c r="CS284" s="40">
        <v>267.382789</v>
      </c>
      <c r="CT284" s="40">
        <v>293.162384</v>
      </c>
      <c r="CU284" s="40">
        <v>283.035468</v>
      </c>
      <c r="CV284" s="40">
        <v>285.857143</v>
      </c>
    </row>
    <row r="285" spans="1:100">
      <c r="A285" s="38">
        <v>44649</v>
      </c>
      <c r="B285" s="39" t="s">
        <v>31</v>
      </c>
      <c r="C285" s="39" t="s">
        <v>142</v>
      </c>
      <c r="D285" s="40">
        <v>144422.130488</v>
      </c>
      <c r="E285" s="40">
        <v>776.979696</v>
      </c>
      <c r="F285" s="40">
        <v>768.203118</v>
      </c>
      <c r="G285" s="40">
        <v>727.280499</v>
      </c>
      <c r="H285" s="40">
        <v>721.540934</v>
      </c>
      <c r="I285" s="40">
        <v>708.683019</v>
      </c>
      <c r="J285" s="40">
        <v>711.225219</v>
      </c>
      <c r="K285" s="40">
        <v>708.413239</v>
      </c>
      <c r="L285" s="40">
        <v>709.085048</v>
      </c>
      <c r="M285" s="40">
        <v>710.093037</v>
      </c>
      <c r="N285" s="40">
        <v>704.471579</v>
      </c>
      <c r="O285" s="40">
        <v>707.689428</v>
      </c>
      <c r="P285" s="40">
        <v>706.667561</v>
      </c>
      <c r="Q285" s="40">
        <v>704.440923</v>
      </c>
      <c r="R285" s="40">
        <v>705.128968</v>
      </c>
      <c r="S285" s="40">
        <v>698.391169</v>
      </c>
      <c r="T285" s="40">
        <v>697.259082</v>
      </c>
      <c r="U285" s="40">
        <v>706.134587</v>
      </c>
      <c r="V285" s="40">
        <v>706.934139</v>
      </c>
      <c r="W285" s="40">
        <v>707.819097</v>
      </c>
      <c r="X285" s="40">
        <v>711.393426</v>
      </c>
      <c r="Y285" s="40">
        <v>753.470221</v>
      </c>
      <c r="Z285" s="40">
        <v>842.455923</v>
      </c>
      <c r="AA285" s="40">
        <v>876.692477</v>
      </c>
      <c r="AB285" s="40">
        <v>881.156769</v>
      </c>
      <c r="AC285" s="40">
        <v>1001.500813</v>
      </c>
      <c r="AD285" s="40">
        <v>1035.793605</v>
      </c>
      <c r="AE285" s="40">
        <v>1067.76977</v>
      </c>
      <c r="AF285" s="40">
        <v>1126.479444</v>
      </c>
      <c r="AG285" s="40">
        <v>1130.791369</v>
      </c>
      <c r="AH285" s="40">
        <v>1093.848382</v>
      </c>
      <c r="AI285" s="40">
        <v>1150.005734</v>
      </c>
      <c r="AJ285" s="40">
        <v>1230.278497</v>
      </c>
      <c r="AK285" s="40">
        <v>1241.780634</v>
      </c>
      <c r="AL285" s="40">
        <v>1177.854331</v>
      </c>
      <c r="AM285" s="40">
        <v>1211.259925</v>
      </c>
      <c r="AN285" s="40">
        <v>1221.310484</v>
      </c>
      <c r="AO285" s="40">
        <v>1237.543661</v>
      </c>
      <c r="AP285" s="40">
        <v>1171.443788</v>
      </c>
      <c r="AQ285" s="40">
        <v>1176.609378</v>
      </c>
      <c r="AR285" s="40">
        <v>1206.186523</v>
      </c>
      <c r="AS285" s="40">
        <v>1219.632676</v>
      </c>
      <c r="AT285" s="40">
        <v>1219.112922</v>
      </c>
      <c r="AU285" s="40">
        <v>1226.000309</v>
      </c>
      <c r="AV285" s="40">
        <v>1291.353498</v>
      </c>
      <c r="AW285" s="40">
        <v>1347.247296</v>
      </c>
      <c r="AX285" s="40">
        <v>1382.263181</v>
      </c>
      <c r="AY285" s="40">
        <v>1371.171586</v>
      </c>
      <c r="AZ285" s="40">
        <v>1442.997178</v>
      </c>
      <c r="BA285" s="40">
        <v>1503.731096</v>
      </c>
      <c r="BB285" s="40">
        <v>1575.286935</v>
      </c>
      <c r="BC285" s="40">
        <v>1624.722409</v>
      </c>
      <c r="BD285" s="40">
        <v>1741.615284</v>
      </c>
      <c r="BE285" s="40">
        <v>1741.452062</v>
      </c>
      <c r="BF285" s="40">
        <v>1737.058719</v>
      </c>
      <c r="BG285" s="40">
        <v>1800.710397</v>
      </c>
      <c r="BH285" s="40">
        <v>1794.172463</v>
      </c>
      <c r="BI285" s="40">
        <v>1813.468199</v>
      </c>
      <c r="BJ285" s="40">
        <v>1831.959287</v>
      </c>
      <c r="BK285" s="40">
        <v>1915.660298</v>
      </c>
      <c r="BL285" s="40">
        <v>1917.173502</v>
      </c>
      <c r="BM285" s="40">
        <v>1942.466524</v>
      </c>
      <c r="BN285" s="40">
        <v>1991.566963</v>
      </c>
      <c r="BO285" s="40">
        <v>2012.683521</v>
      </c>
      <c r="BP285" s="40">
        <v>2095.728724</v>
      </c>
      <c r="BQ285" s="40">
        <v>2176.26071</v>
      </c>
      <c r="BR285" s="40">
        <v>2230.266979</v>
      </c>
      <c r="BS285" s="40">
        <v>2266.071437</v>
      </c>
      <c r="BT285" s="40">
        <v>2314.020651</v>
      </c>
      <c r="BU285" s="40">
        <v>2299.828797</v>
      </c>
      <c r="BV285" s="40">
        <v>2302.894449</v>
      </c>
      <c r="BW285" s="40">
        <v>2281.832227</v>
      </c>
      <c r="BX285" s="40">
        <v>2310.562012</v>
      </c>
      <c r="BY285" s="40">
        <v>2330.462994</v>
      </c>
      <c r="BZ285" s="40">
        <v>2336.478752</v>
      </c>
      <c r="CA285" s="40">
        <v>2353.899949</v>
      </c>
      <c r="CB285" s="40">
        <v>2346.227053</v>
      </c>
      <c r="CC285" s="40">
        <v>2347.654534</v>
      </c>
      <c r="CD285" s="40">
        <v>2346.737046</v>
      </c>
      <c r="CE285" s="40">
        <v>2342.143271</v>
      </c>
      <c r="CF285" s="40">
        <v>2352.81916</v>
      </c>
      <c r="CG285" s="40">
        <v>2328.765113</v>
      </c>
      <c r="CH285" s="40">
        <v>2300.86781</v>
      </c>
      <c r="CI285" s="40">
        <v>2303.453515</v>
      </c>
      <c r="CJ285" s="40">
        <v>2291.483683</v>
      </c>
      <c r="CK285" s="40">
        <v>2220.045193</v>
      </c>
      <c r="CL285" s="40">
        <v>2236.789321</v>
      </c>
      <c r="CM285" s="40">
        <v>2301.864392</v>
      </c>
      <c r="CN285" s="40">
        <v>2292.119419</v>
      </c>
      <c r="CO285" s="40">
        <v>2195.606196</v>
      </c>
      <c r="CP285" s="40">
        <v>1932.651387</v>
      </c>
      <c r="CQ285" s="40">
        <v>1879.028864</v>
      </c>
      <c r="CR285" s="40">
        <v>1731.106083</v>
      </c>
      <c r="CS285" s="40">
        <v>1656.423472</v>
      </c>
      <c r="CT285" s="40">
        <v>1590.516888</v>
      </c>
      <c r="CU285" s="40">
        <v>1354.962968</v>
      </c>
      <c r="CV285" s="40">
        <v>1196.985638</v>
      </c>
    </row>
    <row r="286" spans="1:100">
      <c r="A286" s="38">
        <v>44649</v>
      </c>
      <c r="B286" s="39" t="s">
        <v>32</v>
      </c>
      <c r="C286" s="39" t="s">
        <v>142</v>
      </c>
      <c r="D286" s="40">
        <v>507.412541</v>
      </c>
      <c r="E286" s="40">
        <v>2.658766</v>
      </c>
      <c r="F286" s="40">
        <v>2.633869</v>
      </c>
      <c r="G286" s="40">
        <v>2.622382</v>
      </c>
      <c r="H286" s="40">
        <v>2.633774</v>
      </c>
      <c r="I286" s="40">
        <v>2.560731</v>
      </c>
      <c r="J286" s="40">
        <v>7.386834</v>
      </c>
      <c r="K286" s="40">
        <v>8.733722</v>
      </c>
      <c r="L286" s="40">
        <v>8.772991</v>
      </c>
      <c r="M286" s="40">
        <v>2.928999</v>
      </c>
      <c r="N286" s="40">
        <v>2.527227</v>
      </c>
      <c r="O286" s="40">
        <v>2.536291</v>
      </c>
      <c r="P286" s="40">
        <v>2.532125</v>
      </c>
      <c r="Q286" s="40">
        <v>2.53974</v>
      </c>
      <c r="R286" s="40">
        <v>2.520943</v>
      </c>
      <c r="S286" s="40">
        <v>2.529023</v>
      </c>
      <c r="T286" s="40">
        <v>2.535583</v>
      </c>
      <c r="U286" s="40">
        <v>2.530497</v>
      </c>
      <c r="V286" s="40">
        <v>2.531955</v>
      </c>
      <c r="W286" s="40">
        <v>2.448219</v>
      </c>
      <c r="X286" s="40">
        <v>2.382493</v>
      </c>
      <c r="Y286" s="40">
        <v>2.388101</v>
      </c>
      <c r="Z286" s="40">
        <v>2.376767</v>
      </c>
      <c r="AA286" s="40">
        <v>2.380332</v>
      </c>
      <c r="AB286" s="40">
        <v>2.41573</v>
      </c>
      <c r="AC286" s="40">
        <v>2.409434</v>
      </c>
      <c r="AD286" s="40">
        <v>2.399807</v>
      </c>
      <c r="AE286" s="40">
        <v>2.414762</v>
      </c>
      <c r="AF286" s="40">
        <v>2.420133</v>
      </c>
      <c r="AG286" s="40">
        <v>2.426694</v>
      </c>
      <c r="AH286" s="40">
        <v>2.430325</v>
      </c>
      <c r="AI286" s="40">
        <v>2.410793</v>
      </c>
      <c r="AJ286" s="40">
        <v>2.579157</v>
      </c>
      <c r="AK286" s="40">
        <v>7.355168</v>
      </c>
      <c r="AL286" s="40">
        <v>7.425838</v>
      </c>
      <c r="AM286" s="40">
        <v>7.455259</v>
      </c>
      <c r="AN286" s="40">
        <v>7.458734</v>
      </c>
      <c r="AO286" s="40">
        <v>7.452194</v>
      </c>
      <c r="AP286" s="40">
        <v>7.428279</v>
      </c>
      <c r="AQ286" s="40">
        <v>7.404284</v>
      </c>
      <c r="AR286" s="40">
        <v>7.412044</v>
      </c>
      <c r="AS286" s="40">
        <v>15.781263</v>
      </c>
      <c r="AT286" s="40">
        <v>15.833288</v>
      </c>
      <c r="AU286" s="40">
        <v>15.945597</v>
      </c>
      <c r="AV286" s="40">
        <v>15.886524</v>
      </c>
      <c r="AW286" s="40">
        <v>17.946854</v>
      </c>
      <c r="AX286" s="40">
        <v>17.871715</v>
      </c>
      <c r="AY286" s="40">
        <v>17.874032</v>
      </c>
      <c r="AZ286" s="40">
        <v>17.004431</v>
      </c>
      <c r="BA286" s="40">
        <v>9.611181</v>
      </c>
      <c r="BB286" s="40">
        <v>9.512479</v>
      </c>
      <c r="BC286" s="40">
        <v>9.313651</v>
      </c>
      <c r="BD286" s="40">
        <v>9.360968</v>
      </c>
      <c r="BE286" s="40">
        <v>7.764155</v>
      </c>
      <c r="BF286" s="40">
        <v>7.665305</v>
      </c>
      <c r="BG286" s="40">
        <v>7.687031</v>
      </c>
      <c r="BH286" s="40">
        <v>7.728212</v>
      </c>
      <c r="BI286" s="40">
        <v>7.804274</v>
      </c>
      <c r="BJ286" s="40">
        <v>7.998138</v>
      </c>
      <c r="BK286" s="40">
        <v>7.846965</v>
      </c>
      <c r="BL286" s="40">
        <v>7.995432</v>
      </c>
      <c r="BM286" s="40">
        <v>8.170705</v>
      </c>
      <c r="BN286" s="40">
        <v>4.734618</v>
      </c>
      <c r="BO286" s="40">
        <v>2.937266</v>
      </c>
      <c r="BP286" s="40">
        <v>2.887489</v>
      </c>
      <c r="BQ286" s="40">
        <v>2.887587</v>
      </c>
      <c r="BR286" s="40">
        <v>2.899623</v>
      </c>
      <c r="BS286" s="40">
        <v>2.912999</v>
      </c>
      <c r="BT286" s="40">
        <v>2.894422</v>
      </c>
      <c r="BU286" s="40">
        <v>2.909856</v>
      </c>
      <c r="BV286" s="40">
        <v>2.904889</v>
      </c>
      <c r="BW286" s="40">
        <v>2.875898</v>
      </c>
      <c r="BX286" s="40">
        <v>2.89638</v>
      </c>
      <c r="BY286" s="40">
        <v>2.89467</v>
      </c>
      <c r="BZ286" s="40">
        <v>2.916876</v>
      </c>
      <c r="CA286" s="40">
        <v>2.921882</v>
      </c>
      <c r="CB286" s="40">
        <v>2.911963</v>
      </c>
      <c r="CC286" s="40">
        <v>3.100926</v>
      </c>
      <c r="CD286" s="40">
        <v>3.185704</v>
      </c>
      <c r="CE286" s="40">
        <v>3.184486</v>
      </c>
      <c r="CF286" s="40">
        <v>3.190582</v>
      </c>
      <c r="CG286" s="40">
        <v>3.187838</v>
      </c>
      <c r="CH286" s="40">
        <v>3.208931</v>
      </c>
      <c r="CI286" s="40">
        <v>3.210046</v>
      </c>
      <c r="CJ286" s="40">
        <v>3.211168</v>
      </c>
      <c r="CK286" s="40">
        <v>3.219509</v>
      </c>
      <c r="CL286" s="40">
        <v>3.261721</v>
      </c>
      <c r="CM286" s="40">
        <v>3.240603</v>
      </c>
      <c r="CN286" s="40">
        <v>3.237644</v>
      </c>
      <c r="CO286" s="40">
        <v>3.070962</v>
      </c>
      <c r="CP286" s="40">
        <v>3.075564</v>
      </c>
      <c r="CQ286" s="40">
        <v>3.057791</v>
      </c>
      <c r="CR286" s="40">
        <v>3.080668</v>
      </c>
      <c r="CS286" s="40">
        <v>2.963618</v>
      </c>
      <c r="CT286" s="40">
        <v>2.901601</v>
      </c>
      <c r="CU286" s="40">
        <v>2.916874</v>
      </c>
      <c r="CV286" s="40">
        <v>2.927688</v>
      </c>
    </row>
    <row r="287" spans="1:100">
      <c r="A287" s="38">
        <v>44649</v>
      </c>
      <c r="B287" s="39" t="s">
        <v>33</v>
      </c>
      <c r="C287" s="39" t="s">
        <v>142</v>
      </c>
      <c r="D287" s="40">
        <v>111517.594276</v>
      </c>
      <c r="E287" s="40">
        <v>1181.154708</v>
      </c>
      <c r="F287" s="40">
        <v>1152.419982</v>
      </c>
      <c r="G287" s="40">
        <v>1147.01554</v>
      </c>
      <c r="H287" s="40">
        <v>1146.90287</v>
      </c>
      <c r="I287" s="40">
        <v>1146.775432</v>
      </c>
      <c r="J287" s="40">
        <v>1147.135597</v>
      </c>
      <c r="K287" s="40">
        <v>1146.751826</v>
      </c>
      <c r="L287" s="40">
        <v>1146.970766</v>
      </c>
      <c r="M287" s="40">
        <v>1147.136973</v>
      </c>
      <c r="N287" s="40">
        <v>1146.743999</v>
      </c>
      <c r="O287" s="40">
        <v>1146.868809</v>
      </c>
      <c r="P287" s="40">
        <v>1146.838182</v>
      </c>
      <c r="Q287" s="40">
        <v>1146.915711</v>
      </c>
      <c r="R287" s="40">
        <v>1146.812797</v>
      </c>
      <c r="S287" s="40">
        <v>1146.924944</v>
      </c>
      <c r="T287" s="40">
        <v>1147.188491</v>
      </c>
      <c r="U287" s="40">
        <v>1146.938913</v>
      </c>
      <c r="V287" s="40">
        <v>1147.087797</v>
      </c>
      <c r="W287" s="40">
        <v>1146.950508</v>
      </c>
      <c r="X287" s="40">
        <v>1146.951102</v>
      </c>
      <c r="Y287" s="40">
        <v>1147.109357</v>
      </c>
      <c r="Z287" s="40">
        <v>1146.957152</v>
      </c>
      <c r="AA287" s="40">
        <v>1147.147453</v>
      </c>
      <c r="AB287" s="40">
        <v>1147.132018</v>
      </c>
      <c r="AC287" s="40">
        <v>1147.107049</v>
      </c>
      <c r="AD287" s="40">
        <v>1146.788508</v>
      </c>
      <c r="AE287" s="40">
        <v>1147.001253</v>
      </c>
      <c r="AF287" s="40">
        <v>1146.739127</v>
      </c>
      <c r="AG287" s="40">
        <v>1147.109641</v>
      </c>
      <c r="AH287" s="40">
        <v>1147.021382</v>
      </c>
      <c r="AI287" s="40">
        <v>1146.901433</v>
      </c>
      <c r="AJ287" s="40">
        <v>1146.724528</v>
      </c>
      <c r="AK287" s="40">
        <v>1146.919403</v>
      </c>
      <c r="AL287" s="40">
        <v>1146.899661</v>
      </c>
      <c r="AM287" s="40">
        <v>1146.982764</v>
      </c>
      <c r="AN287" s="40">
        <v>1147.178562</v>
      </c>
      <c r="AO287" s="40">
        <v>1146.869089</v>
      </c>
      <c r="AP287" s="40">
        <v>1146.821142</v>
      </c>
      <c r="AQ287" s="40">
        <v>1146.961811</v>
      </c>
      <c r="AR287" s="40">
        <v>1146.791094</v>
      </c>
      <c r="AS287" s="40">
        <v>1146.916947</v>
      </c>
      <c r="AT287" s="40">
        <v>1147.292555</v>
      </c>
      <c r="AU287" s="40">
        <v>1147.404477</v>
      </c>
      <c r="AV287" s="40">
        <v>1147.231339</v>
      </c>
      <c r="AW287" s="40">
        <v>1147.236846</v>
      </c>
      <c r="AX287" s="40">
        <v>1147.070819</v>
      </c>
      <c r="AY287" s="40">
        <v>1147.061985</v>
      </c>
      <c r="AZ287" s="40">
        <v>1147.30339</v>
      </c>
      <c r="BA287" s="40">
        <v>1147.491739</v>
      </c>
      <c r="BB287" s="40">
        <v>1147.265376</v>
      </c>
      <c r="BC287" s="40">
        <v>1147.219462</v>
      </c>
      <c r="BD287" s="40">
        <v>1147.46757</v>
      </c>
      <c r="BE287" s="40">
        <v>1147.772531</v>
      </c>
      <c r="BF287" s="40">
        <v>1147.272711</v>
      </c>
      <c r="BG287" s="40">
        <v>1147.222012</v>
      </c>
      <c r="BH287" s="40">
        <v>1147.163477</v>
      </c>
      <c r="BI287" s="40">
        <v>1147.055885</v>
      </c>
      <c r="BJ287" s="40">
        <v>1147.592228</v>
      </c>
      <c r="BK287" s="40">
        <v>1147.240227</v>
      </c>
      <c r="BL287" s="40">
        <v>1147.255395</v>
      </c>
      <c r="BM287" s="40">
        <v>1147.271409</v>
      </c>
      <c r="BN287" s="40">
        <v>1147.242172</v>
      </c>
      <c r="BO287" s="40">
        <v>1147.366142</v>
      </c>
      <c r="BP287" s="40">
        <v>1146.830864</v>
      </c>
      <c r="BQ287" s="40">
        <v>1147.417255</v>
      </c>
      <c r="BR287" s="40">
        <v>1147.320343</v>
      </c>
      <c r="BS287" s="40">
        <v>1147.459439</v>
      </c>
      <c r="BT287" s="40">
        <v>1147.065777</v>
      </c>
      <c r="BU287" s="40">
        <v>1147.492353</v>
      </c>
      <c r="BV287" s="40">
        <v>1147.265218</v>
      </c>
      <c r="BW287" s="40">
        <v>1146.848389</v>
      </c>
      <c r="BX287" s="40">
        <v>1147.399937</v>
      </c>
      <c r="BY287" s="40">
        <v>1147.362539</v>
      </c>
      <c r="BZ287" s="40">
        <v>1147.49171</v>
      </c>
      <c r="CA287" s="40">
        <v>1147.417388</v>
      </c>
      <c r="CB287" s="40">
        <v>1147.348783</v>
      </c>
      <c r="CC287" s="40">
        <v>1147.412239</v>
      </c>
      <c r="CD287" s="40">
        <v>1147.317584</v>
      </c>
      <c r="CE287" s="40">
        <v>1151.291833</v>
      </c>
      <c r="CF287" s="40">
        <v>1162.747365</v>
      </c>
      <c r="CG287" s="40">
        <v>1173.808616</v>
      </c>
      <c r="CH287" s="40">
        <v>1185.157622</v>
      </c>
      <c r="CI287" s="40">
        <v>1195.648288</v>
      </c>
      <c r="CJ287" s="40">
        <v>1207.013017</v>
      </c>
      <c r="CK287" s="40">
        <v>1218.414645</v>
      </c>
      <c r="CL287" s="40">
        <v>1229.861691</v>
      </c>
      <c r="CM287" s="40">
        <v>1240.717199</v>
      </c>
      <c r="CN287" s="40">
        <v>1247.707361</v>
      </c>
      <c r="CO287" s="40">
        <v>1247.033642</v>
      </c>
      <c r="CP287" s="40">
        <v>1247.014768</v>
      </c>
      <c r="CQ287" s="40">
        <v>1246.670765</v>
      </c>
      <c r="CR287" s="40">
        <v>1247.106173</v>
      </c>
      <c r="CS287" s="40">
        <v>1247.044273</v>
      </c>
      <c r="CT287" s="40">
        <v>1246.563721</v>
      </c>
      <c r="CU287" s="40">
        <v>1250.944539</v>
      </c>
      <c r="CV287" s="40">
        <v>1258.334872</v>
      </c>
    </row>
    <row r="288" spans="1:100">
      <c r="A288" s="38">
        <v>44649</v>
      </c>
      <c r="B288" s="39" t="s">
        <v>34</v>
      </c>
      <c r="C288" s="39" t="s">
        <v>142</v>
      </c>
      <c r="D288" s="40">
        <v>1261.280297</v>
      </c>
      <c r="E288" s="40">
        <v>5.480874</v>
      </c>
      <c r="F288" s="40">
        <v>3.113001</v>
      </c>
      <c r="G288" s="40">
        <v>12.377859</v>
      </c>
      <c r="H288" s="40">
        <v>4.893479</v>
      </c>
      <c r="I288" s="40">
        <v>2.065742</v>
      </c>
      <c r="J288" s="40">
        <v>4.84996</v>
      </c>
      <c r="K288" s="40">
        <v>6.472089</v>
      </c>
      <c r="L288" s="40">
        <v>17.771785</v>
      </c>
      <c r="M288" s="40">
        <v>11.35102</v>
      </c>
      <c r="N288" s="40">
        <v>4.014608</v>
      </c>
      <c r="O288" s="40">
        <v>7.310687</v>
      </c>
      <c r="P288" s="40">
        <v>6.89992</v>
      </c>
      <c r="Q288" s="40">
        <v>16.751123</v>
      </c>
      <c r="R288" s="40">
        <v>2.616908</v>
      </c>
      <c r="S288" s="40">
        <v>5.322397</v>
      </c>
      <c r="T288" s="40">
        <v>6.460985</v>
      </c>
      <c r="U288" s="40">
        <v>7.481466</v>
      </c>
      <c r="V288" s="40">
        <v>3.487945</v>
      </c>
      <c r="W288" s="40">
        <v>4.175041</v>
      </c>
      <c r="X288" s="40">
        <v>8.232164</v>
      </c>
      <c r="Y288" s="40">
        <v>41.288652</v>
      </c>
      <c r="Z288" s="40">
        <v>12.574927</v>
      </c>
      <c r="AA288" s="40">
        <v>11.793652</v>
      </c>
      <c r="AB288" s="40">
        <v>31.646676</v>
      </c>
      <c r="AC288" s="40">
        <v>38.512858</v>
      </c>
      <c r="AD288" s="40">
        <v>32.002801</v>
      </c>
      <c r="AE288" s="40">
        <v>10.065366</v>
      </c>
      <c r="AF288" s="40">
        <v>20.848928</v>
      </c>
      <c r="AG288" s="40">
        <v>13.176057</v>
      </c>
      <c r="AH288" s="40">
        <v>11.734661</v>
      </c>
      <c r="AI288" s="40">
        <v>19.07252</v>
      </c>
      <c r="AJ288" s="40">
        <v>32.078198</v>
      </c>
      <c r="AK288" s="40">
        <v>6.518577</v>
      </c>
      <c r="AL288" s="40">
        <v>4.202436</v>
      </c>
      <c r="AM288" s="40">
        <v>9.262351</v>
      </c>
      <c r="AN288" s="40">
        <v>6.860874</v>
      </c>
      <c r="AO288" s="40">
        <v>7.986989</v>
      </c>
      <c r="AP288" s="40">
        <v>19.529123</v>
      </c>
      <c r="AQ288" s="40">
        <v>7.164646</v>
      </c>
      <c r="AR288" s="40">
        <v>29.665006</v>
      </c>
      <c r="AS288" s="40">
        <v>17.392169</v>
      </c>
      <c r="AT288" s="40">
        <v>3.605951</v>
      </c>
      <c r="AU288" s="40">
        <v>4.905834</v>
      </c>
      <c r="AV288" s="40">
        <v>5.162338</v>
      </c>
      <c r="AW288" s="40">
        <v>28.993555</v>
      </c>
      <c r="AX288" s="40">
        <v>14.745979</v>
      </c>
      <c r="AY288" s="40">
        <v>21.289217</v>
      </c>
      <c r="AZ288" s="40">
        <v>18.221146</v>
      </c>
      <c r="BA288" s="40">
        <v>14.693947</v>
      </c>
      <c r="BB288" s="40">
        <v>17.495338</v>
      </c>
      <c r="BC288" s="40">
        <v>15.027392</v>
      </c>
      <c r="BD288" s="40">
        <v>5.541581</v>
      </c>
      <c r="BE288" s="40">
        <v>25.723533</v>
      </c>
      <c r="BF288" s="40">
        <v>23.230594</v>
      </c>
      <c r="BG288" s="40">
        <v>14.343578</v>
      </c>
      <c r="BH288" s="40">
        <v>8.815692</v>
      </c>
      <c r="BI288" s="40">
        <v>17.928552</v>
      </c>
      <c r="BJ288" s="40">
        <v>14.848259</v>
      </c>
      <c r="BK288" s="40">
        <v>9.573475</v>
      </c>
      <c r="BL288" s="40">
        <v>2.066113</v>
      </c>
      <c r="BM288" s="40">
        <v>8.333911</v>
      </c>
      <c r="BN288" s="40">
        <v>5.931817</v>
      </c>
      <c r="BO288" s="40">
        <v>3.157121</v>
      </c>
      <c r="BP288" s="40">
        <v>2.243034</v>
      </c>
      <c r="BQ288" s="40">
        <v>19.410314</v>
      </c>
      <c r="BR288" s="40">
        <v>16.774712</v>
      </c>
      <c r="BS288" s="40">
        <v>9.991651</v>
      </c>
      <c r="BT288" s="40">
        <v>9.695099</v>
      </c>
      <c r="BU288" s="40">
        <v>1.682559</v>
      </c>
      <c r="BV288" s="40">
        <v>4.683245</v>
      </c>
      <c r="BW288" s="40">
        <v>1.540993</v>
      </c>
      <c r="BX288" s="40">
        <v>1.964874</v>
      </c>
      <c r="BY288" s="40">
        <v>1.604358</v>
      </c>
      <c r="BZ288" s="40">
        <v>7.10286</v>
      </c>
      <c r="CA288" s="40">
        <v>31.763813</v>
      </c>
      <c r="CB288" s="40">
        <v>29.240869</v>
      </c>
      <c r="CC288" s="40">
        <v>7.87584</v>
      </c>
      <c r="CD288" s="40">
        <v>9.235423</v>
      </c>
      <c r="CE288" s="40">
        <v>7.58777</v>
      </c>
      <c r="CF288" s="40">
        <v>14.962108</v>
      </c>
      <c r="CG288" s="40">
        <v>6.816464</v>
      </c>
      <c r="CH288" s="40">
        <v>8.142879</v>
      </c>
      <c r="CI288" s="40">
        <v>4.185272</v>
      </c>
      <c r="CJ288" s="40">
        <v>3.101254</v>
      </c>
      <c r="CK288" s="40">
        <v>13.158023</v>
      </c>
      <c r="CL288" s="40">
        <v>24.905716</v>
      </c>
      <c r="CM288" s="40">
        <v>17.753741</v>
      </c>
      <c r="CN288" s="40">
        <v>10.799983</v>
      </c>
      <c r="CO288" s="40">
        <v>18.98805</v>
      </c>
      <c r="CP288" s="40">
        <v>22.219169</v>
      </c>
      <c r="CQ288" s="40">
        <v>23.292948</v>
      </c>
      <c r="CR288" s="40">
        <v>22.50158</v>
      </c>
      <c r="CS288" s="40">
        <v>34.686857</v>
      </c>
      <c r="CT288" s="40">
        <v>23.288273</v>
      </c>
      <c r="CU288" s="40">
        <v>12.310511</v>
      </c>
      <c r="CV288" s="40">
        <v>29.628612</v>
      </c>
    </row>
    <row r="289" spans="1:100">
      <c r="A289" s="38">
        <v>44649</v>
      </c>
      <c r="B289" s="39" t="s">
        <v>35</v>
      </c>
      <c r="C289" s="39" t="s">
        <v>142</v>
      </c>
      <c r="D289" s="40">
        <v>30677.978266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0.000954</v>
      </c>
      <c r="AA289" s="40">
        <v>0.000914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0.105873</v>
      </c>
      <c r="AI289" s="40">
        <v>2.911819</v>
      </c>
      <c r="AJ289" s="40">
        <v>13.870134</v>
      </c>
      <c r="AK289" s="40">
        <v>68.084263</v>
      </c>
      <c r="AL289" s="40">
        <v>238.406664</v>
      </c>
      <c r="AM289" s="40">
        <v>402.361201</v>
      </c>
      <c r="AN289" s="40">
        <v>646.998122</v>
      </c>
      <c r="AO289" s="40">
        <v>780.891402</v>
      </c>
      <c r="AP289" s="40">
        <v>797.748734</v>
      </c>
      <c r="AQ289" s="40">
        <v>849.821746</v>
      </c>
      <c r="AR289" s="40">
        <v>804.705793</v>
      </c>
      <c r="AS289" s="40">
        <v>806.288853</v>
      </c>
      <c r="AT289" s="40">
        <v>790.984081</v>
      </c>
      <c r="AU289" s="40">
        <v>710.230078</v>
      </c>
      <c r="AV289" s="40">
        <v>734.960549</v>
      </c>
      <c r="AW289" s="40">
        <v>718.356877</v>
      </c>
      <c r="AX289" s="40">
        <v>775.646527</v>
      </c>
      <c r="AY289" s="40">
        <v>814.199369</v>
      </c>
      <c r="AZ289" s="40">
        <v>830.189146</v>
      </c>
      <c r="BA289" s="40">
        <v>803.540737</v>
      </c>
      <c r="BB289" s="40">
        <v>838.14034</v>
      </c>
      <c r="BC289" s="40">
        <v>836.959704</v>
      </c>
      <c r="BD289" s="40">
        <v>835.049</v>
      </c>
      <c r="BE289" s="40">
        <v>839.934951</v>
      </c>
      <c r="BF289" s="40">
        <v>861.276312</v>
      </c>
      <c r="BG289" s="40">
        <v>854.837786</v>
      </c>
      <c r="BH289" s="40">
        <v>859.020009</v>
      </c>
      <c r="BI289" s="40">
        <v>908.358973</v>
      </c>
      <c r="BJ289" s="40">
        <v>859.438507</v>
      </c>
      <c r="BK289" s="40">
        <v>800.463874</v>
      </c>
      <c r="BL289" s="40">
        <v>779.619711</v>
      </c>
      <c r="BM289" s="40">
        <v>728.438904</v>
      </c>
      <c r="BN289" s="40">
        <v>677.221892</v>
      </c>
      <c r="BO289" s="40">
        <v>718.582075</v>
      </c>
      <c r="BP289" s="40">
        <v>732.956102</v>
      </c>
      <c r="BQ289" s="40">
        <v>669.240344</v>
      </c>
      <c r="BR289" s="40">
        <v>710.163006</v>
      </c>
      <c r="BS289" s="40">
        <v>675.024966</v>
      </c>
      <c r="BT289" s="40">
        <v>668.826883</v>
      </c>
      <c r="BU289" s="40">
        <v>607.329278</v>
      </c>
      <c r="BV289" s="40">
        <v>568.014337</v>
      </c>
      <c r="BW289" s="40">
        <v>611.739123</v>
      </c>
      <c r="BX289" s="40">
        <v>542.950459</v>
      </c>
      <c r="BY289" s="40">
        <v>526.821933</v>
      </c>
      <c r="BZ289" s="40">
        <v>434.952385</v>
      </c>
      <c r="CA289" s="40">
        <v>344.084863</v>
      </c>
      <c r="CB289" s="40">
        <v>227.658497</v>
      </c>
      <c r="CC289" s="40">
        <v>164.266914</v>
      </c>
      <c r="CD289" s="40">
        <v>123.570874</v>
      </c>
      <c r="CE289" s="40">
        <v>66.385144</v>
      </c>
      <c r="CF289" s="40">
        <v>15.520118</v>
      </c>
      <c r="CG289" s="40">
        <v>0.814982</v>
      </c>
      <c r="CH289" s="40">
        <v>0</v>
      </c>
      <c r="CI289" s="40">
        <v>0</v>
      </c>
      <c r="CJ289" s="40">
        <v>0</v>
      </c>
      <c r="CK289" s="40">
        <v>0</v>
      </c>
      <c r="CL289" s="40">
        <v>0.000497</v>
      </c>
      <c r="CM289" s="40">
        <v>0</v>
      </c>
      <c r="CN289" s="40">
        <v>0.000418</v>
      </c>
      <c r="CO289" s="40">
        <v>0</v>
      </c>
      <c r="CP289" s="40">
        <v>0.001429</v>
      </c>
      <c r="CQ289" s="40">
        <v>0</v>
      </c>
      <c r="CR289" s="40">
        <v>0.000551</v>
      </c>
      <c r="CS289" s="40">
        <v>0.000572</v>
      </c>
      <c r="CT289" s="40">
        <v>0.00668</v>
      </c>
      <c r="CU289" s="40">
        <v>0</v>
      </c>
      <c r="CV289" s="40">
        <v>0.002037</v>
      </c>
    </row>
    <row r="290" spans="1:100">
      <c r="A290" s="38">
        <v>44649</v>
      </c>
      <c r="B290" s="39" t="s">
        <v>36</v>
      </c>
      <c r="C290" s="39" t="s">
        <v>142</v>
      </c>
      <c r="D290" s="40">
        <v>-1539.460369</v>
      </c>
      <c r="E290" s="40">
        <v>-30.227606</v>
      </c>
      <c r="F290" s="40">
        <v>-38.742096</v>
      </c>
      <c r="G290" s="40">
        <v>-22.235677</v>
      </c>
      <c r="H290" s="40">
        <v>-34.853465</v>
      </c>
      <c r="I290" s="40">
        <v>-52.482927</v>
      </c>
      <c r="J290" s="40">
        <v>-29.026261</v>
      </c>
      <c r="K290" s="40">
        <v>-33.787978</v>
      </c>
      <c r="L290" s="40">
        <v>-9.69888</v>
      </c>
      <c r="M290" s="40">
        <v>-17.989452</v>
      </c>
      <c r="N290" s="40">
        <v>-30.949312</v>
      </c>
      <c r="O290" s="40">
        <v>-7.721995</v>
      </c>
      <c r="P290" s="40">
        <v>-5.547811</v>
      </c>
      <c r="Q290" s="40">
        <v>-8.368724</v>
      </c>
      <c r="R290" s="40">
        <v>-19.612168</v>
      </c>
      <c r="S290" s="40">
        <v>-8.346225</v>
      </c>
      <c r="T290" s="40">
        <v>-10.042184</v>
      </c>
      <c r="U290" s="40">
        <v>-18.277995</v>
      </c>
      <c r="V290" s="40">
        <v>-27.499803</v>
      </c>
      <c r="W290" s="40">
        <v>-7.543169</v>
      </c>
      <c r="X290" s="40">
        <v>-11.503397</v>
      </c>
      <c r="Y290" s="40">
        <v>-2.440522</v>
      </c>
      <c r="Z290" s="40">
        <v>-10.911465</v>
      </c>
      <c r="AA290" s="40">
        <v>-22.025065</v>
      </c>
      <c r="AB290" s="40">
        <v>-2.868177</v>
      </c>
      <c r="AC290" s="40">
        <v>-13.186199</v>
      </c>
      <c r="AD290" s="40">
        <v>-12.545536</v>
      </c>
      <c r="AE290" s="40">
        <v>-7.817072</v>
      </c>
      <c r="AF290" s="40">
        <v>-6.063944</v>
      </c>
      <c r="AG290" s="40">
        <v>-12.368186</v>
      </c>
      <c r="AH290" s="40">
        <v>-14.815074</v>
      </c>
      <c r="AI290" s="40">
        <v>-8.207236</v>
      </c>
      <c r="AJ290" s="40">
        <v>-2.703841</v>
      </c>
      <c r="AK290" s="40">
        <v>-14.230972</v>
      </c>
      <c r="AL290" s="40">
        <v>-38.626234</v>
      </c>
      <c r="AM290" s="40">
        <v>-17.592674</v>
      </c>
      <c r="AN290" s="40">
        <v>-28.29165</v>
      </c>
      <c r="AO290" s="40">
        <v>-16.586757</v>
      </c>
      <c r="AP290" s="40">
        <v>-9.089778</v>
      </c>
      <c r="AQ290" s="40">
        <v>-29.641121</v>
      </c>
      <c r="AR290" s="40">
        <v>-10.844317</v>
      </c>
      <c r="AS290" s="40">
        <v>-16.892049</v>
      </c>
      <c r="AT290" s="40">
        <v>-35.382283</v>
      </c>
      <c r="AU290" s="40">
        <v>-8.095354</v>
      </c>
      <c r="AV290" s="40">
        <v>-17.930115</v>
      </c>
      <c r="AW290" s="40">
        <v>-9.484595</v>
      </c>
      <c r="AX290" s="40">
        <v>-9.291755</v>
      </c>
      <c r="AY290" s="40">
        <v>-7.145103</v>
      </c>
      <c r="AZ290" s="40">
        <v>-8.395853</v>
      </c>
      <c r="BA290" s="40">
        <v>-7.964116</v>
      </c>
      <c r="BB290" s="40">
        <v>-18.411175</v>
      </c>
      <c r="BC290" s="40">
        <v>-20.309552</v>
      </c>
      <c r="BD290" s="40">
        <v>-42.924971</v>
      </c>
      <c r="BE290" s="40">
        <v>-13.835154</v>
      </c>
      <c r="BF290" s="40">
        <v>-8.1128</v>
      </c>
      <c r="BG290" s="40">
        <v>-5.892849</v>
      </c>
      <c r="BH290" s="40">
        <v>-9.638446</v>
      </c>
      <c r="BI290" s="40">
        <v>-8.179542</v>
      </c>
      <c r="BJ290" s="40">
        <v>-13.680047</v>
      </c>
      <c r="BK290" s="40">
        <v>-7.309946</v>
      </c>
      <c r="BL290" s="40">
        <v>-23.37885</v>
      </c>
      <c r="BM290" s="40">
        <v>-16.495198</v>
      </c>
      <c r="BN290" s="40">
        <v>-28.389475</v>
      </c>
      <c r="BO290" s="40">
        <v>-37.577391</v>
      </c>
      <c r="BP290" s="40">
        <v>-43.822078</v>
      </c>
      <c r="BQ290" s="40">
        <v>-11.942828</v>
      </c>
      <c r="BR290" s="40">
        <v>-10.700592</v>
      </c>
      <c r="BS290" s="40">
        <v>-14.696266</v>
      </c>
      <c r="BT290" s="40">
        <v>-15.565054</v>
      </c>
      <c r="BU290" s="40">
        <v>-11.763034</v>
      </c>
      <c r="BV290" s="40">
        <v>-12.343549</v>
      </c>
      <c r="BW290" s="40">
        <v>-28.46701</v>
      </c>
      <c r="BX290" s="40">
        <v>-18.792976</v>
      </c>
      <c r="BY290" s="40">
        <v>-14.660885</v>
      </c>
      <c r="BZ290" s="40">
        <v>-11.173765</v>
      </c>
      <c r="CA290" s="40">
        <v>-2.96352</v>
      </c>
      <c r="CB290" s="40">
        <v>-3.149426</v>
      </c>
      <c r="CC290" s="40">
        <v>-11.133175</v>
      </c>
      <c r="CD290" s="40">
        <v>-5.512192</v>
      </c>
      <c r="CE290" s="40">
        <v>-9.348868</v>
      </c>
      <c r="CF290" s="40">
        <v>-5.201219</v>
      </c>
      <c r="CG290" s="40">
        <v>-8.128644</v>
      </c>
      <c r="CH290" s="40">
        <v>-20.439276</v>
      </c>
      <c r="CI290" s="40">
        <v>-14.387685</v>
      </c>
      <c r="CJ290" s="40">
        <v>-19.542318</v>
      </c>
      <c r="CK290" s="40">
        <v>-10.54371</v>
      </c>
      <c r="CL290" s="40">
        <v>-5.586788</v>
      </c>
      <c r="CM290" s="40">
        <v>-8.245757</v>
      </c>
      <c r="CN290" s="40">
        <v>-30.640939</v>
      </c>
      <c r="CO290" s="40">
        <v>-22.095119</v>
      </c>
      <c r="CP290" s="40">
        <v>-17.123338</v>
      </c>
      <c r="CQ290" s="40">
        <v>-14.509934</v>
      </c>
      <c r="CR290" s="40">
        <v>-8.004817</v>
      </c>
      <c r="CS290" s="40">
        <v>-3.254295</v>
      </c>
      <c r="CT290" s="40">
        <v>-23.390703</v>
      </c>
      <c r="CU290" s="40">
        <v>-18.79798</v>
      </c>
      <c r="CV290" s="40">
        <v>-3.503065</v>
      </c>
    </row>
    <row r="291" spans="1:100">
      <c r="A291" s="38">
        <v>44649</v>
      </c>
      <c r="B291" s="39" t="s">
        <v>37</v>
      </c>
      <c r="C291" s="39" t="s">
        <v>142</v>
      </c>
      <c r="D291" s="40">
        <v>559324.035615</v>
      </c>
      <c r="E291" s="40">
        <v>6099.887085</v>
      </c>
      <c r="F291" s="40">
        <v>6092.920455</v>
      </c>
      <c r="G291" s="40">
        <v>6094.41235</v>
      </c>
      <c r="H291" s="40">
        <v>6069.350749</v>
      </c>
      <c r="I291" s="40">
        <v>6040.343574</v>
      </c>
      <c r="J291" s="40">
        <v>5995.475206</v>
      </c>
      <c r="K291" s="40">
        <v>5973.007956</v>
      </c>
      <c r="L291" s="40">
        <v>5934.368572</v>
      </c>
      <c r="M291" s="40">
        <v>5914.817035</v>
      </c>
      <c r="N291" s="40">
        <v>5907.904044</v>
      </c>
      <c r="O291" s="40">
        <v>5883.741224</v>
      </c>
      <c r="P291" s="40">
        <v>5862.547166</v>
      </c>
      <c r="Q291" s="40">
        <v>5861.282519</v>
      </c>
      <c r="R291" s="40">
        <v>5880.872121</v>
      </c>
      <c r="S291" s="40">
        <v>5848.357861</v>
      </c>
      <c r="T291" s="40">
        <v>5832.419838</v>
      </c>
      <c r="U291" s="40">
        <v>5849.535227</v>
      </c>
      <c r="V291" s="40">
        <v>5854.998804</v>
      </c>
      <c r="W291" s="40">
        <v>5865.704381</v>
      </c>
      <c r="X291" s="40">
        <v>5868.233175</v>
      </c>
      <c r="Y291" s="40">
        <v>5854.177443</v>
      </c>
      <c r="Z291" s="40">
        <v>5891.833087</v>
      </c>
      <c r="AA291" s="40">
        <v>5937.651104</v>
      </c>
      <c r="AB291" s="40">
        <v>5958.66568</v>
      </c>
      <c r="AC291" s="40">
        <v>5973.720229</v>
      </c>
      <c r="AD291" s="40">
        <v>5967.388684</v>
      </c>
      <c r="AE291" s="40">
        <v>5911.504718</v>
      </c>
      <c r="AF291" s="40">
        <v>5815.80976</v>
      </c>
      <c r="AG291" s="40">
        <v>5889.615082</v>
      </c>
      <c r="AH291" s="40">
        <v>5950.333375</v>
      </c>
      <c r="AI291" s="40">
        <v>5901.607685</v>
      </c>
      <c r="AJ291" s="40">
        <v>5856.370301</v>
      </c>
      <c r="AK291" s="40">
        <v>5805.119098</v>
      </c>
      <c r="AL291" s="40">
        <v>5774.881995</v>
      </c>
      <c r="AM291" s="40">
        <v>5759.130863</v>
      </c>
      <c r="AN291" s="40">
        <v>5648.515279</v>
      </c>
      <c r="AO291" s="40">
        <v>5526.271525</v>
      </c>
      <c r="AP291" s="40">
        <v>5493.809176</v>
      </c>
      <c r="AQ291" s="40">
        <v>5489.214198</v>
      </c>
      <c r="AR291" s="40">
        <v>5518.665954</v>
      </c>
      <c r="AS291" s="40">
        <v>5575.463419</v>
      </c>
      <c r="AT291" s="40">
        <v>5664.987601</v>
      </c>
      <c r="AU291" s="40">
        <v>5747.863361</v>
      </c>
      <c r="AV291" s="40">
        <v>5779.27598</v>
      </c>
      <c r="AW291" s="40">
        <v>5758.452028</v>
      </c>
      <c r="AX291" s="40">
        <v>5742.428092</v>
      </c>
      <c r="AY291" s="40">
        <v>5749.111085</v>
      </c>
      <c r="AZ291" s="40">
        <v>5725.707048</v>
      </c>
      <c r="BA291" s="40">
        <v>5713.570333</v>
      </c>
      <c r="BB291" s="40">
        <v>5641.096597</v>
      </c>
      <c r="BC291" s="40">
        <v>5638.87825</v>
      </c>
      <c r="BD291" s="40">
        <v>5648.956068</v>
      </c>
      <c r="BE291" s="40">
        <v>5642.65391</v>
      </c>
      <c r="BF291" s="40">
        <v>5623.359022</v>
      </c>
      <c r="BG291" s="40">
        <v>5633.587796</v>
      </c>
      <c r="BH291" s="40">
        <v>5680.245618</v>
      </c>
      <c r="BI291" s="40">
        <v>5630.441995</v>
      </c>
      <c r="BJ291" s="40">
        <v>5717.610409</v>
      </c>
      <c r="BK291" s="40">
        <v>5711.725342</v>
      </c>
      <c r="BL291" s="40">
        <v>5783.285192</v>
      </c>
      <c r="BM291" s="40">
        <v>5781.407836</v>
      </c>
      <c r="BN291" s="40">
        <v>5839.255852</v>
      </c>
      <c r="BO291" s="40">
        <v>5820.078486</v>
      </c>
      <c r="BP291" s="40">
        <v>5774.947812</v>
      </c>
      <c r="BQ291" s="40">
        <v>5789.774776</v>
      </c>
      <c r="BR291" s="40">
        <v>5827.676065</v>
      </c>
      <c r="BS291" s="40">
        <v>5827.682486</v>
      </c>
      <c r="BT291" s="40">
        <v>5829.750158</v>
      </c>
      <c r="BU291" s="40">
        <v>5896.363886</v>
      </c>
      <c r="BV291" s="40">
        <v>5920.51469</v>
      </c>
      <c r="BW291" s="40">
        <v>5866.737805</v>
      </c>
      <c r="BX291" s="40">
        <v>5940.255854</v>
      </c>
      <c r="BY291" s="40">
        <v>5946.941778</v>
      </c>
      <c r="BZ291" s="40">
        <v>5981.221627</v>
      </c>
      <c r="CA291" s="40">
        <v>5973.576568</v>
      </c>
      <c r="CB291" s="40">
        <v>5999.654428</v>
      </c>
      <c r="CC291" s="40">
        <v>6046.452619</v>
      </c>
      <c r="CD291" s="40">
        <v>6018.621124</v>
      </c>
      <c r="CE291" s="40">
        <v>6050.412785</v>
      </c>
      <c r="CF291" s="40">
        <v>6082.999465</v>
      </c>
      <c r="CG291" s="40">
        <v>6184.524611</v>
      </c>
      <c r="CH291" s="40">
        <v>6231.550204</v>
      </c>
      <c r="CI291" s="40">
        <v>6181.290752</v>
      </c>
      <c r="CJ291" s="40">
        <v>6137.945855</v>
      </c>
      <c r="CK291" s="40">
        <v>6148.182288</v>
      </c>
      <c r="CL291" s="40">
        <v>5993.965023</v>
      </c>
      <c r="CM291" s="40">
        <v>5811.872859</v>
      </c>
      <c r="CN291" s="40">
        <v>5722.708951</v>
      </c>
      <c r="CO291" s="40">
        <v>5610.271473</v>
      </c>
      <c r="CP291" s="40">
        <v>5793.512189</v>
      </c>
      <c r="CQ291" s="40">
        <v>5659.964685</v>
      </c>
      <c r="CR291" s="40">
        <v>5589.753203</v>
      </c>
      <c r="CS291" s="40">
        <v>5407.406863</v>
      </c>
      <c r="CT291" s="40">
        <v>5313.789164</v>
      </c>
      <c r="CU291" s="40">
        <v>5450.817918</v>
      </c>
      <c r="CV291" s="40">
        <v>5408.989754</v>
      </c>
    </row>
    <row r="292" spans="1:100">
      <c r="A292" s="38">
        <v>44650</v>
      </c>
      <c r="B292" s="39" t="s">
        <v>28</v>
      </c>
      <c r="C292" s="39" t="s">
        <v>142</v>
      </c>
      <c r="D292" s="40">
        <v>534.127774</v>
      </c>
      <c r="E292" s="40">
        <v>6.043466</v>
      </c>
      <c r="F292" s="40">
        <v>6.041112</v>
      </c>
      <c r="G292" s="40">
        <v>6.052382</v>
      </c>
      <c r="H292" s="40">
        <v>6.05109</v>
      </c>
      <c r="I292" s="40">
        <v>6.0396</v>
      </c>
      <c r="J292" s="40">
        <v>6.049516</v>
      </c>
      <c r="K292" s="40">
        <v>6.054918</v>
      </c>
      <c r="L292" s="40">
        <v>6.047846</v>
      </c>
      <c r="M292" s="40">
        <v>5.895922</v>
      </c>
      <c r="N292" s="40">
        <v>5.499109</v>
      </c>
      <c r="O292" s="40">
        <v>5.502594</v>
      </c>
      <c r="P292" s="40">
        <v>5.508698</v>
      </c>
      <c r="Q292" s="40">
        <v>5.506156</v>
      </c>
      <c r="R292" s="40">
        <v>5.525474</v>
      </c>
      <c r="S292" s="40">
        <v>5.522977</v>
      </c>
      <c r="T292" s="40">
        <v>5.517528</v>
      </c>
      <c r="U292" s="40">
        <v>5.584574</v>
      </c>
      <c r="V292" s="40">
        <v>5.520198</v>
      </c>
      <c r="W292" s="40">
        <v>5.519549</v>
      </c>
      <c r="X292" s="40">
        <v>5.531658</v>
      </c>
      <c r="Y292" s="40">
        <v>5.535608</v>
      </c>
      <c r="Z292" s="40">
        <v>5.529998</v>
      </c>
      <c r="AA292" s="40">
        <v>5.527885</v>
      </c>
      <c r="AB292" s="40">
        <v>5.52467</v>
      </c>
      <c r="AC292" s="40">
        <v>5.66411</v>
      </c>
      <c r="AD292" s="40">
        <v>5.404807</v>
      </c>
      <c r="AE292" s="40">
        <v>5.309186</v>
      </c>
      <c r="AF292" s="40">
        <v>5.30134</v>
      </c>
      <c r="AG292" s="40">
        <v>5.302833</v>
      </c>
      <c r="AH292" s="40">
        <v>5.290926</v>
      </c>
      <c r="AI292" s="40">
        <v>5.304359</v>
      </c>
      <c r="AJ292" s="40">
        <v>5.022631</v>
      </c>
      <c r="AK292" s="40">
        <v>4.942766</v>
      </c>
      <c r="AL292" s="40">
        <v>4.953409</v>
      </c>
      <c r="AM292" s="40">
        <v>5.429674</v>
      </c>
      <c r="AN292" s="40">
        <v>4.96347</v>
      </c>
      <c r="AO292" s="40">
        <v>4.408546</v>
      </c>
      <c r="AP292" s="40">
        <v>5.505609</v>
      </c>
      <c r="AQ292" s="40">
        <v>5.887868</v>
      </c>
      <c r="AR292" s="40">
        <v>5.888815</v>
      </c>
      <c r="AS292" s="40">
        <v>5.884951</v>
      </c>
      <c r="AT292" s="40">
        <v>5.872177</v>
      </c>
      <c r="AU292" s="40">
        <v>5.886437</v>
      </c>
      <c r="AV292" s="40">
        <v>5.885096</v>
      </c>
      <c r="AW292" s="40">
        <v>5.744095</v>
      </c>
      <c r="AX292" s="40">
        <v>5.725345</v>
      </c>
      <c r="AY292" s="40">
        <v>5.711078</v>
      </c>
      <c r="AZ292" s="40">
        <v>5.549459</v>
      </c>
      <c r="BA292" s="40">
        <v>5.428218</v>
      </c>
      <c r="BB292" s="40">
        <v>5.316911</v>
      </c>
      <c r="BC292" s="40">
        <v>4.977708</v>
      </c>
      <c r="BD292" s="40">
        <v>5.045449</v>
      </c>
      <c r="BE292" s="40">
        <v>5.058248</v>
      </c>
      <c r="BF292" s="40">
        <v>5.051741</v>
      </c>
      <c r="BG292" s="40">
        <v>5.050512</v>
      </c>
      <c r="BH292" s="40">
        <v>5.055494</v>
      </c>
      <c r="BI292" s="40">
        <v>5.146681</v>
      </c>
      <c r="BJ292" s="40">
        <v>5.140011</v>
      </c>
      <c r="BK292" s="40">
        <v>5.501406</v>
      </c>
      <c r="BL292" s="40">
        <v>5.559876</v>
      </c>
      <c r="BM292" s="40">
        <v>5.625153</v>
      </c>
      <c r="BN292" s="40">
        <v>5.669954</v>
      </c>
      <c r="BO292" s="40">
        <v>5.663926</v>
      </c>
      <c r="BP292" s="40">
        <v>5.649648</v>
      </c>
      <c r="BQ292" s="40">
        <v>5.646661</v>
      </c>
      <c r="BR292" s="40">
        <v>5.650315</v>
      </c>
      <c r="BS292" s="40">
        <v>5.638047</v>
      </c>
      <c r="BT292" s="40">
        <v>5.63886</v>
      </c>
      <c r="BU292" s="40">
        <v>5.651455</v>
      </c>
      <c r="BV292" s="40">
        <v>5.640197</v>
      </c>
      <c r="BW292" s="40">
        <v>5.650009</v>
      </c>
      <c r="BX292" s="40">
        <v>5.650658</v>
      </c>
      <c r="BY292" s="40">
        <v>5.65216</v>
      </c>
      <c r="BZ292" s="40">
        <v>5.655386</v>
      </c>
      <c r="CA292" s="40">
        <v>5.671158</v>
      </c>
      <c r="CB292" s="40">
        <v>5.674417</v>
      </c>
      <c r="CC292" s="40">
        <v>5.678681</v>
      </c>
      <c r="CD292" s="40">
        <v>5.694456</v>
      </c>
      <c r="CE292" s="40">
        <v>5.694323</v>
      </c>
      <c r="CF292" s="40">
        <v>5.685981</v>
      </c>
      <c r="CG292" s="40">
        <v>5.69312</v>
      </c>
      <c r="CH292" s="40">
        <v>5.696984</v>
      </c>
      <c r="CI292" s="40">
        <v>5.705228</v>
      </c>
      <c r="CJ292" s="40">
        <v>5.693359</v>
      </c>
      <c r="CK292" s="40">
        <v>5.704709</v>
      </c>
      <c r="CL292" s="40">
        <v>5.715685</v>
      </c>
      <c r="CM292" s="40">
        <v>5.709493</v>
      </c>
      <c r="CN292" s="40">
        <v>5.71312</v>
      </c>
      <c r="CO292" s="40">
        <v>5.720305</v>
      </c>
      <c r="CP292" s="40">
        <v>5.715956</v>
      </c>
      <c r="CQ292" s="40">
        <v>5.730623</v>
      </c>
      <c r="CR292" s="40">
        <v>5.636644</v>
      </c>
      <c r="CS292" s="40">
        <v>5.551472</v>
      </c>
      <c r="CT292" s="40">
        <v>5.554427</v>
      </c>
      <c r="CU292" s="40">
        <v>5.545022</v>
      </c>
      <c r="CV292" s="40">
        <v>5.556412</v>
      </c>
    </row>
    <row r="293" spans="1:100">
      <c r="A293" s="38">
        <v>44650</v>
      </c>
      <c r="B293" s="39" t="s">
        <v>29</v>
      </c>
      <c r="C293" s="39" t="s">
        <v>142</v>
      </c>
      <c r="D293" s="40">
        <v>158054.186451</v>
      </c>
      <c r="E293" s="40">
        <v>1929.076242</v>
      </c>
      <c r="F293" s="40">
        <v>1914.885818</v>
      </c>
      <c r="G293" s="40">
        <v>1914.237934</v>
      </c>
      <c r="H293" s="40">
        <v>1920.571152</v>
      </c>
      <c r="I293" s="40">
        <v>1909.543393</v>
      </c>
      <c r="J293" s="40">
        <v>1913.428016</v>
      </c>
      <c r="K293" s="40">
        <v>1899.443237</v>
      </c>
      <c r="L293" s="40">
        <v>1895.029209</v>
      </c>
      <c r="M293" s="40">
        <v>1889.117425</v>
      </c>
      <c r="N293" s="40">
        <v>1850.954834</v>
      </c>
      <c r="O293" s="40">
        <v>1808.515691</v>
      </c>
      <c r="P293" s="40">
        <v>1776.143384</v>
      </c>
      <c r="Q293" s="40">
        <v>1747.4103</v>
      </c>
      <c r="R293" s="40">
        <v>1749.360175</v>
      </c>
      <c r="S293" s="40">
        <v>1732.045293</v>
      </c>
      <c r="T293" s="40">
        <v>1680.274202</v>
      </c>
      <c r="U293" s="40">
        <v>1562.587768</v>
      </c>
      <c r="V293" s="40">
        <v>1535.29222</v>
      </c>
      <c r="W293" s="40">
        <v>1449.994875</v>
      </c>
      <c r="X293" s="40">
        <v>1400.149297</v>
      </c>
      <c r="Y293" s="40">
        <v>1563.800355</v>
      </c>
      <c r="Z293" s="40">
        <v>1618.062932</v>
      </c>
      <c r="AA293" s="40">
        <v>1678.483265</v>
      </c>
      <c r="AB293" s="40">
        <v>1662.250674</v>
      </c>
      <c r="AC293" s="40">
        <v>1705.515969</v>
      </c>
      <c r="AD293" s="40">
        <v>1721.994229</v>
      </c>
      <c r="AE293" s="40">
        <v>1761.431884</v>
      </c>
      <c r="AF293" s="40">
        <v>1784.921796</v>
      </c>
      <c r="AG293" s="40">
        <v>1804.610429</v>
      </c>
      <c r="AH293" s="40">
        <v>1826.578384</v>
      </c>
      <c r="AI293" s="40">
        <v>1843.252728</v>
      </c>
      <c r="AJ293" s="40">
        <v>1767.644228</v>
      </c>
      <c r="AK293" s="40">
        <v>1726.500761</v>
      </c>
      <c r="AL293" s="40">
        <v>1694.676409</v>
      </c>
      <c r="AM293" s="40">
        <v>1646.596966</v>
      </c>
      <c r="AN293" s="40">
        <v>1626.0349</v>
      </c>
      <c r="AO293" s="40">
        <v>1686.860822</v>
      </c>
      <c r="AP293" s="40">
        <v>1722.964392</v>
      </c>
      <c r="AQ293" s="40">
        <v>1772.180292</v>
      </c>
      <c r="AR293" s="40">
        <v>1745.589674</v>
      </c>
      <c r="AS293" s="40">
        <v>1611.546256</v>
      </c>
      <c r="AT293" s="40">
        <v>1508.215989</v>
      </c>
      <c r="AU293" s="40">
        <v>1418.953317</v>
      </c>
      <c r="AV293" s="40">
        <v>1368.780897</v>
      </c>
      <c r="AW293" s="40">
        <v>1257.858619</v>
      </c>
      <c r="AX293" s="40">
        <v>1196.884017</v>
      </c>
      <c r="AY293" s="40">
        <v>1212.906718</v>
      </c>
      <c r="AZ293" s="40">
        <v>1186.395024</v>
      </c>
      <c r="BA293" s="40">
        <v>1166.879252</v>
      </c>
      <c r="BB293" s="40">
        <v>1150.102689</v>
      </c>
      <c r="BC293" s="40">
        <v>1177.097851</v>
      </c>
      <c r="BD293" s="40">
        <v>1224.997335</v>
      </c>
      <c r="BE293" s="40">
        <v>1223.922873</v>
      </c>
      <c r="BF293" s="40">
        <v>1203.652847</v>
      </c>
      <c r="BG293" s="40">
        <v>1244.011783</v>
      </c>
      <c r="BH293" s="40">
        <v>1207.857611</v>
      </c>
      <c r="BI293" s="40">
        <v>1190.946324</v>
      </c>
      <c r="BJ293" s="40">
        <v>1290.172055</v>
      </c>
      <c r="BK293" s="40">
        <v>1324.456827</v>
      </c>
      <c r="BL293" s="40">
        <v>1335.789316</v>
      </c>
      <c r="BM293" s="40">
        <v>1325.666953</v>
      </c>
      <c r="BN293" s="40">
        <v>1311.848414</v>
      </c>
      <c r="BO293" s="40">
        <v>1345.52458</v>
      </c>
      <c r="BP293" s="40">
        <v>1321.293832</v>
      </c>
      <c r="BQ293" s="40">
        <v>1302.765766</v>
      </c>
      <c r="BR293" s="40">
        <v>1274.77531</v>
      </c>
      <c r="BS293" s="40">
        <v>1263.361031</v>
      </c>
      <c r="BT293" s="40">
        <v>1268.927732</v>
      </c>
      <c r="BU293" s="40">
        <v>1298.546935</v>
      </c>
      <c r="BV293" s="40">
        <v>1306.763029</v>
      </c>
      <c r="BW293" s="40">
        <v>1362.65946</v>
      </c>
      <c r="BX293" s="40">
        <v>1484.306082</v>
      </c>
      <c r="BY293" s="40">
        <v>1584.651168</v>
      </c>
      <c r="BZ293" s="40">
        <v>1663.617443</v>
      </c>
      <c r="CA293" s="40">
        <v>1800.230172</v>
      </c>
      <c r="CB293" s="40">
        <v>1896.344518</v>
      </c>
      <c r="CC293" s="40">
        <v>1961.078669</v>
      </c>
      <c r="CD293" s="40">
        <v>1997.305305</v>
      </c>
      <c r="CE293" s="40">
        <v>1989.219016</v>
      </c>
      <c r="CF293" s="40">
        <v>1973.579688</v>
      </c>
      <c r="CG293" s="40">
        <v>1966.718286</v>
      </c>
      <c r="CH293" s="40">
        <v>1978.348453</v>
      </c>
      <c r="CI293" s="40">
        <v>1976.079154</v>
      </c>
      <c r="CJ293" s="40">
        <v>1989.975582</v>
      </c>
      <c r="CK293" s="40">
        <v>2008.568791</v>
      </c>
      <c r="CL293" s="40">
        <v>2026.220027</v>
      </c>
      <c r="CM293" s="40">
        <v>2055.518011</v>
      </c>
      <c r="CN293" s="40">
        <v>2066.680265</v>
      </c>
      <c r="CO293" s="40">
        <v>2080.379755</v>
      </c>
      <c r="CP293" s="40">
        <v>2049.610086</v>
      </c>
      <c r="CQ293" s="40">
        <v>2009.322504</v>
      </c>
      <c r="CR293" s="40">
        <v>1975.047434</v>
      </c>
      <c r="CS293" s="40">
        <v>1957.875522</v>
      </c>
      <c r="CT293" s="40">
        <v>1953.390986</v>
      </c>
      <c r="CU293" s="40">
        <v>1952.959161</v>
      </c>
      <c r="CV293" s="40">
        <v>1935.588177</v>
      </c>
    </row>
    <row r="294" spans="1:100">
      <c r="A294" s="38">
        <v>44650</v>
      </c>
      <c r="B294" s="39" t="s">
        <v>30</v>
      </c>
      <c r="C294" s="39" t="s">
        <v>142</v>
      </c>
      <c r="D294" s="40">
        <v>38718.641575</v>
      </c>
      <c r="E294" s="40">
        <v>374.731932</v>
      </c>
      <c r="F294" s="40">
        <v>387.241652</v>
      </c>
      <c r="G294" s="40">
        <v>367.164071</v>
      </c>
      <c r="H294" s="40">
        <v>444.76421</v>
      </c>
      <c r="I294" s="40">
        <v>494.023388</v>
      </c>
      <c r="J294" s="40">
        <v>492.132301</v>
      </c>
      <c r="K294" s="40">
        <v>416.048289</v>
      </c>
      <c r="L294" s="40">
        <v>346.727784</v>
      </c>
      <c r="M294" s="40">
        <v>274.709039</v>
      </c>
      <c r="N294" s="40">
        <v>220.609625</v>
      </c>
      <c r="O294" s="40">
        <v>174.411474</v>
      </c>
      <c r="P294" s="40">
        <v>155.898569</v>
      </c>
      <c r="Q294" s="40">
        <v>158.320371</v>
      </c>
      <c r="R294" s="40">
        <v>154.326788</v>
      </c>
      <c r="S294" s="40">
        <v>151.039474</v>
      </c>
      <c r="T294" s="40">
        <v>148.814554</v>
      </c>
      <c r="U294" s="40">
        <v>147.074867</v>
      </c>
      <c r="V294" s="40">
        <v>142.070282</v>
      </c>
      <c r="W294" s="40">
        <v>127.29784</v>
      </c>
      <c r="X294" s="40">
        <v>115.755218</v>
      </c>
      <c r="Y294" s="40">
        <v>103.099626</v>
      </c>
      <c r="Z294" s="40">
        <v>92.195917</v>
      </c>
      <c r="AA294" s="40">
        <v>107.26286</v>
      </c>
      <c r="AB294" s="40">
        <v>122.049459</v>
      </c>
      <c r="AC294" s="40">
        <v>131.810789</v>
      </c>
      <c r="AD294" s="40">
        <v>189.720274</v>
      </c>
      <c r="AE294" s="40">
        <v>253.672753</v>
      </c>
      <c r="AF294" s="40">
        <v>431.584878</v>
      </c>
      <c r="AG294" s="40">
        <v>488.80571</v>
      </c>
      <c r="AH294" s="40">
        <v>464.101732</v>
      </c>
      <c r="AI294" s="40">
        <v>342.05933</v>
      </c>
      <c r="AJ294" s="40">
        <v>231.761621</v>
      </c>
      <c r="AK294" s="40">
        <v>193.154225</v>
      </c>
      <c r="AL294" s="40">
        <v>186.709926</v>
      </c>
      <c r="AM294" s="40">
        <v>183.252619</v>
      </c>
      <c r="AN294" s="40">
        <v>180.655027</v>
      </c>
      <c r="AO294" s="40">
        <v>179.081717</v>
      </c>
      <c r="AP294" s="40">
        <v>176.664965</v>
      </c>
      <c r="AQ294" s="40">
        <v>181.667485</v>
      </c>
      <c r="AR294" s="40">
        <v>180.203446</v>
      </c>
      <c r="AS294" s="40">
        <v>196.296549</v>
      </c>
      <c r="AT294" s="40">
        <v>202.994333</v>
      </c>
      <c r="AU294" s="40">
        <v>209.417437</v>
      </c>
      <c r="AV294" s="40">
        <v>212.235243</v>
      </c>
      <c r="AW294" s="40">
        <v>234.698989</v>
      </c>
      <c r="AX294" s="40">
        <v>238.861811</v>
      </c>
      <c r="AY294" s="40">
        <v>235.356289</v>
      </c>
      <c r="AZ294" s="40">
        <v>218.421817</v>
      </c>
      <c r="BA294" s="40">
        <v>216.165189</v>
      </c>
      <c r="BB294" s="40">
        <v>223.988058</v>
      </c>
      <c r="BC294" s="40">
        <v>224.748595</v>
      </c>
      <c r="BD294" s="40">
        <v>226.939828</v>
      </c>
      <c r="BE294" s="40">
        <v>223.108895</v>
      </c>
      <c r="BF294" s="40">
        <v>236.346286</v>
      </c>
      <c r="BG294" s="40">
        <v>242.368927</v>
      </c>
      <c r="BH294" s="40">
        <v>234.963456</v>
      </c>
      <c r="BI294" s="40">
        <v>233.132383</v>
      </c>
      <c r="BJ294" s="40">
        <v>228.697381</v>
      </c>
      <c r="BK294" s="40">
        <v>231.341637</v>
      </c>
      <c r="BL294" s="40">
        <v>232.156955</v>
      </c>
      <c r="BM294" s="40">
        <v>227.261895</v>
      </c>
      <c r="BN294" s="40">
        <v>247.662825</v>
      </c>
      <c r="BO294" s="40">
        <v>284.418536</v>
      </c>
      <c r="BP294" s="40">
        <v>354.444772</v>
      </c>
      <c r="BQ294" s="40">
        <v>397.606267</v>
      </c>
      <c r="BR294" s="40">
        <v>449.594489</v>
      </c>
      <c r="BS294" s="40">
        <v>489.227858</v>
      </c>
      <c r="BT294" s="40">
        <v>494.919853</v>
      </c>
      <c r="BU294" s="40">
        <v>529.171895</v>
      </c>
      <c r="BV294" s="40">
        <v>577.787192</v>
      </c>
      <c r="BW294" s="40">
        <v>586.268823</v>
      </c>
      <c r="BX294" s="40">
        <v>638.752039</v>
      </c>
      <c r="BY294" s="40">
        <v>644.919219</v>
      </c>
      <c r="BZ294" s="40">
        <v>664.722831</v>
      </c>
      <c r="CA294" s="40">
        <v>682.653013</v>
      </c>
      <c r="CB294" s="40">
        <v>736.960324</v>
      </c>
      <c r="CC294" s="40">
        <v>770.114744</v>
      </c>
      <c r="CD294" s="40">
        <v>855.42292</v>
      </c>
      <c r="CE294" s="40">
        <v>985.416544</v>
      </c>
      <c r="CF294" s="40">
        <v>1166.341173</v>
      </c>
      <c r="CG294" s="40">
        <v>1256.457215</v>
      </c>
      <c r="CH294" s="40">
        <v>1275.693486</v>
      </c>
      <c r="CI294" s="40">
        <v>1227.404015</v>
      </c>
      <c r="CJ294" s="40">
        <v>1168.3086</v>
      </c>
      <c r="CK294" s="40">
        <v>1101.315868</v>
      </c>
      <c r="CL294" s="40">
        <v>1058.40337</v>
      </c>
      <c r="CM294" s="40">
        <v>998.545707</v>
      </c>
      <c r="CN294" s="40">
        <v>879.372917</v>
      </c>
      <c r="CO294" s="40">
        <v>739.840371</v>
      </c>
      <c r="CP294" s="40">
        <v>638.577463</v>
      </c>
      <c r="CQ294" s="40">
        <v>578.448207</v>
      </c>
      <c r="CR294" s="40">
        <v>546.863371</v>
      </c>
      <c r="CS294" s="40">
        <v>464.991911</v>
      </c>
      <c r="CT294" s="40">
        <v>322.829323</v>
      </c>
      <c r="CU294" s="40">
        <v>242.839329</v>
      </c>
      <c r="CV294" s="40">
        <v>220.167065</v>
      </c>
    </row>
    <row r="295" spans="1:100">
      <c r="A295" s="38">
        <v>44650</v>
      </c>
      <c r="B295" s="39" t="s">
        <v>31</v>
      </c>
      <c r="C295" s="39" t="s">
        <v>142</v>
      </c>
      <c r="D295" s="40">
        <v>209883.868624</v>
      </c>
      <c r="E295" s="40">
        <v>1119.036309</v>
      </c>
      <c r="F295" s="40">
        <v>1088.632183</v>
      </c>
      <c r="G295" s="40">
        <v>1074.470853</v>
      </c>
      <c r="H295" s="40">
        <v>1119.954118</v>
      </c>
      <c r="I295" s="40">
        <v>1134.493666</v>
      </c>
      <c r="J295" s="40">
        <v>1107.485145</v>
      </c>
      <c r="K295" s="40">
        <v>1036.987732</v>
      </c>
      <c r="L295" s="40">
        <v>1014.987257</v>
      </c>
      <c r="M295" s="40">
        <v>1006.496065</v>
      </c>
      <c r="N295" s="40">
        <v>969.212417</v>
      </c>
      <c r="O295" s="40">
        <v>906.085065</v>
      </c>
      <c r="P295" s="40">
        <v>848.986243</v>
      </c>
      <c r="Q295" s="40">
        <v>885.460957</v>
      </c>
      <c r="R295" s="40">
        <v>829.773263</v>
      </c>
      <c r="S295" s="40">
        <v>849.487872</v>
      </c>
      <c r="T295" s="40">
        <v>745.466642</v>
      </c>
      <c r="U295" s="40">
        <v>721.502291</v>
      </c>
      <c r="V295" s="40">
        <v>731.716728</v>
      </c>
      <c r="W295" s="40">
        <v>749.98347</v>
      </c>
      <c r="X295" s="40">
        <v>770.28857</v>
      </c>
      <c r="Y295" s="40">
        <v>855.097924</v>
      </c>
      <c r="Z295" s="40">
        <v>955.518545</v>
      </c>
      <c r="AA295" s="40">
        <v>1100.045161</v>
      </c>
      <c r="AB295" s="40">
        <v>1193.219292</v>
      </c>
      <c r="AC295" s="40">
        <v>1274.764865</v>
      </c>
      <c r="AD295" s="40">
        <v>1420.295406</v>
      </c>
      <c r="AE295" s="40">
        <v>1479.629763</v>
      </c>
      <c r="AF295" s="40">
        <v>1536.08684</v>
      </c>
      <c r="AG295" s="40">
        <v>1573.946534</v>
      </c>
      <c r="AH295" s="40">
        <v>1546.558294</v>
      </c>
      <c r="AI295" s="40">
        <v>1499.969396</v>
      </c>
      <c r="AJ295" s="40">
        <v>1540.681156</v>
      </c>
      <c r="AK295" s="40">
        <v>1568.457544</v>
      </c>
      <c r="AL295" s="40">
        <v>1549.579704</v>
      </c>
      <c r="AM295" s="40">
        <v>1471.132248</v>
      </c>
      <c r="AN295" s="40">
        <v>1465.49107</v>
      </c>
      <c r="AO295" s="40">
        <v>1479.052776</v>
      </c>
      <c r="AP295" s="40">
        <v>1503.87365</v>
      </c>
      <c r="AQ295" s="40">
        <v>1506.608403</v>
      </c>
      <c r="AR295" s="40">
        <v>1580.91557</v>
      </c>
      <c r="AS295" s="40">
        <v>1456.331917</v>
      </c>
      <c r="AT295" s="40">
        <v>1374.548152</v>
      </c>
      <c r="AU295" s="40">
        <v>1369.661452</v>
      </c>
      <c r="AV295" s="40">
        <v>1416.010801</v>
      </c>
      <c r="AW295" s="40">
        <v>1421.825893</v>
      </c>
      <c r="AX295" s="40">
        <v>1404.147521</v>
      </c>
      <c r="AY295" s="40">
        <v>1403.308024</v>
      </c>
      <c r="AZ295" s="40">
        <v>1402.47706</v>
      </c>
      <c r="BA295" s="40">
        <v>1410.623889</v>
      </c>
      <c r="BB295" s="40">
        <v>1435.506518</v>
      </c>
      <c r="BC295" s="40">
        <v>1489.440269</v>
      </c>
      <c r="BD295" s="40">
        <v>1503.896916</v>
      </c>
      <c r="BE295" s="40">
        <v>1541.953338</v>
      </c>
      <c r="BF295" s="40">
        <v>1566.410733</v>
      </c>
      <c r="BG295" s="40">
        <v>1597.614196</v>
      </c>
      <c r="BH295" s="40">
        <v>1683.944425</v>
      </c>
      <c r="BI295" s="40">
        <v>1736.086787</v>
      </c>
      <c r="BJ295" s="40">
        <v>1778.062455</v>
      </c>
      <c r="BK295" s="40">
        <v>1830.230385</v>
      </c>
      <c r="BL295" s="40">
        <v>2011.888299</v>
      </c>
      <c r="BM295" s="40">
        <v>2114.400602</v>
      </c>
      <c r="BN295" s="40">
        <v>2158.555375</v>
      </c>
      <c r="BO295" s="40">
        <v>2212.29422</v>
      </c>
      <c r="BP295" s="40">
        <v>2386.161667</v>
      </c>
      <c r="BQ295" s="40">
        <v>2581.585418</v>
      </c>
      <c r="BR295" s="40">
        <v>2665.446342</v>
      </c>
      <c r="BS295" s="40">
        <v>2755.312447</v>
      </c>
      <c r="BT295" s="40">
        <v>2863.321558</v>
      </c>
      <c r="BU295" s="40">
        <v>2881.886109</v>
      </c>
      <c r="BV295" s="40">
        <v>2922.603972</v>
      </c>
      <c r="BW295" s="40">
        <v>2952.531422</v>
      </c>
      <c r="BX295" s="40">
        <v>3079.999903</v>
      </c>
      <c r="BY295" s="40">
        <v>3046.725012</v>
      </c>
      <c r="BZ295" s="40">
        <v>3222.16543</v>
      </c>
      <c r="CA295" s="40">
        <v>3405.281908</v>
      </c>
      <c r="CB295" s="40">
        <v>3694.669541</v>
      </c>
      <c r="CC295" s="40">
        <v>4002.807439</v>
      </c>
      <c r="CD295" s="40">
        <v>4408.710771</v>
      </c>
      <c r="CE295" s="40">
        <v>4682.591394</v>
      </c>
      <c r="CF295" s="40">
        <v>4860.372023</v>
      </c>
      <c r="CG295" s="40">
        <v>4928.31994</v>
      </c>
      <c r="CH295" s="40">
        <v>4955.309988</v>
      </c>
      <c r="CI295" s="40">
        <v>4957.572367</v>
      </c>
      <c r="CJ295" s="40">
        <v>4911.049489</v>
      </c>
      <c r="CK295" s="40">
        <v>4822.132952</v>
      </c>
      <c r="CL295" s="40">
        <v>4659.107296</v>
      </c>
      <c r="CM295" s="40">
        <v>4615.718303</v>
      </c>
      <c r="CN295" s="40">
        <v>4481.73773</v>
      </c>
      <c r="CO295" s="40">
        <v>4395.934627</v>
      </c>
      <c r="CP295" s="40">
        <v>4257.790216</v>
      </c>
      <c r="CQ295" s="40">
        <v>4012.874743</v>
      </c>
      <c r="CR295" s="40">
        <v>3899.132299</v>
      </c>
      <c r="CS295" s="40">
        <v>3787.898259</v>
      </c>
      <c r="CT295" s="40">
        <v>3742.272126</v>
      </c>
      <c r="CU295" s="40">
        <v>3589.732679</v>
      </c>
      <c r="CV295" s="40">
        <v>3324.46304</v>
      </c>
    </row>
    <row r="296" spans="1:100">
      <c r="A296" s="38">
        <v>44650</v>
      </c>
      <c r="B296" s="39" t="s">
        <v>32</v>
      </c>
      <c r="C296" s="39" t="s">
        <v>142</v>
      </c>
      <c r="D296" s="40">
        <v>694.189523</v>
      </c>
      <c r="E296" s="40">
        <v>2.886943</v>
      </c>
      <c r="F296" s="40">
        <v>2.921006</v>
      </c>
      <c r="G296" s="40">
        <v>2.939696</v>
      </c>
      <c r="H296" s="40">
        <v>2.856629</v>
      </c>
      <c r="I296" s="40">
        <v>2.773363</v>
      </c>
      <c r="J296" s="40">
        <v>2.809672</v>
      </c>
      <c r="K296" s="40">
        <v>2.791047</v>
      </c>
      <c r="L296" s="40">
        <v>2.789587</v>
      </c>
      <c r="M296" s="40">
        <v>2.820083</v>
      </c>
      <c r="N296" s="40">
        <v>2.841626</v>
      </c>
      <c r="O296" s="40">
        <v>2.833615</v>
      </c>
      <c r="P296" s="40">
        <v>2.842309</v>
      </c>
      <c r="Q296" s="40">
        <v>2.841809</v>
      </c>
      <c r="R296" s="40">
        <v>2.777061</v>
      </c>
      <c r="S296" s="40">
        <v>2.692595</v>
      </c>
      <c r="T296" s="40">
        <v>2.653834</v>
      </c>
      <c r="U296" s="40">
        <v>2.67505</v>
      </c>
      <c r="V296" s="40">
        <v>2.669865</v>
      </c>
      <c r="W296" s="40">
        <v>2.6659</v>
      </c>
      <c r="X296" s="40">
        <v>2.685126</v>
      </c>
      <c r="Y296" s="40">
        <v>2.570818</v>
      </c>
      <c r="Z296" s="40">
        <v>2.681259</v>
      </c>
      <c r="AA296" s="40">
        <v>2.613985</v>
      </c>
      <c r="AB296" s="40">
        <v>2.60231</v>
      </c>
      <c r="AC296" s="40">
        <v>2.636501</v>
      </c>
      <c r="AD296" s="40">
        <v>2.636729</v>
      </c>
      <c r="AE296" s="40">
        <v>2.636392</v>
      </c>
      <c r="AF296" s="40">
        <v>2.617467</v>
      </c>
      <c r="AG296" s="40">
        <v>2.727511</v>
      </c>
      <c r="AH296" s="40">
        <v>2.759642</v>
      </c>
      <c r="AI296" s="40">
        <v>2.698594</v>
      </c>
      <c r="AJ296" s="40">
        <v>2.614194</v>
      </c>
      <c r="AK296" s="40">
        <v>2.803843</v>
      </c>
      <c r="AL296" s="40">
        <v>2.903824</v>
      </c>
      <c r="AM296" s="40">
        <v>2.913603</v>
      </c>
      <c r="AN296" s="40">
        <v>2.908856</v>
      </c>
      <c r="AO296" s="40">
        <v>2.926921</v>
      </c>
      <c r="AP296" s="40">
        <v>2.926657</v>
      </c>
      <c r="AQ296" s="40">
        <v>2.919232</v>
      </c>
      <c r="AR296" s="40">
        <v>2.930521</v>
      </c>
      <c r="AS296" s="40">
        <v>11.128835</v>
      </c>
      <c r="AT296" s="40">
        <v>11.187508</v>
      </c>
      <c r="AU296" s="40">
        <v>11.178939</v>
      </c>
      <c r="AV296" s="40">
        <v>11.160092</v>
      </c>
      <c r="AW296" s="40">
        <v>11.207083</v>
      </c>
      <c r="AX296" s="40">
        <v>11.211478</v>
      </c>
      <c r="AY296" s="40">
        <v>11.213769</v>
      </c>
      <c r="AZ296" s="40">
        <v>10.279374</v>
      </c>
      <c r="BA296" s="40">
        <v>2.975497</v>
      </c>
      <c r="BB296" s="40">
        <v>2.980239</v>
      </c>
      <c r="BC296" s="40">
        <v>2.971419</v>
      </c>
      <c r="BD296" s="40">
        <v>3.238124</v>
      </c>
      <c r="BE296" s="40">
        <v>7.652373</v>
      </c>
      <c r="BF296" s="40">
        <v>7.658578</v>
      </c>
      <c r="BG296" s="40">
        <v>7.594908</v>
      </c>
      <c r="BH296" s="40">
        <v>7.643868</v>
      </c>
      <c r="BI296" s="40">
        <v>7.661945</v>
      </c>
      <c r="BJ296" s="40">
        <v>7.616979</v>
      </c>
      <c r="BK296" s="40">
        <v>7.607977</v>
      </c>
      <c r="BL296" s="40">
        <v>7.656608</v>
      </c>
      <c r="BM296" s="40">
        <v>7.678689</v>
      </c>
      <c r="BN296" s="40">
        <v>7.733381</v>
      </c>
      <c r="BO296" s="40">
        <v>7.68154</v>
      </c>
      <c r="BP296" s="40">
        <v>7.722471</v>
      </c>
      <c r="BQ296" s="40">
        <v>7.726968</v>
      </c>
      <c r="BR296" s="40">
        <v>7.729046</v>
      </c>
      <c r="BS296" s="40">
        <v>7.721033</v>
      </c>
      <c r="BT296" s="40">
        <v>7.767099</v>
      </c>
      <c r="BU296" s="40">
        <v>7.806352</v>
      </c>
      <c r="BV296" s="40">
        <v>7.705556</v>
      </c>
      <c r="BW296" s="40">
        <v>7.779406</v>
      </c>
      <c r="BX296" s="40">
        <v>8.168817</v>
      </c>
      <c r="BY296" s="40">
        <v>8.393558</v>
      </c>
      <c r="BZ296" s="40">
        <v>8.377039</v>
      </c>
      <c r="CA296" s="40">
        <v>8.430034</v>
      </c>
      <c r="CB296" s="40">
        <v>18.570147</v>
      </c>
      <c r="CC296" s="40">
        <v>31.553495</v>
      </c>
      <c r="CD296" s="40">
        <v>31.674878</v>
      </c>
      <c r="CE296" s="40">
        <v>31.582163</v>
      </c>
      <c r="CF296" s="40">
        <v>30.789864</v>
      </c>
      <c r="CG296" s="40">
        <v>30.624144</v>
      </c>
      <c r="CH296" s="40">
        <v>30.549659</v>
      </c>
      <c r="CI296" s="40">
        <v>30.506768</v>
      </c>
      <c r="CJ296" s="40">
        <v>29.282764</v>
      </c>
      <c r="CK296" s="40">
        <v>5.308633</v>
      </c>
      <c r="CL296" s="40">
        <v>3.016504</v>
      </c>
      <c r="CM296" s="40">
        <v>3.006138</v>
      </c>
      <c r="CN296" s="40">
        <v>3.007107</v>
      </c>
      <c r="CO296" s="40">
        <v>3.001956</v>
      </c>
      <c r="CP296" s="40">
        <v>2.963554</v>
      </c>
      <c r="CQ296" s="40">
        <v>2.982958</v>
      </c>
      <c r="CR296" s="40">
        <v>2.963752</v>
      </c>
      <c r="CS296" s="40">
        <v>2.956415</v>
      </c>
      <c r="CT296" s="40">
        <v>2.950955</v>
      </c>
      <c r="CU296" s="40">
        <v>2.929566</v>
      </c>
      <c r="CV296" s="40">
        <v>2.925846</v>
      </c>
    </row>
    <row r="297" spans="1:100">
      <c r="A297" s="38">
        <v>44650</v>
      </c>
      <c r="B297" s="39" t="s">
        <v>33</v>
      </c>
      <c r="C297" s="39" t="s">
        <v>142</v>
      </c>
      <c r="D297" s="40">
        <v>122071.648161</v>
      </c>
      <c r="E297" s="40">
        <v>1264.902137</v>
      </c>
      <c r="F297" s="40">
        <v>1265.980653</v>
      </c>
      <c r="G297" s="40">
        <v>1266.441446</v>
      </c>
      <c r="H297" s="40">
        <v>1268.936281</v>
      </c>
      <c r="I297" s="40">
        <v>1269.509966</v>
      </c>
      <c r="J297" s="40">
        <v>1269.693556</v>
      </c>
      <c r="K297" s="40">
        <v>1269.956443</v>
      </c>
      <c r="L297" s="40">
        <v>1269.954578</v>
      </c>
      <c r="M297" s="40">
        <v>1270.110301</v>
      </c>
      <c r="N297" s="40">
        <v>1270.715178</v>
      </c>
      <c r="O297" s="40">
        <v>1270.641727</v>
      </c>
      <c r="P297" s="40">
        <v>1270.819248</v>
      </c>
      <c r="Q297" s="40">
        <v>1270.461112</v>
      </c>
      <c r="R297" s="40">
        <v>1271.007711</v>
      </c>
      <c r="S297" s="40">
        <v>1270.808677</v>
      </c>
      <c r="T297" s="40">
        <v>1270.623815</v>
      </c>
      <c r="U297" s="40">
        <v>1271.313031</v>
      </c>
      <c r="V297" s="40">
        <v>1271.31455</v>
      </c>
      <c r="W297" s="40">
        <v>1271.364818</v>
      </c>
      <c r="X297" s="40">
        <v>1271.939766</v>
      </c>
      <c r="Y297" s="40">
        <v>1271.889768</v>
      </c>
      <c r="Z297" s="40">
        <v>1271.742096</v>
      </c>
      <c r="AA297" s="40">
        <v>1271.50415</v>
      </c>
      <c r="AB297" s="40">
        <v>1271.341611</v>
      </c>
      <c r="AC297" s="40">
        <v>1271.86071</v>
      </c>
      <c r="AD297" s="40">
        <v>1271.808872</v>
      </c>
      <c r="AE297" s="40">
        <v>1271.945194</v>
      </c>
      <c r="AF297" s="40">
        <v>1271.504695</v>
      </c>
      <c r="AG297" s="40">
        <v>1271.557894</v>
      </c>
      <c r="AH297" s="40">
        <v>1271.566394</v>
      </c>
      <c r="AI297" s="40">
        <v>1271.898029</v>
      </c>
      <c r="AJ297" s="40">
        <v>1271.363469</v>
      </c>
      <c r="AK297" s="40">
        <v>1271.727715</v>
      </c>
      <c r="AL297" s="40">
        <v>1271.756005</v>
      </c>
      <c r="AM297" s="40">
        <v>1271.959171</v>
      </c>
      <c r="AN297" s="40">
        <v>1271.966623</v>
      </c>
      <c r="AO297" s="40">
        <v>1271.744384</v>
      </c>
      <c r="AP297" s="40">
        <v>1271.799944</v>
      </c>
      <c r="AQ297" s="40">
        <v>1271.59995</v>
      </c>
      <c r="AR297" s="40">
        <v>1271.484631</v>
      </c>
      <c r="AS297" s="40">
        <v>1271.686177</v>
      </c>
      <c r="AT297" s="40">
        <v>1271.676766</v>
      </c>
      <c r="AU297" s="40">
        <v>1271.674849</v>
      </c>
      <c r="AV297" s="40">
        <v>1271.647924</v>
      </c>
      <c r="AW297" s="40">
        <v>1271.707947</v>
      </c>
      <c r="AX297" s="40">
        <v>1272.40199</v>
      </c>
      <c r="AY297" s="40">
        <v>1273.04777</v>
      </c>
      <c r="AZ297" s="40">
        <v>1273.18436</v>
      </c>
      <c r="BA297" s="40">
        <v>1273.149285</v>
      </c>
      <c r="BB297" s="40">
        <v>1273.749208</v>
      </c>
      <c r="BC297" s="40">
        <v>1273.669641</v>
      </c>
      <c r="BD297" s="40">
        <v>1273.321083</v>
      </c>
      <c r="BE297" s="40">
        <v>1273.58185</v>
      </c>
      <c r="BF297" s="40">
        <v>1273.149276</v>
      </c>
      <c r="BG297" s="40">
        <v>1272.735115</v>
      </c>
      <c r="BH297" s="40">
        <v>1272.724029</v>
      </c>
      <c r="BI297" s="40">
        <v>1272.360781</v>
      </c>
      <c r="BJ297" s="40">
        <v>1271.95067</v>
      </c>
      <c r="BK297" s="40">
        <v>1271.888892</v>
      </c>
      <c r="BL297" s="40">
        <v>1271.901088</v>
      </c>
      <c r="BM297" s="40">
        <v>1271.872691</v>
      </c>
      <c r="BN297" s="40">
        <v>1272.080883</v>
      </c>
      <c r="BO297" s="40">
        <v>1271.736497</v>
      </c>
      <c r="BP297" s="40">
        <v>1271.806315</v>
      </c>
      <c r="BQ297" s="40">
        <v>1271.666849</v>
      </c>
      <c r="BR297" s="40">
        <v>1271.828981</v>
      </c>
      <c r="BS297" s="40">
        <v>1271.677797</v>
      </c>
      <c r="BT297" s="40">
        <v>1272.276418</v>
      </c>
      <c r="BU297" s="40">
        <v>1271.882851</v>
      </c>
      <c r="BV297" s="40">
        <v>1271.732371</v>
      </c>
      <c r="BW297" s="40">
        <v>1271.143537</v>
      </c>
      <c r="BX297" s="40">
        <v>1271.43785</v>
      </c>
      <c r="BY297" s="40">
        <v>1271.676015</v>
      </c>
      <c r="BZ297" s="40">
        <v>1271.510978</v>
      </c>
      <c r="CA297" s="40">
        <v>1271.746135</v>
      </c>
      <c r="CB297" s="40">
        <v>1271.445882</v>
      </c>
      <c r="CC297" s="40">
        <v>1272.252425</v>
      </c>
      <c r="CD297" s="40">
        <v>1272.536073</v>
      </c>
      <c r="CE297" s="40">
        <v>1272.162835</v>
      </c>
      <c r="CF297" s="40">
        <v>1271.589386</v>
      </c>
      <c r="CG297" s="40">
        <v>1271.579693</v>
      </c>
      <c r="CH297" s="40">
        <v>1271.623245</v>
      </c>
      <c r="CI297" s="40">
        <v>1271.586498</v>
      </c>
      <c r="CJ297" s="40">
        <v>1271.829473</v>
      </c>
      <c r="CK297" s="40">
        <v>1272.028834</v>
      </c>
      <c r="CL297" s="40">
        <v>1272.46422</v>
      </c>
      <c r="CM297" s="40">
        <v>1271.73154</v>
      </c>
      <c r="CN297" s="40">
        <v>1272.312321</v>
      </c>
      <c r="CO297" s="40">
        <v>1272.441662</v>
      </c>
      <c r="CP297" s="40">
        <v>1272.063752</v>
      </c>
      <c r="CQ297" s="40">
        <v>1272.479009</v>
      </c>
      <c r="CR297" s="40">
        <v>1272.047092</v>
      </c>
      <c r="CS297" s="40">
        <v>1272.246306</v>
      </c>
      <c r="CT297" s="40">
        <v>1272.382269</v>
      </c>
      <c r="CU297" s="40">
        <v>1272.403419</v>
      </c>
      <c r="CV297" s="40">
        <v>1272.641059</v>
      </c>
    </row>
    <row r="298" spans="1:100">
      <c r="A298" s="38">
        <v>44650</v>
      </c>
      <c r="B298" s="39" t="s">
        <v>34</v>
      </c>
      <c r="C298" s="39" t="s">
        <v>142</v>
      </c>
      <c r="D298" s="40">
        <v>1327.36107</v>
      </c>
      <c r="E298" s="40">
        <v>25.481293</v>
      </c>
      <c r="F298" s="40">
        <v>21.579779</v>
      </c>
      <c r="G298" s="40">
        <v>22.567682</v>
      </c>
      <c r="H298" s="40">
        <v>35.509021</v>
      </c>
      <c r="I298" s="40">
        <v>22.641493</v>
      </c>
      <c r="J298" s="40">
        <v>5.799919</v>
      </c>
      <c r="K298" s="40">
        <v>9.896121</v>
      </c>
      <c r="L298" s="40">
        <v>5.439361</v>
      </c>
      <c r="M298" s="40">
        <v>8.453498</v>
      </c>
      <c r="N298" s="40">
        <v>2.363265</v>
      </c>
      <c r="O298" s="40">
        <v>3.263928</v>
      </c>
      <c r="P298" s="40">
        <v>7.929933</v>
      </c>
      <c r="Q298" s="40">
        <v>2.77457</v>
      </c>
      <c r="R298" s="40">
        <v>17.846998</v>
      </c>
      <c r="S298" s="40">
        <v>3.418671</v>
      </c>
      <c r="T298" s="40">
        <v>1.1214</v>
      </c>
      <c r="U298" s="40">
        <v>7.404739</v>
      </c>
      <c r="V298" s="40">
        <v>3.375377</v>
      </c>
      <c r="W298" s="40">
        <v>13.243101</v>
      </c>
      <c r="X298" s="40">
        <v>33.901427</v>
      </c>
      <c r="Y298" s="40">
        <v>32.647282</v>
      </c>
      <c r="Z298" s="40">
        <v>10.96005</v>
      </c>
      <c r="AA298" s="40">
        <v>15.302077</v>
      </c>
      <c r="AB298" s="40">
        <v>2.959111</v>
      </c>
      <c r="AC298" s="40">
        <v>29.244364</v>
      </c>
      <c r="AD298" s="40">
        <v>3.555462</v>
      </c>
      <c r="AE298" s="40">
        <v>22.628257</v>
      </c>
      <c r="AF298" s="40">
        <v>7.789266</v>
      </c>
      <c r="AG298" s="40">
        <v>3.219578</v>
      </c>
      <c r="AH298" s="40">
        <v>2.25031</v>
      </c>
      <c r="AI298" s="40">
        <v>10.619914</v>
      </c>
      <c r="AJ298" s="40">
        <v>20.214553</v>
      </c>
      <c r="AK298" s="40">
        <v>8.030131</v>
      </c>
      <c r="AL298" s="40">
        <v>2.832441</v>
      </c>
      <c r="AM298" s="40">
        <v>22.293313</v>
      </c>
      <c r="AN298" s="40">
        <v>18.877824</v>
      </c>
      <c r="AO298" s="40">
        <v>40.408132</v>
      </c>
      <c r="AP298" s="40">
        <v>12.740988</v>
      </c>
      <c r="AQ298" s="40">
        <v>14.534682</v>
      </c>
      <c r="AR298" s="40">
        <v>17.506816</v>
      </c>
      <c r="AS298" s="40">
        <v>2.181904</v>
      </c>
      <c r="AT298" s="40">
        <v>6.407292</v>
      </c>
      <c r="AU298" s="40">
        <v>7.205623</v>
      </c>
      <c r="AV298" s="40">
        <v>4.092577</v>
      </c>
      <c r="AW298" s="40">
        <v>5.351729</v>
      </c>
      <c r="AX298" s="40">
        <v>14.963111</v>
      </c>
      <c r="AY298" s="40">
        <v>2.659152</v>
      </c>
      <c r="AZ298" s="40">
        <v>1.95528</v>
      </c>
      <c r="BA298" s="40">
        <v>12.030465</v>
      </c>
      <c r="BB298" s="40">
        <v>10.110765</v>
      </c>
      <c r="BC298" s="40">
        <v>18.255936</v>
      </c>
      <c r="BD298" s="40">
        <v>31.031502</v>
      </c>
      <c r="BE298" s="40">
        <v>6.827938</v>
      </c>
      <c r="BF298" s="40">
        <v>49.710363</v>
      </c>
      <c r="BG298" s="40">
        <v>19.230301</v>
      </c>
      <c r="BH298" s="40">
        <v>4.766425</v>
      </c>
      <c r="BI298" s="40">
        <v>32.501937</v>
      </c>
      <c r="BJ298" s="40">
        <v>9.007011</v>
      </c>
      <c r="BK298" s="40">
        <v>13.856571</v>
      </c>
      <c r="BL298" s="40">
        <v>4.858891</v>
      </c>
      <c r="BM298" s="40">
        <v>7.943852</v>
      </c>
      <c r="BN298" s="40">
        <v>29.077037</v>
      </c>
      <c r="BO298" s="40">
        <v>25.991889</v>
      </c>
      <c r="BP298" s="40">
        <v>5.853578</v>
      </c>
      <c r="BQ298" s="40">
        <v>6.332646</v>
      </c>
      <c r="BR298" s="40">
        <v>16.89439</v>
      </c>
      <c r="BS298" s="40">
        <v>11.717408</v>
      </c>
      <c r="BT298" s="40">
        <v>8.625657</v>
      </c>
      <c r="BU298" s="40">
        <v>26.297845</v>
      </c>
      <c r="BV298" s="40">
        <v>35.356445</v>
      </c>
      <c r="BW298" s="40">
        <v>12.733932</v>
      </c>
      <c r="BX298" s="40">
        <v>34.511045</v>
      </c>
      <c r="BY298" s="40">
        <v>14.032044</v>
      </c>
      <c r="BZ298" s="40">
        <v>30.08491</v>
      </c>
      <c r="CA298" s="40">
        <v>26.727307</v>
      </c>
      <c r="CB298" s="40">
        <v>29.859361</v>
      </c>
      <c r="CC298" s="40">
        <v>34.420374</v>
      </c>
      <c r="CD298" s="40">
        <v>33.291042</v>
      </c>
      <c r="CE298" s="40">
        <v>18.553195</v>
      </c>
      <c r="CF298" s="40">
        <v>7.755083</v>
      </c>
      <c r="CG298" s="40">
        <v>6.651624</v>
      </c>
      <c r="CH298" s="40">
        <v>7.760218</v>
      </c>
      <c r="CI298" s="40">
        <v>4.866837</v>
      </c>
      <c r="CJ298" s="40">
        <v>3.068572</v>
      </c>
      <c r="CK298" s="40">
        <v>5.082049</v>
      </c>
      <c r="CL298" s="40">
        <v>8.417948</v>
      </c>
      <c r="CM298" s="40">
        <v>10.822563</v>
      </c>
      <c r="CN298" s="40">
        <v>3.047574</v>
      </c>
      <c r="CO298" s="40">
        <v>20.285242</v>
      </c>
      <c r="CP298" s="40">
        <v>1.368154</v>
      </c>
      <c r="CQ298" s="40">
        <v>12.220172</v>
      </c>
      <c r="CR298" s="40">
        <v>1.29737</v>
      </c>
      <c r="CS298" s="40">
        <v>8.64593</v>
      </c>
      <c r="CT298" s="40">
        <v>4.999454</v>
      </c>
      <c r="CU298" s="40">
        <v>1.109702</v>
      </c>
      <c r="CV298" s="40">
        <v>2.027721</v>
      </c>
    </row>
    <row r="299" spans="1:100">
      <c r="A299" s="38">
        <v>44650</v>
      </c>
      <c r="B299" s="39" t="s">
        <v>35</v>
      </c>
      <c r="C299" s="39" t="s">
        <v>142</v>
      </c>
      <c r="D299" s="40">
        <v>38564.852079</v>
      </c>
      <c r="E299" s="40">
        <v>0.008305</v>
      </c>
      <c r="F299" s="40">
        <v>0</v>
      </c>
      <c r="G299" s="40">
        <v>0.002352</v>
      </c>
      <c r="H299" s="40">
        <v>0.00133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0.001127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0.002428</v>
      </c>
      <c r="Y299" s="40">
        <v>0</v>
      </c>
      <c r="Z299" s="40">
        <v>0.000329</v>
      </c>
      <c r="AA299" s="40">
        <v>0.000669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0.879106</v>
      </c>
      <c r="AJ299" s="40">
        <v>24.445051</v>
      </c>
      <c r="AK299" s="40">
        <v>73.801981</v>
      </c>
      <c r="AL299" s="40">
        <v>131.17487</v>
      </c>
      <c r="AM299" s="40">
        <v>218.587392</v>
      </c>
      <c r="AN299" s="40">
        <v>295.969118</v>
      </c>
      <c r="AO299" s="40">
        <v>315.815284</v>
      </c>
      <c r="AP299" s="40">
        <v>303.347527</v>
      </c>
      <c r="AQ299" s="40">
        <v>309.298997</v>
      </c>
      <c r="AR299" s="40">
        <v>337.587785</v>
      </c>
      <c r="AS299" s="40">
        <v>439.389868</v>
      </c>
      <c r="AT299" s="40">
        <v>502.81885</v>
      </c>
      <c r="AU299" s="40">
        <v>576.949515</v>
      </c>
      <c r="AV299" s="40">
        <v>532.142588</v>
      </c>
      <c r="AW299" s="40">
        <v>548.942871</v>
      </c>
      <c r="AX299" s="40">
        <v>642.823284</v>
      </c>
      <c r="AY299" s="40">
        <v>657.922726</v>
      </c>
      <c r="AZ299" s="40">
        <v>746.623706</v>
      </c>
      <c r="BA299" s="40">
        <v>735.54265</v>
      </c>
      <c r="BB299" s="40">
        <v>777.035052</v>
      </c>
      <c r="BC299" s="40">
        <v>795.577833</v>
      </c>
      <c r="BD299" s="40">
        <v>770.034555</v>
      </c>
      <c r="BE299" s="40">
        <v>806.458102</v>
      </c>
      <c r="BF299" s="40">
        <v>795.59855</v>
      </c>
      <c r="BG299" s="40">
        <v>853.891162</v>
      </c>
      <c r="BH299" s="40">
        <v>937.399112</v>
      </c>
      <c r="BI299" s="40">
        <v>965.317729</v>
      </c>
      <c r="BJ299" s="40">
        <v>1001.188118</v>
      </c>
      <c r="BK299" s="40">
        <v>968.748081</v>
      </c>
      <c r="BL299" s="40">
        <v>977.600989</v>
      </c>
      <c r="BM299" s="40">
        <v>985.830392</v>
      </c>
      <c r="BN299" s="40">
        <v>1082.044957</v>
      </c>
      <c r="BO299" s="40">
        <v>1194.456092</v>
      </c>
      <c r="BP299" s="40">
        <v>1246.755471</v>
      </c>
      <c r="BQ299" s="40">
        <v>1204.038707</v>
      </c>
      <c r="BR299" s="40">
        <v>1253.874568</v>
      </c>
      <c r="BS299" s="40">
        <v>1337.761952</v>
      </c>
      <c r="BT299" s="40">
        <v>1344.665839</v>
      </c>
      <c r="BU299" s="40">
        <v>1454.441669</v>
      </c>
      <c r="BV299" s="40">
        <v>1590.542637</v>
      </c>
      <c r="BW299" s="40">
        <v>1654.901854</v>
      </c>
      <c r="BX299" s="40">
        <v>1487.489688</v>
      </c>
      <c r="BY299" s="40">
        <v>1414.999655</v>
      </c>
      <c r="BZ299" s="40">
        <v>1276.146408</v>
      </c>
      <c r="CA299" s="40">
        <v>1101.085101</v>
      </c>
      <c r="CB299" s="40">
        <v>860.733808</v>
      </c>
      <c r="CC299" s="40">
        <v>614.799803</v>
      </c>
      <c r="CD299" s="40">
        <v>285.196296</v>
      </c>
      <c r="CE299" s="40">
        <v>110.559684</v>
      </c>
      <c r="CF299" s="40">
        <v>20.639917</v>
      </c>
      <c r="CG299" s="40">
        <v>0.956116</v>
      </c>
      <c r="CH299" s="40">
        <v>0.001511</v>
      </c>
      <c r="CI299" s="40">
        <v>0</v>
      </c>
      <c r="CJ299" s="40">
        <v>0</v>
      </c>
      <c r="CK299" s="40">
        <v>0.000918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4.4e-05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44650</v>
      </c>
      <c r="B300" s="39" t="s">
        <v>36</v>
      </c>
      <c r="C300" s="39" t="s">
        <v>142</v>
      </c>
      <c r="D300" s="40">
        <v>-1767.816331</v>
      </c>
      <c r="E300" s="40">
        <v>-7.323024</v>
      </c>
      <c r="F300" s="40">
        <v>-10.21347</v>
      </c>
      <c r="G300" s="40">
        <v>-6.62505</v>
      </c>
      <c r="H300" s="40">
        <v>-7.498637</v>
      </c>
      <c r="I300" s="40">
        <v>-36.656226</v>
      </c>
      <c r="J300" s="40">
        <v>-32.40666</v>
      </c>
      <c r="K300" s="40">
        <v>-20.734341</v>
      </c>
      <c r="L300" s="40">
        <v>-26.06913</v>
      </c>
      <c r="M300" s="40">
        <v>-13.345703</v>
      </c>
      <c r="N300" s="40">
        <v>-38.456122</v>
      </c>
      <c r="O300" s="40">
        <v>-23.786827</v>
      </c>
      <c r="P300" s="40">
        <v>-11.391082</v>
      </c>
      <c r="Q300" s="40">
        <v>-25.487255</v>
      </c>
      <c r="R300" s="40">
        <v>-15.768799</v>
      </c>
      <c r="S300" s="40">
        <v>-21.244488</v>
      </c>
      <c r="T300" s="40">
        <v>-32.632212</v>
      </c>
      <c r="U300" s="40">
        <v>-19.869281</v>
      </c>
      <c r="V300" s="40">
        <v>-17.549206</v>
      </c>
      <c r="W300" s="40">
        <v>-6.962631</v>
      </c>
      <c r="X300" s="40">
        <v>-5.156515</v>
      </c>
      <c r="Y300" s="40">
        <v>-4.367654</v>
      </c>
      <c r="Z300" s="40">
        <v>-11.774067</v>
      </c>
      <c r="AA300" s="40">
        <v>-22.032302</v>
      </c>
      <c r="AB300" s="40">
        <v>-44.714626</v>
      </c>
      <c r="AC300" s="40">
        <v>-6.2257</v>
      </c>
      <c r="AD300" s="40">
        <v>-7.798557</v>
      </c>
      <c r="AE300" s="40">
        <v>-8.352732</v>
      </c>
      <c r="AF300" s="40">
        <v>-5.761695</v>
      </c>
      <c r="AG300" s="40">
        <v>-17.48741</v>
      </c>
      <c r="AH300" s="40">
        <v>-24.261533</v>
      </c>
      <c r="AI300" s="40">
        <v>-10.902884</v>
      </c>
      <c r="AJ300" s="40">
        <v>-11.583724</v>
      </c>
      <c r="AK300" s="40">
        <v>-17.130487</v>
      </c>
      <c r="AL300" s="40">
        <v>-29.454453</v>
      </c>
      <c r="AM300" s="40">
        <v>-13.164618</v>
      </c>
      <c r="AN300" s="40">
        <v>-14.376532</v>
      </c>
      <c r="AO300" s="40">
        <v>-13.638262</v>
      </c>
      <c r="AP300" s="40">
        <v>-14.307254</v>
      </c>
      <c r="AQ300" s="40">
        <v>-18.134938</v>
      </c>
      <c r="AR300" s="40">
        <v>-27.093779</v>
      </c>
      <c r="AS300" s="40">
        <v>-45.304056</v>
      </c>
      <c r="AT300" s="40">
        <v>-23.204599</v>
      </c>
      <c r="AU300" s="40">
        <v>-26.491036</v>
      </c>
      <c r="AV300" s="40">
        <v>-41.785758</v>
      </c>
      <c r="AW300" s="40">
        <v>-24.601032</v>
      </c>
      <c r="AX300" s="40">
        <v>-17.079385</v>
      </c>
      <c r="AY300" s="40">
        <v>-22.434871</v>
      </c>
      <c r="AZ300" s="40">
        <v>-44.63511</v>
      </c>
      <c r="BA300" s="40">
        <v>-15.753465</v>
      </c>
      <c r="BB300" s="40">
        <v>-14.828849</v>
      </c>
      <c r="BC300" s="40">
        <v>-13.116151</v>
      </c>
      <c r="BD300" s="40">
        <v>-14.499183</v>
      </c>
      <c r="BE300" s="40">
        <v>-41.322187</v>
      </c>
      <c r="BF300" s="40">
        <v>-20.445444</v>
      </c>
      <c r="BG300" s="40">
        <v>-36.588165</v>
      </c>
      <c r="BH300" s="40">
        <v>-49.187107</v>
      </c>
      <c r="BI300" s="40">
        <v>-9.641807</v>
      </c>
      <c r="BJ300" s="40">
        <v>-4.991115</v>
      </c>
      <c r="BK300" s="40">
        <v>-8.428052</v>
      </c>
      <c r="BL300" s="40">
        <v>-40.21205</v>
      </c>
      <c r="BM300" s="40">
        <v>-11.356268</v>
      </c>
      <c r="BN300" s="40">
        <v>-2.854543</v>
      </c>
      <c r="BO300" s="40">
        <v>-18.87848</v>
      </c>
      <c r="BP300" s="40">
        <v>-45.119143</v>
      </c>
      <c r="BQ300" s="40">
        <v>-12.792362</v>
      </c>
      <c r="BR300" s="40">
        <v>-5.970893</v>
      </c>
      <c r="BS300" s="40">
        <v>-6.57497</v>
      </c>
      <c r="BT300" s="40">
        <v>-7.274958</v>
      </c>
      <c r="BU300" s="40">
        <v>-4.524197</v>
      </c>
      <c r="BV300" s="40">
        <v>-4.978872</v>
      </c>
      <c r="BW300" s="40">
        <v>-7.496802</v>
      </c>
      <c r="BX300" s="40">
        <v>-12.580443</v>
      </c>
      <c r="BY300" s="40">
        <v>-14.104514</v>
      </c>
      <c r="BZ300" s="40">
        <v>-10.565182</v>
      </c>
      <c r="CA300" s="40">
        <v>-15.616549</v>
      </c>
      <c r="CB300" s="40">
        <v>-5.234201</v>
      </c>
      <c r="CC300" s="40">
        <v>-7.155876</v>
      </c>
      <c r="CD300" s="40">
        <v>-6.854909</v>
      </c>
      <c r="CE300" s="40">
        <v>-4.065202</v>
      </c>
      <c r="CF300" s="40">
        <v>-34.303207</v>
      </c>
      <c r="CG300" s="40">
        <v>-24.253122</v>
      </c>
      <c r="CH300" s="40">
        <v>-26.806489</v>
      </c>
      <c r="CI300" s="40">
        <v>-13.266972</v>
      </c>
      <c r="CJ300" s="40">
        <v>-15.581482</v>
      </c>
      <c r="CK300" s="40">
        <v>-15.960407</v>
      </c>
      <c r="CL300" s="40">
        <v>-10.848479</v>
      </c>
      <c r="CM300" s="40">
        <v>-7.093532</v>
      </c>
      <c r="CN300" s="40">
        <v>-21.278659</v>
      </c>
      <c r="CO300" s="40">
        <v>-7.371412</v>
      </c>
      <c r="CP300" s="40">
        <v>-39.558562</v>
      </c>
      <c r="CQ300" s="40">
        <v>-21.120269</v>
      </c>
      <c r="CR300" s="40">
        <v>-37.158232</v>
      </c>
      <c r="CS300" s="40">
        <v>-11.350373</v>
      </c>
      <c r="CT300" s="40">
        <v>-9.024768</v>
      </c>
      <c r="CU300" s="40">
        <v>-30.103284</v>
      </c>
      <c r="CV300" s="40">
        <v>-22.44943</v>
      </c>
    </row>
    <row r="301" spans="1:100">
      <c r="A301" s="38">
        <v>44650</v>
      </c>
      <c r="B301" s="39" t="s">
        <v>37</v>
      </c>
      <c r="C301" s="39" t="s">
        <v>142</v>
      </c>
      <c r="D301" s="40">
        <v>417213.992841</v>
      </c>
      <c r="E301" s="40">
        <v>5188.280062</v>
      </c>
      <c r="F301" s="40">
        <v>5073.72412</v>
      </c>
      <c r="G301" s="40">
        <v>4962.526394</v>
      </c>
      <c r="H301" s="40">
        <v>4673.432342</v>
      </c>
      <c r="I301" s="40">
        <v>4483.217897</v>
      </c>
      <c r="J301" s="40">
        <v>4443.36732</v>
      </c>
      <c r="K301" s="40">
        <v>4511.424474</v>
      </c>
      <c r="L301" s="40">
        <v>4575.00027</v>
      </c>
      <c r="M301" s="40">
        <v>4669.418604</v>
      </c>
      <c r="N301" s="40">
        <v>4816.525951</v>
      </c>
      <c r="O301" s="40">
        <v>4892.554808</v>
      </c>
      <c r="P301" s="40">
        <v>4942.537965</v>
      </c>
      <c r="Q301" s="40">
        <v>4889.610697</v>
      </c>
      <c r="R301" s="40">
        <v>4921.348691</v>
      </c>
      <c r="S301" s="40">
        <v>4922.074185</v>
      </c>
      <c r="T301" s="40">
        <v>5056.844643</v>
      </c>
      <c r="U301" s="40">
        <v>5151.759876</v>
      </c>
      <c r="V301" s="40">
        <v>5220.84103</v>
      </c>
      <c r="W301" s="40">
        <v>5327.149599</v>
      </c>
      <c r="X301" s="40">
        <v>5376.062389</v>
      </c>
      <c r="Y301" s="40">
        <v>5374.532271</v>
      </c>
      <c r="Z301" s="40">
        <v>5361.188928</v>
      </c>
      <c r="AA301" s="40">
        <v>5242.115418</v>
      </c>
      <c r="AB301" s="40">
        <v>5264.486032</v>
      </c>
      <c r="AC301" s="40">
        <v>5297.607973</v>
      </c>
      <c r="AD301" s="40">
        <v>5289.96552</v>
      </c>
      <c r="AE301" s="40">
        <v>5268.684543</v>
      </c>
      <c r="AF301" s="40">
        <v>5128.998418</v>
      </c>
      <c r="AG301" s="40">
        <v>5094.639674</v>
      </c>
      <c r="AH301" s="40">
        <v>5111.641717</v>
      </c>
      <c r="AI301" s="40">
        <v>5206.918896</v>
      </c>
      <c r="AJ301" s="40">
        <v>5291.865037</v>
      </c>
      <c r="AK301" s="40">
        <v>5385.240174</v>
      </c>
      <c r="AL301" s="40">
        <v>5432.727459</v>
      </c>
      <c r="AM301" s="40">
        <v>5433.546912</v>
      </c>
      <c r="AN301" s="40">
        <v>5429.091428</v>
      </c>
      <c r="AO301" s="40">
        <v>5479.533218</v>
      </c>
      <c r="AP301" s="40">
        <v>5529.131067</v>
      </c>
      <c r="AQ301" s="40">
        <v>5506.353404</v>
      </c>
      <c r="AR301" s="40">
        <v>5446.007477</v>
      </c>
      <c r="AS301" s="40">
        <v>5627.566161</v>
      </c>
      <c r="AT301" s="40">
        <v>5745.425487</v>
      </c>
      <c r="AU301" s="40">
        <v>5777.606378</v>
      </c>
      <c r="AV301" s="40">
        <v>5817.172283</v>
      </c>
      <c r="AW301" s="40">
        <v>5857.888423</v>
      </c>
      <c r="AX301" s="40">
        <v>5841.650481</v>
      </c>
      <c r="AY301" s="40">
        <v>5861.61755</v>
      </c>
      <c r="AZ301" s="40">
        <v>5861.216546</v>
      </c>
      <c r="BA301" s="40">
        <v>5875.059814</v>
      </c>
      <c r="BB301" s="40">
        <v>5867.939937</v>
      </c>
      <c r="BC301" s="40">
        <v>5807.033818</v>
      </c>
      <c r="BD301" s="40">
        <v>5819.332967</v>
      </c>
      <c r="BE301" s="40">
        <v>5802.282628</v>
      </c>
      <c r="BF301" s="40">
        <v>5800.473342</v>
      </c>
      <c r="BG301" s="40">
        <v>5744.449983</v>
      </c>
      <c r="BH301" s="40">
        <v>5688.2934</v>
      </c>
      <c r="BI301" s="40">
        <v>5574.403461</v>
      </c>
      <c r="BJ301" s="40">
        <v>5454.860014</v>
      </c>
      <c r="BK301" s="40">
        <v>5415.357622</v>
      </c>
      <c r="BL301" s="40">
        <v>5294.189457</v>
      </c>
      <c r="BM301" s="40">
        <v>5139.23012</v>
      </c>
      <c r="BN301" s="40">
        <v>5035.688009</v>
      </c>
      <c r="BO301" s="40">
        <v>4855.542899</v>
      </c>
      <c r="BP301" s="40">
        <v>4681.386389</v>
      </c>
      <c r="BQ301" s="40">
        <v>4521.703104</v>
      </c>
      <c r="BR301" s="40">
        <v>4378.224369</v>
      </c>
      <c r="BS301" s="40">
        <v>4242.041624</v>
      </c>
      <c r="BT301" s="40">
        <v>4151.045307</v>
      </c>
      <c r="BU301" s="40">
        <v>3958.267944</v>
      </c>
      <c r="BV301" s="40">
        <v>3720.436318</v>
      </c>
      <c r="BW301" s="40">
        <v>3570.425403</v>
      </c>
      <c r="BX301" s="40">
        <v>3398.578841</v>
      </c>
      <c r="BY301" s="40">
        <v>3191.633011</v>
      </c>
      <c r="BZ301" s="40">
        <v>3007.875319</v>
      </c>
      <c r="CA301" s="40">
        <v>2770.637368</v>
      </c>
      <c r="CB301" s="40">
        <v>2491.666318</v>
      </c>
      <c r="CC301" s="40">
        <v>2168.202464</v>
      </c>
      <c r="CD301" s="40">
        <v>1930.347613</v>
      </c>
      <c r="CE301" s="40">
        <v>1680.256454</v>
      </c>
      <c r="CF301" s="40">
        <v>1489.782788</v>
      </c>
      <c r="CG301" s="40">
        <v>1401.8239</v>
      </c>
      <c r="CH301" s="40">
        <v>1350.827553</v>
      </c>
      <c r="CI301" s="40">
        <v>1332.224048</v>
      </c>
      <c r="CJ301" s="40">
        <v>1377.022894</v>
      </c>
      <c r="CK301" s="40">
        <v>1458.826348</v>
      </c>
      <c r="CL301" s="40">
        <v>1545.355084</v>
      </c>
      <c r="CM301" s="40">
        <v>1568.903312</v>
      </c>
      <c r="CN301" s="40">
        <v>1683.825869</v>
      </c>
      <c r="CO301" s="40">
        <v>1740.862492</v>
      </c>
      <c r="CP301" s="40">
        <v>1868.405725</v>
      </c>
      <c r="CQ301" s="40">
        <v>1993.632695</v>
      </c>
      <c r="CR301" s="40">
        <v>2006.439519</v>
      </c>
      <c r="CS301" s="40">
        <v>1977.590116</v>
      </c>
      <c r="CT301" s="40">
        <v>1998.123373</v>
      </c>
      <c r="CU301" s="40">
        <v>2073.1616</v>
      </c>
      <c r="CV301" s="40">
        <v>2248.200017</v>
      </c>
    </row>
    <row r="302" spans="1:100">
      <c r="A302" s="38">
        <v>44651</v>
      </c>
      <c r="B302" s="39" t="s">
        <v>28</v>
      </c>
      <c r="C302" s="39" t="s">
        <v>142</v>
      </c>
      <c r="D302" s="40">
        <v>544.620456</v>
      </c>
      <c r="E302" s="40">
        <v>5.55467</v>
      </c>
      <c r="F302" s="40">
        <v>5.553365</v>
      </c>
      <c r="G302" s="40">
        <v>5.562818</v>
      </c>
      <c r="H302" s="40">
        <v>5.56143</v>
      </c>
      <c r="I302" s="40">
        <v>5.553256</v>
      </c>
      <c r="J302" s="40">
        <v>5.557741</v>
      </c>
      <c r="K302" s="40">
        <v>5.565178</v>
      </c>
      <c r="L302" s="40">
        <v>5.554462</v>
      </c>
      <c r="M302" s="40">
        <v>5.55883</v>
      </c>
      <c r="N302" s="40">
        <v>5.563114</v>
      </c>
      <c r="O302" s="40">
        <v>5.551674</v>
      </c>
      <c r="P302" s="40">
        <v>5.556597</v>
      </c>
      <c r="Q302" s="40">
        <v>5.553506</v>
      </c>
      <c r="R302" s="40">
        <v>5.550688</v>
      </c>
      <c r="S302" s="40">
        <v>5.55376</v>
      </c>
      <c r="T302" s="40">
        <v>5.550526</v>
      </c>
      <c r="U302" s="40">
        <v>5.554624</v>
      </c>
      <c r="V302" s="40">
        <v>5.555228</v>
      </c>
      <c r="W302" s="40">
        <v>5.564941</v>
      </c>
      <c r="X302" s="40">
        <v>5.564764</v>
      </c>
      <c r="Y302" s="40">
        <v>5.561993</v>
      </c>
      <c r="Z302" s="40">
        <v>5.557094</v>
      </c>
      <c r="AA302" s="40">
        <v>5.557465</v>
      </c>
      <c r="AB302" s="40">
        <v>5.543423</v>
      </c>
      <c r="AC302" s="40">
        <v>5.550423</v>
      </c>
      <c r="AD302" s="40">
        <v>5.53968</v>
      </c>
      <c r="AE302" s="40">
        <v>5.545259</v>
      </c>
      <c r="AF302" s="40">
        <v>5.547768</v>
      </c>
      <c r="AG302" s="40">
        <v>5.536301</v>
      </c>
      <c r="AH302" s="40">
        <v>5.532886</v>
      </c>
      <c r="AI302" s="40">
        <v>5.531685</v>
      </c>
      <c r="AJ302" s="40">
        <v>5.523602</v>
      </c>
      <c r="AK302" s="40">
        <v>5.53493</v>
      </c>
      <c r="AL302" s="40">
        <v>5.509576</v>
      </c>
      <c r="AM302" s="40">
        <v>5.448829</v>
      </c>
      <c r="AN302" s="40">
        <v>5.454492</v>
      </c>
      <c r="AO302" s="40">
        <v>5.452098</v>
      </c>
      <c r="AP302" s="40">
        <v>5.438937</v>
      </c>
      <c r="AQ302" s="40">
        <v>5.118772</v>
      </c>
      <c r="AR302" s="40">
        <v>5.103654</v>
      </c>
      <c r="AS302" s="40">
        <v>5.100309</v>
      </c>
      <c r="AT302" s="40">
        <v>5.162895</v>
      </c>
      <c r="AU302" s="40">
        <v>5.190023</v>
      </c>
      <c r="AV302" s="40">
        <v>4.482363</v>
      </c>
      <c r="AW302" s="40">
        <v>4.472441</v>
      </c>
      <c r="AX302" s="40">
        <v>4.470554</v>
      </c>
      <c r="AY302" s="40">
        <v>4.465256</v>
      </c>
      <c r="AZ302" s="40">
        <v>4.460317</v>
      </c>
      <c r="BA302" s="40">
        <v>4.456733</v>
      </c>
      <c r="BB302" s="40">
        <v>4.453576</v>
      </c>
      <c r="BC302" s="40">
        <v>4.445697</v>
      </c>
      <c r="BD302" s="40">
        <v>4.444386</v>
      </c>
      <c r="BE302" s="40">
        <v>4.474344</v>
      </c>
      <c r="BF302" s="40">
        <v>4.776845</v>
      </c>
      <c r="BG302" s="40">
        <v>5.143131</v>
      </c>
      <c r="BH302" s="40">
        <v>5.763609</v>
      </c>
      <c r="BI302" s="40">
        <v>5.901397</v>
      </c>
      <c r="BJ302" s="40">
        <v>5.898164</v>
      </c>
      <c r="BK302" s="40">
        <v>6.037164</v>
      </c>
      <c r="BL302" s="40">
        <v>5.947897</v>
      </c>
      <c r="BM302" s="40">
        <v>5.899119</v>
      </c>
      <c r="BN302" s="40">
        <v>5.946326</v>
      </c>
      <c r="BO302" s="40">
        <v>5.917044</v>
      </c>
      <c r="BP302" s="40">
        <v>5.953724</v>
      </c>
      <c r="BQ302" s="40">
        <v>6.111234</v>
      </c>
      <c r="BR302" s="40">
        <v>6.489839</v>
      </c>
      <c r="BS302" s="40">
        <v>6.723073</v>
      </c>
      <c r="BT302" s="40">
        <v>6.735812</v>
      </c>
      <c r="BU302" s="40">
        <v>6.711946</v>
      </c>
      <c r="BV302" s="40">
        <v>6.419631</v>
      </c>
      <c r="BW302" s="40">
        <v>6.400799</v>
      </c>
      <c r="BX302" s="40">
        <v>6.3471</v>
      </c>
      <c r="BY302" s="40">
        <v>6.357854</v>
      </c>
      <c r="BZ302" s="40">
        <v>6.664882</v>
      </c>
      <c r="CA302" s="40">
        <v>6.667453</v>
      </c>
      <c r="CB302" s="40">
        <v>6.1826</v>
      </c>
      <c r="CC302" s="40">
        <v>6.277569</v>
      </c>
      <c r="CD302" s="40">
        <v>6.317075</v>
      </c>
      <c r="CE302" s="40">
        <v>6.013507</v>
      </c>
      <c r="CF302" s="40">
        <v>6.218052</v>
      </c>
      <c r="CG302" s="40">
        <v>6.32148</v>
      </c>
      <c r="CH302" s="40">
        <v>6.253867</v>
      </c>
      <c r="CI302" s="40">
        <v>6.234876</v>
      </c>
      <c r="CJ302" s="40">
        <v>6.197892</v>
      </c>
      <c r="CK302" s="40">
        <v>6.178486</v>
      </c>
      <c r="CL302" s="40">
        <v>6.149616</v>
      </c>
      <c r="CM302" s="40">
        <v>6.195626</v>
      </c>
      <c r="CN302" s="40">
        <v>6.202784</v>
      </c>
      <c r="CO302" s="40">
        <v>6.041559</v>
      </c>
      <c r="CP302" s="40">
        <v>6.063003</v>
      </c>
      <c r="CQ302" s="40">
        <v>6.060887</v>
      </c>
      <c r="CR302" s="40">
        <v>6.100119</v>
      </c>
      <c r="CS302" s="40">
        <v>6.079749</v>
      </c>
      <c r="CT302" s="40">
        <v>5.841386</v>
      </c>
      <c r="CU302" s="40">
        <v>6.05912</v>
      </c>
      <c r="CV302" s="40">
        <v>6.008227</v>
      </c>
    </row>
    <row r="303" spans="1:100">
      <c r="A303" s="38">
        <v>44651</v>
      </c>
      <c r="B303" s="39" t="s">
        <v>29</v>
      </c>
      <c r="C303" s="39" t="s">
        <v>142</v>
      </c>
      <c r="D303" s="40">
        <v>190602.634383</v>
      </c>
      <c r="E303" s="40">
        <v>1887.289333</v>
      </c>
      <c r="F303" s="40">
        <v>1801.972106</v>
      </c>
      <c r="G303" s="40">
        <v>1794.9245</v>
      </c>
      <c r="H303" s="40">
        <v>1851.966276</v>
      </c>
      <c r="I303" s="40">
        <v>1882.667923</v>
      </c>
      <c r="J303" s="40">
        <v>1888.33623</v>
      </c>
      <c r="K303" s="40">
        <v>1882.324379</v>
      </c>
      <c r="L303" s="40">
        <v>1883.943146</v>
      </c>
      <c r="M303" s="40">
        <v>1848.509822</v>
      </c>
      <c r="N303" s="40">
        <v>1848.495435</v>
      </c>
      <c r="O303" s="40">
        <v>1831.108989</v>
      </c>
      <c r="P303" s="40">
        <v>1805.918002</v>
      </c>
      <c r="Q303" s="40">
        <v>1785.268642</v>
      </c>
      <c r="R303" s="40">
        <v>1763.264968</v>
      </c>
      <c r="S303" s="40">
        <v>1728.980679</v>
      </c>
      <c r="T303" s="40">
        <v>1694.338166</v>
      </c>
      <c r="U303" s="40">
        <v>1598.243083</v>
      </c>
      <c r="V303" s="40">
        <v>1466.872183</v>
      </c>
      <c r="W303" s="40">
        <v>1397.272935</v>
      </c>
      <c r="X303" s="40">
        <v>1531.963897</v>
      </c>
      <c r="Y303" s="40">
        <v>1652.569888</v>
      </c>
      <c r="Z303" s="40">
        <v>1699.292644</v>
      </c>
      <c r="AA303" s="40">
        <v>1755.489722</v>
      </c>
      <c r="AB303" s="40">
        <v>1817.102309</v>
      </c>
      <c r="AC303" s="40">
        <v>1887.504305</v>
      </c>
      <c r="AD303" s="40">
        <v>1961.789054</v>
      </c>
      <c r="AE303" s="40">
        <v>2018.33524</v>
      </c>
      <c r="AF303" s="40">
        <v>2044.665141</v>
      </c>
      <c r="AG303" s="40">
        <v>2078.217496</v>
      </c>
      <c r="AH303" s="40">
        <v>2082.006207</v>
      </c>
      <c r="AI303" s="40">
        <v>2091.032138</v>
      </c>
      <c r="AJ303" s="40">
        <v>2088.349089</v>
      </c>
      <c r="AK303" s="40">
        <v>2085.68507</v>
      </c>
      <c r="AL303" s="40">
        <v>2072.544417</v>
      </c>
      <c r="AM303" s="40">
        <v>2085.159973</v>
      </c>
      <c r="AN303" s="40">
        <v>2092.099916</v>
      </c>
      <c r="AO303" s="40">
        <v>2103.523466</v>
      </c>
      <c r="AP303" s="40">
        <v>2106.082569</v>
      </c>
      <c r="AQ303" s="40">
        <v>2111.367681</v>
      </c>
      <c r="AR303" s="40">
        <v>2108.752131</v>
      </c>
      <c r="AS303" s="40">
        <v>2107.888683</v>
      </c>
      <c r="AT303" s="40">
        <v>2106.632601</v>
      </c>
      <c r="AU303" s="40">
        <v>2091.815414</v>
      </c>
      <c r="AV303" s="40">
        <v>2074.81231</v>
      </c>
      <c r="AW303" s="40">
        <v>2063.801193</v>
      </c>
      <c r="AX303" s="40">
        <v>2054.614738</v>
      </c>
      <c r="AY303" s="40">
        <v>2046.49604</v>
      </c>
      <c r="AZ303" s="40">
        <v>2056.191478</v>
      </c>
      <c r="BA303" s="40">
        <v>2067.244413</v>
      </c>
      <c r="BB303" s="40">
        <v>2091.545441</v>
      </c>
      <c r="BC303" s="40">
        <v>2102.424659</v>
      </c>
      <c r="BD303" s="40">
        <v>2106.802993</v>
      </c>
      <c r="BE303" s="40">
        <v>2095.833059</v>
      </c>
      <c r="BF303" s="40">
        <v>2098.881023</v>
      </c>
      <c r="BG303" s="40">
        <v>2087.989226</v>
      </c>
      <c r="BH303" s="40">
        <v>2089.770246</v>
      </c>
      <c r="BI303" s="40">
        <v>2079.006187</v>
      </c>
      <c r="BJ303" s="40">
        <v>2056.978938</v>
      </c>
      <c r="BK303" s="40">
        <v>2050.929415</v>
      </c>
      <c r="BL303" s="40">
        <v>2044.931425</v>
      </c>
      <c r="BM303" s="40">
        <v>2055.608839</v>
      </c>
      <c r="BN303" s="40">
        <v>2066.660365</v>
      </c>
      <c r="BO303" s="40">
        <v>2084.361804</v>
      </c>
      <c r="BP303" s="40">
        <v>2093.245749</v>
      </c>
      <c r="BQ303" s="40">
        <v>2086.552634</v>
      </c>
      <c r="BR303" s="40">
        <v>2087.371485</v>
      </c>
      <c r="BS303" s="40">
        <v>2091.480672</v>
      </c>
      <c r="BT303" s="40">
        <v>2091.577602</v>
      </c>
      <c r="BU303" s="40">
        <v>2080.471674</v>
      </c>
      <c r="BV303" s="40">
        <v>2091.913068</v>
      </c>
      <c r="BW303" s="40">
        <v>2098.358663</v>
      </c>
      <c r="BX303" s="40">
        <v>2100.523164</v>
      </c>
      <c r="BY303" s="40">
        <v>2109.521412</v>
      </c>
      <c r="BZ303" s="40">
        <v>2108.365621</v>
      </c>
      <c r="CA303" s="40">
        <v>2112.371123</v>
      </c>
      <c r="CB303" s="40">
        <v>2116.027943</v>
      </c>
      <c r="CC303" s="40">
        <v>2079.310226</v>
      </c>
      <c r="CD303" s="40">
        <v>2031.259812</v>
      </c>
      <c r="CE303" s="40">
        <v>2006.14175</v>
      </c>
      <c r="CF303" s="40">
        <v>1947.882081</v>
      </c>
      <c r="CG303" s="40">
        <v>1950.241342</v>
      </c>
      <c r="CH303" s="40">
        <v>1954.818732</v>
      </c>
      <c r="CI303" s="40">
        <v>1992.282171</v>
      </c>
      <c r="CJ303" s="40">
        <v>1975.755787</v>
      </c>
      <c r="CK303" s="40">
        <v>2007.425748</v>
      </c>
      <c r="CL303" s="40">
        <v>2023.787276</v>
      </c>
      <c r="CM303" s="40">
        <v>2010.891118</v>
      </c>
      <c r="CN303" s="40">
        <v>2007.635132</v>
      </c>
      <c r="CO303" s="40">
        <v>2011.966089</v>
      </c>
      <c r="CP303" s="40">
        <v>2042.316467</v>
      </c>
      <c r="CQ303" s="40">
        <v>2064.17115</v>
      </c>
      <c r="CR303" s="40">
        <v>2085.791943</v>
      </c>
      <c r="CS303" s="40">
        <v>2094.136179</v>
      </c>
      <c r="CT303" s="40">
        <v>2084.881587</v>
      </c>
      <c r="CU303" s="40">
        <v>2051.652564</v>
      </c>
      <c r="CV303" s="40">
        <v>2016.056779</v>
      </c>
    </row>
    <row r="304" spans="1:100">
      <c r="A304" s="38">
        <v>44651</v>
      </c>
      <c r="B304" s="39" t="s">
        <v>30</v>
      </c>
      <c r="C304" s="39" t="s">
        <v>142</v>
      </c>
      <c r="D304" s="40">
        <v>48768.415092</v>
      </c>
      <c r="E304" s="40">
        <v>189.752862</v>
      </c>
      <c r="F304" s="40">
        <v>166.512338</v>
      </c>
      <c r="G304" s="40">
        <v>178.181781</v>
      </c>
      <c r="H304" s="40">
        <v>183.485945</v>
      </c>
      <c r="I304" s="40">
        <v>196.768893</v>
      </c>
      <c r="J304" s="40">
        <v>186.736004</v>
      </c>
      <c r="K304" s="40">
        <v>186.27804</v>
      </c>
      <c r="L304" s="40">
        <v>187.439747</v>
      </c>
      <c r="M304" s="40">
        <v>178.61363</v>
      </c>
      <c r="N304" s="40">
        <v>172.009048</v>
      </c>
      <c r="O304" s="40">
        <v>165.372576</v>
      </c>
      <c r="P304" s="40">
        <v>160.920796</v>
      </c>
      <c r="Q304" s="40">
        <v>158.494553</v>
      </c>
      <c r="R304" s="40">
        <v>158.581555</v>
      </c>
      <c r="S304" s="40">
        <v>157.431708</v>
      </c>
      <c r="T304" s="40">
        <v>159.130005</v>
      </c>
      <c r="U304" s="40">
        <v>160.067079</v>
      </c>
      <c r="V304" s="40">
        <v>160.207112</v>
      </c>
      <c r="W304" s="40">
        <v>170.469417</v>
      </c>
      <c r="X304" s="40">
        <v>187.166901</v>
      </c>
      <c r="Y304" s="40">
        <v>227.723002</v>
      </c>
      <c r="Z304" s="40">
        <v>252.433796</v>
      </c>
      <c r="AA304" s="40">
        <v>311.81842</v>
      </c>
      <c r="AB304" s="40">
        <v>369.867428</v>
      </c>
      <c r="AC304" s="40">
        <v>439.599403</v>
      </c>
      <c r="AD304" s="40">
        <v>487.140212</v>
      </c>
      <c r="AE304" s="40">
        <v>502.717258</v>
      </c>
      <c r="AF304" s="40">
        <v>522.41801</v>
      </c>
      <c r="AG304" s="40">
        <v>551.882275</v>
      </c>
      <c r="AH304" s="40">
        <v>553.083474</v>
      </c>
      <c r="AI304" s="40">
        <v>551.25204</v>
      </c>
      <c r="AJ304" s="40">
        <v>540.835299</v>
      </c>
      <c r="AK304" s="40">
        <v>530.893646</v>
      </c>
      <c r="AL304" s="40">
        <v>491.774792</v>
      </c>
      <c r="AM304" s="40">
        <v>482.944774</v>
      </c>
      <c r="AN304" s="40">
        <v>463.869621</v>
      </c>
      <c r="AO304" s="40">
        <v>440.347393</v>
      </c>
      <c r="AP304" s="40">
        <v>447.946031</v>
      </c>
      <c r="AQ304" s="40">
        <v>438.402287</v>
      </c>
      <c r="AR304" s="40">
        <v>430.268213</v>
      </c>
      <c r="AS304" s="40">
        <v>415.639357</v>
      </c>
      <c r="AT304" s="40">
        <v>413.497072</v>
      </c>
      <c r="AU304" s="40">
        <v>403.817256</v>
      </c>
      <c r="AV304" s="40">
        <v>396.605521</v>
      </c>
      <c r="AW304" s="40">
        <v>396.821912</v>
      </c>
      <c r="AX304" s="40">
        <v>396.082485</v>
      </c>
      <c r="AY304" s="40">
        <v>399.476125</v>
      </c>
      <c r="AZ304" s="40">
        <v>407.982602</v>
      </c>
      <c r="BA304" s="40">
        <v>405.344327</v>
      </c>
      <c r="BB304" s="40">
        <v>405.797692</v>
      </c>
      <c r="BC304" s="40">
        <v>401.744583</v>
      </c>
      <c r="BD304" s="40">
        <v>406.723901</v>
      </c>
      <c r="BE304" s="40">
        <v>399.388973</v>
      </c>
      <c r="BF304" s="40">
        <v>410.76072</v>
      </c>
      <c r="BG304" s="40">
        <v>413.812049</v>
      </c>
      <c r="BH304" s="40">
        <v>420.718805</v>
      </c>
      <c r="BI304" s="40">
        <v>429.837758</v>
      </c>
      <c r="BJ304" s="40">
        <v>430.440738</v>
      </c>
      <c r="BK304" s="40">
        <v>444.883354</v>
      </c>
      <c r="BL304" s="40">
        <v>459.024209</v>
      </c>
      <c r="BM304" s="40">
        <v>465.291644</v>
      </c>
      <c r="BN304" s="40">
        <v>475.2839</v>
      </c>
      <c r="BO304" s="40">
        <v>504.645616</v>
      </c>
      <c r="BP304" s="40">
        <v>537.247531</v>
      </c>
      <c r="BQ304" s="40">
        <v>544.674938</v>
      </c>
      <c r="BR304" s="40">
        <v>554.193396</v>
      </c>
      <c r="BS304" s="40">
        <v>578.17978</v>
      </c>
      <c r="BT304" s="40">
        <v>591.036173</v>
      </c>
      <c r="BU304" s="40">
        <v>601.305646</v>
      </c>
      <c r="BV304" s="40">
        <v>632.03125</v>
      </c>
      <c r="BW304" s="40">
        <v>622.485853</v>
      </c>
      <c r="BX304" s="40">
        <v>621.572007</v>
      </c>
      <c r="BY304" s="40">
        <v>638.364835</v>
      </c>
      <c r="BZ304" s="40">
        <v>671.544305</v>
      </c>
      <c r="CA304" s="40">
        <v>658.666612</v>
      </c>
      <c r="CB304" s="40">
        <v>742.829299</v>
      </c>
      <c r="CC304" s="40">
        <v>896.47509</v>
      </c>
      <c r="CD304" s="40">
        <v>1086.305864</v>
      </c>
      <c r="CE304" s="40">
        <v>1215.232745</v>
      </c>
      <c r="CF304" s="40">
        <v>1309.165675</v>
      </c>
      <c r="CG304" s="40">
        <v>1386.178484</v>
      </c>
      <c r="CH304" s="40">
        <v>1470.939306</v>
      </c>
      <c r="CI304" s="40">
        <v>1470.576613</v>
      </c>
      <c r="CJ304" s="40">
        <v>1413.410496</v>
      </c>
      <c r="CK304" s="40">
        <v>1281.233823</v>
      </c>
      <c r="CL304" s="40">
        <v>1233.916727</v>
      </c>
      <c r="CM304" s="40">
        <v>1146.938807</v>
      </c>
      <c r="CN304" s="40">
        <v>1054.733183</v>
      </c>
      <c r="CO304" s="40">
        <v>909.806938</v>
      </c>
      <c r="CP304" s="40">
        <v>729.340506</v>
      </c>
      <c r="CQ304" s="40">
        <v>604.536565</v>
      </c>
      <c r="CR304" s="40">
        <v>471.053708</v>
      </c>
      <c r="CS304" s="40">
        <v>335.762894</v>
      </c>
      <c r="CT304" s="40">
        <v>248.369279</v>
      </c>
      <c r="CU304" s="40">
        <v>168.507705</v>
      </c>
      <c r="CV304" s="40">
        <v>137.341096</v>
      </c>
    </row>
    <row r="305" spans="1:100">
      <c r="A305" s="38">
        <v>44651</v>
      </c>
      <c r="B305" s="39" t="s">
        <v>31</v>
      </c>
      <c r="C305" s="39" t="s">
        <v>142</v>
      </c>
      <c r="D305" s="40">
        <v>337085.024501</v>
      </c>
      <c r="E305" s="40">
        <v>3137.057893</v>
      </c>
      <c r="F305" s="40">
        <v>3192.573354</v>
      </c>
      <c r="G305" s="40">
        <v>3297.078461</v>
      </c>
      <c r="H305" s="40">
        <v>3401.149836</v>
      </c>
      <c r="I305" s="40">
        <v>3452.28669</v>
      </c>
      <c r="J305" s="40">
        <v>3384.76953</v>
      </c>
      <c r="K305" s="40">
        <v>3353.218283</v>
      </c>
      <c r="L305" s="40">
        <v>3307.89406</v>
      </c>
      <c r="M305" s="40">
        <v>3211.513745</v>
      </c>
      <c r="N305" s="40">
        <v>3213.890461</v>
      </c>
      <c r="O305" s="40">
        <v>3143.19243</v>
      </c>
      <c r="P305" s="40">
        <v>2993.489249</v>
      </c>
      <c r="Q305" s="40">
        <v>2872.669027</v>
      </c>
      <c r="R305" s="40">
        <v>2773.541264</v>
      </c>
      <c r="S305" s="40">
        <v>2676.41632</v>
      </c>
      <c r="T305" s="40">
        <v>2567.348394</v>
      </c>
      <c r="U305" s="40">
        <v>2528.350911</v>
      </c>
      <c r="V305" s="40">
        <v>2533.839833</v>
      </c>
      <c r="W305" s="40">
        <v>2598.828957</v>
      </c>
      <c r="X305" s="40">
        <v>2664.207827</v>
      </c>
      <c r="Y305" s="40">
        <v>2795.456127</v>
      </c>
      <c r="Z305" s="40">
        <v>2918.747343</v>
      </c>
      <c r="AA305" s="40">
        <v>3051.326864</v>
      </c>
      <c r="AB305" s="40">
        <v>3191.779917</v>
      </c>
      <c r="AC305" s="40">
        <v>3233.956954</v>
      </c>
      <c r="AD305" s="40">
        <v>3444.585057</v>
      </c>
      <c r="AE305" s="40">
        <v>3691.889444</v>
      </c>
      <c r="AF305" s="40">
        <v>3875.329094</v>
      </c>
      <c r="AG305" s="40">
        <v>4065.644425</v>
      </c>
      <c r="AH305" s="40">
        <v>4088.335877</v>
      </c>
      <c r="AI305" s="40">
        <v>4054.67583</v>
      </c>
      <c r="AJ305" s="40">
        <v>3925.900518</v>
      </c>
      <c r="AK305" s="40">
        <v>3833.667091</v>
      </c>
      <c r="AL305" s="40">
        <v>3675.201273</v>
      </c>
      <c r="AM305" s="40">
        <v>3610.993752</v>
      </c>
      <c r="AN305" s="40">
        <v>3525.664727</v>
      </c>
      <c r="AO305" s="40">
        <v>3398.63325</v>
      </c>
      <c r="AP305" s="40">
        <v>3315.904984</v>
      </c>
      <c r="AQ305" s="40">
        <v>3249.46284</v>
      </c>
      <c r="AR305" s="40">
        <v>3205.339623</v>
      </c>
      <c r="AS305" s="40">
        <v>3079.486452</v>
      </c>
      <c r="AT305" s="40">
        <v>3001.132074</v>
      </c>
      <c r="AU305" s="40">
        <v>2961.852995</v>
      </c>
      <c r="AV305" s="40">
        <v>2885.473836</v>
      </c>
      <c r="AW305" s="40">
        <v>2931.177869</v>
      </c>
      <c r="AX305" s="40">
        <v>2936.431605</v>
      </c>
      <c r="AY305" s="40">
        <v>2975.74786</v>
      </c>
      <c r="AZ305" s="40">
        <v>3040.124065</v>
      </c>
      <c r="BA305" s="40">
        <v>3063.625185</v>
      </c>
      <c r="BB305" s="40">
        <v>3065.837277</v>
      </c>
      <c r="BC305" s="40">
        <v>3061.194862</v>
      </c>
      <c r="BD305" s="40">
        <v>3101.985255</v>
      </c>
      <c r="BE305" s="40">
        <v>3108.45981</v>
      </c>
      <c r="BF305" s="40">
        <v>3138.584799</v>
      </c>
      <c r="BG305" s="40">
        <v>3144.650596</v>
      </c>
      <c r="BH305" s="40">
        <v>3177.781522</v>
      </c>
      <c r="BI305" s="40">
        <v>3222.547899</v>
      </c>
      <c r="BJ305" s="40">
        <v>3265.590329</v>
      </c>
      <c r="BK305" s="40">
        <v>3317.676199</v>
      </c>
      <c r="BL305" s="40">
        <v>3303.632915</v>
      </c>
      <c r="BM305" s="40">
        <v>3358.544782</v>
      </c>
      <c r="BN305" s="40">
        <v>3422.902026</v>
      </c>
      <c r="BO305" s="40">
        <v>3483.382198</v>
      </c>
      <c r="BP305" s="40">
        <v>3625.698386</v>
      </c>
      <c r="BQ305" s="40">
        <v>3642.171499</v>
      </c>
      <c r="BR305" s="40">
        <v>3651.607254</v>
      </c>
      <c r="BS305" s="40">
        <v>3733.553172</v>
      </c>
      <c r="BT305" s="40">
        <v>3851.066292</v>
      </c>
      <c r="BU305" s="40">
        <v>3821.040548</v>
      </c>
      <c r="BV305" s="40">
        <v>3816.917381</v>
      </c>
      <c r="BW305" s="40">
        <v>3836.617364</v>
      </c>
      <c r="BX305" s="40">
        <v>3921.568646</v>
      </c>
      <c r="BY305" s="40">
        <v>4033.568539</v>
      </c>
      <c r="BZ305" s="40">
        <v>4075.583645</v>
      </c>
      <c r="CA305" s="40">
        <v>4211.863346</v>
      </c>
      <c r="CB305" s="40">
        <v>4374.234695</v>
      </c>
      <c r="CC305" s="40">
        <v>4521.412524</v>
      </c>
      <c r="CD305" s="40">
        <v>4674.547055</v>
      </c>
      <c r="CE305" s="40">
        <v>4782.846443</v>
      </c>
      <c r="CF305" s="40">
        <v>4918.291649</v>
      </c>
      <c r="CG305" s="40">
        <v>4966.653072</v>
      </c>
      <c r="CH305" s="40">
        <v>4941.948664</v>
      </c>
      <c r="CI305" s="40">
        <v>4940.885954</v>
      </c>
      <c r="CJ305" s="40">
        <v>4911.692051</v>
      </c>
      <c r="CK305" s="40">
        <v>4871.151828</v>
      </c>
      <c r="CL305" s="40">
        <v>4699.156969</v>
      </c>
      <c r="CM305" s="40">
        <v>4555.864313</v>
      </c>
      <c r="CN305" s="40">
        <v>4328.841166</v>
      </c>
      <c r="CO305" s="40">
        <v>4210.183842</v>
      </c>
      <c r="CP305" s="40">
        <v>4004.931842</v>
      </c>
      <c r="CQ305" s="40">
        <v>3773.454898</v>
      </c>
      <c r="CR305" s="40">
        <v>3516.675864</v>
      </c>
      <c r="CS305" s="40">
        <v>3240.513159</v>
      </c>
      <c r="CT305" s="40">
        <v>2986.366113</v>
      </c>
      <c r="CU305" s="40">
        <v>2700.118477</v>
      </c>
      <c r="CV305" s="40">
        <v>2440.363926</v>
      </c>
    </row>
    <row r="306" spans="1:100">
      <c r="A306" s="38">
        <v>44651</v>
      </c>
      <c r="B306" s="39" t="s">
        <v>32</v>
      </c>
      <c r="C306" s="39" t="s">
        <v>142</v>
      </c>
      <c r="D306" s="40">
        <v>708.307768</v>
      </c>
      <c r="E306" s="40">
        <v>2.916498</v>
      </c>
      <c r="F306" s="40">
        <v>2.900942</v>
      </c>
      <c r="G306" s="40">
        <v>2.856398</v>
      </c>
      <c r="H306" s="40">
        <v>2.744258</v>
      </c>
      <c r="I306" s="40">
        <v>2.743715</v>
      </c>
      <c r="J306" s="40">
        <v>2.754283</v>
      </c>
      <c r="K306" s="40">
        <v>2.751039</v>
      </c>
      <c r="L306" s="40">
        <v>2.733292</v>
      </c>
      <c r="M306" s="40">
        <v>2.73643</v>
      </c>
      <c r="N306" s="40">
        <v>2.723664</v>
      </c>
      <c r="O306" s="40">
        <v>2.707028</v>
      </c>
      <c r="P306" s="40">
        <v>2.698543</v>
      </c>
      <c r="Q306" s="40">
        <v>2.694372</v>
      </c>
      <c r="R306" s="40">
        <v>2.686849</v>
      </c>
      <c r="S306" s="40">
        <v>2.667219</v>
      </c>
      <c r="T306" s="40">
        <v>2.647878</v>
      </c>
      <c r="U306" s="40">
        <v>2.656309</v>
      </c>
      <c r="V306" s="40">
        <v>2.660015</v>
      </c>
      <c r="W306" s="40">
        <v>2.686498</v>
      </c>
      <c r="X306" s="40">
        <v>2.681449</v>
      </c>
      <c r="Y306" s="40">
        <v>2.723275</v>
      </c>
      <c r="Z306" s="40">
        <v>2.782322</v>
      </c>
      <c r="AA306" s="40">
        <v>2.811819</v>
      </c>
      <c r="AB306" s="40">
        <v>2.792389</v>
      </c>
      <c r="AC306" s="40">
        <v>2.783764</v>
      </c>
      <c r="AD306" s="40">
        <v>2.750345</v>
      </c>
      <c r="AE306" s="40">
        <v>2.749245</v>
      </c>
      <c r="AF306" s="40">
        <v>2.745007</v>
      </c>
      <c r="AG306" s="40">
        <v>2.749727</v>
      </c>
      <c r="AH306" s="40">
        <v>2.77266</v>
      </c>
      <c r="AI306" s="40">
        <v>2.762919</v>
      </c>
      <c r="AJ306" s="40">
        <v>2.765821</v>
      </c>
      <c r="AK306" s="40">
        <v>2.910706</v>
      </c>
      <c r="AL306" s="40">
        <v>3.053842</v>
      </c>
      <c r="AM306" s="40">
        <v>3.036352</v>
      </c>
      <c r="AN306" s="40">
        <v>3.032002</v>
      </c>
      <c r="AO306" s="40">
        <v>3.043233</v>
      </c>
      <c r="AP306" s="40">
        <v>3.049783</v>
      </c>
      <c r="AQ306" s="40">
        <v>3.049754</v>
      </c>
      <c r="AR306" s="40">
        <v>3.041504</v>
      </c>
      <c r="AS306" s="40">
        <v>11.258405</v>
      </c>
      <c r="AT306" s="40">
        <v>11.291779</v>
      </c>
      <c r="AU306" s="40">
        <v>11.268019</v>
      </c>
      <c r="AV306" s="40">
        <v>10.481853</v>
      </c>
      <c r="AW306" s="40">
        <v>3.056395</v>
      </c>
      <c r="AX306" s="40">
        <v>3.069601</v>
      </c>
      <c r="AY306" s="40">
        <v>3.09115</v>
      </c>
      <c r="AZ306" s="40">
        <v>3.085964</v>
      </c>
      <c r="BA306" s="40">
        <v>3.108207</v>
      </c>
      <c r="BB306" s="40">
        <v>3.215211</v>
      </c>
      <c r="BC306" s="40">
        <v>3.230107</v>
      </c>
      <c r="BD306" s="40">
        <v>3.93865</v>
      </c>
      <c r="BE306" s="40">
        <v>8.251754</v>
      </c>
      <c r="BF306" s="40">
        <v>8.233057</v>
      </c>
      <c r="BG306" s="40">
        <v>8.258649</v>
      </c>
      <c r="BH306" s="40">
        <v>8.220952</v>
      </c>
      <c r="BI306" s="40">
        <v>8.217248</v>
      </c>
      <c r="BJ306" s="40">
        <v>8.264853</v>
      </c>
      <c r="BK306" s="40">
        <v>8.150464</v>
      </c>
      <c r="BL306" s="40">
        <v>8.291012</v>
      </c>
      <c r="BM306" s="40">
        <v>8.253761</v>
      </c>
      <c r="BN306" s="40">
        <v>8.283322</v>
      </c>
      <c r="BO306" s="40">
        <v>8.349019</v>
      </c>
      <c r="BP306" s="40">
        <v>10.302135</v>
      </c>
      <c r="BQ306" s="40">
        <v>17.554885</v>
      </c>
      <c r="BR306" s="40">
        <v>18.189034</v>
      </c>
      <c r="BS306" s="40">
        <v>18.213129</v>
      </c>
      <c r="BT306" s="40">
        <v>11.696781</v>
      </c>
      <c r="BU306" s="40">
        <v>8.302292</v>
      </c>
      <c r="BV306" s="40">
        <v>8.252073</v>
      </c>
      <c r="BW306" s="40">
        <v>8.211851</v>
      </c>
      <c r="BX306" s="40">
        <v>8.184968</v>
      </c>
      <c r="BY306" s="40">
        <v>7.998066</v>
      </c>
      <c r="BZ306" s="40">
        <v>7.914087</v>
      </c>
      <c r="CA306" s="40">
        <v>7.988651</v>
      </c>
      <c r="CB306" s="40">
        <v>17.124213</v>
      </c>
      <c r="CC306" s="40">
        <v>30.505221</v>
      </c>
      <c r="CD306" s="40">
        <v>30.562282</v>
      </c>
      <c r="CE306" s="40">
        <v>30.955834</v>
      </c>
      <c r="CF306" s="40">
        <v>31.061723</v>
      </c>
      <c r="CG306" s="40">
        <v>31.280874</v>
      </c>
      <c r="CH306" s="40">
        <v>30.962061</v>
      </c>
      <c r="CI306" s="40">
        <v>31.090952</v>
      </c>
      <c r="CJ306" s="40">
        <v>29.607793</v>
      </c>
      <c r="CK306" s="40">
        <v>5.440379</v>
      </c>
      <c r="CL306" s="40">
        <v>3.100191</v>
      </c>
      <c r="CM306" s="40">
        <v>3.096156</v>
      </c>
      <c r="CN306" s="40">
        <v>3.012935</v>
      </c>
      <c r="CO306" s="40">
        <v>3.038674</v>
      </c>
      <c r="CP306" s="40">
        <v>3.130827</v>
      </c>
      <c r="CQ306" s="40">
        <v>3.088924</v>
      </c>
      <c r="CR306" s="40">
        <v>3.097613</v>
      </c>
      <c r="CS306" s="40">
        <v>3.146427</v>
      </c>
      <c r="CT306" s="40">
        <v>3.093172</v>
      </c>
      <c r="CU306" s="40">
        <v>3.09985</v>
      </c>
      <c r="CV306" s="40">
        <v>3.081135</v>
      </c>
    </row>
    <row r="307" spans="1:100">
      <c r="A307" s="38">
        <v>44651</v>
      </c>
      <c r="B307" s="39" t="s">
        <v>33</v>
      </c>
      <c r="C307" s="39" t="s">
        <v>142</v>
      </c>
      <c r="D307" s="40">
        <v>122122.425339</v>
      </c>
      <c r="E307" s="40">
        <v>1272.82996</v>
      </c>
      <c r="F307" s="40">
        <v>1272.625239</v>
      </c>
      <c r="G307" s="40">
        <v>1272.676977</v>
      </c>
      <c r="H307" s="40">
        <v>1272.816754</v>
      </c>
      <c r="I307" s="40">
        <v>1272.376912</v>
      </c>
      <c r="J307" s="40">
        <v>1272.629796</v>
      </c>
      <c r="K307" s="40">
        <v>1272.554898</v>
      </c>
      <c r="L307" s="40">
        <v>1272.48223</v>
      </c>
      <c r="M307" s="40">
        <v>1272.560507</v>
      </c>
      <c r="N307" s="40">
        <v>1272.449778</v>
      </c>
      <c r="O307" s="40">
        <v>1272.385981</v>
      </c>
      <c r="P307" s="40">
        <v>1272.253285</v>
      </c>
      <c r="Q307" s="40">
        <v>1272.38152</v>
      </c>
      <c r="R307" s="40">
        <v>1272.338</v>
      </c>
      <c r="S307" s="40">
        <v>1272.441581</v>
      </c>
      <c r="T307" s="40">
        <v>1272.378962</v>
      </c>
      <c r="U307" s="40">
        <v>1272.537736</v>
      </c>
      <c r="V307" s="40">
        <v>1272.689307</v>
      </c>
      <c r="W307" s="40">
        <v>1272.998759</v>
      </c>
      <c r="X307" s="40">
        <v>1273.062114</v>
      </c>
      <c r="Y307" s="40">
        <v>1273.026316</v>
      </c>
      <c r="Z307" s="40">
        <v>1272.507841</v>
      </c>
      <c r="AA307" s="40">
        <v>1272.839713</v>
      </c>
      <c r="AB307" s="40">
        <v>1272.990034</v>
      </c>
      <c r="AC307" s="40">
        <v>1273.198047</v>
      </c>
      <c r="AD307" s="40">
        <v>1272.744807</v>
      </c>
      <c r="AE307" s="40">
        <v>1272.809606</v>
      </c>
      <c r="AF307" s="40">
        <v>1273.42754</v>
      </c>
      <c r="AG307" s="40">
        <v>1273.628452</v>
      </c>
      <c r="AH307" s="40">
        <v>1273.612707</v>
      </c>
      <c r="AI307" s="40">
        <v>1273.257933</v>
      </c>
      <c r="AJ307" s="40">
        <v>1273.279451</v>
      </c>
      <c r="AK307" s="40">
        <v>1273.004318</v>
      </c>
      <c r="AL307" s="40">
        <v>1273.126269</v>
      </c>
      <c r="AM307" s="40">
        <v>1272.853571</v>
      </c>
      <c r="AN307" s="40">
        <v>1272.935302</v>
      </c>
      <c r="AO307" s="40">
        <v>1272.808189</v>
      </c>
      <c r="AP307" s="40">
        <v>1272.878247</v>
      </c>
      <c r="AQ307" s="40">
        <v>1272.713649</v>
      </c>
      <c r="AR307" s="40">
        <v>1272.378757</v>
      </c>
      <c r="AS307" s="40">
        <v>1272.708679</v>
      </c>
      <c r="AT307" s="40">
        <v>1272.821423</v>
      </c>
      <c r="AU307" s="40">
        <v>1272.986615</v>
      </c>
      <c r="AV307" s="40">
        <v>1273.417957</v>
      </c>
      <c r="AW307" s="40">
        <v>1272.609529</v>
      </c>
      <c r="AX307" s="40">
        <v>1272.82993</v>
      </c>
      <c r="AY307" s="40">
        <v>1273.0514</v>
      </c>
      <c r="AZ307" s="40">
        <v>1272.530229</v>
      </c>
      <c r="BA307" s="40">
        <v>1273.036729</v>
      </c>
      <c r="BB307" s="40">
        <v>1272.928695</v>
      </c>
      <c r="BC307" s="40">
        <v>1272.792666</v>
      </c>
      <c r="BD307" s="40">
        <v>1273.070875</v>
      </c>
      <c r="BE307" s="40">
        <v>1273.134798</v>
      </c>
      <c r="BF307" s="40">
        <v>1273.01532</v>
      </c>
      <c r="BG307" s="40">
        <v>1272.875937</v>
      </c>
      <c r="BH307" s="40">
        <v>1272.556527</v>
      </c>
      <c r="BI307" s="40">
        <v>1272.192026</v>
      </c>
      <c r="BJ307" s="40">
        <v>1272.539074</v>
      </c>
      <c r="BK307" s="40">
        <v>1271.991959</v>
      </c>
      <c r="BL307" s="40">
        <v>1272.426509</v>
      </c>
      <c r="BM307" s="40">
        <v>1271.946316</v>
      </c>
      <c r="BN307" s="40">
        <v>1271.486672</v>
      </c>
      <c r="BO307" s="40">
        <v>1271.393472</v>
      </c>
      <c r="BP307" s="40">
        <v>1270.850912</v>
      </c>
      <c r="BQ307" s="40">
        <v>1271.15521</v>
      </c>
      <c r="BR307" s="40">
        <v>1270.844838</v>
      </c>
      <c r="BS307" s="40">
        <v>1270.529435</v>
      </c>
      <c r="BT307" s="40">
        <v>1270.801308</v>
      </c>
      <c r="BU307" s="40">
        <v>1269.88536</v>
      </c>
      <c r="BV307" s="40">
        <v>1269.615585</v>
      </c>
      <c r="BW307" s="40">
        <v>1269.915262</v>
      </c>
      <c r="BX307" s="40">
        <v>1270.219427</v>
      </c>
      <c r="BY307" s="40">
        <v>1270.434695</v>
      </c>
      <c r="BZ307" s="40">
        <v>1270.251602</v>
      </c>
      <c r="CA307" s="40">
        <v>1270.568086</v>
      </c>
      <c r="CB307" s="40">
        <v>1271.188049</v>
      </c>
      <c r="CC307" s="40">
        <v>1271.101348</v>
      </c>
      <c r="CD307" s="40">
        <v>1270.067341</v>
      </c>
      <c r="CE307" s="40">
        <v>1270.037585</v>
      </c>
      <c r="CF307" s="40">
        <v>1270.604739</v>
      </c>
      <c r="CG307" s="40">
        <v>1270.724431</v>
      </c>
      <c r="CH307" s="40">
        <v>1270.821282</v>
      </c>
      <c r="CI307" s="40">
        <v>1271.431202</v>
      </c>
      <c r="CJ307" s="40">
        <v>1271.004052</v>
      </c>
      <c r="CK307" s="40">
        <v>1270.641838</v>
      </c>
      <c r="CL307" s="40">
        <v>1270.382561</v>
      </c>
      <c r="CM307" s="40">
        <v>1270.307682</v>
      </c>
      <c r="CN307" s="40">
        <v>1270.569665</v>
      </c>
      <c r="CO307" s="40">
        <v>1270.891108</v>
      </c>
      <c r="CP307" s="40">
        <v>1272.227652</v>
      </c>
      <c r="CQ307" s="40">
        <v>1271.875213</v>
      </c>
      <c r="CR307" s="40">
        <v>1272.100499</v>
      </c>
      <c r="CS307" s="40">
        <v>1272.609791</v>
      </c>
      <c r="CT307" s="40">
        <v>1272.222455</v>
      </c>
      <c r="CU307" s="40">
        <v>1272.375564</v>
      </c>
      <c r="CV307" s="40">
        <v>1272.33518</v>
      </c>
    </row>
    <row r="308" spans="1:100">
      <c r="A308" s="38">
        <v>44651</v>
      </c>
      <c r="B308" s="39" t="s">
        <v>34</v>
      </c>
      <c r="C308" s="39" t="s">
        <v>142</v>
      </c>
      <c r="D308" s="40">
        <v>1217.367794</v>
      </c>
      <c r="E308" s="40">
        <v>16.364884</v>
      </c>
      <c r="F308" s="40">
        <v>7.074592</v>
      </c>
      <c r="G308" s="40">
        <v>24.417115</v>
      </c>
      <c r="H308" s="40">
        <v>18.31318</v>
      </c>
      <c r="I308" s="40">
        <v>5.522607</v>
      </c>
      <c r="J308" s="40">
        <v>2.798407</v>
      </c>
      <c r="K308" s="40">
        <v>12.608984</v>
      </c>
      <c r="L308" s="40">
        <v>2.012191</v>
      </c>
      <c r="M308" s="40">
        <v>10.766014</v>
      </c>
      <c r="N308" s="40">
        <v>23.134235</v>
      </c>
      <c r="O308" s="40">
        <v>1.851689</v>
      </c>
      <c r="P308" s="40">
        <v>2.582723</v>
      </c>
      <c r="Q308" s="40">
        <v>2.833638</v>
      </c>
      <c r="R308" s="40">
        <v>1.675682</v>
      </c>
      <c r="S308" s="40">
        <v>2.282701</v>
      </c>
      <c r="T308" s="40">
        <v>2.870872</v>
      </c>
      <c r="U308" s="40">
        <v>4.633348</v>
      </c>
      <c r="V308" s="40">
        <v>2.990488</v>
      </c>
      <c r="W308" s="40">
        <v>36.879557</v>
      </c>
      <c r="X308" s="40">
        <v>8.565798</v>
      </c>
      <c r="Y308" s="40">
        <v>29.996465</v>
      </c>
      <c r="Z308" s="40">
        <v>4.083518</v>
      </c>
      <c r="AA308" s="40">
        <v>20.170616</v>
      </c>
      <c r="AB308" s="40">
        <v>2.374284</v>
      </c>
      <c r="AC308" s="40">
        <v>12.699406</v>
      </c>
      <c r="AD308" s="40">
        <v>38.687249</v>
      </c>
      <c r="AE308" s="40">
        <v>24.969347</v>
      </c>
      <c r="AF308" s="40">
        <v>22.833361</v>
      </c>
      <c r="AG308" s="40">
        <v>28.037299</v>
      </c>
      <c r="AH308" s="40">
        <v>7.59099</v>
      </c>
      <c r="AI308" s="40">
        <v>6.798804</v>
      </c>
      <c r="AJ308" s="40">
        <v>3.026235</v>
      </c>
      <c r="AK308" s="40">
        <v>12.073387</v>
      </c>
      <c r="AL308" s="40">
        <v>9.465679</v>
      </c>
      <c r="AM308" s="40">
        <v>3.051284</v>
      </c>
      <c r="AN308" s="40">
        <v>2.841685</v>
      </c>
      <c r="AO308" s="40">
        <v>7.603061</v>
      </c>
      <c r="AP308" s="40">
        <v>8.550067</v>
      </c>
      <c r="AQ308" s="40">
        <v>12.998094</v>
      </c>
      <c r="AR308" s="40">
        <v>5.603886</v>
      </c>
      <c r="AS308" s="40">
        <v>8.075287</v>
      </c>
      <c r="AT308" s="40">
        <v>8.035352</v>
      </c>
      <c r="AU308" s="40">
        <v>2.619752</v>
      </c>
      <c r="AV308" s="40">
        <v>7.773554</v>
      </c>
      <c r="AW308" s="40">
        <v>11.837918</v>
      </c>
      <c r="AX308" s="40">
        <v>10.192992</v>
      </c>
      <c r="AY308" s="40">
        <v>6.590533</v>
      </c>
      <c r="AZ308" s="40">
        <v>14.135048</v>
      </c>
      <c r="BA308" s="40">
        <v>5.836115</v>
      </c>
      <c r="BB308" s="40">
        <v>10.064295</v>
      </c>
      <c r="BC308" s="40">
        <v>6.009596</v>
      </c>
      <c r="BD308" s="40">
        <v>10.445367</v>
      </c>
      <c r="BE308" s="40">
        <v>2.851873</v>
      </c>
      <c r="BF308" s="40">
        <v>12.231441</v>
      </c>
      <c r="BG308" s="40">
        <v>6.635748</v>
      </c>
      <c r="BH308" s="40">
        <v>7.361268</v>
      </c>
      <c r="BI308" s="40">
        <v>7.710327</v>
      </c>
      <c r="BJ308" s="40">
        <v>18.580189</v>
      </c>
      <c r="BK308" s="40">
        <v>13.543978</v>
      </c>
      <c r="BL308" s="40">
        <v>23.869235</v>
      </c>
      <c r="BM308" s="40">
        <v>2.397456</v>
      </c>
      <c r="BN308" s="40">
        <v>12.402912</v>
      </c>
      <c r="BO308" s="40">
        <v>22.58345</v>
      </c>
      <c r="BP308" s="40">
        <v>3.00238</v>
      </c>
      <c r="BQ308" s="40">
        <v>2.262381</v>
      </c>
      <c r="BR308" s="40">
        <v>5.278388</v>
      </c>
      <c r="BS308" s="40">
        <v>24.954481</v>
      </c>
      <c r="BT308" s="40">
        <v>5.350446</v>
      </c>
      <c r="BU308" s="40">
        <v>3.621089</v>
      </c>
      <c r="BV308" s="40">
        <v>9.732769</v>
      </c>
      <c r="BW308" s="40">
        <v>3.293349</v>
      </c>
      <c r="BX308" s="40">
        <v>17.215863</v>
      </c>
      <c r="BY308" s="40">
        <v>24.238275</v>
      </c>
      <c r="BZ308" s="40">
        <v>7.009637</v>
      </c>
      <c r="CA308" s="40">
        <v>13.713685</v>
      </c>
      <c r="CB308" s="40">
        <v>56.942379</v>
      </c>
      <c r="CC308" s="40">
        <v>31.212201</v>
      </c>
      <c r="CD308" s="40">
        <v>22.596882</v>
      </c>
      <c r="CE308" s="40">
        <v>41.29973</v>
      </c>
      <c r="CF308" s="40">
        <v>24.754746</v>
      </c>
      <c r="CG308" s="40">
        <v>37.150829</v>
      </c>
      <c r="CH308" s="40">
        <v>22.902539</v>
      </c>
      <c r="CI308" s="40">
        <v>26.097991</v>
      </c>
      <c r="CJ308" s="40">
        <v>14.210938</v>
      </c>
      <c r="CK308" s="40">
        <v>20.939137</v>
      </c>
      <c r="CL308" s="40">
        <v>15.343923</v>
      </c>
      <c r="CM308" s="40">
        <v>5.203594</v>
      </c>
      <c r="CN308" s="40">
        <v>5.132361</v>
      </c>
      <c r="CO308" s="40">
        <v>4.489199</v>
      </c>
      <c r="CP308" s="40">
        <v>6.366708</v>
      </c>
      <c r="CQ308" s="40">
        <v>5.710941</v>
      </c>
      <c r="CR308" s="40">
        <v>3.648069</v>
      </c>
      <c r="CS308" s="40">
        <v>30.742418</v>
      </c>
      <c r="CT308" s="40">
        <v>9.909742</v>
      </c>
      <c r="CU308" s="40">
        <v>16.361976</v>
      </c>
      <c r="CV308" s="40">
        <v>11.26164</v>
      </c>
    </row>
    <row r="309" spans="1:100">
      <c r="A309" s="38">
        <v>44651</v>
      </c>
      <c r="B309" s="39" t="s">
        <v>35</v>
      </c>
      <c r="C309" s="39" t="s">
        <v>142</v>
      </c>
      <c r="D309" s="40">
        <v>87876.309008</v>
      </c>
      <c r="E309" s="40">
        <v>0</v>
      </c>
      <c r="F309" s="40">
        <v>0</v>
      </c>
      <c r="G309" s="40">
        <v>0</v>
      </c>
      <c r="H309" s="40">
        <v>0.000171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0.000352</v>
      </c>
      <c r="X309" s="40">
        <v>0</v>
      </c>
      <c r="Y309" s="40">
        <v>0.000105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0.004777</v>
      </c>
      <c r="AH309" s="40">
        <v>3.794886</v>
      </c>
      <c r="AI309" s="40">
        <v>19.274946</v>
      </c>
      <c r="AJ309" s="40">
        <v>84.601134</v>
      </c>
      <c r="AK309" s="40">
        <v>261.719308</v>
      </c>
      <c r="AL309" s="40">
        <v>584.584293</v>
      </c>
      <c r="AM309" s="40">
        <v>926.491966</v>
      </c>
      <c r="AN309" s="40">
        <v>1284.362129</v>
      </c>
      <c r="AO309" s="40">
        <v>1584.169924</v>
      </c>
      <c r="AP309" s="40">
        <v>1761.987592</v>
      </c>
      <c r="AQ309" s="40">
        <v>1877.261971</v>
      </c>
      <c r="AR309" s="40">
        <v>1961.266799</v>
      </c>
      <c r="AS309" s="40">
        <v>2046.101348</v>
      </c>
      <c r="AT309" s="40">
        <v>2095.831793</v>
      </c>
      <c r="AU309" s="40">
        <v>2146.39244</v>
      </c>
      <c r="AV309" s="40">
        <v>2197.98299</v>
      </c>
      <c r="AW309" s="40">
        <v>2203.42653</v>
      </c>
      <c r="AX309" s="40">
        <v>2240.691292</v>
      </c>
      <c r="AY309" s="40">
        <v>2264.712315</v>
      </c>
      <c r="AZ309" s="40">
        <v>2225.792862</v>
      </c>
      <c r="BA309" s="40">
        <v>2260.544806</v>
      </c>
      <c r="BB309" s="40">
        <v>2266.100197</v>
      </c>
      <c r="BC309" s="40">
        <v>2286.011873</v>
      </c>
      <c r="BD309" s="40">
        <v>2268.548062</v>
      </c>
      <c r="BE309" s="40">
        <v>2273.499884</v>
      </c>
      <c r="BF309" s="40">
        <v>2211.25738</v>
      </c>
      <c r="BG309" s="40">
        <v>2239.354928</v>
      </c>
      <c r="BH309" s="40">
        <v>2196.025795</v>
      </c>
      <c r="BI309" s="40">
        <v>2186.896762</v>
      </c>
      <c r="BJ309" s="40">
        <v>2207.268455</v>
      </c>
      <c r="BK309" s="40">
        <v>2221.446469</v>
      </c>
      <c r="BL309" s="40">
        <v>2239.148199</v>
      </c>
      <c r="BM309" s="40">
        <v>2250.055562</v>
      </c>
      <c r="BN309" s="40">
        <v>2238.064993</v>
      </c>
      <c r="BO309" s="40">
        <v>2204.036993</v>
      </c>
      <c r="BP309" s="40">
        <v>2183.747368</v>
      </c>
      <c r="BQ309" s="40">
        <v>2192.770218</v>
      </c>
      <c r="BR309" s="40">
        <v>2218.460954</v>
      </c>
      <c r="BS309" s="40">
        <v>2183.399052</v>
      </c>
      <c r="BT309" s="40">
        <v>2159.919801</v>
      </c>
      <c r="BU309" s="40">
        <v>2192.235755</v>
      </c>
      <c r="BV309" s="40">
        <v>2110.426878</v>
      </c>
      <c r="BW309" s="40">
        <v>2087.152868</v>
      </c>
      <c r="BX309" s="40">
        <v>1999.647731</v>
      </c>
      <c r="BY309" s="40">
        <v>1782.908431</v>
      </c>
      <c r="BZ309" s="40">
        <v>1692.591348</v>
      </c>
      <c r="CA309" s="40">
        <v>1443.926162</v>
      </c>
      <c r="CB309" s="40">
        <v>1052.244154</v>
      </c>
      <c r="CC309" s="40">
        <v>675.038543</v>
      </c>
      <c r="CD309" s="40">
        <v>375.832467</v>
      </c>
      <c r="CE309" s="40">
        <v>168.607225</v>
      </c>
      <c r="CF309" s="40">
        <v>38.326754</v>
      </c>
      <c r="CG309" s="40">
        <v>0.359466</v>
      </c>
      <c r="CH309" s="40">
        <v>0</v>
      </c>
      <c r="CI309" s="40">
        <v>0.000126</v>
      </c>
      <c r="CJ309" s="40">
        <v>0.000894</v>
      </c>
      <c r="CK309" s="40">
        <v>0</v>
      </c>
      <c r="CL309" s="40">
        <v>0</v>
      </c>
      <c r="CM309" s="40">
        <v>0</v>
      </c>
      <c r="CN309" s="40">
        <v>0.000532</v>
      </c>
      <c r="CO309" s="40">
        <v>0</v>
      </c>
      <c r="CP309" s="40">
        <v>0</v>
      </c>
      <c r="CQ309" s="40">
        <v>0</v>
      </c>
      <c r="CR309" s="40">
        <v>0</v>
      </c>
      <c r="CS309" s="40">
        <v>0</v>
      </c>
      <c r="CT309" s="40">
        <v>0</v>
      </c>
      <c r="CU309" s="40">
        <v>0</v>
      </c>
      <c r="CV309" s="40">
        <v>0</v>
      </c>
    </row>
    <row r="310" spans="1:100">
      <c r="A310" s="38">
        <v>44651</v>
      </c>
      <c r="B310" s="39" t="s">
        <v>36</v>
      </c>
      <c r="C310" s="39" t="s">
        <v>142</v>
      </c>
      <c r="D310" s="40">
        <v>-1295.739608</v>
      </c>
      <c r="E310" s="40">
        <v>-18.382894</v>
      </c>
      <c r="F310" s="40">
        <v>-20.032193</v>
      </c>
      <c r="G310" s="40">
        <v>-2.777587</v>
      </c>
      <c r="H310" s="40">
        <v>-3.003972</v>
      </c>
      <c r="I310" s="40">
        <v>-23.635412</v>
      </c>
      <c r="J310" s="40">
        <v>-24.065427</v>
      </c>
      <c r="K310" s="40">
        <v>-3.831746</v>
      </c>
      <c r="L310" s="40">
        <v>-29.523206</v>
      </c>
      <c r="M310" s="40">
        <v>-7.319226</v>
      </c>
      <c r="N310" s="40">
        <v>-22.694414</v>
      </c>
      <c r="O310" s="40">
        <v>-37.456231</v>
      </c>
      <c r="P310" s="40">
        <v>-13.70242</v>
      </c>
      <c r="Q310" s="40">
        <v>-21.113409</v>
      </c>
      <c r="R310" s="40">
        <v>-20.365419</v>
      </c>
      <c r="S310" s="40">
        <v>-4.548068</v>
      </c>
      <c r="T310" s="40">
        <v>-2.144848</v>
      </c>
      <c r="U310" s="40">
        <v>-1.860401</v>
      </c>
      <c r="V310" s="40">
        <v>-2.199683</v>
      </c>
      <c r="W310" s="40">
        <v>-2.651546</v>
      </c>
      <c r="X310" s="40">
        <v>-5.613452</v>
      </c>
      <c r="Y310" s="40">
        <v>-7.051645</v>
      </c>
      <c r="Z310" s="40">
        <v>-22.178025</v>
      </c>
      <c r="AA310" s="40">
        <v>-12.374726</v>
      </c>
      <c r="AB310" s="40">
        <v>-52.239414</v>
      </c>
      <c r="AC310" s="40">
        <v>-5.472785</v>
      </c>
      <c r="AD310" s="40">
        <v>-3.847601</v>
      </c>
      <c r="AE310" s="40">
        <v>-3.30981</v>
      </c>
      <c r="AF310" s="40">
        <v>-3.600177</v>
      </c>
      <c r="AG310" s="40">
        <v>-6.474612</v>
      </c>
      <c r="AH310" s="40">
        <v>-8.600747</v>
      </c>
      <c r="AI310" s="40">
        <v>-8.824648</v>
      </c>
      <c r="AJ310" s="40">
        <v>-19.704122</v>
      </c>
      <c r="AK310" s="40">
        <v>-9.359083</v>
      </c>
      <c r="AL310" s="40">
        <v>-13.524844</v>
      </c>
      <c r="AM310" s="40">
        <v>-9.472442</v>
      </c>
      <c r="AN310" s="40">
        <v>-13.446757</v>
      </c>
      <c r="AO310" s="40">
        <v>-16.320465</v>
      </c>
      <c r="AP310" s="40">
        <v>-10.171147</v>
      </c>
      <c r="AQ310" s="40">
        <v>-5.39248</v>
      </c>
      <c r="AR310" s="40">
        <v>-12.69095</v>
      </c>
      <c r="AS310" s="40">
        <v>-6.20094</v>
      </c>
      <c r="AT310" s="40">
        <v>-7.686493</v>
      </c>
      <c r="AU310" s="40">
        <v>-33.189266</v>
      </c>
      <c r="AV310" s="40">
        <v>-13.407061</v>
      </c>
      <c r="AW310" s="40">
        <v>-7.920808</v>
      </c>
      <c r="AX310" s="40">
        <v>-7.526994</v>
      </c>
      <c r="AY310" s="40">
        <v>-18.31334</v>
      </c>
      <c r="AZ310" s="40">
        <v>-5.910931</v>
      </c>
      <c r="BA310" s="40">
        <v>-18.53056</v>
      </c>
      <c r="BB310" s="40">
        <v>-9.991229</v>
      </c>
      <c r="BC310" s="40">
        <v>-11.268166</v>
      </c>
      <c r="BD310" s="40">
        <v>-8.166353</v>
      </c>
      <c r="BE310" s="40">
        <v>-12.296999</v>
      </c>
      <c r="BF310" s="40">
        <v>-5.849704</v>
      </c>
      <c r="BG310" s="40">
        <v>-10.906455</v>
      </c>
      <c r="BH310" s="40">
        <v>-3.234877</v>
      </c>
      <c r="BI310" s="40">
        <v>-2.44221</v>
      </c>
      <c r="BJ310" s="40">
        <v>-5.374215</v>
      </c>
      <c r="BK310" s="40">
        <v>-9.374418</v>
      </c>
      <c r="BL310" s="40">
        <v>-6.07676</v>
      </c>
      <c r="BM310" s="40">
        <v>-6.40617</v>
      </c>
      <c r="BN310" s="40">
        <v>-5.481704</v>
      </c>
      <c r="BO310" s="40">
        <v>-12.094419</v>
      </c>
      <c r="BP310" s="40">
        <v>-42.516462</v>
      </c>
      <c r="BQ310" s="40">
        <v>-31.412151</v>
      </c>
      <c r="BR310" s="40">
        <v>-24.7966</v>
      </c>
      <c r="BS310" s="40">
        <v>-15.105832</v>
      </c>
      <c r="BT310" s="40">
        <v>-39.374817</v>
      </c>
      <c r="BU310" s="40">
        <v>-37.327961</v>
      </c>
      <c r="BV310" s="40">
        <v>-19.874112</v>
      </c>
      <c r="BW310" s="40">
        <v>-27.978465</v>
      </c>
      <c r="BX310" s="40">
        <v>-4.390556</v>
      </c>
      <c r="BY310" s="40">
        <v>-6.10349</v>
      </c>
      <c r="BZ310" s="40">
        <v>-5.016626</v>
      </c>
      <c r="CA310" s="40">
        <v>-4.829043</v>
      </c>
      <c r="CB310" s="40">
        <v>-3.341285</v>
      </c>
      <c r="CC310" s="40">
        <v>-7.514737</v>
      </c>
      <c r="CD310" s="40">
        <v>-16.760768</v>
      </c>
      <c r="CE310" s="40">
        <v>-7.674758</v>
      </c>
      <c r="CF310" s="40">
        <v>-27.36116</v>
      </c>
      <c r="CG310" s="40">
        <v>-5.688593</v>
      </c>
      <c r="CH310" s="40">
        <v>-4.468245</v>
      </c>
      <c r="CI310" s="40">
        <v>-4.235286</v>
      </c>
      <c r="CJ310" s="40">
        <v>-7.470907</v>
      </c>
      <c r="CK310" s="40">
        <v>-4.706403</v>
      </c>
      <c r="CL310" s="40">
        <v>-8.548537</v>
      </c>
      <c r="CM310" s="40">
        <v>-23.377263</v>
      </c>
      <c r="CN310" s="40">
        <v>-11.258021</v>
      </c>
      <c r="CO310" s="40">
        <v>-23.918317</v>
      </c>
      <c r="CP310" s="40">
        <v>-15.440977</v>
      </c>
      <c r="CQ310" s="40">
        <v>-29.839645</v>
      </c>
      <c r="CR310" s="40">
        <v>-40.477599</v>
      </c>
      <c r="CS310" s="40">
        <v>-11.355063</v>
      </c>
      <c r="CT310" s="40">
        <v>-25.980775</v>
      </c>
      <c r="CU310" s="40">
        <v>-11.1828</v>
      </c>
      <c r="CV310" s="40">
        <v>-7.784248</v>
      </c>
    </row>
    <row r="311" spans="1:100">
      <c r="A311" s="38">
        <v>44651</v>
      </c>
      <c r="B311" s="39" t="s">
        <v>37</v>
      </c>
      <c r="C311" s="39" t="s">
        <v>142</v>
      </c>
      <c r="D311" s="40">
        <v>145851.248095</v>
      </c>
      <c r="E311" s="40">
        <v>2328.795335</v>
      </c>
      <c r="F311" s="40">
        <v>2251.83706</v>
      </c>
      <c r="G311" s="40">
        <v>2038.160393</v>
      </c>
      <c r="H311" s="40">
        <v>1804.987782</v>
      </c>
      <c r="I311" s="40">
        <v>1639.01304</v>
      </c>
      <c r="J311" s="40">
        <v>1648.386709</v>
      </c>
      <c r="K311" s="40">
        <v>1596.847146</v>
      </c>
      <c r="L311" s="40">
        <v>1619.678346</v>
      </c>
      <c r="M311" s="40">
        <v>1669.850952</v>
      </c>
      <c r="N311" s="40">
        <v>1641.353038</v>
      </c>
      <c r="O311" s="40">
        <v>1730.036996</v>
      </c>
      <c r="P311" s="40">
        <v>1869.265725</v>
      </c>
      <c r="Q311" s="40">
        <v>2025.187445</v>
      </c>
      <c r="R311" s="40">
        <v>2111.793349</v>
      </c>
      <c r="S311" s="40">
        <v>2256.980655</v>
      </c>
      <c r="T311" s="40">
        <v>2371.186013</v>
      </c>
      <c r="U311" s="40">
        <v>2599.354049</v>
      </c>
      <c r="V311" s="40">
        <v>2776.955189</v>
      </c>
      <c r="W311" s="40">
        <v>2795.751107</v>
      </c>
      <c r="X311" s="40">
        <v>2674.313026</v>
      </c>
      <c r="Y311" s="40">
        <v>2561.331004</v>
      </c>
      <c r="Z311" s="40">
        <v>2539.571973</v>
      </c>
      <c r="AA311" s="40">
        <v>2436.409583</v>
      </c>
      <c r="AB311" s="40">
        <v>2367.314287</v>
      </c>
      <c r="AC311" s="40">
        <v>2395.039609</v>
      </c>
      <c r="AD311" s="40">
        <v>2327.352841</v>
      </c>
      <c r="AE311" s="40">
        <v>2257.494162</v>
      </c>
      <c r="AF311" s="40">
        <v>2210.887433</v>
      </c>
      <c r="AG311" s="40">
        <v>2059.026217</v>
      </c>
      <c r="AH311" s="40">
        <v>2001.104225</v>
      </c>
      <c r="AI311" s="40">
        <v>1991.377078</v>
      </c>
      <c r="AJ311" s="40">
        <v>2050.494124</v>
      </c>
      <c r="AK311" s="40">
        <v>2053.16498</v>
      </c>
      <c r="AL311" s="40">
        <v>1959.326939</v>
      </c>
      <c r="AM311" s="40">
        <v>1720.587545</v>
      </c>
      <c r="AN311" s="40">
        <v>1486.160205</v>
      </c>
      <c r="AO311" s="40">
        <v>1349.564658</v>
      </c>
      <c r="AP311" s="40">
        <v>1254.15248</v>
      </c>
      <c r="AQ311" s="40">
        <v>1216.362769</v>
      </c>
      <c r="AR311" s="40">
        <v>1182.591721</v>
      </c>
      <c r="AS311" s="40">
        <v>1196.55228</v>
      </c>
      <c r="AT311" s="40">
        <v>1191.869617</v>
      </c>
      <c r="AU311" s="40">
        <v>1174.806221</v>
      </c>
      <c r="AV311" s="40">
        <v>1160.323544</v>
      </c>
      <c r="AW311" s="40">
        <v>1142.23009</v>
      </c>
      <c r="AX311" s="40">
        <v>1120.923138</v>
      </c>
      <c r="AY311" s="40">
        <v>1074.13429</v>
      </c>
      <c r="AZ311" s="40">
        <v>1032.4626</v>
      </c>
      <c r="BA311" s="40">
        <v>994.680226</v>
      </c>
      <c r="BB311" s="40">
        <v>959.171072</v>
      </c>
      <c r="BC311" s="40">
        <v>951.644013</v>
      </c>
      <c r="BD311" s="40">
        <v>952.669316</v>
      </c>
      <c r="BE311" s="40">
        <v>971.443832</v>
      </c>
      <c r="BF311" s="40">
        <v>1011.836743</v>
      </c>
      <c r="BG311" s="40">
        <v>1043.577126</v>
      </c>
      <c r="BH311" s="40">
        <v>1057.772127</v>
      </c>
      <c r="BI311" s="40">
        <v>1064.815351</v>
      </c>
      <c r="BJ311" s="40">
        <v>1049.176866</v>
      </c>
      <c r="BK311" s="40">
        <v>1035.856441</v>
      </c>
      <c r="BL311" s="40">
        <v>1039.253208</v>
      </c>
      <c r="BM311" s="40">
        <v>1010.139058</v>
      </c>
      <c r="BN311" s="40">
        <v>978.261098</v>
      </c>
      <c r="BO311" s="40">
        <v>954.601396</v>
      </c>
      <c r="BP311" s="40">
        <v>905.087596</v>
      </c>
      <c r="BQ311" s="40">
        <v>879.874723</v>
      </c>
      <c r="BR311" s="40">
        <v>857.566952</v>
      </c>
      <c r="BS311" s="40">
        <v>818.476231</v>
      </c>
      <c r="BT311" s="40">
        <v>825.108769</v>
      </c>
      <c r="BU311" s="40">
        <v>838.385375</v>
      </c>
      <c r="BV311" s="40">
        <v>857.064845</v>
      </c>
      <c r="BW311" s="40">
        <v>877.961599</v>
      </c>
      <c r="BX311" s="40">
        <v>868.55812</v>
      </c>
      <c r="BY311" s="40">
        <v>862.990533</v>
      </c>
      <c r="BZ311" s="40">
        <v>857.29244</v>
      </c>
      <c r="CA311" s="40">
        <v>886.261912</v>
      </c>
      <c r="CB311" s="40">
        <v>911.065619</v>
      </c>
      <c r="CC311" s="40">
        <v>966.556104</v>
      </c>
      <c r="CD311" s="40">
        <v>935.828006</v>
      </c>
      <c r="CE311" s="40">
        <v>901.991102</v>
      </c>
      <c r="CF311" s="40">
        <v>940.072451</v>
      </c>
      <c r="CG311" s="40">
        <v>914.522727</v>
      </c>
      <c r="CH311" s="40">
        <v>838.99151</v>
      </c>
      <c r="CI311" s="40">
        <v>792.919866</v>
      </c>
      <c r="CJ311" s="40">
        <v>852.929105</v>
      </c>
      <c r="CK311" s="40">
        <v>948.341111</v>
      </c>
      <c r="CL311" s="40">
        <v>1097.259257</v>
      </c>
      <c r="CM311" s="40">
        <v>1223.241716</v>
      </c>
      <c r="CN311" s="40">
        <v>1382.974466</v>
      </c>
      <c r="CO311" s="40">
        <v>1548.370516</v>
      </c>
      <c r="CP311" s="40">
        <v>1735.667234</v>
      </c>
      <c r="CQ311" s="40">
        <v>1917.044664</v>
      </c>
      <c r="CR311" s="40">
        <v>2114.774766</v>
      </c>
      <c r="CS311" s="40">
        <v>2285.931576</v>
      </c>
      <c r="CT311" s="40">
        <v>2479.724979</v>
      </c>
      <c r="CU311" s="40">
        <v>2745.142476</v>
      </c>
      <c r="CV311" s="40">
        <v>2946.022909</v>
      </c>
    </row>
  </sheetData>
</worksheet>
</file>

<file path=xl/worksheets/Sheet8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44652</v>
      </c>
      <c r="B2" s="35" t="s">
        <v>28</v>
      </c>
      <c r="C2" s="35" t="s">
        <v>142</v>
      </c>
      <c r="D2" s="36">
        <v>611.912978</v>
      </c>
      <c r="E2" s="36">
        <v>5.956068</v>
      </c>
      <c r="F2" s="36">
        <v>5.971833</v>
      </c>
      <c r="G2" s="36">
        <v>5.855426</v>
      </c>
      <c r="H2" s="36">
        <v>5.831701</v>
      </c>
      <c r="I2" s="36">
        <v>6.032891</v>
      </c>
      <c r="J2" s="36">
        <v>6.093605</v>
      </c>
      <c r="K2" s="36">
        <v>6.110313</v>
      </c>
      <c r="L2" s="36">
        <v>6.072958</v>
      </c>
      <c r="M2" s="36">
        <v>5.847864</v>
      </c>
      <c r="N2" s="36">
        <v>5.833269</v>
      </c>
      <c r="O2" s="36">
        <v>5.858299</v>
      </c>
      <c r="P2" s="36">
        <v>5.854539</v>
      </c>
      <c r="Q2" s="36">
        <v>5.857255</v>
      </c>
      <c r="R2" s="36">
        <v>5.860769</v>
      </c>
      <c r="S2" s="36">
        <v>5.871485</v>
      </c>
      <c r="T2" s="36">
        <v>5.863019</v>
      </c>
      <c r="U2" s="36">
        <v>5.865098</v>
      </c>
      <c r="V2" s="36">
        <v>5.869811</v>
      </c>
      <c r="W2" s="36">
        <v>5.870701</v>
      </c>
      <c r="X2" s="36">
        <v>5.909438</v>
      </c>
      <c r="Y2" s="36">
        <v>5.914888</v>
      </c>
      <c r="Z2" s="36">
        <v>5.906876</v>
      </c>
      <c r="AA2" s="36">
        <v>5.874424</v>
      </c>
      <c r="AB2" s="36">
        <v>5.545338</v>
      </c>
      <c r="AC2" s="36">
        <v>5.576843</v>
      </c>
      <c r="AD2" s="36">
        <v>5.530654</v>
      </c>
      <c r="AE2" s="36">
        <v>5.613344</v>
      </c>
      <c r="AF2" s="36">
        <v>5.643771</v>
      </c>
      <c r="AG2" s="36">
        <v>5.684675</v>
      </c>
      <c r="AH2" s="36">
        <v>5.682815</v>
      </c>
      <c r="AI2" s="36">
        <v>5.523289</v>
      </c>
      <c r="AJ2" s="36">
        <v>5.544352</v>
      </c>
      <c r="AK2" s="36">
        <v>5.518235</v>
      </c>
      <c r="AL2" s="36">
        <v>5.523728</v>
      </c>
      <c r="AM2" s="36">
        <v>5.567656</v>
      </c>
      <c r="AN2" s="36">
        <v>5.921933</v>
      </c>
      <c r="AO2" s="36">
        <v>6.033291</v>
      </c>
      <c r="AP2" s="36">
        <v>6.352906</v>
      </c>
      <c r="AQ2" s="36">
        <v>6.330201</v>
      </c>
      <c r="AR2" s="36">
        <v>6.415555</v>
      </c>
      <c r="AS2" s="36">
        <v>6.349191</v>
      </c>
      <c r="AT2" s="36">
        <v>6.471384</v>
      </c>
      <c r="AU2" s="36">
        <v>6.472472</v>
      </c>
      <c r="AV2" s="36">
        <v>6.466512</v>
      </c>
      <c r="AW2" s="36">
        <v>6.560976</v>
      </c>
      <c r="AX2" s="36">
        <v>6.773198</v>
      </c>
      <c r="AY2" s="36">
        <v>6.792824</v>
      </c>
      <c r="AZ2" s="36">
        <v>6.854998</v>
      </c>
      <c r="BA2" s="36">
        <v>6.906521</v>
      </c>
      <c r="BB2" s="36">
        <v>6.848062</v>
      </c>
      <c r="BC2" s="36">
        <v>6.829365</v>
      </c>
      <c r="BD2" s="36">
        <v>6.801918</v>
      </c>
      <c r="BE2" s="36">
        <v>6.83971</v>
      </c>
      <c r="BF2" s="36">
        <v>6.838018</v>
      </c>
      <c r="BG2" s="36">
        <v>6.908032</v>
      </c>
      <c r="BH2" s="36">
        <v>6.953355</v>
      </c>
      <c r="BI2" s="36">
        <v>6.930396</v>
      </c>
      <c r="BJ2" s="36">
        <v>6.771334</v>
      </c>
      <c r="BK2" s="36">
        <v>6.894373</v>
      </c>
      <c r="BL2" s="36">
        <v>6.939364</v>
      </c>
      <c r="BM2" s="36">
        <v>7.196245</v>
      </c>
      <c r="BN2" s="36">
        <v>7.20675</v>
      </c>
      <c r="BO2" s="36">
        <v>6.959561</v>
      </c>
      <c r="BP2" s="36">
        <v>7.107519</v>
      </c>
      <c r="BQ2" s="36">
        <v>6.882949</v>
      </c>
      <c r="BR2" s="36">
        <v>6.894084</v>
      </c>
      <c r="BS2" s="36">
        <v>7.116441</v>
      </c>
      <c r="BT2" s="36">
        <v>7.207802</v>
      </c>
      <c r="BU2" s="36">
        <v>7.179053</v>
      </c>
      <c r="BV2" s="36">
        <v>6.715817</v>
      </c>
      <c r="BW2" s="36">
        <v>6.816194</v>
      </c>
      <c r="BX2" s="36">
        <v>6.817264</v>
      </c>
      <c r="BY2" s="36">
        <v>6.866512</v>
      </c>
      <c r="BZ2" s="36">
        <v>6.718084</v>
      </c>
      <c r="CA2" s="36">
        <v>6.986751</v>
      </c>
      <c r="CB2" s="36">
        <v>7.013908</v>
      </c>
      <c r="CC2" s="36">
        <v>6.853597</v>
      </c>
      <c r="CD2" s="36">
        <v>6.496827</v>
      </c>
      <c r="CE2" s="36">
        <v>6.792835</v>
      </c>
      <c r="CF2" s="36">
        <v>6.45503</v>
      </c>
      <c r="CG2" s="36">
        <v>6.464902</v>
      </c>
      <c r="CH2" s="36">
        <v>6.435855</v>
      </c>
      <c r="CI2" s="36">
        <v>6.522029</v>
      </c>
      <c r="CJ2" s="36">
        <v>6.549073</v>
      </c>
      <c r="CK2" s="36">
        <v>6.5739</v>
      </c>
      <c r="CL2" s="36">
        <v>6.533554</v>
      </c>
      <c r="CM2" s="36">
        <v>6.558768</v>
      </c>
      <c r="CN2" s="36">
        <v>6.683287</v>
      </c>
      <c r="CO2" s="36">
        <v>6.591588</v>
      </c>
      <c r="CP2" s="36">
        <v>6.516901</v>
      </c>
      <c r="CQ2" s="36">
        <v>6.490116</v>
      </c>
      <c r="CR2" s="36">
        <v>6.525105</v>
      </c>
      <c r="CS2" s="36">
        <v>6.530777</v>
      </c>
      <c r="CT2" s="36">
        <v>6.587826</v>
      </c>
      <c r="CU2" s="36">
        <v>6.552108</v>
      </c>
      <c r="CV2" s="36">
        <v>6.320847</v>
      </c>
    </row>
    <row r="3" spans="1:100">
      <c r="A3" s="38">
        <v>44652</v>
      </c>
      <c r="B3" s="39" t="s">
        <v>29</v>
      </c>
      <c r="C3" s="39" t="s">
        <v>142</v>
      </c>
      <c r="D3" s="40">
        <v>168440.136733</v>
      </c>
      <c r="E3" s="40">
        <v>1990.219066</v>
      </c>
      <c r="F3" s="40">
        <v>2006.86885</v>
      </c>
      <c r="G3" s="40">
        <v>2022.891767</v>
      </c>
      <c r="H3" s="40">
        <v>1977.344076</v>
      </c>
      <c r="I3" s="40">
        <v>1955.826501</v>
      </c>
      <c r="J3" s="40">
        <v>1971.66124</v>
      </c>
      <c r="K3" s="40">
        <v>1913.38426</v>
      </c>
      <c r="L3" s="40">
        <v>1813.357847</v>
      </c>
      <c r="M3" s="40">
        <v>1777.325161</v>
      </c>
      <c r="N3" s="40">
        <v>1687.557815</v>
      </c>
      <c r="O3" s="40">
        <v>1638.943303</v>
      </c>
      <c r="P3" s="40">
        <v>1555.436361</v>
      </c>
      <c r="Q3" s="40">
        <v>1451.032627</v>
      </c>
      <c r="R3" s="40">
        <v>1418.534594</v>
      </c>
      <c r="S3" s="40">
        <v>1367.799673</v>
      </c>
      <c r="T3" s="40">
        <v>1406.684766</v>
      </c>
      <c r="U3" s="40">
        <v>1420.454385</v>
      </c>
      <c r="V3" s="40">
        <v>1430.422254</v>
      </c>
      <c r="W3" s="40">
        <v>1383.416846</v>
      </c>
      <c r="X3" s="40">
        <v>1433.88146</v>
      </c>
      <c r="Y3" s="40">
        <v>1515.928351</v>
      </c>
      <c r="Z3" s="40">
        <v>1616.611957</v>
      </c>
      <c r="AA3" s="40">
        <v>1741.655051</v>
      </c>
      <c r="AB3" s="40">
        <v>1836.675841</v>
      </c>
      <c r="AC3" s="40">
        <v>1906.836454</v>
      </c>
      <c r="AD3" s="40">
        <v>1938.165849</v>
      </c>
      <c r="AE3" s="40">
        <v>1974.58015</v>
      </c>
      <c r="AF3" s="40">
        <v>1999.812417</v>
      </c>
      <c r="AG3" s="40">
        <v>2015.957266</v>
      </c>
      <c r="AH3" s="40">
        <v>2017.150109</v>
      </c>
      <c r="AI3" s="40">
        <v>2011.08287</v>
      </c>
      <c r="AJ3" s="40">
        <v>1998.372601</v>
      </c>
      <c r="AK3" s="40">
        <v>1989.944325</v>
      </c>
      <c r="AL3" s="40">
        <v>2001.43484</v>
      </c>
      <c r="AM3" s="40">
        <v>2011.99554</v>
      </c>
      <c r="AN3" s="40">
        <v>1991.134916</v>
      </c>
      <c r="AO3" s="40">
        <v>1919.190524</v>
      </c>
      <c r="AP3" s="40">
        <v>1879.464568</v>
      </c>
      <c r="AQ3" s="40">
        <v>1881.302882</v>
      </c>
      <c r="AR3" s="40">
        <v>1863.805776</v>
      </c>
      <c r="AS3" s="40">
        <v>1843.042559</v>
      </c>
      <c r="AT3" s="40">
        <v>1801.601544</v>
      </c>
      <c r="AU3" s="40">
        <v>1677.016478</v>
      </c>
      <c r="AV3" s="40">
        <v>1585.096568</v>
      </c>
      <c r="AW3" s="40">
        <v>1574.14959</v>
      </c>
      <c r="AX3" s="40">
        <v>1556.169142</v>
      </c>
      <c r="AY3" s="40">
        <v>1514.912473</v>
      </c>
      <c r="AZ3" s="40">
        <v>1551.887189</v>
      </c>
      <c r="BA3" s="40">
        <v>1527.035389</v>
      </c>
      <c r="BB3" s="40">
        <v>1530.015947</v>
      </c>
      <c r="BC3" s="40">
        <v>1514.980381</v>
      </c>
      <c r="BD3" s="40">
        <v>1570.770256</v>
      </c>
      <c r="BE3" s="40">
        <v>1560.604631</v>
      </c>
      <c r="BF3" s="40">
        <v>1614.058909</v>
      </c>
      <c r="BG3" s="40">
        <v>1661.237124</v>
      </c>
      <c r="BH3" s="40">
        <v>1617.228423</v>
      </c>
      <c r="BI3" s="40">
        <v>1593.241117</v>
      </c>
      <c r="BJ3" s="40">
        <v>1626.289473</v>
      </c>
      <c r="BK3" s="40">
        <v>1737.22328</v>
      </c>
      <c r="BL3" s="40">
        <v>1750.845991</v>
      </c>
      <c r="BM3" s="40">
        <v>1784.165244</v>
      </c>
      <c r="BN3" s="40">
        <v>1795.930812</v>
      </c>
      <c r="BO3" s="40">
        <v>1790.734328</v>
      </c>
      <c r="BP3" s="40">
        <v>1781.857459</v>
      </c>
      <c r="BQ3" s="40">
        <v>1646.4128</v>
      </c>
      <c r="BR3" s="40">
        <v>1614.825296</v>
      </c>
      <c r="BS3" s="40">
        <v>1610.98418</v>
      </c>
      <c r="BT3" s="40">
        <v>1638.930052</v>
      </c>
      <c r="BU3" s="40">
        <v>1631.204371</v>
      </c>
      <c r="BV3" s="40">
        <v>1551.497596</v>
      </c>
      <c r="BW3" s="40">
        <v>1549.047967</v>
      </c>
      <c r="BX3" s="40">
        <v>1484.146548</v>
      </c>
      <c r="BY3" s="40">
        <v>1365.455774</v>
      </c>
      <c r="BZ3" s="40">
        <v>1363.154105</v>
      </c>
      <c r="CA3" s="40">
        <v>1460.421323</v>
      </c>
      <c r="CB3" s="40">
        <v>1489.66363</v>
      </c>
      <c r="CC3" s="40">
        <v>1433.44019</v>
      </c>
      <c r="CD3" s="40">
        <v>1443.300531</v>
      </c>
      <c r="CE3" s="40">
        <v>1562.073939</v>
      </c>
      <c r="CF3" s="40">
        <v>1741.978697</v>
      </c>
      <c r="CG3" s="40">
        <v>1889.391801</v>
      </c>
      <c r="CH3" s="40">
        <v>1950.562351</v>
      </c>
      <c r="CI3" s="40">
        <v>1994.781691</v>
      </c>
      <c r="CJ3" s="40">
        <v>2005.114192</v>
      </c>
      <c r="CK3" s="40">
        <v>2025.577961</v>
      </c>
      <c r="CL3" s="40">
        <v>2038.604225</v>
      </c>
      <c r="CM3" s="40">
        <v>2042.888169</v>
      </c>
      <c r="CN3" s="40">
        <v>2023.488398</v>
      </c>
      <c r="CO3" s="40">
        <v>2056.451398</v>
      </c>
      <c r="CP3" s="40">
        <v>2083.836618</v>
      </c>
      <c r="CQ3" s="40">
        <v>2100.527071</v>
      </c>
      <c r="CR3" s="40">
        <v>2110.362846</v>
      </c>
      <c r="CS3" s="40">
        <v>2091.082943</v>
      </c>
      <c r="CT3" s="40">
        <v>2061.942896</v>
      </c>
      <c r="CU3" s="40">
        <v>2047.961229</v>
      </c>
      <c r="CV3" s="40">
        <v>2036.786499</v>
      </c>
    </row>
    <row r="4" spans="1:100">
      <c r="A4" s="38">
        <v>44652</v>
      </c>
      <c r="B4" s="39" t="s">
        <v>30</v>
      </c>
      <c r="C4" s="39" t="s">
        <v>142</v>
      </c>
      <c r="D4" s="40">
        <v>13515.287889</v>
      </c>
      <c r="E4" s="40">
        <v>137.833082</v>
      </c>
      <c r="F4" s="40">
        <v>149.430883</v>
      </c>
      <c r="G4" s="40">
        <v>122.200854</v>
      </c>
      <c r="H4" s="40">
        <v>118.227101</v>
      </c>
      <c r="I4" s="40">
        <v>113.898932</v>
      </c>
      <c r="J4" s="40">
        <v>108.848981</v>
      </c>
      <c r="K4" s="40">
        <v>107.414565</v>
      </c>
      <c r="L4" s="40">
        <v>108.945552</v>
      </c>
      <c r="M4" s="40">
        <v>107.401006</v>
      </c>
      <c r="N4" s="40">
        <v>108.583597</v>
      </c>
      <c r="O4" s="40">
        <v>108.246807</v>
      </c>
      <c r="P4" s="40">
        <v>109.201828</v>
      </c>
      <c r="Q4" s="40">
        <v>110.580851</v>
      </c>
      <c r="R4" s="40">
        <v>109.981304</v>
      </c>
      <c r="S4" s="40">
        <v>110.800483</v>
      </c>
      <c r="T4" s="40">
        <v>108.658437</v>
      </c>
      <c r="U4" s="40">
        <v>109.563306</v>
      </c>
      <c r="V4" s="40">
        <v>108.258398</v>
      </c>
      <c r="W4" s="40">
        <v>108.963573</v>
      </c>
      <c r="X4" s="40">
        <v>110.164626</v>
      </c>
      <c r="Y4" s="40">
        <v>114.22635</v>
      </c>
      <c r="Z4" s="40">
        <v>115.449802</v>
      </c>
      <c r="AA4" s="40">
        <v>117.566219</v>
      </c>
      <c r="AB4" s="40">
        <v>125.313728</v>
      </c>
      <c r="AC4" s="40">
        <v>142.633436</v>
      </c>
      <c r="AD4" s="40">
        <v>236.353228</v>
      </c>
      <c r="AE4" s="40">
        <v>316.483963</v>
      </c>
      <c r="AF4" s="40">
        <v>391.323425</v>
      </c>
      <c r="AG4" s="40">
        <v>425.145666</v>
      </c>
      <c r="AH4" s="40">
        <v>411.51388</v>
      </c>
      <c r="AI4" s="40">
        <v>327.901316</v>
      </c>
      <c r="AJ4" s="40">
        <v>231.761873</v>
      </c>
      <c r="AK4" s="40">
        <v>226.205705</v>
      </c>
      <c r="AL4" s="40">
        <v>240.721828</v>
      </c>
      <c r="AM4" s="40">
        <v>199.728489</v>
      </c>
      <c r="AN4" s="40">
        <v>182.691553</v>
      </c>
      <c r="AO4" s="40">
        <v>231.80322</v>
      </c>
      <c r="AP4" s="40">
        <v>173.534276</v>
      </c>
      <c r="AQ4" s="40">
        <v>137.439233</v>
      </c>
      <c r="AR4" s="40">
        <v>118.337711</v>
      </c>
      <c r="AS4" s="40">
        <v>110.370484</v>
      </c>
      <c r="AT4" s="40">
        <v>109.466195</v>
      </c>
      <c r="AU4" s="40">
        <v>102.085475</v>
      </c>
      <c r="AV4" s="40">
        <v>102.83488</v>
      </c>
      <c r="AW4" s="40">
        <v>98.113767</v>
      </c>
      <c r="AX4" s="40">
        <v>93.133847</v>
      </c>
      <c r="AY4" s="40">
        <v>95.616093</v>
      </c>
      <c r="AZ4" s="40">
        <v>93.215942</v>
      </c>
      <c r="BA4" s="40">
        <v>95.672165</v>
      </c>
      <c r="BB4" s="40">
        <v>99.056045</v>
      </c>
      <c r="BC4" s="40">
        <v>105.104596</v>
      </c>
      <c r="BD4" s="40">
        <v>103.924327</v>
      </c>
      <c r="BE4" s="40">
        <v>103.089166</v>
      </c>
      <c r="BF4" s="40">
        <v>97.885934</v>
      </c>
      <c r="BG4" s="40">
        <v>92.300899</v>
      </c>
      <c r="BH4" s="40">
        <v>90.181148</v>
      </c>
      <c r="BI4" s="40">
        <v>90.705842</v>
      </c>
      <c r="BJ4" s="40">
        <v>92.605146</v>
      </c>
      <c r="BK4" s="40">
        <v>91.456025</v>
      </c>
      <c r="BL4" s="40">
        <v>91.83015</v>
      </c>
      <c r="BM4" s="40">
        <v>90.098438</v>
      </c>
      <c r="BN4" s="40">
        <v>92.629471</v>
      </c>
      <c r="BO4" s="40">
        <v>93.729501</v>
      </c>
      <c r="BP4" s="40">
        <v>90.499421</v>
      </c>
      <c r="BQ4" s="40">
        <v>92.19734</v>
      </c>
      <c r="BR4" s="40">
        <v>94.223686</v>
      </c>
      <c r="BS4" s="40">
        <v>95.486479</v>
      </c>
      <c r="BT4" s="40">
        <v>99.172766</v>
      </c>
      <c r="BU4" s="40">
        <v>95.304026</v>
      </c>
      <c r="BV4" s="40">
        <v>103.451208</v>
      </c>
      <c r="BW4" s="40">
        <v>105.074039</v>
      </c>
      <c r="BX4" s="40">
        <v>110.525671</v>
      </c>
      <c r="BY4" s="40">
        <v>137.32268</v>
      </c>
      <c r="BZ4" s="40">
        <v>144.533891</v>
      </c>
      <c r="CA4" s="40">
        <v>131.026</v>
      </c>
      <c r="CB4" s="40">
        <v>138.917874</v>
      </c>
      <c r="CC4" s="40">
        <v>158.879528</v>
      </c>
      <c r="CD4" s="40">
        <v>157.063276</v>
      </c>
      <c r="CE4" s="40">
        <v>170.698562</v>
      </c>
      <c r="CF4" s="40">
        <v>185.402483</v>
      </c>
      <c r="CG4" s="40">
        <v>169.193149</v>
      </c>
      <c r="CH4" s="40">
        <v>156.278472</v>
      </c>
      <c r="CI4" s="40">
        <v>152.971516</v>
      </c>
      <c r="CJ4" s="40">
        <v>158.017773</v>
      </c>
      <c r="CK4" s="40">
        <v>165.487312</v>
      </c>
      <c r="CL4" s="40">
        <v>166.109216</v>
      </c>
      <c r="CM4" s="40">
        <v>170.511348</v>
      </c>
      <c r="CN4" s="40">
        <v>159.367175</v>
      </c>
      <c r="CO4" s="40">
        <v>153.69443</v>
      </c>
      <c r="CP4" s="40">
        <v>137.645503</v>
      </c>
      <c r="CQ4" s="40">
        <v>138.540725</v>
      </c>
      <c r="CR4" s="40">
        <v>136.954665</v>
      </c>
      <c r="CS4" s="40">
        <v>136.549905</v>
      </c>
      <c r="CT4" s="40">
        <v>142.908826</v>
      </c>
      <c r="CU4" s="40">
        <v>140.542591</v>
      </c>
      <c r="CV4" s="40">
        <v>142.29175</v>
      </c>
    </row>
    <row r="5" spans="1:100">
      <c r="A5" s="38">
        <v>44652</v>
      </c>
      <c r="B5" s="39" t="s">
        <v>31</v>
      </c>
      <c r="C5" s="39" t="s">
        <v>142</v>
      </c>
      <c r="D5" s="40">
        <v>142165.76835</v>
      </c>
      <c r="E5" s="40">
        <v>2116.906234</v>
      </c>
      <c r="F5" s="40">
        <v>1836.702265</v>
      </c>
      <c r="G5" s="40">
        <v>1590.45481</v>
      </c>
      <c r="H5" s="40">
        <v>1370.50489</v>
      </c>
      <c r="I5" s="40">
        <v>1259.027221</v>
      </c>
      <c r="J5" s="40">
        <v>1140.539082</v>
      </c>
      <c r="K5" s="40">
        <v>1030.238311</v>
      </c>
      <c r="L5" s="40">
        <v>967.853226</v>
      </c>
      <c r="M5" s="40">
        <v>921.909584</v>
      </c>
      <c r="N5" s="40">
        <v>901.288304</v>
      </c>
      <c r="O5" s="40">
        <v>898.26038</v>
      </c>
      <c r="P5" s="40">
        <v>889.149065</v>
      </c>
      <c r="Q5" s="40">
        <v>890.234975</v>
      </c>
      <c r="R5" s="40">
        <v>878.679387</v>
      </c>
      <c r="S5" s="40">
        <v>882.909166</v>
      </c>
      <c r="T5" s="40">
        <v>873.539135</v>
      </c>
      <c r="U5" s="40">
        <v>887.180689</v>
      </c>
      <c r="V5" s="40">
        <v>888.06065</v>
      </c>
      <c r="W5" s="40">
        <v>890.677236</v>
      </c>
      <c r="X5" s="40">
        <v>896.8918</v>
      </c>
      <c r="Y5" s="40">
        <v>964.866013</v>
      </c>
      <c r="Z5" s="40">
        <v>1000.49867</v>
      </c>
      <c r="AA5" s="40">
        <v>1045.436053</v>
      </c>
      <c r="AB5" s="40">
        <v>1145.036351</v>
      </c>
      <c r="AC5" s="40">
        <v>1265.302295</v>
      </c>
      <c r="AD5" s="40">
        <v>1349.248347</v>
      </c>
      <c r="AE5" s="40">
        <v>1389.575994</v>
      </c>
      <c r="AF5" s="40">
        <v>1431.729094</v>
      </c>
      <c r="AG5" s="40">
        <v>1450.332466</v>
      </c>
      <c r="AH5" s="40">
        <v>1457.803148</v>
      </c>
      <c r="AI5" s="40">
        <v>1490.474965</v>
      </c>
      <c r="AJ5" s="40">
        <v>1498.630957</v>
      </c>
      <c r="AK5" s="40">
        <v>1507.381894</v>
      </c>
      <c r="AL5" s="40">
        <v>1498.578659</v>
      </c>
      <c r="AM5" s="40">
        <v>1475.802141</v>
      </c>
      <c r="AN5" s="40">
        <v>1462.15415</v>
      </c>
      <c r="AO5" s="40">
        <v>1489.911013</v>
      </c>
      <c r="AP5" s="40">
        <v>1382.13017</v>
      </c>
      <c r="AQ5" s="40">
        <v>1312.521127</v>
      </c>
      <c r="AR5" s="40">
        <v>1294.63224</v>
      </c>
      <c r="AS5" s="40">
        <v>1200.25055</v>
      </c>
      <c r="AT5" s="40">
        <v>1115.393518</v>
      </c>
      <c r="AU5" s="40">
        <v>1115.979544</v>
      </c>
      <c r="AV5" s="40">
        <v>1127.058045</v>
      </c>
      <c r="AW5" s="40">
        <v>1127.584412</v>
      </c>
      <c r="AX5" s="40">
        <v>1120.779236</v>
      </c>
      <c r="AY5" s="40">
        <v>1126.994692</v>
      </c>
      <c r="AZ5" s="40">
        <v>1118.627228</v>
      </c>
      <c r="BA5" s="40">
        <v>1103.025499</v>
      </c>
      <c r="BB5" s="40">
        <v>1073.850522</v>
      </c>
      <c r="BC5" s="40">
        <v>1079.260376</v>
      </c>
      <c r="BD5" s="40">
        <v>1071.400958</v>
      </c>
      <c r="BE5" s="40">
        <v>1070.439355</v>
      </c>
      <c r="BF5" s="40">
        <v>1073.999225</v>
      </c>
      <c r="BG5" s="40">
        <v>1075.110773</v>
      </c>
      <c r="BH5" s="40">
        <v>1066.373249</v>
      </c>
      <c r="BI5" s="40">
        <v>1064.348633</v>
      </c>
      <c r="BJ5" s="40">
        <v>1076.053013</v>
      </c>
      <c r="BK5" s="40">
        <v>1072.217017</v>
      </c>
      <c r="BL5" s="40">
        <v>1072.002789</v>
      </c>
      <c r="BM5" s="40">
        <v>1060.810899</v>
      </c>
      <c r="BN5" s="40">
        <v>1069.26098</v>
      </c>
      <c r="BO5" s="40">
        <v>1088.939205</v>
      </c>
      <c r="BP5" s="40">
        <v>1150.228813</v>
      </c>
      <c r="BQ5" s="40">
        <v>1272.842967</v>
      </c>
      <c r="BR5" s="40">
        <v>1354.076169</v>
      </c>
      <c r="BS5" s="40">
        <v>1417.354696</v>
      </c>
      <c r="BT5" s="40">
        <v>1519.263976</v>
      </c>
      <c r="BU5" s="40">
        <v>1577.435</v>
      </c>
      <c r="BV5" s="40">
        <v>1634.927088</v>
      </c>
      <c r="BW5" s="40">
        <v>1678.244984</v>
      </c>
      <c r="BX5" s="40">
        <v>1933.660927</v>
      </c>
      <c r="BY5" s="40">
        <v>2018.648131</v>
      </c>
      <c r="BZ5" s="40">
        <v>2035.856754</v>
      </c>
      <c r="CA5" s="40">
        <v>2058.80655</v>
      </c>
      <c r="CB5" s="40">
        <v>2086.645022</v>
      </c>
      <c r="CC5" s="40">
        <v>2171.607076</v>
      </c>
      <c r="CD5" s="40">
        <v>2224.817337</v>
      </c>
      <c r="CE5" s="40">
        <v>2302.36458</v>
      </c>
      <c r="CF5" s="40">
        <v>2478.323713</v>
      </c>
      <c r="CG5" s="40">
        <v>2577.202522</v>
      </c>
      <c r="CH5" s="40">
        <v>2502.175181</v>
      </c>
      <c r="CI5" s="40">
        <v>2342.045598</v>
      </c>
      <c r="CJ5" s="40">
        <v>2311.758992</v>
      </c>
      <c r="CK5" s="40">
        <v>2275.137769</v>
      </c>
      <c r="CL5" s="40">
        <v>2264.694407</v>
      </c>
      <c r="CM5" s="40">
        <v>2326.695346</v>
      </c>
      <c r="CN5" s="40">
        <v>2265.224429</v>
      </c>
      <c r="CO5" s="40">
        <v>2228.656577</v>
      </c>
      <c r="CP5" s="40">
        <v>2222.276823</v>
      </c>
      <c r="CQ5" s="40">
        <v>2256.059476</v>
      </c>
      <c r="CR5" s="40">
        <v>2294.560873</v>
      </c>
      <c r="CS5" s="40">
        <v>2255.080473</v>
      </c>
      <c r="CT5" s="40">
        <v>2287.027614</v>
      </c>
      <c r="CU5" s="40">
        <v>2362.790238</v>
      </c>
      <c r="CV5" s="40">
        <v>2386.466374</v>
      </c>
    </row>
    <row r="6" spans="1:100">
      <c r="A6" s="38">
        <v>44652</v>
      </c>
      <c r="B6" s="39" t="s">
        <v>32</v>
      </c>
      <c r="C6" s="39" t="s">
        <v>142</v>
      </c>
      <c r="D6" s="40">
        <v>534.602193</v>
      </c>
      <c r="E6" s="40">
        <v>2.949087</v>
      </c>
      <c r="F6" s="40">
        <v>2.832511</v>
      </c>
      <c r="G6" s="40">
        <v>2.842876</v>
      </c>
      <c r="H6" s="40">
        <v>2.822824</v>
      </c>
      <c r="I6" s="40">
        <v>2.943667</v>
      </c>
      <c r="J6" s="40">
        <v>2.929298</v>
      </c>
      <c r="K6" s="40">
        <v>2.928598</v>
      </c>
      <c r="L6" s="40">
        <v>2.950232</v>
      </c>
      <c r="M6" s="40">
        <v>2.901492</v>
      </c>
      <c r="N6" s="40">
        <v>2.933141</v>
      </c>
      <c r="O6" s="40">
        <v>2.89461</v>
      </c>
      <c r="P6" s="40">
        <v>2.880525</v>
      </c>
      <c r="Q6" s="40">
        <v>2.897106</v>
      </c>
      <c r="R6" s="40">
        <v>2.870054</v>
      </c>
      <c r="S6" s="40">
        <v>2.896775</v>
      </c>
      <c r="T6" s="40">
        <v>2.824104</v>
      </c>
      <c r="U6" s="40">
        <v>2.987612</v>
      </c>
      <c r="V6" s="40">
        <v>3.116426</v>
      </c>
      <c r="W6" s="40">
        <v>3.125266</v>
      </c>
      <c r="X6" s="40">
        <v>3.089794</v>
      </c>
      <c r="Y6" s="40">
        <v>3.081342</v>
      </c>
      <c r="Z6" s="40">
        <v>3.086286</v>
      </c>
      <c r="AA6" s="40">
        <v>3.087778</v>
      </c>
      <c r="AB6" s="40">
        <v>3.063123</v>
      </c>
      <c r="AC6" s="40">
        <v>3.070528</v>
      </c>
      <c r="AD6" s="40">
        <v>3.050584</v>
      </c>
      <c r="AE6" s="40">
        <v>3.072942</v>
      </c>
      <c r="AF6" s="40">
        <v>3.070721</v>
      </c>
      <c r="AG6" s="40">
        <v>3.220759</v>
      </c>
      <c r="AH6" s="40">
        <v>3.067615</v>
      </c>
      <c r="AI6" s="40">
        <v>3.054838</v>
      </c>
      <c r="AJ6" s="40">
        <v>3.051816</v>
      </c>
      <c r="AK6" s="40">
        <v>3.148398</v>
      </c>
      <c r="AL6" s="40">
        <v>3.244881</v>
      </c>
      <c r="AM6" s="40">
        <v>3.19713</v>
      </c>
      <c r="AN6" s="40">
        <v>3.107059</v>
      </c>
      <c r="AO6" s="40">
        <v>3.232734</v>
      </c>
      <c r="AP6" s="40">
        <v>3.306569</v>
      </c>
      <c r="AQ6" s="40">
        <v>3.294023</v>
      </c>
      <c r="AR6" s="40">
        <v>3.300906</v>
      </c>
      <c r="AS6" s="40">
        <v>11.393497</v>
      </c>
      <c r="AT6" s="40">
        <v>11.538428</v>
      </c>
      <c r="AU6" s="40">
        <v>11.529233</v>
      </c>
      <c r="AV6" s="40">
        <v>11.565929</v>
      </c>
      <c r="AW6" s="40">
        <v>11.588996</v>
      </c>
      <c r="AX6" s="40">
        <v>11.577761</v>
      </c>
      <c r="AY6" s="40">
        <v>11.559203</v>
      </c>
      <c r="AZ6" s="40">
        <v>10.637469</v>
      </c>
      <c r="BA6" s="40">
        <v>3.34107</v>
      </c>
      <c r="BB6" s="40">
        <v>3.336484</v>
      </c>
      <c r="BC6" s="40">
        <v>3.386393</v>
      </c>
      <c r="BD6" s="40">
        <v>3.598643</v>
      </c>
      <c r="BE6" s="40">
        <v>8.359651</v>
      </c>
      <c r="BF6" s="40">
        <v>8.338118</v>
      </c>
      <c r="BG6" s="40">
        <v>8.318117</v>
      </c>
      <c r="BH6" s="40">
        <v>8.335735</v>
      </c>
      <c r="BI6" s="40">
        <v>8.32562</v>
      </c>
      <c r="BJ6" s="40">
        <v>8.334837</v>
      </c>
      <c r="BK6" s="40">
        <v>8.331044</v>
      </c>
      <c r="BL6" s="40">
        <v>8.387045</v>
      </c>
      <c r="BM6" s="40">
        <v>8.375297</v>
      </c>
      <c r="BN6" s="40">
        <v>8.411235</v>
      </c>
      <c r="BO6" s="40">
        <v>8.45124</v>
      </c>
      <c r="BP6" s="40">
        <v>8.419323</v>
      </c>
      <c r="BQ6" s="40">
        <v>8.484316</v>
      </c>
      <c r="BR6" s="40">
        <v>8.492865</v>
      </c>
      <c r="BS6" s="40">
        <v>8.4858</v>
      </c>
      <c r="BT6" s="40">
        <v>8.410044</v>
      </c>
      <c r="BU6" s="40">
        <v>8.191626</v>
      </c>
      <c r="BV6" s="40">
        <v>8.256987</v>
      </c>
      <c r="BW6" s="40">
        <v>8.191483</v>
      </c>
      <c r="BX6" s="40">
        <v>8.127442</v>
      </c>
      <c r="BY6" s="40">
        <v>8.305778</v>
      </c>
      <c r="BZ6" s="40">
        <v>8.302622</v>
      </c>
      <c r="CA6" s="40">
        <v>8.323326</v>
      </c>
      <c r="CB6" s="40">
        <v>8.335404</v>
      </c>
      <c r="CC6" s="40">
        <v>8.383082</v>
      </c>
      <c r="CD6" s="40">
        <v>8.331336</v>
      </c>
      <c r="CE6" s="40">
        <v>8.403691</v>
      </c>
      <c r="CF6" s="40">
        <v>8.3298</v>
      </c>
      <c r="CG6" s="40">
        <v>8.317292</v>
      </c>
      <c r="CH6" s="40">
        <v>8.279292</v>
      </c>
      <c r="CI6" s="40">
        <v>8.376334</v>
      </c>
      <c r="CJ6" s="40">
        <v>8.588263</v>
      </c>
      <c r="CK6" s="40">
        <v>6.725574</v>
      </c>
      <c r="CL6" s="40">
        <v>3.076361</v>
      </c>
      <c r="CM6" s="40">
        <v>3.046753</v>
      </c>
      <c r="CN6" s="40">
        <v>3.05047</v>
      </c>
      <c r="CO6" s="40">
        <v>3.070992</v>
      </c>
      <c r="CP6" s="40">
        <v>3.151185</v>
      </c>
      <c r="CQ6" s="40">
        <v>3.131923</v>
      </c>
      <c r="CR6" s="40">
        <v>3.122541</v>
      </c>
      <c r="CS6" s="40">
        <v>3.101402</v>
      </c>
      <c r="CT6" s="40">
        <v>3.132085</v>
      </c>
      <c r="CU6" s="40">
        <v>3.103953</v>
      </c>
      <c r="CV6" s="40">
        <v>3.105773</v>
      </c>
    </row>
    <row r="7" spans="1:100">
      <c r="A7" s="38">
        <v>44652</v>
      </c>
      <c r="B7" s="39" t="s">
        <v>33</v>
      </c>
      <c r="C7" s="39" t="s">
        <v>142</v>
      </c>
      <c r="D7" s="40">
        <v>122190.119464</v>
      </c>
      <c r="E7" s="40">
        <v>1272.819657</v>
      </c>
      <c r="F7" s="40">
        <v>1272.175622</v>
      </c>
      <c r="G7" s="40">
        <v>1272.551264</v>
      </c>
      <c r="H7" s="40">
        <v>1272.677956</v>
      </c>
      <c r="I7" s="40">
        <v>1272.612039</v>
      </c>
      <c r="J7" s="40">
        <v>1272.39501</v>
      </c>
      <c r="K7" s="40">
        <v>1272.409921</v>
      </c>
      <c r="L7" s="40">
        <v>1272.847648</v>
      </c>
      <c r="M7" s="40">
        <v>1272.460578</v>
      </c>
      <c r="N7" s="40">
        <v>1273.141744</v>
      </c>
      <c r="O7" s="40">
        <v>1272.944938</v>
      </c>
      <c r="P7" s="40">
        <v>1273.088162</v>
      </c>
      <c r="Q7" s="40">
        <v>1273.205802</v>
      </c>
      <c r="R7" s="40">
        <v>1272.873884</v>
      </c>
      <c r="S7" s="40">
        <v>1273.255767</v>
      </c>
      <c r="T7" s="40">
        <v>1273.065816</v>
      </c>
      <c r="U7" s="40">
        <v>1273.033253</v>
      </c>
      <c r="V7" s="40">
        <v>1273.245975</v>
      </c>
      <c r="W7" s="40">
        <v>1273.340981</v>
      </c>
      <c r="X7" s="40">
        <v>1273.348434</v>
      </c>
      <c r="Y7" s="40">
        <v>1273.37149</v>
      </c>
      <c r="Z7" s="40">
        <v>1273.530618</v>
      </c>
      <c r="AA7" s="40">
        <v>1273.540731</v>
      </c>
      <c r="AB7" s="40">
        <v>1273.350859</v>
      </c>
      <c r="AC7" s="40">
        <v>1273.594523</v>
      </c>
      <c r="AD7" s="40">
        <v>1273.383263</v>
      </c>
      <c r="AE7" s="40">
        <v>1273.812774</v>
      </c>
      <c r="AF7" s="40">
        <v>1273.536445</v>
      </c>
      <c r="AG7" s="40">
        <v>1273.510829</v>
      </c>
      <c r="AH7" s="40">
        <v>1273.748643</v>
      </c>
      <c r="AI7" s="40">
        <v>1273.566196</v>
      </c>
      <c r="AJ7" s="40">
        <v>1273.58566</v>
      </c>
      <c r="AK7" s="40">
        <v>1273.590971</v>
      </c>
      <c r="AL7" s="40">
        <v>1273.800242</v>
      </c>
      <c r="AM7" s="40">
        <v>1273.06474</v>
      </c>
      <c r="AN7" s="40">
        <v>1273.880349</v>
      </c>
      <c r="AO7" s="40">
        <v>1273.847851</v>
      </c>
      <c r="AP7" s="40">
        <v>1273.718541</v>
      </c>
      <c r="AQ7" s="40">
        <v>1273.274013</v>
      </c>
      <c r="AR7" s="40">
        <v>1273.554588</v>
      </c>
      <c r="AS7" s="40">
        <v>1273.506084</v>
      </c>
      <c r="AT7" s="40">
        <v>1273.722999</v>
      </c>
      <c r="AU7" s="40">
        <v>1273.258386</v>
      </c>
      <c r="AV7" s="40">
        <v>1273.362891</v>
      </c>
      <c r="AW7" s="40">
        <v>1273.330904</v>
      </c>
      <c r="AX7" s="40">
        <v>1273.29967</v>
      </c>
      <c r="AY7" s="40">
        <v>1273.214701</v>
      </c>
      <c r="AZ7" s="40">
        <v>1273.311565</v>
      </c>
      <c r="BA7" s="40">
        <v>1273.339738</v>
      </c>
      <c r="BB7" s="40">
        <v>1272.990549</v>
      </c>
      <c r="BC7" s="40">
        <v>1273.433597</v>
      </c>
      <c r="BD7" s="40">
        <v>1273.203267</v>
      </c>
      <c r="BE7" s="40">
        <v>1273.108958</v>
      </c>
      <c r="BF7" s="40">
        <v>1272.934063</v>
      </c>
      <c r="BG7" s="40">
        <v>1273.063754</v>
      </c>
      <c r="BH7" s="40">
        <v>1273.015072</v>
      </c>
      <c r="BI7" s="40">
        <v>1272.389191</v>
      </c>
      <c r="BJ7" s="40">
        <v>1272.327493</v>
      </c>
      <c r="BK7" s="40">
        <v>1272.436965</v>
      </c>
      <c r="BL7" s="40">
        <v>1272.452159</v>
      </c>
      <c r="BM7" s="40">
        <v>1272.418577</v>
      </c>
      <c r="BN7" s="40">
        <v>1272.128972</v>
      </c>
      <c r="BO7" s="40">
        <v>1272.220967</v>
      </c>
      <c r="BP7" s="40">
        <v>1272.621815</v>
      </c>
      <c r="BQ7" s="40">
        <v>1272.861764</v>
      </c>
      <c r="BR7" s="40">
        <v>1272.714608</v>
      </c>
      <c r="BS7" s="40">
        <v>1272.595394</v>
      </c>
      <c r="BT7" s="40">
        <v>1272.384666</v>
      </c>
      <c r="BU7" s="40">
        <v>1272.5256</v>
      </c>
      <c r="BV7" s="40">
        <v>1272.572969</v>
      </c>
      <c r="BW7" s="40">
        <v>1272.354493</v>
      </c>
      <c r="BX7" s="40">
        <v>1272.058324</v>
      </c>
      <c r="BY7" s="40">
        <v>1272.471573</v>
      </c>
      <c r="BZ7" s="40">
        <v>1272.147554</v>
      </c>
      <c r="CA7" s="40">
        <v>1272.287692</v>
      </c>
      <c r="CB7" s="40">
        <v>1272.229499</v>
      </c>
      <c r="CC7" s="40">
        <v>1272.62673</v>
      </c>
      <c r="CD7" s="40">
        <v>1272.609099</v>
      </c>
      <c r="CE7" s="40">
        <v>1272.74097</v>
      </c>
      <c r="CF7" s="40">
        <v>1272.375211</v>
      </c>
      <c r="CG7" s="40">
        <v>1272.25826</v>
      </c>
      <c r="CH7" s="40">
        <v>1272.227933</v>
      </c>
      <c r="CI7" s="40">
        <v>1272.566138</v>
      </c>
      <c r="CJ7" s="40">
        <v>1272.391231</v>
      </c>
      <c r="CK7" s="40">
        <v>1272.189854</v>
      </c>
      <c r="CL7" s="40">
        <v>1271.925294</v>
      </c>
      <c r="CM7" s="40">
        <v>1271.607296</v>
      </c>
      <c r="CN7" s="40">
        <v>1271.629208</v>
      </c>
      <c r="CO7" s="40">
        <v>1271.837305</v>
      </c>
      <c r="CP7" s="40">
        <v>1271.822044</v>
      </c>
      <c r="CQ7" s="40">
        <v>1271.681259</v>
      </c>
      <c r="CR7" s="40">
        <v>1271.552533</v>
      </c>
      <c r="CS7" s="40">
        <v>1271.469334</v>
      </c>
      <c r="CT7" s="40">
        <v>1271.771536</v>
      </c>
      <c r="CU7" s="40">
        <v>1271.821632</v>
      </c>
      <c r="CV7" s="40">
        <v>1271.962347</v>
      </c>
    </row>
    <row r="8" spans="1:100">
      <c r="A8" s="38">
        <v>44652</v>
      </c>
      <c r="B8" s="39" t="s">
        <v>34</v>
      </c>
      <c r="C8" s="39" t="s">
        <v>142</v>
      </c>
      <c r="D8" s="40">
        <v>1407.136828</v>
      </c>
      <c r="E8" s="40">
        <v>21.472207</v>
      </c>
      <c r="F8" s="40">
        <v>5.140738</v>
      </c>
      <c r="G8" s="40">
        <v>2.882281</v>
      </c>
      <c r="H8" s="40">
        <v>27.568641</v>
      </c>
      <c r="I8" s="40">
        <v>25.764668</v>
      </c>
      <c r="J8" s="40">
        <v>9.717208</v>
      </c>
      <c r="K8" s="40">
        <v>3.090897</v>
      </c>
      <c r="L8" s="40">
        <v>16.095759</v>
      </c>
      <c r="M8" s="40">
        <v>7.837707</v>
      </c>
      <c r="N8" s="40">
        <v>18.895061</v>
      </c>
      <c r="O8" s="40">
        <v>11.751291</v>
      </c>
      <c r="P8" s="40">
        <v>6.44264</v>
      </c>
      <c r="Q8" s="40">
        <v>8.370924</v>
      </c>
      <c r="R8" s="40">
        <v>6.376263</v>
      </c>
      <c r="S8" s="40">
        <v>25.604801</v>
      </c>
      <c r="T8" s="40">
        <v>3.251458</v>
      </c>
      <c r="U8" s="40">
        <v>20.002694</v>
      </c>
      <c r="V8" s="40">
        <v>2.337368</v>
      </c>
      <c r="W8" s="40">
        <v>12.219262</v>
      </c>
      <c r="X8" s="40">
        <v>22.080022</v>
      </c>
      <c r="Y8" s="40">
        <v>23.426809</v>
      </c>
      <c r="Z8" s="40">
        <v>18.937573</v>
      </c>
      <c r="AA8" s="40">
        <v>10.565447</v>
      </c>
      <c r="AB8" s="40">
        <v>2.499291</v>
      </c>
      <c r="AC8" s="40">
        <v>15.928495</v>
      </c>
      <c r="AD8" s="40">
        <v>3.984332</v>
      </c>
      <c r="AE8" s="40">
        <v>5.912626</v>
      </c>
      <c r="AF8" s="40">
        <v>5.53962</v>
      </c>
      <c r="AG8" s="40">
        <v>9.699279</v>
      </c>
      <c r="AH8" s="40">
        <v>7.867858</v>
      </c>
      <c r="AI8" s="40">
        <v>16.044056</v>
      </c>
      <c r="AJ8" s="40">
        <v>14.192442</v>
      </c>
      <c r="AK8" s="40">
        <v>14.517318</v>
      </c>
      <c r="AL8" s="40">
        <v>15.842324</v>
      </c>
      <c r="AM8" s="40">
        <v>16.761244</v>
      </c>
      <c r="AN8" s="40">
        <v>23.717049</v>
      </c>
      <c r="AO8" s="40">
        <v>12.252116</v>
      </c>
      <c r="AP8" s="40">
        <v>7.322548</v>
      </c>
      <c r="AQ8" s="40">
        <v>20.325971</v>
      </c>
      <c r="AR8" s="40">
        <v>6.951129</v>
      </c>
      <c r="AS8" s="40">
        <v>13.033894</v>
      </c>
      <c r="AT8" s="40">
        <v>8.08551</v>
      </c>
      <c r="AU8" s="40">
        <v>7.096746</v>
      </c>
      <c r="AV8" s="40">
        <v>32.088492</v>
      </c>
      <c r="AW8" s="40">
        <v>26.610841</v>
      </c>
      <c r="AX8" s="40">
        <v>5.803712</v>
      </c>
      <c r="AY8" s="40">
        <v>17.753763</v>
      </c>
      <c r="AZ8" s="40">
        <v>7.5964</v>
      </c>
      <c r="BA8" s="40">
        <v>27.254777</v>
      </c>
      <c r="BB8" s="40">
        <v>2.090441</v>
      </c>
      <c r="BC8" s="40">
        <v>15.527195</v>
      </c>
      <c r="BD8" s="40">
        <v>6.925717</v>
      </c>
      <c r="BE8" s="40">
        <v>11.918264</v>
      </c>
      <c r="BF8" s="40">
        <v>5.752091</v>
      </c>
      <c r="BG8" s="40">
        <v>12.37634</v>
      </c>
      <c r="BH8" s="40">
        <v>2.113013</v>
      </c>
      <c r="BI8" s="40">
        <v>3.23975</v>
      </c>
      <c r="BJ8" s="40">
        <v>24.122562</v>
      </c>
      <c r="BK8" s="40">
        <v>2.593597</v>
      </c>
      <c r="BL8" s="40">
        <v>10.015284</v>
      </c>
      <c r="BM8" s="40">
        <v>9.084358</v>
      </c>
      <c r="BN8" s="40">
        <v>19.967793</v>
      </c>
      <c r="BO8" s="40">
        <v>24.838036</v>
      </c>
      <c r="BP8" s="40">
        <v>3.331094</v>
      </c>
      <c r="BQ8" s="40">
        <v>9.038303</v>
      </c>
      <c r="BR8" s="40">
        <v>20.559216</v>
      </c>
      <c r="BS8" s="40">
        <v>15.59185</v>
      </c>
      <c r="BT8" s="40">
        <v>46.80883</v>
      </c>
      <c r="BU8" s="40">
        <v>5.459437</v>
      </c>
      <c r="BV8" s="40">
        <v>11.655936</v>
      </c>
      <c r="BW8" s="40">
        <v>4.639306</v>
      </c>
      <c r="BX8" s="40">
        <v>3.290553</v>
      </c>
      <c r="BY8" s="40">
        <v>26.872515</v>
      </c>
      <c r="BZ8" s="40">
        <v>23.029324</v>
      </c>
      <c r="CA8" s="40">
        <v>19.437297</v>
      </c>
      <c r="CB8" s="40">
        <v>5.369983</v>
      </c>
      <c r="CC8" s="40">
        <v>65.132549</v>
      </c>
      <c r="CD8" s="40">
        <v>39.600762</v>
      </c>
      <c r="CE8" s="40">
        <v>46.963343</v>
      </c>
      <c r="CF8" s="40">
        <v>24.073824</v>
      </c>
      <c r="CG8" s="40">
        <v>6.951648</v>
      </c>
      <c r="CH8" s="40">
        <v>3.704395</v>
      </c>
      <c r="CI8" s="40">
        <v>26.674366</v>
      </c>
      <c r="CJ8" s="40">
        <v>13.345408</v>
      </c>
      <c r="CK8" s="40">
        <v>18.75613</v>
      </c>
      <c r="CL8" s="40">
        <v>17.272301</v>
      </c>
      <c r="CM8" s="40">
        <v>18.732247</v>
      </c>
      <c r="CN8" s="40">
        <v>16.357119</v>
      </c>
      <c r="CO8" s="40">
        <v>20.282396</v>
      </c>
      <c r="CP8" s="40">
        <v>12.653893</v>
      </c>
      <c r="CQ8" s="40">
        <v>13.961956</v>
      </c>
      <c r="CR8" s="40">
        <v>10.561085</v>
      </c>
      <c r="CS8" s="40">
        <v>5.142585</v>
      </c>
      <c r="CT8" s="40">
        <v>22.342294</v>
      </c>
      <c r="CU8" s="40">
        <v>12.984857</v>
      </c>
      <c r="CV8" s="40">
        <v>11.482033</v>
      </c>
    </row>
    <row r="9" spans="1:100">
      <c r="A9" s="38">
        <v>44652</v>
      </c>
      <c r="B9" s="39" t="s">
        <v>35</v>
      </c>
      <c r="C9" s="39" t="s">
        <v>142</v>
      </c>
      <c r="D9" s="40">
        <v>39780.593369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0.002652</v>
      </c>
      <c r="AH9" s="40">
        <v>5.126142</v>
      </c>
      <c r="AI9" s="40">
        <v>37.899143</v>
      </c>
      <c r="AJ9" s="40">
        <v>128.239915</v>
      </c>
      <c r="AK9" s="40">
        <v>314.294227</v>
      </c>
      <c r="AL9" s="40">
        <v>441.236961</v>
      </c>
      <c r="AM9" s="40">
        <v>651.072547</v>
      </c>
      <c r="AN9" s="40">
        <v>866.198416</v>
      </c>
      <c r="AO9" s="40">
        <v>1087.023801</v>
      </c>
      <c r="AP9" s="40">
        <v>1100.074489</v>
      </c>
      <c r="AQ9" s="40">
        <v>1034.612985</v>
      </c>
      <c r="AR9" s="40">
        <v>971.662667</v>
      </c>
      <c r="AS9" s="40">
        <v>972.519263</v>
      </c>
      <c r="AT9" s="40">
        <v>959.50691</v>
      </c>
      <c r="AU9" s="40">
        <v>971.68782</v>
      </c>
      <c r="AV9" s="40">
        <v>929.68736</v>
      </c>
      <c r="AW9" s="40">
        <v>933.928824</v>
      </c>
      <c r="AX9" s="40">
        <v>946.774848</v>
      </c>
      <c r="AY9" s="40">
        <v>969.366952</v>
      </c>
      <c r="AZ9" s="40">
        <v>985.483869</v>
      </c>
      <c r="BA9" s="40">
        <v>974.669624</v>
      </c>
      <c r="BB9" s="40">
        <v>988.953247</v>
      </c>
      <c r="BC9" s="40">
        <v>908.511414</v>
      </c>
      <c r="BD9" s="40">
        <v>894.012069</v>
      </c>
      <c r="BE9" s="40">
        <v>892.35853</v>
      </c>
      <c r="BF9" s="40">
        <v>880.704868</v>
      </c>
      <c r="BG9" s="40">
        <v>888.402842</v>
      </c>
      <c r="BH9" s="40">
        <v>890.827964</v>
      </c>
      <c r="BI9" s="40">
        <v>888.990642</v>
      </c>
      <c r="BJ9" s="40">
        <v>886.064394</v>
      </c>
      <c r="BK9" s="40">
        <v>879.014807</v>
      </c>
      <c r="BL9" s="40">
        <v>870.2455</v>
      </c>
      <c r="BM9" s="40">
        <v>873.197817</v>
      </c>
      <c r="BN9" s="40">
        <v>853.854412</v>
      </c>
      <c r="BO9" s="40">
        <v>868.452779</v>
      </c>
      <c r="BP9" s="40">
        <v>903.43237</v>
      </c>
      <c r="BQ9" s="40">
        <v>905.377283</v>
      </c>
      <c r="BR9" s="40">
        <v>922.901116</v>
      </c>
      <c r="BS9" s="40">
        <v>940.977977</v>
      </c>
      <c r="BT9" s="40">
        <v>921.306715</v>
      </c>
      <c r="BU9" s="40">
        <v>919.314608</v>
      </c>
      <c r="BV9" s="40">
        <v>915.970592</v>
      </c>
      <c r="BW9" s="40">
        <v>949.711071</v>
      </c>
      <c r="BX9" s="40">
        <v>850.033874</v>
      </c>
      <c r="BY9" s="40">
        <v>754.183519</v>
      </c>
      <c r="BZ9" s="40">
        <v>691.215047</v>
      </c>
      <c r="CA9" s="40">
        <v>653.663341</v>
      </c>
      <c r="CB9" s="40">
        <v>621.376226</v>
      </c>
      <c r="CC9" s="40">
        <v>495.165992</v>
      </c>
      <c r="CD9" s="40">
        <v>361.48187</v>
      </c>
      <c r="CE9" s="40">
        <v>175.003173</v>
      </c>
      <c r="CF9" s="40">
        <v>51.227368</v>
      </c>
      <c r="CG9" s="40">
        <v>3.589591</v>
      </c>
      <c r="CH9" s="40">
        <v>0</v>
      </c>
      <c r="CI9" s="40">
        <v>0</v>
      </c>
      <c r="CJ9" s="40">
        <v>0</v>
      </c>
      <c r="CK9" s="40">
        <v>0</v>
      </c>
      <c r="CL9" s="40">
        <v>0</v>
      </c>
      <c r="CM9" s="40">
        <v>0</v>
      </c>
      <c r="CN9" s="40">
        <v>0.000936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</v>
      </c>
      <c r="CV9" s="40">
        <v>0</v>
      </c>
    </row>
    <row r="10" spans="1:100">
      <c r="A10" s="38">
        <v>44652</v>
      </c>
      <c r="B10" s="39" t="s">
        <v>36</v>
      </c>
      <c r="C10" s="39" t="s">
        <v>142</v>
      </c>
      <c r="D10" s="40">
        <v>-1456.449521</v>
      </c>
      <c r="E10" s="40">
        <v>-10.847385</v>
      </c>
      <c r="F10" s="40">
        <v>-27.5936</v>
      </c>
      <c r="G10" s="40">
        <v>-32.928086</v>
      </c>
      <c r="H10" s="40">
        <v>-14.036034</v>
      </c>
      <c r="I10" s="40">
        <v>-12.263867</v>
      </c>
      <c r="J10" s="40">
        <v>-15.287171</v>
      </c>
      <c r="K10" s="40">
        <v>-39.566102</v>
      </c>
      <c r="L10" s="40">
        <v>-10.893272</v>
      </c>
      <c r="M10" s="40">
        <v>-12.518888</v>
      </c>
      <c r="N10" s="40">
        <v>-5.934548</v>
      </c>
      <c r="O10" s="40">
        <v>-12.276405</v>
      </c>
      <c r="P10" s="40">
        <v>-10.551712</v>
      </c>
      <c r="Q10" s="40">
        <v>-13.36062</v>
      </c>
      <c r="R10" s="40">
        <v>-24.593131</v>
      </c>
      <c r="S10" s="40">
        <v>-5.990997</v>
      </c>
      <c r="T10" s="40">
        <v>-27.167868</v>
      </c>
      <c r="U10" s="40">
        <v>-10.868464</v>
      </c>
      <c r="V10" s="40">
        <v>-25.653044</v>
      </c>
      <c r="W10" s="40">
        <v>-6.050289</v>
      </c>
      <c r="X10" s="40">
        <v>-4.413417</v>
      </c>
      <c r="Y10" s="40">
        <v>-14.175635</v>
      </c>
      <c r="Z10" s="40">
        <v>-17.546829</v>
      </c>
      <c r="AA10" s="40">
        <v>-11.882487</v>
      </c>
      <c r="AB10" s="40">
        <v>-37.81324</v>
      </c>
      <c r="AC10" s="40">
        <v>-7.929162</v>
      </c>
      <c r="AD10" s="40">
        <v>-8.299351</v>
      </c>
      <c r="AE10" s="40">
        <v>-5.718708</v>
      </c>
      <c r="AF10" s="40">
        <v>-6.218691</v>
      </c>
      <c r="AG10" s="40">
        <v>-7.647026</v>
      </c>
      <c r="AH10" s="40">
        <v>-6.159915</v>
      </c>
      <c r="AI10" s="40">
        <v>-4.68995</v>
      </c>
      <c r="AJ10" s="40">
        <v>-1.935073</v>
      </c>
      <c r="AK10" s="40">
        <v>-11.065713</v>
      </c>
      <c r="AL10" s="40">
        <v>-11.957706</v>
      </c>
      <c r="AM10" s="40">
        <v>-15.24202</v>
      </c>
      <c r="AN10" s="40">
        <v>-13.229786</v>
      </c>
      <c r="AO10" s="40">
        <v>-24.734266</v>
      </c>
      <c r="AP10" s="40">
        <v>-30.768814</v>
      </c>
      <c r="AQ10" s="40">
        <v>-12.201199</v>
      </c>
      <c r="AR10" s="40">
        <v>-29.501925</v>
      </c>
      <c r="AS10" s="40">
        <v>-22.082253</v>
      </c>
      <c r="AT10" s="40">
        <v>-17.485836</v>
      </c>
      <c r="AU10" s="40">
        <v>-14.523057</v>
      </c>
      <c r="AV10" s="40">
        <v>-5.596194</v>
      </c>
      <c r="AW10" s="40">
        <v>-4.424314</v>
      </c>
      <c r="AX10" s="40">
        <v>-28.142191</v>
      </c>
      <c r="AY10" s="40">
        <v>-8.86275</v>
      </c>
      <c r="AZ10" s="40">
        <v>-37.285724</v>
      </c>
      <c r="BA10" s="40">
        <v>-17.641066</v>
      </c>
      <c r="BB10" s="40">
        <v>-34.297672</v>
      </c>
      <c r="BC10" s="40">
        <v>-16.486484</v>
      </c>
      <c r="BD10" s="40">
        <v>-18.707234</v>
      </c>
      <c r="BE10" s="40">
        <v>-12.663595</v>
      </c>
      <c r="BF10" s="40">
        <v>-11.137968</v>
      </c>
      <c r="BG10" s="40">
        <v>-25.776494</v>
      </c>
      <c r="BH10" s="40">
        <v>-21.648367</v>
      </c>
      <c r="BI10" s="40">
        <v>-13.420736</v>
      </c>
      <c r="BJ10" s="40">
        <v>-5.64322</v>
      </c>
      <c r="BK10" s="40">
        <v>-13.519182</v>
      </c>
      <c r="BL10" s="40">
        <v>-8.96512</v>
      </c>
      <c r="BM10" s="40">
        <v>-23.234118</v>
      </c>
      <c r="BN10" s="40">
        <v>-10.581784</v>
      </c>
      <c r="BO10" s="40">
        <v>-9.697342</v>
      </c>
      <c r="BP10" s="40">
        <v>-25.02491</v>
      </c>
      <c r="BQ10" s="40">
        <v>-8.316398</v>
      </c>
      <c r="BR10" s="40">
        <v>-7.730412</v>
      </c>
      <c r="BS10" s="40">
        <v>-6.379881</v>
      </c>
      <c r="BT10" s="40">
        <v>-11.679651</v>
      </c>
      <c r="BU10" s="40">
        <v>-67.67256</v>
      </c>
      <c r="BV10" s="40">
        <v>-38.510365</v>
      </c>
      <c r="BW10" s="40">
        <v>-24.566618</v>
      </c>
      <c r="BX10" s="40">
        <v>-38.661049</v>
      </c>
      <c r="BY10" s="40">
        <v>-7.937901</v>
      </c>
      <c r="BZ10" s="40">
        <v>-3.920804</v>
      </c>
      <c r="CA10" s="40">
        <v>-3.976904</v>
      </c>
      <c r="CB10" s="40">
        <v>-15.013204</v>
      </c>
      <c r="CC10" s="40">
        <v>-4.915206</v>
      </c>
      <c r="CD10" s="40">
        <v>-16.540906</v>
      </c>
      <c r="CE10" s="40">
        <v>-6.038735</v>
      </c>
      <c r="CF10" s="40">
        <v>-21.961426</v>
      </c>
      <c r="CG10" s="40">
        <v>-20.679268</v>
      </c>
      <c r="CH10" s="40">
        <v>-11.816377</v>
      </c>
      <c r="CI10" s="40">
        <v>-3.759243</v>
      </c>
      <c r="CJ10" s="40">
        <v>-4.502582</v>
      </c>
      <c r="CK10" s="40">
        <v>-3.710143</v>
      </c>
      <c r="CL10" s="40">
        <v>-6.365538</v>
      </c>
      <c r="CM10" s="40">
        <v>-12.267919</v>
      </c>
      <c r="CN10" s="40">
        <v>-16.388565</v>
      </c>
      <c r="CO10" s="40">
        <v>-3.397729</v>
      </c>
      <c r="CP10" s="40">
        <v>-7.372374</v>
      </c>
      <c r="CQ10" s="40">
        <v>-5.663546</v>
      </c>
      <c r="CR10" s="40">
        <v>-6.186184</v>
      </c>
      <c r="CS10" s="40">
        <v>-37.789463</v>
      </c>
      <c r="CT10" s="40">
        <v>-4.045459</v>
      </c>
      <c r="CU10" s="40">
        <v>-7.525999</v>
      </c>
      <c r="CV10" s="40">
        <v>-12.797105</v>
      </c>
    </row>
    <row r="11" spans="1:100">
      <c r="A11" s="38">
        <v>44652</v>
      </c>
      <c r="B11" s="39" t="s">
        <v>37</v>
      </c>
      <c r="C11" s="39" t="s">
        <v>142</v>
      </c>
      <c r="D11" s="40">
        <v>457421.119053</v>
      </c>
      <c r="E11" s="40">
        <v>3164.551107</v>
      </c>
      <c r="F11" s="40">
        <v>3360.929768</v>
      </c>
      <c r="G11" s="40">
        <v>3543.219394</v>
      </c>
      <c r="H11" s="40">
        <v>3669.259634</v>
      </c>
      <c r="I11" s="40">
        <v>3817.309583</v>
      </c>
      <c r="J11" s="40">
        <v>3920.106848</v>
      </c>
      <c r="K11" s="40">
        <v>4047.847877</v>
      </c>
      <c r="L11" s="40">
        <v>4138.044732</v>
      </c>
      <c r="M11" s="40">
        <v>4175.227799</v>
      </c>
      <c r="N11" s="40">
        <v>4258.812518</v>
      </c>
      <c r="O11" s="40">
        <v>4309.145294</v>
      </c>
      <c r="P11" s="40">
        <v>4386.397976</v>
      </c>
      <c r="Q11" s="40">
        <v>4520.719818</v>
      </c>
      <c r="R11" s="40">
        <v>4560.490423</v>
      </c>
      <c r="S11" s="40">
        <v>4599.564077</v>
      </c>
      <c r="T11" s="40">
        <v>4614.339825</v>
      </c>
      <c r="U11" s="40">
        <v>4633.295014</v>
      </c>
      <c r="V11" s="40">
        <v>4676.895275</v>
      </c>
      <c r="W11" s="40">
        <v>4737.747753</v>
      </c>
      <c r="X11" s="40">
        <v>4779.911965</v>
      </c>
      <c r="Y11" s="40">
        <v>4776.801968</v>
      </c>
      <c r="Z11" s="40">
        <v>4795.640217</v>
      </c>
      <c r="AA11" s="40">
        <v>4765.96493</v>
      </c>
      <c r="AB11" s="40">
        <v>4747.074092</v>
      </c>
      <c r="AC11" s="40">
        <v>4718.101953</v>
      </c>
      <c r="AD11" s="40">
        <v>4759.149981</v>
      </c>
      <c r="AE11" s="40">
        <v>4765.431458</v>
      </c>
      <c r="AF11" s="40">
        <v>4754.854027</v>
      </c>
      <c r="AG11" s="40">
        <v>4773.078123</v>
      </c>
      <c r="AH11" s="40">
        <v>4796.034743</v>
      </c>
      <c r="AI11" s="40">
        <v>4811.438769</v>
      </c>
      <c r="AJ11" s="40">
        <v>4807.934137</v>
      </c>
      <c r="AK11" s="40">
        <v>4721.324806</v>
      </c>
      <c r="AL11" s="40">
        <v>4584.402292</v>
      </c>
      <c r="AM11" s="40">
        <v>4449.567793</v>
      </c>
      <c r="AN11" s="40">
        <v>4257.649121</v>
      </c>
      <c r="AO11" s="40">
        <v>4118.627175</v>
      </c>
      <c r="AP11" s="40">
        <v>4281.76325</v>
      </c>
      <c r="AQ11" s="40">
        <v>4452.530159</v>
      </c>
      <c r="AR11" s="40">
        <v>4621.973427</v>
      </c>
      <c r="AS11" s="40">
        <v>4746.78418</v>
      </c>
      <c r="AT11" s="40">
        <v>4910.783619</v>
      </c>
      <c r="AU11" s="40">
        <v>4992.575859</v>
      </c>
      <c r="AV11" s="40">
        <v>5083.756716</v>
      </c>
      <c r="AW11" s="40">
        <v>5157.686981</v>
      </c>
      <c r="AX11" s="40">
        <v>5184.764492</v>
      </c>
      <c r="AY11" s="40">
        <v>5187.998511</v>
      </c>
      <c r="AZ11" s="40">
        <v>5184.70245</v>
      </c>
      <c r="BA11" s="40">
        <v>5248.293995</v>
      </c>
      <c r="BB11" s="40">
        <v>5311.685867</v>
      </c>
      <c r="BC11" s="40">
        <v>5407.283821</v>
      </c>
      <c r="BD11" s="40">
        <v>5413.096057</v>
      </c>
      <c r="BE11" s="40">
        <v>5449.572952</v>
      </c>
      <c r="BF11" s="40">
        <v>5489.778336</v>
      </c>
      <c r="BG11" s="40">
        <v>5478.415194</v>
      </c>
      <c r="BH11" s="40">
        <v>5541.39073</v>
      </c>
      <c r="BI11" s="40">
        <v>5547.225398</v>
      </c>
      <c r="BJ11" s="40">
        <v>5549.820992</v>
      </c>
      <c r="BK11" s="40">
        <v>5553.371892</v>
      </c>
      <c r="BL11" s="40">
        <v>5544.639725</v>
      </c>
      <c r="BM11" s="40">
        <v>5568.535802</v>
      </c>
      <c r="BN11" s="40">
        <v>5576.981144</v>
      </c>
      <c r="BO11" s="40">
        <v>5598.793512</v>
      </c>
      <c r="BP11" s="40">
        <v>5600.655498</v>
      </c>
      <c r="BQ11" s="40">
        <v>5619.29463</v>
      </c>
      <c r="BR11" s="40">
        <v>5581.943821</v>
      </c>
      <c r="BS11" s="40">
        <v>5556.072054</v>
      </c>
      <c r="BT11" s="40">
        <v>5473.422492</v>
      </c>
      <c r="BU11" s="40">
        <v>5512.467002</v>
      </c>
      <c r="BV11" s="40">
        <v>5516.248804</v>
      </c>
      <c r="BW11" s="40">
        <v>5464.687279</v>
      </c>
      <c r="BX11" s="40">
        <v>5372.918314</v>
      </c>
      <c r="BY11" s="40">
        <v>5315.31614</v>
      </c>
      <c r="BZ11" s="40">
        <v>5292.96656</v>
      </c>
      <c r="CA11" s="40">
        <v>5218.881455</v>
      </c>
      <c r="CB11" s="40">
        <v>5109.843728</v>
      </c>
      <c r="CC11" s="40">
        <v>5001.870938</v>
      </c>
      <c r="CD11" s="40">
        <v>5066.944889</v>
      </c>
      <c r="CE11" s="40">
        <v>4967.516352</v>
      </c>
      <c r="CF11" s="40">
        <v>4796.970305</v>
      </c>
      <c r="CG11" s="40">
        <v>4707.360737</v>
      </c>
      <c r="CH11" s="40">
        <v>4747.950193</v>
      </c>
      <c r="CI11" s="40">
        <v>4865.028526</v>
      </c>
      <c r="CJ11" s="40">
        <v>4845.167623</v>
      </c>
      <c r="CK11" s="40">
        <v>4771.504542</v>
      </c>
      <c r="CL11" s="40">
        <v>4703.875529</v>
      </c>
      <c r="CM11" s="40">
        <v>4556.097388</v>
      </c>
      <c r="CN11" s="40">
        <v>4490.122756</v>
      </c>
      <c r="CO11" s="40">
        <v>4275.497316</v>
      </c>
      <c r="CP11" s="40">
        <v>4151.257824</v>
      </c>
      <c r="CQ11" s="40">
        <v>3936.413903</v>
      </c>
      <c r="CR11" s="40">
        <v>3776.086776</v>
      </c>
      <c r="CS11" s="40">
        <v>3691.451568</v>
      </c>
      <c r="CT11" s="40">
        <v>3507.395186</v>
      </c>
      <c r="CU11" s="40">
        <v>3322.321637</v>
      </c>
      <c r="CV11" s="40">
        <v>3204.469963</v>
      </c>
    </row>
    <row r="12" spans="1:100">
      <c r="A12" s="38">
        <v>44653</v>
      </c>
      <c r="B12" s="39" t="s">
        <v>28</v>
      </c>
      <c r="C12" s="39" t="s">
        <v>142</v>
      </c>
      <c r="D12" s="40">
        <v>613.056578</v>
      </c>
      <c r="E12" s="40">
        <v>6.193414</v>
      </c>
      <c r="F12" s="40">
        <v>6.162799</v>
      </c>
      <c r="G12" s="40">
        <v>6.25038</v>
      </c>
      <c r="H12" s="40">
        <v>6.537462</v>
      </c>
      <c r="I12" s="40">
        <v>6.37784</v>
      </c>
      <c r="J12" s="40">
        <v>6.347868</v>
      </c>
      <c r="K12" s="40">
        <v>6.289871</v>
      </c>
      <c r="L12" s="40">
        <v>6.319187</v>
      </c>
      <c r="M12" s="40">
        <v>6.235246</v>
      </c>
      <c r="N12" s="40">
        <v>6.278148</v>
      </c>
      <c r="O12" s="40">
        <v>6.331887</v>
      </c>
      <c r="P12" s="40">
        <v>6.308313</v>
      </c>
      <c r="Q12" s="40">
        <v>6.303429</v>
      </c>
      <c r="R12" s="40">
        <v>6.309893</v>
      </c>
      <c r="S12" s="40">
        <v>6.287431</v>
      </c>
      <c r="T12" s="40">
        <v>6.287485</v>
      </c>
      <c r="U12" s="40">
        <v>6.276187</v>
      </c>
      <c r="V12" s="40">
        <v>6.265038</v>
      </c>
      <c r="W12" s="40">
        <v>6.282831</v>
      </c>
      <c r="X12" s="40">
        <v>6.316459</v>
      </c>
      <c r="Y12" s="40">
        <v>6.342345</v>
      </c>
      <c r="Z12" s="40">
        <v>6.402724</v>
      </c>
      <c r="AA12" s="40">
        <v>6.358293</v>
      </c>
      <c r="AB12" s="40">
        <v>6.164164</v>
      </c>
      <c r="AC12" s="40">
        <v>6.170535</v>
      </c>
      <c r="AD12" s="40">
        <v>6.345856</v>
      </c>
      <c r="AE12" s="40">
        <v>6.344524</v>
      </c>
      <c r="AF12" s="40">
        <v>6.481105</v>
      </c>
      <c r="AG12" s="40">
        <v>6.503383</v>
      </c>
      <c r="AH12" s="40">
        <v>6.466037</v>
      </c>
      <c r="AI12" s="40">
        <v>6.477214</v>
      </c>
      <c r="AJ12" s="40">
        <v>6.178184</v>
      </c>
      <c r="AK12" s="40">
        <v>6.173704</v>
      </c>
      <c r="AL12" s="40">
        <v>6.160731</v>
      </c>
      <c r="AM12" s="40">
        <v>6.298625</v>
      </c>
      <c r="AN12" s="40">
        <v>6.280018</v>
      </c>
      <c r="AO12" s="40">
        <v>6.331231</v>
      </c>
      <c r="AP12" s="40">
        <v>6.35294</v>
      </c>
      <c r="AQ12" s="40">
        <v>6.352896</v>
      </c>
      <c r="AR12" s="40">
        <v>6.457477</v>
      </c>
      <c r="AS12" s="40">
        <v>6.571821</v>
      </c>
      <c r="AT12" s="40">
        <v>6.601422</v>
      </c>
      <c r="AU12" s="40">
        <v>6.557984</v>
      </c>
      <c r="AV12" s="40">
        <v>6.530715</v>
      </c>
      <c r="AW12" s="40">
        <v>6.556364</v>
      </c>
      <c r="AX12" s="40">
        <v>6.63372</v>
      </c>
      <c r="AY12" s="40">
        <v>6.546922</v>
      </c>
      <c r="AZ12" s="40">
        <v>6.097069</v>
      </c>
      <c r="BA12" s="40">
        <v>6.085826</v>
      </c>
      <c r="BB12" s="40">
        <v>6.078757</v>
      </c>
      <c r="BC12" s="40">
        <v>6.070235</v>
      </c>
      <c r="BD12" s="40">
        <v>6.065353</v>
      </c>
      <c r="BE12" s="40">
        <v>6.054026</v>
      </c>
      <c r="BF12" s="40">
        <v>6.160157</v>
      </c>
      <c r="BG12" s="40">
        <v>6.469661</v>
      </c>
      <c r="BH12" s="40">
        <v>6.465568</v>
      </c>
      <c r="BI12" s="40">
        <v>6.521469</v>
      </c>
      <c r="BJ12" s="40">
        <v>6.622304</v>
      </c>
      <c r="BK12" s="40">
        <v>6.608923</v>
      </c>
      <c r="BL12" s="40">
        <v>6.616323</v>
      </c>
      <c r="BM12" s="40">
        <v>6.593656</v>
      </c>
      <c r="BN12" s="40">
        <v>6.614587</v>
      </c>
      <c r="BO12" s="40">
        <v>6.612687</v>
      </c>
      <c r="BP12" s="40">
        <v>6.628292</v>
      </c>
      <c r="BQ12" s="40">
        <v>6.595202</v>
      </c>
      <c r="BR12" s="40">
        <v>6.586911</v>
      </c>
      <c r="BS12" s="40">
        <v>6.594763</v>
      </c>
      <c r="BT12" s="40">
        <v>6.552433</v>
      </c>
      <c r="BU12" s="40">
        <v>6.567736</v>
      </c>
      <c r="BV12" s="40">
        <v>6.540435</v>
      </c>
      <c r="BW12" s="40">
        <v>6.572681</v>
      </c>
      <c r="BX12" s="40">
        <v>6.587548</v>
      </c>
      <c r="BY12" s="40">
        <v>6.592805</v>
      </c>
      <c r="BZ12" s="40">
        <v>6.589569</v>
      </c>
      <c r="CA12" s="40">
        <v>6.566014</v>
      </c>
      <c r="CB12" s="40">
        <v>6.454691</v>
      </c>
      <c r="CC12" s="40">
        <v>6.624226</v>
      </c>
      <c r="CD12" s="40">
        <v>6.685826</v>
      </c>
      <c r="CE12" s="40">
        <v>6.677509</v>
      </c>
      <c r="CF12" s="40">
        <v>6.632542</v>
      </c>
      <c r="CG12" s="40">
        <v>6.504145</v>
      </c>
      <c r="CH12" s="40">
        <v>6.519308</v>
      </c>
      <c r="CI12" s="40">
        <v>6.346593</v>
      </c>
      <c r="CJ12" s="40">
        <v>6.501386</v>
      </c>
      <c r="CK12" s="40">
        <v>6.358503</v>
      </c>
      <c r="CL12" s="40">
        <v>6.197965</v>
      </c>
      <c r="CM12" s="40">
        <v>5.879677</v>
      </c>
      <c r="CN12" s="40">
        <v>5.882499</v>
      </c>
      <c r="CO12" s="40">
        <v>5.883821</v>
      </c>
      <c r="CP12" s="40">
        <v>6.147563</v>
      </c>
      <c r="CQ12" s="40">
        <v>6.238653</v>
      </c>
      <c r="CR12" s="40">
        <v>6.261821</v>
      </c>
      <c r="CS12" s="40">
        <v>6.646643</v>
      </c>
      <c r="CT12" s="40">
        <v>6.660049</v>
      </c>
      <c r="CU12" s="40">
        <v>6.398624</v>
      </c>
      <c r="CV12" s="40">
        <v>6.241442</v>
      </c>
    </row>
    <row r="13" spans="1:100">
      <c r="A13" s="38">
        <v>44653</v>
      </c>
      <c r="B13" s="39" t="s">
        <v>29</v>
      </c>
      <c r="C13" s="39" t="s">
        <v>142</v>
      </c>
      <c r="D13" s="40">
        <v>197025.259993</v>
      </c>
      <c r="E13" s="40">
        <v>2032.291855</v>
      </c>
      <c r="F13" s="40">
        <v>2028.690685</v>
      </c>
      <c r="G13" s="40">
        <v>2021.631213</v>
      </c>
      <c r="H13" s="40">
        <v>2030.33021</v>
      </c>
      <c r="I13" s="40">
        <v>1987.783064</v>
      </c>
      <c r="J13" s="40">
        <v>1973.532855</v>
      </c>
      <c r="K13" s="40">
        <v>1956.286959</v>
      </c>
      <c r="L13" s="40">
        <v>1952.510122</v>
      </c>
      <c r="M13" s="40">
        <v>1967.305026</v>
      </c>
      <c r="N13" s="40">
        <v>1965.62479</v>
      </c>
      <c r="O13" s="40">
        <v>1953.640266</v>
      </c>
      <c r="P13" s="40">
        <v>1940.815976</v>
      </c>
      <c r="Q13" s="40">
        <v>1942.547812</v>
      </c>
      <c r="R13" s="40">
        <v>1944.445074</v>
      </c>
      <c r="S13" s="40">
        <v>1944.299267</v>
      </c>
      <c r="T13" s="40">
        <v>1944.799546</v>
      </c>
      <c r="U13" s="40">
        <v>1953.779411</v>
      </c>
      <c r="V13" s="40">
        <v>1968.182349</v>
      </c>
      <c r="W13" s="40">
        <v>1981.899357</v>
      </c>
      <c r="X13" s="40">
        <v>1995.266964</v>
      </c>
      <c r="Y13" s="40">
        <v>2018.352834</v>
      </c>
      <c r="Z13" s="40">
        <v>2044.403056</v>
      </c>
      <c r="AA13" s="40">
        <v>2054.663392</v>
      </c>
      <c r="AB13" s="40">
        <v>2050.649384</v>
      </c>
      <c r="AC13" s="40">
        <v>2037.458894</v>
      </c>
      <c r="AD13" s="40">
        <v>2016.502803</v>
      </c>
      <c r="AE13" s="40">
        <v>2019.60935</v>
      </c>
      <c r="AF13" s="40">
        <v>2023.852474</v>
      </c>
      <c r="AG13" s="40">
        <v>2032.143815</v>
      </c>
      <c r="AH13" s="40">
        <v>2034.531675</v>
      </c>
      <c r="AI13" s="40">
        <v>2037.18263</v>
      </c>
      <c r="AJ13" s="40">
        <v>2025.308883</v>
      </c>
      <c r="AK13" s="40">
        <v>2018.40012</v>
      </c>
      <c r="AL13" s="40">
        <v>2015.14047</v>
      </c>
      <c r="AM13" s="40">
        <v>2009.9847</v>
      </c>
      <c r="AN13" s="40">
        <v>2008.846957</v>
      </c>
      <c r="AO13" s="40">
        <v>2029.41687</v>
      </c>
      <c r="AP13" s="40">
        <v>2049.346607</v>
      </c>
      <c r="AQ13" s="40">
        <v>2068.017577</v>
      </c>
      <c r="AR13" s="40">
        <v>2089.716832</v>
      </c>
      <c r="AS13" s="40">
        <v>2108.665674</v>
      </c>
      <c r="AT13" s="40">
        <v>2134.561454</v>
      </c>
      <c r="AU13" s="40">
        <v>2145.510178</v>
      </c>
      <c r="AV13" s="40">
        <v>2145.940637</v>
      </c>
      <c r="AW13" s="40">
        <v>2144.262331</v>
      </c>
      <c r="AX13" s="40">
        <v>2139.724445</v>
      </c>
      <c r="AY13" s="40">
        <v>2145.099902</v>
      </c>
      <c r="AZ13" s="40">
        <v>2146.628609</v>
      </c>
      <c r="BA13" s="40">
        <v>2141.324405</v>
      </c>
      <c r="BB13" s="40">
        <v>2142.606141</v>
      </c>
      <c r="BC13" s="40">
        <v>2141.039005</v>
      </c>
      <c r="BD13" s="40">
        <v>2141.807015</v>
      </c>
      <c r="BE13" s="40">
        <v>2138.629786</v>
      </c>
      <c r="BF13" s="40">
        <v>2141.471807</v>
      </c>
      <c r="BG13" s="40">
        <v>2144.364102</v>
      </c>
      <c r="BH13" s="40">
        <v>2147.495774</v>
      </c>
      <c r="BI13" s="40">
        <v>2144.321214</v>
      </c>
      <c r="BJ13" s="40">
        <v>2142.496797</v>
      </c>
      <c r="BK13" s="40">
        <v>2143.926004</v>
      </c>
      <c r="BL13" s="40">
        <v>2146.817697</v>
      </c>
      <c r="BM13" s="40">
        <v>2133.034176</v>
      </c>
      <c r="BN13" s="40">
        <v>2139.350918</v>
      </c>
      <c r="BO13" s="40">
        <v>2144.155009</v>
      </c>
      <c r="BP13" s="40">
        <v>2142.529881</v>
      </c>
      <c r="BQ13" s="40">
        <v>2150.370641</v>
      </c>
      <c r="BR13" s="40">
        <v>2155.263574</v>
      </c>
      <c r="BS13" s="40">
        <v>2156.960369</v>
      </c>
      <c r="BT13" s="40">
        <v>2155.585466</v>
      </c>
      <c r="BU13" s="40">
        <v>2140.660976</v>
      </c>
      <c r="BV13" s="40">
        <v>2135.229404</v>
      </c>
      <c r="BW13" s="40">
        <v>2134.841847</v>
      </c>
      <c r="BX13" s="40">
        <v>2135.047968</v>
      </c>
      <c r="BY13" s="40">
        <v>2133.604166</v>
      </c>
      <c r="BZ13" s="40">
        <v>2135.595676</v>
      </c>
      <c r="CA13" s="40">
        <v>2132.55796</v>
      </c>
      <c r="CB13" s="40">
        <v>2107.161608</v>
      </c>
      <c r="CC13" s="40">
        <v>2079.227308</v>
      </c>
      <c r="CD13" s="40">
        <v>2077.251004</v>
      </c>
      <c r="CE13" s="40">
        <v>2080.62405</v>
      </c>
      <c r="CF13" s="40">
        <v>2026.246835</v>
      </c>
      <c r="CG13" s="40">
        <v>2013.87101</v>
      </c>
      <c r="CH13" s="40">
        <v>2015.433558</v>
      </c>
      <c r="CI13" s="40">
        <v>2017.073795</v>
      </c>
      <c r="CJ13" s="40">
        <v>2022.954468</v>
      </c>
      <c r="CK13" s="40">
        <v>2019.179657</v>
      </c>
      <c r="CL13" s="40">
        <v>1998.556385</v>
      </c>
      <c r="CM13" s="40">
        <v>1984.178648</v>
      </c>
      <c r="CN13" s="40">
        <v>1981.85037</v>
      </c>
      <c r="CO13" s="40">
        <v>1928.520645</v>
      </c>
      <c r="CP13" s="40">
        <v>1941.82542</v>
      </c>
      <c r="CQ13" s="40">
        <v>1974.610127</v>
      </c>
      <c r="CR13" s="40">
        <v>1993.126405</v>
      </c>
      <c r="CS13" s="40">
        <v>1974.714546</v>
      </c>
      <c r="CT13" s="40">
        <v>1976.796055</v>
      </c>
      <c r="CU13" s="40">
        <v>1945.634972</v>
      </c>
      <c r="CV13" s="40">
        <v>1745.749995</v>
      </c>
    </row>
    <row r="14" spans="1:100">
      <c r="A14" s="38">
        <v>44653</v>
      </c>
      <c r="B14" s="39" t="s">
        <v>30</v>
      </c>
      <c r="C14" s="39" t="s">
        <v>142</v>
      </c>
      <c r="D14" s="40">
        <v>48457.995641</v>
      </c>
      <c r="E14" s="40">
        <v>143.692191</v>
      </c>
      <c r="F14" s="40">
        <v>152.924736</v>
      </c>
      <c r="G14" s="40">
        <v>150.576788</v>
      </c>
      <c r="H14" s="40">
        <v>156.216564</v>
      </c>
      <c r="I14" s="40">
        <v>151.708394</v>
      </c>
      <c r="J14" s="40">
        <v>151.877465</v>
      </c>
      <c r="K14" s="40">
        <v>151.744695</v>
      </c>
      <c r="L14" s="40">
        <v>152.395317</v>
      </c>
      <c r="M14" s="40">
        <v>150.662713</v>
      </c>
      <c r="N14" s="40">
        <v>150.111838</v>
      </c>
      <c r="O14" s="40">
        <v>150.006241</v>
      </c>
      <c r="P14" s="40">
        <v>150.035474</v>
      </c>
      <c r="Q14" s="40">
        <v>148.626865</v>
      </c>
      <c r="R14" s="40">
        <v>149.662212</v>
      </c>
      <c r="S14" s="40">
        <v>154.093407</v>
      </c>
      <c r="T14" s="40">
        <v>159.322431</v>
      </c>
      <c r="U14" s="40">
        <v>166.498783</v>
      </c>
      <c r="V14" s="40">
        <v>175.768058</v>
      </c>
      <c r="W14" s="40">
        <v>193.28656</v>
      </c>
      <c r="X14" s="40">
        <v>197.412131</v>
      </c>
      <c r="Y14" s="40">
        <v>210.683986</v>
      </c>
      <c r="Z14" s="40">
        <v>217.578433</v>
      </c>
      <c r="AA14" s="40">
        <v>225.271955</v>
      </c>
      <c r="AB14" s="40">
        <v>245.741541</v>
      </c>
      <c r="AC14" s="40">
        <v>262.418926</v>
      </c>
      <c r="AD14" s="40">
        <v>265.542348</v>
      </c>
      <c r="AE14" s="40">
        <v>274.504349</v>
      </c>
      <c r="AF14" s="40">
        <v>355.242358</v>
      </c>
      <c r="AG14" s="40">
        <v>449.487471</v>
      </c>
      <c r="AH14" s="40">
        <v>493.524044</v>
      </c>
      <c r="AI14" s="40">
        <v>520.632592</v>
      </c>
      <c r="AJ14" s="40">
        <v>546.178409</v>
      </c>
      <c r="AK14" s="40">
        <v>485.304324</v>
      </c>
      <c r="AL14" s="40">
        <v>428.703085</v>
      </c>
      <c r="AM14" s="40">
        <v>369.613083</v>
      </c>
      <c r="AN14" s="40">
        <v>329.944203</v>
      </c>
      <c r="AO14" s="40">
        <v>284.408421</v>
      </c>
      <c r="AP14" s="40">
        <v>272.4743</v>
      </c>
      <c r="AQ14" s="40">
        <v>274.287173</v>
      </c>
      <c r="AR14" s="40">
        <v>282.338574</v>
      </c>
      <c r="AS14" s="40">
        <v>273.967508</v>
      </c>
      <c r="AT14" s="40">
        <v>287.869254</v>
      </c>
      <c r="AU14" s="40">
        <v>290.707293</v>
      </c>
      <c r="AV14" s="40">
        <v>293.908404</v>
      </c>
      <c r="AW14" s="40">
        <v>289.535221</v>
      </c>
      <c r="AX14" s="40">
        <v>308.434481</v>
      </c>
      <c r="AY14" s="40">
        <v>337.793342</v>
      </c>
      <c r="AZ14" s="40">
        <v>365.171264</v>
      </c>
      <c r="BA14" s="40">
        <v>383.061975</v>
      </c>
      <c r="BB14" s="40">
        <v>401.843708</v>
      </c>
      <c r="BC14" s="40">
        <v>446.439496</v>
      </c>
      <c r="BD14" s="40">
        <v>476.121522</v>
      </c>
      <c r="BE14" s="40">
        <v>460.81376</v>
      </c>
      <c r="BF14" s="40">
        <v>469.533</v>
      </c>
      <c r="BG14" s="40">
        <v>501.226474</v>
      </c>
      <c r="BH14" s="40">
        <v>520.113871</v>
      </c>
      <c r="BI14" s="40">
        <v>556.930264</v>
      </c>
      <c r="BJ14" s="40">
        <v>607.875529</v>
      </c>
      <c r="BK14" s="40">
        <v>667.727889</v>
      </c>
      <c r="BL14" s="40">
        <v>711.612864</v>
      </c>
      <c r="BM14" s="40">
        <v>750.536367</v>
      </c>
      <c r="BN14" s="40">
        <v>731.331038</v>
      </c>
      <c r="BO14" s="40">
        <v>794.798302</v>
      </c>
      <c r="BP14" s="40">
        <v>871.07694</v>
      </c>
      <c r="BQ14" s="40">
        <v>871.761107</v>
      </c>
      <c r="BR14" s="40">
        <v>904.626034</v>
      </c>
      <c r="BS14" s="40">
        <v>934.474525</v>
      </c>
      <c r="BT14" s="40">
        <v>997.064264</v>
      </c>
      <c r="BU14" s="40">
        <v>995.511003</v>
      </c>
      <c r="BV14" s="40">
        <v>964.082581</v>
      </c>
      <c r="BW14" s="40">
        <v>945.673291</v>
      </c>
      <c r="BX14" s="40">
        <v>942.724294</v>
      </c>
      <c r="BY14" s="40">
        <v>923.320357</v>
      </c>
      <c r="BZ14" s="40">
        <v>966.986022</v>
      </c>
      <c r="CA14" s="40">
        <v>1073.018722</v>
      </c>
      <c r="CB14" s="40">
        <v>1178.358451</v>
      </c>
      <c r="CC14" s="40">
        <v>1285.477878</v>
      </c>
      <c r="CD14" s="40">
        <v>1341.454495</v>
      </c>
      <c r="CE14" s="40">
        <v>1419.351833</v>
      </c>
      <c r="CF14" s="40">
        <v>1494.880431</v>
      </c>
      <c r="CG14" s="40">
        <v>1465.414827</v>
      </c>
      <c r="CH14" s="40">
        <v>1403.281497</v>
      </c>
      <c r="CI14" s="40">
        <v>1254.750255</v>
      </c>
      <c r="CJ14" s="40">
        <v>1076.834062</v>
      </c>
      <c r="CK14" s="40">
        <v>867.917339</v>
      </c>
      <c r="CL14" s="40">
        <v>701.538943</v>
      </c>
      <c r="CM14" s="40">
        <v>615.551075</v>
      </c>
      <c r="CN14" s="40">
        <v>550.245449</v>
      </c>
      <c r="CO14" s="40">
        <v>483.441297</v>
      </c>
      <c r="CP14" s="40">
        <v>310.212304</v>
      </c>
      <c r="CQ14" s="40">
        <v>188.259642</v>
      </c>
      <c r="CR14" s="40">
        <v>137.236575</v>
      </c>
      <c r="CS14" s="40">
        <v>116.302465</v>
      </c>
      <c r="CT14" s="40">
        <v>101.934788</v>
      </c>
      <c r="CU14" s="40">
        <v>99.607198</v>
      </c>
      <c r="CV14" s="40">
        <v>97.770433</v>
      </c>
    </row>
    <row r="15" spans="1:100">
      <c r="A15" s="38">
        <v>44653</v>
      </c>
      <c r="B15" s="39" t="s">
        <v>31</v>
      </c>
      <c r="C15" s="39" t="s">
        <v>142</v>
      </c>
      <c r="D15" s="40">
        <v>305763.585239</v>
      </c>
      <c r="E15" s="40">
        <v>2379.103634</v>
      </c>
      <c r="F15" s="40">
        <v>2361.060505</v>
      </c>
      <c r="G15" s="40">
        <v>2188.926774</v>
      </c>
      <c r="H15" s="40">
        <v>2166.437592</v>
      </c>
      <c r="I15" s="40">
        <v>2339.424023</v>
      </c>
      <c r="J15" s="40">
        <v>2414.980053</v>
      </c>
      <c r="K15" s="40">
        <v>2468.673599</v>
      </c>
      <c r="L15" s="40">
        <v>2474.803421</v>
      </c>
      <c r="M15" s="40">
        <v>2426.183262</v>
      </c>
      <c r="N15" s="40">
        <v>2393.978509</v>
      </c>
      <c r="O15" s="40">
        <v>2324.625045</v>
      </c>
      <c r="P15" s="40">
        <v>2308.318416</v>
      </c>
      <c r="Q15" s="40">
        <v>2311.014189</v>
      </c>
      <c r="R15" s="40">
        <v>2304.037948</v>
      </c>
      <c r="S15" s="40">
        <v>2294.646305</v>
      </c>
      <c r="T15" s="40">
        <v>2283.714033</v>
      </c>
      <c r="U15" s="40">
        <v>2252.655248</v>
      </c>
      <c r="V15" s="40">
        <v>2216.651507</v>
      </c>
      <c r="W15" s="40">
        <v>2185.568313</v>
      </c>
      <c r="X15" s="40">
        <v>2167.397944</v>
      </c>
      <c r="Y15" s="40">
        <v>2275.465895</v>
      </c>
      <c r="Z15" s="40">
        <v>2425.870148</v>
      </c>
      <c r="AA15" s="40">
        <v>2591.3417</v>
      </c>
      <c r="AB15" s="40">
        <v>2721.53646</v>
      </c>
      <c r="AC15" s="40">
        <v>2866.413166</v>
      </c>
      <c r="AD15" s="40">
        <v>3153.65393</v>
      </c>
      <c r="AE15" s="40">
        <v>3357.634472</v>
      </c>
      <c r="AF15" s="40">
        <v>3484.571072</v>
      </c>
      <c r="AG15" s="40">
        <v>3563.775874</v>
      </c>
      <c r="AH15" s="40">
        <v>3610.331012</v>
      </c>
      <c r="AI15" s="40">
        <v>3659.187304</v>
      </c>
      <c r="AJ15" s="40">
        <v>3692.878871</v>
      </c>
      <c r="AK15" s="40">
        <v>3672.388249</v>
      </c>
      <c r="AL15" s="40">
        <v>3558.411085</v>
      </c>
      <c r="AM15" s="40">
        <v>3400.363007</v>
      </c>
      <c r="AN15" s="40">
        <v>3269.319052</v>
      </c>
      <c r="AO15" s="40">
        <v>3182.564172</v>
      </c>
      <c r="AP15" s="40">
        <v>3164.818098</v>
      </c>
      <c r="AQ15" s="40">
        <v>3170.369965</v>
      </c>
      <c r="AR15" s="40">
        <v>3171.249264</v>
      </c>
      <c r="AS15" s="40">
        <v>3275.724306</v>
      </c>
      <c r="AT15" s="40">
        <v>3311.973947</v>
      </c>
      <c r="AU15" s="40">
        <v>3310.682665</v>
      </c>
      <c r="AV15" s="40">
        <v>3340.633088</v>
      </c>
      <c r="AW15" s="40">
        <v>3398.573724</v>
      </c>
      <c r="AX15" s="40">
        <v>3359.698766</v>
      </c>
      <c r="AY15" s="40">
        <v>3376.724534</v>
      </c>
      <c r="AZ15" s="40">
        <v>3424.130665</v>
      </c>
      <c r="BA15" s="40">
        <v>3422.569393</v>
      </c>
      <c r="BB15" s="40">
        <v>3498.095031</v>
      </c>
      <c r="BC15" s="40">
        <v>3539.209231</v>
      </c>
      <c r="BD15" s="40">
        <v>3565.439876</v>
      </c>
      <c r="BE15" s="40">
        <v>3564.937775</v>
      </c>
      <c r="BF15" s="40">
        <v>3576.481829</v>
      </c>
      <c r="BG15" s="40">
        <v>3626.652622</v>
      </c>
      <c r="BH15" s="40">
        <v>3654.632938</v>
      </c>
      <c r="BI15" s="40">
        <v>3678.334056</v>
      </c>
      <c r="BJ15" s="40">
        <v>3711.536828</v>
      </c>
      <c r="BK15" s="40">
        <v>3714.365989</v>
      </c>
      <c r="BL15" s="40">
        <v>3703.938094</v>
      </c>
      <c r="BM15" s="40">
        <v>3692.822366</v>
      </c>
      <c r="BN15" s="40">
        <v>3713.317118</v>
      </c>
      <c r="BO15" s="40">
        <v>3743.209821</v>
      </c>
      <c r="BP15" s="40">
        <v>3761.191341</v>
      </c>
      <c r="BQ15" s="40">
        <v>3789.657276</v>
      </c>
      <c r="BR15" s="40">
        <v>3834.630334</v>
      </c>
      <c r="BS15" s="40">
        <v>3836.577352</v>
      </c>
      <c r="BT15" s="40">
        <v>3856.214446</v>
      </c>
      <c r="BU15" s="40">
        <v>3856.578199</v>
      </c>
      <c r="BV15" s="40">
        <v>3841.434149</v>
      </c>
      <c r="BW15" s="40">
        <v>3831.11313</v>
      </c>
      <c r="BX15" s="40">
        <v>3822.949464</v>
      </c>
      <c r="BY15" s="40">
        <v>3798.689262</v>
      </c>
      <c r="BZ15" s="40">
        <v>3794.735218</v>
      </c>
      <c r="CA15" s="40">
        <v>3841.259331</v>
      </c>
      <c r="CB15" s="40">
        <v>3911.373955</v>
      </c>
      <c r="CC15" s="40">
        <v>3993.398594</v>
      </c>
      <c r="CD15" s="40">
        <v>4040.61576</v>
      </c>
      <c r="CE15" s="40">
        <v>4120.323316</v>
      </c>
      <c r="CF15" s="40">
        <v>4170.866223</v>
      </c>
      <c r="CG15" s="40">
        <v>4136.167442</v>
      </c>
      <c r="CH15" s="40">
        <v>4051.456269</v>
      </c>
      <c r="CI15" s="40">
        <v>3950.804756</v>
      </c>
      <c r="CJ15" s="40">
        <v>3823.483339</v>
      </c>
      <c r="CK15" s="40">
        <v>3825.498043</v>
      </c>
      <c r="CL15" s="40">
        <v>3799.250245</v>
      </c>
      <c r="CM15" s="40">
        <v>3581.186507</v>
      </c>
      <c r="CN15" s="40">
        <v>3378.369123</v>
      </c>
      <c r="CO15" s="40">
        <v>3131.676779</v>
      </c>
      <c r="CP15" s="40">
        <v>2914.87773</v>
      </c>
      <c r="CQ15" s="40">
        <v>2742.05104</v>
      </c>
      <c r="CR15" s="40">
        <v>2419.123245</v>
      </c>
      <c r="CS15" s="40">
        <v>2088.322863</v>
      </c>
      <c r="CT15" s="40">
        <v>1680.266791</v>
      </c>
      <c r="CU15" s="40">
        <v>1423.792521</v>
      </c>
      <c r="CV15" s="40">
        <v>1257.623418</v>
      </c>
    </row>
    <row r="16" spans="1:100">
      <c r="A16" s="38">
        <v>44653</v>
      </c>
      <c r="B16" s="39" t="s">
        <v>32</v>
      </c>
      <c r="C16" s="39" t="s">
        <v>142</v>
      </c>
      <c r="D16" s="40">
        <v>1050.583857</v>
      </c>
      <c r="E16" s="40">
        <v>3.06606</v>
      </c>
      <c r="F16" s="40">
        <v>3.0783</v>
      </c>
      <c r="G16" s="40">
        <v>3.045378</v>
      </c>
      <c r="H16" s="40">
        <v>2.708713</v>
      </c>
      <c r="I16" s="40">
        <v>2.487443</v>
      </c>
      <c r="J16" s="40">
        <v>2.484224</v>
      </c>
      <c r="K16" s="40">
        <v>2.475948</v>
      </c>
      <c r="L16" s="40">
        <v>2.488849</v>
      </c>
      <c r="M16" s="40">
        <v>2.487902</v>
      </c>
      <c r="N16" s="40">
        <v>2.449431</v>
      </c>
      <c r="O16" s="40">
        <v>2.45247</v>
      </c>
      <c r="P16" s="40">
        <v>2.509232</v>
      </c>
      <c r="Q16" s="40">
        <v>2.501999</v>
      </c>
      <c r="R16" s="40">
        <v>2.489529</v>
      </c>
      <c r="S16" s="40">
        <v>2.483727</v>
      </c>
      <c r="T16" s="40">
        <v>2.478494</v>
      </c>
      <c r="U16" s="40">
        <v>2.519163</v>
      </c>
      <c r="V16" s="40">
        <v>2.729234</v>
      </c>
      <c r="W16" s="40">
        <v>2.723334</v>
      </c>
      <c r="X16" s="40">
        <v>2.728336</v>
      </c>
      <c r="Y16" s="40">
        <v>2.725079</v>
      </c>
      <c r="Z16" s="40">
        <v>2.699237</v>
      </c>
      <c r="AA16" s="40">
        <v>2.693809</v>
      </c>
      <c r="AB16" s="40">
        <v>2.663454</v>
      </c>
      <c r="AC16" s="40">
        <v>2.663061</v>
      </c>
      <c r="AD16" s="40">
        <v>2.641617</v>
      </c>
      <c r="AE16" s="40">
        <v>2.643311</v>
      </c>
      <c r="AF16" s="40">
        <v>2.660613</v>
      </c>
      <c r="AG16" s="40">
        <v>2.642693</v>
      </c>
      <c r="AH16" s="40">
        <v>2.632794</v>
      </c>
      <c r="AI16" s="40">
        <v>2.654961</v>
      </c>
      <c r="AJ16" s="40">
        <v>2.678178</v>
      </c>
      <c r="AK16" s="40">
        <v>2.830177</v>
      </c>
      <c r="AL16" s="40">
        <v>2.815842</v>
      </c>
      <c r="AM16" s="40">
        <v>2.812216</v>
      </c>
      <c r="AN16" s="40">
        <v>2.823905</v>
      </c>
      <c r="AO16" s="40">
        <v>2.837477</v>
      </c>
      <c r="AP16" s="40">
        <v>2.841465</v>
      </c>
      <c r="AQ16" s="40">
        <v>2.830486</v>
      </c>
      <c r="AR16" s="40">
        <v>2.851798</v>
      </c>
      <c r="AS16" s="40">
        <v>11.05993</v>
      </c>
      <c r="AT16" s="40">
        <v>11.114167</v>
      </c>
      <c r="AU16" s="40">
        <v>11.12149</v>
      </c>
      <c r="AV16" s="40">
        <v>11.14848</v>
      </c>
      <c r="AW16" s="40">
        <v>13.057491</v>
      </c>
      <c r="AX16" s="40">
        <v>13.113273</v>
      </c>
      <c r="AY16" s="40">
        <v>13.097005</v>
      </c>
      <c r="AZ16" s="40">
        <v>12.008531</v>
      </c>
      <c r="BA16" s="40">
        <v>2.937945</v>
      </c>
      <c r="BB16" s="40">
        <v>2.923725</v>
      </c>
      <c r="BC16" s="40">
        <v>2.920347</v>
      </c>
      <c r="BD16" s="40">
        <v>2.957191</v>
      </c>
      <c r="BE16" s="40">
        <v>2.985312</v>
      </c>
      <c r="BF16" s="40">
        <v>7.836795</v>
      </c>
      <c r="BG16" s="40">
        <v>8.142096</v>
      </c>
      <c r="BH16" s="40">
        <v>8.161374</v>
      </c>
      <c r="BI16" s="40">
        <v>8.172747</v>
      </c>
      <c r="BJ16" s="40">
        <v>8.159991</v>
      </c>
      <c r="BK16" s="40">
        <v>8.182249</v>
      </c>
      <c r="BL16" s="40">
        <v>8.154565</v>
      </c>
      <c r="BM16" s="40">
        <v>7.863866</v>
      </c>
      <c r="BN16" s="40">
        <v>7.954264</v>
      </c>
      <c r="BO16" s="40">
        <v>7.941595</v>
      </c>
      <c r="BP16" s="40">
        <v>17.58425</v>
      </c>
      <c r="BQ16" s="40">
        <v>30.336935</v>
      </c>
      <c r="BR16" s="40">
        <v>30.314811</v>
      </c>
      <c r="BS16" s="40">
        <v>30.417037</v>
      </c>
      <c r="BT16" s="40">
        <v>30.456829</v>
      </c>
      <c r="BU16" s="40">
        <v>30.587955</v>
      </c>
      <c r="BV16" s="40">
        <v>30.594582</v>
      </c>
      <c r="BW16" s="40">
        <v>30.631222</v>
      </c>
      <c r="BX16" s="40">
        <v>30.685037</v>
      </c>
      <c r="BY16" s="40">
        <v>30.564804</v>
      </c>
      <c r="BZ16" s="40">
        <v>30.576205</v>
      </c>
      <c r="CA16" s="40">
        <v>30.582588</v>
      </c>
      <c r="CB16" s="40">
        <v>30.545343</v>
      </c>
      <c r="CC16" s="40">
        <v>30.419997</v>
      </c>
      <c r="CD16" s="40">
        <v>30.540216</v>
      </c>
      <c r="CE16" s="40">
        <v>30.385988</v>
      </c>
      <c r="CF16" s="40">
        <v>30.381054</v>
      </c>
      <c r="CG16" s="40">
        <v>30.472696</v>
      </c>
      <c r="CH16" s="40">
        <v>30.243746</v>
      </c>
      <c r="CI16" s="40">
        <v>30.347257</v>
      </c>
      <c r="CJ16" s="40">
        <v>30.416613</v>
      </c>
      <c r="CK16" s="40">
        <v>27.800158</v>
      </c>
      <c r="CL16" s="40">
        <v>25.061841</v>
      </c>
      <c r="CM16" s="40">
        <v>25.044917</v>
      </c>
      <c r="CN16" s="40">
        <v>23.271525</v>
      </c>
      <c r="CO16" s="40">
        <v>3.784385</v>
      </c>
      <c r="CP16" s="40">
        <v>2.937766</v>
      </c>
      <c r="CQ16" s="40">
        <v>2.931724</v>
      </c>
      <c r="CR16" s="40">
        <v>2.940703</v>
      </c>
      <c r="CS16" s="40">
        <v>2.931316</v>
      </c>
      <c r="CT16" s="40">
        <v>2.926397</v>
      </c>
      <c r="CU16" s="40">
        <v>2.906836</v>
      </c>
      <c r="CV16" s="40">
        <v>2.916756</v>
      </c>
    </row>
    <row r="17" spans="1:100">
      <c r="A17" s="38">
        <v>44653</v>
      </c>
      <c r="B17" s="39" t="s">
        <v>33</v>
      </c>
      <c r="C17" s="39" t="s">
        <v>142</v>
      </c>
      <c r="D17" s="40">
        <v>122073.947943</v>
      </c>
      <c r="E17" s="40">
        <v>1271.796688</v>
      </c>
      <c r="F17" s="40">
        <v>1271.756337</v>
      </c>
      <c r="G17" s="40">
        <v>1271.705338</v>
      </c>
      <c r="H17" s="40">
        <v>1272.603096</v>
      </c>
      <c r="I17" s="40">
        <v>1271.849802</v>
      </c>
      <c r="J17" s="40">
        <v>1271.857438</v>
      </c>
      <c r="K17" s="40">
        <v>1271.722155</v>
      </c>
      <c r="L17" s="40">
        <v>1271.862757</v>
      </c>
      <c r="M17" s="40">
        <v>1271.776464</v>
      </c>
      <c r="N17" s="40">
        <v>1271.538705</v>
      </c>
      <c r="O17" s="40">
        <v>1271.675265</v>
      </c>
      <c r="P17" s="40">
        <v>1271.761315</v>
      </c>
      <c r="Q17" s="40">
        <v>1271.760331</v>
      </c>
      <c r="R17" s="40">
        <v>1271.618191</v>
      </c>
      <c r="S17" s="40">
        <v>1271.638468</v>
      </c>
      <c r="T17" s="40">
        <v>1271.849138</v>
      </c>
      <c r="U17" s="40">
        <v>1271.910069</v>
      </c>
      <c r="V17" s="40">
        <v>1271.995784</v>
      </c>
      <c r="W17" s="40">
        <v>1271.889025</v>
      </c>
      <c r="X17" s="40">
        <v>1271.983822</v>
      </c>
      <c r="Y17" s="40">
        <v>1271.963551</v>
      </c>
      <c r="Z17" s="40">
        <v>1272.090096</v>
      </c>
      <c r="AA17" s="40">
        <v>1272.012548</v>
      </c>
      <c r="AB17" s="40">
        <v>1271.617063</v>
      </c>
      <c r="AC17" s="40">
        <v>1272.174952</v>
      </c>
      <c r="AD17" s="40">
        <v>1272.040774</v>
      </c>
      <c r="AE17" s="40">
        <v>1272.240455</v>
      </c>
      <c r="AF17" s="40">
        <v>1272.27011</v>
      </c>
      <c r="AG17" s="40">
        <v>1272.082332</v>
      </c>
      <c r="AH17" s="40">
        <v>1271.835669</v>
      </c>
      <c r="AI17" s="40">
        <v>1272.281999</v>
      </c>
      <c r="AJ17" s="40">
        <v>1271.809694</v>
      </c>
      <c r="AK17" s="40">
        <v>1272.002587</v>
      </c>
      <c r="AL17" s="40">
        <v>1271.49891</v>
      </c>
      <c r="AM17" s="40">
        <v>1271.42479</v>
      </c>
      <c r="AN17" s="40">
        <v>1271.832647</v>
      </c>
      <c r="AO17" s="40">
        <v>1272.196295</v>
      </c>
      <c r="AP17" s="40">
        <v>1272.360591</v>
      </c>
      <c r="AQ17" s="40">
        <v>1272.25008</v>
      </c>
      <c r="AR17" s="40">
        <v>1272.12792</v>
      </c>
      <c r="AS17" s="40">
        <v>1272.135491</v>
      </c>
      <c r="AT17" s="40">
        <v>1272.299646</v>
      </c>
      <c r="AU17" s="40">
        <v>1272.350909</v>
      </c>
      <c r="AV17" s="40">
        <v>1272.293489</v>
      </c>
      <c r="AW17" s="40">
        <v>1272.272952</v>
      </c>
      <c r="AX17" s="40">
        <v>1271.957447</v>
      </c>
      <c r="AY17" s="40">
        <v>1271.760917</v>
      </c>
      <c r="AZ17" s="40">
        <v>1271.805695</v>
      </c>
      <c r="BA17" s="40">
        <v>1271.817508</v>
      </c>
      <c r="BB17" s="40">
        <v>1271.825317</v>
      </c>
      <c r="BC17" s="40">
        <v>1271.970874</v>
      </c>
      <c r="BD17" s="40">
        <v>1271.898677</v>
      </c>
      <c r="BE17" s="40">
        <v>1272.044434</v>
      </c>
      <c r="BF17" s="40">
        <v>1272.091057</v>
      </c>
      <c r="BG17" s="40">
        <v>1271.012197</v>
      </c>
      <c r="BH17" s="40">
        <v>1271.346133</v>
      </c>
      <c r="BI17" s="40">
        <v>1271.485918</v>
      </c>
      <c r="BJ17" s="40">
        <v>1271.325362</v>
      </c>
      <c r="BK17" s="40">
        <v>1271.7229</v>
      </c>
      <c r="BL17" s="40">
        <v>1271.799803</v>
      </c>
      <c r="BM17" s="40">
        <v>1271.876245</v>
      </c>
      <c r="BN17" s="40">
        <v>1271.987339</v>
      </c>
      <c r="BO17" s="40">
        <v>1271.666572</v>
      </c>
      <c r="BP17" s="40">
        <v>1271.903723</v>
      </c>
      <c r="BQ17" s="40">
        <v>1271.743</v>
      </c>
      <c r="BR17" s="40">
        <v>1271.723662</v>
      </c>
      <c r="BS17" s="40">
        <v>1271.559986</v>
      </c>
      <c r="BT17" s="40">
        <v>1271.641427</v>
      </c>
      <c r="BU17" s="40">
        <v>1271.560785</v>
      </c>
      <c r="BV17" s="40">
        <v>1271.481328</v>
      </c>
      <c r="BW17" s="40">
        <v>1271.544405</v>
      </c>
      <c r="BX17" s="40">
        <v>1272.067657</v>
      </c>
      <c r="BY17" s="40">
        <v>1272.200981</v>
      </c>
      <c r="BZ17" s="40">
        <v>1272.288862</v>
      </c>
      <c r="CA17" s="40">
        <v>1272.148934</v>
      </c>
      <c r="CB17" s="40">
        <v>1271.527406</v>
      </c>
      <c r="CC17" s="40">
        <v>1270.897124</v>
      </c>
      <c r="CD17" s="40">
        <v>1270.972617</v>
      </c>
      <c r="CE17" s="40">
        <v>1270.74066</v>
      </c>
      <c r="CF17" s="40">
        <v>1270.694585</v>
      </c>
      <c r="CG17" s="40">
        <v>1271.447643</v>
      </c>
      <c r="CH17" s="40">
        <v>1270.678056</v>
      </c>
      <c r="CI17" s="40">
        <v>1270.617729</v>
      </c>
      <c r="CJ17" s="40">
        <v>1270.854523</v>
      </c>
      <c r="CK17" s="40">
        <v>1270.847852</v>
      </c>
      <c r="CL17" s="40">
        <v>1270.467113</v>
      </c>
      <c r="CM17" s="40">
        <v>1270.36224</v>
      </c>
      <c r="CN17" s="40">
        <v>1270.04164</v>
      </c>
      <c r="CO17" s="40">
        <v>1269.520022</v>
      </c>
      <c r="CP17" s="40">
        <v>1270.104057</v>
      </c>
      <c r="CQ17" s="40">
        <v>1269.679672</v>
      </c>
      <c r="CR17" s="40">
        <v>1269.70173</v>
      </c>
      <c r="CS17" s="40">
        <v>1269.615395</v>
      </c>
      <c r="CT17" s="40">
        <v>1270.462118</v>
      </c>
      <c r="CU17" s="40">
        <v>1271.616858</v>
      </c>
      <c r="CV17" s="40">
        <v>1271.82402</v>
      </c>
    </row>
    <row r="18" spans="1:100">
      <c r="A18" s="38">
        <v>44653</v>
      </c>
      <c r="B18" s="39" t="s">
        <v>34</v>
      </c>
      <c r="C18" s="39" t="s">
        <v>142</v>
      </c>
      <c r="D18" s="40">
        <v>1326.41987</v>
      </c>
      <c r="E18" s="40">
        <v>3.993637</v>
      </c>
      <c r="F18" s="40">
        <v>13.911021</v>
      </c>
      <c r="G18" s="40">
        <v>1.446234</v>
      </c>
      <c r="H18" s="40">
        <v>29.385913</v>
      </c>
      <c r="I18" s="40">
        <v>13.049492</v>
      </c>
      <c r="J18" s="40">
        <v>14.231543</v>
      </c>
      <c r="K18" s="40">
        <v>4.886359</v>
      </c>
      <c r="L18" s="40">
        <v>7.752214</v>
      </c>
      <c r="M18" s="40">
        <v>10.141731</v>
      </c>
      <c r="N18" s="40">
        <v>2.246377</v>
      </c>
      <c r="O18" s="40">
        <v>4.851304</v>
      </c>
      <c r="P18" s="40">
        <v>10.274106</v>
      </c>
      <c r="Q18" s="40">
        <v>1.918716</v>
      </c>
      <c r="R18" s="40">
        <v>4.133378</v>
      </c>
      <c r="S18" s="40">
        <v>13.09064</v>
      </c>
      <c r="T18" s="40">
        <v>4.552588</v>
      </c>
      <c r="U18" s="40">
        <v>6.32777</v>
      </c>
      <c r="V18" s="40">
        <v>2.937182</v>
      </c>
      <c r="W18" s="40">
        <v>2.236124</v>
      </c>
      <c r="X18" s="40">
        <v>11.525024</v>
      </c>
      <c r="Y18" s="40">
        <v>20.638146</v>
      </c>
      <c r="Z18" s="40">
        <v>7.750252</v>
      </c>
      <c r="AA18" s="40">
        <v>5.014721</v>
      </c>
      <c r="AB18" s="40">
        <v>3.170871</v>
      </c>
      <c r="AC18" s="40">
        <v>35.794392</v>
      </c>
      <c r="AD18" s="40">
        <v>18.058141</v>
      </c>
      <c r="AE18" s="40">
        <v>47.891374</v>
      </c>
      <c r="AF18" s="40">
        <v>74.328638</v>
      </c>
      <c r="AG18" s="40">
        <v>25.36771</v>
      </c>
      <c r="AH18" s="40">
        <v>18.703303</v>
      </c>
      <c r="AI18" s="40">
        <v>6.812265</v>
      </c>
      <c r="AJ18" s="40">
        <v>3.99608</v>
      </c>
      <c r="AK18" s="40">
        <v>2.196874</v>
      </c>
      <c r="AL18" s="40">
        <v>2.08429</v>
      </c>
      <c r="AM18" s="40">
        <v>1.552141</v>
      </c>
      <c r="AN18" s="40">
        <v>3.771984</v>
      </c>
      <c r="AO18" s="40">
        <v>20.230346</v>
      </c>
      <c r="AP18" s="40">
        <v>31.085878</v>
      </c>
      <c r="AQ18" s="40">
        <v>21.568289</v>
      </c>
      <c r="AR18" s="40">
        <v>35.198426</v>
      </c>
      <c r="AS18" s="40">
        <v>5.932777</v>
      </c>
      <c r="AT18" s="40">
        <v>1.580188</v>
      </c>
      <c r="AU18" s="40">
        <v>1.786595</v>
      </c>
      <c r="AV18" s="40">
        <v>5.785296</v>
      </c>
      <c r="AW18" s="40">
        <v>1.510313</v>
      </c>
      <c r="AX18" s="40">
        <v>4.611185</v>
      </c>
      <c r="AY18" s="40">
        <v>13.53996</v>
      </c>
      <c r="AZ18" s="40">
        <v>4.098638</v>
      </c>
      <c r="BA18" s="40">
        <v>14.206577</v>
      </c>
      <c r="BB18" s="40">
        <v>15.025623</v>
      </c>
      <c r="BC18" s="40">
        <v>6.665112</v>
      </c>
      <c r="BD18" s="40">
        <v>3.624859</v>
      </c>
      <c r="BE18" s="40">
        <v>2.670508</v>
      </c>
      <c r="BF18" s="40">
        <v>7.605407</v>
      </c>
      <c r="BG18" s="40">
        <v>7.159134</v>
      </c>
      <c r="BH18" s="40">
        <v>3.934208</v>
      </c>
      <c r="BI18" s="40">
        <v>16.517577</v>
      </c>
      <c r="BJ18" s="40">
        <v>9.95877</v>
      </c>
      <c r="BK18" s="40">
        <v>14.121553</v>
      </c>
      <c r="BL18" s="40">
        <v>28.726833</v>
      </c>
      <c r="BM18" s="40">
        <v>3.588477</v>
      </c>
      <c r="BN18" s="40">
        <v>16.190951</v>
      </c>
      <c r="BO18" s="40">
        <v>18.598482</v>
      </c>
      <c r="BP18" s="40">
        <v>3.079705</v>
      </c>
      <c r="BQ18" s="40">
        <v>16.778205</v>
      </c>
      <c r="BR18" s="40">
        <v>3.292776</v>
      </c>
      <c r="BS18" s="40">
        <v>15.512736</v>
      </c>
      <c r="BT18" s="40">
        <v>7.547335</v>
      </c>
      <c r="BU18" s="40">
        <v>2.967514</v>
      </c>
      <c r="BV18" s="40">
        <v>6.327506</v>
      </c>
      <c r="BW18" s="40">
        <v>2.277552</v>
      </c>
      <c r="BX18" s="40">
        <v>9.186767</v>
      </c>
      <c r="BY18" s="40">
        <v>4.754605</v>
      </c>
      <c r="BZ18" s="40">
        <v>39.057555</v>
      </c>
      <c r="CA18" s="40">
        <v>20.174458</v>
      </c>
      <c r="CB18" s="40">
        <v>30.005719</v>
      </c>
      <c r="CC18" s="40">
        <v>29.834651</v>
      </c>
      <c r="CD18" s="40">
        <v>63.411815</v>
      </c>
      <c r="CE18" s="40">
        <v>46.735821</v>
      </c>
      <c r="CF18" s="40">
        <v>17.352171</v>
      </c>
      <c r="CG18" s="40">
        <v>29.217897</v>
      </c>
      <c r="CH18" s="40">
        <v>25.975072</v>
      </c>
      <c r="CI18" s="40">
        <v>16.450539</v>
      </c>
      <c r="CJ18" s="40">
        <v>20.821587</v>
      </c>
      <c r="CK18" s="40">
        <v>44.422696</v>
      </c>
      <c r="CL18" s="40">
        <v>10.319202</v>
      </c>
      <c r="CM18" s="40">
        <v>7.508751</v>
      </c>
      <c r="CN18" s="40">
        <v>6.137227</v>
      </c>
      <c r="CO18" s="40">
        <v>8.907348</v>
      </c>
      <c r="CP18" s="40">
        <v>22.12107</v>
      </c>
      <c r="CQ18" s="40">
        <v>7.485987</v>
      </c>
      <c r="CR18" s="40">
        <v>4.709869</v>
      </c>
      <c r="CS18" s="40">
        <v>3.678765</v>
      </c>
      <c r="CT18" s="40">
        <v>23.670888</v>
      </c>
      <c r="CU18" s="40">
        <v>6.611488</v>
      </c>
      <c r="CV18" s="40">
        <v>14.540096</v>
      </c>
    </row>
    <row r="19" spans="1:100">
      <c r="A19" s="38">
        <v>44653</v>
      </c>
      <c r="B19" s="39" t="s">
        <v>35</v>
      </c>
      <c r="C19" s="39" t="s">
        <v>142</v>
      </c>
      <c r="D19" s="40">
        <v>91422.874859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2.00078</v>
      </c>
      <c r="AI19" s="40">
        <v>22.810676</v>
      </c>
      <c r="AJ19" s="40">
        <v>121.122336</v>
      </c>
      <c r="AK19" s="40">
        <v>341.946525</v>
      </c>
      <c r="AL19" s="40">
        <v>659.739055</v>
      </c>
      <c r="AM19" s="40">
        <v>1047.799791</v>
      </c>
      <c r="AN19" s="40">
        <v>1442.380119</v>
      </c>
      <c r="AO19" s="40">
        <v>1767.319939</v>
      </c>
      <c r="AP19" s="40">
        <v>1955.648351</v>
      </c>
      <c r="AQ19" s="40">
        <v>2032.430118</v>
      </c>
      <c r="AR19" s="40">
        <v>2067.275615</v>
      </c>
      <c r="AS19" s="40">
        <v>2114.196164</v>
      </c>
      <c r="AT19" s="40">
        <v>2169.916715</v>
      </c>
      <c r="AU19" s="40">
        <v>2199.997033</v>
      </c>
      <c r="AV19" s="40">
        <v>2210.499854</v>
      </c>
      <c r="AW19" s="40">
        <v>2221.260444</v>
      </c>
      <c r="AX19" s="40">
        <v>2235.390632</v>
      </c>
      <c r="AY19" s="40">
        <v>2239.241414</v>
      </c>
      <c r="AZ19" s="40">
        <v>2244.153457</v>
      </c>
      <c r="BA19" s="40">
        <v>2260.396418</v>
      </c>
      <c r="BB19" s="40">
        <v>2249.936612</v>
      </c>
      <c r="BC19" s="40">
        <v>2246.776602</v>
      </c>
      <c r="BD19" s="40">
        <v>2232.660355</v>
      </c>
      <c r="BE19" s="40">
        <v>2243.063171</v>
      </c>
      <c r="BF19" s="40">
        <v>2258.814102</v>
      </c>
      <c r="BG19" s="40">
        <v>2267.920999</v>
      </c>
      <c r="BH19" s="40">
        <v>2263.203591</v>
      </c>
      <c r="BI19" s="40">
        <v>2259.157124</v>
      </c>
      <c r="BJ19" s="40">
        <v>2257.578198</v>
      </c>
      <c r="BK19" s="40">
        <v>2254.722195</v>
      </c>
      <c r="BL19" s="40">
        <v>2266.283707</v>
      </c>
      <c r="BM19" s="40">
        <v>2254.625823</v>
      </c>
      <c r="BN19" s="40">
        <v>2271.135677</v>
      </c>
      <c r="BO19" s="40">
        <v>2271.466649</v>
      </c>
      <c r="BP19" s="40">
        <v>2274.517957</v>
      </c>
      <c r="BQ19" s="40">
        <v>2274.381547</v>
      </c>
      <c r="BR19" s="40">
        <v>2272.842599</v>
      </c>
      <c r="BS19" s="40">
        <v>2267.875447</v>
      </c>
      <c r="BT19" s="40">
        <v>2251.340451</v>
      </c>
      <c r="BU19" s="40">
        <v>2231.07128</v>
      </c>
      <c r="BV19" s="40">
        <v>2208.5877</v>
      </c>
      <c r="BW19" s="40">
        <v>2181.526379</v>
      </c>
      <c r="BX19" s="40">
        <v>2115.915566</v>
      </c>
      <c r="BY19" s="40">
        <v>2017.572689</v>
      </c>
      <c r="BZ19" s="40">
        <v>1850.687783</v>
      </c>
      <c r="CA19" s="40">
        <v>1594.68332</v>
      </c>
      <c r="CB19" s="40">
        <v>1248.092592</v>
      </c>
      <c r="CC19" s="40">
        <v>864.948954</v>
      </c>
      <c r="CD19" s="40">
        <v>514.027009</v>
      </c>
      <c r="CE19" s="40">
        <v>234.635907</v>
      </c>
      <c r="CF19" s="40">
        <v>63.126911</v>
      </c>
      <c r="CG19" s="40">
        <v>4.170527</v>
      </c>
      <c r="CH19" s="40">
        <v>0</v>
      </c>
      <c r="CI19" s="40">
        <v>0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44653</v>
      </c>
      <c r="B20" s="39" t="s">
        <v>36</v>
      </c>
      <c r="C20" s="39" t="s">
        <v>142</v>
      </c>
      <c r="D20" s="40">
        <v>-1555.235679</v>
      </c>
      <c r="E20" s="40">
        <v>-39.621523</v>
      </c>
      <c r="F20" s="40">
        <v>-22.611201</v>
      </c>
      <c r="G20" s="40">
        <v>-37.251365</v>
      </c>
      <c r="H20" s="40">
        <v>-5.064254</v>
      </c>
      <c r="I20" s="40">
        <v>-17.726521</v>
      </c>
      <c r="J20" s="40">
        <v>-24.887929</v>
      </c>
      <c r="K20" s="40">
        <v>-30.698291</v>
      </c>
      <c r="L20" s="40">
        <v>-19.374467</v>
      </c>
      <c r="M20" s="40">
        <v>-18.852261</v>
      </c>
      <c r="N20" s="40">
        <v>-20.205623</v>
      </c>
      <c r="O20" s="40">
        <v>-7.989754</v>
      </c>
      <c r="P20" s="40">
        <v>-5.966539</v>
      </c>
      <c r="Q20" s="40">
        <v>-9.319606</v>
      </c>
      <c r="R20" s="40">
        <v>-6.827699</v>
      </c>
      <c r="S20" s="40">
        <v>-4.541411</v>
      </c>
      <c r="T20" s="40">
        <v>-7.226438</v>
      </c>
      <c r="U20" s="40">
        <v>-8.268589</v>
      </c>
      <c r="V20" s="40">
        <v>-9.209073</v>
      </c>
      <c r="W20" s="40">
        <v>-12.098976</v>
      </c>
      <c r="X20" s="40">
        <v>-10.24546</v>
      </c>
      <c r="Y20" s="40">
        <v>-3.459987</v>
      </c>
      <c r="Z20" s="40">
        <v>-21.098779</v>
      </c>
      <c r="AA20" s="40">
        <v>-24.391278</v>
      </c>
      <c r="AB20" s="40">
        <v>-35.76571</v>
      </c>
      <c r="AC20" s="40">
        <v>-2.44745</v>
      </c>
      <c r="AD20" s="40">
        <v>-2.769424</v>
      </c>
      <c r="AE20" s="40">
        <v>-0.718688</v>
      </c>
      <c r="AF20" s="40">
        <v>-3.007445</v>
      </c>
      <c r="AG20" s="40">
        <v>-21.207371</v>
      </c>
      <c r="AH20" s="40">
        <v>-9.907132</v>
      </c>
      <c r="AI20" s="40">
        <v>-24.402563</v>
      </c>
      <c r="AJ20" s="40">
        <v>-56.995905</v>
      </c>
      <c r="AK20" s="40">
        <v>-18.848273</v>
      </c>
      <c r="AL20" s="40">
        <v>-14.112394</v>
      </c>
      <c r="AM20" s="40">
        <v>-13.435038</v>
      </c>
      <c r="AN20" s="40">
        <v>-14.27533</v>
      </c>
      <c r="AO20" s="40">
        <v>-23.983637</v>
      </c>
      <c r="AP20" s="40">
        <v>-13.978333</v>
      </c>
      <c r="AQ20" s="40">
        <v>-8.222542</v>
      </c>
      <c r="AR20" s="40">
        <v>-6.025402</v>
      </c>
      <c r="AS20" s="40">
        <v>-7.434457</v>
      </c>
      <c r="AT20" s="40">
        <v>-13.591494</v>
      </c>
      <c r="AU20" s="40">
        <v>-13.104114</v>
      </c>
      <c r="AV20" s="40">
        <v>-28.040207</v>
      </c>
      <c r="AW20" s="40">
        <v>-40.228356</v>
      </c>
      <c r="AX20" s="40">
        <v>-36.807206</v>
      </c>
      <c r="AY20" s="40">
        <v>-7.432591</v>
      </c>
      <c r="AZ20" s="40">
        <v>-7.047472</v>
      </c>
      <c r="BA20" s="40">
        <v>-15.012107</v>
      </c>
      <c r="BB20" s="40">
        <v>-12.360295</v>
      </c>
      <c r="BC20" s="40">
        <v>-24.402129</v>
      </c>
      <c r="BD20" s="40">
        <v>-38.255921</v>
      </c>
      <c r="BE20" s="40">
        <v>-29.18198</v>
      </c>
      <c r="BF20" s="40">
        <v>-19.160368</v>
      </c>
      <c r="BG20" s="40">
        <v>-19.866742</v>
      </c>
      <c r="BH20" s="40">
        <v>-17.44119</v>
      </c>
      <c r="BI20" s="40">
        <v>-4.619175</v>
      </c>
      <c r="BJ20" s="40">
        <v>-20.075249</v>
      </c>
      <c r="BK20" s="40">
        <v>-24.273053</v>
      </c>
      <c r="BL20" s="40">
        <v>-5.72316</v>
      </c>
      <c r="BM20" s="40">
        <v>-14.17619</v>
      </c>
      <c r="BN20" s="40">
        <v>-4.423914</v>
      </c>
      <c r="BO20" s="40">
        <v>-3.895885</v>
      </c>
      <c r="BP20" s="40">
        <v>-21.432195</v>
      </c>
      <c r="BQ20" s="40">
        <v>-8.997583</v>
      </c>
      <c r="BR20" s="40">
        <v>-15.059421</v>
      </c>
      <c r="BS20" s="40">
        <v>-7.234208</v>
      </c>
      <c r="BT20" s="40">
        <v>-12.267615</v>
      </c>
      <c r="BU20" s="40">
        <v>-38.899621</v>
      </c>
      <c r="BV20" s="40">
        <v>-16.848649</v>
      </c>
      <c r="BW20" s="40">
        <v>-12.70639</v>
      </c>
      <c r="BX20" s="40">
        <v>-10.317797</v>
      </c>
      <c r="BY20" s="40">
        <v>-7.080256</v>
      </c>
      <c r="BZ20" s="40">
        <v>-3.191857</v>
      </c>
      <c r="CA20" s="40">
        <v>-9.112941</v>
      </c>
      <c r="CB20" s="40">
        <v>-11.250326</v>
      </c>
      <c r="CC20" s="40">
        <v>-5.27071</v>
      </c>
      <c r="CD20" s="40">
        <v>-2.375452</v>
      </c>
      <c r="CE20" s="40">
        <v>-9.169296</v>
      </c>
      <c r="CF20" s="40">
        <v>-43.581885</v>
      </c>
      <c r="CG20" s="40">
        <v>-3.747491</v>
      </c>
      <c r="CH20" s="40">
        <v>-4.635345</v>
      </c>
      <c r="CI20" s="40">
        <v>-4.177816</v>
      </c>
      <c r="CJ20" s="40">
        <v>-3.022718</v>
      </c>
      <c r="CK20" s="40">
        <v>-5.443849</v>
      </c>
      <c r="CL20" s="40">
        <v>-14.1249</v>
      </c>
      <c r="CM20" s="40">
        <v>-26.233348</v>
      </c>
      <c r="CN20" s="40">
        <v>-8.901795</v>
      </c>
      <c r="CO20" s="40">
        <v>-32.848363</v>
      </c>
      <c r="CP20" s="40">
        <v>-11.811413</v>
      </c>
      <c r="CQ20" s="40">
        <v>-40.842027</v>
      </c>
      <c r="CR20" s="40">
        <v>-29.333573</v>
      </c>
      <c r="CS20" s="40">
        <v>-41.486915</v>
      </c>
      <c r="CT20" s="40">
        <v>-10.227108</v>
      </c>
      <c r="CU20" s="40">
        <v>-28.367921</v>
      </c>
      <c r="CV20" s="40">
        <v>-11.641979</v>
      </c>
    </row>
    <row r="21" spans="1:100">
      <c r="A21" s="38">
        <v>44653</v>
      </c>
      <c r="B21" s="39" t="s">
        <v>37</v>
      </c>
      <c r="C21" s="39" t="s">
        <v>142</v>
      </c>
      <c r="D21" s="40">
        <v>161143.5487</v>
      </c>
      <c r="E21" s="40">
        <v>3129.043039</v>
      </c>
      <c r="F21" s="40">
        <v>2979.81093</v>
      </c>
      <c r="G21" s="40">
        <v>3036.22027</v>
      </c>
      <c r="H21" s="40">
        <v>2893.514326</v>
      </c>
      <c r="I21" s="40">
        <v>2744.036767</v>
      </c>
      <c r="J21" s="40">
        <v>2589.7344</v>
      </c>
      <c r="K21" s="40">
        <v>2470.901885</v>
      </c>
      <c r="L21" s="40">
        <v>2395.68573</v>
      </c>
      <c r="M21" s="40">
        <v>2369.046052</v>
      </c>
      <c r="N21" s="40">
        <v>2320.345162</v>
      </c>
      <c r="O21" s="40">
        <v>2301.402579</v>
      </c>
      <c r="P21" s="40">
        <v>2277.762004</v>
      </c>
      <c r="Q21" s="40">
        <v>2258.632829</v>
      </c>
      <c r="R21" s="40">
        <v>2235.257728</v>
      </c>
      <c r="S21" s="40">
        <v>2233.235157</v>
      </c>
      <c r="T21" s="40">
        <v>2223.149148</v>
      </c>
      <c r="U21" s="40">
        <v>2236.572944</v>
      </c>
      <c r="V21" s="40">
        <v>2263.50833</v>
      </c>
      <c r="W21" s="40">
        <v>2271.123614</v>
      </c>
      <c r="X21" s="40">
        <v>2244.945764</v>
      </c>
      <c r="Y21" s="40">
        <v>2170.273704</v>
      </c>
      <c r="Z21" s="40">
        <v>2055.962895</v>
      </c>
      <c r="AA21" s="40">
        <v>1943.541845</v>
      </c>
      <c r="AB21" s="40">
        <v>1836.015386</v>
      </c>
      <c r="AC21" s="40">
        <v>1693.232754</v>
      </c>
      <c r="AD21" s="40">
        <v>1488.313916</v>
      </c>
      <c r="AE21" s="40">
        <v>1328.189944</v>
      </c>
      <c r="AF21" s="40">
        <v>1184.787161</v>
      </c>
      <c r="AG21" s="40">
        <v>1101.920197</v>
      </c>
      <c r="AH21" s="40">
        <v>1057.832373</v>
      </c>
      <c r="AI21" s="40">
        <v>1040.2806</v>
      </c>
      <c r="AJ21" s="40">
        <v>981.49209</v>
      </c>
      <c r="AK21" s="40">
        <v>937.857987</v>
      </c>
      <c r="AL21" s="40">
        <v>906.40969</v>
      </c>
      <c r="AM21" s="40">
        <v>850.915209</v>
      </c>
      <c r="AN21" s="40">
        <v>750.747962</v>
      </c>
      <c r="AO21" s="40">
        <v>667.223295</v>
      </c>
      <c r="AP21" s="40">
        <v>626.371563</v>
      </c>
      <c r="AQ21" s="40">
        <v>626.61875</v>
      </c>
      <c r="AR21" s="40">
        <v>617.390511</v>
      </c>
      <c r="AS21" s="40">
        <v>560.747919</v>
      </c>
      <c r="AT21" s="40">
        <v>529.336916</v>
      </c>
      <c r="AU21" s="40">
        <v>530.607604</v>
      </c>
      <c r="AV21" s="40">
        <v>553.261071</v>
      </c>
      <c r="AW21" s="40">
        <v>590.169816</v>
      </c>
      <c r="AX21" s="40">
        <v>610.271687</v>
      </c>
      <c r="AY21" s="40">
        <v>603.846167</v>
      </c>
      <c r="AZ21" s="40">
        <v>576.251493</v>
      </c>
      <c r="BA21" s="40">
        <v>561.609332</v>
      </c>
      <c r="BB21" s="40">
        <v>554.741581</v>
      </c>
      <c r="BC21" s="40">
        <v>549.150167</v>
      </c>
      <c r="BD21" s="40">
        <v>555.068282</v>
      </c>
      <c r="BE21" s="40">
        <v>570.058987</v>
      </c>
      <c r="BF21" s="40">
        <v>576.789633</v>
      </c>
      <c r="BG21" s="40">
        <v>586.033602</v>
      </c>
      <c r="BH21" s="40">
        <v>607.42742</v>
      </c>
      <c r="BI21" s="40">
        <v>629.140106</v>
      </c>
      <c r="BJ21" s="40">
        <v>669.927901</v>
      </c>
      <c r="BK21" s="40">
        <v>699.313866</v>
      </c>
      <c r="BL21" s="40">
        <v>718.100719</v>
      </c>
      <c r="BM21" s="40">
        <v>740.886056</v>
      </c>
      <c r="BN21" s="40">
        <v>776.800921</v>
      </c>
      <c r="BO21" s="40">
        <v>806.042821</v>
      </c>
      <c r="BP21" s="40">
        <v>828.339087</v>
      </c>
      <c r="BQ21" s="40">
        <v>851.102008</v>
      </c>
      <c r="BR21" s="40">
        <v>876.307668</v>
      </c>
      <c r="BS21" s="40">
        <v>925.13321</v>
      </c>
      <c r="BT21" s="40">
        <v>966.915344</v>
      </c>
      <c r="BU21" s="40">
        <v>1046.773783</v>
      </c>
      <c r="BV21" s="40">
        <v>1127.806925</v>
      </c>
      <c r="BW21" s="40">
        <v>1217.692588</v>
      </c>
      <c r="BX21" s="40">
        <v>1293.215407</v>
      </c>
      <c r="BY21" s="40">
        <v>1362.111615</v>
      </c>
      <c r="BZ21" s="40">
        <v>1409.485497</v>
      </c>
      <c r="CA21" s="40">
        <v>1478.213138</v>
      </c>
      <c r="CB21" s="40">
        <v>1541.830145</v>
      </c>
      <c r="CC21" s="40">
        <v>1621.684449</v>
      </c>
      <c r="CD21" s="40">
        <v>1722.72284</v>
      </c>
      <c r="CE21" s="40">
        <v>1764.52931</v>
      </c>
      <c r="CF21" s="40">
        <v>1808.129882</v>
      </c>
      <c r="CG21" s="40">
        <v>1905.601271</v>
      </c>
      <c r="CH21" s="40">
        <v>2027.383232</v>
      </c>
      <c r="CI21" s="40">
        <v>2192.659857</v>
      </c>
      <c r="CJ21" s="40">
        <v>2392.179363</v>
      </c>
      <c r="CK21" s="40">
        <v>2578.357705</v>
      </c>
      <c r="CL21" s="40">
        <v>2735.064958</v>
      </c>
      <c r="CM21" s="40">
        <v>2898.408485</v>
      </c>
      <c r="CN21" s="40">
        <v>3068.373141</v>
      </c>
      <c r="CO21" s="40">
        <v>3253.271249</v>
      </c>
      <c r="CP21" s="40">
        <v>3453.953486</v>
      </c>
      <c r="CQ21" s="40">
        <v>3652.831332</v>
      </c>
      <c r="CR21" s="40">
        <v>3879.540331</v>
      </c>
      <c r="CS21" s="40">
        <v>4117.131358</v>
      </c>
      <c r="CT21" s="40">
        <v>4347.500422</v>
      </c>
      <c r="CU21" s="40">
        <v>4544.258965</v>
      </c>
      <c r="CV21" s="40">
        <v>4760.150093</v>
      </c>
    </row>
    <row r="22" spans="1:100">
      <c r="A22" s="38">
        <v>44654</v>
      </c>
      <c r="B22" s="39" t="s">
        <v>28</v>
      </c>
      <c r="C22" s="39" t="s">
        <v>142</v>
      </c>
      <c r="D22" s="40">
        <v>587.440227</v>
      </c>
      <c r="E22" s="40">
        <v>6.244602</v>
      </c>
      <c r="F22" s="40">
        <v>6.216924</v>
      </c>
      <c r="G22" s="40">
        <v>6.255424</v>
      </c>
      <c r="H22" s="40">
        <v>6.265502</v>
      </c>
      <c r="I22" s="40">
        <v>6.27884</v>
      </c>
      <c r="J22" s="40">
        <v>6.311318</v>
      </c>
      <c r="K22" s="40">
        <v>6.723969</v>
      </c>
      <c r="L22" s="40">
        <v>6.784465</v>
      </c>
      <c r="M22" s="40">
        <v>6.839253</v>
      </c>
      <c r="N22" s="40">
        <v>6.762381</v>
      </c>
      <c r="O22" s="40">
        <v>6.450652</v>
      </c>
      <c r="P22" s="40">
        <v>6.663394</v>
      </c>
      <c r="Q22" s="40">
        <v>6.474072</v>
      </c>
      <c r="R22" s="40">
        <v>6.482095</v>
      </c>
      <c r="S22" s="40">
        <v>6.493515</v>
      </c>
      <c r="T22" s="40">
        <v>6.356721</v>
      </c>
      <c r="U22" s="40">
        <v>6.109326</v>
      </c>
      <c r="V22" s="40">
        <v>6.118041</v>
      </c>
      <c r="W22" s="40">
        <v>6.137479</v>
      </c>
      <c r="X22" s="40">
        <v>6.440522</v>
      </c>
      <c r="Y22" s="40">
        <v>6.217135</v>
      </c>
      <c r="Z22" s="40">
        <v>6.419075</v>
      </c>
      <c r="AA22" s="40">
        <v>6.543001</v>
      </c>
      <c r="AB22" s="40">
        <v>6.557991</v>
      </c>
      <c r="AC22" s="40">
        <v>6.352882</v>
      </c>
      <c r="AD22" s="40">
        <v>6.113779</v>
      </c>
      <c r="AE22" s="40">
        <v>6.108595</v>
      </c>
      <c r="AF22" s="40">
        <v>6.114517</v>
      </c>
      <c r="AG22" s="40">
        <v>6.113728</v>
      </c>
      <c r="AH22" s="40">
        <v>6.118807</v>
      </c>
      <c r="AI22" s="40">
        <v>6.128274</v>
      </c>
      <c r="AJ22" s="40">
        <v>6.11414</v>
      </c>
      <c r="AK22" s="40">
        <v>6.11008</v>
      </c>
      <c r="AL22" s="40">
        <v>6.107119</v>
      </c>
      <c r="AM22" s="40">
        <v>6.088275</v>
      </c>
      <c r="AN22" s="40">
        <v>6.075757</v>
      </c>
      <c r="AO22" s="40">
        <v>6.078981</v>
      </c>
      <c r="AP22" s="40">
        <v>6.07186</v>
      </c>
      <c r="AQ22" s="40">
        <v>6.06151</v>
      </c>
      <c r="AR22" s="40">
        <v>6.062697</v>
      </c>
      <c r="AS22" s="40">
        <v>6.051731</v>
      </c>
      <c r="AT22" s="40">
        <v>6.047674</v>
      </c>
      <c r="AU22" s="40">
        <v>6.039871</v>
      </c>
      <c r="AV22" s="40">
        <v>6.039092</v>
      </c>
      <c r="AW22" s="40">
        <v>6.025828</v>
      </c>
      <c r="AX22" s="40">
        <v>6.018519</v>
      </c>
      <c r="AY22" s="40">
        <v>6.011211</v>
      </c>
      <c r="AZ22" s="40">
        <v>6.005382</v>
      </c>
      <c r="BA22" s="40">
        <v>5.989548</v>
      </c>
      <c r="BB22" s="40">
        <v>5.991921</v>
      </c>
      <c r="BC22" s="40">
        <v>5.988896</v>
      </c>
      <c r="BD22" s="40">
        <v>5.974676</v>
      </c>
      <c r="BE22" s="40">
        <v>5.973293</v>
      </c>
      <c r="BF22" s="40">
        <v>5.963865</v>
      </c>
      <c r="BG22" s="40">
        <v>5.958428</v>
      </c>
      <c r="BH22" s="40">
        <v>5.961075</v>
      </c>
      <c r="BI22" s="40">
        <v>5.678293</v>
      </c>
      <c r="BJ22" s="40">
        <v>5.596249</v>
      </c>
      <c r="BK22" s="40">
        <v>5.62957</v>
      </c>
      <c r="BL22" s="40">
        <v>5.579025</v>
      </c>
      <c r="BM22" s="40">
        <v>5.485622</v>
      </c>
      <c r="BN22" s="40">
        <v>5.491239</v>
      </c>
      <c r="BO22" s="40">
        <v>5.579813</v>
      </c>
      <c r="BP22" s="40">
        <v>5.771939</v>
      </c>
      <c r="BQ22" s="40">
        <v>5.798612</v>
      </c>
      <c r="BR22" s="40">
        <v>5.833881</v>
      </c>
      <c r="BS22" s="40">
        <v>5.849663</v>
      </c>
      <c r="BT22" s="40">
        <v>5.844459</v>
      </c>
      <c r="BU22" s="40">
        <v>5.844071</v>
      </c>
      <c r="BV22" s="40">
        <v>5.840959</v>
      </c>
      <c r="BW22" s="40">
        <v>5.848192</v>
      </c>
      <c r="BX22" s="40">
        <v>5.849052</v>
      </c>
      <c r="BY22" s="40">
        <v>5.843652</v>
      </c>
      <c r="BZ22" s="40">
        <v>5.850075</v>
      </c>
      <c r="CA22" s="40">
        <v>5.858929</v>
      </c>
      <c r="CB22" s="40">
        <v>5.855606</v>
      </c>
      <c r="CC22" s="40">
        <v>5.87013</v>
      </c>
      <c r="CD22" s="40">
        <v>5.865762</v>
      </c>
      <c r="CE22" s="40">
        <v>5.877147</v>
      </c>
      <c r="CF22" s="40">
        <v>6.140376</v>
      </c>
      <c r="CG22" s="40">
        <v>6.238367</v>
      </c>
      <c r="CH22" s="40">
        <v>6.112936</v>
      </c>
      <c r="CI22" s="40">
        <v>6.194706</v>
      </c>
      <c r="CJ22" s="40">
        <v>6.258401</v>
      </c>
      <c r="CK22" s="40">
        <v>6.323399</v>
      </c>
      <c r="CL22" s="40">
        <v>6.293578</v>
      </c>
      <c r="CM22" s="40">
        <v>6.325868</v>
      </c>
      <c r="CN22" s="40">
        <v>6.346297</v>
      </c>
      <c r="CO22" s="40">
        <v>6.344269</v>
      </c>
      <c r="CP22" s="40">
        <v>6.345421</v>
      </c>
      <c r="CQ22" s="40">
        <v>6.296855</v>
      </c>
      <c r="CR22" s="40">
        <v>6.332713</v>
      </c>
      <c r="CS22" s="40">
        <v>6.346226</v>
      </c>
      <c r="CT22" s="40">
        <v>6.31653</v>
      </c>
      <c r="CU22" s="40">
        <v>6.319565</v>
      </c>
      <c r="CV22" s="40">
        <v>6.355072</v>
      </c>
    </row>
    <row r="23" spans="1:100">
      <c r="A23" s="38">
        <v>44654</v>
      </c>
      <c r="B23" s="39" t="s">
        <v>29</v>
      </c>
      <c r="C23" s="39" t="s">
        <v>142</v>
      </c>
      <c r="D23" s="40">
        <v>152411.626798</v>
      </c>
      <c r="E23" s="40">
        <v>1680.197741</v>
      </c>
      <c r="F23" s="40">
        <v>1622.297042</v>
      </c>
      <c r="G23" s="40">
        <v>1431.441756</v>
      </c>
      <c r="H23" s="40">
        <v>1259.31388</v>
      </c>
      <c r="I23" s="40">
        <v>1124.496029</v>
      </c>
      <c r="J23" s="40">
        <v>1026.908495</v>
      </c>
      <c r="K23" s="40">
        <v>952.725533</v>
      </c>
      <c r="L23" s="40">
        <v>894.032174</v>
      </c>
      <c r="M23" s="40">
        <v>870.629871</v>
      </c>
      <c r="N23" s="40">
        <v>865.603493</v>
      </c>
      <c r="O23" s="40">
        <v>835.537346</v>
      </c>
      <c r="P23" s="40">
        <v>825.583958</v>
      </c>
      <c r="Q23" s="40">
        <v>833.42377</v>
      </c>
      <c r="R23" s="40">
        <v>830.944785</v>
      </c>
      <c r="S23" s="40">
        <v>827.099402</v>
      </c>
      <c r="T23" s="40">
        <v>821.59166</v>
      </c>
      <c r="U23" s="40">
        <v>848.730832</v>
      </c>
      <c r="V23" s="40">
        <v>868.434115</v>
      </c>
      <c r="W23" s="40">
        <v>863.168131</v>
      </c>
      <c r="X23" s="40">
        <v>841.548983</v>
      </c>
      <c r="Y23" s="40">
        <v>876.265653</v>
      </c>
      <c r="Z23" s="40">
        <v>884.382942</v>
      </c>
      <c r="AA23" s="40">
        <v>921.458875</v>
      </c>
      <c r="AB23" s="40">
        <v>982.777476</v>
      </c>
      <c r="AC23" s="40">
        <v>990.379233</v>
      </c>
      <c r="AD23" s="40">
        <v>1031.803306</v>
      </c>
      <c r="AE23" s="40">
        <v>1058.292186</v>
      </c>
      <c r="AF23" s="40">
        <v>1086.183083</v>
      </c>
      <c r="AG23" s="40">
        <v>1133.235723</v>
      </c>
      <c r="AH23" s="40">
        <v>1162.296683</v>
      </c>
      <c r="AI23" s="40">
        <v>1151.120124</v>
      </c>
      <c r="AJ23" s="40">
        <v>1161.640125</v>
      </c>
      <c r="AK23" s="40">
        <v>1242.581672</v>
      </c>
      <c r="AL23" s="40">
        <v>1290.473994</v>
      </c>
      <c r="AM23" s="40">
        <v>1341.276982</v>
      </c>
      <c r="AN23" s="40">
        <v>1410.563986</v>
      </c>
      <c r="AO23" s="40">
        <v>1445.898592</v>
      </c>
      <c r="AP23" s="40">
        <v>1485.815685</v>
      </c>
      <c r="AQ23" s="40">
        <v>1531.064041</v>
      </c>
      <c r="AR23" s="40">
        <v>1605.099144</v>
      </c>
      <c r="AS23" s="40">
        <v>1690.869515</v>
      </c>
      <c r="AT23" s="40">
        <v>1748.142873</v>
      </c>
      <c r="AU23" s="40">
        <v>1746.581543</v>
      </c>
      <c r="AV23" s="40">
        <v>1748.454584</v>
      </c>
      <c r="AW23" s="40">
        <v>1730.073306</v>
      </c>
      <c r="AX23" s="40">
        <v>1771.249421</v>
      </c>
      <c r="AY23" s="40">
        <v>1751.805849</v>
      </c>
      <c r="AZ23" s="40">
        <v>1779.496099</v>
      </c>
      <c r="BA23" s="40">
        <v>1800.15331</v>
      </c>
      <c r="BB23" s="40">
        <v>1762.632796</v>
      </c>
      <c r="BC23" s="40">
        <v>1769.32614</v>
      </c>
      <c r="BD23" s="40">
        <v>1799.321276</v>
      </c>
      <c r="BE23" s="40">
        <v>1811.284819</v>
      </c>
      <c r="BF23" s="40">
        <v>1872.221982</v>
      </c>
      <c r="BG23" s="40">
        <v>1911.745306</v>
      </c>
      <c r="BH23" s="40">
        <v>1904.95304</v>
      </c>
      <c r="BI23" s="40">
        <v>1956.520632</v>
      </c>
      <c r="BJ23" s="40">
        <v>1973.926522</v>
      </c>
      <c r="BK23" s="40">
        <v>1969.786855</v>
      </c>
      <c r="BL23" s="40">
        <v>1946.014719</v>
      </c>
      <c r="BM23" s="40">
        <v>1987.813452</v>
      </c>
      <c r="BN23" s="40">
        <v>2005.820557</v>
      </c>
      <c r="BO23" s="40">
        <v>2010.031077</v>
      </c>
      <c r="BP23" s="40">
        <v>1996.283421</v>
      </c>
      <c r="BQ23" s="40">
        <v>2015.634017</v>
      </c>
      <c r="BR23" s="40">
        <v>2008.899266</v>
      </c>
      <c r="BS23" s="40">
        <v>2006.448408</v>
      </c>
      <c r="BT23" s="40">
        <v>2010.095748</v>
      </c>
      <c r="BU23" s="40">
        <v>2022.484828</v>
      </c>
      <c r="BV23" s="40">
        <v>2023.532911</v>
      </c>
      <c r="BW23" s="40">
        <v>2028.363741</v>
      </c>
      <c r="BX23" s="40">
        <v>2030.635499</v>
      </c>
      <c r="BY23" s="40">
        <v>2021.450942</v>
      </c>
      <c r="BZ23" s="40">
        <v>2017.826749</v>
      </c>
      <c r="CA23" s="40">
        <v>2014.744033</v>
      </c>
      <c r="CB23" s="40">
        <v>2012.017662</v>
      </c>
      <c r="CC23" s="40">
        <v>2013.242349</v>
      </c>
      <c r="CD23" s="40">
        <v>1988.94451</v>
      </c>
      <c r="CE23" s="40">
        <v>2006.559932</v>
      </c>
      <c r="CF23" s="40">
        <v>2001.261125</v>
      </c>
      <c r="CG23" s="40">
        <v>2011.49638</v>
      </c>
      <c r="CH23" s="40">
        <v>2018.03941</v>
      </c>
      <c r="CI23" s="40">
        <v>2021.099834</v>
      </c>
      <c r="CJ23" s="40">
        <v>2021.640288</v>
      </c>
      <c r="CK23" s="40">
        <v>2025.864828</v>
      </c>
      <c r="CL23" s="40">
        <v>2020.991574</v>
      </c>
      <c r="CM23" s="40">
        <v>2011.47409</v>
      </c>
      <c r="CN23" s="40">
        <v>2017.851303</v>
      </c>
      <c r="CO23" s="40">
        <v>2012.633783</v>
      </c>
      <c r="CP23" s="40">
        <v>1999.155376</v>
      </c>
      <c r="CQ23" s="40">
        <v>2006.409882</v>
      </c>
      <c r="CR23" s="40">
        <v>2010.059759</v>
      </c>
      <c r="CS23" s="40">
        <v>1983.91665</v>
      </c>
      <c r="CT23" s="40">
        <v>1938.06202</v>
      </c>
      <c r="CU23" s="40">
        <v>1922.318094</v>
      </c>
      <c r="CV23" s="40">
        <v>1807.644212</v>
      </c>
    </row>
    <row r="24" spans="1:100">
      <c r="A24" s="38">
        <v>44654</v>
      </c>
      <c r="B24" s="39" t="s">
        <v>30</v>
      </c>
      <c r="C24" s="39" t="s">
        <v>142</v>
      </c>
      <c r="D24" s="40">
        <v>14369.782685</v>
      </c>
      <c r="E24" s="40">
        <v>98.986267</v>
      </c>
      <c r="F24" s="40">
        <v>96.778133</v>
      </c>
      <c r="G24" s="40">
        <v>97.197589</v>
      </c>
      <c r="H24" s="40">
        <v>97.433605</v>
      </c>
      <c r="I24" s="40">
        <v>97.795867</v>
      </c>
      <c r="J24" s="40">
        <v>98.151048</v>
      </c>
      <c r="K24" s="40">
        <v>98.261108</v>
      </c>
      <c r="L24" s="40">
        <v>97.784643</v>
      </c>
      <c r="M24" s="40">
        <v>98.533551</v>
      </c>
      <c r="N24" s="40">
        <v>98.696847</v>
      </c>
      <c r="O24" s="40">
        <v>97.622271</v>
      </c>
      <c r="P24" s="40">
        <v>97.611151</v>
      </c>
      <c r="Q24" s="40">
        <v>97.756133</v>
      </c>
      <c r="R24" s="40">
        <v>98.047942</v>
      </c>
      <c r="S24" s="40">
        <v>98.300573</v>
      </c>
      <c r="T24" s="40">
        <v>98.692693</v>
      </c>
      <c r="U24" s="40">
        <v>98.904329</v>
      </c>
      <c r="V24" s="40">
        <v>98.382771</v>
      </c>
      <c r="W24" s="40">
        <v>98.956366</v>
      </c>
      <c r="X24" s="40">
        <v>100.112699</v>
      </c>
      <c r="Y24" s="40">
        <v>102.31951</v>
      </c>
      <c r="Z24" s="40">
        <v>103.024132</v>
      </c>
      <c r="AA24" s="40">
        <v>109.830068</v>
      </c>
      <c r="AB24" s="40">
        <v>102.866404</v>
      </c>
      <c r="AC24" s="40">
        <v>103.787194</v>
      </c>
      <c r="AD24" s="40">
        <v>101.504704</v>
      </c>
      <c r="AE24" s="40">
        <v>104.647839</v>
      </c>
      <c r="AF24" s="40">
        <v>105.72784</v>
      </c>
      <c r="AG24" s="40">
        <v>103.71624</v>
      </c>
      <c r="AH24" s="40">
        <v>102.702264</v>
      </c>
      <c r="AI24" s="40">
        <v>102.896362</v>
      </c>
      <c r="AJ24" s="40">
        <v>104.150896</v>
      </c>
      <c r="AK24" s="40">
        <v>107.693724</v>
      </c>
      <c r="AL24" s="40">
        <v>102.474695</v>
      </c>
      <c r="AM24" s="40">
        <v>103.535623</v>
      </c>
      <c r="AN24" s="40">
        <v>104.523226</v>
      </c>
      <c r="AO24" s="40">
        <v>101.502911</v>
      </c>
      <c r="AP24" s="40">
        <v>100.844906</v>
      </c>
      <c r="AQ24" s="40">
        <v>103.97961</v>
      </c>
      <c r="AR24" s="40">
        <v>109.591669</v>
      </c>
      <c r="AS24" s="40">
        <v>123.244545</v>
      </c>
      <c r="AT24" s="40">
        <v>123.149402</v>
      </c>
      <c r="AU24" s="40">
        <v>123.995997</v>
      </c>
      <c r="AV24" s="40">
        <v>143.341436</v>
      </c>
      <c r="AW24" s="40">
        <v>146.90491</v>
      </c>
      <c r="AX24" s="40">
        <v>155.253551</v>
      </c>
      <c r="AY24" s="40">
        <v>198.799798</v>
      </c>
      <c r="AZ24" s="40">
        <v>221.540493</v>
      </c>
      <c r="BA24" s="40">
        <v>199.586204</v>
      </c>
      <c r="BB24" s="40">
        <v>198.931852</v>
      </c>
      <c r="BC24" s="40">
        <v>190.382864</v>
      </c>
      <c r="BD24" s="40">
        <v>180.320329</v>
      </c>
      <c r="BE24" s="40">
        <v>158.418445</v>
      </c>
      <c r="BF24" s="40">
        <v>136.662604</v>
      </c>
      <c r="BG24" s="40">
        <v>122.537457</v>
      </c>
      <c r="BH24" s="40">
        <v>148.981528</v>
      </c>
      <c r="BI24" s="40">
        <v>150.048386</v>
      </c>
      <c r="BJ24" s="40">
        <v>136.711845</v>
      </c>
      <c r="BK24" s="40">
        <v>132.860428</v>
      </c>
      <c r="BL24" s="40">
        <v>149.848418</v>
      </c>
      <c r="BM24" s="40">
        <v>170.608949</v>
      </c>
      <c r="BN24" s="40">
        <v>174.352791</v>
      </c>
      <c r="BO24" s="40">
        <v>176.638633</v>
      </c>
      <c r="BP24" s="40">
        <v>169.903202</v>
      </c>
      <c r="BQ24" s="40">
        <v>183.075635</v>
      </c>
      <c r="BR24" s="40">
        <v>180.876954</v>
      </c>
      <c r="BS24" s="40">
        <v>178.509514</v>
      </c>
      <c r="BT24" s="40">
        <v>201.908533</v>
      </c>
      <c r="BU24" s="40">
        <v>199.544244</v>
      </c>
      <c r="BV24" s="40">
        <v>189.629783</v>
      </c>
      <c r="BW24" s="40">
        <v>211.505814</v>
      </c>
      <c r="BX24" s="40">
        <v>227.871816</v>
      </c>
      <c r="BY24" s="40">
        <v>266.625262</v>
      </c>
      <c r="BZ24" s="40">
        <v>262.308443</v>
      </c>
      <c r="CA24" s="40">
        <v>255.055585</v>
      </c>
      <c r="CB24" s="40">
        <v>270.707521</v>
      </c>
      <c r="CC24" s="40">
        <v>303.233826</v>
      </c>
      <c r="CD24" s="40">
        <v>308.90749</v>
      </c>
      <c r="CE24" s="40">
        <v>303.656142</v>
      </c>
      <c r="CF24" s="40">
        <v>284.135373</v>
      </c>
      <c r="CG24" s="40">
        <v>280.029376</v>
      </c>
      <c r="CH24" s="40">
        <v>260.691965</v>
      </c>
      <c r="CI24" s="40">
        <v>210.164177</v>
      </c>
      <c r="CJ24" s="40">
        <v>184.533149</v>
      </c>
      <c r="CK24" s="40">
        <v>175.426451</v>
      </c>
      <c r="CL24" s="40">
        <v>175.185801</v>
      </c>
      <c r="CM24" s="40">
        <v>179.072576</v>
      </c>
      <c r="CN24" s="40">
        <v>177.690537</v>
      </c>
      <c r="CO24" s="40">
        <v>169.074404</v>
      </c>
      <c r="CP24" s="40">
        <v>163.077775</v>
      </c>
      <c r="CQ24" s="40">
        <v>138.688331</v>
      </c>
      <c r="CR24" s="40">
        <v>120.767433</v>
      </c>
      <c r="CS24" s="40">
        <v>112.32534</v>
      </c>
      <c r="CT24" s="40">
        <v>111.191152</v>
      </c>
      <c r="CU24" s="40">
        <v>104.396961</v>
      </c>
      <c r="CV24" s="40">
        <v>101.565852</v>
      </c>
    </row>
    <row r="25" spans="1:100">
      <c r="A25" s="38">
        <v>44654</v>
      </c>
      <c r="B25" s="39" t="s">
        <v>31</v>
      </c>
      <c r="C25" s="39" t="s">
        <v>142</v>
      </c>
      <c r="D25" s="40">
        <v>164125.985676</v>
      </c>
      <c r="E25" s="40">
        <v>1171.101726</v>
      </c>
      <c r="F25" s="40">
        <v>1098.885765</v>
      </c>
      <c r="G25" s="40">
        <v>1072.810293</v>
      </c>
      <c r="H25" s="40">
        <v>1064.512229</v>
      </c>
      <c r="I25" s="40">
        <v>1062.652153</v>
      </c>
      <c r="J25" s="40">
        <v>1065.111229</v>
      </c>
      <c r="K25" s="40">
        <v>1065.355421</v>
      </c>
      <c r="L25" s="40">
        <v>1065.104042</v>
      </c>
      <c r="M25" s="40">
        <v>1066.805794</v>
      </c>
      <c r="N25" s="40">
        <v>1065.816084</v>
      </c>
      <c r="O25" s="40">
        <v>1063.847382</v>
      </c>
      <c r="P25" s="40">
        <v>1068.293548</v>
      </c>
      <c r="Q25" s="40">
        <v>1068.041173</v>
      </c>
      <c r="R25" s="40">
        <v>1067.463805</v>
      </c>
      <c r="S25" s="40">
        <v>1070.625879</v>
      </c>
      <c r="T25" s="40">
        <v>1074.076338</v>
      </c>
      <c r="U25" s="40">
        <v>1069.666865</v>
      </c>
      <c r="V25" s="40">
        <v>1064.786658</v>
      </c>
      <c r="W25" s="40">
        <v>1065.591992</v>
      </c>
      <c r="X25" s="40">
        <v>1066.799894</v>
      </c>
      <c r="Y25" s="40">
        <v>1068.061273</v>
      </c>
      <c r="Z25" s="40">
        <v>1069.983781</v>
      </c>
      <c r="AA25" s="40">
        <v>1083.457787</v>
      </c>
      <c r="AB25" s="40">
        <v>1082.2917</v>
      </c>
      <c r="AC25" s="40">
        <v>1072.285131</v>
      </c>
      <c r="AD25" s="40">
        <v>1072.623936</v>
      </c>
      <c r="AE25" s="40">
        <v>1070.35255</v>
      </c>
      <c r="AF25" s="40">
        <v>1072.900717</v>
      </c>
      <c r="AG25" s="40">
        <v>1089.916931</v>
      </c>
      <c r="AH25" s="40">
        <v>1100.386516</v>
      </c>
      <c r="AI25" s="40">
        <v>1103.579336</v>
      </c>
      <c r="AJ25" s="40">
        <v>1117.93659</v>
      </c>
      <c r="AK25" s="40">
        <v>1140.216422</v>
      </c>
      <c r="AL25" s="40">
        <v>1146.078653</v>
      </c>
      <c r="AM25" s="40">
        <v>1156.488303</v>
      </c>
      <c r="AN25" s="40">
        <v>1157.782624</v>
      </c>
      <c r="AO25" s="40">
        <v>1164.28517</v>
      </c>
      <c r="AP25" s="40">
        <v>1184.422114</v>
      </c>
      <c r="AQ25" s="40">
        <v>1195.502454</v>
      </c>
      <c r="AR25" s="40">
        <v>1202.578803</v>
      </c>
      <c r="AS25" s="40">
        <v>1227.086207</v>
      </c>
      <c r="AT25" s="40">
        <v>1260.882711</v>
      </c>
      <c r="AU25" s="40">
        <v>1298.945022</v>
      </c>
      <c r="AV25" s="40">
        <v>1303.782174</v>
      </c>
      <c r="AW25" s="40">
        <v>1329.755353</v>
      </c>
      <c r="AX25" s="40">
        <v>1368.684367</v>
      </c>
      <c r="AY25" s="40">
        <v>1405.50395</v>
      </c>
      <c r="AZ25" s="40">
        <v>1482.640105</v>
      </c>
      <c r="BA25" s="40">
        <v>1518.43391</v>
      </c>
      <c r="BB25" s="40">
        <v>1573.916121</v>
      </c>
      <c r="BC25" s="40">
        <v>1632.474756</v>
      </c>
      <c r="BD25" s="40">
        <v>1667.915964</v>
      </c>
      <c r="BE25" s="40">
        <v>1704.82613</v>
      </c>
      <c r="BF25" s="40">
        <v>1755.065405</v>
      </c>
      <c r="BG25" s="40">
        <v>1830.362093</v>
      </c>
      <c r="BH25" s="40">
        <v>1853.607536</v>
      </c>
      <c r="BI25" s="40">
        <v>1899.249355</v>
      </c>
      <c r="BJ25" s="40">
        <v>1963.413053</v>
      </c>
      <c r="BK25" s="40">
        <v>2057.890689</v>
      </c>
      <c r="BL25" s="40">
        <v>2153.913953</v>
      </c>
      <c r="BM25" s="40">
        <v>2208.147834</v>
      </c>
      <c r="BN25" s="40">
        <v>2281.057803</v>
      </c>
      <c r="BO25" s="40">
        <v>2324.236786</v>
      </c>
      <c r="BP25" s="40">
        <v>2427.649621</v>
      </c>
      <c r="BQ25" s="40">
        <v>2484.872566</v>
      </c>
      <c r="BR25" s="40">
        <v>2529.454669</v>
      </c>
      <c r="BS25" s="40">
        <v>2535.208827</v>
      </c>
      <c r="BT25" s="40">
        <v>2643.544817</v>
      </c>
      <c r="BU25" s="40">
        <v>2769.453407</v>
      </c>
      <c r="BV25" s="40">
        <v>2832.535413</v>
      </c>
      <c r="BW25" s="40">
        <v>2843.162122</v>
      </c>
      <c r="BX25" s="40">
        <v>2982.953731</v>
      </c>
      <c r="BY25" s="40">
        <v>2954.907707</v>
      </c>
      <c r="BZ25" s="40">
        <v>2824.426646</v>
      </c>
      <c r="CA25" s="40">
        <v>2769.674652</v>
      </c>
      <c r="CB25" s="40">
        <v>2908.424978</v>
      </c>
      <c r="CC25" s="40">
        <v>2994.370407</v>
      </c>
      <c r="CD25" s="40">
        <v>3113.17077</v>
      </c>
      <c r="CE25" s="40">
        <v>3097.078548</v>
      </c>
      <c r="CF25" s="40">
        <v>3143.312187</v>
      </c>
      <c r="CG25" s="40">
        <v>3152.279269</v>
      </c>
      <c r="CH25" s="40">
        <v>3024.674027</v>
      </c>
      <c r="CI25" s="40">
        <v>2799.815703</v>
      </c>
      <c r="CJ25" s="40">
        <v>2650.396323</v>
      </c>
      <c r="CK25" s="40">
        <v>2463.987709</v>
      </c>
      <c r="CL25" s="40">
        <v>2419.587441</v>
      </c>
      <c r="CM25" s="40">
        <v>2259.261158</v>
      </c>
      <c r="CN25" s="40">
        <v>2140.701648</v>
      </c>
      <c r="CO25" s="40">
        <v>2103.692362</v>
      </c>
      <c r="CP25" s="40">
        <v>1913.990023</v>
      </c>
      <c r="CQ25" s="40">
        <v>1720.78547</v>
      </c>
      <c r="CR25" s="40">
        <v>1554.389471</v>
      </c>
      <c r="CS25" s="40">
        <v>1412.449148</v>
      </c>
      <c r="CT25" s="40">
        <v>1290.580259</v>
      </c>
      <c r="CU25" s="40">
        <v>1238.482809</v>
      </c>
      <c r="CV25" s="40">
        <v>1196.44145</v>
      </c>
    </row>
    <row r="26" spans="1:100">
      <c r="A26" s="38">
        <v>44654</v>
      </c>
      <c r="B26" s="39" t="s">
        <v>32</v>
      </c>
      <c r="C26" s="39" t="s">
        <v>142</v>
      </c>
      <c r="D26" s="40">
        <v>1259.852762</v>
      </c>
      <c r="E26" s="40">
        <v>2.925303</v>
      </c>
      <c r="F26" s="40">
        <v>2.906932</v>
      </c>
      <c r="G26" s="40">
        <v>2.909414</v>
      </c>
      <c r="H26" s="40">
        <v>2.922702</v>
      </c>
      <c r="I26" s="40">
        <v>3.216581</v>
      </c>
      <c r="J26" s="40">
        <v>3.218553</v>
      </c>
      <c r="K26" s="40">
        <v>3.163369</v>
      </c>
      <c r="L26" s="40">
        <v>3.260515</v>
      </c>
      <c r="M26" s="40">
        <v>3.355755</v>
      </c>
      <c r="N26" s="40">
        <v>3.350265</v>
      </c>
      <c r="O26" s="40">
        <v>3.322842</v>
      </c>
      <c r="P26" s="40">
        <v>3.315216</v>
      </c>
      <c r="Q26" s="40">
        <v>3.29424</v>
      </c>
      <c r="R26" s="40">
        <v>3.290403</v>
      </c>
      <c r="S26" s="40">
        <v>3.276472</v>
      </c>
      <c r="T26" s="40">
        <v>3.270526</v>
      </c>
      <c r="U26" s="40">
        <v>3.261845</v>
      </c>
      <c r="V26" s="40">
        <v>3.262517</v>
      </c>
      <c r="W26" s="40">
        <v>3.250309</v>
      </c>
      <c r="X26" s="40">
        <v>3.222867</v>
      </c>
      <c r="Y26" s="40">
        <v>2.955335</v>
      </c>
      <c r="Z26" s="40">
        <v>2.951359</v>
      </c>
      <c r="AA26" s="40">
        <v>2.945119</v>
      </c>
      <c r="AB26" s="40">
        <v>3.567745</v>
      </c>
      <c r="AC26" s="40">
        <v>9.42028</v>
      </c>
      <c r="AD26" s="40">
        <v>9.390708</v>
      </c>
      <c r="AE26" s="40">
        <v>9.378791</v>
      </c>
      <c r="AF26" s="40">
        <v>9.377297</v>
      </c>
      <c r="AG26" s="40">
        <v>9.341753</v>
      </c>
      <c r="AH26" s="40">
        <v>9.347087</v>
      </c>
      <c r="AI26" s="40">
        <v>9.35852</v>
      </c>
      <c r="AJ26" s="40">
        <v>9.30367</v>
      </c>
      <c r="AK26" s="40">
        <v>9.305935</v>
      </c>
      <c r="AL26" s="40">
        <v>9.309688</v>
      </c>
      <c r="AM26" s="40">
        <v>9.296879</v>
      </c>
      <c r="AN26" s="40">
        <v>9.301248</v>
      </c>
      <c r="AO26" s="40">
        <v>9.244727</v>
      </c>
      <c r="AP26" s="40">
        <v>9.153623</v>
      </c>
      <c r="AQ26" s="40">
        <v>9.176401</v>
      </c>
      <c r="AR26" s="40">
        <v>9.188892</v>
      </c>
      <c r="AS26" s="40">
        <v>17.387151</v>
      </c>
      <c r="AT26" s="40">
        <v>17.438295</v>
      </c>
      <c r="AU26" s="40">
        <v>17.457287</v>
      </c>
      <c r="AV26" s="40">
        <v>17.412628</v>
      </c>
      <c r="AW26" s="40">
        <v>19.384479</v>
      </c>
      <c r="AX26" s="40">
        <v>19.449082</v>
      </c>
      <c r="AY26" s="40">
        <v>19.441363</v>
      </c>
      <c r="AZ26" s="40">
        <v>18.337868</v>
      </c>
      <c r="BA26" s="40">
        <v>9.220241</v>
      </c>
      <c r="BB26" s="40">
        <v>9.241381</v>
      </c>
      <c r="BC26" s="40">
        <v>9.278634</v>
      </c>
      <c r="BD26" s="40">
        <v>9.276945</v>
      </c>
      <c r="BE26" s="40">
        <v>9.313174</v>
      </c>
      <c r="BF26" s="40">
        <v>9.321823</v>
      </c>
      <c r="BG26" s="40">
        <v>9.441967</v>
      </c>
      <c r="BH26" s="40">
        <v>9.597978</v>
      </c>
      <c r="BI26" s="40">
        <v>9.582347</v>
      </c>
      <c r="BJ26" s="40">
        <v>9.627778</v>
      </c>
      <c r="BK26" s="40">
        <v>9.641372</v>
      </c>
      <c r="BL26" s="40">
        <v>9.638243</v>
      </c>
      <c r="BM26" s="40">
        <v>9.636016</v>
      </c>
      <c r="BN26" s="40">
        <v>9.623991</v>
      </c>
      <c r="BO26" s="40">
        <v>9.649347</v>
      </c>
      <c r="BP26" s="40">
        <v>9.630515</v>
      </c>
      <c r="BQ26" s="40">
        <v>9.649811</v>
      </c>
      <c r="BR26" s="40">
        <v>9.640136</v>
      </c>
      <c r="BS26" s="40">
        <v>9.717042</v>
      </c>
      <c r="BT26" s="40">
        <v>20.364971</v>
      </c>
      <c r="BU26" s="40">
        <v>32.079631</v>
      </c>
      <c r="BV26" s="40">
        <v>31.990061</v>
      </c>
      <c r="BW26" s="40">
        <v>32.153697</v>
      </c>
      <c r="BX26" s="40">
        <v>32.208849</v>
      </c>
      <c r="BY26" s="40">
        <v>32.343485</v>
      </c>
      <c r="BZ26" s="40">
        <v>32.397309</v>
      </c>
      <c r="CA26" s="40">
        <v>32.391051</v>
      </c>
      <c r="CB26" s="40">
        <v>32.203372</v>
      </c>
      <c r="CC26" s="40">
        <v>39.009681</v>
      </c>
      <c r="CD26" s="40">
        <v>38.368729</v>
      </c>
      <c r="CE26" s="40">
        <v>32.291663</v>
      </c>
      <c r="CF26" s="40">
        <v>32.301275</v>
      </c>
      <c r="CG26" s="40">
        <v>32.232133</v>
      </c>
      <c r="CH26" s="40">
        <v>32.25947</v>
      </c>
      <c r="CI26" s="40">
        <v>32.306657</v>
      </c>
      <c r="CJ26" s="40">
        <v>32.248207</v>
      </c>
      <c r="CK26" s="40">
        <v>32.306763</v>
      </c>
      <c r="CL26" s="40">
        <v>32.214774</v>
      </c>
      <c r="CM26" s="40">
        <v>32.108389</v>
      </c>
      <c r="CN26" s="40">
        <v>30.925606</v>
      </c>
      <c r="CO26" s="40">
        <v>7.881559</v>
      </c>
      <c r="CP26" s="40">
        <v>3.318958</v>
      </c>
      <c r="CQ26" s="40">
        <v>3.327187</v>
      </c>
      <c r="CR26" s="40">
        <v>3.400431</v>
      </c>
      <c r="CS26" s="40">
        <v>3.384749</v>
      </c>
      <c r="CT26" s="40">
        <v>3.166078</v>
      </c>
      <c r="CU26" s="40">
        <v>3.157489</v>
      </c>
      <c r="CV26" s="40">
        <v>3.161961</v>
      </c>
    </row>
    <row r="27" spans="1:100">
      <c r="A27" s="38">
        <v>44654</v>
      </c>
      <c r="B27" s="39" t="s">
        <v>33</v>
      </c>
      <c r="C27" s="39" t="s">
        <v>142</v>
      </c>
      <c r="D27" s="40">
        <v>121809.807504</v>
      </c>
      <c r="E27" s="40">
        <v>1271.876098</v>
      </c>
      <c r="F27" s="40">
        <v>1271.390912</v>
      </c>
      <c r="G27" s="40">
        <v>1271.511657</v>
      </c>
      <c r="H27" s="40">
        <v>1271.478011</v>
      </c>
      <c r="I27" s="40">
        <v>1271.344637</v>
      </c>
      <c r="J27" s="40">
        <v>1271.559407</v>
      </c>
      <c r="K27" s="40">
        <v>1271.454744</v>
      </c>
      <c r="L27" s="40">
        <v>1271.411948</v>
      </c>
      <c r="M27" s="40">
        <v>1270.206156</v>
      </c>
      <c r="N27" s="40">
        <v>1269.410414</v>
      </c>
      <c r="O27" s="40">
        <v>1269.328595</v>
      </c>
      <c r="P27" s="40">
        <v>1269.697497</v>
      </c>
      <c r="Q27" s="40">
        <v>1270.554852</v>
      </c>
      <c r="R27" s="40">
        <v>1271.520876</v>
      </c>
      <c r="S27" s="40">
        <v>1271.508701</v>
      </c>
      <c r="T27" s="40">
        <v>1271.644734</v>
      </c>
      <c r="U27" s="40">
        <v>1271.573314</v>
      </c>
      <c r="V27" s="40">
        <v>1271.651754</v>
      </c>
      <c r="W27" s="40">
        <v>1271.640156</v>
      </c>
      <c r="X27" s="40">
        <v>1271.57049</v>
      </c>
      <c r="Y27" s="40">
        <v>1271.709629</v>
      </c>
      <c r="Z27" s="40">
        <v>1271.52861</v>
      </c>
      <c r="AA27" s="40">
        <v>1271.406097</v>
      </c>
      <c r="AB27" s="40">
        <v>1271.677962</v>
      </c>
      <c r="AC27" s="40">
        <v>1271.677541</v>
      </c>
      <c r="AD27" s="40">
        <v>1271.960235</v>
      </c>
      <c r="AE27" s="40">
        <v>1271.715115</v>
      </c>
      <c r="AF27" s="40">
        <v>1271.8813</v>
      </c>
      <c r="AG27" s="40">
        <v>1271.751314</v>
      </c>
      <c r="AH27" s="40">
        <v>1271.690348</v>
      </c>
      <c r="AI27" s="40">
        <v>1271.847009</v>
      </c>
      <c r="AJ27" s="40">
        <v>1271.94285</v>
      </c>
      <c r="AK27" s="40">
        <v>1272.012959</v>
      </c>
      <c r="AL27" s="40">
        <v>1272.065559</v>
      </c>
      <c r="AM27" s="40">
        <v>1271.786102</v>
      </c>
      <c r="AN27" s="40">
        <v>1271.648847</v>
      </c>
      <c r="AO27" s="40">
        <v>1271.738569</v>
      </c>
      <c r="AP27" s="40">
        <v>1271.813049</v>
      </c>
      <c r="AQ27" s="40">
        <v>1271.8246</v>
      </c>
      <c r="AR27" s="40">
        <v>1271.805399</v>
      </c>
      <c r="AS27" s="40">
        <v>1271.843439</v>
      </c>
      <c r="AT27" s="40">
        <v>1271.631626</v>
      </c>
      <c r="AU27" s="40">
        <v>1271.794972</v>
      </c>
      <c r="AV27" s="40">
        <v>1271.52905</v>
      </c>
      <c r="AW27" s="40">
        <v>1271.159673</v>
      </c>
      <c r="AX27" s="40">
        <v>1271.175681</v>
      </c>
      <c r="AY27" s="40">
        <v>1271.35648</v>
      </c>
      <c r="AZ27" s="40">
        <v>1271.492861</v>
      </c>
      <c r="BA27" s="40">
        <v>1271.424932</v>
      </c>
      <c r="BB27" s="40">
        <v>1271.310969</v>
      </c>
      <c r="BC27" s="40">
        <v>1270.866136</v>
      </c>
      <c r="BD27" s="40">
        <v>1271.495988</v>
      </c>
      <c r="BE27" s="40">
        <v>1270.712377</v>
      </c>
      <c r="BF27" s="40">
        <v>1269.770611</v>
      </c>
      <c r="BG27" s="40">
        <v>1270.309684</v>
      </c>
      <c r="BH27" s="40">
        <v>1270.716153</v>
      </c>
      <c r="BI27" s="40">
        <v>1269.18856</v>
      </c>
      <c r="BJ27" s="40">
        <v>1269.870174</v>
      </c>
      <c r="BK27" s="40">
        <v>1270.380078</v>
      </c>
      <c r="BL27" s="40">
        <v>1269.480539</v>
      </c>
      <c r="BM27" s="40">
        <v>1268.575227</v>
      </c>
      <c r="BN27" s="40">
        <v>1268.646226</v>
      </c>
      <c r="BO27" s="40">
        <v>1268.232311</v>
      </c>
      <c r="BP27" s="40">
        <v>1267.765042</v>
      </c>
      <c r="BQ27" s="40">
        <v>1267.620657</v>
      </c>
      <c r="BR27" s="40">
        <v>1267.044825</v>
      </c>
      <c r="BS27" s="40">
        <v>1266.924806</v>
      </c>
      <c r="BT27" s="40">
        <v>1267.168874</v>
      </c>
      <c r="BU27" s="40">
        <v>1267.195575</v>
      </c>
      <c r="BV27" s="40">
        <v>1267.223039</v>
      </c>
      <c r="BW27" s="40">
        <v>1267.097051</v>
      </c>
      <c r="BX27" s="40">
        <v>1267.084019</v>
      </c>
      <c r="BY27" s="40">
        <v>1267.408725</v>
      </c>
      <c r="BZ27" s="40">
        <v>1267.705741</v>
      </c>
      <c r="CA27" s="40">
        <v>1267.698069</v>
      </c>
      <c r="CB27" s="40">
        <v>1267.554506</v>
      </c>
      <c r="CC27" s="40">
        <v>1268.080698</v>
      </c>
      <c r="CD27" s="40">
        <v>1267.972591</v>
      </c>
      <c r="CE27" s="40">
        <v>1268.288569</v>
      </c>
      <c r="CF27" s="40">
        <v>1268.350957</v>
      </c>
      <c r="CG27" s="40">
        <v>1265.652614</v>
      </c>
      <c r="CH27" s="40">
        <v>1263.690923</v>
      </c>
      <c r="CI27" s="40">
        <v>1261.502157</v>
      </c>
      <c r="CJ27" s="40">
        <v>1261.321352</v>
      </c>
      <c r="CK27" s="40">
        <v>1261.176149</v>
      </c>
      <c r="CL27" s="40">
        <v>1260.740197</v>
      </c>
      <c r="CM27" s="40">
        <v>1260.639355</v>
      </c>
      <c r="CN27" s="40">
        <v>1260.62167</v>
      </c>
      <c r="CO27" s="40">
        <v>1260.936277</v>
      </c>
      <c r="CP27" s="40">
        <v>1261.10318</v>
      </c>
      <c r="CQ27" s="40">
        <v>1261.178512</v>
      </c>
      <c r="CR27" s="40">
        <v>1260.515787</v>
      </c>
      <c r="CS27" s="40">
        <v>1260.231405</v>
      </c>
      <c r="CT27" s="40">
        <v>1260.544054</v>
      </c>
      <c r="CU27" s="40">
        <v>1260.321949</v>
      </c>
      <c r="CV27" s="40">
        <v>1260.666385</v>
      </c>
    </row>
    <row r="28" spans="1:100">
      <c r="A28" s="38">
        <v>44654</v>
      </c>
      <c r="B28" s="39" t="s">
        <v>34</v>
      </c>
      <c r="C28" s="39" t="s">
        <v>142</v>
      </c>
      <c r="D28" s="40">
        <v>1274.668263</v>
      </c>
      <c r="E28" s="40">
        <v>17.185344</v>
      </c>
      <c r="F28" s="40">
        <v>2.040052</v>
      </c>
      <c r="G28" s="40">
        <v>2.54356</v>
      </c>
      <c r="H28" s="40">
        <v>3.969812</v>
      </c>
      <c r="I28" s="40">
        <v>3.652075</v>
      </c>
      <c r="J28" s="40">
        <v>10.412435</v>
      </c>
      <c r="K28" s="40">
        <v>32.528897</v>
      </c>
      <c r="L28" s="40">
        <v>8.785954</v>
      </c>
      <c r="M28" s="40">
        <v>6.026692</v>
      </c>
      <c r="N28" s="40">
        <v>6.729819</v>
      </c>
      <c r="O28" s="40">
        <v>2.709358</v>
      </c>
      <c r="P28" s="40">
        <v>20.381028</v>
      </c>
      <c r="Q28" s="40">
        <v>10.223761</v>
      </c>
      <c r="R28" s="40">
        <v>3.414983</v>
      </c>
      <c r="S28" s="40">
        <v>14.500977</v>
      </c>
      <c r="T28" s="40">
        <v>10.683984</v>
      </c>
      <c r="U28" s="40">
        <v>12.683328</v>
      </c>
      <c r="V28" s="40">
        <v>2.060695</v>
      </c>
      <c r="W28" s="40">
        <v>6.749088</v>
      </c>
      <c r="X28" s="40">
        <v>28.936605</v>
      </c>
      <c r="Y28" s="40">
        <v>5.470707</v>
      </c>
      <c r="Z28" s="40">
        <v>5.768505</v>
      </c>
      <c r="AA28" s="40">
        <v>7.194066</v>
      </c>
      <c r="AB28" s="40">
        <v>2.228075</v>
      </c>
      <c r="AC28" s="40">
        <v>11.466497</v>
      </c>
      <c r="AD28" s="40">
        <v>5.678456</v>
      </c>
      <c r="AE28" s="40">
        <v>8.948638</v>
      </c>
      <c r="AF28" s="40">
        <v>18.411761</v>
      </c>
      <c r="AG28" s="40">
        <v>17.099314</v>
      </c>
      <c r="AH28" s="40">
        <v>14.956874</v>
      </c>
      <c r="AI28" s="40">
        <v>13.751534</v>
      </c>
      <c r="AJ28" s="40">
        <v>16.02487</v>
      </c>
      <c r="AK28" s="40">
        <v>31.929045</v>
      </c>
      <c r="AL28" s="40">
        <v>7.098076</v>
      </c>
      <c r="AM28" s="40">
        <v>4.837882</v>
      </c>
      <c r="AN28" s="40">
        <v>20.50513</v>
      </c>
      <c r="AO28" s="40">
        <v>13.428734</v>
      </c>
      <c r="AP28" s="40">
        <v>10.591387</v>
      </c>
      <c r="AQ28" s="40">
        <v>30.615656</v>
      </c>
      <c r="AR28" s="40">
        <v>26.088828</v>
      </c>
      <c r="AS28" s="40">
        <v>22.910368</v>
      </c>
      <c r="AT28" s="40">
        <v>26.550893</v>
      </c>
      <c r="AU28" s="40">
        <v>11.281625</v>
      </c>
      <c r="AV28" s="40">
        <v>5.871496</v>
      </c>
      <c r="AW28" s="40">
        <v>10.684268</v>
      </c>
      <c r="AX28" s="40">
        <v>32.419983</v>
      </c>
      <c r="AY28" s="40">
        <v>13.079088</v>
      </c>
      <c r="AZ28" s="40">
        <v>25.200686</v>
      </c>
      <c r="BA28" s="40">
        <v>26.742008</v>
      </c>
      <c r="BB28" s="40">
        <v>11.332888</v>
      </c>
      <c r="BC28" s="40">
        <v>15.333163</v>
      </c>
      <c r="BD28" s="40">
        <v>6.769113</v>
      </c>
      <c r="BE28" s="40">
        <v>15.558027</v>
      </c>
      <c r="BF28" s="40">
        <v>23.686323</v>
      </c>
      <c r="BG28" s="40">
        <v>14.110337</v>
      </c>
      <c r="BH28" s="40">
        <v>18.185307</v>
      </c>
      <c r="BI28" s="40">
        <v>10.459516</v>
      </c>
      <c r="BJ28" s="40">
        <v>16.53826</v>
      </c>
      <c r="BK28" s="40">
        <v>4.334798</v>
      </c>
      <c r="BL28" s="40">
        <v>4.96982</v>
      </c>
      <c r="BM28" s="40">
        <v>22.754971</v>
      </c>
      <c r="BN28" s="40">
        <v>3.685817</v>
      </c>
      <c r="BO28" s="40">
        <v>7.056705</v>
      </c>
      <c r="BP28" s="40">
        <v>3.230839</v>
      </c>
      <c r="BQ28" s="40">
        <v>17.718759</v>
      </c>
      <c r="BR28" s="40">
        <v>2.030544</v>
      </c>
      <c r="BS28" s="40">
        <v>6.673972</v>
      </c>
      <c r="BT28" s="40">
        <v>7.473176</v>
      </c>
      <c r="BU28" s="40">
        <v>18.50822</v>
      </c>
      <c r="BV28" s="40">
        <v>4.110239</v>
      </c>
      <c r="BW28" s="40">
        <v>36.715055</v>
      </c>
      <c r="BX28" s="40">
        <v>34.772447</v>
      </c>
      <c r="BY28" s="40">
        <v>6.907099</v>
      </c>
      <c r="BZ28" s="40">
        <v>7.2072</v>
      </c>
      <c r="CA28" s="40">
        <v>8.300314</v>
      </c>
      <c r="CB28" s="40">
        <v>32.879198</v>
      </c>
      <c r="CC28" s="40">
        <v>25.044634</v>
      </c>
      <c r="CD28" s="40">
        <v>4.107338</v>
      </c>
      <c r="CE28" s="40">
        <v>7.866958</v>
      </c>
      <c r="CF28" s="40">
        <v>9.349005</v>
      </c>
      <c r="CG28" s="40">
        <v>4.292307</v>
      </c>
      <c r="CH28" s="40">
        <v>7.384005</v>
      </c>
      <c r="CI28" s="40">
        <v>24.150798</v>
      </c>
      <c r="CJ28" s="40">
        <v>10.415986</v>
      </c>
      <c r="CK28" s="40">
        <v>16.40144</v>
      </c>
      <c r="CL28" s="40">
        <v>29.924691</v>
      </c>
      <c r="CM28" s="40">
        <v>3.157434</v>
      </c>
      <c r="CN28" s="40">
        <v>28.831308</v>
      </c>
      <c r="CO28" s="40">
        <v>10.469714</v>
      </c>
      <c r="CP28" s="40">
        <v>10.517417</v>
      </c>
      <c r="CQ28" s="40">
        <v>18.904682</v>
      </c>
      <c r="CR28" s="40">
        <v>8.026027</v>
      </c>
      <c r="CS28" s="40">
        <v>15.377809</v>
      </c>
      <c r="CT28" s="40">
        <v>15.077365</v>
      </c>
      <c r="CU28" s="40">
        <v>7.57345</v>
      </c>
      <c r="CV28" s="40">
        <v>3.440891</v>
      </c>
    </row>
    <row r="29" spans="1:100">
      <c r="A29" s="38">
        <v>44654</v>
      </c>
      <c r="B29" s="39" t="s">
        <v>35</v>
      </c>
      <c r="C29" s="39" t="s">
        <v>142</v>
      </c>
      <c r="D29" s="40">
        <v>57284.227384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0.005861</v>
      </c>
      <c r="AH29" s="40">
        <v>5.074039</v>
      </c>
      <c r="AI29" s="40">
        <v>33.968659</v>
      </c>
      <c r="AJ29" s="40">
        <v>126.300257</v>
      </c>
      <c r="AK29" s="40">
        <v>257.968848</v>
      </c>
      <c r="AL29" s="40">
        <v>404.906059</v>
      </c>
      <c r="AM29" s="40">
        <v>542.037223</v>
      </c>
      <c r="AN29" s="40">
        <v>680.844012</v>
      </c>
      <c r="AO29" s="40">
        <v>815.499095</v>
      </c>
      <c r="AP29" s="40">
        <v>884.555516</v>
      </c>
      <c r="AQ29" s="40">
        <v>822.125527</v>
      </c>
      <c r="AR29" s="40">
        <v>788.043158</v>
      </c>
      <c r="AS29" s="40">
        <v>810.655531</v>
      </c>
      <c r="AT29" s="40">
        <v>848.005182</v>
      </c>
      <c r="AU29" s="40">
        <v>869.396357</v>
      </c>
      <c r="AV29" s="40">
        <v>932.457023</v>
      </c>
      <c r="AW29" s="40">
        <v>989.273211</v>
      </c>
      <c r="AX29" s="40">
        <v>1015.980789</v>
      </c>
      <c r="AY29" s="40">
        <v>1111.824008</v>
      </c>
      <c r="AZ29" s="40">
        <v>1014.394555</v>
      </c>
      <c r="BA29" s="40">
        <v>1028.677385</v>
      </c>
      <c r="BB29" s="40">
        <v>1115.083511</v>
      </c>
      <c r="BC29" s="40">
        <v>1190.627888</v>
      </c>
      <c r="BD29" s="40">
        <v>1274.767746</v>
      </c>
      <c r="BE29" s="40">
        <v>1353.75101</v>
      </c>
      <c r="BF29" s="40">
        <v>1503.71819</v>
      </c>
      <c r="BG29" s="40">
        <v>1662.257646</v>
      </c>
      <c r="BH29" s="40">
        <v>1783.23048</v>
      </c>
      <c r="BI29" s="40">
        <v>1936.176263</v>
      </c>
      <c r="BJ29" s="40">
        <v>2066.81484</v>
      </c>
      <c r="BK29" s="40">
        <v>2097.446021</v>
      </c>
      <c r="BL29" s="40">
        <v>2088.41575</v>
      </c>
      <c r="BM29" s="40">
        <v>2084.686188</v>
      </c>
      <c r="BN29" s="40">
        <v>2125.622098</v>
      </c>
      <c r="BO29" s="40">
        <v>2126.197616</v>
      </c>
      <c r="BP29" s="40">
        <v>2099.206337</v>
      </c>
      <c r="BQ29" s="40">
        <v>2033.753009</v>
      </c>
      <c r="BR29" s="40">
        <v>1923.6885</v>
      </c>
      <c r="BS29" s="40">
        <v>1887.581921</v>
      </c>
      <c r="BT29" s="40">
        <v>1718.776721</v>
      </c>
      <c r="BU29" s="40">
        <v>1515.194432</v>
      </c>
      <c r="BV29" s="40">
        <v>1449.066184</v>
      </c>
      <c r="BW29" s="40">
        <v>1309.463852</v>
      </c>
      <c r="BX29" s="40">
        <v>1072.838107</v>
      </c>
      <c r="BY29" s="40">
        <v>950.882606</v>
      </c>
      <c r="BZ29" s="40">
        <v>874.386643</v>
      </c>
      <c r="CA29" s="40">
        <v>763.076636</v>
      </c>
      <c r="CB29" s="40">
        <v>552.013221</v>
      </c>
      <c r="CC29" s="40">
        <v>359.762816</v>
      </c>
      <c r="CD29" s="40">
        <v>229.985519</v>
      </c>
      <c r="CE29" s="40">
        <v>114.48615</v>
      </c>
      <c r="CF29" s="40">
        <v>35.622862</v>
      </c>
      <c r="CG29" s="40">
        <v>3.654326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44654</v>
      </c>
      <c r="B30" s="39" t="s">
        <v>36</v>
      </c>
      <c r="C30" s="39" t="s">
        <v>142</v>
      </c>
      <c r="D30" s="40">
        <v>-1412.610451</v>
      </c>
      <c r="E30" s="40">
        <v>-7.322422</v>
      </c>
      <c r="F30" s="40">
        <v>-31.383651</v>
      </c>
      <c r="G30" s="40">
        <v>-16.976389</v>
      </c>
      <c r="H30" s="40">
        <v>-6.511995</v>
      </c>
      <c r="I30" s="40">
        <v>-3.924491</v>
      </c>
      <c r="J30" s="40">
        <v>-5.412892</v>
      </c>
      <c r="K30" s="40">
        <v>-16.015295</v>
      </c>
      <c r="L30" s="40">
        <v>-13.22016</v>
      </c>
      <c r="M30" s="40">
        <v>-12.15927</v>
      </c>
      <c r="N30" s="40">
        <v>-19.00628</v>
      </c>
      <c r="O30" s="40">
        <v>-6.226776</v>
      </c>
      <c r="P30" s="40">
        <v>-3.99407</v>
      </c>
      <c r="Q30" s="40">
        <v>-8.278214</v>
      </c>
      <c r="R30" s="40">
        <v>-19.834221</v>
      </c>
      <c r="S30" s="40">
        <v>-16.634087</v>
      </c>
      <c r="T30" s="40">
        <v>-8.791699</v>
      </c>
      <c r="U30" s="40">
        <v>-14.358717</v>
      </c>
      <c r="V30" s="40">
        <v>-19.842361</v>
      </c>
      <c r="W30" s="40">
        <v>-23.538438</v>
      </c>
      <c r="X30" s="40">
        <v>-4.385922</v>
      </c>
      <c r="Y30" s="40">
        <v>-9.815297</v>
      </c>
      <c r="Z30" s="40">
        <v>-12.85166</v>
      </c>
      <c r="AA30" s="40">
        <v>-14.449188</v>
      </c>
      <c r="AB30" s="40">
        <v>-33.422076</v>
      </c>
      <c r="AC30" s="40">
        <v>-7.830922</v>
      </c>
      <c r="AD30" s="40">
        <v>-6.901618</v>
      </c>
      <c r="AE30" s="40">
        <v>-5.709456</v>
      </c>
      <c r="AF30" s="40">
        <v>-2.475972</v>
      </c>
      <c r="AG30" s="40">
        <v>-6.985278</v>
      </c>
      <c r="AH30" s="40">
        <v>-12.102145</v>
      </c>
      <c r="AI30" s="40">
        <v>-14.497905</v>
      </c>
      <c r="AJ30" s="40">
        <v>-17.099034</v>
      </c>
      <c r="AK30" s="40">
        <v>-23.514361</v>
      </c>
      <c r="AL30" s="40">
        <v>-30.585645</v>
      </c>
      <c r="AM30" s="40">
        <v>-23.211172</v>
      </c>
      <c r="AN30" s="40">
        <v>-20.569667</v>
      </c>
      <c r="AO30" s="40">
        <v>-19.351079</v>
      </c>
      <c r="AP30" s="40">
        <v>-12.563608</v>
      </c>
      <c r="AQ30" s="40">
        <v>-5.816133</v>
      </c>
      <c r="AR30" s="40">
        <v>-5.341629</v>
      </c>
      <c r="AS30" s="40">
        <v>-15.109893</v>
      </c>
      <c r="AT30" s="40">
        <v>-9.396393</v>
      </c>
      <c r="AU30" s="40">
        <v>-29.163964</v>
      </c>
      <c r="AV30" s="40">
        <v>-29.862309</v>
      </c>
      <c r="AW30" s="40">
        <v>-7.503043</v>
      </c>
      <c r="AX30" s="40">
        <v>-3.549041</v>
      </c>
      <c r="AY30" s="40">
        <v>-26.794976</v>
      </c>
      <c r="AZ30" s="40">
        <v>-21.11075</v>
      </c>
      <c r="BA30" s="40">
        <v>-22.272113</v>
      </c>
      <c r="BB30" s="40">
        <v>-31.411201</v>
      </c>
      <c r="BC30" s="40">
        <v>-19.273413</v>
      </c>
      <c r="BD30" s="40">
        <v>-44.746071</v>
      </c>
      <c r="BE30" s="40">
        <v>-21.877982</v>
      </c>
      <c r="BF30" s="40">
        <v>-12.224956</v>
      </c>
      <c r="BG30" s="40">
        <v>-33.651734</v>
      </c>
      <c r="BH30" s="40">
        <v>-9.752154</v>
      </c>
      <c r="BI30" s="40">
        <v>-10.7388</v>
      </c>
      <c r="BJ30" s="40">
        <v>-12.151797</v>
      </c>
      <c r="BK30" s="40">
        <v>-19.595425</v>
      </c>
      <c r="BL30" s="40">
        <v>-5.011603</v>
      </c>
      <c r="BM30" s="40">
        <v>-5.722763</v>
      </c>
      <c r="BN30" s="40">
        <v>-23.358389</v>
      </c>
      <c r="BO30" s="40">
        <v>-8.948323</v>
      </c>
      <c r="BP30" s="40">
        <v>-35.731507</v>
      </c>
      <c r="BQ30" s="40">
        <v>-6.374285</v>
      </c>
      <c r="BR30" s="40">
        <v>-16.541439</v>
      </c>
      <c r="BS30" s="40">
        <v>-12.982783</v>
      </c>
      <c r="BT30" s="40">
        <v>-10.600153</v>
      </c>
      <c r="BU30" s="40">
        <v>-9.443729</v>
      </c>
      <c r="BV30" s="40">
        <v>-21.608826</v>
      </c>
      <c r="BW30" s="40">
        <v>-5.021734</v>
      </c>
      <c r="BX30" s="40">
        <v>-4.045915</v>
      </c>
      <c r="BY30" s="40">
        <v>-26.190421</v>
      </c>
      <c r="BZ30" s="40">
        <v>-20.321998</v>
      </c>
      <c r="CA30" s="40">
        <v>-19.908591</v>
      </c>
      <c r="CB30" s="40">
        <v>-12.779799</v>
      </c>
      <c r="CC30" s="40">
        <v>-6.162351</v>
      </c>
      <c r="CD30" s="40">
        <v>-13.449619</v>
      </c>
      <c r="CE30" s="40">
        <v>-10.851217</v>
      </c>
      <c r="CF30" s="40">
        <v>-8.942791</v>
      </c>
      <c r="CG30" s="40">
        <v>-13.147181</v>
      </c>
      <c r="CH30" s="40">
        <v>-4.551075</v>
      </c>
      <c r="CI30" s="40">
        <v>-1.916309</v>
      </c>
      <c r="CJ30" s="40">
        <v>-3.393794</v>
      </c>
      <c r="CK30" s="40">
        <v>-7.023949</v>
      </c>
      <c r="CL30" s="40">
        <v>-5.15346</v>
      </c>
      <c r="CM30" s="40">
        <v>-25.08398</v>
      </c>
      <c r="CN30" s="40">
        <v>-2.290686</v>
      </c>
      <c r="CO30" s="40">
        <v>-11.301774</v>
      </c>
      <c r="CP30" s="40">
        <v>-14.598622</v>
      </c>
      <c r="CQ30" s="40">
        <v>-11.700834</v>
      </c>
      <c r="CR30" s="40">
        <v>-36.475787</v>
      </c>
      <c r="CS30" s="40">
        <v>-16.699953</v>
      </c>
      <c r="CT30" s="40">
        <v>-19.121656</v>
      </c>
      <c r="CU30" s="40">
        <v>-18.719328</v>
      </c>
      <c r="CV30" s="40">
        <v>-14.336617</v>
      </c>
    </row>
    <row r="31" spans="1:100">
      <c r="A31" s="38">
        <v>44654</v>
      </c>
      <c r="B31" s="39" t="s">
        <v>37</v>
      </c>
      <c r="C31" s="39" t="s">
        <v>142</v>
      </c>
      <c r="D31" s="40">
        <v>448868.831809</v>
      </c>
      <c r="E31" s="40">
        <v>4876.332199</v>
      </c>
      <c r="F31" s="40">
        <v>4927.091137</v>
      </c>
      <c r="G31" s="40">
        <v>5019.352865</v>
      </c>
      <c r="H31" s="40">
        <v>5062.011482</v>
      </c>
      <c r="I31" s="40">
        <v>5080.35247</v>
      </c>
      <c r="J31" s="40">
        <v>5066.541562</v>
      </c>
      <c r="K31" s="40">
        <v>5049.39809</v>
      </c>
      <c r="L31" s="40">
        <v>5060.698481</v>
      </c>
      <c r="M31" s="40">
        <v>5033.125064</v>
      </c>
      <c r="N31" s="40">
        <v>5012.454049</v>
      </c>
      <c r="O31" s="40">
        <v>4958.047761</v>
      </c>
      <c r="P31" s="40">
        <v>4903.394233</v>
      </c>
      <c r="Q31" s="40">
        <v>4888.041373</v>
      </c>
      <c r="R31" s="40">
        <v>4871.512509</v>
      </c>
      <c r="S31" s="40">
        <v>4810.229837</v>
      </c>
      <c r="T31" s="40">
        <v>4789.551584</v>
      </c>
      <c r="U31" s="40">
        <v>4791.107915</v>
      </c>
      <c r="V31" s="40">
        <v>4769.07839</v>
      </c>
      <c r="W31" s="40">
        <v>4740.95171</v>
      </c>
      <c r="X31" s="40">
        <v>4736.554677</v>
      </c>
      <c r="Y31" s="40">
        <v>4763.406728</v>
      </c>
      <c r="Z31" s="40">
        <v>4758.617679</v>
      </c>
      <c r="AA31" s="40">
        <v>4742.419809</v>
      </c>
      <c r="AB31" s="40">
        <v>4743.536595</v>
      </c>
      <c r="AC31" s="40">
        <v>4726.524008</v>
      </c>
      <c r="AD31" s="40">
        <v>4759.050032</v>
      </c>
      <c r="AE31" s="40">
        <v>4755.761786</v>
      </c>
      <c r="AF31" s="40">
        <v>4771.093153</v>
      </c>
      <c r="AG31" s="40">
        <v>4761.063444</v>
      </c>
      <c r="AH31" s="40">
        <v>4739.422904</v>
      </c>
      <c r="AI31" s="40">
        <v>4747.83418</v>
      </c>
      <c r="AJ31" s="40">
        <v>4712.340782</v>
      </c>
      <c r="AK31" s="40">
        <v>4623.940361</v>
      </c>
      <c r="AL31" s="40">
        <v>4564.185821</v>
      </c>
      <c r="AM31" s="40">
        <v>4445.455967</v>
      </c>
      <c r="AN31" s="40">
        <v>4341.323377</v>
      </c>
      <c r="AO31" s="40">
        <v>4290.395603</v>
      </c>
      <c r="AP31" s="40">
        <v>4266.788115</v>
      </c>
      <c r="AQ31" s="40">
        <v>4342.758057</v>
      </c>
      <c r="AR31" s="40">
        <v>4360.942488</v>
      </c>
      <c r="AS31" s="40">
        <v>4362.859781</v>
      </c>
      <c r="AT31" s="40">
        <v>4348.146892</v>
      </c>
      <c r="AU31" s="40">
        <v>4394.67377</v>
      </c>
      <c r="AV31" s="40">
        <v>4396.322338</v>
      </c>
      <c r="AW31" s="40">
        <v>4388.175236</v>
      </c>
      <c r="AX31" s="40">
        <v>4363.502077</v>
      </c>
      <c r="AY31" s="40">
        <v>4327.137904</v>
      </c>
      <c r="AZ31" s="40">
        <v>4380.657947</v>
      </c>
      <c r="BA31" s="40">
        <v>4416.347771</v>
      </c>
      <c r="BB31" s="40">
        <v>4412.726046</v>
      </c>
      <c r="BC31" s="40">
        <v>4368.947474</v>
      </c>
      <c r="BD31" s="40">
        <v>4377.361221</v>
      </c>
      <c r="BE31" s="40">
        <v>4304.668603</v>
      </c>
      <c r="BF31" s="40">
        <v>4196.999743</v>
      </c>
      <c r="BG31" s="40">
        <v>4064.342311</v>
      </c>
      <c r="BH31" s="40">
        <v>3957.608596</v>
      </c>
      <c r="BI31" s="40">
        <v>3850.766295</v>
      </c>
      <c r="BJ31" s="40">
        <v>3767.802113</v>
      </c>
      <c r="BK31" s="40">
        <v>3745.511982</v>
      </c>
      <c r="BL31" s="40">
        <v>3772.40566</v>
      </c>
      <c r="BM31" s="40">
        <v>3745.124192</v>
      </c>
      <c r="BN31" s="40">
        <v>3745.496554</v>
      </c>
      <c r="BO31" s="40">
        <v>3796.924334</v>
      </c>
      <c r="BP31" s="40">
        <v>3846.784544</v>
      </c>
      <c r="BQ31" s="40">
        <v>3916.939242</v>
      </c>
      <c r="BR31" s="40">
        <v>4094.893942</v>
      </c>
      <c r="BS31" s="40">
        <v>4210.333263</v>
      </c>
      <c r="BT31" s="40">
        <v>4291.592362</v>
      </c>
      <c r="BU31" s="40">
        <v>4394.717875</v>
      </c>
      <c r="BV31" s="40">
        <v>4460.060523</v>
      </c>
      <c r="BW31" s="40">
        <v>4560.417083</v>
      </c>
      <c r="BX31" s="40">
        <v>4644.300202</v>
      </c>
      <c r="BY31" s="40">
        <v>4752.959806</v>
      </c>
      <c r="BZ31" s="40">
        <v>4904.053681</v>
      </c>
      <c r="CA31" s="40">
        <v>5016.919449</v>
      </c>
      <c r="CB31" s="40">
        <v>5002.342529</v>
      </c>
      <c r="CC31" s="40">
        <v>4941.595735</v>
      </c>
      <c r="CD31" s="40">
        <v>4855.248575</v>
      </c>
      <c r="CE31" s="40">
        <v>4898.954823</v>
      </c>
      <c r="CF31" s="40">
        <v>4946.404477</v>
      </c>
      <c r="CG31" s="40">
        <v>4995.929985</v>
      </c>
      <c r="CH31" s="40">
        <v>5136.254583</v>
      </c>
      <c r="CI31" s="40">
        <v>5321.697657</v>
      </c>
      <c r="CJ31" s="40">
        <v>5467.298907</v>
      </c>
      <c r="CK31" s="40">
        <v>5529.760637</v>
      </c>
      <c r="CL31" s="40">
        <v>5459.390492</v>
      </c>
      <c r="CM31" s="40">
        <v>5519.285008</v>
      </c>
      <c r="CN31" s="40">
        <v>5418.07</v>
      </c>
      <c r="CO31" s="40">
        <v>5341.594623</v>
      </c>
      <c r="CP31" s="40">
        <v>5340.013669</v>
      </c>
      <c r="CQ31" s="40">
        <v>5348.780643</v>
      </c>
      <c r="CR31" s="40">
        <v>5352.406963</v>
      </c>
      <c r="CS31" s="40">
        <v>5294.942623</v>
      </c>
      <c r="CT31" s="40">
        <v>5216.864232</v>
      </c>
      <c r="CU31" s="40">
        <v>5130.892114</v>
      </c>
      <c r="CV31" s="40">
        <v>5109.934446</v>
      </c>
    </row>
    <row r="32" spans="1:100">
      <c r="A32" s="38">
        <v>44655</v>
      </c>
      <c r="B32" s="39" t="s">
        <v>28</v>
      </c>
      <c r="C32" s="39" t="s">
        <v>142</v>
      </c>
      <c r="D32" s="40">
        <v>591.500682</v>
      </c>
      <c r="E32" s="40">
        <v>6.317775</v>
      </c>
      <c r="F32" s="40">
        <v>6.336213</v>
      </c>
      <c r="G32" s="40">
        <v>6.291108</v>
      </c>
      <c r="H32" s="40">
        <v>5.955299</v>
      </c>
      <c r="I32" s="40">
        <v>5.983703</v>
      </c>
      <c r="J32" s="40">
        <v>5.973172</v>
      </c>
      <c r="K32" s="40">
        <v>5.98778</v>
      </c>
      <c r="L32" s="40">
        <v>5.958477</v>
      </c>
      <c r="M32" s="40">
        <v>5.96619</v>
      </c>
      <c r="N32" s="40">
        <v>6.007365</v>
      </c>
      <c r="O32" s="40">
        <v>5.959918</v>
      </c>
      <c r="P32" s="40">
        <v>5.950797</v>
      </c>
      <c r="Q32" s="40">
        <v>5.965235</v>
      </c>
      <c r="R32" s="40">
        <v>5.968842</v>
      </c>
      <c r="S32" s="40">
        <v>5.958525</v>
      </c>
      <c r="T32" s="40">
        <v>5.960408</v>
      </c>
      <c r="U32" s="40">
        <v>5.96574</v>
      </c>
      <c r="V32" s="40">
        <v>5.967708</v>
      </c>
      <c r="W32" s="40">
        <v>5.961534</v>
      </c>
      <c r="X32" s="40">
        <v>5.968291</v>
      </c>
      <c r="Y32" s="40">
        <v>5.976552</v>
      </c>
      <c r="Z32" s="40">
        <v>5.977753</v>
      </c>
      <c r="AA32" s="40">
        <v>5.977013</v>
      </c>
      <c r="AB32" s="40">
        <v>5.972063</v>
      </c>
      <c r="AC32" s="40">
        <v>5.986128</v>
      </c>
      <c r="AD32" s="40">
        <v>5.980067</v>
      </c>
      <c r="AE32" s="40">
        <v>5.985029</v>
      </c>
      <c r="AF32" s="40">
        <v>6.007474</v>
      </c>
      <c r="AG32" s="40">
        <v>5.992097</v>
      </c>
      <c r="AH32" s="40">
        <v>5.993537</v>
      </c>
      <c r="AI32" s="40">
        <v>6.009456</v>
      </c>
      <c r="AJ32" s="40">
        <v>5.985677</v>
      </c>
      <c r="AK32" s="40">
        <v>5.987725</v>
      </c>
      <c r="AL32" s="40">
        <v>5.994673</v>
      </c>
      <c r="AM32" s="40">
        <v>6.009905</v>
      </c>
      <c r="AN32" s="40">
        <v>6.009709</v>
      </c>
      <c r="AO32" s="40">
        <v>6.019263</v>
      </c>
      <c r="AP32" s="40">
        <v>6.011711</v>
      </c>
      <c r="AQ32" s="40">
        <v>6.017317</v>
      </c>
      <c r="AR32" s="40">
        <v>6.011691</v>
      </c>
      <c r="AS32" s="40">
        <v>6.021429</v>
      </c>
      <c r="AT32" s="40">
        <v>6.011567</v>
      </c>
      <c r="AU32" s="40">
        <v>6.010651</v>
      </c>
      <c r="AV32" s="40">
        <v>6.005058</v>
      </c>
      <c r="AW32" s="40">
        <v>6.202411</v>
      </c>
      <c r="AX32" s="40">
        <v>6.271559</v>
      </c>
      <c r="AY32" s="40">
        <v>6.264474</v>
      </c>
      <c r="AZ32" s="40">
        <v>6.250722</v>
      </c>
      <c r="BA32" s="40">
        <v>6.250274</v>
      </c>
      <c r="BB32" s="40">
        <v>6.279404</v>
      </c>
      <c r="BC32" s="40">
        <v>6.285926</v>
      </c>
      <c r="BD32" s="40">
        <v>6.30194</v>
      </c>
      <c r="BE32" s="40">
        <v>6.364285</v>
      </c>
      <c r="BF32" s="40">
        <v>6.170813</v>
      </c>
      <c r="BG32" s="40">
        <v>6.444705</v>
      </c>
      <c r="BH32" s="40">
        <v>6.621656</v>
      </c>
      <c r="BI32" s="40">
        <v>6.254629</v>
      </c>
      <c r="BJ32" s="40">
        <v>6.290303</v>
      </c>
      <c r="BK32" s="40">
        <v>6.350592</v>
      </c>
      <c r="BL32" s="40">
        <v>6.105131</v>
      </c>
      <c r="BM32" s="40">
        <v>6.545604</v>
      </c>
      <c r="BN32" s="40">
        <v>6.72523</v>
      </c>
      <c r="BO32" s="40">
        <v>6.596441</v>
      </c>
      <c r="BP32" s="40">
        <v>6.690305</v>
      </c>
      <c r="BQ32" s="40">
        <v>6.31474</v>
      </c>
      <c r="BR32" s="40">
        <v>6.310434</v>
      </c>
      <c r="BS32" s="40">
        <v>6.556929</v>
      </c>
      <c r="BT32" s="40">
        <v>6.509007</v>
      </c>
      <c r="BU32" s="40">
        <v>6.502841</v>
      </c>
      <c r="BV32" s="40">
        <v>6.563205</v>
      </c>
      <c r="BW32" s="40">
        <v>6.351171</v>
      </c>
      <c r="BX32" s="40">
        <v>6.382503</v>
      </c>
      <c r="BY32" s="40">
        <v>6.589354</v>
      </c>
      <c r="BZ32" s="40">
        <v>6.491051</v>
      </c>
      <c r="CA32" s="40">
        <v>6.280886</v>
      </c>
      <c r="CB32" s="40">
        <v>6.287306</v>
      </c>
      <c r="CC32" s="40">
        <v>6.329149</v>
      </c>
      <c r="CD32" s="40">
        <v>6.293915</v>
      </c>
      <c r="CE32" s="40">
        <v>6.305754</v>
      </c>
      <c r="CF32" s="40">
        <v>6.307367</v>
      </c>
      <c r="CG32" s="40">
        <v>6.305536</v>
      </c>
      <c r="CH32" s="40">
        <v>6.302237</v>
      </c>
      <c r="CI32" s="40">
        <v>6.304387</v>
      </c>
      <c r="CJ32" s="40">
        <v>6.31284</v>
      </c>
      <c r="CK32" s="40">
        <v>6.30822</v>
      </c>
      <c r="CL32" s="40">
        <v>6.329411</v>
      </c>
      <c r="CM32" s="40">
        <v>6.372732</v>
      </c>
      <c r="CN32" s="40">
        <v>6.440134</v>
      </c>
      <c r="CO32" s="40">
        <v>5.288594</v>
      </c>
      <c r="CP32" s="40">
        <v>5.109121</v>
      </c>
      <c r="CQ32" s="40">
        <v>5.102012</v>
      </c>
      <c r="CR32" s="40">
        <v>5.501913</v>
      </c>
      <c r="CS32" s="40">
        <v>6.454564</v>
      </c>
      <c r="CT32" s="40">
        <v>6.457852</v>
      </c>
      <c r="CU32" s="40">
        <v>6.457891</v>
      </c>
      <c r="CV32" s="40">
        <v>6.453597</v>
      </c>
    </row>
    <row r="33" spans="1:100">
      <c r="A33" s="38">
        <v>44655</v>
      </c>
      <c r="B33" s="39" t="s">
        <v>29</v>
      </c>
      <c r="C33" s="39" t="s">
        <v>142</v>
      </c>
      <c r="D33" s="40">
        <v>180121.675004</v>
      </c>
      <c r="E33" s="40">
        <v>1687.663223</v>
      </c>
      <c r="F33" s="40">
        <v>1616.1499</v>
      </c>
      <c r="G33" s="40">
        <v>1431.201402</v>
      </c>
      <c r="H33" s="40">
        <v>1314.554586</v>
      </c>
      <c r="I33" s="40">
        <v>1242.466757</v>
      </c>
      <c r="J33" s="40">
        <v>1235.226317</v>
      </c>
      <c r="K33" s="40">
        <v>1182.916925</v>
      </c>
      <c r="L33" s="40">
        <v>1223.169413</v>
      </c>
      <c r="M33" s="40">
        <v>1252.665819</v>
      </c>
      <c r="N33" s="40">
        <v>1305.135571</v>
      </c>
      <c r="O33" s="40">
        <v>1399.982213</v>
      </c>
      <c r="P33" s="40">
        <v>1461.340597</v>
      </c>
      <c r="Q33" s="40">
        <v>1474.297757</v>
      </c>
      <c r="R33" s="40">
        <v>1515.628922</v>
      </c>
      <c r="S33" s="40">
        <v>1556.686783</v>
      </c>
      <c r="T33" s="40">
        <v>1584.61691</v>
      </c>
      <c r="U33" s="40">
        <v>1586.765371</v>
      </c>
      <c r="V33" s="40">
        <v>1735.146837</v>
      </c>
      <c r="W33" s="40">
        <v>1809.071329</v>
      </c>
      <c r="X33" s="40">
        <v>1818.45864</v>
      </c>
      <c r="Y33" s="40">
        <v>1830.229388</v>
      </c>
      <c r="Z33" s="40">
        <v>1874.234565</v>
      </c>
      <c r="AA33" s="40">
        <v>1894.263119</v>
      </c>
      <c r="AB33" s="40">
        <v>1884.948978</v>
      </c>
      <c r="AC33" s="40">
        <v>1891.277079</v>
      </c>
      <c r="AD33" s="40">
        <v>1919.554615</v>
      </c>
      <c r="AE33" s="40">
        <v>1944.760329</v>
      </c>
      <c r="AF33" s="40">
        <v>1959.337511</v>
      </c>
      <c r="AG33" s="40">
        <v>1974.658059</v>
      </c>
      <c r="AH33" s="40">
        <v>1993.367076</v>
      </c>
      <c r="AI33" s="40">
        <v>2011.738693</v>
      </c>
      <c r="AJ33" s="40">
        <v>2020.302143</v>
      </c>
      <c r="AK33" s="40">
        <v>2038.427123</v>
      </c>
      <c r="AL33" s="40">
        <v>2034.004036</v>
      </c>
      <c r="AM33" s="40">
        <v>2036.227236</v>
      </c>
      <c r="AN33" s="40">
        <v>2034.333615</v>
      </c>
      <c r="AO33" s="40">
        <v>2035.78575</v>
      </c>
      <c r="AP33" s="40">
        <v>2037.985634</v>
      </c>
      <c r="AQ33" s="40">
        <v>2044.30135</v>
      </c>
      <c r="AR33" s="40">
        <v>2040.441912</v>
      </c>
      <c r="AS33" s="40">
        <v>2039.837474</v>
      </c>
      <c r="AT33" s="40">
        <v>2042.821657</v>
      </c>
      <c r="AU33" s="40">
        <v>2035.578342</v>
      </c>
      <c r="AV33" s="40">
        <v>2031.445632</v>
      </c>
      <c r="AW33" s="40">
        <v>2023.03457</v>
      </c>
      <c r="AX33" s="40">
        <v>2016.665243</v>
      </c>
      <c r="AY33" s="40">
        <v>2012.454689</v>
      </c>
      <c r="AZ33" s="40">
        <v>2015.395134</v>
      </c>
      <c r="BA33" s="40">
        <v>2013.478507</v>
      </c>
      <c r="BB33" s="40">
        <v>2017.684287</v>
      </c>
      <c r="BC33" s="40">
        <v>2002.270271</v>
      </c>
      <c r="BD33" s="40">
        <v>1998.214287</v>
      </c>
      <c r="BE33" s="40">
        <v>2002.909807</v>
      </c>
      <c r="BF33" s="40">
        <v>2008.712403</v>
      </c>
      <c r="BG33" s="40">
        <v>2008.17785</v>
      </c>
      <c r="BH33" s="40">
        <v>1964.230393</v>
      </c>
      <c r="BI33" s="40">
        <v>1925.0454</v>
      </c>
      <c r="BJ33" s="40">
        <v>1925.899658</v>
      </c>
      <c r="BK33" s="40">
        <v>1938.344725</v>
      </c>
      <c r="BL33" s="40">
        <v>1930.577252</v>
      </c>
      <c r="BM33" s="40">
        <v>1919.406129</v>
      </c>
      <c r="BN33" s="40">
        <v>1932.278753</v>
      </c>
      <c r="BO33" s="40">
        <v>1925.466452</v>
      </c>
      <c r="BP33" s="40">
        <v>1927.229232</v>
      </c>
      <c r="BQ33" s="40">
        <v>1939.230616</v>
      </c>
      <c r="BR33" s="40">
        <v>1928.982132</v>
      </c>
      <c r="BS33" s="40">
        <v>1925.027219</v>
      </c>
      <c r="BT33" s="40">
        <v>1915.465062</v>
      </c>
      <c r="BU33" s="40">
        <v>1956.352551</v>
      </c>
      <c r="BV33" s="40">
        <v>1978.623571</v>
      </c>
      <c r="BW33" s="40">
        <v>1988.982262</v>
      </c>
      <c r="BX33" s="40">
        <v>1984.363325</v>
      </c>
      <c r="BY33" s="40">
        <v>1992.912091</v>
      </c>
      <c r="BZ33" s="40">
        <v>2004.322236</v>
      </c>
      <c r="CA33" s="40">
        <v>2010.45136</v>
      </c>
      <c r="CB33" s="40">
        <v>2013.924446</v>
      </c>
      <c r="CC33" s="40">
        <v>2020.29879</v>
      </c>
      <c r="CD33" s="40">
        <v>2022.162017</v>
      </c>
      <c r="CE33" s="40">
        <v>2015.826288</v>
      </c>
      <c r="CF33" s="40">
        <v>2023.678684</v>
      </c>
      <c r="CG33" s="40">
        <v>2009.31975</v>
      </c>
      <c r="CH33" s="40">
        <v>2006.90274</v>
      </c>
      <c r="CI33" s="40">
        <v>1994.421873</v>
      </c>
      <c r="CJ33" s="40">
        <v>1983.229044</v>
      </c>
      <c r="CK33" s="40">
        <v>2003.17807</v>
      </c>
      <c r="CL33" s="40">
        <v>2016.402718</v>
      </c>
      <c r="CM33" s="40">
        <v>2013.364877</v>
      </c>
      <c r="CN33" s="40">
        <v>2010.463363</v>
      </c>
      <c r="CO33" s="40">
        <v>1993.009309</v>
      </c>
      <c r="CP33" s="40">
        <v>1979.501423</v>
      </c>
      <c r="CQ33" s="40">
        <v>1969.772525</v>
      </c>
      <c r="CR33" s="40">
        <v>1948.010235</v>
      </c>
      <c r="CS33" s="40">
        <v>1938.339104</v>
      </c>
      <c r="CT33" s="40">
        <v>1965.490179</v>
      </c>
      <c r="CU33" s="40">
        <v>1977.087966</v>
      </c>
      <c r="CV33" s="40">
        <v>2002.097548</v>
      </c>
    </row>
    <row r="34" spans="1:100">
      <c r="A34" s="38">
        <v>44655</v>
      </c>
      <c r="B34" s="39" t="s">
        <v>30</v>
      </c>
      <c r="C34" s="39" t="s">
        <v>142</v>
      </c>
      <c r="D34" s="40">
        <v>75902.205892</v>
      </c>
      <c r="E34" s="40">
        <v>97.246018</v>
      </c>
      <c r="F34" s="40">
        <v>94.766177</v>
      </c>
      <c r="G34" s="40">
        <v>94.949755</v>
      </c>
      <c r="H34" s="40">
        <v>94.646432</v>
      </c>
      <c r="I34" s="40">
        <v>93.930603</v>
      </c>
      <c r="J34" s="40">
        <v>94.362891</v>
      </c>
      <c r="K34" s="40">
        <v>94.731032</v>
      </c>
      <c r="L34" s="40">
        <v>95.22011</v>
      </c>
      <c r="M34" s="40">
        <v>94.633532</v>
      </c>
      <c r="N34" s="40">
        <v>96.156996</v>
      </c>
      <c r="O34" s="40">
        <v>94.387933</v>
      </c>
      <c r="P34" s="40">
        <v>93.978198</v>
      </c>
      <c r="Q34" s="40">
        <v>97.533061</v>
      </c>
      <c r="R34" s="40">
        <v>97.181565</v>
      </c>
      <c r="S34" s="40">
        <v>95.691538</v>
      </c>
      <c r="T34" s="40">
        <v>93.886061</v>
      </c>
      <c r="U34" s="40">
        <v>96.278175</v>
      </c>
      <c r="V34" s="40">
        <v>94.285708</v>
      </c>
      <c r="W34" s="40">
        <v>95.062464</v>
      </c>
      <c r="X34" s="40">
        <v>96.360591</v>
      </c>
      <c r="Y34" s="40">
        <v>106.461699</v>
      </c>
      <c r="Z34" s="40">
        <v>109.819756</v>
      </c>
      <c r="AA34" s="40">
        <v>112.499894</v>
      </c>
      <c r="AB34" s="40">
        <v>141.963034</v>
      </c>
      <c r="AC34" s="40">
        <v>174.605088</v>
      </c>
      <c r="AD34" s="40">
        <v>183.413657</v>
      </c>
      <c r="AE34" s="40">
        <v>198.010368</v>
      </c>
      <c r="AF34" s="40">
        <v>212.225028</v>
      </c>
      <c r="AG34" s="40">
        <v>244.791546</v>
      </c>
      <c r="AH34" s="40">
        <v>309.583029</v>
      </c>
      <c r="AI34" s="40">
        <v>372.027925</v>
      </c>
      <c r="AJ34" s="40">
        <v>383.971694</v>
      </c>
      <c r="AK34" s="40">
        <v>378.838965</v>
      </c>
      <c r="AL34" s="40">
        <v>405.319208</v>
      </c>
      <c r="AM34" s="40">
        <v>385.65251</v>
      </c>
      <c r="AN34" s="40">
        <v>383.601644</v>
      </c>
      <c r="AO34" s="40">
        <v>343.537649</v>
      </c>
      <c r="AP34" s="40">
        <v>314.102203</v>
      </c>
      <c r="AQ34" s="40">
        <v>335.983756</v>
      </c>
      <c r="AR34" s="40">
        <v>324.128639</v>
      </c>
      <c r="AS34" s="40">
        <v>331.043632</v>
      </c>
      <c r="AT34" s="40">
        <v>354.145738</v>
      </c>
      <c r="AU34" s="40">
        <v>380.079937</v>
      </c>
      <c r="AV34" s="40">
        <v>397.880596</v>
      </c>
      <c r="AW34" s="40">
        <v>408.37848</v>
      </c>
      <c r="AX34" s="40">
        <v>442.552347</v>
      </c>
      <c r="AY34" s="40">
        <v>503.135431</v>
      </c>
      <c r="AZ34" s="40">
        <v>559.30309</v>
      </c>
      <c r="BA34" s="40">
        <v>626.301848</v>
      </c>
      <c r="BB34" s="40">
        <v>656.380875</v>
      </c>
      <c r="BC34" s="40">
        <v>696.599404</v>
      </c>
      <c r="BD34" s="40">
        <v>718.557199</v>
      </c>
      <c r="BE34" s="40">
        <v>763.48106</v>
      </c>
      <c r="BF34" s="40">
        <v>823.923792</v>
      </c>
      <c r="BG34" s="40">
        <v>838.104287</v>
      </c>
      <c r="BH34" s="40">
        <v>878.732536</v>
      </c>
      <c r="BI34" s="40">
        <v>946.189583</v>
      </c>
      <c r="BJ34" s="40">
        <v>1000.65557</v>
      </c>
      <c r="BK34" s="40">
        <v>1019.243268</v>
      </c>
      <c r="BL34" s="40">
        <v>1028.674187</v>
      </c>
      <c r="BM34" s="40">
        <v>1019.550957</v>
      </c>
      <c r="BN34" s="40">
        <v>1074.902898</v>
      </c>
      <c r="BO34" s="40">
        <v>1083.567179</v>
      </c>
      <c r="BP34" s="40">
        <v>1087.418065</v>
      </c>
      <c r="BQ34" s="40">
        <v>1130.879435</v>
      </c>
      <c r="BR34" s="40">
        <v>1218.421151</v>
      </c>
      <c r="BS34" s="40">
        <v>1202.312637</v>
      </c>
      <c r="BT34" s="40">
        <v>1173.375166</v>
      </c>
      <c r="BU34" s="40">
        <v>1139.478475</v>
      </c>
      <c r="BV34" s="40">
        <v>1157.945772</v>
      </c>
      <c r="BW34" s="40">
        <v>1196.249765</v>
      </c>
      <c r="BX34" s="40">
        <v>1223.874666</v>
      </c>
      <c r="BY34" s="40">
        <v>1221.868664</v>
      </c>
      <c r="BZ34" s="40">
        <v>1236.633082</v>
      </c>
      <c r="CA34" s="40">
        <v>1312.572086</v>
      </c>
      <c r="CB34" s="40">
        <v>1431.205425</v>
      </c>
      <c r="CC34" s="40">
        <v>1539.343926</v>
      </c>
      <c r="CD34" s="40">
        <v>1726.550465</v>
      </c>
      <c r="CE34" s="40">
        <v>1870.733685</v>
      </c>
      <c r="CF34" s="40">
        <v>2020.393173</v>
      </c>
      <c r="CG34" s="40">
        <v>2132.506241</v>
      </c>
      <c r="CH34" s="40">
        <v>2224.702888</v>
      </c>
      <c r="CI34" s="40">
        <v>2279.969225</v>
      </c>
      <c r="CJ34" s="40">
        <v>2294.429759</v>
      </c>
      <c r="CK34" s="40">
        <v>2231.656746</v>
      </c>
      <c r="CL34" s="40">
        <v>2148.385628</v>
      </c>
      <c r="CM34" s="40">
        <v>2083.005951</v>
      </c>
      <c r="CN34" s="40">
        <v>1996.607774</v>
      </c>
      <c r="CO34" s="40">
        <v>1887.43691</v>
      </c>
      <c r="CP34" s="40">
        <v>1787.644868</v>
      </c>
      <c r="CQ34" s="40">
        <v>1650.596619</v>
      </c>
      <c r="CR34" s="40">
        <v>1467.013198</v>
      </c>
      <c r="CS34" s="40">
        <v>1366.813833</v>
      </c>
      <c r="CT34" s="40">
        <v>1298.421826</v>
      </c>
      <c r="CU34" s="40">
        <v>1209.625668</v>
      </c>
      <c r="CV34" s="40">
        <v>1076.923094</v>
      </c>
    </row>
    <row r="35" spans="1:100">
      <c r="A35" s="38">
        <v>44655</v>
      </c>
      <c r="B35" s="39" t="s">
        <v>31</v>
      </c>
      <c r="C35" s="39" t="s">
        <v>142</v>
      </c>
      <c r="D35" s="40">
        <v>314520.705153</v>
      </c>
      <c r="E35" s="40">
        <v>1187.061056</v>
      </c>
      <c r="F35" s="40">
        <v>1188.861659</v>
      </c>
      <c r="G35" s="40">
        <v>1189.904043</v>
      </c>
      <c r="H35" s="40">
        <v>1191.367959</v>
      </c>
      <c r="I35" s="40">
        <v>1194.8846</v>
      </c>
      <c r="J35" s="40">
        <v>1189.321026</v>
      </c>
      <c r="K35" s="40">
        <v>1183.428287</v>
      </c>
      <c r="L35" s="40">
        <v>1183.778014</v>
      </c>
      <c r="M35" s="40">
        <v>1182.862658</v>
      </c>
      <c r="N35" s="40">
        <v>1210.024933</v>
      </c>
      <c r="O35" s="40">
        <v>1200.378309</v>
      </c>
      <c r="P35" s="40">
        <v>1201.267858</v>
      </c>
      <c r="Q35" s="40">
        <v>1251.899078</v>
      </c>
      <c r="R35" s="40">
        <v>1264.871806</v>
      </c>
      <c r="S35" s="40">
        <v>1340.701797</v>
      </c>
      <c r="T35" s="40">
        <v>1477.043054</v>
      </c>
      <c r="U35" s="40">
        <v>1632.99515</v>
      </c>
      <c r="V35" s="40">
        <v>1691.386683</v>
      </c>
      <c r="W35" s="40">
        <v>1703.611563</v>
      </c>
      <c r="X35" s="40">
        <v>1820.345596</v>
      </c>
      <c r="Y35" s="40">
        <v>1935.161615</v>
      </c>
      <c r="Z35" s="40">
        <v>2064.801355</v>
      </c>
      <c r="AA35" s="40">
        <v>2252.064009</v>
      </c>
      <c r="AB35" s="40">
        <v>2404.08867</v>
      </c>
      <c r="AC35" s="40">
        <v>2623.57033</v>
      </c>
      <c r="AD35" s="40">
        <v>2875.861907</v>
      </c>
      <c r="AE35" s="40">
        <v>3001.756136</v>
      </c>
      <c r="AF35" s="40">
        <v>3184.627482</v>
      </c>
      <c r="AG35" s="40">
        <v>3388.209932</v>
      </c>
      <c r="AH35" s="40">
        <v>3505.668826</v>
      </c>
      <c r="AI35" s="40">
        <v>3572.113438</v>
      </c>
      <c r="AJ35" s="40">
        <v>3618.085206</v>
      </c>
      <c r="AK35" s="40">
        <v>3687.557009</v>
      </c>
      <c r="AL35" s="40">
        <v>3636.493492</v>
      </c>
      <c r="AM35" s="40">
        <v>3624.950981</v>
      </c>
      <c r="AN35" s="40">
        <v>3599.987658</v>
      </c>
      <c r="AO35" s="40">
        <v>3515.631833</v>
      </c>
      <c r="AP35" s="40">
        <v>3399.200145</v>
      </c>
      <c r="AQ35" s="40">
        <v>3372.310585</v>
      </c>
      <c r="AR35" s="40">
        <v>3430.842469</v>
      </c>
      <c r="AS35" s="40">
        <v>3353.017251</v>
      </c>
      <c r="AT35" s="40">
        <v>3399.336653</v>
      </c>
      <c r="AU35" s="40">
        <v>3383.762386</v>
      </c>
      <c r="AV35" s="40">
        <v>3410.414132</v>
      </c>
      <c r="AW35" s="40">
        <v>3508.814716</v>
      </c>
      <c r="AX35" s="40">
        <v>3549.412064</v>
      </c>
      <c r="AY35" s="40">
        <v>3551.360172</v>
      </c>
      <c r="AZ35" s="40">
        <v>3635.493847</v>
      </c>
      <c r="BA35" s="40">
        <v>3706.879928</v>
      </c>
      <c r="BB35" s="40">
        <v>3769.963117</v>
      </c>
      <c r="BC35" s="40">
        <v>3804.610988</v>
      </c>
      <c r="BD35" s="40">
        <v>3810.523299</v>
      </c>
      <c r="BE35" s="40">
        <v>3865.775016</v>
      </c>
      <c r="BF35" s="40">
        <v>3890.917685</v>
      </c>
      <c r="BG35" s="40">
        <v>3926.354181</v>
      </c>
      <c r="BH35" s="40">
        <v>3964.408636</v>
      </c>
      <c r="BI35" s="40">
        <v>4000.610676</v>
      </c>
      <c r="BJ35" s="40">
        <v>3982.067795</v>
      </c>
      <c r="BK35" s="40">
        <v>4012.005088</v>
      </c>
      <c r="BL35" s="40">
        <v>4008.675382</v>
      </c>
      <c r="BM35" s="40">
        <v>3992.185737</v>
      </c>
      <c r="BN35" s="40">
        <v>4078.243865</v>
      </c>
      <c r="BO35" s="40">
        <v>4102.60447</v>
      </c>
      <c r="BP35" s="40">
        <v>4034.570995</v>
      </c>
      <c r="BQ35" s="40">
        <v>4068.784578</v>
      </c>
      <c r="BR35" s="40">
        <v>4140.974529</v>
      </c>
      <c r="BS35" s="40">
        <v>4222.546419</v>
      </c>
      <c r="BT35" s="40">
        <v>4210.527897</v>
      </c>
      <c r="BU35" s="40">
        <v>4143.257426</v>
      </c>
      <c r="BV35" s="40">
        <v>4106.47545</v>
      </c>
      <c r="BW35" s="40">
        <v>4139.553921</v>
      </c>
      <c r="BX35" s="40">
        <v>4147.241849</v>
      </c>
      <c r="BY35" s="40">
        <v>4085.707951</v>
      </c>
      <c r="BZ35" s="40">
        <v>4038.866257</v>
      </c>
      <c r="CA35" s="40">
        <v>4132.776764</v>
      </c>
      <c r="CB35" s="40">
        <v>4234.519014</v>
      </c>
      <c r="CC35" s="40">
        <v>4303.758301</v>
      </c>
      <c r="CD35" s="40">
        <v>4392.41545</v>
      </c>
      <c r="CE35" s="40">
        <v>4436.33594</v>
      </c>
      <c r="CF35" s="40">
        <v>4402.093544</v>
      </c>
      <c r="CG35" s="40">
        <v>4373.035253</v>
      </c>
      <c r="CH35" s="40">
        <v>4323.442715</v>
      </c>
      <c r="CI35" s="40">
        <v>4336.004371</v>
      </c>
      <c r="CJ35" s="40">
        <v>4337.281354</v>
      </c>
      <c r="CK35" s="40">
        <v>4335.831333</v>
      </c>
      <c r="CL35" s="40">
        <v>4326.390206</v>
      </c>
      <c r="CM35" s="40">
        <v>4320.135042</v>
      </c>
      <c r="CN35" s="40">
        <v>4318.186781</v>
      </c>
      <c r="CO35" s="40">
        <v>4327.958903</v>
      </c>
      <c r="CP35" s="40">
        <v>4291.754097</v>
      </c>
      <c r="CQ35" s="40">
        <v>4279.490672</v>
      </c>
      <c r="CR35" s="40">
        <v>4259.572235</v>
      </c>
      <c r="CS35" s="40">
        <v>4131.329585</v>
      </c>
      <c r="CT35" s="40">
        <v>3928.040831</v>
      </c>
      <c r="CU35" s="40">
        <v>3770.69236</v>
      </c>
      <c r="CV35" s="40">
        <v>3734.737839</v>
      </c>
    </row>
    <row r="36" spans="1:100">
      <c r="A36" s="38">
        <v>44655</v>
      </c>
      <c r="B36" s="39" t="s">
        <v>32</v>
      </c>
      <c r="C36" s="39" t="s">
        <v>142</v>
      </c>
      <c r="D36" s="40">
        <v>1252.90723</v>
      </c>
      <c r="E36" s="40">
        <v>3.006135</v>
      </c>
      <c r="F36" s="40">
        <v>2.981191</v>
      </c>
      <c r="G36" s="40">
        <v>2.983375</v>
      </c>
      <c r="H36" s="40">
        <v>3.008123</v>
      </c>
      <c r="I36" s="40">
        <v>2.722763</v>
      </c>
      <c r="J36" s="40">
        <v>2.645736</v>
      </c>
      <c r="K36" s="40">
        <v>2.651035</v>
      </c>
      <c r="L36" s="40">
        <v>2.655479</v>
      </c>
      <c r="M36" s="40">
        <v>2.801364</v>
      </c>
      <c r="N36" s="40">
        <v>2.813054</v>
      </c>
      <c r="O36" s="40">
        <v>2.794597</v>
      </c>
      <c r="P36" s="40">
        <v>2.786955</v>
      </c>
      <c r="Q36" s="40">
        <v>2.794811</v>
      </c>
      <c r="R36" s="40">
        <v>2.792966</v>
      </c>
      <c r="S36" s="40">
        <v>2.773263</v>
      </c>
      <c r="T36" s="40">
        <v>2.761019</v>
      </c>
      <c r="U36" s="40">
        <v>2.788969</v>
      </c>
      <c r="V36" s="40">
        <v>2.763645</v>
      </c>
      <c r="W36" s="40">
        <v>2.753923</v>
      </c>
      <c r="X36" s="40">
        <v>2.61664</v>
      </c>
      <c r="Y36" s="40">
        <v>2.616398</v>
      </c>
      <c r="Z36" s="40">
        <v>2.599449</v>
      </c>
      <c r="AA36" s="40">
        <v>2.586435</v>
      </c>
      <c r="AB36" s="40">
        <v>2.58269</v>
      </c>
      <c r="AC36" s="40">
        <v>5.742487</v>
      </c>
      <c r="AD36" s="40">
        <v>8.831105</v>
      </c>
      <c r="AE36" s="40">
        <v>9.195817</v>
      </c>
      <c r="AF36" s="40">
        <v>9.185965</v>
      </c>
      <c r="AG36" s="40">
        <v>9.095817</v>
      </c>
      <c r="AH36" s="40">
        <v>9.1386</v>
      </c>
      <c r="AI36" s="40">
        <v>9.308173</v>
      </c>
      <c r="AJ36" s="40">
        <v>9.379439</v>
      </c>
      <c r="AK36" s="40">
        <v>9.550187</v>
      </c>
      <c r="AL36" s="40">
        <v>9.501565</v>
      </c>
      <c r="AM36" s="40">
        <v>9.2811</v>
      </c>
      <c r="AN36" s="40">
        <v>9.226032</v>
      </c>
      <c r="AO36" s="40">
        <v>9.258251</v>
      </c>
      <c r="AP36" s="40">
        <v>9.234631</v>
      </c>
      <c r="AQ36" s="40">
        <v>9.246277</v>
      </c>
      <c r="AR36" s="40">
        <v>9.202068</v>
      </c>
      <c r="AS36" s="40">
        <v>17.395438</v>
      </c>
      <c r="AT36" s="40">
        <v>17.442906</v>
      </c>
      <c r="AU36" s="40">
        <v>17.608433</v>
      </c>
      <c r="AV36" s="40">
        <v>16.787914</v>
      </c>
      <c r="AW36" s="40">
        <v>9.379084</v>
      </c>
      <c r="AX36" s="40">
        <v>9.381613</v>
      </c>
      <c r="AY36" s="40">
        <v>9.369624</v>
      </c>
      <c r="AZ36" s="40">
        <v>9.368575</v>
      </c>
      <c r="BA36" s="40">
        <v>9.35055</v>
      </c>
      <c r="BB36" s="40">
        <v>9.373659</v>
      </c>
      <c r="BC36" s="40">
        <v>9.32584</v>
      </c>
      <c r="BD36" s="40">
        <v>9.312601</v>
      </c>
      <c r="BE36" s="40">
        <v>9.35224</v>
      </c>
      <c r="BF36" s="40">
        <v>9.258723</v>
      </c>
      <c r="BG36" s="40">
        <v>9.188758</v>
      </c>
      <c r="BH36" s="40">
        <v>9.334757</v>
      </c>
      <c r="BI36" s="40">
        <v>9.246679</v>
      </c>
      <c r="BJ36" s="40">
        <v>9.350414</v>
      </c>
      <c r="BK36" s="40">
        <v>9.358779</v>
      </c>
      <c r="BL36" s="40">
        <v>9.286999</v>
      </c>
      <c r="BM36" s="40">
        <v>9.373714</v>
      </c>
      <c r="BN36" s="40">
        <v>9.367439</v>
      </c>
      <c r="BO36" s="40">
        <v>9.338176</v>
      </c>
      <c r="BP36" s="40">
        <v>17.983401</v>
      </c>
      <c r="BQ36" s="40">
        <v>31.877883</v>
      </c>
      <c r="BR36" s="40">
        <v>31.887625</v>
      </c>
      <c r="BS36" s="40">
        <v>31.920318</v>
      </c>
      <c r="BT36" s="40">
        <v>31.88687</v>
      </c>
      <c r="BU36" s="40">
        <v>31.968811</v>
      </c>
      <c r="BV36" s="40">
        <v>31.835968</v>
      </c>
      <c r="BW36" s="40">
        <v>31.914321</v>
      </c>
      <c r="BX36" s="40">
        <v>31.841388</v>
      </c>
      <c r="BY36" s="40">
        <v>31.574137</v>
      </c>
      <c r="BZ36" s="40">
        <v>31.662952</v>
      </c>
      <c r="CA36" s="40">
        <v>31.727706</v>
      </c>
      <c r="CB36" s="40">
        <v>31.732611</v>
      </c>
      <c r="CC36" s="40">
        <v>31.802262</v>
      </c>
      <c r="CD36" s="40">
        <v>31.750607</v>
      </c>
      <c r="CE36" s="40">
        <v>31.852941</v>
      </c>
      <c r="CF36" s="40">
        <v>31.95731</v>
      </c>
      <c r="CG36" s="40">
        <v>31.892934</v>
      </c>
      <c r="CH36" s="40">
        <v>31.871387</v>
      </c>
      <c r="CI36" s="40">
        <v>31.831857</v>
      </c>
      <c r="CJ36" s="40">
        <v>31.839075</v>
      </c>
      <c r="CK36" s="40">
        <v>31.883228</v>
      </c>
      <c r="CL36" s="40">
        <v>31.915975</v>
      </c>
      <c r="CM36" s="40">
        <v>31.759096</v>
      </c>
      <c r="CN36" s="40">
        <v>23.519166</v>
      </c>
      <c r="CO36" s="40">
        <v>3.600265</v>
      </c>
      <c r="CP36" s="40">
        <v>2.579466</v>
      </c>
      <c r="CQ36" s="40">
        <v>2.575584</v>
      </c>
      <c r="CR36" s="40">
        <v>2.656376</v>
      </c>
      <c r="CS36" s="40">
        <v>2.64186</v>
      </c>
      <c r="CT36" s="40">
        <v>2.646334</v>
      </c>
      <c r="CU36" s="40">
        <v>2.653838</v>
      </c>
      <c r="CV36" s="40">
        <v>2.653234</v>
      </c>
    </row>
    <row r="37" spans="1:100">
      <c r="A37" s="38">
        <v>44655</v>
      </c>
      <c r="B37" s="39" t="s">
        <v>33</v>
      </c>
      <c r="C37" s="39" t="s">
        <v>142</v>
      </c>
      <c r="D37" s="40">
        <v>121230.52551</v>
      </c>
      <c r="E37" s="40">
        <v>1260.773688</v>
      </c>
      <c r="F37" s="40">
        <v>1260.737251</v>
      </c>
      <c r="G37" s="40">
        <v>1260.641987</v>
      </c>
      <c r="H37" s="40">
        <v>1260.807546</v>
      </c>
      <c r="I37" s="40">
        <v>1260.792387</v>
      </c>
      <c r="J37" s="40">
        <v>1260.958143</v>
      </c>
      <c r="K37" s="40">
        <v>1261.188034</v>
      </c>
      <c r="L37" s="40">
        <v>1261.039649</v>
      </c>
      <c r="M37" s="40">
        <v>1261.176927</v>
      </c>
      <c r="N37" s="40">
        <v>1261.432083</v>
      </c>
      <c r="O37" s="40">
        <v>1261.026431</v>
      </c>
      <c r="P37" s="40">
        <v>1260.962542</v>
      </c>
      <c r="Q37" s="40">
        <v>1261.283227</v>
      </c>
      <c r="R37" s="40">
        <v>1261.444253</v>
      </c>
      <c r="S37" s="40">
        <v>1261.20179</v>
      </c>
      <c r="T37" s="40">
        <v>1261.27166</v>
      </c>
      <c r="U37" s="40">
        <v>1261.964907</v>
      </c>
      <c r="V37" s="40">
        <v>1261.661553</v>
      </c>
      <c r="W37" s="40">
        <v>1261.686068</v>
      </c>
      <c r="X37" s="40">
        <v>1261.501731</v>
      </c>
      <c r="Y37" s="40">
        <v>1261.737444</v>
      </c>
      <c r="Z37" s="40">
        <v>1261.508428</v>
      </c>
      <c r="AA37" s="40">
        <v>1261.452534</v>
      </c>
      <c r="AB37" s="40">
        <v>1261.579412</v>
      </c>
      <c r="AC37" s="40">
        <v>1262.183091</v>
      </c>
      <c r="AD37" s="40">
        <v>1261.947993</v>
      </c>
      <c r="AE37" s="40">
        <v>1261.843357</v>
      </c>
      <c r="AF37" s="40">
        <v>1261.483597</v>
      </c>
      <c r="AG37" s="40">
        <v>1261.420638</v>
      </c>
      <c r="AH37" s="40">
        <v>1261.135651</v>
      </c>
      <c r="AI37" s="40">
        <v>1262.540178</v>
      </c>
      <c r="AJ37" s="40">
        <v>1262.459848</v>
      </c>
      <c r="AK37" s="40">
        <v>1262.824847</v>
      </c>
      <c r="AL37" s="40">
        <v>1262.824604</v>
      </c>
      <c r="AM37" s="40">
        <v>1263.192308</v>
      </c>
      <c r="AN37" s="40">
        <v>1263.102653</v>
      </c>
      <c r="AO37" s="40">
        <v>1263.571757</v>
      </c>
      <c r="AP37" s="40">
        <v>1263.633515</v>
      </c>
      <c r="AQ37" s="40">
        <v>1263.674643</v>
      </c>
      <c r="AR37" s="40">
        <v>1263.538136</v>
      </c>
      <c r="AS37" s="40">
        <v>1263.70726</v>
      </c>
      <c r="AT37" s="40">
        <v>1263.568619</v>
      </c>
      <c r="AU37" s="40">
        <v>1263.60873</v>
      </c>
      <c r="AV37" s="40">
        <v>1263.632999</v>
      </c>
      <c r="AW37" s="40">
        <v>1263.561897</v>
      </c>
      <c r="AX37" s="40">
        <v>1263.717686</v>
      </c>
      <c r="AY37" s="40">
        <v>1263.594903</v>
      </c>
      <c r="AZ37" s="40">
        <v>1263.44432</v>
      </c>
      <c r="BA37" s="40">
        <v>1263.277133</v>
      </c>
      <c r="BB37" s="40">
        <v>1263.668836</v>
      </c>
      <c r="BC37" s="40">
        <v>1263.72393</v>
      </c>
      <c r="BD37" s="40">
        <v>1263.529292</v>
      </c>
      <c r="BE37" s="40">
        <v>1263.61849</v>
      </c>
      <c r="BF37" s="40">
        <v>1263.666499</v>
      </c>
      <c r="BG37" s="40">
        <v>1263.782082</v>
      </c>
      <c r="BH37" s="40">
        <v>1263.831462</v>
      </c>
      <c r="BI37" s="40">
        <v>1263.327625</v>
      </c>
      <c r="BJ37" s="40">
        <v>1263.72916</v>
      </c>
      <c r="BK37" s="40">
        <v>1263.524386</v>
      </c>
      <c r="BL37" s="40">
        <v>1263.178311</v>
      </c>
      <c r="BM37" s="40">
        <v>1263.738213</v>
      </c>
      <c r="BN37" s="40">
        <v>1263.674662</v>
      </c>
      <c r="BO37" s="40">
        <v>1263.661915</v>
      </c>
      <c r="BP37" s="40">
        <v>1263.69393</v>
      </c>
      <c r="BQ37" s="40">
        <v>1263.66764</v>
      </c>
      <c r="BR37" s="40">
        <v>1263.423409</v>
      </c>
      <c r="BS37" s="40">
        <v>1263.563871</v>
      </c>
      <c r="BT37" s="40">
        <v>1263.573239</v>
      </c>
      <c r="BU37" s="40">
        <v>1263.858919</v>
      </c>
      <c r="BV37" s="40">
        <v>1263.695714</v>
      </c>
      <c r="BW37" s="40">
        <v>1263.812407</v>
      </c>
      <c r="BX37" s="40">
        <v>1263.651568</v>
      </c>
      <c r="BY37" s="40">
        <v>1263.609582</v>
      </c>
      <c r="BZ37" s="40">
        <v>1263.556854</v>
      </c>
      <c r="CA37" s="40">
        <v>1263.470041</v>
      </c>
      <c r="CB37" s="40">
        <v>1263.436899</v>
      </c>
      <c r="CC37" s="40">
        <v>1263.845107</v>
      </c>
      <c r="CD37" s="40">
        <v>1263.637141</v>
      </c>
      <c r="CE37" s="40">
        <v>1263.735383</v>
      </c>
      <c r="CF37" s="40">
        <v>1263.978627</v>
      </c>
      <c r="CG37" s="40">
        <v>1263.716627</v>
      </c>
      <c r="CH37" s="40">
        <v>1263.555135</v>
      </c>
      <c r="CI37" s="40">
        <v>1263.208215</v>
      </c>
      <c r="CJ37" s="40">
        <v>1263.426234</v>
      </c>
      <c r="CK37" s="40">
        <v>1263.37313</v>
      </c>
      <c r="CL37" s="40">
        <v>1263.425214</v>
      </c>
      <c r="CM37" s="40">
        <v>1263.471272</v>
      </c>
      <c r="CN37" s="40">
        <v>1263.613843</v>
      </c>
      <c r="CO37" s="40">
        <v>1263.668047</v>
      </c>
      <c r="CP37" s="40">
        <v>1263.539595</v>
      </c>
      <c r="CQ37" s="40">
        <v>1263.257359</v>
      </c>
      <c r="CR37" s="40">
        <v>1263.581448</v>
      </c>
      <c r="CS37" s="40">
        <v>1262.97193</v>
      </c>
      <c r="CT37" s="40">
        <v>1263.06746</v>
      </c>
      <c r="CU37" s="40">
        <v>1263.233997</v>
      </c>
      <c r="CV37" s="40">
        <v>1263.230772</v>
      </c>
    </row>
    <row r="38" spans="1:100">
      <c r="A38" s="38">
        <v>44655</v>
      </c>
      <c r="B38" s="39" t="s">
        <v>34</v>
      </c>
      <c r="C38" s="39" t="s">
        <v>142</v>
      </c>
      <c r="D38" s="40">
        <v>1659.6242</v>
      </c>
      <c r="E38" s="40">
        <v>22.609354</v>
      </c>
      <c r="F38" s="40">
        <v>6.63235</v>
      </c>
      <c r="G38" s="40">
        <v>19.017394</v>
      </c>
      <c r="H38" s="40">
        <v>15.048154</v>
      </c>
      <c r="I38" s="40">
        <v>10.99278</v>
      </c>
      <c r="J38" s="40">
        <v>2.579392</v>
      </c>
      <c r="K38" s="40">
        <v>9.396276</v>
      </c>
      <c r="L38" s="40">
        <v>23.334623</v>
      </c>
      <c r="M38" s="40">
        <v>5.13796</v>
      </c>
      <c r="N38" s="40">
        <v>24.59175</v>
      </c>
      <c r="O38" s="40">
        <v>11.438359</v>
      </c>
      <c r="P38" s="40">
        <v>5.120279</v>
      </c>
      <c r="Q38" s="40">
        <v>23.884046</v>
      </c>
      <c r="R38" s="40">
        <v>20.989778</v>
      </c>
      <c r="S38" s="40">
        <v>6.708431</v>
      </c>
      <c r="T38" s="40">
        <v>4.411084</v>
      </c>
      <c r="U38" s="40">
        <v>35.81707</v>
      </c>
      <c r="V38" s="40">
        <v>12.47771</v>
      </c>
      <c r="W38" s="40">
        <v>1.995501</v>
      </c>
      <c r="X38" s="40">
        <v>1.611644</v>
      </c>
      <c r="Y38" s="40">
        <v>17.304705</v>
      </c>
      <c r="Z38" s="40">
        <v>2.453701</v>
      </c>
      <c r="AA38" s="40">
        <v>1.664794</v>
      </c>
      <c r="AB38" s="40">
        <v>1.900939</v>
      </c>
      <c r="AC38" s="40">
        <v>22.893421</v>
      </c>
      <c r="AD38" s="40">
        <v>3.255452</v>
      </c>
      <c r="AE38" s="40">
        <v>12.783767</v>
      </c>
      <c r="AF38" s="40">
        <v>13.237372</v>
      </c>
      <c r="AG38" s="40">
        <v>44.728728</v>
      </c>
      <c r="AH38" s="40">
        <v>31.429291</v>
      </c>
      <c r="AI38" s="40">
        <v>31.09302</v>
      </c>
      <c r="AJ38" s="40">
        <v>3.939216</v>
      </c>
      <c r="AK38" s="40">
        <v>21.792245</v>
      </c>
      <c r="AL38" s="40">
        <v>7.713278</v>
      </c>
      <c r="AM38" s="40">
        <v>9.88934</v>
      </c>
      <c r="AN38" s="40">
        <v>3.63404</v>
      </c>
      <c r="AO38" s="40">
        <v>3.3847</v>
      </c>
      <c r="AP38" s="40">
        <v>10.104656</v>
      </c>
      <c r="AQ38" s="40">
        <v>45.795842</v>
      </c>
      <c r="AR38" s="40">
        <v>2.540413</v>
      </c>
      <c r="AS38" s="40">
        <v>4.945932</v>
      </c>
      <c r="AT38" s="40">
        <v>6.27173</v>
      </c>
      <c r="AU38" s="40">
        <v>2.950765</v>
      </c>
      <c r="AV38" s="40">
        <v>30.608516</v>
      </c>
      <c r="AW38" s="40">
        <v>12.747635</v>
      </c>
      <c r="AX38" s="40">
        <v>7.948722</v>
      </c>
      <c r="AY38" s="40">
        <v>14.44021</v>
      </c>
      <c r="AZ38" s="40">
        <v>27.488294</v>
      </c>
      <c r="BA38" s="40">
        <v>13.178315</v>
      </c>
      <c r="BB38" s="40">
        <v>24.246341</v>
      </c>
      <c r="BC38" s="40">
        <v>9.589994</v>
      </c>
      <c r="BD38" s="40">
        <v>17.864255</v>
      </c>
      <c r="BE38" s="40">
        <v>10.239189</v>
      </c>
      <c r="BF38" s="40">
        <v>5.079084</v>
      </c>
      <c r="BG38" s="40">
        <v>2.825215</v>
      </c>
      <c r="BH38" s="40">
        <v>12.928058</v>
      </c>
      <c r="BI38" s="40">
        <v>1.974383</v>
      </c>
      <c r="BJ38" s="40">
        <v>1.70186</v>
      </c>
      <c r="BK38" s="40">
        <v>10.729934</v>
      </c>
      <c r="BL38" s="40">
        <v>1.510717</v>
      </c>
      <c r="BM38" s="40">
        <v>4.367211</v>
      </c>
      <c r="BN38" s="40">
        <v>28.319688</v>
      </c>
      <c r="BO38" s="40">
        <v>4.815585</v>
      </c>
      <c r="BP38" s="40">
        <v>9.032795</v>
      </c>
      <c r="BQ38" s="40">
        <v>23.880388</v>
      </c>
      <c r="BR38" s="40">
        <v>13.571987</v>
      </c>
      <c r="BS38" s="40">
        <v>1.851565</v>
      </c>
      <c r="BT38" s="40">
        <v>3.543448</v>
      </c>
      <c r="BU38" s="40">
        <v>5.423706</v>
      </c>
      <c r="BV38" s="40">
        <v>9.613686</v>
      </c>
      <c r="BW38" s="40">
        <v>29.553509</v>
      </c>
      <c r="BX38" s="40">
        <v>1.769914</v>
      </c>
      <c r="BY38" s="40">
        <v>1.020144</v>
      </c>
      <c r="BZ38" s="40">
        <v>5.680686</v>
      </c>
      <c r="CA38" s="40">
        <v>30.485242</v>
      </c>
      <c r="CB38" s="40">
        <v>16.97256</v>
      </c>
      <c r="CC38" s="40">
        <v>53.874411</v>
      </c>
      <c r="CD38" s="40">
        <v>56.008224</v>
      </c>
      <c r="CE38" s="40">
        <v>50.945785</v>
      </c>
      <c r="CF38" s="40">
        <v>87.627346</v>
      </c>
      <c r="CG38" s="40">
        <v>53.659418</v>
      </c>
      <c r="CH38" s="40">
        <v>52.858094</v>
      </c>
      <c r="CI38" s="40">
        <v>45.246832</v>
      </c>
      <c r="CJ38" s="40">
        <v>42.386679</v>
      </c>
      <c r="CK38" s="40">
        <v>36.159854</v>
      </c>
      <c r="CL38" s="40">
        <v>39.239623</v>
      </c>
      <c r="CM38" s="40">
        <v>38.689617</v>
      </c>
      <c r="CN38" s="40">
        <v>19.993248</v>
      </c>
      <c r="CO38" s="40">
        <v>20.344805</v>
      </c>
      <c r="CP38" s="40">
        <v>6.135962</v>
      </c>
      <c r="CQ38" s="40">
        <v>18.207771</v>
      </c>
      <c r="CR38" s="40">
        <v>19.028492</v>
      </c>
      <c r="CS38" s="40">
        <v>8.123254</v>
      </c>
      <c r="CT38" s="40">
        <v>12.788935</v>
      </c>
      <c r="CU38" s="40">
        <v>14.255179</v>
      </c>
      <c r="CV38" s="40">
        <v>19.546553</v>
      </c>
    </row>
    <row r="39" spans="1:100">
      <c r="A39" s="38">
        <v>44655</v>
      </c>
      <c r="B39" s="39" t="s">
        <v>35</v>
      </c>
      <c r="C39" s="39" t="s">
        <v>142</v>
      </c>
      <c r="D39" s="40">
        <v>58244.800696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1.174906</v>
      </c>
      <c r="AI39" s="40">
        <v>13.184735</v>
      </c>
      <c r="AJ39" s="40">
        <v>62.965911</v>
      </c>
      <c r="AK39" s="40">
        <v>169.748022</v>
      </c>
      <c r="AL39" s="40">
        <v>331.523624</v>
      </c>
      <c r="AM39" s="40">
        <v>500.45675</v>
      </c>
      <c r="AN39" s="40">
        <v>653.042168</v>
      </c>
      <c r="AO39" s="40">
        <v>876.924895</v>
      </c>
      <c r="AP39" s="40">
        <v>1040.716037</v>
      </c>
      <c r="AQ39" s="40">
        <v>1018.634929</v>
      </c>
      <c r="AR39" s="40">
        <v>1088.854676</v>
      </c>
      <c r="AS39" s="40">
        <v>1137.307278</v>
      </c>
      <c r="AT39" s="40">
        <v>1108.623035</v>
      </c>
      <c r="AU39" s="40">
        <v>1193.105609</v>
      </c>
      <c r="AV39" s="40">
        <v>1240.896373</v>
      </c>
      <c r="AW39" s="40">
        <v>1292.065026</v>
      </c>
      <c r="AX39" s="40">
        <v>1347.750933</v>
      </c>
      <c r="AY39" s="40">
        <v>1394.658545</v>
      </c>
      <c r="AZ39" s="40">
        <v>1418.42411</v>
      </c>
      <c r="BA39" s="40">
        <v>1428.375399</v>
      </c>
      <c r="BB39" s="40">
        <v>1412.953836</v>
      </c>
      <c r="BC39" s="40">
        <v>1473.971823</v>
      </c>
      <c r="BD39" s="40">
        <v>1515.662937</v>
      </c>
      <c r="BE39" s="40">
        <v>1547.39595</v>
      </c>
      <c r="BF39" s="40">
        <v>1561.456835</v>
      </c>
      <c r="BG39" s="40">
        <v>1544.591634</v>
      </c>
      <c r="BH39" s="40">
        <v>1567.907018</v>
      </c>
      <c r="BI39" s="40">
        <v>1563.360382</v>
      </c>
      <c r="BJ39" s="40">
        <v>1547.129473</v>
      </c>
      <c r="BK39" s="40">
        <v>1504.131188</v>
      </c>
      <c r="BL39" s="40">
        <v>1562.054347</v>
      </c>
      <c r="BM39" s="40">
        <v>1606.444386</v>
      </c>
      <c r="BN39" s="40">
        <v>1554.906403</v>
      </c>
      <c r="BO39" s="40">
        <v>1587.369899</v>
      </c>
      <c r="BP39" s="40">
        <v>1639.527385</v>
      </c>
      <c r="BQ39" s="40">
        <v>1533.749773</v>
      </c>
      <c r="BR39" s="40">
        <v>1488.515806</v>
      </c>
      <c r="BS39" s="40">
        <v>1478.993142</v>
      </c>
      <c r="BT39" s="40">
        <v>1492.480909</v>
      </c>
      <c r="BU39" s="40">
        <v>1558.764028</v>
      </c>
      <c r="BV39" s="40">
        <v>1495.20116</v>
      </c>
      <c r="BW39" s="40">
        <v>1391.943888</v>
      </c>
      <c r="BX39" s="40">
        <v>1426.714104</v>
      </c>
      <c r="BY39" s="40">
        <v>1358.41816</v>
      </c>
      <c r="BZ39" s="40">
        <v>1272.448585</v>
      </c>
      <c r="CA39" s="40">
        <v>1054.254631</v>
      </c>
      <c r="CB39" s="40">
        <v>878.719925</v>
      </c>
      <c r="CC39" s="40">
        <v>650.86791</v>
      </c>
      <c r="CD39" s="40">
        <v>403.125701</v>
      </c>
      <c r="CE39" s="40">
        <v>191.46884</v>
      </c>
      <c r="CF39" s="40">
        <v>56.645058</v>
      </c>
      <c r="CG39" s="40">
        <v>5.192619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44655</v>
      </c>
      <c r="B40" s="39" t="s">
        <v>36</v>
      </c>
      <c r="C40" s="39" t="s">
        <v>142</v>
      </c>
      <c r="D40" s="40">
        <v>-1322.896087</v>
      </c>
      <c r="E40" s="40">
        <v>-6.30447</v>
      </c>
      <c r="F40" s="40">
        <v>-27.303362</v>
      </c>
      <c r="G40" s="40">
        <v>-13.733838</v>
      </c>
      <c r="H40" s="40">
        <v>-14.608188</v>
      </c>
      <c r="I40" s="40">
        <v>-5.131267</v>
      </c>
      <c r="J40" s="40">
        <v>-21.61847</v>
      </c>
      <c r="K40" s="40">
        <v>-11.485126</v>
      </c>
      <c r="L40" s="40">
        <v>-6.915534</v>
      </c>
      <c r="M40" s="40">
        <v>-8.029223</v>
      </c>
      <c r="N40" s="40">
        <v>-4.100398</v>
      </c>
      <c r="O40" s="40">
        <v>-3.948207</v>
      </c>
      <c r="P40" s="40">
        <v>-10.529478</v>
      </c>
      <c r="Q40" s="40">
        <v>-7.499608</v>
      </c>
      <c r="R40" s="40">
        <v>-6.302156</v>
      </c>
      <c r="S40" s="40">
        <v>-17.898928</v>
      </c>
      <c r="T40" s="40">
        <v>-36.026002</v>
      </c>
      <c r="U40" s="40">
        <v>-4.087882</v>
      </c>
      <c r="V40" s="40">
        <v>-10.886667</v>
      </c>
      <c r="W40" s="40">
        <v>-21.424254</v>
      </c>
      <c r="X40" s="40">
        <v>-43.892561</v>
      </c>
      <c r="Y40" s="40">
        <v>-16.691676</v>
      </c>
      <c r="Z40" s="40">
        <v>-10.687835</v>
      </c>
      <c r="AA40" s="40">
        <v>-38.836666</v>
      </c>
      <c r="AB40" s="40">
        <v>-25.406041</v>
      </c>
      <c r="AC40" s="40">
        <v>-2.925217</v>
      </c>
      <c r="AD40" s="40">
        <v>-6.427878</v>
      </c>
      <c r="AE40" s="40">
        <v>-4.754063</v>
      </c>
      <c r="AF40" s="40">
        <v>-4.391267</v>
      </c>
      <c r="AG40" s="40">
        <v>-2.74243</v>
      </c>
      <c r="AH40" s="40">
        <v>-1.616695</v>
      </c>
      <c r="AI40" s="40">
        <v>-2.332793</v>
      </c>
      <c r="AJ40" s="40">
        <v>-4.78571</v>
      </c>
      <c r="AK40" s="40">
        <v>-9.769703</v>
      </c>
      <c r="AL40" s="40">
        <v>-27.453647</v>
      </c>
      <c r="AM40" s="40">
        <v>-18.732231</v>
      </c>
      <c r="AN40" s="40">
        <v>-21.894689</v>
      </c>
      <c r="AO40" s="40">
        <v>-20.191457</v>
      </c>
      <c r="AP40" s="40">
        <v>-18.980842</v>
      </c>
      <c r="AQ40" s="40">
        <v>-5.764576</v>
      </c>
      <c r="AR40" s="40">
        <v>-31.353084</v>
      </c>
      <c r="AS40" s="40">
        <v>-12.494007</v>
      </c>
      <c r="AT40" s="40">
        <v>-9.755509</v>
      </c>
      <c r="AU40" s="40">
        <v>-20.463782</v>
      </c>
      <c r="AV40" s="40">
        <v>-7.892047</v>
      </c>
      <c r="AW40" s="40">
        <v>-9.611285</v>
      </c>
      <c r="AX40" s="40">
        <v>-11.887022</v>
      </c>
      <c r="AY40" s="40">
        <v>-7.877622</v>
      </c>
      <c r="AZ40" s="40">
        <v>-8.857854</v>
      </c>
      <c r="BA40" s="40">
        <v>-27.598632</v>
      </c>
      <c r="BB40" s="40">
        <v>-21.811671</v>
      </c>
      <c r="BC40" s="40">
        <v>-22.044137</v>
      </c>
      <c r="BD40" s="40">
        <v>-10.034792</v>
      </c>
      <c r="BE40" s="40">
        <v>-25.796781</v>
      </c>
      <c r="BF40" s="40">
        <v>-31.294854</v>
      </c>
      <c r="BG40" s="40">
        <v>-25.302627</v>
      </c>
      <c r="BH40" s="40">
        <v>-16.357718</v>
      </c>
      <c r="BI40" s="40">
        <v>-30.871774</v>
      </c>
      <c r="BJ40" s="40">
        <v>-25.237882</v>
      </c>
      <c r="BK40" s="40">
        <v>-11.469376</v>
      </c>
      <c r="BL40" s="40">
        <v>-30.346226</v>
      </c>
      <c r="BM40" s="40">
        <v>-12.334876</v>
      </c>
      <c r="BN40" s="40">
        <v>-4.340354</v>
      </c>
      <c r="BO40" s="40">
        <v>-13.519169</v>
      </c>
      <c r="BP40" s="40">
        <v>-22.841878</v>
      </c>
      <c r="BQ40" s="40">
        <v>-13.584116</v>
      </c>
      <c r="BR40" s="40">
        <v>-21.083344</v>
      </c>
      <c r="BS40" s="40">
        <v>-31.830426</v>
      </c>
      <c r="BT40" s="40">
        <v>-21.72737</v>
      </c>
      <c r="BU40" s="40">
        <v>-10.790558</v>
      </c>
      <c r="BV40" s="40">
        <v>-13.500348</v>
      </c>
      <c r="BW40" s="40">
        <v>-6.425954</v>
      </c>
      <c r="BX40" s="40">
        <v>-14.782619</v>
      </c>
      <c r="BY40" s="40">
        <v>-24.59351</v>
      </c>
      <c r="BZ40" s="40">
        <v>-18.857614</v>
      </c>
      <c r="CA40" s="40">
        <v>-5.820509</v>
      </c>
      <c r="CB40" s="40">
        <v>-16.964389</v>
      </c>
      <c r="CC40" s="40">
        <v>-4.61959</v>
      </c>
      <c r="CD40" s="40">
        <v>-4.480203</v>
      </c>
      <c r="CE40" s="40">
        <v>-5.106482</v>
      </c>
      <c r="CF40" s="40">
        <v>-1.095891</v>
      </c>
      <c r="CG40" s="40">
        <v>-13.917082</v>
      </c>
      <c r="CH40" s="40">
        <v>-8.692043</v>
      </c>
      <c r="CI40" s="40">
        <v>-7.126269</v>
      </c>
      <c r="CJ40" s="40">
        <v>-7.618175</v>
      </c>
      <c r="CK40" s="40">
        <v>-5.468875</v>
      </c>
      <c r="CL40" s="40">
        <v>-7.74695</v>
      </c>
      <c r="CM40" s="40">
        <v>-12.947142</v>
      </c>
      <c r="CN40" s="40">
        <v>-9.899188</v>
      </c>
      <c r="CO40" s="40">
        <v>-3.461511</v>
      </c>
      <c r="CP40" s="40">
        <v>-7.894489</v>
      </c>
      <c r="CQ40" s="40">
        <v>-4.839261</v>
      </c>
      <c r="CR40" s="40">
        <v>-5.883833</v>
      </c>
      <c r="CS40" s="40">
        <v>-10.228469</v>
      </c>
      <c r="CT40" s="40">
        <v>-11.643098</v>
      </c>
      <c r="CU40" s="40">
        <v>-9.118229</v>
      </c>
      <c r="CV40" s="40">
        <v>-3.642556</v>
      </c>
    </row>
    <row r="41" spans="1:100">
      <c r="A41" s="38">
        <v>44655</v>
      </c>
      <c r="B41" s="39" t="s">
        <v>37</v>
      </c>
      <c r="C41" s="39" t="s">
        <v>142</v>
      </c>
      <c r="D41" s="40">
        <v>242645.553664</v>
      </c>
      <c r="E41" s="40">
        <v>5040.416373</v>
      </c>
      <c r="F41" s="40">
        <v>5019.433982</v>
      </c>
      <c r="G41" s="40">
        <v>5017.177172</v>
      </c>
      <c r="H41" s="40">
        <v>5016.242751</v>
      </c>
      <c r="I41" s="40">
        <v>4981.456243</v>
      </c>
      <c r="J41" s="40">
        <v>4923.504636</v>
      </c>
      <c r="K41" s="40">
        <v>4825.18427</v>
      </c>
      <c r="L41" s="40">
        <v>4701.517793</v>
      </c>
      <c r="M41" s="40">
        <v>4637.562269</v>
      </c>
      <c r="N41" s="40">
        <v>4507.564459</v>
      </c>
      <c r="O41" s="40">
        <v>4388.218394</v>
      </c>
      <c r="P41" s="40">
        <v>4292.256972</v>
      </c>
      <c r="Q41" s="40">
        <v>4207.543338</v>
      </c>
      <c r="R41" s="40">
        <v>4159.682107</v>
      </c>
      <c r="S41" s="40">
        <v>4028.658292</v>
      </c>
      <c r="T41" s="40">
        <v>3894.278688</v>
      </c>
      <c r="U41" s="40">
        <v>3732.276264</v>
      </c>
      <c r="V41" s="40">
        <v>3600.958567</v>
      </c>
      <c r="W41" s="40">
        <v>3573.718189</v>
      </c>
      <c r="X41" s="40">
        <v>3517.325371</v>
      </c>
      <c r="Y41" s="40">
        <v>3512.892427</v>
      </c>
      <c r="Z41" s="40">
        <v>3478.376901</v>
      </c>
      <c r="AA41" s="40">
        <v>3414.545954</v>
      </c>
      <c r="AB41" s="40">
        <v>3323.807381</v>
      </c>
      <c r="AC41" s="40">
        <v>3242.157076</v>
      </c>
      <c r="AD41" s="40">
        <v>3179.850781</v>
      </c>
      <c r="AE41" s="40">
        <v>3182.309167</v>
      </c>
      <c r="AF41" s="40">
        <v>3113.528039</v>
      </c>
      <c r="AG41" s="40">
        <v>2965.796581</v>
      </c>
      <c r="AH41" s="40">
        <v>2780.679728</v>
      </c>
      <c r="AI41" s="40">
        <v>2583.521293</v>
      </c>
      <c r="AJ41" s="40">
        <v>2483.269348</v>
      </c>
      <c r="AK41" s="40">
        <v>2408.416496</v>
      </c>
      <c r="AL41" s="40">
        <v>2335.610217</v>
      </c>
      <c r="AM41" s="40">
        <v>2235.400691</v>
      </c>
      <c r="AN41" s="40">
        <v>2166.643061</v>
      </c>
      <c r="AO41" s="40">
        <v>2172.238329</v>
      </c>
      <c r="AP41" s="40">
        <v>2228.444441</v>
      </c>
      <c r="AQ41" s="40">
        <v>2270.310853</v>
      </c>
      <c r="AR41" s="40">
        <v>2301.34884</v>
      </c>
      <c r="AS41" s="40">
        <v>2345.158631</v>
      </c>
      <c r="AT41" s="40">
        <v>2336.217493</v>
      </c>
      <c r="AU41" s="40">
        <v>2316.144557</v>
      </c>
      <c r="AV41" s="40">
        <v>2282.114038</v>
      </c>
      <c r="AW41" s="40">
        <v>2240.457909</v>
      </c>
      <c r="AX41" s="40">
        <v>2219.797688</v>
      </c>
      <c r="AY41" s="40">
        <v>2174.993951</v>
      </c>
      <c r="AZ41" s="40">
        <v>2061.622684</v>
      </c>
      <c r="BA41" s="40">
        <v>2002.435898</v>
      </c>
      <c r="BB41" s="40">
        <v>1969.02155</v>
      </c>
      <c r="BC41" s="40">
        <v>1928.421097</v>
      </c>
      <c r="BD41" s="40">
        <v>1878.245362</v>
      </c>
      <c r="BE41" s="40">
        <v>1834.272529</v>
      </c>
      <c r="BF41" s="40">
        <v>1793.877035</v>
      </c>
      <c r="BG41" s="40">
        <v>1775.779184</v>
      </c>
      <c r="BH41" s="40">
        <v>1767.323603</v>
      </c>
      <c r="BI41" s="40">
        <v>1733.210321</v>
      </c>
      <c r="BJ41" s="40">
        <v>1728.522512</v>
      </c>
      <c r="BK41" s="40">
        <v>1722.882171</v>
      </c>
      <c r="BL41" s="40">
        <v>1724.442586</v>
      </c>
      <c r="BM41" s="40">
        <v>1702.025413</v>
      </c>
      <c r="BN41" s="40">
        <v>1637.662601</v>
      </c>
      <c r="BO41" s="40">
        <v>1628.497073</v>
      </c>
      <c r="BP41" s="40">
        <v>1672.050233</v>
      </c>
      <c r="BQ41" s="40">
        <v>1696.540869</v>
      </c>
      <c r="BR41" s="40">
        <v>1670.522695</v>
      </c>
      <c r="BS41" s="40">
        <v>1688.041413</v>
      </c>
      <c r="BT41" s="40">
        <v>1761.763182</v>
      </c>
      <c r="BU41" s="40">
        <v>1723.379399</v>
      </c>
      <c r="BV41" s="40">
        <v>1757.044822</v>
      </c>
      <c r="BW41" s="40">
        <v>1771.402358</v>
      </c>
      <c r="BX41" s="40">
        <v>1752.486043</v>
      </c>
      <c r="BY41" s="40">
        <v>1773.728806</v>
      </c>
      <c r="BZ41" s="40">
        <v>1849.784258</v>
      </c>
      <c r="CA41" s="40">
        <v>1841.819091</v>
      </c>
      <c r="CB41" s="40">
        <v>1800.126811</v>
      </c>
      <c r="CC41" s="40">
        <v>1738.144384</v>
      </c>
      <c r="CD41" s="40">
        <v>1716.624</v>
      </c>
      <c r="CE41" s="40">
        <v>1762.731843</v>
      </c>
      <c r="CF41" s="40">
        <v>1791.784294</v>
      </c>
      <c r="CG41" s="40">
        <v>1850.517744</v>
      </c>
      <c r="CH41" s="40">
        <v>1810.345096</v>
      </c>
      <c r="CI41" s="40">
        <v>1707.562753</v>
      </c>
      <c r="CJ41" s="40">
        <v>1617.604689</v>
      </c>
      <c r="CK41" s="40">
        <v>1576.90563</v>
      </c>
      <c r="CL41" s="40">
        <v>1567.099222</v>
      </c>
      <c r="CM41" s="40">
        <v>1506.216087</v>
      </c>
      <c r="CN41" s="40">
        <v>1456.554258</v>
      </c>
      <c r="CO41" s="40">
        <v>1444.807719</v>
      </c>
      <c r="CP41" s="40">
        <v>1399.893283</v>
      </c>
      <c r="CQ41" s="40">
        <v>1362.160003</v>
      </c>
      <c r="CR41" s="40">
        <v>1417.029795</v>
      </c>
      <c r="CS41" s="40">
        <v>1441.205713</v>
      </c>
      <c r="CT41" s="40">
        <v>1483.225839</v>
      </c>
      <c r="CU41" s="40">
        <v>1511.039658</v>
      </c>
      <c r="CV41" s="40">
        <v>1478.162055</v>
      </c>
    </row>
    <row r="42" spans="1:100">
      <c r="A42" s="38">
        <v>44656</v>
      </c>
      <c r="B42" s="39" t="s">
        <v>28</v>
      </c>
      <c r="C42" s="39" t="s">
        <v>142</v>
      </c>
      <c r="D42" s="40">
        <v>572.086105</v>
      </c>
      <c r="E42" s="40">
        <v>6.381156</v>
      </c>
      <c r="F42" s="40">
        <v>6.09735</v>
      </c>
      <c r="G42" s="40">
        <v>6.086295</v>
      </c>
      <c r="H42" s="40">
        <v>6.090058</v>
      </c>
      <c r="I42" s="40">
        <v>6.087074</v>
      </c>
      <c r="J42" s="40">
        <v>6.093171</v>
      </c>
      <c r="K42" s="40">
        <v>6.096795</v>
      </c>
      <c r="L42" s="40">
        <v>6.102883</v>
      </c>
      <c r="M42" s="40">
        <v>6.10008</v>
      </c>
      <c r="N42" s="40">
        <v>6.101465</v>
      </c>
      <c r="O42" s="40">
        <v>6.104343</v>
      </c>
      <c r="P42" s="40">
        <v>6.099935</v>
      </c>
      <c r="Q42" s="40">
        <v>6.103503</v>
      </c>
      <c r="R42" s="40">
        <v>6.103353</v>
      </c>
      <c r="S42" s="40">
        <v>6.099495</v>
      </c>
      <c r="T42" s="40">
        <v>6.102097</v>
      </c>
      <c r="U42" s="40">
        <v>6.10263</v>
      </c>
      <c r="V42" s="40">
        <v>6.092799</v>
      </c>
      <c r="W42" s="40">
        <v>6.105192</v>
      </c>
      <c r="X42" s="40">
        <v>6.088293</v>
      </c>
      <c r="Y42" s="40">
        <v>6.103627</v>
      </c>
      <c r="Z42" s="40">
        <v>6.110137</v>
      </c>
      <c r="AA42" s="40">
        <v>6.105719</v>
      </c>
      <c r="AB42" s="40">
        <v>6.111143</v>
      </c>
      <c r="AC42" s="40">
        <v>6.108369</v>
      </c>
      <c r="AD42" s="40">
        <v>6.262273</v>
      </c>
      <c r="AE42" s="40">
        <v>6.272186</v>
      </c>
      <c r="AF42" s="40">
        <v>6.11342</v>
      </c>
      <c r="AG42" s="40">
        <v>5.894178</v>
      </c>
      <c r="AH42" s="40">
        <v>5.863039</v>
      </c>
      <c r="AI42" s="40">
        <v>5.760075</v>
      </c>
      <c r="AJ42" s="40">
        <v>5.975518</v>
      </c>
      <c r="AK42" s="40">
        <v>6.148552</v>
      </c>
      <c r="AL42" s="40">
        <v>6.168318</v>
      </c>
      <c r="AM42" s="40">
        <v>6.124904</v>
      </c>
      <c r="AN42" s="40">
        <v>6.141692</v>
      </c>
      <c r="AO42" s="40">
        <v>6.205986</v>
      </c>
      <c r="AP42" s="40">
        <v>6.219529</v>
      </c>
      <c r="AQ42" s="40">
        <v>6.049679</v>
      </c>
      <c r="AR42" s="40">
        <v>6.009729</v>
      </c>
      <c r="AS42" s="40">
        <v>5.950849</v>
      </c>
      <c r="AT42" s="40">
        <v>6.103305</v>
      </c>
      <c r="AU42" s="40">
        <v>5.976106</v>
      </c>
      <c r="AV42" s="40">
        <v>5.809377</v>
      </c>
      <c r="AW42" s="40">
        <v>5.786257</v>
      </c>
      <c r="AX42" s="40">
        <v>5.794041</v>
      </c>
      <c r="AY42" s="40">
        <v>5.779934</v>
      </c>
      <c r="AZ42" s="40">
        <v>5.431642</v>
      </c>
      <c r="BA42" s="40">
        <v>5.660308</v>
      </c>
      <c r="BB42" s="40">
        <v>5.779395</v>
      </c>
      <c r="BC42" s="40">
        <v>5.801878</v>
      </c>
      <c r="BD42" s="40">
        <v>5.504257</v>
      </c>
      <c r="BE42" s="40">
        <v>5.595579</v>
      </c>
      <c r="BF42" s="40">
        <v>5.557308</v>
      </c>
      <c r="BG42" s="40">
        <v>5.619268</v>
      </c>
      <c r="BH42" s="40">
        <v>5.86707</v>
      </c>
      <c r="BI42" s="40">
        <v>5.719836</v>
      </c>
      <c r="BJ42" s="40">
        <v>5.715145</v>
      </c>
      <c r="BK42" s="40">
        <v>5.705686</v>
      </c>
      <c r="BL42" s="40">
        <v>5.556816</v>
      </c>
      <c r="BM42" s="40">
        <v>5.696083</v>
      </c>
      <c r="BN42" s="40">
        <v>5.634316</v>
      </c>
      <c r="BO42" s="40">
        <v>5.43709</v>
      </c>
      <c r="BP42" s="40">
        <v>5.266533</v>
      </c>
      <c r="BQ42" s="40">
        <v>5.579294</v>
      </c>
      <c r="BR42" s="40">
        <v>5.223915</v>
      </c>
      <c r="BS42" s="40">
        <v>5.147167</v>
      </c>
      <c r="BT42" s="40">
        <v>5.397483</v>
      </c>
      <c r="BU42" s="40">
        <v>5.246514</v>
      </c>
      <c r="BV42" s="40">
        <v>5.663392</v>
      </c>
      <c r="BW42" s="40">
        <v>5.750047</v>
      </c>
      <c r="BX42" s="40">
        <v>5.719173</v>
      </c>
      <c r="BY42" s="40">
        <v>5.72016</v>
      </c>
      <c r="BZ42" s="40">
        <v>5.869056</v>
      </c>
      <c r="CA42" s="40">
        <v>6.088128</v>
      </c>
      <c r="CB42" s="40">
        <v>6.150966</v>
      </c>
      <c r="CC42" s="40">
        <v>6.158316</v>
      </c>
      <c r="CD42" s="40">
        <v>6.157713</v>
      </c>
      <c r="CE42" s="40">
        <v>6.149439</v>
      </c>
      <c r="CF42" s="40">
        <v>6.119191</v>
      </c>
      <c r="CG42" s="40">
        <v>6.15024</v>
      </c>
      <c r="CH42" s="40">
        <v>6.151673</v>
      </c>
      <c r="CI42" s="40">
        <v>6.170111</v>
      </c>
      <c r="CJ42" s="40">
        <v>6.166147</v>
      </c>
      <c r="CK42" s="40">
        <v>6.171006</v>
      </c>
      <c r="CL42" s="40">
        <v>6.166578</v>
      </c>
      <c r="CM42" s="40">
        <v>6.169551</v>
      </c>
      <c r="CN42" s="40">
        <v>6.245365</v>
      </c>
      <c r="CO42" s="40">
        <v>6.278924</v>
      </c>
      <c r="CP42" s="40">
        <v>6.306818</v>
      </c>
      <c r="CQ42" s="40">
        <v>6.300501</v>
      </c>
      <c r="CR42" s="40">
        <v>6.266516</v>
      </c>
      <c r="CS42" s="40">
        <v>6.237371</v>
      </c>
      <c r="CT42" s="40">
        <v>6.186707</v>
      </c>
      <c r="CU42" s="40">
        <v>6.191267</v>
      </c>
      <c r="CV42" s="40">
        <v>6.053257</v>
      </c>
    </row>
    <row r="43" spans="1:100">
      <c r="A43" s="38">
        <v>44656</v>
      </c>
      <c r="B43" s="39" t="s">
        <v>29</v>
      </c>
      <c r="C43" s="39" t="s">
        <v>142</v>
      </c>
      <c r="D43" s="40">
        <v>190314.448429</v>
      </c>
      <c r="E43" s="40">
        <v>2019.175695</v>
      </c>
      <c r="F43" s="40">
        <v>2022.378033</v>
      </c>
      <c r="G43" s="40">
        <v>2038.096948</v>
      </c>
      <c r="H43" s="40">
        <v>2043.853259</v>
      </c>
      <c r="I43" s="40">
        <v>2032.803714</v>
      </c>
      <c r="J43" s="40">
        <v>2026.618606</v>
      </c>
      <c r="K43" s="40">
        <v>2025.516923</v>
      </c>
      <c r="L43" s="40">
        <v>2026.174202</v>
      </c>
      <c r="M43" s="40">
        <v>2033.461906</v>
      </c>
      <c r="N43" s="40">
        <v>2026.669323</v>
      </c>
      <c r="O43" s="40">
        <v>2028.310657</v>
      </c>
      <c r="P43" s="40">
        <v>2019.530482</v>
      </c>
      <c r="Q43" s="40">
        <v>2012.345917</v>
      </c>
      <c r="R43" s="40">
        <v>2012.395837</v>
      </c>
      <c r="S43" s="40">
        <v>2008.311783</v>
      </c>
      <c r="T43" s="40">
        <v>2008.932145</v>
      </c>
      <c r="U43" s="40">
        <v>1982.403835</v>
      </c>
      <c r="V43" s="40">
        <v>1952.876357</v>
      </c>
      <c r="W43" s="40">
        <v>1917.300723</v>
      </c>
      <c r="X43" s="40">
        <v>1901.199546</v>
      </c>
      <c r="Y43" s="40">
        <v>1918.636508</v>
      </c>
      <c r="Z43" s="40">
        <v>1949.285434</v>
      </c>
      <c r="AA43" s="40">
        <v>1986.447312</v>
      </c>
      <c r="AB43" s="40">
        <v>2013.702232</v>
      </c>
      <c r="AC43" s="40">
        <v>2018.460484</v>
      </c>
      <c r="AD43" s="40">
        <v>2005.801794</v>
      </c>
      <c r="AE43" s="40">
        <v>2012.487622</v>
      </c>
      <c r="AF43" s="40">
        <v>2009.824244</v>
      </c>
      <c r="AG43" s="40">
        <v>2010.217001</v>
      </c>
      <c r="AH43" s="40">
        <v>2011.928766</v>
      </c>
      <c r="AI43" s="40">
        <v>2008.983505</v>
      </c>
      <c r="AJ43" s="40">
        <v>2012.539942</v>
      </c>
      <c r="AK43" s="40">
        <v>2009.031571</v>
      </c>
      <c r="AL43" s="40">
        <v>1964.974734</v>
      </c>
      <c r="AM43" s="40">
        <v>1915.761946</v>
      </c>
      <c r="AN43" s="40">
        <v>1938.561682</v>
      </c>
      <c r="AO43" s="40">
        <v>1985.181159</v>
      </c>
      <c r="AP43" s="40">
        <v>2003.596708</v>
      </c>
      <c r="AQ43" s="40">
        <v>2018.012266</v>
      </c>
      <c r="AR43" s="40">
        <v>2019.149224</v>
      </c>
      <c r="AS43" s="40">
        <v>2015.146485</v>
      </c>
      <c r="AT43" s="40">
        <v>2010.915533</v>
      </c>
      <c r="AU43" s="40">
        <v>2015.164825</v>
      </c>
      <c r="AV43" s="40">
        <v>2003.286035</v>
      </c>
      <c r="AW43" s="40">
        <v>1986.185728</v>
      </c>
      <c r="AX43" s="40">
        <v>1977.050218</v>
      </c>
      <c r="AY43" s="40">
        <v>1992.164894</v>
      </c>
      <c r="AZ43" s="40">
        <v>1987.712902</v>
      </c>
      <c r="BA43" s="40">
        <v>1984.77927</v>
      </c>
      <c r="BB43" s="40">
        <v>1963.130648</v>
      </c>
      <c r="BC43" s="40">
        <v>1987.655309</v>
      </c>
      <c r="BD43" s="40">
        <v>1971.682958</v>
      </c>
      <c r="BE43" s="40">
        <v>1980.234781</v>
      </c>
      <c r="BF43" s="40">
        <v>1985.538536</v>
      </c>
      <c r="BG43" s="40">
        <v>1985.136081</v>
      </c>
      <c r="BH43" s="40">
        <v>1989.167401</v>
      </c>
      <c r="BI43" s="40">
        <v>1985.885872</v>
      </c>
      <c r="BJ43" s="40">
        <v>1986.101534</v>
      </c>
      <c r="BK43" s="40">
        <v>1988.427393</v>
      </c>
      <c r="BL43" s="40">
        <v>1988.596774</v>
      </c>
      <c r="BM43" s="40">
        <v>1982.430958</v>
      </c>
      <c r="BN43" s="40">
        <v>1979.665191</v>
      </c>
      <c r="BO43" s="40">
        <v>2015.02543</v>
      </c>
      <c r="BP43" s="40">
        <v>2019.375023</v>
      </c>
      <c r="BQ43" s="40">
        <v>2019.38396</v>
      </c>
      <c r="BR43" s="40">
        <v>2019.213391</v>
      </c>
      <c r="BS43" s="40">
        <v>2028.239008</v>
      </c>
      <c r="BT43" s="40">
        <v>2012.823941</v>
      </c>
      <c r="BU43" s="40">
        <v>2021.077254</v>
      </c>
      <c r="BV43" s="40">
        <v>2036.176427</v>
      </c>
      <c r="BW43" s="40">
        <v>2043.424164</v>
      </c>
      <c r="BX43" s="40">
        <v>2039.420644</v>
      </c>
      <c r="BY43" s="40">
        <v>1995.884732</v>
      </c>
      <c r="BZ43" s="40">
        <v>2015.940156</v>
      </c>
      <c r="CA43" s="40">
        <v>1993.35137</v>
      </c>
      <c r="CB43" s="40">
        <v>1999.877162</v>
      </c>
      <c r="CC43" s="40">
        <v>2003.630136</v>
      </c>
      <c r="CD43" s="40">
        <v>1953.077123</v>
      </c>
      <c r="CE43" s="40">
        <v>1923.461399</v>
      </c>
      <c r="CF43" s="40">
        <v>1899.042022</v>
      </c>
      <c r="CG43" s="40">
        <v>1887.918196</v>
      </c>
      <c r="CH43" s="40">
        <v>1925.178697</v>
      </c>
      <c r="CI43" s="40">
        <v>1934.819991</v>
      </c>
      <c r="CJ43" s="40">
        <v>1925.124815</v>
      </c>
      <c r="CK43" s="40">
        <v>1930.89403</v>
      </c>
      <c r="CL43" s="40">
        <v>1949.214293</v>
      </c>
      <c r="CM43" s="40">
        <v>1963.873937</v>
      </c>
      <c r="CN43" s="40">
        <v>1988.44877</v>
      </c>
      <c r="CO43" s="40">
        <v>1974.571969</v>
      </c>
      <c r="CP43" s="40">
        <v>1904.884457</v>
      </c>
      <c r="CQ43" s="40">
        <v>1873.076725</v>
      </c>
      <c r="CR43" s="40">
        <v>1865.286939</v>
      </c>
      <c r="CS43" s="40">
        <v>1866.333158</v>
      </c>
      <c r="CT43" s="40">
        <v>1873.960888</v>
      </c>
      <c r="CU43" s="40">
        <v>1862.664943</v>
      </c>
      <c r="CV43" s="40">
        <v>1852.773928</v>
      </c>
    </row>
    <row r="44" spans="1:100">
      <c r="A44" s="38">
        <v>44656</v>
      </c>
      <c r="B44" s="39" t="s">
        <v>30</v>
      </c>
      <c r="C44" s="39" t="s">
        <v>142</v>
      </c>
      <c r="D44" s="40">
        <v>89481.582772</v>
      </c>
      <c r="E44" s="40">
        <v>950.958551</v>
      </c>
      <c r="F44" s="40">
        <v>857.897385</v>
      </c>
      <c r="G44" s="40">
        <v>813.913613</v>
      </c>
      <c r="H44" s="40">
        <v>754.440355</v>
      </c>
      <c r="I44" s="40">
        <v>707.211267</v>
      </c>
      <c r="J44" s="40">
        <v>640.242932</v>
      </c>
      <c r="K44" s="40">
        <v>519.89751</v>
      </c>
      <c r="L44" s="40">
        <v>438.698941</v>
      </c>
      <c r="M44" s="40">
        <v>394.584068</v>
      </c>
      <c r="N44" s="40">
        <v>383.907828</v>
      </c>
      <c r="O44" s="40">
        <v>383.792949</v>
      </c>
      <c r="P44" s="40">
        <v>386.265302</v>
      </c>
      <c r="Q44" s="40">
        <v>377.08177</v>
      </c>
      <c r="R44" s="40">
        <v>373.121844</v>
      </c>
      <c r="S44" s="40">
        <v>370.811027</v>
      </c>
      <c r="T44" s="40">
        <v>369.963334</v>
      </c>
      <c r="U44" s="40">
        <v>378.931855</v>
      </c>
      <c r="V44" s="40">
        <v>377.90076</v>
      </c>
      <c r="W44" s="40">
        <v>374.307523</v>
      </c>
      <c r="X44" s="40">
        <v>375.618367</v>
      </c>
      <c r="Y44" s="40">
        <v>388.782003</v>
      </c>
      <c r="Z44" s="40">
        <v>393.561518</v>
      </c>
      <c r="AA44" s="40">
        <v>401.092697</v>
      </c>
      <c r="AB44" s="40">
        <v>403.855502</v>
      </c>
      <c r="AC44" s="40">
        <v>428.847663</v>
      </c>
      <c r="AD44" s="40">
        <v>429.616147</v>
      </c>
      <c r="AE44" s="40">
        <v>448.542119</v>
      </c>
      <c r="AF44" s="40">
        <v>446.403861</v>
      </c>
      <c r="AG44" s="40">
        <v>442.472566</v>
      </c>
      <c r="AH44" s="40">
        <v>442.288685</v>
      </c>
      <c r="AI44" s="40">
        <v>423.251591</v>
      </c>
      <c r="AJ44" s="40">
        <v>417.368335</v>
      </c>
      <c r="AK44" s="40">
        <v>392.570979</v>
      </c>
      <c r="AL44" s="40">
        <v>380.154506</v>
      </c>
      <c r="AM44" s="40">
        <v>411.213912</v>
      </c>
      <c r="AN44" s="40">
        <v>425.651668</v>
      </c>
      <c r="AO44" s="40">
        <v>432.967353</v>
      </c>
      <c r="AP44" s="40">
        <v>437.915578</v>
      </c>
      <c r="AQ44" s="40">
        <v>453.462623</v>
      </c>
      <c r="AR44" s="40">
        <v>451.01709</v>
      </c>
      <c r="AS44" s="40">
        <v>455.619539</v>
      </c>
      <c r="AT44" s="40">
        <v>512.988551</v>
      </c>
      <c r="AU44" s="40">
        <v>548.521534</v>
      </c>
      <c r="AV44" s="40">
        <v>589.030957</v>
      </c>
      <c r="AW44" s="40">
        <v>630.185927</v>
      </c>
      <c r="AX44" s="40">
        <v>669.302221</v>
      </c>
      <c r="AY44" s="40">
        <v>699.732658</v>
      </c>
      <c r="AZ44" s="40">
        <v>729.288136</v>
      </c>
      <c r="BA44" s="40">
        <v>808.605788</v>
      </c>
      <c r="BB44" s="40">
        <v>842.10883</v>
      </c>
      <c r="BC44" s="40">
        <v>938.313037</v>
      </c>
      <c r="BD44" s="40">
        <v>1033.753997</v>
      </c>
      <c r="BE44" s="40">
        <v>1130.956839</v>
      </c>
      <c r="BF44" s="40">
        <v>1210.8145</v>
      </c>
      <c r="BG44" s="40">
        <v>1282.138945</v>
      </c>
      <c r="BH44" s="40">
        <v>1363.500476</v>
      </c>
      <c r="BI44" s="40">
        <v>1466.395754</v>
      </c>
      <c r="BJ44" s="40">
        <v>1550.879324</v>
      </c>
      <c r="BK44" s="40">
        <v>1587.817868</v>
      </c>
      <c r="BL44" s="40">
        <v>1614.107741</v>
      </c>
      <c r="BM44" s="40">
        <v>1678.606735</v>
      </c>
      <c r="BN44" s="40">
        <v>1754.831204</v>
      </c>
      <c r="BO44" s="40">
        <v>1760.59168</v>
      </c>
      <c r="BP44" s="40">
        <v>1762.19455</v>
      </c>
      <c r="BQ44" s="40">
        <v>1767.45055</v>
      </c>
      <c r="BR44" s="40">
        <v>1825.090676</v>
      </c>
      <c r="BS44" s="40">
        <v>1867.899377</v>
      </c>
      <c r="BT44" s="40">
        <v>1893.650076</v>
      </c>
      <c r="BU44" s="40">
        <v>1906.113746</v>
      </c>
      <c r="BV44" s="40">
        <v>1934.094382</v>
      </c>
      <c r="BW44" s="40">
        <v>1901.646671</v>
      </c>
      <c r="BX44" s="40">
        <v>1904.490225</v>
      </c>
      <c r="BY44" s="40">
        <v>1886.53584</v>
      </c>
      <c r="BZ44" s="40">
        <v>1894.638888</v>
      </c>
      <c r="CA44" s="40">
        <v>1867.356212</v>
      </c>
      <c r="CB44" s="40">
        <v>1824.107329</v>
      </c>
      <c r="CC44" s="40">
        <v>1718.489323</v>
      </c>
      <c r="CD44" s="40">
        <v>1690.813687</v>
      </c>
      <c r="CE44" s="40">
        <v>1661.380533</v>
      </c>
      <c r="CF44" s="40">
        <v>1650.418009</v>
      </c>
      <c r="CG44" s="40">
        <v>1708.964385</v>
      </c>
      <c r="CH44" s="40">
        <v>1705.767255</v>
      </c>
      <c r="CI44" s="40">
        <v>1639.437723</v>
      </c>
      <c r="CJ44" s="40">
        <v>1546.808043</v>
      </c>
      <c r="CK44" s="40">
        <v>1286.846387</v>
      </c>
      <c r="CL44" s="40">
        <v>1049.051152</v>
      </c>
      <c r="CM44" s="40">
        <v>957.857473</v>
      </c>
      <c r="CN44" s="40">
        <v>889.348076</v>
      </c>
      <c r="CO44" s="40">
        <v>790.772829</v>
      </c>
      <c r="CP44" s="40">
        <v>762.501063</v>
      </c>
      <c r="CQ44" s="40">
        <v>687.05024</v>
      </c>
      <c r="CR44" s="40">
        <v>548.850974</v>
      </c>
      <c r="CS44" s="40">
        <v>481.472893</v>
      </c>
      <c r="CT44" s="40">
        <v>374.112188</v>
      </c>
      <c r="CU44" s="40">
        <v>287.902811</v>
      </c>
      <c r="CV44" s="40">
        <v>269.793388</v>
      </c>
    </row>
    <row r="45" spans="1:100">
      <c r="A45" s="38">
        <v>44656</v>
      </c>
      <c r="B45" s="39" t="s">
        <v>31</v>
      </c>
      <c r="C45" s="39" t="s">
        <v>142</v>
      </c>
      <c r="D45" s="40">
        <v>311401.572082</v>
      </c>
      <c r="E45" s="40">
        <v>3732.797903</v>
      </c>
      <c r="F45" s="40">
        <v>3672.269692</v>
      </c>
      <c r="G45" s="40">
        <v>3578.60864</v>
      </c>
      <c r="H45" s="40">
        <v>3486.263274</v>
      </c>
      <c r="I45" s="40">
        <v>3436.236738</v>
      </c>
      <c r="J45" s="40">
        <v>3341.304931</v>
      </c>
      <c r="K45" s="40">
        <v>3294.188063</v>
      </c>
      <c r="L45" s="40">
        <v>3260.888435</v>
      </c>
      <c r="M45" s="40">
        <v>3237.462336</v>
      </c>
      <c r="N45" s="40">
        <v>3190.38962</v>
      </c>
      <c r="O45" s="40">
        <v>3090.480398</v>
      </c>
      <c r="P45" s="40">
        <v>3030.06585</v>
      </c>
      <c r="Q45" s="40">
        <v>2944.883322</v>
      </c>
      <c r="R45" s="40">
        <v>2828.138066</v>
      </c>
      <c r="S45" s="40">
        <v>2705.180759</v>
      </c>
      <c r="T45" s="40">
        <v>2595.069552</v>
      </c>
      <c r="U45" s="40">
        <v>2544.388423</v>
      </c>
      <c r="V45" s="40">
        <v>2530.236327</v>
      </c>
      <c r="W45" s="40">
        <v>2499.798359</v>
      </c>
      <c r="X45" s="40">
        <v>2495.88766</v>
      </c>
      <c r="Y45" s="40">
        <v>2545.978146</v>
      </c>
      <c r="Z45" s="40">
        <v>2559.645451</v>
      </c>
      <c r="AA45" s="40">
        <v>2598.586236</v>
      </c>
      <c r="AB45" s="40">
        <v>2648.328321</v>
      </c>
      <c r="AC45" s="40">
        <v>2765.814571</v>
      </c>
      <c r="AD45" s="40">
        <v>2904.987654</v>
      </c>
      <c r="AE45" s="40">
        <v>2970.21847</v>
      </c>
      <c r="AF45" s="40">
        <v>3084.045864</v>
      </c>
      <c r="AG45" s="40">
        <v>3079.386623</v>
      </c>
      <c r="AH45" s="40">
        <v>2973.35257</v>
      </c>
      <c r="AI45" s="40">
        <v>2890.033705</v>
      </c>
      <c r="AJ45" s="40">
        <v>2731.810709</v>
      </c>
      <c r="AK45" s="40">
        <v>2584.512334</v>
      </c>
      <c r="AL45" s="40">
        <v>2488.290398</v>
      </c>
      <c r="AM45" s="40">
        <v>2477.601382</v>
      </c>
      <c r="AN45" s="40">
        <v>2468.796433</v>
      </c>
      <c r="AO45" s="40">
        <v>2402.438003</v>
      </c>
      <c r="AP45" s="40">
        <v>2446.112169</v>
      </c>
      <c r="AQ45" s="40">
        <v>2513.156943</v>
      </c>
      <c r="AR45" s="40">
        <v>2611.218926</v>
      </c>
      <c r="AS45" s="40">
        <v>2633.918123</v>
      </c>
      <c r="AT45" s="40">
        <v>2659.407774</v>
      </c>
      <c r="AU45" s="40">
        <v>2651.643698</v>
      </c>
      <c r="AV45" s="40">
        <v>2731.12666</v>
      </c>
      <c r="AW45" s="40">
        <v>2779.65749</v>
      </c>
      <c r="AX45" s="40">
        <v>2788.423671</v>
      </c>
      <c r="AY45" s="40">
        <v>2853.834357</v>
      </c>
      <c r="AZ45" s="40">
        <v>2921.025985</v>
      </c>
      <c r="BA45" s="40">
        <v>3020.198547</v>
      </c>
      <c r="BB45" s="40">
        <v>3110.545734</v>
      </c>
      <c r="BC45" s="40">
        <v>3194.984151</v>
      </c>
      <c r="BD45" s="40">
        <v>3325.940637</v>
      </c>
      <c r="BE45" s="40">
        <v>3341.852042</v>
      </c>
      <c r="BF45" s="40">
        <v>3410.788386</v>
      </c>
      <c r="BG45" s="40">
        <v>3460.836794</v>
      </c>
      <c r="BH45" s="40">
        <v>3480.788731</v>
      </c>
      <c r="BI45" s="40">
        <v>3518.278842</v>
      </c>
      <c r="BJ45" s="40">
        <v>3528.880878</v>
      </c>
      <c r="BK45" s="40">
        <v>3667.786707</v>
      </c>
      <c r="BL45" s="40">
        <v>3751.372342</v>
      </c>
      <c r="BM45" s="40">
        <v>3848.00049</v>
      </c>
      <c r="BN45" s="40">
        <v>3910.133032</v>
      </c>
      <c r="BO45" s="40">
        <v>3961.438086</v>
      </c>
      <c r="BP45" s="40">
        <v>4050.396373</v>
      </c>
      <c r="BQ45" s="40">
        <v>4118.940825</v>
      </c>
      <c r="BR45" s="40">
        <v>4152.070915</v>
      </c>
      <c r="BS45" s="40">
        <v>4189.809998</v>
      </c>
      <c r="BT45" s="40">
        <v>4163.191907</v>
      </c>
      <c r="BU45" s="40">
        <v>4167.690048</v>
      </c>
      <c r="BV45" s="40">
        <v>4185.747951</v>
      </c>
      <c r="BW45" s="40">
        <v>4191.515136</v>
      </c>
      <c r="BX45" s="40">
        <v>4174.705298</v>
      </c>
      <c r="BY45" s="40">
        <v>4058.48768</v>
      </c>
      <c r="BZ45" s="40">
        <v>3985.513787</v>
      </c>
      <c r="CA45" s="40">
        <v>3982.670532</v>
      </c>
      <c r="CB45" s="40">
        <v>3998.135912</v>
      </c>
      <c r="CC45" s="40">
        <v>4012.843666</v>
      </c>
      <c r="CD45" s="40">
        <v>3996.930042</v>
      </c>
      <c r="CE45" s="40">
        <v>4008.552925</v>
      </c>
      <c r="CF45" s="40">
        <v>4083.269842</v>
      </c>
      <c r="CG45" s="40">
        <v>4150.775514</v>
      </c>
      <c r="CH45" s="40">
        <v>4148.956732</v>
      </c>
      <c r="CI45" s="40">
        <v>4090.838078</v>
      </c>
      <c r="CJ45" s="40">
        <v>3992.429487</v>
      </c>
      <c r="CK45" s="40">
        <v>3884.108775</v>
      </c>
      <c r="CL45" s="40">
        <v>3776.08068</v>
      </c>
      <c r="CM45" s="40">
        <v>3660.520817</v>
      </c>
      <c r="CN45" s="40">
        <v>3390.759611</v>
      </c>
      <c r="CO45" s="40">
        <v>3188.723421</v>
      </c>
      <c r="CP45" s="40">
        <v>3027.558125</v>
      </c>
      <c r="CQ45" s="40">
        <v>2885.849473</v>
      </c>
      <c r="CR45" s="40">
        <v>2718.24427</v>
      </c>
      <c r="CS45" s="40">
        <v>2557.10969</v>
      </c>
      <c r="CT45" s="40">
        <v>2403.190609</v>
      </c>
      <c r="CU45" s="40">
        <v>2240.661248</v>
      </c>
      <c r="CV45" s="40">
        <v>1975.576302</v>
      </c>
    </row>
    <row r="46" spans="1:100">
      <c r="A46" s="38">
        <v>44656</v>
      </c>
      <c r="B46" s="39" t="s">
        <v>32</v>
      </c>
      <c r="C46" s="39" t="s">
        <v>142</v>
      </c>
      <c r="D46" s="40">
        <v>1412.851512</v>
      </c>
      <c r="E46" s="40">
        <v>2.649685</v>
      </c>
      <c r="F46" s="40">
        <v>2.659643</v>
      </c>
      <c r="G46" s="40">
        <v>2.653364</v>
      </c>
      <c r="H46" s="40">
        <v>2.694127</v>
      </c>
      <c r="I46" s="40">
        <v>2.807806</v>
      </c>
      <c r="J46" s="40">
        <v>2.806539</v>
      </c>
      <c r="K46" s="40">
        <v>2.814893</v>
      </c>
      <c r="L46" s="40">
        <v>2.815833</v>
      </c>
      <c r="M46" s="40">
        <v>2.817423</v>
      </c>
      <c r="N46" s="40">
        <v>2.815889</v>
      </c>
      <c r="O46" s="40">
        <v>2.817161</v>
      </c>
      <c r="P46" s="40">
        <v>2.817207</v>
      </c>
      <c r="Q46" s="40">
        <v>2.82417</v>
      </c>
      <c r="R46" s="40">
        <v>2.823155</v>
      </c>
      <c r="S46" s="40">
        <v>2.824573</v>
      </c>
      <c r="T46" s="40">
        <v>2.822713</v>
      </c>
      <c r="U46" s="40">
        <v>2.829297</v>
      </c>
      <c r="V46" s="40">
        <v>2.824705</v>
      </c>
      <c r="W46" s="40">
        <v>2.828539</v>
      </c>
      <c r="X46" s="40">
        <v>2.827763</v>
      </c>
      <c r="Y46" s="40">
        <v>2.983963</v>
      </c>
      <c r="Z46" s="40">
        <v>3.012601</v>
      </c>
      <c r="AA46" s="40">
        <v>3.003909</v>
      </c>
      <c r="AB46" s="40">
        <v>2.998928</v>
      </c>
      <c r="AC46" s="40">
        <v>6.188367</v>
      </c>
      <c r="AD46" s="40">
        <v>8.864941</v>
      </c>
      <c r="AE46" s="40">
        <v>8.802241</v>
      </c>
      <c r="AF46" s="40">
        <v>8.636087</v>
      </c>
      <c r="AG46" s="40">
        <v>8.459852</v>
      </c>
      <c r="AH46" s="40">
        <v>8.504302</v>
      </c>
      <c r="AI46" s="40">
        <v>8.512828</v>
      </c>
      <c r="AJ46" s="40">
        <v>8.514513</v>
      </c>
      <c r="AK46" s="40">
        <v>8.531525</v>
      </c>
      <c r="AL46" s="40">
        <v>8.529756</v>
      </c>
      <c r="AM46" s="40">
        <v>8.469585</v>
      </c>
      <c r="AN46" s="40">
        <v>8.535341</v>
      </c>
      <c r="AO46" s="40">
        <v>8.457776</v>
      </c>
      <c r="AP46" s="40">
        <v>8.567212</v>
      </c>
      <c r="AQ46" s="40">
        <v>8.530881</v>
      </c>
      <c r="AR46" s="40">
        <v>8.514736</v>
      </c>
      <c r="AS46" s="40">
        <v>16.431519</v>
      </c>
      <c r="AT46" s="40">
        <v>16.409172</v>
      </c>
      <c r="AU46" s="40">
        <v>16.46177</v>
      </c>
      <c r="AV46" s="40">
        <v>16.444265</v>
      </c>
      <c r="AW46" s="40">
        <v>18.386582</v>
      </c>
      <c r="AX46" s="40">
        <v>18.497225</v>
      </c>
      <c r="AY46" s="40">
        <v>18.439815</v>
      </c>
      <c r="AZ46" s="40">
        <v>17.748392</v>
      </c>
      <c r="BA46" s="40">
        <v>11.421537</v>
      </c>
      <c r="BB46" s="40">
        <v>11.980316</v>
      </c>
      <c r="BC46" s="40">
        <v>11.73172</v>
      </c>
      <c r="BD46" s="40">
        <v>11.575161</v>
      </c>
      <c r="BE46" s="40">
        <v>9.989401</v>
      </c>
      <c r="BF46" s="40">
        <v>10.024798</v>
      </c>
      <c r="BG46" s="40">
        <v>10.035077</v>
      </c>
      <c r="BH46" s="40">
        <v>10.035666</v>
      </c>
      <c r="BI46" s="40">
        <v>10.016126</v>
      </c>
      <c r="BJ46" s="40">
        <v>10.044104</v>
      </c>
      <c r="BK46" s="40">
        <v>10.041862</v>
      </c>
      <c r="BL46" s="40">
        <v>19.131128</v>
      </c>
      <c r="BM46" s="40">
        <v>32.480906</v>
      </c>
      <c r="BN46" s="40">
        <v>32.495379</v>
      </c>
      <c r="BO46" s="40">
        <v>32.540739</v>
      </c>
      <c r="BP46" s="40">
        <v>32.506107</v>
      </c>
      <c r="BQ46" s="40">
        <v>32.546838</v>
      </c>
      <c r="BR46" s="40">
        <v>32.590895</v>
      </c>
      <c r="BS46" s="40">
        <v>32.594587</v>
      </c>
      <c r="BT46" s="40">
        <v>32.54095</v>
      </c>
      <c r="BU46" s="40">
        <v>32.495062</v>
      </c>
      <c r="BV46" s="40">
        <v>32.518674</v>
      </c>
      <c r="BW46" s="40">
        <v>32.465422</v>
      </c>
      <c r="BX46" s="40">
        <v>32.496224</v>
      </c>
      <c r="BY46" s="40">
        <v>32.289368</v>
      </c>
      <c r="BZ46" s="40">
        <v>32.280001</v>
      </c>
      <c r="CA46" s="40">
        <v>32.310805</v>
      </c>
      <c r="CB46" s="40">
        <v>32.280664</v>
      </c>
      <c r="CC46" s="40">
        <v>32.30608</v>
      </c>
      <c r="CD46" s="40">
        <v>32.268364</v>
      </c>
      <c r="CE46" s="40">
        <v>32.287031</v>
      </c>
      <c r="CF46" s="40">
        <v>32.291863</v>
      </c>
      <c r="CG46" s="40">
        <v>32.286034</v>
      </c>
      <c r="CH46" s="40">
        <v>32.263326</v>
      </c>
      <c r="CI46" s="40">
        <v>32.152959</v>
      </c>
      <c r="CJ46" s="40">
        <v>31.864235</v>
      </c>
      <c r="CK46" s="40">
        <v>31.838024</v>
      </c>
      <c r="CL46" s="40">
        <v>31.827182</v>
      </c>
      <c r="CM46" s="40">
        <v>31.838681</v>
      </c>
      <c r="CN46" s="40">
        <v>30.546871</v>
      </c>
      <c r="CO46" s="40">
        <v>10.788616</v>
      </c>
      <c r="CP46" s="40">
        <v>4.213611</v>
      </c>
      <c r="CQ46" s="40">
        <v>2.878857</v>
      </c>
      <c r="CR46" s="40">
        <v>3.003742</v>
      </c>
      <c r="CS46" s="40">
        <v>2.98527</v>
      </c>
      <c r="CT46" s="40">
        <v>2.871054</v>
      </c>
      <c r="CU46" s="40">
        <v>2.80686</v>
      </c>
      <c r="CV46" s="40">
        <v>2.860766</v>
      </c>
    </row>
    <row r="47" spans="1:100">
      <c r="A47" s="38">
        <v>44656</v>
      </c>
      <c r="B47" s="39" t="s">
        <v>33</v>
      </c>
      <c r="C47" s="39" t="s">
        <v>142</v>
      </c>
      <c r="D47" s="40">
        <v>121751.937141</v>
      </c>
      <c r="E47" s="40">
        <v>1263.224897</v>
      </c>
      <c r="F47" s="40">
        <v>1263.437772</v>
      </c>
      <c r="G47" s="40">
        <v>1263.110421</v>
      </c>
      <c r="H47" s="40">
        <v>1263.281033</v>
      </c>
      <c r="I47" s="40">
        <v>1263.175201</v>
      </c>
      <c r="J47" s="40">
        <v>1263.038618</v>
      </c>
      <c r="K47" s="40">
        <v>1268.725787</v>
      </c>
      <c r="L47" s="40">
        <v>1269.450457</v>
      </c>
      <c r="M47" s="40">
        <v>1269.535794</v>
      </c>
      <c r="N47" s="40">
        <v>1269.600576</v>
      </c>
      <c r="O47" s="40">
        <v>1269.710899</v>
      </c>
      <c r="P47" s="40">
        <v>1269.519147</v>
      </c>
      <c r="Q47" s="40">
        <v>1269.838867</v>
      </c>
      <c r="R47" s="40">
        <v>1269.685714</v>
      </c>
      <c r="S47" s="40">
        <v>1269.672409</v>
      </c>
      <c r="T47" s="40">
        <v>1269.410404</v>
      </c>
      <c r="U47" s="40">
        <v>1269.838705</v>
      </c>
      <c r="V47" s="40">
        <v>1269.504301</v>
      </c>
      <c r="W47" s="40">
        <v>1269.738156</v>
      </c>
      <c r="X47" s="40">
        <v>1269.901573</v>
      </c>
      <c r="Y47" s="40">
        <v>1269.849171</v>
      </c>
      <c r="Z47" s="40">
        <v>1269.843441</v>
      </c>
      <c r="AA47" s="40">
        <v>1269.591235</v>
      </c>
      <c r="AB47" s="40">
        <v>1269.621472</v>
      </c>
      <c r="AC47" s="40">
        <v>1269.876606</v>
      </c>
      <c r="AD47" s="40">
        <v>1269.467723</v>
      </c>
      <c r="AE47" s="40">
        <v>1269.472627</v>
      </c>
      <c r="AF47" s="40">
        <v>1269.538863</v>
      </c>
      <c r="AG47" s="40">
        <v>1269.492192</v>
      </c>
      <c r="AH47" s="40">
        <v>1269.731868</v>
      </c>
      <c r="AI47" s="40">
        <v>1269.851159</v>
      </c>
      <c r="AJ47" s="40">
        <v>1269.794043</v>
      </c>
      <c r="AK47" s="40">
        <v>1269.875159</v>
      </c>
      <c r="AL47" s="40">
        <v>1270.018304</v>
      </c>
      <c r="AM47" s="40">
        <v>1269.56235</v>
      </c>
      <c r="AN47" s="40">
        <v>1270.120627</v>
      </c>
      <c r="AO47" s="40">
        <v>1270.29772</v>
      </c>
      <c r="AP47" s="40">
        <v>1271.115635</v>
      </c>
      <c r="AQ47" s="40">
        <v>1271.85308</v>
      </c>
      <c r="AR47" s="40">
        <v>1272.358506</v>
      </c>
      <c r="AS47" s="40">
        <v>1272.776763</v>
      </c>
      <c r="AT47" s="40">
        <v>1272.153286</v>
      </c>
      <c r="AU47" s="40">
        <v>1272.307949</v>
      </c>
      <c r="AV47" s="40">
        <v>1272.399394</v>
      </c>
      <c r="AW47" s="40">
        <v>1272.193052</v>
      </c>
      <c r="AX47" s="40">
        <v>1272.450244</v>
      </c>
      <c r="AY47" s="40">
        <v>1272.257402</v>
      </c>
      <c r="AZ47" s="40">
        <v>1272.369587</v>
      </c>
      <c r="BA47" s="40">
        <v>1272.061659</v>
      </c>
      <c r="BB47" s="40">
        <v>1272.382128</v>
      </c>
      <c r="BC47" s="40">
        <v>1272.03144</v>
      </c>
      <c r="BD47" s="40">
        <v>1271.75919</v>
      </c>
      <c r="BE47" s="40">
        <v>1271.453907</v>
      </c>
      <c r="BF47" s="40">
        <v>1270.585973</v>
      </c>
      <c r="BG47" s="40">
        <v>1269.666469</v>
      </c>
      <c r="BH47" s="40">
        <v>1269.457018</v>
      </c>
      <c r="BI47" s="40">
        <v>1268.730163</v>
      </c>
      <c r="BJ47" s="40">
        <v>1269.438271</v>
      </c>
      <c r="BK47" s="40">
        <v>1268.849382</v>
      </c>
      <c r="BL47" s="40">
        <v>1268.686242</v>
      </c>
      <c r="BM47" s="40">
        <v>1268.702036</v>
      </c>
      <c r="BN47" s="40">
        <v>1267.761814</v>
      </c>
      <c r="BO47" s="40">
        <v>1267.661052</v>
      </c>
      <c r="BP47" s="40">
        <v>1268.419411</v>
      </c>
      <c r="BQ47" s="40">
        <v>1268.729097</v>
      </c>
      <c r="BR47" s="40">
        <v>1269.110409</v>
      </c>
      <c r="BS47" s="40">
        <v>1269.236321</v>
      </c>
      <c r="BT47" s="40">
        <v>1268.547702</v>
      </c>
      <c r="BU47" s="40">
        <v>1268.443498</v>
      </c>
      <c r="BV47" s="40">
        <v>1268.540684</v>
      </c>
      <c r="BW47" s="40">
        <v>1268.172973</v>
      </c>
      <c r="BX47" s="40">
        <v>1269.155073</v>
      </c>
      <c r="BY47" s="40">
        <v>1269.215018</v>
      </c>
      <c r="BZ47" s="40">
        <v>1268.969007</v>
      </c>
      <c r="CA47" s="40">
        <v>1269.117741</v>
      </c>
      <c r="CB47" s="40">
        <v>1268.749675</v>
      </c>
      <c r="CC47" s="40">
        <v>1268.666057</v>
      </c>
      <c r="CD47" s="40">
        <v>1268.345927</v>
      </c>
      <c r="CE47" s="40">
        <v>1268.139775</v>
      </c>
      <c r="CF47" s="40">
        <v>1268.235295</v>
      </c>
      <c r="CG47" s="40">
        <v>1268.061052</v>
      </c>
      <c r="CH47" s="40">
        <v>1267.812244</v>
      </c>
      <c r="CI47" s="40">
        <v>1267.993383</v>
      </c>
      <c r="CJ47" s="40">
        <v>1267.249911</v>
      </c>
      <c r="CK47" s="40">
        <v>1264.773479</v>
      </c>
      <c r="CL47" s="40">
        <v>1260.223123</v>
      </c>
      <c r="CM47" s="40">
        <v>1259.028017</v>
      </c>
      <c r="CN47" s="40">
        <v>1259.321998</v>
      </c>
      <c r="CO47" s="40">
        <v>1260.54241</v>
      </c>
      <c r="CP47" s="40">
        <v>1260.939394</v>
      </c>
      <c r="CQ47" s="40">
        <v>1260.991362</v>
      </c>
      <c r="CR47" s="40">
        <v>1260.90697</v>
      </c>
      <c r="CS47" s="40">
        <v>1260.886737</v>
      </c>
      <c r="CT47" s="40">
        <v>1260.82816</v>
      </c>
      <c r="CU47" s="40">
        <v>1260.810504</v>
      </c>
      <c r="CV47" s="40">
        <v>1260.907801</v>
      </c>
    </row>
    <row r="48" spans="1:100">
      <c r="A48" s="38">
        <v>44656</v>
      </c>
      <c r="B48" s="39" t="s">
        <v>34</v>
      </c>
      <c r="C48" s="39" t="s">
        <v>142</v>
      </c>
      <c r="D48" s="40">
        <v>1275.662932</v>
      </c>
      <c r="E48" s="40">
        <v>6.653116</v>
      </c>
      <c r="F48" s="40">
        <v>8.099834</v>
      </c>
      <c r="G48" s="40">
        <v>1.420771</v>
      </c>
      <c r="H48" s="40">
        <v>4.654189</v>
      </c>
      <c r="I48" s="40">
        <v>1.663016</v>
      </c>
      <c r="J48" s="40">
        <v>1.150674</v>
      </c>
      <c r="K48" s="40">
        <v>15.540879</v>
      </c>
      <c r="L48" s="40">
        <v>13.877045</v>
      </c>
      <c r="M48" s="40">
        <v>2.411898</v>
      </c>
      <c r="N48" s="40">
        <v>5.677407</v>
      </c>
      <c r="O48" s="40">
        <v>3.062721</v>
      </c>
      <c r="P48" s="40">
        <v>8.782405</v>
      </c>
      <c r="Q48" s="40">
        <v>5.796499</v>
      </c>
      <c r="R48" s="40">
        <v>9.764785</v>
      </c>
      <c r="S48" s="40">
        <v>2.94353</v>
      </c>
      <c r="T48" s="40">
        <v>2.947001</v>
      </c>
      <c r="U48" s="40">
        <v>1.286673</v>
      </c>
      <c r="V48" s="40">
        <v>0.680872</v>
      </c>
      <c r="W48" s="40">
        <v>0.970056</v>
      </c>
      <c r="X48" s="40">
        <v>1.878253</v>
      </c>
      <c r="Y48" s="40">
        <v>1.560299</v>
      </c>
      <c r="Z48" s="40">
        <v>1.911264</v>
      </c>
      <c r="AA48" s="40">
        <v>7.461784</v>
      </c>
      <c r="AB48" s="40">
        <v>2.717065</v>
      </c>
      <c r="AC48" s="40">
        <v>28.749597</v>
      </c>
      <c r="AD48" s="40">
        <v>3.876259</v>
      </c>
      <c r="AE48" s="40">
        <v>21.505066</v>
      </c>
      <c r="AF48" s="40">
        <v>3.656906</v>
      </c>
      <c r="AG48" s="40">
        <v>2.006654</v>
      </c>
      <c r="AH48" s="40">
        <v>12.385203</v>
      </c>
      <c r="AI48" s="40">
        <v>2.005249</v>
      </c>
      <c r="AJ48" s="40">
        <v>5.329821</v>
      </c>
      <c r="AK48" s="40">
        <v>6.073392</v>
      </c>
      <c r="AL48" s="40">
        <v>4.761982</v>
      </c>
      <c r="AM48" s="40">
        <v>2.557237</v>
      </c>
      <c r="AN48" s="40">
        <v>5.730476</v>
      </c>
      <c r="AO48" s="40">
        <v>12.447582</v>
      </c>
      <c r="AP48" s="40">
        <v>20.223162</v>
      </c>
      <c r="AQ48" s="40">
        <v>31.322803</v>
      </c>
      <c r="AR48" s="40">
        <v>20.915729</v>
      </c>
      <c r="AS48" s="40">
        <v>12.36494</v>
      </c>
      <c r="AT48" s="40">
        <v>3.906608</v>
      </c>
      <c r="AU48" s="40">
        <v>6.890648</v>
      </c>
      <c r="AV48" s="40">
        <v>14.755325</v>
      </c>
      <c r="AW48" s="40">
        <v>2.409588</v>
      </c>
      <c r="AX48" s="40">
        <v>7.64036</v>
      </c>
      <c r="AY48" s="40">
        <v>8.057946</v>
      </c>
      <c r="AZ48" s="40">
        <v>7.868579</v>
      </c>
      <c r="BA48" s="40">
        <v>19.564988</v>
      </c>
      <c r="BB48" s="40">
        <v>8.891555</v>
      </c>
      <c r="BC48" s="40">
        <v>28.994377</v>
      </c>
      <c r="BD48" s="40">
        <v>4.366191</v>
      </c>
      <c r="BE48" s="40">
        <v>2.055515</v>
      </c>
      <c r="BF48" s="40">
        <v>4.544901</v>
      </c>
      <c r="BG48" s="40">
        <v>2.39156</v>
      </c>
      <c r="BH48" s="40">
        <v>29.650377</v>
      </c>
      <c r="BI48" s="40">
        <v>11.848511</v>
      </c>
      <c r="BJ48" s="40">
        <v>19.410126</v>
      </c>
      <c r="BK48" s="40">
        <v>15.773433</v>
      </c>
      <c r="BL48" s="40">
        <v>20.9348</v>
      </c>
      <c r="BM48" s="40">
        <v>33.486214</v>
      </c>
      <c r="BN48" s="40">
        <v>22.705516</v>
      </c>
      <c r="BO48" s="40">
        <v>34.071802</v>
      </c>
      <c r="BP48" s="40">
        <v>36.053415</v>
      </c>
      <c r="BQ48" s="40">
        <v>52.885942</v>
      </c>
      <c r="BR48" s="40">
        <v>27.516078</v>
      </c>
      <c r="BS48" s="40">
        <v>30.139359</v>
      </c>
      <c r="BT48" s="40">
        <v>21.754873</v>
      </c>
      <c r="BU48" s="40">
        <v>23.917674</v>
      </c>
      <c r="BV48" s="40">
        <v>20.738305</v>
      </c>
      <c r="BW48" s="40">
        <v>26.424996</v>
      </c>
      <c r="BX48" s="40">
        <v>22.350727</v>
      </c>
      <c r="BY48" s="40">
        <v>17.477933</v>
      </c>
      <c r="BZ48" s="40">
        <v>23.654155</v>
      </c>
      <c r="CA48" s="40">
        <v>7.518789</v>
      </c>
      <c r="CB48" s="40">
        <v>4.23771</v>
      </c>
      <c r="CC48" s="40">
        <v>34.645281</v>
      </c>
      <c r="CD48" s="40">
        <v>27.274028</v>
      </c>
      <c r="CE48" s="40">
        <v>10.645504</v>
      </c>
      <c r="CF48" s="40">
        <v>14.643065</v>
      </c>
      <c r="CG48" s="40">
        <v>13.566034</v>
      </c>
      <c r="CH48" s="40">
        <v>14.729158</v>
      </c>
      <c r="CI48" s="40">
        <v>11.932953</v>
      </c>
      <c r="CJ48" s="40">
        <v>11.626402</v>
      </c>
      <c r="CK48" s="40">
        <v>7.42147</v>
      </c>
      <c r="CL48" s="40">
        <v>10.453586</v>
      </c>
      <c r="CM48" s="40">
        <v>8.770397</v>
      </c>
      <c r="CN48" s="40">
        <v>5.985052</v>
      </c>
      <c r="CO48" s="40">
        <v>16.919792</v>
      </c>
      <c r="CP48" s="40">
        <v>41.442071</v>
      </c>
      <c r="CQ48" s="40">
        <v>12.908525</v>
      </c>
      <c r="CR48" s="40">
        <v>24.420175</v>
      </c>
      <c r="CS48" s="40">
        <v>8.077185</v>
      </c>
      <c r="CT48" s="40">
        <v>31.28435</v>
      </c>
      <c r="CU48" s="40">
        <v>21.92228</v>
      </c>
      <c r="CV48" s="40">
        <v>13.282654</v>
      </c>
    </row>
    <row r="49" spans="1:100">
      <c r="A49" s="38">
        <v>44656</v>
      </c>
      <c r="B49" s="39" t="s">
        <v>35</v>
      </c>
      <c r="C49" s="39" t="s">
        <v>142</v>
      </c>
      <c r="D49" s="40">
        <v>42900.214493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0.000864</v>
      </c>
      <c r="AC49" s="40">
        <v>0</v>
      </c>
      <c r="AD49" s="40">
        <v>0</v>
      </c>
      <c r="AE49" s="40">
        <v>0.000863</v>
      </c>
      <c r="AF49" s="40">
        <v>0</v>
      </c>
      <c r="AG49" s="40">
        <v>0.000826</v>
      </c>
      <c r="AH49" s="40">
        <v>3.583567</v>
      </c>
      <c r="AI49" s="40">
        <v>25.507234</v>
      </c>
      <c r="AJ49" s="40">
        <v>127.951039</v>
      </c>
      <c r="AK49" s="40">
        <v>358.400972</v>
      </c>
      <c r="AL49" s="40">
        <v>658.432668</v>
      </c>
      <c r="AM49" s="40">
        <v>800.073125</v>
      </c>
      <c r="AN49" s="40">
        <v>851.802947</v>
      </c>
      <c r="AO49" s="40">
        <v>1005.94425</v>
      </c>
      <c r="AP49" s="40">
        <v>1122.284904</v>
      </c>
      <c r="AQ49" s="40">
        <v>1223.993572</v>
      </c>
      <c r="AR49" s="40">
        <v>1305.020379</v>
      </c>
      <c r="AS49" s="40">
        <v>1384.323926</v>
      </c>
      <c r="AT49" s="40">
        <v>1419.340516</v>
      </c>
      <c r="AU49" s="40">
        <v>1416.052999</v>
      </c>
      <c r="AV49" s="40">
        <v>1369.445066</v>
      </c>
      <c r="AW49" s="40">
        <v>1341.219905</v>
      </c>
      <c r="AX49" s="40">
        <v>1335.699062</v>
      </c>
      <c r="AY49" s="40">
        <v>1355.586941</v>
      </c>
      <c r="AZ49" s="40">
        <v>1307.955566</v>
      </c>
      <c r="BA49" s="40">
        <v>1229.393226</v>
      </c>
      <c r="BB49" s="40">
        <v>1173.997503</v>
      </c>
      <c r="BC49" s="40">
        <v>972.322498</v>
      </c>
      <c r="BD49" s="40">
        <v>898.569282</v>
      </c>
      <c r="BE49" s="40">
        <v>902.28223</v>
      </c>
      <c r="BF49" s="40">
        <v>932.172409</v>
      </c>
      <c r="BG49" s="40">
        <v>953.007546</v>
      </c>
      <c r="BH49" s="40">
        <v>956.455571</v>
      </c>
      <c r="BI49" s="40">
        <v>930.234178</v>
      </c>
      <c r="BJ49" s="40">
        <v>928.093445</v>
      </c>
      <c r="BK49" s="40">
        <v>911.02431</v>
      </c>
      <c r="BL49" s="40">
        <v>896.555079</v>
      </c>
      <c r="BM49" s="40">
        <v>871.718821</v>
      </c>
      <c r="BN49" s="40">
        <v>871.822538</v>
      </c>
      <c r="BO49" s="40">
        <v>864.036165</v>
      </c>
      <c r="BP49" s="40">
        <v>805.727662</v>
      </c>
      <c r="BQ49" s="40">
        <v>767.209342</v>
      </c>
      <c r="BR49" s="40">
        <v>799.19224</v>
      </c>
      <c r="BS49" s="40">
        <v>803.800461</v>
      </c>
      <c r="BT49" s="40">
        <v>774.357054</v>
      </c>
      <c r="BU49" s="40">
        <v>746.698488</v>
      </c>
      <c r="BV49" s="40">
        <v>715.974939</v>
      </c>
      <c r="BW49" s="40">
        <v>714.441711</v>
      </c>
      <c r="BX49" s="40">
        <v>663.445621</v>
      </c>
      <c r="BY49" s="40">
        <v>644.131117</v>
      </c>
      <c r="BZ49" s="40">
        <v>600.947103</v>
      </c>
      <c r="CA49" s="40">
        <v>551.864537</v>
      </c>
      <c r="CB49" s="40">
        <v>495.165846</v>
      </c>
      <c r="CC49" s="40">
        <v>480.708262</v>
      </c>
      <c r="CD49" s="40">
        <v>365.589302</v>
      </c>
      <c r="CE49" s="40">
        <v>199.887242</v>
      </c>
      <c r="CF49" s="40">
        <v>61.164873</v>
      </c>
      <c r="CG49" s="40">
        <v>5.600975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0.000857</v>
      </c>
      <c r="CN49" s="40">
        <v>0</v>
      </c>
      <c r="CO49" s="40">
        <v>0</v>
      </c>
      <c r="CP49" s="40">
        <v>0.000869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44656</v>
      </c>
      <c r="B50" s="39" t="s">
        <v>36</v>
      </c>
      <c r="C50" s="39" t="s">
        <v>142</v>
      </c>
      <c r="D50" s="40">
        <v>-1363.487738</v>
      </c>
      <c r="E50" s="40">
        <v>-16.768231</v>
      </c>
      <c r="F50" s="40">
        <v>-5.739087</v>
      </c>
      <c r="G50" s="40">
        <v>-32.820543</v>
      </c>
      <c r="H50" s="40">
        <v>-10.423997</v>
      </c>
      <c r="I50" s="40">
        <v>-40.272966</v>
      </c>
      <c r="J50" s="40">
        <v>-45.657891</v>
      </c>
      <c r="K50" s="40">
        <v>-12.43197</v>
      </c>
      <c r="L50" s="40">
        <v>-12.125796</v>
      </c>
      <c r="M50" s="40">
        <v>-11.416526</v>
      </c>
      <c r="N50" s="40">
        <v>-6.62517</v>
      </c>
      <c r="O50" s="40">
        <v>-19.188374</v>
      </c>
      <c r="P50" s="40">
        <v>-9.301501</v>
      </c>
      <c r="Q50" s="40">
        <v>-12.634905</v>
      </c>
      <c r="R50" s="40">
        <v>-6.519771</v>
      </c>
      <c r="S50" s="40">
        <v>-7.597634</v>
      </c>
      <c r="T50" s="40">
        <v>-10.240822</v>
      </c>
      <c r="U50" s="40">
        <v>-10.675489</v>
      </c>
      <c r="V50" s="40">
        <v>-11.652218</v>
      </c>
      <c r="W50" s="40">
        <v>-12.610279</v>
      </c>
      <c r="X50" s="40">
        <v>-9.491658</v>
      </c>
      <c r="Y50" s="40">
        <v>-4.553338</v>
      </c>
      <c r="Z50" s="40">
        <v>-4.857443</v>
      </c>
      <c r="AA50" s="40">
        <v>-4.064689</v>
      </c>
      <c r="AB50" s="40">
        <v>-6.042137</v>
      </c>
      <c r="AC50" s="40">
        <v>-2.601077</v>
      </c>
      <c r="AD50" s="40">
        <v>-3.779212</v>
      </c>
      <c r="AE50" s="40">
        <v>-1.571243</v>
      </c>
      <c r="AF50" s="40">
        <v>-4.122272</v>
      </c>
      <c r="AG50" s="40">
        <v>-9.212878</v>
      </c>
      <c r="AH50" s="40">
        <v>-4.69551</v>
      </c>
      <c r="AI50" s="40">
        <v>-8.647714</v>
      </c>
      <c r="AJ50" s="40">
        <v>-6.795309</v>
      </c>
      <c r="AK50" s="40">
        <v>-14.852716</v>
      </c>
      <c r="AL50" s="40">
        <v>-23.987384</v>
      </c>
      <c r="AM50" s="40">
        <v>-27.123003</v>
      </c>
      <c r="AN50" s="40">
        <v>-23.477571</v>
      </c>
      <c r="AO50" s="40">
        <v>-24.865259</v>
      </c>
      <c r="AP50" s="40">
        <v>-23.507859</v>
      </c>
      <c r="AQ50" s="40">
        <v>-8.389372</v>
      </c>
      <c r="AR50" s="40">
        <v>-11.758454</v>
      </c>
      <c r="AS50" s="40">
        <v>-28.677723</v>
      </c>
      <c r="AT50" s="40">
        <v>-31.727573</v>
      </c>
      <c r="AU50" s="40">
        <v>-12.547647</v>
      </c>
      <c r="AV50" s="40">
        <v>-7.566397</v>
      </c>
      <c r="AW50" s="40">
        <v>-17.77173</v>
      </c>
      <c r="AX50" s="40">
        <v>-16.245539</v>
      </c>
      <c r="AY50" s="40">
        <v>-7.876398</v>
      </c>
      <c r="AZ50" s="40">
        <v>-8.849241</v>
      </c>
      <c r="BA50" s="40">
        <v>-12.203444</v>
      </c>
      <c r="BB50" s="40">
        <v>-25.43645</v>
      </c>
      <c r="BC50" s="40">
        <v>-7.219408</v>
      </c>
      <c r="BD50" s="40">
        <v>-21.194926</v>
      </c>
      <c r="BE50" s="40">
        <v>-27.09332</v>
      </c>
      <c r="BF50" s="40">
        <v>-26.335118</v>
      </c>
      <c r="BG50" s="40">
        <v>-31.314748</v>
      </c>
      <c r="BH50" s="40">
        <v>-14.524265</v>
      </c>
      <c r="BI50" s="40">
        <v>-6.170229</v>
      </c>
      <c r="BJ50" s="40">
        <v>-6.01989</v>
      </c>
      <c r="BK50" s="40">
        <v>-3.516617</v>
      </c>
      <c r="BL50" s="40">
        <v>-3.777445</v>
      </c>
      <c r="BM50" s="40">
        <v>-9.98393</v>
      </c>
      <c r="BN50" s="40">
        <v>-11.340291</v>
      </c>
      <c r="BO50" s="40">
        <v>-3.067887</v>
      </c>
      <c r="BP50" s="40">
        <v>-8.932506</v>
      </c>
      <c r="BQ50" s="40">
        <v>-4.682835</v>
      </c>
      <c r="BR50" s="40">
        <v>-19.934107</v>
      </c>
      <c r="BS50" s="40">
        <v>-15.470756</v>
      </c>
      <c r="BT50" s="40">
        <v>-24.215522</v>
      </c>
      <c r="BU50" s="40">
        <v>-21.437031</v>
      </c>
      <c r="BV50" s="40">
        <v>-25.02698</v>
      </c>
      <c r="BW50" s="40">
        <v>-15.818736</v>
      </c>
      <c r="BX50" s="40">
        <v>-31.140331</v>
      </c>
      <c r="BY50" s="40">
        <v>-34.278733</v>
      </c>
      <c r="BZ50" s="40">
        <v>-21.417661</v>
      </c>
      <c r="CA50" s="40">
        <v>-20.188085</v>
      </c>
      <c r="CB50" s="40">
        <v>-28.659191</v>
      </c>
      <c r="CC50" s="40">
        <v>-9.794027</v>
      </c>
      <c r="CD50" s="40">
        <v>-3.474602</v>
      </c>
      <c r="CE50" s="40">
        <v>-7.945575</v>
      </c>
      <c r="CF50" s="40">
        <v>-8.998983</v>
      </c>
      <c r="CG50" s="40">
        <v>-5.113888</v>
      </c>
      <c r="CH50" s="40">
        <v>-4.41881</v>
      </c>
      <c r="CI50" s="40">
        <v>-5.408689</v>
      </c>
      <c r="CJ50" s="40">
        <v>-6.018888</v>
      </c>
      <c r="CK50" s="40">
        <v>-19.948217</v>
      </c>
      <c r="CL50" s="40">
        <v>-8.758098</v>
      </c>
      <c r="CM50" s="40">
        <v>-8.103326</v>
      </c>
      <c r="CN50" s="40">
        <v>-23.218896</v>
      </c>
      <c r="CO50" s="40">
        <v>-10.719727</v>
      </c>
      <c r="CP50" s="40">
        <v>-3.527384</v>
      </c>
      <c r="CQ50" s="40">
        <v>-28.43074</v>
      </c>
      <c r="CR50" s="40">
        <v>-3.220919</v>
      </c>
      <c r="CS50" s="40">
        <v>-34.171075</v>
      </c>
      <c r="CT50" s="40">
        <v>-11.364259</v>
      </c>
      <c r="CU50" s="40">
        <v>-18.388247</v>
      </c>
      <c r="CV50" s="40">
        <v>-7.70143</v>
      </c>
    </row>
    <row r="51" spans="1:100">
      <c r="A51" s="38">
        <v>44656</v>
      </c>
      <c r="B51" s="39" t="s">
        <v>37</v>
      </c>
      <c r="C51" s="39" t="s">
        <v>142</v>
      </c>
      <c r="D51" s="40">
        <v>344277.364283</v>
      </c>
      <c r="E51" s="40">
        <v>1448.571729</v>
      </c>
      <c r="F51" s="40">
        <v>1452.537969</v>
      </c>
      <c r="G51" s="40">
        <v>1472.56445</v>
      </c>
      <c r="H51" s="40">
        <v>1487.925652</v>
      </c>
      <c r="I51" s="40">
        <v>1546.720536</v>
      </c>
      <c r="J51" s="40">
        <v>1620.91677</v>
      </c>
      <c r="K51" s="40">
        <v>1649.623752</v>
      </c>
      <c r="L51" s="40">
        <v>1676.88155</v>
      </c>
      <c r="M51" s="40">
        <v>1687.67348</v>
      </c>
      <c r="N51" s="40">
        <v>1717.521439</v>
      </c>
      <c r="O51" s="40">
        <v>1775.925629</v>
      </c>
      <c r="P51" s="40">
        <v>1828.445044</v>
      </c>
      <c r="Q51" s="40">
        <v>1928.376117</v>
      </c>
      <c r="R51" s="40">
        <v>2039.25895</v>
      </c>
      <c r="S51" s="40">
        <v>2150.008681</v>
      </c>
      <c r="T51" s="40">
        <v>2288.18546</v>
      </c>
      <c r="U51" s="40">
        <v>2427.072968</v>
      </c>
      <c r="V51" s="40">
        <v>2518.216756</v>
      </c>
      <c r="W51" s="40">
        <v>2607.760814</v>
      </c>
      <c r="X51" s="40">
        <v>2669.07971</v>
      </c>
      <c r="Y51" s="40">
        <v>2739.527076</v>
      </c>
      <c r="Z51" s="40">
        <v>2813.803444</v>
      </c>
      <c r="AA51" s="40">
        <v>2873.506843</v>
      </c>
      <c r="AB51" s="40">
        <v>2928.594033</v>
      </c>
      <c r="AC51" s="40">
        <v>3018.49174</v>
      </c>
      <c r="AD51" s="40">
        <v>3104.237828</v>
      </c>
      <c r="AE51" s="40">
        <v>3185.689608</v>
      </c>
      <c r="AF51" s="40">
        <v>3261.175845</v>
      </c>
      <c r="AG51" s="40">
        <v>3378.352317</v>
      </c>
      <c r="AH51" s="40">
        <v>3480.266969</v>
      </c>
      <c r="AI51" s="40">
        <v>3540.74791</v>
      </c>
      <c r="AJ51" s="40">
        <v>3579.279603</v>
      </c>
      <c r="AK51" s="40">
        <v>3608.372505</v>
      </c>
      <c r="AL51" s="40">
        <v>3622.023813</v>
      </c>
      <c r="AM51" s="40">
        <v>3587.789108</v>
      </c>
      <c r="AN51" s="40">
        <v>3532.836809</v>
      </c>
      <c r="AO51" s="40">
        <v>3449.949411</v>
      </c>
      <c r="AP51" s="40">
        <v>3349.174976</v>
      </c>
      <c r="AQ51" s="40">
        <v>3213.359096</v>
      </c>
      <c r="AR51" s="40">
        <v>3185.499032</v>
      </c>
      <c r="AS51" s="40">
        <v>3183.948986</v>
      </c>
      <c r="AT51" s="40">
        <v>3212.482397</v>
      </c>
      <c r="AU51" s="40">
        <v>3298.625139</v>
      </c>
      <c r="AV51" s="40">
        <v>3338.92996</v>
      </c>
      <c r="AW51" s="40">
        <v>3412.248696</v>
      </c>
      <c r="AX51" s="40">
        <v>3483.518171</v>
      </c>
      <c r="AY51" s="40">
        <v>3510.754886</v>
      </c>
      <c r="AZ51" s="40">
        <v>3602.669777</v>
      </c>
      <c r="BA51" s="40">
        <v>3686.533247</v>
      </c>
      <c r="BB51" s="40">
        <v>3832.793844</v>
      </c>
      <c r="BC51" s="40">
        <v>3973.696877</v>
      </c>
      <c r="BD51" s="40">
        <v>4078.199476</v>
      </c>
      <c r="BE51" s="40">
        <v>4129.443608</v>
      </c>
      <c r="BF51" s="40">
        <v>4111.717735</v>
      </c>
      <c r="BG51" s="40">
        <v>4091.846211</v>
      </c>
      <c r="BH51" s="40">
        <v>4070.724861</v>
      </c>
      <c r="BI51" s="40">
        <v>4115.317161</v>
      </c>
      <c r="BJ51" s="40">
        <v>4143.587986</v>
      </c>
      <c r="BK51" s="40">
        <v>4110.533845</v>
      </c>
      <c r="BL51" s="40">
        <v>4094.194633</v>
      </c>
      <c r="BM51" s="40">
        <v>4086.174086</v>
      </c>
      <c r="BN51" s="40">
        <v>4118.487098</v>
      </c>
      <c r="BO51" s="40">
        <v>4123.909434</v>
      </c>
      <c r="BP51" s="40">
        <v>4210.592979</v>
      </c>
      <c r="BQ51" s="40">
        <v>4224.366353</v>
      </c>
      <c r="BR51" s="40">
        <v>4260.514517</v>
      </c>
      <c r="BS51" s="40">
        <v>4257.138357</v>
      </c>
      <c r="BT51" s="40">
        <v>4367.854447</v>
      </c>
      <c r="BU51" s="40">
        <v>4373.318814</v>
      </c>
      <c r="BV51" s="40">
        <v>4393.740639</v>
      </c>
      <c r="BW51" s="40">
        <v>4434.545109</v>
      </c>
      <c r="BX51" s="40">
        <v>4488.708205</v>
      </c>
      <c r="BY51" s="40">
        <v>4538.741853</v>
      </c>
      <c r="BZ51" s="40">
        <v>4528.53821</v>
      </c>
      <c r="CA51" s="40">
        <v>4551.735847</v>
      </c>
      <c r="CB51" s="40">
        <v>4533.457219</v>
      </c>
      <c r="CC51" s="40">
        <v>4447.029231</v>
      </c>
      <c r="CD51" s="40">
        <v>4507.8215</v>
      </c>
      <c r="CE51" s="40">
        <v>4576.344807</v>
      </c>
      <c r="CF51" s="40">
        <v>4497.217505</v>
      </c>
      <c r="CG51" s="40">
        <v>4427.034242</v>
      </c>
      <c r="CH51" s="40">
        <v>4336.383881</v>
      </c>
      <c r="CI51" s="40">
        <v>4341.518816</v>
      </c>
      <c r="CJ51" s="40">
        <v>4419.660489</v>
      </c>
      <c r="CK51" s="40">
        <v>4661.872761</v>
      </c>
      <c r="CL51" s="40">
        <v>4804.427979</v>
      </c>
      <c r="CM51" s="40">
        <v>4861.895133</v>
      </c>
      <c r="CN51" s="40">
        <v>4989.861428</v>
      </c>
      <c r="CO51" s="40">
        <v>5046.133495</v>
      </c>
      <c r="CP51" s="40">
        <v>5012.545045</v>
      </c>
      <c r="CQ51" s="40">
        <v>5084.407737</v>
      </c>
      <c r="CR51" s="40">
        <v>5131.324598</v>
      </c>
      <c r="CS51" s="40">
        <v>5132.822297</v>
      </c>
      <c r="CT51" s="40">
        <v>5121.75881</v>
      </c>
      <c r="CU51" s="40">
        <v>5177.722366</v>
      </c>
      <c r="CV51" s="40">
        <v>5280.046079</v>
      </c>
    </row>
    <row r="52" spans="1:100">
      <c r="A52" s="38">
        <v>44657</v>
      </c>
      <c r="B52" s="39" t="s">
        <v>28</v>
      </c>
      <c r="C52" s="39" t="s">
        <v>142</v>
      </c>
      <c r="D52" s="40">
        <v>564.151472</v>
      </c>
      <c r="E52" s="40">
        <v>5.896704</v>
      </c>
      <c r="F52" s="40">
        <v>5.894392</v>
      </c>
      <c r="G52" s="40">
        <v>5.982625</v>
      </c>
      <c r="H52" s="40">
        <v>5.976442</v>
      </c>
      <c r="I52" s="40">
        <v>6.014777</v>
      </c>
      <c r="J52" s="40">
        <v>5.965941</v>
      </c>
      <c r="K52" s="40">
        <v>6.055668</v>
      </c>
      <c r="L52" s="40">
        <v>5.976578</v>
      </c>
      <c r="M52" s="40">
        <v>5.907146</v>
      </c>
      <c r="N52" s="40">
        <v>5.913175</v>
      </c>
      <c r="O52" s="40">
        <v>5.91488</v>
      </c>
      <c r="P52" s="40">
        <v>5.923708</v>
      </c>
      <c r="Q52" s="40">
        <v>5.928907</v>
      </c>
      <c r="R52" s="40">
        <v>5.925561</v>
      </c>
      <c r="S52" s="40">
        <v>5.92514</v>
      </c>
      <c r="T52" s="40">
        <v>6.025969</v>
      </c>
      <c r="U52" s="40">
        <v>6.052776</v>
      </c>
      <c r="V52" s="40">
        <v>6.056232</v>
      </c>
      <c r="W52" s="40">
        <v>6.071869</v>
      </c>
      <c r="X52" s="40">
        <v>6.068168</v>
      </c>
      <c r="Y52" s="40">
        <v>6.081999</v>
      </c>
      <c r="Z52" s="40">
        <v>6.078342</v>
      </c>
      <c r="AA52" s="40">
        <v>6.078483</v>
      </c>
      <c r="AB52" s="40">
        <v>6.263214</v>
      </c>
      <c r="AC52" s="40">
        <v>6.404715</v>
      </c>
      <c r="AD52" s="40">
        <v>6.085241</v>
      </c>
      <c r="AE52" s="40">
        <v>6.088738</v>
      </c>
      <c r="AF52" s="40">
        <v>6.092659</v>
      </c>
      <c r="AG52" s="40">
        <v>6.092868</v>
      </c>
      <c r="AH52" s="40">
        <v>5.855146</v>
      </c>
      <c r="AI52" s="40">
        <v>5.905509</v>
      </c>
      <c r="AJ52" s="40">
        <v>6.010914</v>
      </c>
      <c r="AK52" s="40">
        <v>6.033394</v>
      </c>
      <c r="AL52" s="40">
        <v>6.100723</v>
      </c>
      <c r="AM52" s="40">
        <v>6.069362</v>
      </c>
      <c r="AN52" s="40">
        <v>6.161639</v>
      </c>
      <c r="AO52" s="40">
        <v>5.965444</v>
      </c>
      <c r="AP52" s="40">
        <v>5.553404</v>
      </c>
      <c r="AQ52" s="40">
        <v>5.387347</v>
      </c>
      <c r="AR52" s="40">
        <v>5.46063</v>
      </c>
      <c r="AS52" s="40">
        <v>4.67101</v>
      </c>
      <c r="AT52" s="40">
        <v>4.536142</v>
      </c>
      <c r="AU52" s="40">
        <v>4.793515</v>
      </c>
      <c r="AV52" s="40">
        <v>4.749345</v>
      </c>
      <c r="AW52" s="40">
        <v>4.739339</v>
      </c>
      <c r="AX52" s="40">
        <v>4.745776</v>
      </c>
      <c r="AY52" s="40">
        <v>4.732927</v>
      </c>
      <c r="AZ52" s="40">
        <v>4.743996</v>
      </c>
      <c r="BA52" s="40">
        <v>4.757096</v>
      </c>
      <c r="BB52" s="40">
        <v>4.754983</v>
      </c>
      <c r="BC52" s="40">
        <v>4.764161</v>
      </c>
      <c r="BD52" s="40">
        <v>4.760521</v>
      </c>
      <c r="BE52" s="40">
        <v>4.758215</v>
      </c>
      <c r="BF52" s="40">
        <v>4.856261</v>
      </c>
      <c r="BG52" s="40">
        <v>5.057032</v>
      </c>
      <c r="BH52" s="40">
        <v>5.092362</v>
      </c>
      <c r="BI52" s="40">
        <v>4.833931</v>
      </c>
      <c r="BJ52" s="40">
        <v>4.752525</v>
      </c>
      <c r="BK52" s="40">
        <v>4.748508</v>
      </c>
      <c r="BL52" s="40">
        <v>4.802224</v>
      </c>
      <c r="BM52" s="40">
        <v>5.093488</v>
      </c>
      <c r="BN52" s="40">
        <v>5.408974</v>
      </c>
      <c r="BO52" s="40">
        <v>5.642441</v>
      </c>
      <c r="BP52" s="40">
        <v>5.742478</v>
      </c>
      <c r="BQ52" s="40">
        <v>5.740256</v>
      </c>
      <c r="BR52" s="40">
        <v>5.661846</v>
      </c>
      <c r="BS52" s="40">
        <v>6.125715</v>
      </c>
      <c r="BT52" s="40">
        <v>6.397323</v>
      </c>
      <c r="BU52" s="40">
        <v>6.395773</v>
      </c>
      <c r="BV52" s="40">
        <v>6.385364</v>
      </c>
      <c r="BW52" s="40">
        <v>6.393434</v>
      </c>
      <c r="BX52" s="40">
        <v>6.388387</v>
      </c>
      <c r="BY52" s="40">
        <v>6.396775</v>
      </c>
      <c r="BZ52" s="40">
        <v>6.32304</v>
      </c>
      <c r="CA52" s="40">
        <v>6.279035</v>
      </c>
      <c r="CB52" s="40">
        <v>6.312143</v>
      </c>
      <c r="CC52" s="40">
        <v>6.548449</v>
      </c>
      <c r="CD52" s="40">
        <v>6.611206</v>
      </c>
      <c r="CE52" s="40">
        <v>6.617683</v>
      </c>
      <c r="CF52" s="40">
        <v>6.624377</v>
      </c>
      <c r="CG52" s="40">
        <v>6.613713</v>
      </c>
      <c r="CH52" s="40">
        <v>6.617479</v>
      </c>
      <c r="CI52" s="40">
        <v>6.617796</v>
      </c>
      <c r="CJ52" s="40">
        <v>6.622575</v>
      </c>
      <c r="CK52" s="40">
        <v>6.621941</v>
      </c>
      <c r="CL52" s="40">
        <v>6.634837</v>
      </c>
      <c r="CM52" s="40">
        <v>6.642779</v>
      </c>
      <c r="CN52" s="40">
        <v>6.636643</v>
      </c>
      <c r="CO52" s="40">
        <v>6.658773</v>
      </c>
      <c r="CP52" s="40">
        <v>6.63882</v>
      </c>
      <c r="CQ52" s="40">
        <v>6.637464</v>
      </c>
      <c r="CR52" s="40">
        <v>6.641306</v>
      </c>
      <c r="CS52" s="40">
        <v>6.643164</v>
      </c>
      <c r="CT52" s="40">
        <v>6.65</v>
      </c>
      <c r="CU52" s="40">
        <v>6.643628</v>
      </c>
      <c r="CV52" s="40">
        <v>6.646069</v>
      </c>
    </row>
    <row r="53" spans="1:100">
      <c r="A53" s="38">
        <v>44657</v>
      </c>
      <c r="B53" s="39" t="s">
        <v>29</v>
      </c>
      <c r="C53" s="39" t="s">
        <v>142</v>
      </c>
      <c r="D53" s="40">
        <v>155550.782815</v>
      </c>
      <c r="E53" s="40">
        <v>1828.092117</v>
      </c>
      <c r="F53" s="40">
        <v>1791.521062</v>
      </c>
      <c r="G53" s="40">
        <v>1766.577762</v>
      </c>
      <c r="H53" s="40">
        <v>1707.879538</v>
      </c>
      <c r="I53" s="40">
        <v>1610.134301</v>
      </c>
      <c r="J53" s="40">
        <v>1616.795482</v>
      </c>
      <c r="K53" s="40">
        <v>1572.829852</v>
      </c>
      <c r="L53" s="40">
        <v>1537.169107</v>
      </c>
      <c r="M53" s="40">
        <v>1483.258305</v>
      </c>
      <c r="N53" s="40">
        <v>1426.740704</v>
      </c>
      <c r="O53" s="40">
        <v>1343.167028</v>
      </c>
      <c r="P53" s="40">
        <v>1271.82741</v>
      </c>
      <c r="Q53" s="40">
        <v>1254.982732</v>
      </c>
      <c r="R53" s="40">
        <v>1255.545399</v>
      </c>
      <c r="S53" s="40">
        <v>1208.746488</v>
      </c>
      <c r="T53" s="40">
        <v>1149.430496</v>
      </c>
      <c r="U53" s="40">
        <v>1117.299558</v>
      </c>
      <c r="V53" s="40">
        <v>1159.256901</v>
      </c>
      <c r="W53" s="40">
        <v>1146.186137</v>
      </c>
      <c r="X53" s="40">
        <v>1177.945732</v>
      </c>
      <c r="Y53" s="40">
        <v>1180.838794</v>
      </c>
      <c r="Z53" s="40">
        <v>1212.058634</v>
      </c>
      <c r="AA53" s="40">
        <v>1143.571232</v>
      </c>
      <c r="AB53" s="40">
        <v>1140.354113</v>
      </c>
      <c r="AC53" s="40">
        <v>1242.114556</v>
      </c>
      <c r="AD53" s="40">
        <v>1412.782977</v>
      </c>
      <c r="AE53" s="40">
        <v>1573.19578</v>
      </c>
      <c r="AF53" s="40">
        <v>1702.674927</v>
      </c>
      <c r="AG53" s="40">
        <v>1773.820627</v>
      </c>
      <c r="AH53" s="40">
        <v>1812.196454</v>
      </c>
      <c r="AI53" s="40">
        <v>1829.785558</v>
      </c>
      <c r="AJ53" s="40">
        <v>1845.953308</v>
      </c>
      <c r="AK53" s="40">
        <v>1856.762136</v>
      </c>
      <c r="AL53" s="40">
        <v>1852.482882</v>
      </c>
      <c r="AM53" s="40">
        <v>1846.169347</v>
      </c>
      <c r="AN53" s="40">
        <v>1756.244087</v>
      </c>
      <c r="AO53" s="40">
        <v>1769.540589</v>
      </c>
      <c r="AP53" s="40">
        <v>1815.740807</v>
      </c>
      <c r="AQ53" s="40">
        <v>1867.975065</v>
      </c>
      <c r="AR53" s="40">
        <v>1882.546971</v>
      </c>
      <c r="AS53" s="40">
        <v>1847.405704</v>
      </c>
      <c r="AT53" s="40">
        <v>1849.583437</v>
      </c>
      <c r="AU53" s="40">
        <v>1862.891256</v>
      </c>
      <c r="AV53" s="40">
        <v>1846.421828</v>
      </c>
      <c r="AW53" s="40">
        <v>1907.980958</v>
      </c>
      <c r="AX53" s="40">
        <v>1935.62941</v>
      </c>
      <c r="AY53" s="40">
        <v>1910.05963</v>
      </c>
      <c r="AZ53" s="40">
        <v>1903.738352</v>
      </c>
      <c r="BA53" s="40">
        <v>1866.850949</v>
      </c>
      <c r="BB53" s="40">
        <v>1824.92739</v>
      </c>
      <c r="BC53" s="40">
        <v>1789.969291</v>
      </c>
      <c r="BD53" s="40">
        <v>1797.307535</v>
      </c>
      <c r="BE53" s="40">
        <v>1766.678504</v>
      </c>
      <c r="BF53" s="40">
        <v>1758.433447</v>
      </c>
      <c r="BG53" s="40">
        <v>1710.331406</v>
      </c>
      <c r="BH53" s="40">
        <v>1603.526849</v>
      </c>
      <c r="BI53" s="40">
        <v>1606.036144</v>
      </c>
      <c r="BJ53" s="40">
        <v>1629.004453</v>
      </c>
      <c r="BK53" s="40">
        <v>1631.46089</v>
      </c>
      <c r="BL53" s="40">
        <v>1549.397873</v>
      </c>
      <c r="BM53" s="40">
        <v>1370.250797</v>
      </c>
      <c r="BN53" s="40">
        <v>1302.347318</v>
      </c>
      <c r="BO53" s="40">
        <v>1353.9597</v>
      </c>
      <c r="BP53" s="40">
        <v>1325.18281</v>
      </c>
      <c r="BQ53" s="40">
        <v>1311.402099</v>
      </c>
      <c r="BR53" s="40">
        <v>1320.218741</v>
      </c>
      <c r="BS53" s="40">
        <v>1336.965339</v>
      </c>
      <c r="BT53" s="40">
        <v>1339.713816</v>
      </c>
      <c r="BU53" s="40">
        <v>1350.962499</v>
      </c>
      <c r="BV53" s="40">
        <v>1360.307318</v>
      </c>
      <c r="BW53" s="40">
        <v>1365.732348</v>
      </c>
      <c r="BX53" s="40">
        <v>1380.383001</v>
      </c>
      <c r="BY53" s="40">
        <v>1358.893406</v>
      </c>
      <c r="BZ53" s="40">
        <v>1429.066601</v>
      </c>
      <c r="CA53" s="40">
        <v>1524.905036</v>
      </c>
      <c r="CB53" s="40">
        <v>1678.046807</v>
      </c>
      <c r="CC53" s="40">
        <v>1760.486395</v>
      </c>
      <c r="CD53" s="40">
        <v>1797.387279</v>
      </c>
      <c r="CE53" s="40">
        <v>1819.685631</v>
      </c>
      <c r="CF53" s="40">
        <v>1848.182654</v>
      </c>
      <c r="CG53" s="40">
        <v>1880.78011</v>
      </c>
      <c r="CH53" s="40">
        <v>1893.826593</v>
      </c>
      <c r="CI53" s="40">
        <v>1894.31246</v>
      </c>
      <c r="CJ53" s="40">
        <v>1906.157248</v>
      </c>
      <c r="CK53" s="40">
        <v>1929.136485</v>
      </c>
      <c r="CL53" s="40">
        <v>1946.693422</v>
      </c>
      <c r="CM53" s="40">
        <v>1937.867244</v>
      </c>
      <c r="CN53" s="40">
        <v>1930.558733</v>
      </c>
      <c r="CO53" s="40">
        <v>1939.70004</v>
      </c>
      <c r="CP53" s="40">
        <v>1947.599218</v>
      </c>
      <c r="CQ53" s="40">
        <v>1928.333871</v>
      </c>
      <c r="CR53" s="40">
        <v>1904.290471</v>
      </c>
      <c r="CS53" s="40">
        <v>1858.263698</v>
      </c>
      <c r="CT53" s="40">
        <v>1729.661102</v>
      </c>
      <c r="CU53" s="40">
        <v>1583.255718</v>
      </c>
      <c r="CV53" s="40">
        <v>1466.436546</v>
      </c>
    </row>
    <row r="54" spans="1:100">
      <c r="A54" s="38">
        <v>44657</v>
      </c>
      <c r="B54" s="39" t="s">
        <v>30</v>
      </c>
      <c r="C54" s="39" t="s">
        <v>142</v>
      </c>
      <c r="D54" s="40">
        <v>26463.452869</v>
      </c>
      <c r="E54" s="40">
        <v>254.9739</v>
      </c>
      <c r="F54" s="40">
        <v>235.959545</v>
      </c>
      <c r="G54" s="40">
        <v>227.648567</v>
      </c>
      <c r="H54" s="40">
        <v>214.684791</v>
      </c>
      <c r="I54" s="40">
        <v>171.969526</v>
      </c>
      <c r="J54" s="40">
        <v>157.621902</v>
      </c>
      <c r="K54" s="40">
        <v>156.824039</v>
      </c>
      <c r="L54" s="40">
        <v>156.40427</v>
      </c>
      <c r="M54" s="40">
        <v>156.293809</v>
      </c>
      <c r="N54" s="40">
        <v>155.111631</v>
      </c>
      <c r="O54" s="40">
        <v>156.666859</v>
      </c>
      <c r="P54" s="40">
        <v>157.057792</v>
      </c>
      <c r="Q54" s="40">
        <v>157.711393</v>
      </c>
      <c r="R54" s="40">
        <v>156.684885</v>
      </c>
      <c r="S54" s="40">
        <v>156.735049</v>
      </c>
      <c r="T54" s="40">
        <v>157.224537</v>
      </c>
      <c r="U54" s="40">
        <v>157.97606</v>
      </c>
      <c r="V54" s="40">
        <v>157.557396</v>
      </c>
      <c r="W54" s="40">
        <v>158.677529</v>
      </c>
      <c r="X54" s="40">
        <v>158.568748</v>
      </c>
      <c r="Y54" s="40">
        <v>160.399285</v>
      </c>
      <c r="Z54" s="40">
        <v>157.687102</v>
      </c>
      <c r="AA54" s="40">
        <v>159.131687</v>
      </c>
      <c r="AB54" s="40">
        <v>169.197144</v>
      </c>
      <c r="AC54" s="40">
        <v>175.263017</v>
      </c>
      <c r="AD54" s="40">
        <v>159.942197</v>
      </c>
      <c r="AE54" s="40">
        <v>149.036453</v>
      </c>
      <c r="AF54" s="40">
        <v>140.27172</v>
      </c>
      <c r="AG54" s="40">
        <v>139.400332</v>
      </c>
      <c r="AH54" s="40">
        <v>140.009506</v>
      </c>
      <c r="AI54" s="40">
        <v>139.078641</v>
      </c>
      <c r="AJ54" s="40">
        <v>138.272677</v>
      </c>
      <c r="AK54" s="40">
        <v>138.625672</v>
      </c>
      <c r="AL54" s="40">
        <v>138.146663</v>
      </c>
      <c r="AM54" s="40">
        <v>136.71107</v>
      </c>
      <c r="AN54" s="40">
        <v>143.369287</v>
      </c>
      <c r="AO54" s="40">
        <v>150.43519</v>
      </c>
      <c r="AP54" s="40">
        <v>171.02715</v>
      </c>
      <c r="AQ54" s="40">
        <v>200.419714</v>
      </c>
      <c r="AR54" s="40">
        <v>220.999637</v>
      </c>
      <c r="AS54" s="40">
        <v>209.216634</v>
      </c>
      <c r="AT54" s="40">
        <v>182.855641</v>
      </c>
      <c r="AU54" s="40">
        <v>156.529427</v>
      </c>
      <c r="AV54" s="40">
        <v>152.944974</v>
      </c>
      <c r="AW54" s="40">
        <v>159.312026</v>
      </c>
      <c r="AX54" s="40">
        <v>149.882896</v>
      </c>
      <c r="AY54" s="40">
        <v>156.45018</v>
      </c>
      <c r="AZ54" s="40">
        <v>155.095764</v>
      </c>
      <c r="BA54" s="40">
        <v>151.141651</v>
      </c>
      <c r="BB54" s="40">
        <v>162.129664</v>
      </c>
      <c r="BC54" s="40">
        <v>170.31252</v>
      </c>
      <c r="BD54" s="40">
        <v>170.52756</v>
      </c>
      <c r="BE54" s="40">
        <v>199.989184</v>
      </c>
      <c r="BF54" s="40">
        <v>258.129013</v>
      </c>
      <c r="BG54" s="40">
        <v>285.431489</v>
      </c>
      <c r="BH54" s="40">
        <v>307.271316</v>
      </c>
      <c r="BI54" s="40">
        <v>366.594563</v>
      </c>
      <c r="BJ54" s="40">
        <v>391.260299</v>
      </c>
      <c r="BK54" s="40">
        <v>400.139365</v>
      </c>
      <c r="BL54" s="40">
        <v>400.445023</v>
      </c>
      <c r="BM54" s="40">
        <v>421.560965</v>
      </c>
      <c r="BN54" s="40">
        <v>424.914389</v>
      </c>
      <c r="BO54" s="40">
        <v>441.749191</v>
      </c>
      <c r="BP54" s="40">
        <v>437.293704</v>
      </c>
      <c r="BQ54" s="40">
        <v>443.671155</v>
      </c>
      <c r="BR54" s="40">
        <v>443.334294</v>
      </c>
      <c r="BS54" s="40">
        <v>449.009658</v>
      </c>
      <c r="BT54" s="40">
        <v>455.995348</v>
      </c>
      <c r="BU54" s="40">
        <v>451.019883</v>
      </c>
      <c r="BV54" s="40">
        <v>452.239324</v>
      </c>
      <c r="BW54" s="40">
        <v>449.606607</v>
      </c>
      <c r="BX54" s="40">
        <v>430.382283</v>
      </c>
      <c r="BY54" s="40">
        <v>421.089789</v>
      </c>
      <c r="BZ54" s="40">
        <v>419.83732</v>
      </c>
      <c r="CA54" s="40">
        <v>434.290649</v>
      </c>
      <c r="CB54" s="40">
        <v>446.169339</v>
      </c>
      <c r="CC54" s="40">
        <v>466.457685</v>
      </c>
      <c r="CD54" s="40">
        <v>452.492869</v>
      </c>
      <c r="CE54" s="40">
        <v>427.548162</v>
      </c>
      <c r="CF54" s="40">
        <v>486.211793</v>
      </c>
      <c r="CG54" s="40">
        <v>588.280392</v>
      </c>
      <c r="CH54" s="40">
        <v>669.10067</v>
      </c>
      <c r="CI54" s="40">
        <v>640.4088</v>
      </c>
      <c r="CJ54" s="40">
        <v>608.707191</v>
      </c>
      <c r="CK54" s="40">
        <v>525.482965</v>
      </c>
      <c r="CL54" s="40">
        <v>496.614097</v>
      </c>
      <c r="CM54" s="40">
        <v>482.559076</v>
      </c>
      <c r="CN54" s="40">
        <v>475.621144</v>
      </c>
      <c r="CO54" s="40">
        <v>438.528847</v>
      </c>
      <c r="CP54" s="40">
        <v>401.924558</v>
      </c>
      <c r="CQ54" s="40">
        <v>305.888336</v>
      </c>
      <c r="CR54" s="40">
        <v>222.378789</v>
      </c>
      <c r="CS54" s="40">
        <v>184.621</v>
      </c>
      <c r="CT54" s="40">
        <v>150.345692</v>
      </c>
      <c r="CU54" s="40">
        <v>128.300021</v>
      </c>
      <c r="CV54" s="40">
        <v>114.381323</v>
      </c>
    </row>
    <row r="55" spans="1:100">
      <c r="A55" s="38">
        <v>44657</v>
      </c>
      <c r="B55" s="39" t="s">
        <v>31</v>
      </c>
      <c r="C55" s="39" t="s">
        <v>142</v>
      </c>
      <c r="D55" s="40">
        <v>211401.368364</v>
      </c>
      <c r="E55" s="40">
        <v>1824.679187</v>
      </c>
      <c r="F55" s="40">
        <v>1703.153053</v>
      </c>
      <c r="G55" s="40">
        <v>1587.024443</v>
      </c>
      <c r="H55" s="40">
        <v>1543.996465</v>
      </c>
      <c r="I55" s="40">
        <v>1492.770295</v>
      </c>
      <c r="J55" s="40">
        <v>1443.724411</v>
      </c>
      <c r="K55" s="40">
        <v>1398.308953</v>
      </c>
      <c r="L55" s="40">
        <v>1367.001142</v>
      </c>
      <c r="M55" s="40">
        <v>1364.93649</v>
      </c>
      <c r="N55" s="40">
        <v>1362.924777</v>
      </c>
      <c r="O55" s="40">
        <v>1362.12575</v>
      </c>
      <c r="P55" s="40">
        <v>1360.566552</v>
      </c>
      <c r="Q55" s="40">
        <v>1363.594823</v>
      </c>
      <c r="R55" s="40">
        <v>1358.182739</v>
      </c>
      <c r="S55" s="40">
        <v>1367.953171</v>
      </c>
      <c r="T55" s="40">
        <v>1366.499596</v>
      </c>
      <c r="U55" s="40">
        <v>1375.103617</v>
      </c>
      <c r="V55" s="40">
        <v>1370.787668</v>
      </c>
      <c r="W55" s="40">
        <v>1381.277362</v>
      </c>
      <c r="X55" s="40">
        <v>1394.350474</v>
      </c>
      <c r="Y55" s="40">
        <v>1461.643805</v>
      </c>
      <c r="Z55" s="40">
        <v>1542.17506</v>
      </c>
      <c r="AA55" s="40">
        <v>1687.81663</v>
      </c>
      <c r="AB55" s="40">
        <v>1810.236173</v>
      </c>
      <c r="AC55" s="40">
        <v>1888.359793</v>
      </c>
      <c r="AD55" s="40">
        <v>1951.206618</v>
      </c>
      <c r="AE55" s="40">
        <v>1976.815331</v>
      </c>
      <c r="AF55" s="40">
        <v>1984.25949</v>
      </c>
      <c r="AG55" s="40">
        <v>2038.763827</v>
      </c>
      <c r="AH55" s="40">
        <v>2071.159056</v>
      </c>
      <c r="AI55" s="40">
        <v>2053.364022</v>
      </c>
      <c r="AJ55" s="40">
        <v>2007.081467</v>
      </c>
      <c r="AK55" s="40">
        <v>2006.226272</v>
      </c>
      <c r="AL55" s="40">
        <v>2026.269337</v>
      </c>
      <c r="AM55" s="40">
        <v>2007.025219</v>
      </c>
      <c r="AN55" s="40">
        <v>1965.158373</v>
      </c>
      <c r="AO55" s="40">
        <v>1942.672511</v>
      </c>
      <c r="AP55" s="40">
        <v>1986.5265</v>
      </c>
      <c r="AQ55" s="40">
        <v>2034.11844</v>
      </c>
      <c r="AR55" s="40">
        <v>2079.471075</v>
      </c>
      <c r="AS55" s="40">
        <v>2133.651123</v>
      </c>
      <c r="AT55" s="40">
        <v>2074.463145</v>
      </c>
      <c r="AU55" s="40">
        <v>2065.673164</v>
      </c>
      <c r="AV55" s="40">
        <v>2076.018664</v>
      </c>
      <c r="AW55" s="40">
        <v>2100.58268</v>
      </c>
      <c r="AX55" s="40">
        <v>2077.691194</v>
      </c>
      <c r="AY55" s="40">
        <v>2089.452755</v>
      </c>
      <c r="AZ55" s="40">
        <v>2119.683379</v>
      </c>
      <c r="BA55" s="40">
        <v>2081.513252</v>
      </c>
      <c r="BB55" s="40">
        <v>2079.687221</v>
      </c>
      <c r="BC55" s="40">
        <v>2103.377805</v>
      </c>
      <c r="BD55" s="40">
        <v>2194.436722</v>
      </c>
      <c r="BE55" s="40">
        <v>2219.1012</v>
      </c>
      <c r="BF55" s="40">
        <v>2162.61155</v>
      </c>
      <c r="BG55" s="40">
        <v>2194.322089</v>
      </c>
      <c r="BH55" s="40">
        <v>2314.92918</v>
      </c>
      <c r="BI55" s="40">
        <v>2279.894574</v>
      </c>
      <c r="BJ55" s="40">
        <v>2263.299847</v>
      </c>
      <c r="BK55" s="40">
        <v>2307.134458</v>
      </c>
      <c r="BL55" s="40">
        <v>2422.206378</v>
      </c>
      <c r="BM55" s="40">
        <v>2436.412525</v>
      </c>
      <c r="BN55" s="40">
        <v>2465.542963</v>
      </c>
      <c r="BO55" s="40">
        <v>2493.646573</v>
      </c>
      <c r="BP55" s="40">
        <v>2583.734348</v>
      </c>
      <c r="BQ55" s="40">
        <v>2623.240374</v>
      </c>
      <c r="BR55" s="40">
        <v>2639.978387</v>
      </c>
      <c r="BS55" s="40">
        <v>2643.954199</v>
      </c>
      <c r="BT55" s="40">
        <v>2643.83788</v>
      </c>
      <c r="BU55" s="40">
        <v>2630.694202</v>
      </c>
      <c r="BV55" s="40">
        <v>2649.341505</v>
      </c>
      <c r="BW55" s="40">
        <v>2661.740465</v>
      </c>
      <c r="BX55" s="40">
        <v>2690.435603</v>
      </c>
      <c r="BY55" s="40">
        <v>2702.905281</v>
      </c>
      <c r="BZ55" s="40">
        <v>2669.657498</v>
      </c>
      <c r="CA55" s="40">
        <v>2699.906221</v>
      </c>
      <c r="CB55" s="40">
        <v>2755.204096</v>
      </c>
      <c r="CC55" s="40">
        <v>2884.744163</v>
      </c>
      <c r="CD55" s="40">
        <v>3132.771616</v>
      </c>
      <c r="CE55" s="40">
        <v>3490.236004</v>
      </c>
      <c r="CF55" s="40">
        <v>3716.181425</v>
      </c>
      <c r="CG55" s="40">
        <v>3790.657943</v>
      </c>
      <c r="CH55" s="40">
        <v>3746.720561</v>
      </c>
      <c r="CI55" s="40">
        <v>3729.554274</v>
      </c>
      <c r="CJ55" s="40">
        <v>3632.412552</v>
      </c>
      <c r="CK55" s="40">
        <v>3546.69711</v>
      </c>
      <c r="CL55" s="40">
        <v>3390.889079</v>
      </c>
      <c r="CM55" s="40">
        <v>3194.537313</v>
      </c>
      <c r="CN55" s="40">
        <v>3073.654779</v>
      </c>
      <c r="CO55" s="40">
        <v>2901.607125</v>
      </c>
      <c r="CP55" s="40">
        <v>2755.397975</v>
      </c>
      <c r="CQ55" s="40">
        <v>2570.860795</v>
      </c>
      <c r="CR55" s="40">
        <v>2217.571686</v>
      </c>
      <c r="CS55" s="40">
        <v>1916.740574</v>
      </c>
      <c r="CT55" s="40">
        <v>1762.287323</v>
      </c>
      <c r="CU55" s="40">
        <v>1656.443333</v>
      </c>
      <c r="CV55" s="40">
        <v>1632.130267</v>
      </c>
    </row>
    <row r="56" spans="1:100">
      <c r="A56" s="38">
        <v>44657</v>
      </c>
      <c r="B56" s="39" t="s">
        <v>32</v>
      </c>
      <c r="C56" s="39" t="s">
        <v>142</v>
      </c>
      <c r="D56" s="40">
        <v>1403.936654</v>
      </c>
      <c r="E56" s="40">
        <v>2.853193</v>
      </c>
      <c r="F56" s="40">
        <v>2.817511</v>
      </c>
      <c r="G56" s="40">
        <v>2.827197</v>
      </c>
      <c r="H56" s="40">
        <v>3.826272</v>
      </c>
      <c r="I56" s="40">
        <v>7.687079</v>
      </c>
      <c r="J56" s="40">
        <v>7.570643</v>
      </c>
      <c r="K56" s="40">
        <v>7.61001</v>
      </c>
      <c r="L56" s="40">
        <v>6.587452</v>
      </c>
      <c r="M56" s="40">
        <v>2.601689</v>
      </c>
      <c r="N56" s="40">
        <v>2.611134</v>
      </c>
      <c r="O56" s="40">
        <v>2.657491</v>
      </c>
      <c r="P56" s="40">
        <v>2.650361</v>
      </c>
      <c r="Q56" s="40">
        <v>2.627471</v>
      </c>
      <c r="R56" s="40">
        <v>2.616478</v>
      </c>
      <c r="S56" s="40">
        <v>2.87258</v>
      </c>
      <c r="T56" s="40">
        <v>2.900718</v>
      </c>
      <c r="U56" s="40">
        <v>2.922064</v>
      </c>
      <c r="V56" s="40">
        <v>2.902592</v>
      </c>
      <c r="W56" s="40">
        <v>2.915937</v>
      </c>
      <c r="X56" s="40">
        <v>2.906315</v>
      </c>
      <c r="Y56" s="40">
        <v>2.920008</v>
      </c>
      <c r="Z56" s="40">
        <v>2.897154</v>
      </c>
      <c r="AA56" s="40">
        <v>2.913117</v>
      </c>
      <c r="AB56" s="40">
        <v>2.9344</v>
      </c>
      <c r="AC56" s="40">
        <v>2.937169</v>
      </c>
      <c r="AD56" s="40">
        <v>2.913448</v>
      </c>
      <c r="AE56" s="40">
        <v>2.90799</v>
      </c>
      <c r="AF56" s="40">
        <v>2.910363</v>
      </c>
      <c r="AG56" s="40">
        <v>4.246661</v>
      </c>
      <c r="AH56" s="40">
        <v>8.026165</v>
      </c>
      <c r="AI56" s="40">
        <v>7.961616</v>
      </c>
      <c r="AJ56" s="40">
        <v>8.142601</v>
      </c>
      <c r="AK56" s="40">
        <v>8.291994</v>
      </c>
      <c r="AL56" s="40">
        <v>8.322855</v>
      </c>
      <c r="AM56" s="40">
        <v>8.236881</v>
      </c>
      <c r="AN56" s="40">
        <v>8.22985</v>
      </c>
      <c r="AO56" s="40">
        <v>8.34304</v>
      </c>
      <c r="AP56" s="40">
        <v>8.360371</v>
      </c>
      <c r="AQ56" s="40">
        <v>8.333563</v>
      </c>
      <c r="AR56" s="40">
        <v>8.306793</v>
      </c>
      <c r="AS56" s="40">
        <v>16.197341</v>
      </c>
      <c r="AT56" s="40">
        <v>16.280248</v>
      </c>
      <c r="AU56" s="40">
        <v>16.245996</v>
      </c>
      <c r="AV56" s="40">
        <v>15.60081</v>
      </c>
      <c r="AW56" s="40">
        <v>8.431492</v>
      </c>
      <c r="AX56" s="40">
        <v>8.474287</v>
      </c>
      <c r="AY56" s="40">
        <v>8.449139</v>
      </c>
      <c r="AZ56" s="40">
        <v>8.321845</v>
      </c>
      <c r="BA56" s="40">
        <v>8.294923</v>
      </c>
      <c r="BB56" s="40">
        <v>8.327585</v>
      </c>
      <c r="BC56" s="40">
        <v>8.344336</v>
      </c>
      <c r="BD56" s="40">
        <v>8.880569</v>
      </c>
      <c r="BE56" s="40">
        <v>9.294303</v>
      </c>
      <c r="BF56" s="40">
        <v>9.353307</v>
      </c>
      <c r="BG56" s="40">
        <v>9.334416</v>
      </c>
      <c r="BH56" s="40">
        <v>9.326776</v>
      </c>
      <c r="BI56" s="40">
        <v>9.343644</v>
      </c>
      <c r="BJ56" s="40">
        <v>9.451614</v>
      </c>
      <c r="BK56" s="40">
        <v>9.475143</v>
      </c>
      <c r="BL56" s="40">
        <v>9.455318</v>
      </c>
      <c r="BM56" s="40">
        <v>9.334197</v>
      </c>
      <c r="BN56" s="40">
        <v>9.155721</v>
      </c>
      <c r="BO56" s="40">
        <v>9.150285</v>
      </c>
      <c r="BP56" s="40">
        <v>18.61746</v>
      </c>
      <c r="BQ56" s="40">
        <v>39.515639</v>
      </c>
      <c r="BR56" s="40">
        <v>39.501824</v>
      </c>
      <c r="BS56" s="40">
        <v>39.533431</v>
      </c>
      <c r="BT56" s="40">
        <v>39.597146</v>
      </c>
      <c r="BU56" s="40">
        <v>41.443016</v>
      </c>
      <c r="BV56" s="40">
        <v>41.414306</v>
      </c>
      <c r="BW56" s="40">
        <v>41.442824</v>
      </c>
      <c r="BX56" s="40">
        <v>40.703515</v>
      </c>
      <c r="BY56" s="40">
        <v>33.530481</v>
      </c>
      <c r="BZ56" s="40">
        <v>33.481268</v>
      </c>
      <c r="CA56" s="40">
        <v>33.483698</v>
      </c>
      <c r="CB56" s="40">
        <v>33.366432</v>
      </c>
      <c r="CC56" s="40">
        <v>31.600717</v>
      </c>
      <c r="CD56" s="40">
        <v>31.552278</v>
      </c>
      <c r="CE56" s="40">
        <v>31.559406</v>
      </c>
      <c r="CF56" s="40">
        <v>31.567099</v>
      </c>
      <c r="CG56" s="40">
        <v>31.598035</v>
      </c>
      <c r="CH56" s="40">
        <v>31.613224</v>
      </c>
      <c r="CI56" s="40">
        <v>31.573204</v>
      </c>
      <c r="CJ56" s="40">
        <v>31.443598</v>
      </c>
      <c r="CK56" s="40">
        <v>31.443023</v>
      </c>
      <c r="CL56" s="40">
        <v>31.393751</v>
      </c>
      <c r="CM56" s="40">
        <v>31.458977</v>
      </c>
      <c r="CN56" s="40">
        <v>31.407217</v>
      </c>
      <c r="CO56" s="40">
        <v>31.54599</v>
      </c>
      <c r="CP56" s="40">
        <v>31.413844</v>
      </c>
      <c r="CQ56" s="40">
        <v>25.958141</v>
      </c>
      <c r="CR56" s="40">
        <v>23.150932</v>
      </c>
      <c r="CS56" s="40">
        <v>3.474216</v>
      </c>
      <c r="CT56" s="40">
        <v>2.196435</v>
      </c>
      <c r="CU56" s="40">
        <v>2.27557</v>
      </c>
      <c r="CV56" s="40">
        <v>2.456436</v>
      </c>
    </row>
    <row r="57" spans="1:100">
      <c r="A57" s="38">
        <v>44657</v>
      </c>
      <c r="B57" s="39" t="s">
        <v>33</v>
      </c>
      <c r="C57" s="39" t="s">
        <v>142</v>
      </c>
      <c r="D57" s="40">
        <v>120980.233233</v>
      </c>
      <c r="E57" s="40">
        <v>1260.701871</v>
      </c>
      <c r="F57" s="40">
        <v>1260.467869</v>
      </c>
      <c r="G57" s="40">
        <v>1260.572824</v>
      </c>
      <c r="H57" s="40">
        <v>1260.481051</v>
      </c>
      <c r="I57" s="40">
        <v>1261.201037</v>
      </c>
      <c r="J57" s="40">
        <v>1260.628981</v>
      </c>
      <c r="K57" s="40">
        <v>1260.556229</v>
      </c>
      <c r="L57" s="40">
        <v>1260.493418</v>
      </c>
      <c r="M57" s="40">
        <v>1260.956142</v>
      </c>
      <c r="N57" s="40">
        <v>1260.406876</v>
      </c>
      <c r="O57" s="40">
        <v>1260.494874</v>
      </c>
      <c r="P57" s="40">
        <v>1260.478699</v>
      </c>
      <c r="Q57" s="40">
        <v>1260.520721</v>
      </c>
      <c r="R57" s="40">
        <v>1260.232017</v>
      </c>
      <c r="S57" s="40">
        <v>1260.383618</v>
      </c>
      <c r="T57" s="40">
        <v>1260.499541</v>
      </c>
      <c r="U57" s="40">
        <v>1260.805449</v>
      </c>
      <c r="V57" s="40">
        <v>1260.255629</v>
      </c>
      <c r="W57" s="40">
        <v>1260.057666</v>
      </c>
      <c r="X57" s="40">
        <v>1259.522114</v>
      </c>
      <c r="Y57" s="40">
        <v>1259.542142</v>
      </c>
      <c r="Z57" s="40">
        <v>1259.907478</v>
      </c>
      <c r="AA57" s="40">
        <v>1260.139875</v>
      </c>
      <c r="AB57" s="40">
        <v>1260.235194</v>
      </c>
      <c r="AC57" s="40">
        <v>1260.250837</v>
      </c>
      <c r="AD57" s="40">
        <v>1260.335513</v>
      </c>
      <c r="AE57" s="40">
        <v>1260.186015</v>
      </c>
      <c r="AF57" s="40">
        <v>1260.345318</v>
      </c>
      <c r="AG57" s="40">
        <v>1260.459989</v>
      </c>
      <c r="AH57" s="40">
        <v>1260.406301</v>
      </c>
      <c r="AI57" s="40">
        <v>1260.007361</v>
      </c>
      <c r="AJ57" s="40">
        <v>1260.410345</v>
      </c>
      <c r="AK57" s="40">
        <v>1259.316563</v>
      </c>
      <c r="AL57" s="40">
        <v>1258.739678</v>
      </c>
      <c r="AM57" s="40">
        <v>1258.446079</v>
      </c>
      <c r="AN57" s="40">
        <v>1258.493765</v>
      </c>
      <c r="AO57" s="40">
        <v>1258.851146</v>
      </c>
      <c r="AP57" s="40">
        <v>1258.948447</v>
      </c>
      <c r="AQ57" s="40">
        <v>1258.925348</v>
      </c>
      <c r="AR57" s="40">
        <v>1258.772585</v>
      </c>
      <c r="AS57" s="40">
        <v>1258.83306</v>
      </c>
      <c r="AT57" s="40">
        <v>1259.326226</v>
      </c>
      <c r="AU57" s="40">
        <v>1259.249175</v>
      </c>
      <c r="AV57" s="40">
        <v>1259.689497</v>
      </c>
      <c r="AW57" s="40">
        <v>1259.273912</v>
      </c>
      <c r="AX57" s="40">
        <v>1259.424178</v>
      </c>
      <c r="AY57" s="40">
        <v>1259.417238</v>
      </c>
      <c r="AZ57" s="40">
        <v>1259.320246</v>
      </c>
      <c r="BA57" s="40">
        <v>1259.474511</v>
      </c>
      <c r="BB57" s="40">
        <v>1259.682603</v>
      </c>
      <c r="BC57" s="40">
        <v>1259.870261</v>
      </c>
      <c r="BD57" s="40">
        <v>1259.688123</v>
      </c>
      <c r="BE57" s="40">
        <v>1260.008496</v>
      </c>
      <c r="BF57" s="40">
        <v>1260.207838</v>
      </c>
      <c r="BG57" s="40">
        <v>1260.440562</v>
      </c>
      <c r="BH57" s="40">
        <v>1260.405764</v>
      </c>
      <c r="BI57" s="40">
        <v>1260.309567</v>
      </c>
      <c r="BJ57" s="40">
        <v>1259.18132</v>
      </c>
      <c r="BK57" s="40">
        <v>1258.380945</v>
      </c>
      <c r="BL57" s="40">
        <v>1259.512214</v>
      </c>
      <c r="BM57" s="40">
        <v>1260.200896</v>
      </c>
      <c r="BN57" s="40">
        <v>1260.015076</v>
      </c>
      <c r="BO57" s="40">
        <v>1260.265427</v>
      </c>
      <c r="BP57" s="40">
        <v>1259.461763</v>
      </c>
      <c r="BQ57" s="40">
        <v>1259.027319</v>
      </c>
      <c r="BR57" s="40">
        <v>1259.182608</v>
      </c>
      <c r="BS57" s="40">
        <v>1259.028276</v>
      </c>
      <c r="BT57" s="40">
        <v>1259.423217</v>
      </c>
      <c r="BU57" s="40">
        <v>1259.040647</v>
      </c>
      <c r="BV57" s="40">
        <v>1259.098121</v>
      </c>
      <c r="BW57" s="40">
        <v>1259.308696</v>
      </c>
      <c r="BX57" s="40">
        <v>1259.10619</v>
      </c>
      <c r="BY57" s="40">
        <v>1259.366481</v>
      </c>
      <c r="BZ57" s="40">
        <v>1259.484394</v>
      </c>
      <c r="CA57" s="40">
        <v>1259.313875</v>
      </c>
      <c r="CB57" s="40">
        <v>1259.656445</v>
      </c>
      <c r="CC57" s="40">
        <v>1259.699957</v>
      </c>
      <c r="CD57" s="40">
        <v>1259.448272</v>
      </c>
      <c r="CE57" s="40">
        <v>1259.643729</v>
      </c>
      <c r="CF57" s="40">
        <v>1259.685032</v>
      </c>
      <c r="CG57" s="40">
        <v>1259.537389</v>
      </c>
      <c r="CH57" s="40">
        <v>1259.851899</v>
      </c>
      <c r="CI57" s="40">
        <v>1259.843003</v>
      </c>
      <c r="CJ57" s="40">
        <v>1260.297286</v>
      </c>
      <c r="CK57" s="40">
        <v>1259.807806</v>
      </c>
      <c r="CL57" s="40">
        <v>1259.750213</v>
      </c>
      <c r="CM57" s="40">
        <v>1260.269578</v>
      </c>
      <c r="CN57" s="40">
        <v>1260.769916</v>
      </c>
      <c r="CO57" s="40">
        <v>1261.498685</v>
      </c>
      <c r="CP57" s="40">
        <v>1260.800211</v>
      </c>
      <c r="CQ57" s="40">
        <v>1261.055655</v>
      </c>
      <c r="CR57" s="40">
        <v>1261.008305</v>
      </c>
      <c r="CS57" s="40">
        <v>1264.948169</v>
      </c>
      <c r="CT57" s="40">
        <v>1269.147538</v>
      </c>
      <c r="CU57" s="40">
        <v>1269.034256</v>
      </c>
      <c r="CV57" s="40">
        <v>1269.024562</v>
      </c>
    </row>
    <row r="58" spans="1:100">
      <c r="A58" s="38">
        <v>44657</v>
      </c>
      <c r="B58" s="39" t="s">
        <v>34</v>
      </c>
      <c r="C58" s="39" t="s">
        <v>142</v>
      </c>
      <c r="D58" s="40">
        <v>1241.086245</v>
      </c>
      <c r="E58" s="40">
        <v>12.709</v>
      </c>
      <c r="F58" s="40">
        <v>5.452083</v>
      </c>
      <c r="G58" s="40">
        <v>18.258997</v>
      </c>
      <c r="H58" s="40">
        <v>5.345988</v>
      </c>
      <c r="I58" s="40">
        <v>19.243491</v>
      </c>
      <c r="J58" s="40">
        <v>10.659242</v>
      </c>
      <c r="K58" s="40">
        <v>12.808094</v>
      </c>
      <c r="L58" s="40">
        <v>3.450294</v>
      </c>
      <c r="M58" s="40">
        <v>1.709249</v>
      </c>
      <c r="N58" s="40">
        <v>2.025048</v>
      </c>
      <c r="O58" s="40">
        <v>9.707177</v>
      </c>
      <c r="P58" s="40">
        <v>18.598923</v>
      </c>
      <c r="Q58" s="40">
        <v>19.139191</v>
      </c>
      <c r="R58" s="40">
        <v>1.717294</v>
      </c>
      <c r="S58" s="40">
        <v>3.113368</v>
      </c>
      <c r="T58" s="40">
        <v>2.360125</v>
      </c>
      <c r="U58" s="40">
        <v>37.877521</v>
      </c>
      <c r="V58" s="40">
        <v>3.571503</v>
      </c>
      <c r="W58" s="40">
        <v>12.97706</v>
      </c>
      <c r="X58" s="40">
        <v>1.307931</v>
      </c>
      <c r="Y58" s="40">
        <v>14.561126</v>
      </c>
      <c r="Z58" s="40">
        <v>2.213254</v>
      </c>
      <c r="AA58" s="40">
        <v>4.546087</v>
      </c>
      <c r="AB58" s="40">
        <v>3.541438</v>
      </c>
      <c r="AC58" s="40">
        <v>35.390971</v>
      </c>
      <c r="AD58" s="40">
        <v>4.350357</v>
      </c>
      <c r="AE58" s="40">
        <v>5.368652</v>
      </c>
      <c r="AF58" s="40">
        <v>8.517984</v>
      </c>
      <c r="AG58" s="40">
        <v>11.772453</v>
      </c>
      <c r="AH58" s="40">
        <v>14.880802</v>
      </c>
      <c r="AI58" s="40">
        <v>11.403809</v>
      </c>
      <c r="AJ58" s="40">
        <v>7.402953</v>
      </c>
      <c r="AK58" s="40">
        <v>1.356998</v>
      </c>
      <c r="AL58" s="40">
        <v>2.678682</v>
      </c>
      <c r="AM58" s="40">
        <v>1.994787</v>
      </c>
      <c r="AN58" s="40">
        <v>1.791442</v>
      </c>
      <c r="AO58" s="40">
        <v>23.481675</v>
      </c>
      <c r="AP58" s="40">
        <v>52.306667</v>
      </c>
      <c r="AQ58" s="40">
        <v>24.947076</v>
      </c>
      <c r="AR58" s="40">
        <v>18.340218</v>
      </c>
      <c r="AS58" s="40">
        <v>13.4982</v>
      </c>
      <c r="AT58" s="40">
        <v>7.667808</v>
      </c>
      <c r="AU58" s="40">
        <v>14.751512</v>
      </c>
      <c r="AV58" s="40">
        <v>23.530533</v>
      </c>
      <c r="AW58" s="40">
        <v>23.816038</v>
      </c>
      <c r="AX58" s="40">
        <v>8.404596</v>
      </c>
      <c r="AY58" s="40">
        <v>18.28046</v>
      </c>
      <c r="AZ58" s="40">
        <v>14.280034</v>
      </c>
      <c r="BA58" s="40">
        <v>2.589557</v>
      </c>
      <c r="BB58" s="40">
        <v>7.271882</v>
      </c>
      <c r="BC58" s="40">
        <v>32.808582</v>
      </c>
      <c r="BD58" s="40">
        <v>9.145676</v>
      </c>
      <c r="BE58" s="40">
        <v>16.956286</v>
      </c>
      <c r="BF58" s="40">
        <v>28.363831</v>
      </c>
      <c r="BG58" s="40">
        <v>5.309378</v>
      </c>
      <c r="BH58" s="40">
        <v>8.566287</v>
      </c>
      <c r="BI58" s="40">
        <v>6.461471</v>
      </c>
      <c r="BJ58" s="40">
        <v>7.664979</v>
      </c>
      <c r="BK58" s="40">
        <v>29.322681</v>
      </c>
      <c r="BL58" s="40">
        <v>2.011919</v>
      </c>
      <c r="BM58" s="40">
        <v>2.770852</v>
      </c>
      <c r="BN58" s="40">
        <v>20.331419</v>
      </c>
      <c r="BO58" s="40">
        <v>10.512868</v>
      </c>
      <c r="BP58" s="40">
        <v>2.573613</v>
      </c>
      <c r="BQ58" s="40">
        <v>20.266729</v>
      </c>
      <c r="BR58" s="40">
        <v>1.574697</v>
      </c>
      <c r="BS58" s="40">
        <v>4.057249</v>
      </c>
      <c r="BT58" s="40">
        <v>6.189943</v>
      </c>
      <c r="BU58" s="40">
        <v>2.735652</v>
      </c>
      <c r="BV58" s="40">
        <v>3.766852</v>
      </c>
      <c r="BW58" s="40">
        <v>5.29946</v>
      </c>
      <c r="BX58" s="40">
        <v>1.93609</v>
      </c>
      <c r="BY58" s="40">
        <v>1.799634</v>
      </c>
      <c r="BZ58" s="40">
        <v>5.379862</v>
      </c>
      <c r="CA58" s="40">
        <v>35.697757</v>
      </c>
      <c r="CB58" s="40">
        <v>33.408416</v>
      </c>
      <c r="CC58" s="40">
        <v>57.347126</v>
      </c>
      <c r="CD58" s="40">
        <v>47.762436</v>
      </c>
      <c r="CE58" s="40">
        <v>37.87171</v>
      </c>
      <c r="CF58" s="40">
        <v>11.968299</v>
      </c>
      <c r="CG58" s="40">
        <v>16.921076</v>
      </c>
      <c r="CH58" s="40">
        <v>7.949818</v>
      </c>
      <c r="CI58" s="40">
        <v>4.207081</v>
      </c>
      <c r="CJ58" s="40">
        <v>5.230075</v>
      </c>
      <c r="CK58" s="40">
        <v>16.83307</v>
      </c>
      <c r="CL58" s="40">
        <v>3.436445</v>
      </c>
      <c r="CM58" s="40">
        <v>11.266418</v>
      </c>
      <c r="CN58" s="40">
        <v>4.941619</v>
      </c>
      <c r="CO58" s="40">
        <v>33.918846</v>
      </c>
      <c r="CP58" s="40">
        <v>13.769098</v>
      </c>
      <c r="CQ58" s="40">
        <v>3.522219</v>
      </c>
      <c r="CR58" s="40">
        <v>2.72291</v>
      </c>
      <c r="CS58" s="40">
        <v>10.347523</v>
      </c>
      <c r="CT58" s="40">
        <v>3.722777</v>
      </c>
      <c r="CU58" s="40">
        <v>29.462231</v>
      </c>
      <c r="CV58" s="40">
        <v>26.003655</v>
      </c>
    </row>
    <row r="59" spans="1:100">
      <c r="A59" s="38">
        <v>44657</v>
      </c>
      <c r="B59" s="39" t="s">
        <v>35</v>
      </c>
      <c r="C59" s="39" t="s">
        <v>142</v>
      </c>
      <c r="D59" s="40">
        <v>65432.967009</v>
      </c>
      <c r="E59" s="40">
        <v>0</v>
      </c>
      <c r="F59" s="40">
        <v>0.000788</v>
      </c>
      <c r="G59" s="40">
        <v>0</v>
      </c>
      <c r="H59" s="40">
        <v>0.000787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0.000693</v>
      </c>
      <c r="Z59" s="40">
        <v>0</v>
      </c>
      <c r="AA59" s="40">
        <v>0.000789</v>
      </c>
      <c r="AB59" s="40">
        <v>0</v>
      </c>
      <c r="AC59" s="40">
        <v>0</v>
      </c>
      <c r="AD59" s="40">
        <v>0.000802</v>
      </c>
      <c r="AE59" s="40">
        <v>0</v>
      </c>
      <c r="AF59" s="40">
        <v>0</v>
      </c>
      <c r="AG59" s="40">
        <v>0.01995</v>
      </c>
      <c r="AH59" s="40">
        <v>3.995104</v>
      </c>
      <c r="AI59" s="40">
        <v>31.944236</v>
      </c>
      <c r="AJ59" s="40">
        <v>145.78613</v>
      </c>
      <c r="AK59" s="40">
        <v>376.025928</v>
      </c>
      <c r="AL59" s="40">
        <v>642.024173</v>
      </c>
      <c r="AM59" s="40">
        <v>852.140215</v>
      </c>
      <c r="AN59" s="40">
        <v>909.623674</v>
      </c>
      <c r="AO59" s="40">
        <v>882.251745</v>
      </c>
      <c r="AP59" s="40">
        <v>817.683104</v>
      </c>
      <c r="AQ59" s="40">
        <v>740.016147</v>
      </c>
      <c r="AR59" s="40">
        <v>731.367199</v>
      </c>
      <c r="AS59" s="40">
        <v>724.192255</v>
      </c>
      <c r="AT59" s="40">
        <v>756.487332</v>
      </c>
      <c r="AU59" s="40">
        <v>791.877077</v>
      </c>
      <c r="AV59" s="40">
        <v>801.124845</v>
      </c>
      <c r="AW59" s="40">
        <v>790.72865</v>
      </c>
      <c r="AX59" s="40">
        <v>863.642388</v>
      </c>
      <c r="AY59" s="40">
        <v>951.655549</v>
      </c>
      <c r="AZ59" s="40">
        <v>1014.812974</v>
      </c>
      <c r="BA59" s="40">
        <v>1115.378668</v>
      </c>
      <c r="BB59" s="40">
        <v>1129.589994</v>
      </c>
      <c r="BC59" s="40">
        <v>1138.447788</v>
      </c>
      <c r="BD59" s="40">
        <v>1213.681284</v>
      </c>
      <c r="BE59" s="40">
        <v>1354.322634</v>
      </c>
      <c r="BF59" s="40">
        <v>1466.350481</v>
      </c>
      <c r="BG59" s="40">
        <v>1628.12241</v>
      </c>
      <c r="BH59" s="40">
        <v>1718.61623</v>
      </c>
      <c r="BI59" s="40">
        <v>1832.500008</v>
      </c>
      <c r="BJ59" s="40">
        <v>1935.842242</v>
      </c>
      <c r="BK59" s="40">
        <v>2040.392478</v>
      </c>
      <c r="BL59" s="40">
        <v>2177.716408</v>
      </c>
      <c r="BM59" s="40">
        <v>2195.970551</v>
      </c>
      <c r="BN59" s="40">
        <v>2186.784059</v>
      </c>
      <c r="BO59" s="40">
        <v>2211.61807</v>
      </c>
      <c r="BP59" s="40">
        <v>2198.740601</v>
      </c>
      <c r="BQ59" s="40">
        <v>2150.828083</v>
      </c>
      <c r="BR59" s="40">
        <v>2157.059693</v>
      </c>
      <c r="BS59" s="40">
        <v>2130.54861</v>
      </c>
      <c r="BT59" s="40">
        <v>2132.152119</v>
      </c>
      <c r="BU59" s="40">
        <v>2118.580676</v>
      </c>
      <c r="BV59" s="40">
        <v>2086.638619</v>
      </c>
      <c r="BW59" s="40">
        <v>2059.726086</v>
      </c>
      <c r="BX59" s="40">
        <v>2038.503886</v>
      </c>
      <c r="BY59" s="40">
        <v>1947.775643</v>
      </c>
      <c r="BZ59" s="40">
        <v>1782.056482</v>
      </c>
      <c r="CA59" s="40">
        <v>1543.098715</v>
      </c>
      <c r="CB59" s="40">
        <v>1216.43822</v>
      </c>
      <c r="CC59" s="40">
        <v>852.932002</v>
      </c>
      <c r="CD59" s="40">
        <v>515.531677</v>
      </c>
      <c r="CE59" s="40">
        <v>246.556373</v>
      </c>
      <c r="CF59" s="40">
        <v>75.076586</v>
      </c>
      <c r="CG59" s="40">
        <v>7.981947</v>
      </c>
      <c r="CH59" s="40">
        <v>0.000876</v>
      </c>
      <c r="CI59" s="40">
        <v>0.000134</v>
      </c>
      <c r="CJ59" s="40">
        <v>0.00096</v>
      </c>
      <c r="CK59" s="40">
        <v>0.000158</v>
      </c>
      <c r="CL59" s="40">
        <v>0.000102</v>
      </c>
      <c r="CM59" s="40">
        <v>0.00011</v>
      </c>
      <c r="CN59" s="40">
        <v>0.000106</v>
      </c>
      <c r="CO59" s="40">
        <v>0.001882</v>
      </c>
      <c r="CP59" s="40">
        <v>8.2e-05</v>
      </c>
      <c r="CQ59" s="40">
        <v>5.6e-05</v>
      </c>
      <c r="CR59" s="40">
        <v>5.4e-05</v>
      </c>
      <c r="CS59" s="40">
        <v>0.000112</v>
      </c>
      <c r="CT59" s="40">
        <v>0.000134</v>
      </c>
      <c r="CU59" s="40">
        <v>0.000196</v>
      </c>
      <c r="CV59" s="40">
        <v>0.00019</v>
      </c>
    </row>
    <row r="60" spans="1:100">
      <c r="A60" s="38">
        <v>44657</v>
      </c>
      <c r="B60" s="39" t="s">
        <v>36</v>
      </c>
      <c r="C60" s="39" t="s">
        <v>142</v>
      </c>
      <c r="D60" s="40">
        <v>-1535.018018</v>
      </c>
      <c r="E60" s="40">
        <v>-19.813062</v>
      </c>
      <c r="F60" s="40">
        <v>-38.857576</v>
      </c>
      <c r="G60" s="40">
        <v>-12.183363</v>
      </c>
      <c r="H60" s="40">
        <v>-37.470212</v>
      </c>
      <c r="I60" s="40">
        <v>-16.429565</v>
      </c>
      <c r="J60" s="40">
        <v>-22.477183</v>
      </c>
      <c r="K60" s="40">
        <v>-4.281977</v>
      </c>
      <c r="L60" s="40">
        <v>-13.256567</v>
      </c>
      <c r="M60" s="40">
        <v>-35.690841</v>
      </c>
      <c r="N60" s="40">
        <v>-29.103157</v>
      </c>
      <c r="O60" s="40">
        <v>-17.085174</v>
      </c>
      <c r="P60" s="40">
        <v>-9.10434</v>
      </c>
      <c r="Q60" s="40">
        <v>-9.494357</v>
      </c>
      <c r="R60" s="40">
        <v>-35.518355</v>
      </c>
      <c r="S60" s="40">
        <v>-24.130499</v>
      </c>
      <c r="T60" s="40">
        <v>-12.052382</v>
      </c>
      <c r="U60" s="40">
        <v>-6.826704</v>
      </c>
      <c r="V60" s="40">
        <v>-29.918382</v>
      </c>
      <c r="W60" s="40">
        <v>-8.922103</v>
      </c>
      <c r="X60" s="40">
        <v>-30.06508</v>
      </c>
      <c r="Y60" s="40">
        <v>-11.645499</v>
      </c>
      <c r="Z60" s="40">
        <v>-28.0277</v>
      </c>
      <c r="AA60" s="40">
        <v>-11.916946</v>
      </c>
      <c r="AB60" s="40">
        <v>-13.595813</v>
      </c>
      <c r="AC60" s="40">
        <v>-4.557953</v>
      </c>
      <c r="AD60" s="40">
        <v>-7.920544</v>
      </c>
      <c r="AE60" s="40">
        <v>-8.011008</v>
      </c>
      <c r="AF60" s="40">
        <v>-4.433882</v>
      </c>
      <c r="AG60" s="40">
        <v>-3.854899</v>
      </c>
      <c r="AH60" s="40">
        <v>-3.620737</v>
      </c>
      <c r="AI60" s="40">
        <v>-10.447568</v>
      </c>
      <c r="AJ60" s="40">
        <v>-11.781651</v>
      </c>
      <c r="AK60" s="40">
        <v>-14.418258</v>
      </c>
      <c r="AL60" s="40">
        <v>-28.753216</v>
      </c>
      <c r="AM60" s="40">
        <v>-29.096398</v>
      </c>
      <c r="AN60" s="40">
        <v>-10.457094</v>
      </c>
      <c r="AO60" s="40">
        <v>-14.580165</v>
      </c>
      <c r="AP60" s="40">
        <v>-9.846625</v>
      </c>
      <c r="AQ60" s="40">
        <v>-15.297961</v>
      </c>
      <c r="AR60" s="40">
        <v>-12.562408</v>
      </c>
      <c r="AS60" s="40">
        <v>-20.056893</v>
      </c>
      <c r="AT60" s="40">
        <v>-18.444628</v>
      </c>
      <c r="AU60" s="40">
        <v>-15.096393</v>
      </c>
      <c r="AV60" s="40">
        <v>-16.315729</v>
      </c>
      <c r="AW60" s="40">
        <v>-13.773302</v>
      </c>
      <c r="AX60" s="40">
        <v>-15.650734</v>
      </c>
      <c r="AY60" s="40">
        <v>-5.914906</v>
      </c>
      <c r="AZ60" s="40">
        <v>-7.859223</v>
      </c>
      <c r="BA60" s="40">
        <v>-31.641801</v>
      </c>
      <c r="BB60" s="40">
        <v>-7.488834</v>
      </c>
      <c r="BC60" s="40">
        <v>-4.500014</v>
      </c>
      <c r="BD60" s="40">
        <v>-11.462672</v>
      </c>
      <c r="BE60" s="40">
        <v>-13.749699</v>
      </c>
      <c r="BF60" s="40">
        <v>-9.546767</v>
      </c>
      <c r="BG60" s="40">
        <v>-37.282207</v>
      </c>
      <c r="BH60" s="40">
        <v>-28.223255</v>
      </c>
      <c r="BI60" s="40">
        <v>-15.027145</v>
      </c>
      <c r="BJ60" s="40">
        <v>-6.986068</v>
      </c>
      <c r="BK60" s="40">
        <v>-3.677314</v>
      </c>
      <c r="BL60" s="40">
        <v>-62.916851</v>
      </c>
      <c r="BM60" s="40">
        <v>-28.896874</v>
      </c>
      <c r="BN60" s="40">
        <v>-5.541139</v>
      </c>
      <c r="BO60" s="40">
        <v>-4.486354</v>
      </c>
      <c r="BP60" s="40">
        <v>-17.207214</v>
      </c>
      <c r="BQ60" s="40">
        <v>-7.56224</v>
      </c>
      <c r="BR60" s="40">
        <v>-12.562531</v>
      </c>
      <c r="BS60" s="40">
        <v>-11.130736</v>
      </c>
      <c r="BT60" s="40">
        <v>-10.232458</v>
      </c>
      <c r="BU60" s="40">
        <v>-14.683924</v>
      </c>
      <c r="BV60" s="40">
        <v>-10.103695</v>
      </c>
      <c r="BW60" s="40">
        <v>-10.75922</v>
      </c>
      <c r="BX60" s="40">
        <v>-14.40187</v>
      </c>
      <c r="BY60" s="40">
        <v>-16.40187</v>
      </c>
      <c r="BZ60" s="40">
        <v>-8.222376</v>
      </c>
      <c r="CA60" s="40">
        <v>-4.413074</v>
      </c>
      <c r="CB60" s="40">
        <v>-5.340353</v>
      </c>
      <c r="CC60" s="40">
        <v>-4.713825</v>
      </c>
      <c r="CD60" s="40">
        <v>-11.851405</v>
      </c>
      <c r="CE60" s="40">
        <v>-5.653167</v>
      </c>
      <c r="CF60" s="40">
        <v>-21.850289</v>
      </c>
      <c r="CG60" s="40">
        <v>-24.551532</v>
      </c>
      <c r="CH60" s="40">
        <v>-19.119505</v>
      </c>
      <c r="CI60" s="40">
        <v>-6.298774</v>
      </c>
      <c r="CJ60" s="40">
        <v>-4.761919</v>
      </c>
      <c r="CK60" s="40">
        <v>-3.957867</v>
      </c>
      <c r="CL60" s="40">
        <v>-12.102483</v>
      </c>
      <c r="CM60" s="40">
        <v>-9.439273</v>
      </c>
      <c r="CN60" s="40">
        <v>-8.230783</v>
      </c>
      <c r="CO60" s="40">
        <v>-2.921931</v>
      </c>
      <c r="CP60" s="40">
        <v>-27.832692</v>
      </c>
      <c r="CQ60" s="40">
        <v>-60.569329</v>
      </c>
      <c r="CR60" s="40">
        <v>-54.155199</v>
      </c>
      <c r="CS60" s="40">
        <v>-22.708859</v>
      </c>
      <c r="CT60" s="40">
        <v>-33.558543</v>
      </c>
      <c r="CU60" s="40">
        <v>-2.323443</v>
      </c>
      <c r="CV60" s="40">
        <v>-3.349633</v>
      </c>
    </row>
    <row r="61" spans="1:100">
      <c r="A61" s="38">
        <v>44657</v>
      </c>
      <c r="B61" s="39" t="s">
        <v>37</v>
      </c>
      <c r="C61" s="39" t="s">
        <v>142</v>
      </c>
      <c r="D61" s="40">
        <v>431191.73772</v>
      </c>
      <c r="E61" s="40">
        <v>5283.334843</v>
      </c>
      <c r="F61" s="40">
        <v>5315.097348</v>
      </c>
      <c r="G61" s="40">
        <v>5268.671344</v>
      </c>
      <c r="H61" s="40">
        <v>5290.80571</v>
      </c>
      <c r="I61" s="40">
        <v>5299.113598</v>
      </c>
      <c r="J61" s="40">
        <v>5290.522939</v>
      </c>
      <c r="K61" s="40">
        <v>5239.882713</v>
      </c>
      <c r="L61" s="40">
        <v>5229.206494</v>
      </c>
      <c r="M61" s="40">
        <v>5240.860708</v>
      </c>
      <c r="N61" s="40">
        <v>5202.646029</v>
      </c>
      <c r="O61" s="40">
        <v>5179.616043</v>
      </c>
      <c r="P61" s="40">
        <v>5186.021197</v>
      </c>
      <c r="Q61" s="40">
        <v>5128.870689</v>
      </c>
      <c r="R61" s="40">
        <v>5127.132819</v>
      </c>
      <c r="S61" s="40">
        <v>5122.936596</v>
      </c>
      <c r="T61" s="40">
        <v>5119.928817</v>
      </c>
      <c r="U61" s="40">
        <v>5137.544949</v>
      </c>
      <c r="V61" s="40">
        <v>5122.439671</v>
      </c>
      <c r="W61" s="40">
        <v>5113.468107</v>
      </c>
      <c r="X61" s="40">
        <v>5110.229721</v>
      </c>
      <c r="Y61" s="40">
        <v>5120.427854</v>
      </c>
      <c r="Z61" s="40">
        <v>5150.456045</v>
      </c>
      <c r="AA61" s="40">
        <v>5180.952466</v>
      </c>
      <c r="AB61" s="40">
        <v>5180.345588</v>
      </c>
      <c r="AC61" s="40">
        <v>5186.651666</v>
      </c>
      <c r="AD61" s="40">
        <v>5198.182406</v>
      </c>
      <c r="AE61" s="40">
        <v>5171.368421</v>
      </c>
      <c r="AF61" s="40">
        <v>5159.327788</v>
      </c>
      <c r="AG61" s="40">
        <v>5131.699367</v>
      </c>
      <c r="AH61" s="40">
        <v>5029.051928</v>
      </c>
      <c r="AI61" s="40">
        <v>4952.371256</v>
      </c>
      <c r="AJ61" s="40">
        <v>4853.746628</v>
      </c>
      <c r="AK61" s="40">
        <v>4682.725547</v>
      </c>
      <c r="AL61" s="40">
        <v>4459.489743</v>
      </c>
      <c r="AM61" s="40">
        <v>4277.179924</v>
      </c>
      <c r="AN61" s="40">
        <v>4297.246348</v>
      </c>
      <c r="AO61" s="40">
        <v>4374.59019</v>
      </c>
      <c r="AP61" s="40">
        <v>4402.949942</v>
      </c>
      <c r="AQ61" s="40">
        <v>4440.728824</v>
      </c>
      <c r="AR61" s="40">
        <v>4451.338363</v>
      </c>
      <c r="AS61" s="40">
        <v>4513.396569</v>
      </c>
      <c r="AT61" s="40">
        <v>4609.707543</v>
      </c>
      <c r="AU61" s="40">
        <v>4649.895491</v>
      </c>
      <c r="AV61" s="40">
        <v>4707.219739</v>
      </c>
      <c r="AW61" s="40">
        <v>4682.7911</v>
      </c>
      <c r="AX61" s="40">
        <v>4655.929061</v>
      </c>
      <c r="AY61" s="40">
        <v>4579.355923</v>
      </c>
      <c r="AZ61" s="40">
        <v>4526.587552</v>
      </c>
      <c r="BA61" s="40">
        <v>4562.462075</v>
      </c>
      <c r="BB61" s="40">
        <v>4592.682389</v>
      </c>
      <c r="BC61" s="40">
        <v>4611.407788</v>
      </c>
      <c r="BD61" s="40">
        <v>4550.034299</v>
      </c>
      <c r="BE61" s="40">
        <v>4425.613375</v>
      </c>
      <c r="BF61" s="40">
        <v>4360.539498</v>
      </c>
      <c r="BG61" s="40">
        <v>4306.580354</v>
      </c>
      <c r="BH61" s="40">
        <v>4192.05601</v>
      </c>
      <c r="BI61" s="40">
        <v>4082.58803</v>
      </c>
      <c r="BJ61" s="40">
        <v>3991.310143</v>
      </c>
      <c r="BK61" s="40">
        <v>3855.160877</v>
      </c>
      <c r="BL61" s="40">
        <v>3801.701476</v>
      </c>
      <c r="BM61" s="40">
        <v>3940.661495</v>
      </c>
      <c r="BN61" s="40">
        <v>4006.605079</v>
      </c>
      <c r="BO61" s="40">
        <v>3942.064199</v>
      </c>
      <c r="BP61" s="40">
        <v>3963.008025</v>
      </c>
      <c r="BQ61" s="40">
        <v>3993.184614</v>
      </c>
      <c r="BR61" s="40">
        <v>4025.35288</v>
      </c>
      <c r="BS61" s="40">
        <v>4043.467522</v>
      </c>
      <c r="BT61" s="40">
        <v>4059.107089</v>
      </c>
      <c r="BU61" s="40">
        <v>4075.797756</v>
      </c>
      <c r="BV61" s="40">
        <v>4087.992499</v>
      </c>
      <c r="BW61" s="40">
        <v>4068.880852</v>
      </c>
      <c r="BX61" s="40">
        <v>4038.432711</v>
      </c>
      <c r="BY61" s="40">
        <v>4045.926679</v>
      </c>
      <c r="BZ61" s="40">
        <v>4073.176509</v>
      </c>
      <c r="CA61" s="40">
        <v>4059.473392</v>
      </c>
      <c r="CB61" s="40">
        <v>4043.522973</v>
      </c>
      <c r="CC61" s="40">
        <v>4017.630973</v>
      </c>
      <c r="CD61" s="40">
        <v>3986.088377</v>
      </c>
      <c r="CE61" s="40">
        <v>3836.303999</v>
      </c>
      <c r="CF61" s="40">
        <v>3709.482866</v>
      </c>
      <c r="CG61" s="40">
        <v>3646.859549</v>
      </c>
      <c r="CH61" s="40">
        <v>3635.581421</v>
      </c>
      <c r="CI61" s="40">
        <v>3613.908276</v>
      </c>
      <c r="CJ61" s="40">
        <v>3613.385578</v>
      </c>
      <c r="CK61" s="40">
        <v>3650.169236</v>
      </c>
      <c r="CL61" s="40">
        <v>3701.071821</v>
      </c>
      <c r="CM61" s="40">
        <v>3743.085959</v>
      </c>
      <c r="CN61" s="40">
        <v>3732.050417</v>
      </c>
      <c r="CO61" s="40">
        <v>3696.057803</v>
      </c>
      <c r="CP61" s="40">
        <v>3701.696626</v>
      </c>
      <c r="CQ61" s="40">
        <v>3870.836602</v>
      </c>
      <c r="CR61" s="40">
        <v>4133.550392</v>
      </c>
      <c r="CS61" s="40">
        <v>4253.634242</v>
      </c>
      <c r="CT61" s="40">
        <v>4391.615815</v>
      </c>
      <c r="CU61" s="40">
        <v>4427.088688</v>
      </c>
      <c r="CV61" s="40">
        <v>4398.804886</v>
      </c>
    </row>
    <row r="62" spans="1:100">
      <c r="A62" s="38">
        <v>44658</v>
      </c>
      <c r="B62" s="39" t="s">
        <v>28</v>
      </c>
      <c r="C62" s="39" t="s">
        <v>142</v>
      </c>
      <c r="D62" s="40">
        <v>608.909898</v>
      </c>
      <c r="E62" s="40">
        <v>6.65216</v>
      </c>
      <c r="F62" s="40">
        <v>6.642733</v>
      </c>
      <c r="G62" s="40">
        <v>6.645374</v>
      </c>
      <c r="H62" s="40">
        <v>6.650651</v>
      </c>
      <c r="I62" s="40">
        <v>6.644067</v>
      </c>
      <c r="J62" s="40">
        <v>6.641645</v>
      </c>
      <c r="K62" s="40">
        <v>6.653551</v>
      </c>
      <c r="L62" s="40">
        <v>6.646513</v>
      </c>
      <c r="M62" s="40">
        <v>6.650851</v>
      </c>
      <c r="N62" s="40">
        <v>6.65363</v>
      </c>
      <c r="O62" s="40">
        <v>6.650872</v>
      </c>
      <c r="P62" s="40">
        <v>6.647052</v>
      </c>
      <c r="Q62" s="40">
        <v>6.648637</v>
      </c>
      <c r="R62" s="40">
        <v>6.647524</v>
      </c>
      <c r="S62" s="40">
        <v>6.653629</v>
      </c>
      <c r="T62" s="40">
        <v>6.6442</v>
      </c>
      <c r="U62" s="40">
        <v>6.64677</v>
      </c>
      <c r="V62" s="40">
        <v>6.644923</v>
      </c>
      <c r="W62" s="40">
        <v>6.648752</v>
      </c>
      <c r="X62" s="40">
        <v>6.648412</v>
      </c>
      <c r="Y62" s="40">
        <v>6.470822</v>
      </c>
      <c r="Z62" s="40">
        <v>6.343896</v>
      </c>
      <c r="AA62" s="40">
        <v>6.349254</v>
      </c>
      <c r="AB62" s="40">
        <v>6.314638</v>
      </c>
      <c r="AC62" s="40">
        <v>5.987011</v>
      </c>
      <c r="AD62" s="40">
        <v>5.986315</v>
      </c>
      <c r="AE62" s="40">
        <v>5.996722</v>
      </c>
      <c r="AF62" s="40">
        <v>5.97776</v>
      </c>
      <c r="AG62" s="40">
        <v>6.035176</v>
      </c>
      <c r="AH62" s="40">
        <v>6.049405</v>
      </c>
      <c r="AI62" s="40">
        <v>6.174873</v>
      </c>
      <c r="AJ62" s="40">
        <v>6.260984</v>
      </c>
      <c r="AK62" s="40">
        <v>6.044249</v>
      </c>
      <c r="AL62" s="40">
        <v>6.256376</v>
      </c>
      <c r="AM62" s="40">
        <v>6.287552</v>
      </c>
      <c r="AN62" s="40">
        <v>6.146847</v>
      </c>
      <c r="AO62" s="40">
        <v>5.741363</v>
      </c>
      <c r="AP62" s="40">
        <v>5.744531</v>
      </c>
      <c r="AQ62" s="40">
        <v>5.743692</v>
      </c>
      <c r="AR62" s="40">
        <v>5.615258</v>
      </c>
      <c r="AS62" s="40">
        <v>5.523296</v>
      </c>
      <c r="AT62" s="40">
        <v>5.779596</v>
      </c>
      <c r="AU62" s="40">
        <v>5.78085</v>
      </c>
      <c r="AV62" s="40">
        <v>5.794063</v>
      </c>
      <c r="AW62" s="40">
        <v>5.795624</v>
      </c>
      <c r="AX62" s="40">
        <v>5.784711</v>
      </c>
      <c r="AY62" s="40">
        <v>5.872027</v>
      </c>
      <c r="AZ62" s="40">
        <v>5.861498</v>
      </c>
      <c r="BA62" s="40">
        <v>5.865347</v>
      </c>
      <c r="BB62" s="40">
        <v>5.841965</v>
      </c>
      <c r="BC62" s="40">
        <v>6.117726</v>
      </c>
      <c r="BD62" s="40">
        <v>6.150988</v>
      </c>
      <c r="BE62" s="40">
        <v>6.474079</v>
      </c>
      <c r="BF62" s="40">
        <v>6.42853</v>
      </c>
      <c r="BG62" s="40">
        <v>6.435253</v>
      </c>
      <c r="BH62" s="40">
        <v>6.613199</v>
      </c>
      <c r="BI62" s="40">
        <v>6.528998</v>
      </c>
      <c r="BJ62" s="40">
        <v>6.488297</v>
      </c>
      <c r="BK62" s="40">
        <v>6.537027</v>
      </c>
      <c r="BL62" s="40">
        <v>6.493081</v>
      </c>
      <c r="BM62" s="40">
        <v>6.496496</v>
      </c>
      <c r="BN62" s="40">
        <v>6.487404</v>
      </c>
      <c r="BO62" s="40">
        <v>6.520289</v>
      </c>
      <c r="BP62" s="40">
        <v>6.489517</v>
      </c>
      <c r="BQ62" s="40">
        <v>6.488144</v>
      </c>
      <c r="BR62" s="40">
        <v>6.484595</v>
      </c>
      <c r="BS62" s="40">
        <v>6.486162</v>
      </c>
      <c r="BT62" s="40">
        <v>6.521616</v>
      </c>
      <c r="BU62" s="40">
        <v>6.483524</v>
      </c>
      <c r="BV62" s="40">
        <v>6.4873</v>
      </c>
      <c r="BW62" s="40">
        <v>6.491698</v>
      </c>
      <c r="BX62" s="40">
        <v>6.485897</v>
      </c>
      <c r="BY62" s="40">
        <v>6.49261</v>
      </c>
      <c r="BZ62" s="40">
        <v>6.492834</v>
      </c>
      <c r="CA62" s="40">
        <v>6.4951</v>
      </c>
      <c r="CB62" s="40">
        <v>6.505055</v>
      </c>
      <c r="CC62" s="40">
        <v>6.495819</v>
      </c>
      <c r="CD62" s="40">
        <v>6.50553</v>
      </c>
      <c r="CE62" s="40">
        <v>6.503466</v>
      </c>
      <c r="CF62" s="40">
        <v>6.492534</v>
      </c>
      <c r="CG62" s="40">
        <v>6.498083</v>
      </c>
      <c r="CH62" s="40">
        <v>6.498002</v>
      </c>
      <c r="CI62" s="40">
        <v>6.504731</v>
      </c>
      <c r="CJ62" s="40">
        <v>6.423023</v>
      </c>
      <c r="CK62" s="40">
        <v>6.140502</v>
      </c>
      <c r="CL62" s="40">
        <v>6.222958</v>
      </c>
      <c r="CM62" s="40">
        <v>6.140733</v>
      </c>
      <c r="CN62" s="40">
        <v>6.146832</v>
      </c>
      <c r="CO62" s="40">
        <v>6.175691</v>
      </c>
      <c r="CP62" s="40">
        <v>6.476046</v>
      </c>
      <c r="CQ62" s="40">
        <v>6.512129</v>
      </c>
      <c r="CR62" s="40">
        <v>6.52223</v>
      </c>
      <c r="CS62" s="40">
        <v>6.521749</v>
      </c>
      <c r="CT62" s="40">
        <v>6.522588</v>
      </c>
      <c r="CU62" s="40">
        <v>6.523149</v>
      </c>
      <c r="CV62" s="40">
        <v>6.521037</v>
      </c>
    </row>
    <row r="63" spans="1:100">
      <c r="A63" s="38">
        <v>44658</v>
      </c>
      <c r="B63" s="39" t="s">
        <v>29</v>
      </c>
      <c r="C63" s="39" t="s">
        <v>142</v>
      </c>
      <c r="D63" s="40">
        <v>130475.584796</v>
      </c>
      <c r="E63" s="40">
        <v>1462.86868</v>
      </c>
      <c r="F63" s="40">
        <v>1467.358855</v>
      </c>
      <c r="G63" s="40">
        <v>1357.788389</v>
      </c>
      <c r="H63" s="40">
        <v>1172.611523</v>
      </c>
      <c r="I63" s="40">
        <v>1151.195311</v>
      </c>
      <c r="J63" s="40">
        <v>1041.508632</v>
      </c>
      <c r="K63" s="40">
        <v>952.871611</v>
      </c>
      <c r="L63" s="40">
        <v>894.017715</v>
      </c>
      <c r="M63" s="40">
        <v>834.706417</v>
      </c>
      <c r="N63" s="40">
        <v>761.851841</v>
      </c>
      <c r="O63" s="40">
        <v>763.872512</v>
      </c>
      <c r="P63" s="40">
        <v>787.075809</v>
      </c>
      <c r="Q63" s="40">
        <v>779.41142</v>
      </c>
      <c r="R63" s="40">
        <v>746.025337</v>
      </c>
      <c r="S63" s="40">
        <v>734.980819</v>
      </c>
      <c r="T63" s="40">
        <v>736.203244</v>
      </c>
      <c r="U63" s="40">
        <v>796.383568</v>
      </c>
      <c r="V63" s="40">
        <v>898.067506</v>
      </c>
      <c r="W63" s="40">
        <v>979.99427</v>
      </c>
      <c r="X63" s="40">
        <v>1080.040328</v>
      </c>
      <c r="Y63" s="40">
        <v>1196.943407</v>
      </c>
      <c r="Z63" s="40">
        <v>1350.867694</v>
      </c>
      <c r="AA63" s="40">
        <v>1482.923578</v>
      </c>
      <c r="AB63" s="40">
        <v>1534.828415</v>
      </c>
      <c r="AC63" s="40">
        <v>1595.000142</v>
      </c>
      <c r="AD63" s="40">
        <v>1651.80662</v>
      </c>
      <c r="AE63" s="40">
        <v>1717.40837</v>
      </c>
      <c r="AF63" s="40">
        <v>1798.709635</v>
      </c>
      <c r="AG63" s="40">
        <v>1838.603276</v>
      </c>
      <c r="AH63" s="40">
        <v>1864.785673</v>
      </c>
      <c r="AI63" s="40">
        <v>1877.7065</v>
      </c>
      <c r="AJ63" s="40">
        <v>1862.377781</v>
      </c>
      <c r="AK63" s="40">
        <v>1866.743893</v>
      </c>
      <c r="AL63" s="40">
        <v>1868.68156</v>
      </c>
      <c r="AM63" s="40">
        <v>1840.465913</v>
      </c>
      <c r="AN63" s="40">
        <v>1794.972839</v>
      </c>
      <c r="AO63" s="40">
        <v>1759.445736</v>
      </c>
      <c r="AP63" s="40">
        <v>1556.755235</v>
      </c>
      <c r="AQ63" s="40">
        <v>1272.782158</v>
      </c>
      <c r="AR63" s="40">
        <v>1076.290947</v>
      </c>
      <c r="AS63" s="40">
        <v>934.140729</v>
      </c>
      <c r="AT63" s="40">
        <v>823.083874</v>
      </c>
      <c r="AU63" s="40">
        <v>821.637451</v>
      </c>
      <c r="AV63" s="40">
        <v>798.751557</v>
      </c>
      <c r="AW63" s="40">
        <v>786.858934</v>
      </c>
      <c r="AX63" s="40">
        <v>787.820931</v>
      </c>
      <c r="AY63" s="40">
        <v>791.161711</v>
      </c>
      <c r="AZ63" s="40">
        <v>811.111983</v>
      </c>
      <c r="BA63" s="40">
        <v>837.307883</v>
      </c>
      <c r="BB63" s="40">
        <v>925.740021</v>
      </c>
      <c r="BC63" s="40">
        <v>1044.379078</v>
      </c>
      <c r="BD63" s="40">
        <v>1153.941802</v>
      </c>
      <c r="BE63" s="40">
        <v>1155.132761</v>
      </c>
      <c r="BF63" s="40">
        <v>1265.333742</v>
      </c>
      <c r="BG63" s="40">
        <v>1274.737359</v>
      </c>
      <c r="BH63" s="40">
        <v>1248.177993</v>
      </c>
      <c r="BI63" s="40">
        <v>1287.665773</v>
      </c>
      <c r="BJ63" s="40">
        <v>1300.236854</v>
      </c>
      <c r="BK63" s="40">
        <v>1265.470201</v>
      </c>
      <c r="BL63" s="40">
        <v>1315.941677</v>
      </c>
      <c r="BM63" s="40">
        <v>1309.675641</v>
      </c>
      <c r="BN63" s="40">
        <v>1327.154095</v>
      </c>
      <c r="BO63" s="40">
        <v>1289.02964</v>
      </c>
      <c r="BP63" s="40">
        <v>1237.888459</v>
      </c>
      <c r="BQ63" s="40">
        <v>1183.822786</v>
      </c>
      <c r="BR63" s="40">
        <v>1128.06589</v>
      </c>
      <c r="BS63" s="40">
        <v>1077.982734</v>
      </c>
      <c r="BT63" s="40">
        <v>1082.944889</v>
      </c>
      <c r="BU63" s="40">
        <v>1040.420035</v>
      </c>
      <c r="BV63" s="40">
        <v>1054.474149</v>
      </c>
      <c r="BW63" s="40">
        <v>1087.443089</v>
      </c>
      <c r="BX63" s="40">
        <v>1104.432063</v>
      </c>
      <c r="BY63" s="40">
        <v>1119.736422</v>
      </c>
      <c r="BZ63" s="40">
        <v>1140.286333</v>
      </c>
      <c r="CA63" s="40">
        <v>1264.25302</v>
      </c>
      <c r="CB63" s="40">
        <v>1527.910329</v>
      </c>
      <c r="CC63" s="40">
        <v>1709.509988</v>
      </c>
      <c r="CD63" s="40">
        <v>1821.034096</v>
      </c>
      <c r="CE63" s="40">
        <v>1891.264834</v>
      </c>
      <c r="CF63" s="40">
        <v>1931.612159</v>
      </c>
      <c r="CG63" s="40">
        <v>1938.219821</v>
      </c>
      <c r="CH63" s="40">
        <v>1927.911894</v>
      </c>
      <c r="CI63" s="40">
        <v>1952.675856</v>
      </c>
      <c r="CJ63" s="40">
        <v>1952.579463</v>
      </c>
      <c r="CK63" s="40">
        <v>1959.4937</v>
      </c>
      <c r="CL63" s="40">
        <v>1976.223453</v>
      </c>
      <c r="CM63" s="40">
        <v>1971.151975</v>
      </c>
      <c r="CN63" s="40">
        <v>1966.606504</v>
      </c>
      <c r="CO63" s="40">
        <v>1978.262917</v>
      </c>
      <c r="CP63" s="40">
        <v>1982.682415</v>
      </c>
      <c r="CQ63" s="40">
        <v>1981.301787</v>
      </c>
      <c r="CR63" s="40">
        <v>1983.484738</v>
      </c>
      <c r="CS63" s="40">
        <v>1970.507983</v>
      </c>
      <c r="CT63" s="40">
        <v>1942.400426</v>
      </c>
      <c r="CU63" s="40">
        <v>1921.210358</v>
      </c>
      <c r="CV63" s="40">
        <v>1906.365382</v>
      </c>
    </row>
    <row r="64" spans="1:100">
      <c r="A64" s="38">
        <v>44658</v>
      </c>
      <c r="B64" s="39" t="s">
        <v>30</v>
      </c>
      <c r="C64" s="39" t="s">
        <v>142</v>
      </c>
      <c r="D64" s="40">
        <v>31162.810583</v>
      </c>
      <c r="E64" s="40">
        <v>111.267809</v>
      </c>
      <c r="F64" s="40">
        <v>111.127371</v>
      </c>
      <c r="G64" s="40">
        <v>111.811954</v>
      </c>
      <c r="H64" s="40">
        <v>114.25723</v>
      </c>
      <c r="I64" s="40">
        <v>116.165145</v>
      </c>
      <c r="J64" s="40">
        <v>116.723744</v>
      </c>
      <c r="K64" s="40">
        <v>116.683457</v>
      </c>
      <c r="L64" s="40">
        <v>120.380914</v>
      </c>
      <c r="M64" s="40">
        <v>123.800025</v>
      </c>
      <c r="N64" s="40">
        <v>124.63779</v>
      </c>
      <c r="O64" s="40">
        <v>124.43592</v>
      </c>
      <c r="P64" s="40">
        <v>124.988876</v>
      </c>
      <c r="Q64" s="40">
        <v>125.281499</v>
      </c>
      <c r="R64" s="40">
        <v>129.403962</v>
      </c>
      <c r="S64" s="40">
        <v>133.231227</v>
      </c>
      <c r="T64" s="40">
        <v>133.933744</v>
      </c>
      <c r="U64" s="40">
        <v>135.991918</v>
      </c>
      <c r="V64" s="40">
        <v>137.228045</v>
      </c>
      <c r="W64" s="40">
        <v>137.466197</v>
      </c>
      <c r="X64" s="40">
        <v>137.099308</v>
      </c>
      <c r="Y64" s="40">
        <v>145.397556</v>
      </c>
      <c r="Z64" s="40">
        <v>143.702146</v>
      </c>
      <c r="AA64" s="40">
        <v>143.379404</v>
      </c>
      <c r="AB64" s="40">
        <v>158.172127</v>
      </c>
      <c r="AC64" s="40">
        <v>177.170028</v>
      </c>
      <c r="AD64" s="40">
        <v>175.753362</v>
      </c>
      <c r="AE64" s="40">
        <v>177.297584</v>
      </c>
      <c r="AF64" s="40">
        <v>178.371291</v>
      </c>
      <c r="AG64" s="40">
        <v>179.242628</v>
      </c>
      <c r="AH64" s="40">
        <v>179.1871</v>
      </c>
      <c r="AI64" s="40">
        <v>178.904688</v>
      </c>
      <c r="AJ64" s="40">
        <v>179.38338</v>
      </c>
      <c r="AK64" s="40">
        <v>159.565781</v>
      </c>
      <c r="AL64" s="40">
        <v>154.611609</v>
      </c>
      <c r="AM64" s="40">
        <v>154.646763</v>
      </c>
      <c r="AN64" s="40">
        <v>159.439646</v>
      </c>
      <c r="AO64" s="40">
        <v>165.595285</v>
      </c>
      <c r="AP64" s="40">
        <v>179.963137</v>
      </c>
      <c r="AQ64" s="40">
        <v>179.589649</v>
      </c>
      <c r="AR64" s="40">
        <v>177.343372</v>
      </c>
      <c r="AS64" s="40">
        <v>177.419586</v>
      </c>
      <c r="AT64" s="40">
        <v>177.613997</v>
      </c>
      <c r="AU64" s="40">
        <v>178.200606</v>
      </c>
      <c r="AV64" s="40">
        <v>176.546041</v>
      </c>
      <c r="AW64" s="40">
        <v>175.450624</v>
      </c>
      <c r="AX64" s="40">
        <v>177.353445</v>
      </c>
      <c r="AY64" s="40">
        <v>184.196554</v>
      </c>
      <c r="AZ64" s="40">
        <v>184.457487</v>
      </c>
      <c r="BA64" s="40">
        <v>191.163341</v>
      </c>
      <c r="BB64" s="40">
        <v>197.040288</v>
      </c>
      <c r="BC64" s="40">
        <v>200.309319</v>
      </c>
      <c r="BD64" s="40">
        <v>198.437546</v>
      </c>
      <c r="BE64" s="40">
        <v>194.320365</v>
      </c>
      <c r="BF64" s="40">
        <v>191.823668</v>
      </c>
      <c r="BG64" s="40">
        <v>187.305905</v>
      </c>
      <c r="BH64" s="40">
        <v>193.055612</v>
      </c>
      <c r="BI64" s="40">
        <v>196.320219</v>
      </c>
      <c r="BJ64" s="40">
        <v>205.049774</v>
      </c>
      <c r="BK64" s="40">
        <v>224.810759</v>
      </c>
      <c r="BL64" s="40">
        <v>224.536067</v>
      </c>
      <c r="BM64" s="40">
        <v>234.331065</v>
      </c>
      <c r="BN64" s="40">
        <v>243.729533</v>
      </c>
      <c r="BO64" s="40">
        <v>245.029948</v>
      </c>
      <c r="BP64" s="40">
        <v>253.620717</v>
      </c>
      <c r="BQ64" s="40">
        <v>261.85418</v>
      </c>
      <c r="BR64" s="40">
        <v>279.781009</v>
      </c>
      <c r="BS64" s="40">
        <v>284.705164</v>
      </c>
      <c r="BT64" s="40">
        <v>306.638871</v>
      </c>
      <c r="BU64" s="40">
        <v>364.165036</v>
      </c>
      <c r="BV64" s="40">
        <v>414.813552</v>
      </c>
      <c r="BW64" s="40">
        <v>410.015317</v>
      </c>
      <c r="BX64" s="40">
        <v>431.380836</v>
      </c>
      <c r="BY64" s="40">
        <v>444.229946</v>
      </c>
      <c r="BZ64" s="40">
        <v>447.617052</v>
      </c>
      <c r="CA64" s="40">
        <v>472.955379</v>
      </c>
      <c r="CB64" s="40">
        <v>509.934612</v>
      </c>
      <c r="CC64" s="40">
        <v>540.600164</v>
      </c>
      <c r="CD64" s="40">
        <v>568.208481</v>
      </c>
      <c r="CE64" s="40">
        <v>608.125036</v>
      </c>
      <c r="CF64" s="40">
        <v>800.38383</v>
      </c>
      <c r="CG64" s="40">
        <v>1046.526991</v>
      </c>
      <c r="CH64" s="40">
        <v>1138.785406</v>
      </c>
      <c r="CI64" s="40">
        <v>1164.687526</v>
      </c>
      <c r="CJ64" s="40">
        <v>1200.182881</v>
      </c>
      <c r="CK64" s="40">
        <v>1175.461742</v>
      </c>
      <c r="CL64" s="40">
        <v>1157.687136</v>
      </c>
      <c r="CM64" s="40">
        <v>1117.368092</v>
      </c>
      <c r="CN64" s="40">
        <v>1026.00643</v>
      </c>
      <c r="CO64" s="40">
        <v>816.000339</v>
      </c>
      <c r="CP64" s="40">
        <v>673.940058</v>
      </c>
      <c r="CQ64" s="40">
        <v>592.286304</v>
      </c>
      <c r="CR64" s="40">
        <v>537.739904</v>
      </c>
      <c r="CS64" s="40">
        <v>501.988888</v>
      </c>
      <c r="CT64" s="40">
        <v>430.426438</v>
      </c>
      <c r="CU64" s="40">
        <v>402.898054</v>
      </c>
      <c r="CV64" s="40">
        <v>390.660792</v>
      </c>
    </row>
    <row r="65" spans="1:100">
      <c r="A65" s="38">
        <v>44658</v>
      </c>
      <c r="B65" s="39" t="s">
        <v>31</v>
      </c>
      <c r="C65" s="39" t="s">
        <v>142</v>
      </c>
      <c r="D65" s="40">
        <v>205357.615691</v>
      </c>
      <c r="E65" s="40">
        <v>1638.894435</v>
      </c>
      <c r="F65" s="40">
        <v>1613.971089</v>
      </c>
      <c r="G65" s="40">
        <v>1596.3009</v>
      </c>
      <c r="H65" s="40">
        <v>1600.517026</v>
      </c>
      <c r="I65" s="40">
        <v>1599.01361</v>
      </c>
      <c r="J65" s="40">
        <v>1599.510818</v>
      </c>
      <c r="K65" s="40">
        <v>1598.534655</v>
      </c>
      <c r="L65" s="40">
        <v>1589.230007</v>
      </c>
      <c r="M65" s="40">
        <v>1567.321435</v>
      </c>
      <c r="N65" s="40">
        <v>1565.303393</v>
      </c>
      <c r="O65" s="40">
        <v>1559.533358</v>
      </c>
      <c r="P65" s="40">
        <v>1563.220957</v>
      </c>
      <c r="Q65" s="40">
        <v>1576.704694</v>
      </c>
      <c r="R65" s="40">
        <v>1590.333416</v>
      </c>
      <c r="S65" s="40">
        <v>1620.166996</v>
      </c>
      <c r="T65" s="40">
        <v>1739.581095</v>
      </c>
      <c r="U65" s="40">
        <v>1759.063882</v>
      </c>
      <c r="V65" s="40">
        <v>1761.552103</v>
      </c>
      <c r="W65" s="40">
        <v>1779.830011</v>
      </c>
      <c r="X65" s="40">
        <v>1803.874226</v>
      </c>
      <c r="Y65" s="40">
        <v>1889.471651</v>
      </c>
      <c r="Z65" s="40">
        <v>1927.331491</v>
      </c>
      <c r="AA65" s="40">
        <v>1907.982541</v>
      </c>
      <c r="AB65" s="40">
        <v>1966.635678</v>
      </c>
      <c r="AC65" s="40">
        <v>2093.472726</v>
      </c>
      <c r="AD65" s="40">
        <v>2281.776029</v>
      </c>
      <c r="AE65" s="40">
        <v>2391.005615</v>
      </c>
      <c r="AF65" s="40">
        <v>2517.225908</v>
      </c>
      <c r="AG65" s="40">
        <v>2537.315268</v>
      </c>
      <c r="AH65" s="40">
        <v>2543.244655</v>
      </c>
      <c r="AI65" s="40">
        <v>2439.713567</v>
      </c>
      <c r="AJ65" s="40">
        <v>2297.167432</v>
      </c>
      <c r="AK65" s="40">
        <v>2172.87266</v>
      </c>
      <c r="AL65" s="40">
        <v>2004.59985</v>
      </c>
      <c r="AM65" s="40">
        <v>1841.620601</v>
      </c>
      <c r="AN65" s="40">
        <v>1773.956126</v>
      </c>
      <c r="AO65" s="40">
        <v>1656.234708</v>
      </c>
      <c r="AP65" s="40">
        <v>1560.139298</v>
      </c>
      <c r="AQ65" s="40">
        <v>1562.653895</v>
      </c>
      <c r="AR65" s="40">
        <v>1547.380192</v>
      </c>
      <c r="AS65" s="40">
        <v>1414.239322</v>
      </c>
      <c r="AT65" s="40">
        <v>1364.835584</v>
      </c>
      <c r="AU65" s="40">
        <v>1385.502226</v>
      </c>
      <c r="AV65" s="40">
        <v>1393.372225</v>
      </c>
      <c r="AW65" s="40">
        <v>1388.542698</v>
      </c>
      <c r="AX65" s="40">
        <v>1384.837743</v>
      </c>
      <c r="AY65" s="40">
        <v>1386.163407</v>
      </c>
      <c r="AZ65" s="40">
        <v>1391.147806</v>
      </c>
      <c r="BA65" s="40">
        <v>1407.527762</v>
      </c>
      <c r="BB65" s="40">
        <v>1428.95149</v>
      </c>
      <c r="BC65" s="40">
        <v>1427.837531</v>
      </c>
      <c r="BD65" s="40">
        <v>1426.135055</v>
      </c>
      <c r="BE65" s="40">
        <v>1456.088629</v>
      </c>
      <c r="BF65" s="40">
        <v>1498.52171</v>
      </c>
      <c r="BG65" s="40">
        <v>1588.261932</v>
      </c>
      <c r="BH65" s="40">
        <v>1668.336701</v>
      </c>
      <c r="BI65" s="40">
        <v>1668.436645</v>
      </c>
      <c r="BJ65" s="40">
        <v>1636.637786</v>
      </c>
      <c r="BK65" s="40">
        <v>1645.357359</v>
      </c>
      <c r="BL65" s="40">
        <v>1683.247857</v>
      </c>
      <c r="BM65" s="40">
        <v>1702.037348</v>
      </c>
      <c r="BN65" s="40">
        <v>1722.890432</v>
      </c>
      <c r="BO65" s="40">
        <v>1780.929153</v>
      </c>
      <c r="BP65" s="40">
        <v>1944.129555</v>
      </c>
      <c r="BQ65" s="40">
        <v>2052.100484</v>
      </c>
      <c r="BR65" s="40">
        <v>2041.904969</v>
      </c>
      <c r="BS65" s="40">
        <v>2081.544752</v>
      </c>
      <c r="BT65" s="40">
        <v>2087.718184</v>
      </c>
      <c r="BU65" s="40">
        <v>2116.593397</v>
      </c>
      <c r="BV65" s="40">
        <v>2171.204393</v>
      </c>
      <c r="BW65" s="40">
        <v>2227.154795</v>
      </c>
      <c r="BX65" s="40">
        <v>2454.537409</v>
      </c>
      <c r="BY65" s="40">
        <v>2530.895144</v>
      </c>
      <c r="BZ65" s="40">
        <v>2573.800035</v>
      </c>
      <c r="CA65" s="40">
        <v>2628.386208</v>
      </c>
      <c r="CB65" s="40">
        <v>2703.562977</v>
      </c>
      <c r="CC65" s="40">
        <v>2886.284865</v>
      </c>
      <c r="CD65" s="40">
        <v>3158.976384</v>
      </c>
      <c r="CE65" s="40">
        <v>3480.26181</v>
      </c>
      <c r="CF65" s="40">
        <v>3670.640658</v>
      </c>
      <c r="CG65" s="40">
        <v>3755.537665</v>
      </c>
      <c r="CH65" s="40">
        <v>3767.180233</v>
      </c>
      <c r="CI65" s="40">
        <v>3765.168213</v>
      </c>
      <c r="CJ65" s="40">
        <v>3817.100275</v>
      </c>
      <c r="CK65" s="40">
        <v>3779.257782</v>
      </c>
      <c r="CL65" s="40">
        <v>3659.686417</v>
      </c>
      <c r="CM65" s="40">
        <v>3550.464358</v>
      </c>
      <c r="CN65" s="40">
        <v>3424.25007</v>
      </c>
      <c r="CO65" s="40">
        <v>3427.227716</v>
      </c>
      <c r="CP65" s="40">
        <v>3371.242454</v>
      </c>
      <c r="CQ65" s="40">
        <v>3258.9357</v>
      </c>
      <c r="CR65" s="40">
        <v>3122.117313</v>
      </c>
      <c r="CS65" s="40">
        <v>2987.962792</v>
      </c>
      <c r="CT65" s="40">
        <v>2892.154772</v>
      </c>
      <c r="CU65" s="40">
        <v>2792.989901</v>
      </c>
      <c r="CV65" s="40">
        <v>2692.547613</v>
      </c>
    </row>
    <row r="66" spans="1:100">
      <c r="A66" s="38">
        <v>44658</v>
      </c>
      <c r="B66" s="39" t="s">
        <v>32</v>
      </c>
      <c r="C66" s="39" t="s">
        <v>142</v>
      </c>
      <c r="D66" s="40">
        <v>1467.591154</v>
      </c>
      <c r="E66" s="40">
        <v>2.458347</v>
      </c>
      <c r="F66" s="40">
        <v>2.448735</v>
      </c>
      <c r="G66" s="40">
        <v>2.443725</v>
      </c>
      <c r="H66" s="40">
        <v>2.787161</v>
      </c>
      <c r="I66" s="40">
        <v>7.689017</v>
      </c>
      <c r="J66" s="40">
        <v>7.677817</v>
      </c>
      <c r="K66" s="40">
        <v>7.667702</v>
      </c>
      <c r="L66" s="40">
        <v>7.326332</v>
      </c>
      <c r="M66" s="40">
        <v>2.670544</v>
      </c>
      <c r="N66" s="40">
        <v>2.679243</v>
      </c>
      <c r="O66" s="40">
        <v>2.671521</v>
      </c>
      <c r="P66" s="40">
        <v>2.679529</v>
      </c>
      <c r="Q66" s="40">
        <v>2.683046</v>
      </c>
      <c r="R66" s="40">
        <v>2.685529</v>
      </c>
      <c r="S66" s="40">
        <v>2.682907</v>
      </c>
      <c r="T66" s="40">
        <v>2.679531</v>
      </c>
      <c r="U66" s="40">
        <v>2.821127</v>
      </c>
      <c r="V66" s="40">
        <v>2.882244</v>
      </c>
      <c r="W66" s="40">
        <v>2.885032</v>
      </c>
      <c r="X66" s="40">
        <v>2.896237</v>
      </c>
      <c r="Y66" s="40">
        <v>2.901295</v>
      </c>
      <c r="Z66" s="40">
        <v>2.894513</v>
      </c>
      <c r="AA66" s="40">
        <v>2.899061</v>
      </c>
      <c r="AB66" s="40">
        <v>12.249644</v>
      </c>
      <c r="AC66" s="40">
        <v>25.084369</v>
      </c>
      <c r="AD66" s="40">
        <v>25.01829</v>
      </c>
      <c r="AE66" s="40">
        <v>25.057432</v>
      </c>
      <c r="AF66" s="40">
        <v>25.407622</v>
      </c>
      <c r="AG66" s="40">
        <v>29.834472</v>
      </c>
      <c r="AH66" s="40">
        <v>29.890127</v>
      </c>
      <c r="AI66" s="40">
        <v>29.87425</v>
      </c>
      <c r="AJ66" s="40">
        <v>29.85167</v>
      </c>
      <c r="AK66" s="40">
        <v>29.845866</v>
      </c>
      <c r="AL66" s="40">
        <v>29.916857</v>
      </c>
      <c r="AM66" s="40">
        <v>29.819968</v>
      </c>
      <c r="AN66" s="40">
        <v>28.719986</v>
      </c>
      <c r="AO66" s="40">
        <v>8.893665</v>
      </c>
      <c r="AP66" s="40">
        <v>7.18769</v>
      </c>
      <c r="AQ66" s="40">
        <v>7.127597</v>
      </c>
      <c r="AR66" s="40">
        <v>7.132953</v>
      </c>
      <c r="AS66" s="40">
        <v>15.010644</v>
      </c>
      <c r="AT66" s="40">
        <v>15.137391</v>
      </c>
      <c r="AU66" s="40">
        <v>15.217773</v>
      </c>
      <c r="AV66" s="40">
        <v>15.184356</v>
      </c>
      <c r="AW66" s="40">
        <v>17.646414</v>
      </c>
      <c r="AX66" s="40">
        <v>18.147028</v>
      </c>
      <c r="AY66" s="40">
        <v>18.376274</v>
      </c>
      <c r="AZ66" s="40">
        <v>18.859572</v>
      </c>
      <c r="BA66" s="40">
        <v>19.033547</v>
      </c>
      <c r="BB66" s="40">
        <v>19.029437</v>
      </c>
      <c r="BC66" s="40">
        <v>19.064785</v>
      </c>
      <c r="BD66" s="40">
        <v>19.069196</v>
      </c>
      <c r="BE66" s="40">
        <v>19.206214</v>
      </c>
      <c r="BF66" s="40">
        <v>19.170914</v>
      </c>
      <c r="BG66" s="40">
        <v>19.180947</v>
      </c>
      <c r="BH66" s="40">
        <v>18.431378</v>
      </c>
      <c r="BI66" s="40">
        <v>11.167782</v>
      </c>
      <c r="BJ66" s="40">
        <v>11.186117</v>
      </c>
      <c r="BK66" s="40">
        <v>11.204926</v>
      </c>
      <c r="BL66" s="40">
        <v>10.987231</v>
      </c>
      <c r="BM66" s="40">
        <v>9.268599</v>
      </c>
      <c r="BN66" s="40">
        <v>9.294919</v>
      </c>
      <c r="BO66" s="40">
        <v>9.349076</v>
      </c>
      <c r="BP66" s="40">
        <v>9.321364</v>
      </c>
      <c r="BQ66" s="40">
        <v>9.341197</v>
      </c>
      <c r="BR66" s="40">
        <v>9.328208</v>
      </c>
      <c r="BS66" s="40">
        <v>9.341142</v>
      </c>
      <c r="BT66" s="40">
        <v>9.333561</v>
      </c>
      <c r="BU66" s="40">
        <v>9.358089</v>
      </c>
      <c r="BV66" s="40">
        <v>9.373759</v>
      </c>
      <c r="BW66" s="40">
        <v>9.370688</v>
      </c>
      <c r="BX66" s="40">
        <v>17.989162</v>
      </c>
      <c r="BY66" s="40">
        <v>31.809749</v>
      </c>
      <c r="BZ66" s="40">
        <v>31.894797</v>
      </c>
      <c r="CA66" s="40">
        <v>31.902688</v>
      </c>
      <c r="CB66" s="40">
        <v>31.949312</v>
      </c>
      <c r="CC66" s="40">
        <v>31.913936</v>
      </c>
      <c r="CD66" s="40">
        <v>32.000495</v>
      </c>
      <c r="CE66" s="40">
        <v>32.008194</v>
      </c>
      <c r="CF66" s="40">
        <v>31.914094</v>
      </c>
      <c r="CG66" s="40">
        <v>31.899667</v>
      </c>
      <c r="CH66" s="40">
        <v>31.850827</v>
      </c>
      <c r="CI66" s="40">
        <v>31.848926</v>
      </c>
      <c r="CJ66" s="40">
        <v>31.870834</v>
      </c>
      <c r="CK66" s="40">
        <v>31.817145</v>
      </c>
      <c r="CL66" s="40">
        <v>31.844434</v>
      </c>
      <c r="CM66" s="40">
        <v>31.819724</v>
      </c>
      <c r="CN66" s="40">
        <v>30.423479</v>
      </c>
      <c r="CO66" s="40">
        <v>10.964334</v>
      </c>
      <c r="CP66" s="40">
        <v>9.596265</v>
      </c>
      <c r="CQ66" s="40">
        <v>9.536585</v>
      </c>
      <c r="CR66" s="40">
        <v>2.970388</v>
      </c>
      <c r="CS66" s="40">
        <v>2.951941</v>
      </c>
      <c r="CT66" s="40">
        <v>2.937851</v>
      </c>
      <c r="CU66" s="40">
        <v>2.928707</v>
      </c>
      <c r="CV66" s="40">
        <v>2.932439</v>
      </c>
    </row>
    <row r="67" spans="1:100">
      <c r="A67" s="38">
        <v>44658</v>
      </c>
      <c r="B67" s="39" t="s">
        <v>33</v>
      </c>
      <c r="C67" s="39" t="s">
        <v>142</v>
      </c>
      <c r="D67" s="40">
        <v>121886.226369</v>
      </c>
      <c r="E67" s="40">
        <v>1269.132278</v>
      </c>
      <c r="F67" s="40">
        <v>1269.227593</v>
      </c>
      <c r="G67" s="40">
        <v>1268.85427</v>
      </c>
      <c r="H67" s="40">
        <v>1268.822683</v>
      </c>
      <c r="I67" s="40">
        <v>1268.607963</v>
      </c>
      <c r="J67" s="40">
        <v>1269.124781</v>
      </c>
      <c r="K67" s="40">
        <v>1269.320829</v>
      </c>
      <c r="L67" s="40">
        <v>1269.523679</v>
      </c>
      <c r="M67" s="40">
        <v>1269.134131</v>
      </c>
      <c r="N67" s="40">
        <v>1269.497438</v>
      </c>
      <c r="O67" s="40">
        <v>1269.267536</v>
      </c>
      <c r="P67" s="40">
        <v>1269.585807</v>
      </c>
      <c r="Q67" s="40">
        <v>1269.731419</v>
      </c>
      <c r="R67" s="40">
        <v>1269.822752</v>
      </c>
      <c r="S67" s="40">
        <v>1269.778335</v>
      </c>
      <c r="T67" s="40">
        <v>1269.582164</v>
      </c>
      <c r="U67" s="40">
        <v>1269.855052</v>
      </c>
      <c r="V67" s="40">
        <v>1269.61458</v>
      </c>
      <c r="W67" s="40">
        <v>1269.834374</v>
      </c>
      <c r="X67" s="40">
        <v>1269.917158</v>
      </c>
      <c r="Y67" s="40">
        <v>1269.914374</v>
      </c>
      <c r="Z67" s="40">
        <v>1269.767788</v>
      </c>
      <c r="AA67" s="40">
        <v>1269.814963</v>
      </c>
      <c r="AB67" s="40">
        <v>1269.575978</v>
      </c>
      <c r="AC67" s="40">
        <v>1269.788812</v>
      </c>
      <c r="AD67" s="40">
        <v>1269.933281</v>
      </c>
      <c r="AE67" s="40">
        <v>1269.72806</v>
      </c>
      <c r="AF67" s="40">
        <v>1270.070552</v>
      </c>
      <c r="AG67" s="40">
        <v>1270.177929</v>
      </c>
      <c r="AH67" s="40">
        <v>1270.054738</v>
      </c>
      <c r="AI67" s="40">
        <v>1269.901992</v>
      </c>
      <c r="AJ67" s="40">
        <v>1269.867533</v>
      </c>
      <c r="AK67" s="40">
        <v>1269.749818</v>
      </c>
      <c r="AL67" s="40">
        <v>1269.803965</v>
      </c>
      <c r="AM67" s="40">
        <v>1269.931378</v>
      </c>
      <c r="AN67" s="40">
        <v>1270.146363</v>
      </c>
      <c r="AO67" s="40">
        <v>1270.153629</v>
      </c>
      <c r="AP67" s="40">
        <v>1269.984013</v>
      </c>
      <c r="AQ67" s="40">
        <v>1269.764545</v>
      </c>
      <c r="AR67" s="40">
        <v>1269.724031</v>
      </c>
      <c r="AS67" s="40">
        <v>1269.888883</v>
      </c>
      <c r="AT67" s="40">
        <v>1269.969193</v>
      </c>
      <c r="AU67" s="40">
        <v>1270.483395</v>
      </c>
      <c r="AV67" s="40">
        <v>1270.127795</v>
      </c>
      <c r="AW67" s="40">
        <v>1270.087936</v>
      </c>
      <c r="AX67" s="40">
        <v>1270.639267</v>
      </c>
      <c r="AY67" s="40">
        <v>1270.635945</v>
      </c>
      <c r="AZ67" s="40">
        <v>1270.449263</v>
      </c>
      <c r="BA67" s="40">
        <v>1270.890106</v>
      </c>
      <c r="BB67" s="40">
        <v>1270.644624</v>
      </c>
      <c r="BC67" s="40">
        <v>1270.566715</v>
      </c>
      <c r="BD67" s="40">
        <v>1270.43604</v>
      </c>
      <c r="BE67" s="40">
        <v>1270.706857</v>
      </c>
      <c r="BF67" s="40">
        <v>1270.092041</v>
      </c>
      <c r="BG67" s="40">
        <v>1270.520617</v>
      </c>
      <c r="BH67" s="40">
        <v>1270.492911</v>
      </c>
      <c r="BI67" s="40">
        <v>1270.126151</v>
      </c>
      <c r="BJ67" s="40">
        <v>1270.29098</v>
      </c>
      <c r="BK67" s="40">
        <v>1270.493936</v>
      </c>
      <c r="BL67" s="40">
        <v>1270.225276</v>
      </c>
      <c r="BM67" s="40">
        <v>1270.075158</v>
      </c>
      <c r="BN67" s="40">
        <v>1269.981536</v>
      </c>
      <c r="BO67" s="40">
        <v>1270.293629</v>
      </c>
      <c r="BP67" s="40">
        <v>1269.896159</v>
      </c>
      <c r="BQ67" s="40">
        <v>1270.012858</v>
      </c>
      <c r="BR67" s="40">
        <v>1269.982531</v>
      </c>
      <c r="BS67" s="40">
        <v>1269.843216</v>
      </c>
      <c r="BT67" s="40">
        <v>1269.583808</v>
      </c>
      <c r="BU67" s="40">
        <v>1269.514468</v>
      </c>
      <c r="BV67" s="40">
        <v>1269.548571</v>
      </c>
      <c r="BW67" s="40">
        <v>1269.5952</v>
      </c>
      <c r="BX67" s="40">
        <v>1269.217881</v>
      </c>
      <c r="BY67" s="40">
        <v>1269.466889</v>
      </c>
      <c r="BZ67" s="40">
        <v>1269.339027</v>
      </c>
      <c r="CA67" s="40">
        <v>1269.532253</v>
      </c>
      <c r="CB67" s="40">
        <v>1269.866917</v>
      </c>
      <c r="CC67" s="40">
        <v>1269.30961</v>
      </c>
      <c r="CD67" s="40">
        <v>1269.349723</v>
      </c>
      <c r="CE67" s="40">
        <v>1269.407927</v>
      </c>
      <c r="CF67" s="40">
        <v>1269.037944</v>
      </c>
      <c r="CG67" s="40">
        <v>1269.114912</v>
      </c>
      <c r="CH67" s="40">
        <v>1268.859788</v>
      </c>
      <c r="CI67" s="40">
        <v>1268.787174</v>
      </c>
      <c r="CJ67" s="40">
        <v>1269.088948</v>
      </c>
      <c r="CK67" s="40">
        <v>1268.693234</v>
      </c>
      <c r="CL67" s="40">
        <v>1268.639239</v>
      </c>
      <c r="CM67" s="40">
        <v>1268.413619</v>
      </c>
      <c r="CN67" s="40">
        <v>1268.447209</v>
      </c>
      <c r="CO67" s="40">
        <v>1268.761042</v>
      </c>
      <c r="CP67" s="40">
        <v>1268.510867</v>
      </c>
      <c r="CQ67" s="40">
        <v>1268.724576</v>
      </c>
      <c r="CR67" s="40">
        <v>1268.945744</v>
      </c>
      <c r="CS67" s="40">
        <v>1268.739604</v>
      </c>
      <c r="CT67" s="40">
        <v>1268.60438</v>
      </c>
      <c r="CU67" s="40">
        <v>1268.586374</v>
      </c>
      <c r="CV67" s="40">
        <v>1268.597859</v>
      </c>
    </row>
    <row r="68" spans="1:100">
      <c r="A68" s="38">
        <v>44658</v>
      </c>
      <c r="B68" s="39" t="s">
        <v>34</v>
      </c>
      <c r="C68" s="39" t="s">
        <v>142</v>
      </c>
      <c r="D68" s="40">
        <v>1749.621771</v>
      </c>
      <c r="E68" s="40">
        <v>14.921497</v>
      </c>
      <c r="F68" s="40">
        <v>1.90235</v>
      </c>
      <c r="G68" s="40">
        <v>2.019463</v>
      </c>
      <c r="H68" s="40">
        <v>29.20021</v>
      </c>
      <c r="I68" s="40">
        <v>3.419406</v>
      </c>
      <c r="J68" s="40">
        <v>1.565506</v>
      </c>
      <c r="K68" s="40">
        <v>2.295685</v>
      </c>
      <c r="L68" s="40">
        <v>16.474003</v>
      </c>
      <c r="M68" s="40">
        <v>14.588919</v>
      </c>
      <c r="N68" s="40">
        <v>31.438548</v>
      </c>
      <c r="O68" s="40">
        <v>9.923607</v>
      </c>
      <c r="P68" s="40">
        <v>5.841332</v>
      </c>
      <c r="Q68" s="40">
        <v>3.375904</v>
      </c>
      <c r="R68" s="40">
        <v>13.276582</v>
      </c>
      <c r="S68" s="40">
        <v>8.902317</v>
      </c>
      <c r="T68" s="40">
        <v>8.4784</v>
      </c>
      <c r="U68" s="40">
        <v>13.857048</v>
      </c>
      <c r="V68" s="40">
        <v>2.597146</v>
      </c>
      <c r="W68" s="40">
        <v>9.272128</v>
      </c>
      <c r="X68" s="40">
        <v>7.307303</v>
      </c>
      <c r="Y68" s="40">
        <v>30.524887</v>
      </c>
      <c r="Z68" s="40">
        <v>4.07239</v>
      </c>
      <c r="AA68" s="40">
        <v>4.15279</v>
      </c>
      <c r="AB68" s="40">
        <v>8.305353</v>
      </c>
      <c r="AC68" s="40">
        <v>25.0362</v>
      </c>
      <c r="AD68" s="40">
        <v>10.512473</v>
      </c>
      <c r="AE68" s="40">
        <v>26.197157</v>
      </c>
      <c r="AF68" s="40">
        <v>19.010372</v>
      </c>
      <c r="AG68" s="40">
        <v>5.285779</v>
      </c>
      <c r="AH68" s="40">
        <v>4.203185</v>
      </c>
      <c r="AI68" s="40">
        <v>5.73496</v>
      </c>
      <c r="AJ68" s="40">
        <v>3.150717</v>
      </c>
      <c r="AK68" s="40">
        <v>10.235582</v>
      </c>
      <c r="AL68" s="40">
        <v>11.340382</v>
      </c>
      <c r="AM68" s="40">
        <v>28.042659</v>
      </c>
      <c r="AN68" s="40">
        <v>11.255829</v>
      </c>
      <c r="AO68" s="40">
        <v>1.941011</v>
      </c>
      <c r="AP68" s="40">
        <v>1.560985</v>
      </c>
      <c r="AQ68" s="40">
        <v>1.569629</v>
      </c>
      <c r="AR68" s="40">
        <v>1.577996</v>
      </c>
      <c r="AS68" s="40">
        <v>10.431109</v>
      </c>
      <c r="AT68" s="40">
        <v>43.124045</v>
      </c>
      <c r="AU68" s="40">
        <v>68.851</v>
      </c>
      <c r="AV68" s="40">
        <v>57.321648</v>
      </c>
      <c r="AW68" s="40">
        <v>22.292928</v>
      </c>
      <c r="AX68" s="40">
        <v>17.251932</v>
      </c>
      <c r="AY68" s="40">
        <v>24.932289</v>
      </c>
      <c r="AZ68" s="40">
        <v>25.603794</v>
      </c>
      <c r="BA68" s="40">
        <v>31.531686</v>
      </c>
      <c r="BB68" s="40">
        <v>17.851396</v>
      </c>
      <c r="BC68" s="40">
        <v>10.495425</v>
      </c>
      <c r="BD68" s="40">
        <v>7.164197</v>
      </c>
      <c r="BE68" s="40">
        <v>28.04026</v>
      </c>
      <c r="BF68" s="40">
        <v>26.231277</v>
      </c>
      <c r="BG68" s="40">
        <v>25.755634</v>
      </c>
      <c r="BH68" s="40">
        <v>21.137443</v>
      </c>
      <c r="BI68" s="40">
        <v>14.815171</v>
      </c>
      <c r="BJ68" s="40">
        <v>7.539086</v>
      </c>
      <c r="BK68" s="40">
        <v>34.972216</v>
      </c>
      <c r="BL68" s="40">
        <v>8.895847</v>
      </c>
      <c r="BM68" s="40">
        <v>18.257801</v>
      </c>
      <c r="BN68" s="40">
        <v>8.620374</v>
      </c>
      <c r="BO68" s="40">
        <v>19.472834</v>
      </c>
      <c r="BP68" s="40">
        <v>12.696524</v>
      </c>
      <c r="BQ68" s="40">
        <v>7.907517</v>
      </c>
      <c r="BR68" s="40">
        <v>36.197909</v>
      </c>
      <c r="BS68" s="40">
        <v>46.486571</v>
      </c>
      <c r="BT68" s="40">
        <v>31.623944</v>
      </c>
      <c r="BU68" s="40">
        <v>26.509698</v>
      </c>
      <c r="BV68" s="40">
        <v>26.103494</v>
      </c>
      <c r="BW68" s="40">
        <v>4.743612</v>
      </c>
      <c r="BX68" s="40">
        <v>3.440419</v>
      </c>
      <c r="BY68" s="40">
        <v>7.813045</v>
      </c>
      <c r="BZ68" s="40">
        <v>35.843324</v>
      </c>
      <c r="CA68" s="40">
        <v>50.901296</v>
      </c>
      <c r="CB68" s="40">
        <v>31.484533</v>
      </c>
      <c r="CC68" s="40">
        <v>32.742472</v>
      </c>
      <c r="CD68" s="40">
        <v>29.840721</v>
      </c>
      <c r="CE68" s="40">
        <v>20.738938</v>
      </c>
      <c r="CF68" s="40">
        <v>44.358556</v>
      </c>
      <c r="CG68" s="40">
        <v>38.925237</v>
      </c>
      <c r="CH68" s="40">
        <v>35.264906</v>
      </c>
      <c r="CI68" s="40">
        <v>39.921929</v>
      </c>
      <c r="CJ68" s="40">
        <v>45.327959</v>
      </c>
      <c r="CK68" s="40">
        <v>29.400035</v>
      </c>
      <c r="CL68" s="40">
        <v>34.245885</v>
      </c>
      <c r="CM68" s="40">
        <v>20.847128</v>
      </c>
      <c r="CN68" s="40">
        <v>13.448728</v>
      </c>
      <c r="CO68" s="40">
        <v>16.809887</v>
      </c>
      <c r="CP68" s="40">
        <v>9.502025</v>
      </c>
      <c r="CQ68" s="40">
        <v>11.289017</v>
      </c>
      <c r="CR68" s="40">
        <v>8.20894</v>
      </c>
      <c r="CS68" s="40">
        <v>8.900414</v>
      </c>
      <c r="CT68" s="40">
        <v>6.956747</v>
      </c>
      <c r="CU68" s="40">
        <v>13.352282</v>
      </c>
      <c r="CV68" s="40">
        <v>2.830997</v>
      </c>
    </row>
    <row r="69" spans="1:100">
      <c r="A69" s="38">
        <v>44658</v>
      </c>
      <c r="B69" s="39" t="s">
        <v>35</v>
      </c>
      <c r="C69" s="39" t="s">
        <v>142</v>
      </c>
      <c r="D69" s="40">
        <v>89073.666092</v>
      </c>
      <c r="E69" s="40">
        <v>0.000172</v>
      </c>
      <c r="F69" s="40">
        <v>0.000148</v>
      </c>
      <c r="G69" s="40">
        <v>0.000146</v>
      </c>
      <c r="H69" s="40">
        <v>0.001041</v>
      </c>
      <c r="I69" s="40">
        <v>0.00017</v>
      </c>
      <c r="J69" s="40">
        <v>0.000258</v>
      </c>
      <c r="K69" s="40">
        <v>0.000258</v>
      </c>
      <c r="L69" s="40">
        <v>0.000266</v>
      </c>
      <c r="M69" s="40">
        <v>0.000282</v>
      </c>
      <c r="N69" s="40">
        <v>0.00031</v>
      </c>
      <c r="O69" s="40">
        <v>0.000304</v>
      </c>
      <c r="P69" s="40">
        <v>0.000266</v>
      </c>
      <c r="Q69" s="40">
        <v>0.000282</v>
      </c>
      <c r="R69" s="40">
        <v>0.000278</v>
      </c>
      <c r="S69" s="40">
        <v>0.000282</v>
      </c>
      <c r="T69" s="40">
        <v>0.000272</v>
      </c>
      <c r="U69" s="40">
        <v>0.000288</v>
      </c>
      <c r="V69" s="40">
        <v>0.00029</v>
      </c>
      <c r="W69" s="40">
        <v>0.000292</v>
      </c>
      <c r="X69" s="40">
        <v>0.000286</v>
      </c>
      <c r="Y69" s="40">
        <v>0.000935</v>
      </c>
      <c r="Z69" s="40">
        <v>0.00024</v>
      </c>
      <c r="AA69" s="40">
        <v>0.000232</v>
      </c>
      <c r="AB69" s="40">
        <v>0.001013</v>
      </c>
      <c r="AC69" s="40">
        <v>0.000224</v>
      </c>
      <c r="AD69" s="40">
        <v>0.000957</v>
      </c>
      <c r="AE69" s="40">
        <v>0.000962</v>
      </c>
      <c r="AF69" s="40">
        <v>0.001758</v>
      </c>
      <c r="AG69" s="40">
        <v>0.609625</v>
      </c>
      <c r="AH69" s="40">
        <v>14.856275</v>
      </c>
      <c r="AI69" s="40">
        <v>70.609444</v>
      </c>
      <c r="AJ69" s="40">
        <v>227.810537</v>
      </c>
      <c r="AK69" s="40">
        <v>506.714301</v>
      </c>
      <c r="AL69" s="40">
        <v>865.285077</v>
      </c>
      <c r="AM69" s="40">
        <v>1261.006579</v>
      </c>
      <c r="AN69" s="40">
        <v>1624.724645</v>
      </c>
      <c r="AO69" s="40">
        <v>1903.765142</v>
      </c>
      <c r="AP69" s="40">
        <v>2067.288859</v>
      </c>
      <c r="AQ69" s="40">
        <v>2121.064123</v>
      </c>
      <c r="AR69" s="40">
        <v>2092.718714</v>
      </c>
      <c r="AS69" s="40">
        <v>1994.49663</v>
      </c>
      <c r="AT69" s="40">
        <v>1815.109074</v>
      </c>
      <c r="AU69" s="40">
        <v>1686.503482</v>
      </c>
      <c r="AV69" s="40">
        <v>1747.807555</v>
      </c>
      <c r="AW69" s="40">
        <v>1849.872611</v>
      </c>
      <c r="AX69" s="40">
        <v>1955.168948</v>
      </c>
      <c r="AY69" s="40">
        <v>2034.269094</v>
      </c>
      <c r="AZ69" s="40">
        <v>2146.055595</v>
      </c>
      <c r="BA69" s="40">
        <v>2200.507278</v>
      </c>
      <c r="BB69" s="40">
        <v>2252.452623</v>
      </c>
      <c r="BC69" s="40">
        <v>2266.250575</v>
      </c>
      <c r="BD69" s="40">
        <v>2278.463328</v>
      </c>
      <c r="BE69" s="40">
        <v>2288.211203</v>
      </c>
      <c r="BF69" s="40">
        <v>2290.317514</v>
      </c>
      <c r="BG69" s="40">
        <v>2293.998729</v>
      </c>
      <c r="BH69" s="40">
        <v>2292.456869</v>
      </c>
      <c r="BI69" s="40">
        <v>2279.520167</v>
      </c>
      <c r="BJ69" s="40">
        <v>2295.87935</v>
      </c>
      <c r="BK69" s="40">
        <v>2275.754181</v>
      </c>
      <c r="BL69" s="40">
        <v>2271.589844</v>
      </c>
      <c r="BM69" s="40">
        <v>2257.832797</v>
      </c>
      <c r="BN69" s="40">
        <v>2256.275103</v>
      </c>
      <c r="BO69" s="40">
        <v>2209.22423</v>
      </c>
      <c r="BP69" s="40">
        <v>2161.851293</v>
      </c>
      <c r="BQ69" s="40">
        <v>2095.34678</v>
      </c>
      <c r="BR69" s="40">
        <v>2124.88596</v>
      </c>
      <c r="BS69" s="40">
        <v>2136.593058</v>
      </c>
      <c r="BT69" s="40">
        <v>2127.287268</v>
      </c>
      <c r="BU69" s="40">
        <v>2119.909901</v>
      </c>
      <c r="BV69" s="40">
        <v>2085.429586</v>
      </c>
      <c r="BW69" s="40">
        <v>2079.289118</v>
      </c>
      <c r="BX69" s="40">
        <v>1977.788954</v>
      </c>
      <c r="BY69" s="40">
        <v>1820.217455</v>
      </c>
      <c r="BZ69" s="40">
        <v>1747.563532</v>
      </c>
      <c r="CA69" s="40">
        <v>1568.735045</v>
      </c>
      <c r="CB69" s="40">
        <v>1252.829531</v>
      </c>
      <c r="CC69" s="40">
        <v>894.545869</v>
      </c>
      <c r="CD69" s="40">
        <v>544.457521</v>
      </c>
      <c r="CE69" s="40">
        <v>260.425943</v>
      </c>
      <c r="CF69" s="40">
        <v>73.929813</v>
      </c>
      <c r="CG69" s="40">
        <v>8.09054</v>
      </c>
      <c r="CH69" s="40">
        <v>0.000827</v>
      </c>
      <c r="CI69" s="40">
        <v>0.000792</v>
      </c>
      <c r="CJ69" s="40">
        <v>0.000821</v>
      </c>
      <c r="CK69" s="40">
        <v>0</v>
      </c>
      <c r="CL69" s="40">
        <v>0</v>
      </c>
      <c r="CM69" s="40">
        <v>0.00094</v>
      </c>
      <c r="CN69" s="40">
        <v>0</v>
      </c>
      <c r="CO69" s="40">
        <v>0.000824</v>
      </c>
      <c r="CP69" s="40">
        <v>0</v>
      </c>
      <c r="CQ69" s="40">
        <v>0</v>
      </c>
      <c r="CR69" s="40">
        <v>0</v>
      </c>
      <c r="CS69" s="40">
        <v>0.000813</v>
      </c>
      <c r="CT69" s="40">
        <v>0.000802</v>
      </c>
      <c r="CU69" s="40">
        <v>0.000793</v>
      </c>
      <c r="CV69" s="40">
        <v>0</v>
      </c>
    </row>
    <row r="70" spans="1:100">
      <c r="A70" s="38">
        <v>44658</v>
      </c>
      <c r="B70" s="39" t="s">
        <v>36</v>
      </c>
      <c r="C70" s="39" t="s">
        <v>142</v>
      </c>
      <c r="D70" s="40">
        <v>-1627.537608</v>
      </c>
      <c r="E70" s="40">
        <v>-15.877385</v>
      </c>
      <c r="F70" s="40">
        <v>-43.897695</v>
      </c>
      <c r="G70" s="40">
        <v>-56.502512</v>
      </c>
      <c r="H70" s="40">
        <v>-8.237879</v>
      </c>
      <c r="I70" s="40">
        <v>-37.68376</v>
      </c>
      <c r="J70" s="40">
        <v>-23.41528</v>
      </c>
      <c r="K70" s="40">
        <v>-18.07209</v>
      </c>
      <c r="L70" s="40">
        <v>-7.074963</v>
      </c>
      <c r="M70" s="40">
        <v>-5.369469</v>
      </c>
      <c r="N70" s="40">
        <v>-3.893178</v>
      </c>
      <c r="O70" s="40">
        <v>-5.271341</v>
      </c>
      <c r="P70" s="40">
        <v>-16.585267</v>
      </c>
      <c r="Q70" s="40">
        <v>-28.202854</v>
      </c>
      <c r="R70" s="40">
        <v>-2.871492</v>
      </c>
      <c r="S70" s="40">
        <v>-6.528937</v>
      </c>
      <c r="T70" s="40">
        <v>-8.224924</v>
      </c>
      <c r="U70" s="40">
        <v>-4.229514</v>
      </c>
      <c r="V70" s="40">
        <v>-17.459961</v>
      </c>
      <c r="W70" s="40">
        <v>-5.321549</v>
      </c>
      <c r="X70" s="40">
        <v>-7.596676</v>
      </c>
      <c r="Y70" s="40">
        <v>-5.789513</v>
      </c>
      <c r="Z70" s="40">
        <v>-46.3109</v>
      </c>
      <c r="AA70" s="40">
        <v>-28.874711</v>
      </c>
      <c r="AB70" s="40">
        <v>-12.432989</v>
      </c>
      <c r="AC70" s="40">
        <v>-4.831424</v>
      </c>
      <c r="AD70" s="40">
        <v>-3.524813</v>
      </c>
      <c r="AE70" s="40">
        <v>-3.31142</v>
      </c>
      <c r="AF70" s="40">
        <v>-5.264098</v>
      </c>
      <c r="AG70" s="40">
        <v>-8.709207</v>
      </c>
      <c r="AH70" s="40">
        <v>-7.821309</v>
      </c>
      <c r="AI70" s="40">
        <v>-6.10544</v>
      </c>
      <c r="AJ70" s="40">
        <v>-8.903656</v>
      </c>
      <c r="AK70" s="40">
        <v>-13.531214</v>
      </c>
      <c r="AL70" s="40">
        <v>-18.674281</v>
      </c>
      <c r="AM70" s="40">
        <v>-7.317922</v>
      </c>
      <c r="AN70" s="40">
        <v>-14.390972</v>
      </c>
      <c r="AO70" s="40">
        <v>-32.945361</v>
      </c>
      <c r="AP70" s="40">
        <v>-28.981628</v>
      </c>
      <c r="AQ70" s="40">
        <v>-35.886479</v>
      </c>
      <c r="AR70" s="40">
        <v>-16.989459</v>
      </c>
      <c r="AS70" s="40">
        <v>-7.797446</v>
      </c>
      <c r="AT70" s="40">
        <v>-6.06215</v>
      </c>
      <c r="AU70" s="40">
        <v>-11.920441</v>
      </c>
      <c r="AV70" s="40">
        <v>-12.063258</v>
      </c>
      <c r="AW70" s="40">
        <v>-15.185078</v>
      </c>
      <c r="AX70" s="40">
        <v>-28.005748</v>
      </c>
      <c r="AY70" s="40">
        <v>-15.756152</v>
      </c>
      <c r="AZ70" s="40">
        <v>-35.147129</v>
      </c>
      <c r="BA70" s="40">
        <v>-10.729641</v>
      </c>
      <c r="BB70" s="40">
        <v>-15.768874</v>
      </c>
      <c r="BC70" s="40">
        <v>-15.281898</v>
      </c>
      <c r="BD70" s="40">
        <v>-23.33902</v>
      </c>
      <c r="BE70" s="40">
        <v>-14.56271</v>
      </c>
      <c r="BF70" s="40">
        <v>-17.667242</v>
      </c>
      <c r="BG70" s="40">
        <v>-18.164477</v>
      </c>
      <c r="BH70" s="40">
        <v>-18.194834</v>
      </c>
      <c r="BI70" s="40">
        <v>-15.239315</v>
      </c>
      <c r="BJ70" s="40">
        <v>-24.729279</v>
      </c>
      <c r="BK70" s="40">
        <v>-22.921661</v>
      </c>
      <c r="BL70" s="40">
        <v>-44.229443</v>
      </c>
      <c r="BM70" s="40">
        <v>-28.486915</v>
      </c>
      <c r="BN70" s="40">
        <v>-33.120276</v>
      </c>
      <c r="BO70" s="40">
        <v>-26.304807</v>
      </c>
      <c r="BP70" s="40">
        <v>-18.570493</v>
      </c>
      <c r="BQ70" s="40">
        <v>-18.960137</v>
      </c>
      <c r="BR70" s="40">
        <v>-9.123275</v>
      </c>
      <c r="BS70" s="40">
        <v>-4.974981</v>
      </c>
      <c r="BT70" s="40">
        <v>-9.965514</v>
      </c>
      <c r="BU70" s="40">
        <v>-16.723273</v>
      </c>
      <c r="BV70" s="40">
        <v>-10.059982</v>
      </c>
      <c r="BW70" s="40">
        <v>-42.003693</v>
      </c>
      <c r="BX70" s="40">
        <v>-55.098655</v>
      </c>
      <c r="BY70" s="40">
        <v>-26.286495</v>
      </c>
      <c r="BZ70" s="40">
        <v>-3.155165</v>
      </c>
      <c r="CA70" s="40">
        <v>-5.030164</v>
      </c>
      <c r="CB70" s="40">
        <v>-5.866595</v>
      </c>
      <c r="CC70" s="40">
        <v>-19.854759</v>
      </c>
      <c r="CD70" s="40">
        <v>-6.60093</v>
      </c>
      <c r="CE70" s="40">
        <v>-3.282252</v>
      </c>
      <c r="CF70" s="40">
        <v>-13.404371</v>
      </c>
      <c r="CG70" s="40">
        <v>-36.971287</v>
      </c>
      <c r="CH70" s="40">
        <v>-13.345001</v>
      </c>
      <c r="CI70" s="40">
        <v>-6.873098</v>
      </c>
      <c r="CJ70" s="40">
        <v>-10.853131</v>
      </c>
      <c r="CK70" s="40">
        <v>-7.137429</v>
      </c>
      <c r="CL70" s="40">
        <v>-5.587887</v>
      </c>
      <c r="CM70" s="40">
        <v>-11.249435</v>
      </c>
      <c r="CN70" s="40">
        <v>-18.232167</v>
      </c>
      <c r="CO70" s="40">
        <v>-7.814027</v>
      </c>
      <c r="CP70" s="40">
        <v>-12.294466</v>
      </c>
      <c r="CQ70" s="40">
        <v>-11.068742</v>
      </c>
      <c r="CR70" s="40">
        <v>-18.300124</v>
      </c>
      <c r="CS70" s="40">
        <v>-24.820291</v>
      </c>
      <c r="CT70" s="40">
        <v>-29.52175</v>
      </c>
      <c r="CU70" s="40">
        <v>-16.528117</v>
      </c>
      <c r="CV70" s="40">
        <v>-34.388606</v>
      </c>
    </row>
    <row r="71" spans="1:100">
      <c r="A71" s="38">
        <v>44658</v>
      </c>
      <c r="B71" s="39" t="s">
        <v>37</v>
      </c>
      <c r="C71" s="39" t="s">
        <v>142</v>
      </c>
      <c r="D71" s="40">
        <v>337249.991611</v>
      </c>
      <c r="E71" s="40">
        <v>4306.720587</v>
      </c>
      <c r="F71" s="40">
        <v>4242.940683</v>
      </c>
      <c r="G71" s="40">
        <v>4269.822843</v>
      </c>
      <c r="H71" s="40">
        <v>4271.265142</v>
      </c>
      <c r="I71" s="40">
        <v>4264.479054</v>
      </c>
      <c r="J71" s="40">
        <v>4282.720919</v>
      </c>
      <c r="K71" s="40">
        <v>4304.390369</v>
      </c>
      <c r="L71" s="40">
        <v>4287.125833</v>
      </c>
      <c r="M71" s="40">
        <v>4323.541971</v>
      </c>
      <c r="N71" s="40">
        <v>4406.770425</v>
      </c>
      <c r="O71" s="40">
        <v>4409.67548</v>
      </c>
      <c r="P71" s="40">
        <v>4348.440709</v>
      </c>
      <c r="Q71" s="40">
        <v>4321.086154</v>
      </c>
      <c r="R71" s="40">
        <v>4272.596781</v>
      </c>
      <c r="S71" s="40">
        <v>4264.72735</v>
      </c>
      <c r="T71" s="40">
        <v>4194.507051</v>
      </c>
      <c r="U71" s="40">
        <v>4150.090418</v>
      </c>
      <c r="V71" s="40">
        <v>4042.636775</v>
      </c>
      <c r="W71" s="40">
        <v>3929.891439</v>
      </c>
      <c r="X71" s="40">
        <v>3880.93641</v>
      </c>
      <c r="Y71" s="40">
        <v>3836.286139</v>
      </c>
      <c r="Z71" s="40">
        <v>3823.624039</v>
      </c>
      <c r="AA71" s="40">
        <v>3835.841942</v>
      </c>
      <c r="AB71" s="40">
        <v>3843.746968</v>
      </c>
      <c r="AC71" s="40">
        <v>3829.21899</v>
      </c>
      <c r="AD71" s="40">
        <v>3820.367444</v>
      </c>
      <c r="AE71" s="40">
        <v>3801.274278</v>
      </c>
      <c r="AF71" s="40">
        <v>3759.205165</v>
      </c>
      <c r="AG71" s="40">
        <v>3766.857004</v>
      </c>
      <c r="AH71" s="40">
        <v>3735.927154</v>
      </c>
      <c r="AI71" s="40">
        <v>3733.608928</v>
      </c>
      <c r="AJ71" s="40">
        <v>3710.077104</v>
      </c>
      <c r="AK71" s="40">
        <v>3634.104599</v>
      </c>
      <c r="AL71" s="40">
        <v>3479.076984</v>
      </c>
      <c r="AM71" s="40">
        <v>3245.762482</v>
      </c>
      <c r="AN71" s="40">
        <v>3014.406503</v>
      </c>
      <c r="AO71" s="40">
        <v>2964.90013</v>
      </c>
      <c r="AP71" s="40">
        <v>3132.29891</v>
      </c>
      <c r="AQ71" s="40">
        <v>3399.309653</v>
      </c>
      <c r="AR71" s="40">
        <v>3675.657595</v>
      </c>
      <c r="AS71" s="40">
        <v>4100.730341</v>
      </c>
      <c r="AT71" s="40">
        <v>4438.782765</v>
      </c>
      <c r="AU71" s="40">
        <v>4534.492568</v>
      </c>
      <c r="AV71" s="40">
        <v>4528.51591</v>
      </c>
      <c r="AW71" s="40">
        <v>4471.160041</v>
      </c>
      <c r="AX71" s="40">
        <v>4383.669585</v>
      </c>
      <c r="AY71" s="40">
        <v>4298.288595</v>
      </c>
      <c r="AZ71" s="40">
        <v>4167.260342</v>
      </c>
      <c r="BA71" s="40">
        <v>4061.201735</v>
      </c>
      <c r="BB71" s="40">
        <v>3915.685382</v>
      </c>
      <c r="BC71" s="40">
        <v>3801.350888</v>
      </c>
      <c r="BD71" s="40">
        <v>3699.576623</v>
      </c>
      <c r="BE71" s="40">
        <v>3638.322338</v>
      </c>
      <c r="BF71" s="40">
        <v>3554.063209</v>
      </c>
      <c r="BG71" s="40">
        <v>3470.82595</v>
      </c>
      <c r="BH71" s="40">
        <v>3442.210549</v>
      </c>
      <c r="BI71" s="40">
        <v>3395.707368</v>
      </c>
      <c r="BJ71" s="40">
        <v>3432.904031</v>
      </c>
      <c r="BK71" s="40">
        <v>3455.624805</v>
      </c>
      <c r="BL71" s="40">
        <v>3448.109339</v>
      </c>
      <c r="BM71" s="40">
        <v>3440.612507</v>
      </c>
      <c r="BN71" s="40">
        <v>3450.610245</v>
      </c>
      <c r="BO71" s="40">
        <v>3506.641257</v>
      </c>
      <c r="BP71" s="40">
        <v>3493.572969</v>
      </c>
      <c r="BQ71" s="40">
        <v>3536.136467</v>
      </c>
      <c r="BR71" s="40">
        <v>3568.208849</v>
      </c>
      <c r="BS71" s="40">
        <v>3594.060506</v>
      </c>
      <c r="BT71" s="40">
        <v>3622.988534</v>
      </c>
      <c r="BU71" s="40">
        <v>3598.076801</v>
      </c>
      <c r="BV71" s="40">
        <v>3536.404908</v>
      </c>
      <c r="BW71" s="40">
        <v>3538.446886</v>
      </c>
      <c r="BX71" s="40">
        <v>3390.765029</v>
      </c>
      <c r="BY71" s="40">
        <v>3324.101525</v>
      </c>
      <c r="BZ71" s="40">
        <v>3256.067336</v>
      </c>
      <c r="CA71" s="40">
        <v>3175.025674</v>
      </c>
      <c r="CB71" s="40">
        <v>3084.176057</v>
      </c>
      <c r="CC71" s="40">
        <v>2963.207307</v>
      </c>
      <c r="CD71" s="40">
        <v>2860.615515</v>
      </c>
      <c r="CE71" s="40">
        <v>2740.536809</v>
      </c>
      <c r="CF71" s="40">
        <v>2512.27735</v>
      </c>
      <c r="CG71" s="40">
        <v>2321.698593</v>
      </c>
      <c r="CH71" s="40">
        <v>2231.08934</v>
      </c>
      <c r="CI71" s="40">
        <v>2175.495269</v>
      </c>
      <c r="CJ71" s="40">
        <v>2041.19626</v>
      </c>
      <c r="CK71" s="40">
        <v>2016.788448</v>
      </c>
      <c r="CL71" s="40">
        <v>2058.41363</v>
      </c>
      <c r="CM71" s="40">
        <v>2122.846522</v>
      </c>
      <c r="CN71" s="40">
        <v>2215.617913</v>
      </c>
      <c r="CO71" s="40">
        <v>2249.068986</v>
      </c>
      <c r="CP71" s="40">
        <v>2286.400751</v>
      </c>
      <c r="CQ71" s="40">
        <v>2314.092758</v>
      </c>
      <c r="CR71" s="40">
        <v>2345.118319</v>
      </c>
      <c r="CS71" s="40">
        <v>2377.696321</v>
      </c>
      <c r="CT71" s="40">
        <v>2401.21798</v>
      </c>
      <c r="CU71" s="40">
        <v>2415.590288</v>
      </c>
      <c r="CV71" s="40">
        <v>2430.726935</v>
      </c>
    </row>
    <row r="72" spans="1:100">
      <c r="A72" s="38">
        <v>44659</v>
      </c>
      <c r="B72" s="39" t="s">
        <v>28</v>
      </c>
      <c r="C72" s="39" t="s">
        <v>142</v>
      </c>
      <c r="D72" s="40">
        <v>554.907846</v>
      </c>
      <c r="E72" s="40">
        <v>6.524015</v>
      </c>
      <c r="F72" s="40">
        <v>6.529499</v>
      </c>
      <c r="G72" s="40">
        <v>6.533313</v>
      </c>
      <c r="H72" s="40">
        <v>6.532081</v>
      </c>
      <c r="I72" s="40">
        <v>6.537097</v>
      </c>
      <c r="J72" s="40">
        <v>6.537898</v>
      </c>
      <c r="K72" s="40">
        <v>6.53663</v>
      </c>
      <c r="L72" s="40">
        <v>6.354171</v>
      </c>
      <c r="M72" s="40">
        <v>6.163103</v>
      </c>
      <c r="N72" s="40">
        <v>6.163634</v>
      </c>
      <c r="O72" s="40">
        <v>6.167977</v>
      </c>
      <c r="P72" s="40">
        <v>6.174856</v>
      </c>
      <c r="Q72" s="40">
        <v>6.177724</v>
      </c>
      <c r="R72" s="40">
        <v>6.174082</v>
      </c>
      <c r="S72" s="40">
        <v>6.170591</v>
      </c>
      <c r="T72" s="40">
        <v>6.143687</v>
      </c>
      <c r="U72" s="40">
        <v>5.828964</v>
      </c>
      <c r="V72" s="40">
        <v>5.586374</v>
      </c>
      <c r="W72" s="40">
        <v>5.464099</v>
      </c>
      <c r="X72" s="40">
        <v>5.459249</v>
      </c>
      <c r="Y72" s="40">
        <v>5.454471</v>
      </c>
      <c r="Z72" s="40">
        <v>5.458202</v>
      </c>
      <c r="AA72" s="40">
        <v>5.45809</v>
      </c>
      <c r="AB72" s="40">
        <v>5.453419</v>
      </c>
      <c r="AC72" s="40">
        <v>5.461361</v>
      </c>
      <c r="AD72" s="40">
        <v>5.45406</v>
      </c>
      <c r="AE72" s="40">
        <v>5.463327</v>
      </c>
      <c r="AF72" s="40">
        <v>5.458847</v>
      </c>
      <c r="AG72" s="40">
        <v>5.462695</v>
      </c>
      <c r="AH72" s="40">
        <v>5.419697</v>
      </c>
      <c r="AI72" s="40">
        <v>5.458332</v>
      </c>
      <c r="AJ72" s="40">
        <v>5.233812</v>
      </c>
      <c r="AK72" s="40">
        <v>5.21709</v>
      </c>
      <c r="AL72" s="40">
        <v>5.215332</v>
      </c>
      <c r="AM72" s="40">
        <v>4.529206</v>
      </c>
      <c r="AN72" s="40">
        <v>4.29402</v>
      </c>
      <c r="AO72" s="40">
        <v>4.658898</v>
      </c>
      <c r="AP72" s="40">
        <v>4.968316</v>
      </c>
      <c r="AQ72" s="40">
        <v>5.662492</v>
      </c>
      <c r="AR72" s="40">
        <v>5.895705</v>
      </c>
      <c r="AS72" s="40">
        <v>5.562664</v>
      </c>
      <c r="AT72" s="40">
        <v>5.499999</v>
      </c>
      <c r="AU72" s="40">
        <v>5.555119</v>
      </c>
      <c r="AV72" s="40">
        <v>5.503317</v>
      </c>
      <c r="AW72" s="40">
        <v>5.541672</v>
      </c>
      <c r="AX72" s="40">
        <v>5.482846</v>
      </c>
      <c r="AY72" s="40">
        <v>5.479846</v>
      </c>
      <c r="AZ72" s="40">
        <v>5.477311</v>
      </c>
      <c r="BA72" s="40">
        <v>5.645212</v>
      </c>
      <c r="BB72" s="40">
        <v>5.827257</v>
      </c>
      <c r="BC72" s="40">
        <v>5.826545</v>
      </c>
      <c r="BD72" s="40">
        <v>6.101317</v>
      </c>
      <c r="BE72" s="40">
        <v>6.193442</v>
      </c>
      <c r="BF72" s="40">
        <v>6.185052</v>
      </c>
      <c r="BG72" s="40">
        <v>5.293338</v>
      </c>
      <c r="BH72" s="40">
        <v>5.117697</v>
      </c>
      <c r="BI72" s="40">
        <v>5.114327</v>
      </c>
      <c r="BJ72" s="40">
        <v>5.109217</v>
      </c>
      <c r="BK72" s="40">
        <v>5.108338</v>
      </c>
      <c r="BL72" s="40">
        <v>5.120133</v>
      </c>
      <c r="BM72" s="40">
        <v>5.541687</v>
      </c>
      <c r="BN72" s="40">
        <v>6.147658</v>
      </c>
      <c r="BO72" s="40">
        <v>5.455332</v>
      </c>
      <c r="BP72" s="40">
        <v>5.547495</v>
      </c>
      <c r="BQ72" s="40">
        <v>6.476751</v>
      </c>
      <c r="BR72" s="40">
        <v>6.517995</v>
      </c>
      <c r="BS72" s="40">
        <v>6.542895</v>
      </c>
      <c r="BT72" s="40">
        <v>6.522446</v>
      </c>
      <c r="BU72" s="40">
        <v>6.51801</v>
      </c>
      <c r="BV72" s="40">
        <v>6.521083</v>
      </c>
      <c r="BW72" s="40">
        <v>6.224012</v>
      </c>
      <c r="BX72" s="40">
        <v>6.161479</v>
      </c>
      <c r="BY72" s="40">
        <v>6.16461</v>
      </c>
      <c r="BZ72" s="40">
        <v>6.161971</v>
      </c>
      <c r="CA72" s="40">
        <v>6.167375</v>
      </c>
      <c r="CB72" s="40">
        <v>6.165136</v>
      </c>
      <c r="CC72" s="40">
        <v>5.870946</v>
      </c>
      <c r="CD72" s="40">
        <v>5.816518</v>
      </c>
      <c r="CE72" s="40">
        <v>5.800023</v>
      </c>
      <c r="CF72" s="40">
        <v>5.800992</v>
      </c>
      <c r="CG72" s="40">
        <v>5.811702</v>
      </c>
      <c r="CH72" s="40">
        <v>5.519208</v>
      </c>
      <c r="CI72" s="40">
        <v>5.459252</v>
      </c>
      <c r="CJ72" s="40">
        <v>5.463849</v>
      </c>
      <c r="CK72" s="40">
        <v>5.462136</v>
      </c>
      <c r="CL72" s="40">
        <v>5.428611</v>
      </c>
      <c r="CM72" s="40">
        <v>5.740558</v>
      </c>
      <c r="CN72" s="40">
        <v>5.803854</v>
      </c>
      <c r="CO72" s="40">
        <v>6.060217</v>
      </c>
      <c r="CP72" s="40">
        <v>6.106584</v>
      </c>
      <c r="CQ72" s="40">
        <v>5.817185</v>
      </c>
      <c r="CR72" s="40">
        <v>6.08865</v>
      </c>
      <c r="CS72" s="40">
        <v>6.152691</v>
      </c>
      <c r="CT72" s="40">
        <v>5.937189</v>
      </c>
      <c r="CU72" s="40">
        <v>5.927725</v>
      </c>
      <c r="CV72" s="40">
        <v>5.822956</v>
      </c>
    </row>
    <row r="73" spans="1:100">
      <c r="A73" s="38">
        <v>44659</v>
      </c>
      <c r="B73" s="39" t="s">
        <v>29</v>
      </c>
      <c r="C73" s="39" t="s">
        <v>142</v>
      </c>
      <c r="D73" s="40">
        <v>170392.31288</v>
      </c>
      <c r="E73" s="40">
        <v>1886.25567</v>
      </c>
      <c r="F73" s="40">
        <v>1890.364967</v>
      </c>
      <c r="G73" s="40">
        <v>1876.772759</v>
      </c>
      <c r="H73" s="40">
        <v>1860.545019</v>
      </c>
      <c r="I73" s="40">
        <v>1853.017202</v>
      </c>
      <c r="J73" s="40">
        <v>1824.928627</v>
      </c>
      <c r="K73" s="40">
        <v>1812.122169</v>
      </c>
      <c r="L73" s="40">
        <v>1811.228964</v>
      </c>
      <c r="M73" s="40">
        <v>1815.594339</v>
      </c>
      <c r="N73" s="40">
        <v>1791.51913</v>
      </c>
      <c r="O73" s="40">
        <v>1673.494652</v>
      </c>
      <c r="P73" s="40">
        <v>1607.604135</v>
      </c>
      <c r="Q73" s="40">
        <v>1673.859352</v>
      </c>
      <c r="R73" s="40">
        <v>1672.343854</v>
      </c>
      <c r="S73" s="40">
        <v>1694.926252</v>
      </c>
      <c r="T73" s="40">
        <v>1703.780187</v>
      </c>
      <c r="U73" s="40">
        <v>1648.650119</v>
      </c>
      <c r="V73" s="40">
        <v>1615.666583</v>
      </c>
      <c r="W73" s="40">
        <v>1669.675803</v>
      </c>
      <c r="X73" s="40">
        <v>1714.815701</v>
      </c>
      <c r="Y73" s="40">
        <v>1753.373377</v>
      </c>
      <c r="Z73" s="40">
        <v>1833.198821</v>
      </c>
      <c r="AA73" s="40">
        <v>1869.334743</v>
      </c>
      <c r="AB73" s="40">
        <v>1899.487071</v>
      </c>
      <c r="AC73" s="40">
        <v>1921.922193</v>
      </c>
      <c r="AD73" s="40">
        <v>1922.578234</v>
      </c>
      <c r="AE73" s="40">
        <v>1916.313207</v>
      </c>
      <c r="AF73" s="40">
        <v>1909.557812</v>
      </c>
      <c r="AG73" s="40">
        <v>1919.164585</v>
      </c>
      <c r="AH73" s="40">
        <v>1921.245167</v>
      </c>
      <c r="AI73" s="40">
        <v>1926.890319</v>
      </c>
      <c r="AJ73" s="40">
        <v>1929.196764</v>
      </c>
      <c r="AK73" s="40">
        <v>1922.514666</v>
      </c>
      <c r="AL73" s="40">
        <v>1923.287281</v>
      </c>
      <c r="AM73" s="40">
        <v>1942.48971</v>
      </c>
      <c r="AN73" s="40">
        <v>1957.113782</v>
      </c>
      <c r="AO73" s="40">
        <v>1941.819359</v>
      </c>
      <c r="AP73" s="40">
        <v>1926.15055</v>
      </c>
      <c r="AQ73" s="40">
        <v>1762.73568</v>
      </c>
      <c r="AR73" s="40">
        <v>1598.359376</v>
      </c>
      <c r="AS73" s="40">
        <v>1595.865385</v>
      </c>
      <c r="AT73" s="40">
        <v>1702.70015</v>
      </c>
      <c r="AU73" s="40">
        <v>1766.237795</v>
      </c>
      <c r="AV73" s="40">
        <v>1748.870197</v>
      </c>
      <c r="AW73" s="40">
        <v>1781.641086</v>
      </c>
      <c r="AX73" s="40">
        <v>1793.193371</v>
      </c>
      <c r="AY73" s="40">
        <v>1740.643248</v>
      </c>
      <c r="AZ73" s="40">
        <v>1675.489231</v>
      </c>
      <c r="BA73" s="40">
        <v>1620.249211</v>
      </c>
      <c r="BB73" s="40">
        <v>1588.725277</v>
      </c>
      <c r="BC73" s="40">
        <v>1642.599902</v>
      </c>
      <c r="BD73" s="40">
        <v>1686.150672</v>
      </c>
      <c r="BE73" s="40">
        <v>1729.701757</v>
      </c>
      <c r="BF73" s="40">
        <v>1735.94715</v>
      </c>
      <c r="BG73" s="40">
        <v>1759.693782</v>
      </c>
      <c r="BH73" s="40">
        <v>1753.070453</v>
      </c>
      <c r="BI73" s="40">
        <v>1775.848154</v>
      </c>
      <c r="BJ73" s="40">
        <v>1809.623741</v>
      </c>
      <c r="BK73" s="40">
        <v>1828.775918</v>
      </c>
      <c r="BL73" s="40">
        <v>1771.318124</v>
      </c>
      <c r="BM73" s="40">
        <v>1717.681201</v>
      </c>
      <c r="BN73" s="40">
        <v>1725.263261</v>
      </c>
      <c r="BO73" s="40">
        <v>1686.615937</v>
      </c>
      <c r="BP73" s="40">
        <v>1625.851875</v>
      </c>
      <c r="BQ73" s="40">
        <v>1580.275596</v>
      </c>
      <c r="BR73" s="40">
        <v>1499.804534</v>
      </c>
      <c r="BS73" s="40">
        <v>1393.162645</v>
      </c>
      <c r="BT73" s="40">
        <v>1384.335969</v>
      </c>
      <c r="BU73" s="40">
        <v>1332.029588</v>
      </c>
      <c r="BV73" s="40">
        <v>1347.682645</v>
      </c>
      <c r="BW73" s="40">
        <v>1416.999367</v>
      </c>
      <c r="BX73" s="40">
        <v>1478.58986</v>
      </c>
      <c r="BY73" s="40">
        <v>1570.923594</v>
      </c>
      <c r="BZ73" s="40">
        <v>1684.458172</v>
      </c>
      <c r="CA73" s="40">
        <v>1732.273684</v>
      </c>
      <c r="CB73" s="40">
        <v>1769.462957</v>
      </c>
      <c r="CC73" s="40">
        <v>1848.374441</v>
      </c>
      <c r="CD73" s="40">
        <v>1896.655534</v>
      </c>
      <c r="CE73" s="40">
        <v>1895.505749</v>
      </c>
      <c r="CF73" s="40">
        <v>1881.24039</v>
      </c>
      <c r="CG73" s="40">
        <v>1913.512933</v>
      </c>
      <c r="CH73" s="40">
        <v>1919.468172</v>
      </c>
      <c r="CI73" s="40">
        <v>1896.378475</v>
      </c>
      <c r="CJ73" s="40">
        <v>1906.942992</v>
      </c>
      <c r="CK73" s="40">
        <v>1902.091942</v>
      </c>
      <c r="CL73" s="40">
        <v>1901.32387</v>
      </c>
      <c r="CM73" s="40">
        <v>1911.343027</v>
      </c>
      <c r="CN73" s="40">
        <v>1908.585647</v>
      </c>
      <c r="CO73" s="40">
        <v>1905.553498</v>
      </c>
      <c r="CP73" s="40">
        <v>1908.910574</v>
      </c>
      <c r="CQ73" s="40">
        <v>1921.855245</v>
      </c>
      <c r="CR73" s="40">
        <v>1919.199254</v>
      </c>
      <c r="CS73" s="40">
        <v>1914.653196</v>
      </c>
      <c r="CT73" s="40">
        <v>1932.055175</v>
      </c>
      <c r="CU73" s="40">
        <v>1930.005633</v>
      </c>
      <c r="CV73" s="40">
        <v>1933.003463</v>
      </c>
    </row>
    <row r="74" spans="1:100">
      <c r="A74" s="38">
        <v>44659</v>
      </c>
      <c r="B74" s="39" t="s">
        <v>30</v>
      </c>
      <c r="C74" s="39" t="s">
        <v>142</v>
      </c>
      <c r="D74" s="40">
        <v>42972.507132</v>
      </c>
      <c r="E74" s="40">
        <v>356.646669</v>
      </c>
      <c r="F74" s="40">
        <v>281.816503</v>
      </c>
      <c r="G74" s="40">
        <v>253.291633</v>
      </c>
      <c r="H74" s="40">
        <v>255.7588</v>
      </c>
      <c r="I74" s="40">
        <v>253.553044</v>
      </c>
      <c r="J74" s="40">
        <v>249.495109</v>
      </c>
      <c r="K74" s="40">
        <v>248.748469</v>
      </c>
      <c r="L74" s="40">
        <v>247.701908</v>
      </c>
      <c r="M74" s="40">
        <v>239.248504</v>
      </c>
      <c r="N74" s="40">
        <v>238.568673</v>
      </c>
      <c r="O74" s="40">
        <v>240.350655</v>
      </c>
      <c r="P74" s="40">
        <v>237.222561</v>
      </c>
      <c r="Q74" s="40">
        <v>240.38872</v>
      </c>
      <c r="R74" s="40">
        <v>241.843496</v>
      </c>
      <c r="S74" s="40">
        <v>238.618102</v>
      </c>
      <c r="T74" s="40">
        <v>235.391717</v>
      </c>
      <c r="U74" s="40">
        <v>234.098319</v>
      </c>
      <c r="V74" s="40">
        <v>237.035485</v>
      </c>
      <c r="W74" s="40">
        <v>236.520819</v>
      </c>
      <c r="X74" s="40">
        <v>234.352955</v>
      </c>
      <c r="Y74" s="40">
        <v>238.866784</v>
      </c>
      <c r="Z74" s="40">
        <v>238.580634</v>
      </c>
      <c r="AA74" s="40">
        <v>234.952163</v>
      </c>
      <c r="AB74" s="40">
        <v>253.649756</v>
      </c>
      <c r="AC74" s="40">
        <v>272.674564</v>
      </c>
      <c r="AD74" s="40">
        <v>273.978508</v>
      </c>
      <c r="AE74" s="40">
        <v>273.96951</v>
      </c>
      <c r="AF74" s="40">
        <v>275.566883</v>
      </c>
      <c r="AG74" s="40">
        <v>271.673558</v>
      </c>
      <c r="AH74" s="40">
        <v>269.499164</v>
      </c>
      <c r="AI74" s="40">
        <v>265.107261</v>
      </c>
      <c r="AJ74" s="40">
        <v>255.655817</v>
      </c>
      <c r="AK74" s="40">
        <v>231.778177</v>
      </c>
      <c r="AL74" s="40">
        <v>217.072088</v>
      </c>
      <c r="AM74" s="40">
        <v>195.046786</v>
      </c>
      <c r="AN74" s="40">
        <v>198.56853</v>
      </c>
      <c r="AO74" s="40">
        <v>214.777231</v>
      </c>
      <c r="AP74" s="40">
        <v>232.107611</v>
      </c>
      <c r="AQ74" s="40">
        <v>222.49512</v>
      </c>
      <c r="AR74" s="40">
        <v>225.952853</v>
      </c>
      <c r="AS74" s="40">
        <v>236.939866</v>
      </c>
      <c r="AT74" s="40">
        <v>241.960918</v>
      </c>
      <c r="AU74" s="40">
        <v>263.054894</v>
      </c>
      <c r="AV74" s="40">
        <v>278.115426</v>
      </c>
      <c r="AW74" s="40">
        <v>279.434169</v>
      </c>
      <c r="AX74" s="40">
        <v>276.204706</v>
      </c>
      <c r="AY74" s="40">
        <v>277.460142</v>
      </c>
      <c r="AZ74" s="40">
        <v>272.48186</v>
      </c>
      <c r="BA74" s="40">
        <v>270.12756</v>
      </c>
      <c r="BB74" s="40">
        <v>274.731964</v>
      </c>
      <c r="BC74" s="40">
        <v>271.128746</v>
      </c>
      <c r="BD74" s="40">
        <v>271.200817</v>
      </c>
      <c r="BE74" s="40">
        <v>272.132772</v>
      </c>
      <c r="BF74" s="40">
        <v>278.448363</v>
      </c>
      <c r="BG74" s="40">
        <v>275.611775</v>
      </c>
      <c r="BH74" s="40">
        <v>274.656357</v>
      </c>
      <c r="BI74" s="40">
        <v>264.295612</v>
      </c>
      <c r="BJ74" s="40">
        <v>239.264472</v>
      </c>
      <c r="BK74" s="40">
        <v>229.754189</v>
      </c>
      <c r="BL74" s="40">
        <v>224.061195</v>
      </c>
      <c r="BM74" s="40">
        <v>229.19297</v>
      </c>
      <c r="BN74" s="40">
        <v>225.810886</v>
      </c>
      <c r="BO74" s="40">
        <v>225.34954</v>
      </c>
      <c r="BP74" s="40">
        <v>227.753265</v>
      </c>
      <c r="BQ74" s="40">
        <v>249.901391</v>
      </c>
      <c r="BR74" s="40">
        <v>266.275479</v>
      </c>
      <c r="BS74" s="40">
        <v>305.941114</v>
      </c>
      <c r="BT74" s="40">
        <v>326.270591</v>
      </c>
      <c r="BU74" s="40">
        <v>372.509302</v>
      </c>
      <c r="BV74" s="40">
        <v>394.692716</v>
      </c>
      <c r="BW74" s="40">
        <v>412.974935</v>
      </c>
      <c r="BX74" s="40">
        <v>470.677406</v>
      </c>
      <c r="BY74" s="40">
        <v>459.719772</v>
      </c>
      <c r="BZ74" s="40">
        <v>487.187512</v>
      </c>
      <c r="CA74" s="40">
        <v>526.411154</v>
      </c>
      <c r="CB74" s="40">
        <v>584.4151</v>
      </c>
      <c r="CC74" s="40">
        <v>683.614429</v>
      </c>
      <c r="CD74" s="40">
        <v>811.538054</v>
      </c>
      <c r="CE74" s="40">
        <v>1070.887177</v>
      </c>
      <c r="CF74" s="40">
        <v>1271.075447</v>
      </c>
      <c r="CG74" s="40">
        <v>1371.784464</v>
      </c>
      <c r="CH74" s="40">
        <v>1531.120022</v>
      </c>
      <c r="CI74" s="40">
        <v>1552.22118</v>
      </c>
      <c r="CJ74" s="40">
        <v>1496.688047</v>
      </c>
      <c r="CK74" s="40">
        <v>1444.022908</v>
      </c>
      <c r="CL74" s="40">
        <v>1362.306639</v>
      </c>
      <c r="CM74" s="40">
        <v>1305.450336</v>
      </c>
      <c r="CN74" s="40">
        <v>1240.927858</v>
      </c>
      <c r="CO74" s="40">
        <v>1193.772704</v>
      </c>
      <c r="CP74" s="40">
        <v>1139.483459</v>
      </c>
      <c r="CQ74" s="40">
        <v>1039.074898</v>
      </c>
      <c r="CR74" s="40">
        <v>921.444821</v>
      </c>
      <c r="CS74" s="40">
        <v>797.871058</v>
      </c>
      <c r="CT74" s="40">
        <v>699.471682</v>
      </c>
      <c r="CU74" s="40">
        <v>598.915951</v>
      </c>
      <c r="CV74" s="40">
        <v>542.061923</v>
      </c>
    </row>
    <row r="75" spans="1:100">
      <c r="A75" s="38">
        <v>44659</v>
      </c>
      <c r="B75" s="39" t="s">
        <v>31</v>
      </c>
      <c r="C75" s="39" t="s">
        <v>142</v>
      </c>
      <c r="D75" s="40">
        <v>267559.366098</v>
      </c>
      <c r="E75" s="40">
        <v>2587.251296</v>
      </c>
      <c r="F75" s="40">
        <v>2546.135373</v>
      </c>
      <c r="G75" s="40">
        <v>2454.662955</v>
      </c>
      <c r="H75" s="40">
        <v>2343.687869</v>
      </c>
      <c r="I75" s="40">
        <v>2267.725138</v>
      </c>
      <c r="J75" s="40">
        <v>2311.407727</v>
      </c>
      <c r="K75" s="40">
        <v>2283.916576</v>
      </c>
      <c r="L75" s="40">
        <v>2240.515473</v>
      </c>
      <c r="M75" s="40">
        <v>2196.097204</v>
      </c>
      <c r="N75" s="40">
        <v>2115.772267</v>
      </c>
      <c r="O75" s="40">
        <v>2108.433766</v>
      </c>
      <c r="P75" s="40">
        <v>2084.054971</v>
      </c>
      <c r="Q75" s="40">
        <v>2091.626313</v>
      </c>
      <c r="R75" s="40">
        <v>2128.233896</v>
      </c>
      <c r="S75" s="40">
        <v>2152.500799</v>
      </c>
      <c r="T75" s="40">
        <v>2137.877503</v>
      </c>
      <c r="U75" s="40">
        <v>2139.090151</v>
      </c>
      <c r="V75" s="40">
        <v>2154.318906</v>
      </c>
      <c r="W75" s="40">
        <v>2190.694111</v>
      </c>
      <c r="X75" s="40">
        <v>2236.516618</v>
      </c>
      <c r="Y75" s="40">
        <v>2352.347969</v>
      </c>
      <c r="Z75" s="40">
        <v>2480.112742</v>
      </c>
      <c r="AA75" s="40">
        <v>2623.058708</v>
      </c>
      <c r="AB75" s="40">
        <v>2733.635479</v>
      </c>
      <c r="AC75" s="40">
        <v>2952.414932</v>
      </c>
      <c r="AD75" s="40">
        <v>3252.372942</v>
      </c>
      <c r="AE75" s="40">
        <v>3518.088742</v>
      </c>
      <c r="AF75" s="40">
        <v>3641.86688</v>
      </c>
      <c r="AG75" s="40">
        <v>3664.230891</v>
      </c>
      <c r="AH75" s="40">
        <v>3686.239239</v>
      </c>
      <c r="AI75" s="40">
        <v>3594.189352</v>
      </c>
      <c r="AJ75" s="40">
        <v>3521.46053</v>
      </c>
      <c r="AK75" s="40">
        <v>3346.34921</v>
      </c>
      <c r="AL75" s="40">
        <v>3061.253107</v>
      </c>
      <c r="AM75" s="40">
        <v>2833.931624</v>
      </c>
      <c r="AN75" s="40">
        <v>2655.969885</v>
      </c>
      <c r="AO75" s="40">
        <v>2584.982207</v>
      </c>
      <c r="AP75" s="40">
        <v>2373.516661</v>
      </c>
      <c r="AQ75" s="40">
        <v>2287.137046</v>
      </c>
      <c r="AR75" s="40">
        <v>2271.72716</v>
      </c>
      <c r="AS75" s="40">
        <v>2264.790457</v>
      </c>
      <c r="AT75" s="40">
        <v>2246.961248</v>
      </c>
      <c r="AU75" s="40">
        <v>2231.469781</v>
      </c>
      <c r="AV75" s="40">
        <v>2210.308462</v>
      </c>
      <c r="AW75" s="40">
        <v>2209.394762</v>
      </c>
      <c r="AX75" s="40">
        <v>2173.718367</v>
      </c>
      <c r="AY75" s="40">
        <v>2149.958354</v>
      </c>
      <c r="AZ75" s="40">
        <v>2185.417662</v>
      </c>
      <c r="BA75" s="40">
        <v>2181.86733</v>
      </c>
      <c r="BB75" s="40">
        <v>2187.267251</v>
      </c>
      <c r="BC75" s="40">
        <v>2182.697141</v>
      </c>
      <c r="BD75" s="40">
        <v>2204.500036</v>
      </c>
      <c r="BE75" s="40">
        <v>2217.684899</v>
      </c>
      <c r="BF75" s="40">
        <v>2241.010107</v>
      </c>
      <c r="BG75" s="40">
        <v>2306.230949</v>
      </c>
      <c r="BH75" s="40">
        <v>2292.976655</v>
      </c>
      <c r="BI75" s="40">
        <v>2326.224233</v>
      </c>
      <c r="BJ75" s="40">
        <v>2354.483949</v>
      </c>
      <c r="BK75" s="40">
        <v>2352.386748</v>
      </c>
      <c r="BL75" s="40">
        <v>2325.962464</v>
      </c>
      <c r="BM75" s="40">
        <v>2343.135456</v>
      </c>
      <c r="BN75" s="40">
        <v>2348.620087</v>
      </c>
      <c r="BO75" s="40">
        <v>2352.957492</v>
      </c>
      <c r="BP75" s="40">
        <v>2359.371997</v>
      </c>
      <c r="BQ75" s="40">
        <v>2368.240298</v>
      </c>
      <c r="BR75" s="40">
        <v>2375.375455</v>
      </c>
      <c r="BS75" s="40">
        <v>2386.488141</v>
      </c>
      <c r="BT75" s="40">
        <v>2402.963691</v>
      </c>
      <c r="BU75" s="40">
        <v>2425.405984</v>
      </c>
      <c r="BV75" s="40">
        <v>2445.282726</v>
      </c>
      <c r="BW75" s="40">
        <v>2491.641603</v>
      </c>
      <c r="BX75" s="40">
        <v>2535.217355</v>
      </c>
      <c r="BY75" s="40">
        <v>2586.862058</v>
      </c>
      <c r="BZ75" s="40">
        <v>2702.533351</v>
      </c>
      <c r="CA75" s="40">
        <v>3000.249294</v>
      </c>
      <c r="CB75" s="40">
        <v>3317.661376</v>
      </c>
      <c r="CC75" s="40">
        <v>3603.232176</v>
      </c>
      <c r="CD75" s="40">
        <v>3934.846553</v>
      </c>
      <c r="CE75" s="40">
        <v>4182.736458</v>
      </c>
      <c r="CF75" s="40">
        <v>4340.717303</v>
      </c>
      <c r="CG75" s="40">
        <v>4363.193696</v>
      </c>
      <c r="CH75" s="40">
        <v>4262.236057</v>
      </c>
      <c r="CI75" s="40">
        <v>4224.579069</v>
      </c>
      <c r="CJ75" s="40">
        <v>4202.761901</v>
      </c>
      <c r="CK75" s="40">
        <v>4192.851386</v>
      </c>
      <c r="CL75" s="40">
        <v>4139.953062</v>
      </c>
      <c r="CM75" s="40">
        <v>4089.282315</v>
      </c>
      <c r="CN75" s="40">
        <v>3968.794771</v>
      </c>
      <c r="CO75" s="40">
        <v>3918.82293</v>
      </c>
      <c r="CP75" s="40">
        <v>3821.846181</v>
      </c>
      <c r="CQ75" s="40">
        <v>3739.645863</v>
      </c>
      <c r="CR75" s="40">
        <v>3661.061665</v>
      </c>
      <c r="CS75" s="40">
        <v>3575.535482</v>
      </c>
      <c r="CT75" s="40">
        <v>3454.492635</v>
      </c>
      <c r="CU75" s="40">
        <v>3286.314809</v>
      </c>
      <c r="CV75" s="40">
        <v>3103.740349</v>
      </c>
    </row>
    <row r="76" spans="1:100">
      <c r="A76" s="38">
        <v>44659</v>
      </c>
      <c r="B76" s="39" t="s">
        <v>32</v>
      </c>
      <c r="C76" s="39" t="s">
        <v>142</v>
      </c>
      <c r="D76" s="40">
        <v>1438.547804</v>
      </c>
      <c r="E76" s="40">
        <v>2.931139</v>
      </c>
      <c r="F76" s="40">
        <v>2.931191</v>
      </c>
      <c r="G76" s="40">
        <v>2.934733</v>
      </c>
      <c r="H76" s="40">
        <v>3.787806</v>
      </c>
      <c r="I76" s="40">
        <v>8.05548</v>
      </c>
      <c r="J76" s="40">
        <v>7.95588</v>
      </c>
      <c r="K76" s="40">
        <v>7.94813</v>
      </c>
      <c r="L76" s="40">
        <v>7.932437</v>
      </c>
      <c r="M76" s="40">
        <v>3.132779</v>
      </c>
      <c r="N76" s="40">
        <v>2.960034</v>
      </c>
      <c r="O76" s="40">
        <v>2.987093</v>
      </c>
      <c r="P76" s="40">
        <v>3.005937</v>
      </c>
      <c r="Q76" s="40">
        <v>3.002221</v>
      </c>
      <c r="R76" s="40">
        <v>3.013379</v>
      </c>
      <c r="S76" s="40">
        <v>2.987458</v>
      </c>
      <c r="T76" s="40">
        <v>2.991866</v>
      </c>
      <c r="U76" s="40">
        <v>2.9906</v>
      </c>
      <c r="V76" s="40">
        <v>3.006001</v>
      </c>
      <c r="W76" s="40">
        <v>3.017662</v>
      </c>
      <c r="X76" s="40">
        <v>2.989838</v>
      </c>
      <c r="Y76" s="40">
        <v>2.706552</v>
      </c>
      <c r="Z76" s="40">
        <v>2.703883</v>
      </c>
      <c r="AA76" s="40">
        <v>2.707581</v>
      </c>
      <c r="AB76" s="40">
        <v>12.537441</v>
      </c>
      <c r="AC76" s="40">
        <v>25.176787</v>
      </c>
      <c r="AD76" s="40">
        <v>25.171637</v>
      </c>
      <c r="AE76" s="40">
        <v>25.174757</v>
      </c>
      <c r="AF76" s="40">
        <v>25.608683</v>
      </c>
      <c r="AG76" s="40">
        <v>30.826724</v>
      </c>
      <c r="AH76" s="40">
        <v>30.994446</v>
      </c>
      <c r="AI76" s="40">
        <v>31.044304</v>
      </c>
      <c r="AJ76" s="40">
        <v>30.930867</v>
      </c>
      <c r="AK76" s="40">
        <v>30.90086</v>
      </c>
      <c r="AL76" s="40">
        <v>30.949211</v>
      </c>
      <c r="AM76" s="40">
        <v>30.959261</v>
      </c>
      <c r="AN76" s="40">
        <v>29.823263</v>
      </c>
      <c r="AO76" s="40">
        <v>17.949268</v>
      </c>
      <c r="AP76" s="40">
        <v>16.451445</v>
      </c>
      <c r="AQ76" s="40">
        <v>16.464696</v>
      </c>
      <c r="AR76" s="40">
        <v>16.447823</v>
      </c>
      <c r="AS76" s="40">
        <v>18.392761</v>
      </c>
      <c r="AT76" s="40">
        <v>18.436748</v>
      </c>
      <c r="AU76" s="40">
        <v>18.533907</v>
      </c>
      <c r="AV76" s="40">
        <v>18.603227</v>
      </c>
      <c r="AW76" s="40">
        <v>18.495271</v>
      </c>
      <c r="AX76" s="40">
        <v>18.529625</v>
      </c>
      <c r="AY76" s="40">
        <v>18.522622</v>
      </c>
      <c r="AZ76" s="40">
        <v>18.529348</v>
      </c>
      <c r="BA76" s="40">
        <v>18.462647</v>
      </c>
      <c r="BB76" s="40">
        <v>18.937069</v>
      </c>
      <c r="BC76" s="40">
        <v>19.122201</v>
      </c>
      <c r="BD76" s="40">
        <v>19.191036</v>
      </c>
      <c r="BE76" s="40">
        <v>19.164347</v>
      </c>
      <c r="BF76" s="40">
        <v>19.15692</v>
      </c>
      <c r="BG76" s="40">
        <v>19.13119</v>
      </c>
      <c r="BH76" s="40">
        <v>18.478332</v>
      </c>
      <c r="BI76" s="40">
        <v>11.210069</v>
      </c>
      <c r="BJ76" s="40">
        <v>11.196497</v>
      </c>
      <c r="BK76" s="40">
        <v>11.203688</v>
      </c>
      <c r="BL76" s="40">
        <v>11.049871</v>
      </c>
      <c r="BM76" s="40">
        <v>9.292509</v>
      </c>
      <c r="BN76" s="40">
        <v>9.293109</v>
      </c>
      <c r="BO76" s="40">
        <v>9.29317</v>
      </c>
      <c r="BP76" s="40">
        <v>9.296816</v>
      </c>
      <c r="BQ76" s="40">
        <v>9.461481</v>
      </c>
      <c r="BR76" s="40">
        <v>9.575426</v>
      </c>
      <c r="BS76" s="40">
        <v>9.574058</v>
      </c>
      <c r="BT76" s="40">
        <v>9.563362</v>
      </c>
      <c r="BU76" s="40">
        <v>9.571505</v>
      </c>
      <c r="BV76" s="40">
        <v>9.579834</v>
      </c>
      <c r="BW76" s="40">
        <v>9.570227</v>
      </c>
      <c r="BX76" s="40">
        <v>9.556371</v>
      </c>
      <c r="BY76" s="40">
        <v>9.579355</v>
      </c>
      <c r="BZ76" s="40">
        <v>9.573659</v>
      </c>
      <c r="CA76" s="40">
        <v>9.573764</v>
      </c>
      <c r="CB76" s="40">
        <v>18.880609</v>
      </c>
      <c r="CC76" s="40">
        <v>32.331432</v>
      </c>
      <c r="CD76" s="40">
        <v>32.304678</v>
      </c>
      <c r="CE76" s="40">
        <v>32.157659</v>
      </c>
      <c r="CF76" s="40">
        <v>32.101738</v>
      </c>
      <c r="CG76" s="40">
        <v>32.378207</v>
      </c>
      <c r="CH76" s="40">
        <v>32.293317</v>
      </c>
      <c r="CI76" s="40">
        <v>32.350095</v>
      </c>
      <c r="CJ76" s="40">
        <v>32.355985</v>
      </c>
      <c r="CK76" s="40">
        <v>32.341915</v>
      </c>
      <c r="CL76" s="40">
        <v>32.385335</v>
      </c>
      <c r="CM76" s="40">
        <v>32.33928</v>
      </c>
      <c r="CN76" s="40">
        <v>31.162757</v>
      </c>
      <c r="CO76" s="40">
        <v>6.672206</v>
      </c>
      <c r="CP76" s="40">
        <v>3.413262</v>
      </c>
      <c r="CQ76" s="40">
        <v>3.410364</v>
      </c>
      <c r="CR76" s="40">
        <v>3.404116</v>
      </c>
      <c r="CS76" s="40">
        <v>3.386895</v>
      </c>
      <c r="CT76" s="40">
        <v>3.381738</v>
      </c>
      <c r="CU76" s="40">
        <v>3.359995</v>
      </c>
      <c r="CV76" s="40">
        <v>3.343046</v>
      </c>
    </row>
    <row r="77" spans="1:100">
      <c r="A77" s="38">
        <v>44659</v>
      </c>
      <c r="B77" s="39" t="s">
        <v>33</v>
      </c>
      <c r="C77" s="39" t="s">
        <v>142</v>
      </c>
      <c r="D77" s="40">
        <v>121673.017355</v>
      </c>
      <c r="E77" s="40">
        <v>1268.58847</v>
      </c>
      <c r="F77" s="40">
        <v>1268.637153</v>
      </c>
      <c r="G77" s="40">
        <v>1268.687282</v>
      </c>
      <c r="H77" s="40">
        <v>1268.35722</v>
      </c>
      <c r="I77" s="40">
        <v>1268.64556</v>
      </c>
      <c r="J77" s="40">
        <v>1268.395743</v>
      </c>
      <c r="K77" s="40">
        <v>1268.297971</v>
      </c>
      <c r="L77" s="40">
        <v>1268.530698</v>
      </c>
      <c r="M77" s="40">
        <v>1268.485917</v>
      </c>
      <c r="N77" s="40">
        <v>1268.45061</v>
      </c>
      <c r="O77" s="40">
        <v>1268.803059</v>
      </c>
      <c r="P77" s="40">
        <v>1268.782668</v>
      </c>
      <c r="Q77" s="40">
        <v>1268.425323</v>
      </c>
      <c r="R77" s="40">
        <v>1268.693028</v>
      </c>
      <c r="S77" s="40">
        <v>1268.420623</v>
      </c>
      <c r="T77" s="40">
        <v>1268.249978</v>
      </c>
      <c r="U77" s="40">
        <v>1268.531584</v>
      </c>
      <c r="V77" s="40">
        <v>1268.606843</v>
      </c>
      <c r="W77" s="40">
        <v>1268.787335</v>
      </c>
      <c r="X77" s="40">
        <v>1268.70708</v>
      </c>
      <c r="Y77" s="40">
        <v>1268.61569</v>
      </c>
      <c r="Z77" s="40">
        <v>1268.397165</v>
      </c>
      <c r="AA77" s="40">
        <v>1268.307874</v>
      </c>
      <c r="AB77" s="40">
        <v>1268.488606</v>
      </c>
      <c r="AC77" s="40">
        <v>1268.612014</v>
      </c>
      <c r="AD77" s="40">
        <v>1268.625202</v>
      </c>
      <c r="AE77" s="40">
        <v>1268.574259</v>
      </c>
      <c r="AF77" s="40">
        <v>1268.374178</v>
      </c>
      <c r="AG77" s="40">
        <v>1268.68101</v>
      </c>
      <c r="AH77" s="40">
        <v>1268.474778</v>
      </c>
      <c r="AI77" s="40">
        <v>1268.505417</v>
      </c>
      <c r="AJ77" s="40">
        <v>1268.21227</v>
      </c>
      <c r="AK77" s="40">
        <v>1268.247074</v>
      </c>
      <c r="AL77" s="40">
        <v>1268.635011</v>
      </c>
      <c r="AM77" s="40">
        <v>1268.322271</v>
      </c>
      <c r="AN77" s="40">
        <v>1268.570423</v>
      </c>
      <c r="AO77" s="40">
        <v>1268.341496</v>
      </c>
      <c r="AP77" s="40">
        <v>1268.431875</v>
      </c>
      <c r="AQ77" s="40">
        <v>1268.433632</v>
      </c>
      <c r="AR77" s="40">
        <v>1268.168323</v>
      </c>
      <c r="AS77" s="40">
        <v>1268.087403</v>
      </c>
      <c r="AT77" s="40">
        <v>1267.825225</v>
      </c>
      <c r="AU77" s="40">
        <v>1267.544557</v>
      </c>
      <c r="AV77" s="40">
        <v>1267.53677</v>
      </c>
      <c r="AW77" s="40">
        <v>1267.466038</v>
      </c>
      <c r="AX77" s="40">
        <v>1267.497619</v>
      </c>
      <c r="AY77" s="40">
        <v>1267.513896</v>
      </c>
      <c r="AZ77" s="40">
        <v>1267.612011</v>
      </c>
      <c r="BA77" s="40">
        <v>1266.929268</v>
      </c>
      <c r="BB77" s="40">
        <v>1267.399647</v>
      </c>
      <c r="BC77" s="40">
        <v>1267.382705</v>
      </c>
      <c r="BD77" s="40">
        <v>1267.408693</v>
      </c>
      <c r="BE77" s="40">
        <v>1267.494891</v>
      </c>
      <c r="BF77" s="40">
        <v>1267.36343</v>
      </c>
      <c r="BG77" s="40">
        <v>1266.990055</v>
      </c>
      <c r="BH77" s="40">
        <v>1267.057125</v>
      </c>
      <c r="BI77" s="40">
        <v>1266.865782</v>
      </c>
      <c r="BJ77" s="40">
        <v>1266.687561</v>
      </c>
      <c r="BK77" s="40">
        <v>1266.497423</v>
      </c>
      <c r="BL77" s="40">
        <v>1266.81109</v>
      </c>
      <c r="BM77" s="40">
        <v>1266.72336</v>
      </c>
      <c r="BN77" s="40">
        <v>1266.527388</v>
      </c>
      <c r="BO77" s="40">
        <v>1266.86094</v>
      </c>
      <c r="BP77" s="40">
        <v>1266.5527</v>
      </c>
      <c r="BQ77" s="40">
        <v>1266.333847</v>
      </c>
      <c r="BR77" s="40">
        <v>1266.42371</v>
      </c>
      <c r="BS77" s="40">
        <v>1266.368425</v>
      </c>
      <c r="BT77" s="40">
        <v>1266.210407</v>
      </c>
      <c r="BU77" s="40">
        <v>1266.309986</v>
      </c>
      <c r="BV77" s="40">
        <v>1266.424105</v>
      </c>
      <c r="BW77" s="40">
        <v>1266.283881</v>
      </c>
      <c r="BX77" s="40">
        <v>1266.045617</v>
      </c>
      <c r="BY77" s="40">
        <v>1266.396457</v>
      </c>
      <c r="BZ77" s="40">
        <v>1266.068778</v>
      </c>
      <c r="CA77" s="40">
        <v>1266.077136</v>
      </c>
      <c r="CB77" s="40">
        <v>1266.025523</v>
      </c>
      <c r="CC77" s="40">
        <v>1266.846722</v>
      </c>
      <c r="CD77" s="40">
        <v>1266.747019</v>
      </c>
      <c r="CE77" s="40">
        <v>1265.861441</v>
      </c>
      <c r="CF77" s="40">
        <v>1265.906685</v>
      </c>
      <c r="CG77" s="40">
        <v>1266.383651</v>
      </c>
      <c r="CH77" s="40">
        <v>1265.746763</v>
      </c>
      <c r="CI77" s="40">
        <v>1266.169648</v>
      </c>
      <c r="CJ77" s="40">
        <v>1266.069822</v>
      </c>
      <c r="CK77" s="40">
        <v>1266.163046</v>
      </c>
      <c r="CL77" s="40">
        <v>1266.350553</v>
      </c>
      <c r="CM77" s="40">
        <v>1266.021053</v>
      </c>
      <c r="CN77" s="40">
        <v>1266.335125</v>
      </c>
      <c r="CO77" s="40">
        <v>1266.530807</v>
      </c>
      <c r="CP77" s="40">
        <v>1266.430107</v>
      </c>
      <c r="CQ77" s="40">
        <v>1266.397226</v>
      </c>
      <c r="CR77" s="40">
        <v>1266.369911</v>
      </c>
      <c r="CS77" s="40">
        <v>1266.230934</v>
      </c>
      <c r="CT77" s="40">
        <v>1266.219348</v>
      </c>
      <c r="CU77" s="40">
        <v>1266.400264</v>
      </c>
      <c r="CV77" s="40">
        <v>1266.131068</v>
      </c>
    </row>
    <row r="78" spans="1:100">
      <c r="A78" s="38">
        <v>44659</v>
      </c>
      <c r="B78" s="39" t="s">
        <v>34</v>
      </c>
      <c r="C78" s="39" t="s">
        <v>142</v>
      </c>
      <c r="D78" s="40">
        <v>1470.168581</v>
      </c>
      <c r="E78" s="40">
        <v>4.029067</v>
      </c>
      <c r="F78" s="40">
        <v>3.717771</v>
      </c>
      <c r="G78" s="40">
        <v>6.239989</v>
      </c>
      <c r="H78" s="40">
        <v>3.351376</v>
      </c>
      <c r="I78" s="40">
        <v>10.983935</v>
      </c>
      <c r="J78" s="40">
        <v>2.126955</v>
      </c>
      <c r="K78" s="40">
        <v>2.411765</v>
      </c>
      <c r="L78" s="40">
        <v>2.291502</v>
      </c>
      <c r="M78" s="40">
        <v>7.20383</v>
      </c>
      <c r="N78" s="40">
        <v>1.91635</v>
      </c>
      <c r="O78" s="40">
        <v>5.596937</v>
      </c>
      <c r="P78" s="40">
        <v>28.046492</v>
      </c>
      <c r="Q78" s="40">
        <v>7.11583</v>
      </c>
      <c r="R78" s="40">
        <v>3.644994</v>
      </c>
      <c r="S78" s="40">
        <v>6.016174</v>
      </c>
      <c r="T78" s="40">
        <v>2.135404</v>
      </c>
      <c r="U78" s="40">
        <v>3.959818</v>
      </c>
      <c r="V78" s="40">
        <v>17.75284</v>
      </c>
      <c r="W78" s="40">
        <v>11.429668</v>
      </c>
      <c r="X78" s="40">
        <v>3.450235</v>
      </c>
      <c r="Y78" s="40">
        <v>7.679594</v>
      </c>
      <c r="Z78" s="40">
        <v>5.664086</v>
      </c>
      <c r="AA78" s="40">
        <v>2.893743</v>
      </c>
      <c r="AB78" s="40">
        <v>4.874067</v>
      </c>
      <c r="AC78" s="40">
        <v>20.27682</v>
      </c>
      <c r="AD78" s="40">
        <v>21.44687</v>
      </c>
      <c r="AE78" s="40">
        <v>12.697955</v>
      </c>
      <c r="AF78" s="40">
        <v>3.36025</v>
      </c>
      <c r="AG78" s="40">
        <v>26.381478</v>
      </c>
      <c r="AH78" s="40">
        <v>3.995222</v>
      </c>
      <c r="AI78" s="40">
        <v>20.907887</v>
      </c>
      <c r="AJ78" s="40">
        <v>3.113005</v>
      </c>
      <c r="AK78" s="40">
        <v>1.490126</v>
      </c>
      <c r="AL78" s="40">
        <v>2.466489</v>
      </c>
      <c r="AM78" s="40">
        <v>6.201241</v>
      </c>
      <c r="AN78" s="40">
        <v>27.333527</v>
      </c>
      <c r="AO78" s="40">
        <v>12.030735</v>
      </c>
      <c r="AP78" s="40">
        <v>4.321711</v>
      </c>
      <c r="AQ78" s="40">
        <v>10.445231</v>
      </c>
      <c r="AR78" s="40">
        <v>27.392532</v>
      </c>
      <c r="AS78" s="40">
        <v>38.823822</v>
      </c>
      <c r="AT78" s="40">
        <v>14.739984</v>
      </c>
      <c r="AU78" s="40">
        <v>3.130009</v>
      </c>
      <c r="AV78" s="40">
        <v>5.207673</v>
      </c>
      <c r="AW78" s="40">
        <v>15.974774</v>
      </c>
      <c r="AX78" s="40">
        <v>6.02564</v>
      </c>
      <c r="AY78" s="40">
        <v>8.355141</v>
      </c>
      <c r="AZ78" s="40">
        <v>17.507522</v>
      </c>
      <c r="BA78" s="40">
        <v>26.518999</v>
      </c>
      <c r="BB78" s="40">
        <v>42.415348</v>
      </c>
      <c r="BC78" s="40">
        <v>30.077285</v>
      </c>
      <c r="BD78" s="40">
        <v>39.698292</v>
      </c>
      <c r="BE78" s="40">
        <v>19.990769</v>
      </c>
      <c r="BF78" s="40">
        <v>60.804247</v>
      </c>
      <c r="BG78" s="40">
        <v>32.345601</v>
      </c>
      <c r="BH78" s="40">
        <v>48.930072</v>
      </c>
      <c r="BI78" s="40">
        <v>35.444121</v>
      </c>
      <c r="BJ78" s="40">
        <v>25.72026</v>
      </c>
      <c r="BK78" s="40">
        <v>5.224512</v>
      </c>
      <c r="BL78" s="40">
        <v>7.222098</v>
      </c>
      <c r="BM78" s="40">
        <v>11.951598</v>
      </c>
      <c r="BN78" s="40">
        <v>4.470242</v>
      </c>
      <c r="BO78" s="40">
        <v>2.851335</v>
      </c>
      <c r="BP78" s="40">
        <v>9.214289</v>
      </c>
      <c r="BQ78" s="40">
        <v>7.495003</v>
      </c>
      <c r="BR78" s="40">
        <v>9.043857</v>
      </c>
      <c r="BS78" s="40">
        <v>21.684436</v>
      </c>
      <c r="BT78" s="40">
        <v>8.056006</v>
      </c>
      <c r="BU78" s="40">
        <v>16.524204</v>
      </c>
      <c r="BV78" s="40">
        <v>12.199885</v>
      </c>
      <c r="BW78" s="40">
        <v>4.904628</v>
      </c>
      <c r="BX78" s="40">
        <v>10.664222</v>
      </c>
      <c r="BY78" s="40">
        <v>10.51056</v>
      </c>
      <c r="BZ78" s="40">
        <v>26.366888</v>
      </c>
      <c r="CA78" s="40">
        <v>21.110029</v>
      </c>
      <c r="CB78" s="40">
        <v>35.030063</v>
      </c>
      <c r="CC78" s="40">
        <v>36.431424</v>
      </c>
      <c r="CD78" s="40">
        <v>45.092067</v>
      </c>
      <c r="CE78" s="40">
        <v>27.340571</v>
      </c>
      <c r="CF78" s="40">
        <v>17.568185</v>
      </c>
      <c r="CG78" s="40">
        <v>39.733857</v>
      </c>
      <c r="CH78" s="40">
        <v>34.46351</v>
      </c>
      <c r="CI78" s="40">
        <v>17.201006</v>
      </c>
      <c r="CJ78" s="40">
        <v>11.159469</v>
      </c>
      <c r="CK78" s="40">
        <v>20.95576</v>
      </c>
      <c r="CL78" s="40">
        <v>19.664367</v>
      </c>
      <c r="CM78" s="40">
        <v>13.174872</v>
      </c>
      <c r="CN78" s="40">
        <v>9.789402</v>
      </c>
      <c r="CO78" s="40">
        <v>18.388051</v>
      </c>
      <c r="CP78" s="40">
        <v>19.548363</v>
      </c>
      <c r="CQ78" s="40">
        <v>10.042661</v>
      </c>
      <c r="CR78" s="40">
        <v>7.251765</v>
      </c>
      <c r="CS78" s="40">
        <v>22.128905</v>
      </c>
      <c r="CT78" s="40">
        <v>18.229183</v>
      </c>
      <c r="CU78" s="40">
        <v>13.103765</v>
      </c>
      <c r="CV78" s="40">
        <v>14.274483</v>
      </c>
    </row>
    <row r="79" spans="1:100">
      <c r="A79" s="38">
        <v>44659</v>
      </c>
      <c r="B79" s="39" t="s">
        <v>35</v>
      </c>
      <c r="C79" s="39" t="s">
        <v>142</v>
      </c>
      <c r="D79" s="40">
        <v>95217.980764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0.000782</v>
      </c>
      <c r="AD79" s="40">
        <v>0</v>
      </c>
      <c r="AE79" s="40">
        <v>0.000801</v>
      </c>
      <c r="AF79" s="40">
        <v>0.000828</v>
      </c>
      <c r="AG79" s="40">
        <v>1.069343</v>
      </c>
      <c r="AH79" s="40">
        <v>15.373417</v>
      </c>
      <c r="AI79" s="40">
        <v>73.207432</v>
      </c>
      <c r="AJ79" s="40">
        <v>248.459287</v>
      </c>
      <c r="AK79" s="40">
        <v>562.385455</v>
      </c>
      <c r="AL79" s="40">
        <v>950.679711</v>
      </c>
      <c r="AM79" s="40">
        <v>1353.354895</v>
      </c>
      <c r="AN79" s="40">
        <v>1726.594256</v>
      </c>
      <c r="AO79" s="40">
        <v>1993.871288</v>
      </c>
      <c r="AP79" s="40">
        <v>2139.962969</v>
      </c>
      <c r="AQ79" s="40">
        <v>2212.19954</v>
      </c>
      <c r="AR79" s="40">
        <v>2248.881208</v>
      </c>
      <c r="AS79" s="40">
        <v>2250.399111</v>
      </c>
      <c r="AT79" s="40">
        <v>2264.192861</v>
      </c>
      <c r="AU79" s="40">
        <v>2275.248775</v>
      </c>
      <c r="AV79" s="40">
        <v>2287.971375</v>
      </c>
      <c r="AW79" s="40">
        <v>2288.593306</v>
      </c>
      <c r="AX79" s="40">
        <v>2296.868337</v>
      </c>
      <c r="AY79" s="40">
        <v>2299.543277</v>
      </c>
      <c r="AZ79" s="40">
        <v>2287.899818</v>
      </c>
      <c r="BA79" s="40">
        <v>2298.60297</v>
      </c>
      <c r="BB79" s="40">
        <v>2300.835241</v>
      </c>
      <c r="BC79" s="40">
        <v>2313.994247</v>
      </c>
      <c r="BD79" s="40">
        <v>2297.05132</v>
      </c>
      <c r="BE79" s="40">
        <v>2284.153789</v>
      </c>
      <c r="BF79" s="40">
        <v>2269.022545</v>
      </c>
      <c r="BG79" s="40">
        <v>2270.443233</v>
      </c>
      <c r="BH79" s="40">
        <v>2300.653832</v>
      </c>
      <c r="BI79" s="40">
        <v>2303.682079</v>
      </c>
      <c r="BJ79" s="40">
        <v>2302.866384</v>
      </c>
      <c r="BK79" s="40">
        <v>2302.837618</v>
      </c>
      <c r="BL79" s="40">
        <v>2301.596989</v>
      </c>
      <c r="BM79" s="40">
        <v>2301.236088</v>
      </c>
      <c r="BN79" s="40">
        <v>2298.466021</v>
      </c>
      <c r="BO79" s="40">
        <v>2294.385915</v>
      </c>
      <c r="BP79" s="40">
        <v>2290.64808</v>
      </c>
      <c r="BQ79" s="40">
        <v>2285.165201</v>
      </c>
      <c r="BR79" s="40">
        <v>2281.6488</v>
      </c>
      <c r="BS79" s="40">
        <v>2273.781029</v>
      </c>
      <c r="BT79" s="40">
        <v>2266.647952</v>
      </c>
      <c r="BU79" s="40">
        <v>2255.48749</v>
      </c>
      <c r="BV79" s="40">
        <v>2237.985071</v>
      </c>
      <c r="BW79" s="40">
        <v>2206.750907</v>
      </c>
      <c r="BX79" s="40">
        <v>2154.931378</v>
      </c>
      <c r="BY79" s="40">
        <v>2057.239098</v>
      </c>
      <c r="BZ79" s="40">
        <v>1893.452257</v>
      </c>
      <c r="CA79" s="40">
        <v>1644.243466</v>
      </c>
      <c r="CB79" s="40">
        <v>1305.839757</v>
      </c>
      <c r="CC79" s="40">
        <v>925.824217</v>
      </c>
      <c r="CD79" s="40">
        <v>558.80935</v>
      </c>
      <c r="CE79" s="40">
        <v>268.371696</v>
      </c>
      <c r="CF79" s="40">
        <v>83.680411</v>
      </c>
      <c r="CG79" s="40">
        <v>10.834124</v>
      </c>
      <c r="CH79" s="40">
        <v>0.046526</v>
      </c>
      <c r="CI79" s="40">
        <v>0.001504</v>
      </c>
      <c r="CJ79" s="40">
        <v>0</v>
      </c>
      <c r="CK79" s="40">
        <v>0.000737</v>
      </c>
      <c r="CL79" s="40">
        <v>0.000814</v>
      </c>
      <c r="CM79" s="40">
        <v>0.000764</v>
      </c>
      <c r="CN79" s="40">
        <v>0</v>
      </c>
      <c r="CO79" s="40">
        <v>0.001541</v>
      </c>
      <c r="CP79" s="40">
        <v>0</v>
      </c>
      <c r="CQ79" s="40">
        <v>0</v>
      </c>
      <c r="CR79" s="40">
        <v>0</v>
      </c>
      <c r="CS79" s="40">
        <v>0.001491</v>
      </c>
      <c r="CT79" s="40">
        <v>0</v>
      </c>
      <c r="CU79" s="40">
        <v>0</v>
      </c>
      <c r="CV79" s="40">
        <v>0.00076</v>
      </c>
    </row>
    <row r="80" spans="1:100">
      <c r="A80" s="38">
        <v>44659</v>
      </c>
      <c r="B80" s="39" t="s">
        <v>36</v>
      </c>
      <c r="C80" s="39" t="s">
        <v>142</v>
      </c>
      <c r="D80" s="40">
        <v>-1885.355198</v>
      </c>
      <c r="E80" s="40">
        <v>-19.361951</v>
      </c>
      <c r="F80" s="40">
        <v>-16.93487</v>
      </c>
      <c r="G80" s="40">
        <v>-16.084374</v>
      </c>
      <c r="H80" s="40">
        <v>-24.60107</v>
      </c>
      <c r="I80" s="40">
        <v>-19.590187</v>
      </c>
      <c r="J80" s="40">
        <v>-26.600695</v>
      </c>
      <c r="K80" s="40">
        <v>-21.909994</v>
      </c>
      <c r="L80" s="40">
        <v>-28.823138</v>
      </c>
      <c r="M80" s="40">
        <v>-15.311158</v>
      </c>
      <c r="N80" s="40">
        <v>-16.391924</v>
      </c>
      <c r="O80" s="40">
        <v>-6.745214</v>
      </c>
      <c r="P80" s="40">
        <v>-4.098802</v>
      </c>
      <c r="Q80" s="40">
        <v>-16.849457</v>
      </c>
      <c r="R80" s="40">
        <v>-19.021439</v>
      </c>
      <c r="S80" s="40">
        <v>-18.856433</v>
      </c>
      <c r="T80" s="40">
        <v>-20.205073</v>
      </c>
      <c r="U80" s="40">
        <v>-8.080449</v>
      </c>
      <c r="V80" s="40">
        <v>-4.018252</v>
      </c>
      <c r="W80" s="40">
        <v>-5.883667</v>
      </c>
      <c r="X80" s="40">
        <v>-14.954294</v>
      </c>
      <c r="Y80" s="40">
        <v>-4.504429</v>
      </c>
      <c r="Z80" s="40">
        <v>-8.543321</v>
      </c>
      <c r="AA80" s="40">
        <v>-20.976295</v>
      </c>
      <c r="AB80" s="40">
        <v>-15.398684</v>
      </c>
      <c r="AC80" s="40">
        <v>-4.155483</v>
      </c>
      <c r="AD80" s="40">
        <v>-5.083201</v>
      </c>
      <c r="AE80" s="40">
        <v>-8.292715</v>
      </c>
      <c r="AF80" s="40">
        <v>-8.47981</v>
      </c>
      <c r="AG80" s="40">
        <v>-9.50328</v>
      </c>
      <c r="AH80" s="40">
        <v>-8.425038</v>
      </c>
      <c r="AI80" s="40">
        <v>-13.977406</v>
      </c>
      <c r="AJ80" s="40">
        <v>-19.384101</v>
      </c>
      <c r="AK80" s="40">
        <v>-44.892885</v>
      </c>
      <c r="AL80" s="40">
        <v>-36.737813</v>
      </c>
      <c r="AM80" s="40">
        <v>-35.339837</v>
      </c>
      <c r="AN80" s="40">
        <v>-31.930955</v>
      </c>
      <c r="AO80" s="40">
        <v>-37.769729</v>
      </c>
      <c r="AP80" s="40">
        <v>-39.229965</v>
      </c>
      <c r="AQ80" s="40">
        <v>-31.125872</v>
      </c>
      <c r="AR80" s="40">
        <v>-24.477791</v>
      </c>
      <c r="AS80" s="40">
        <v>-16.460625</v>
      </c>
      <c r="AT80" s="40">
        <v>-24.923482</v>
      </c>
      <c r="AU80" s="40">
        <v>-21.296294</v>
      </c>
      <c r="AV80" s="40">
        <v>-6.185549</v>
      </c>
      <c r="AW80" s="40">
        <v>-25.979788</v>
      </c>
      <c r="AX80" s="40">
        <v>-31.603236</v>
      </c>
      <c r="AY80" s="40">
        <v>-18.073643</v>
      </c>
      <c r="AZ80" s="40">
        <v>-34.465158</v>
      </c>
      <c r="BA80" s="40">
        <v>-35.858739</v>
      </c>
      <c r="BB80" s="40">
        <v>-11.380383</v>
      </c>
      <c r="BC80" s="40">
        <v>-35.486771</v>
      </c>
      <c r="BD80" s="40">
        <v>-12.694574</v>
      </c>
      <c r="BE80" s="40">
        <v>-26.467688</v>
      </c>
      <c r="BF80" s="40">
        <v>-28.748219</v>
      </c>
      <c r="BG80" s="40">
        <v>-32.392678</v>
      </c>
      <c r="BH80" s="40">
        <v>-32.236266</v>
      </c>
      <c r="BI80" s="40">
        <v>-27.870535</v>
      </c>
      <c r="BJ80" s="40">
        <v>-31.280862</v>
      </c>
      <c r="BK80" s="40">
        <v>-42.980242</v>
      </c>
      <c r="BL80" s="40">
        <v>-42.650226</v>
      </c>
      <c r="BM80" s="40">
        <v>-42.745478</v>
      </c>
      <c r="BN80" s="40">
        <v>-48.630254</v>
      </c>
      <c r="BO80" s="40">
        <v>-49.251351</v>
      </c>
      <c r="BP80" s="40">
        <v>-39.196391</v>
      </c>
      <c r="BQ80" s="40">
        <v>-37.287642</v>
      </c>
      <c r="BR80" s="40">
        <v>-21.640626</v>
      </c>
      <c r="BS80" s="40">
        <v>-5.967197</v>
      </c>
      <c r="BT80" s="40">
        <v>-13.809463</v>
      </c>
      <c r="BU80" s="40">
        <v>-7.796046</v>
      </c>
      <c r="BV80" s="40">
        <v>-13.343446</v>
      </c>
      <c r="BW80" s="40">
        <v>-13.867865</v>
      </c>
      <c r="BX80" s="40">
        <v>-10.16581</v>
      </c>
      <c r="BY80" s="40">
        <v>-17.125716</v>
      </c>
      <c r="BZ80" s="40">
        <v>-13.742645</v>
      </c>
      <c r="CA80" s="40">
        <v>-13.682265</v>
      </c>
      <c r="CB80" s="40">
        <v>-6.371819</v>
      </c>
      <c r="CC80" s="40">
        <v>-23.9043</v>
      </c>
      <c r="CD80" s="40">
        <v>-13.911017</v>
      </c>
      <c r="CE80" s="40">
        <v>-27.816815</v>
      </c>
      <c r="CF80" s="40">
        <v>-31.455835</v>
      </c>
      <c r="CG80" s="40">
        <v>-2.34141</v>
      </c>
      <c r="CH80" s="40">
        <v>-5.389741</v>
      </c>
      <c r="CI80" s="40">
        <v>-12.507226</v>
      </c>
      <c r="CJ80" s="40">
        <v>-7.675339</v>
      </c>
      <c r="CK80" s="40">
        <v>-9.257905</v>
      </c>
      <c r="CL80" s="40">
        <v>-10.170761</v>
      </c>
      <c r="CM80" s="40">
        <v>-3.434914</v>
      </c>
      <c r="CN80" s="40">
        <v>-10.043048</v>
      </c>
      <c r="CO80" s="40">
        <v>-4.329749</v>
      </c>
      <c r="CP80" s="40">
        <v>-2.817412</v>
      </c>
      <c r="CQ80" s="40">
        <v>-5.53417</v>
      </c>
      <c r="CR80" s="40">
        <v>-6.325132</v>
      </c>
      <c r="CS80" s="40">
        <v>-9.306789</v>
      </c>
      <c r="CT80" s="40">
        <v>-27.636817</v>
      </c>
      <c r="CU80" s="40">
        <v>-32.790582</v>
      </c>
      <c r="CV80" s="40">
        <v>-12.496213</v>
      </c>
    </row>
    <row r="81" spans="1:100">
      <c r="A81" s="38">
        <v>44659</v>
      </c>
      <c r="B81" s="39" t="s">
        <v>37</v>
      </c>
      <c r="C81" s="39" t="s">
        <v>142</v>
      </c>
      <c r="D81" s="40">
        <v>209299.666619</v>
      </c>
      <c r="E81" s="40">
        <v>2452.159398</v>
      </c>
      <c r="F81" s="40">
        <v>2486.907446</v>
      </c>
      <c r="G81" s="40">
        <v>2529.767784</v>
      </c>
      <c r="H81" s="40">
        <v>2566.814725</v>
      </c>
      <c r="I81" s="40">
        <v>2564.340205</v>
      </c>
      <c r="J81" s="40">
        <v>2518.063566</v>
      </c>
      <c r="K81" s="40">
        <v>2492.647335</v>
      </c>
      <c r="L81" s="40">
        <v>2503.158717</v>
      </c>
      <c r="M81" s="40">
        <v>2519.610242</v>
      </c>
      <c r="N81" s="40">
        <v>2605.406686</v>
      </c>
      <c r="O81" s="40">
        <v>2699.956716</v>
      </c>
      <c r="P81" s="40">
        <v>2729.708881</v>
      </c>
      <c r="Q81" s="40">
        <v>2718.863491</v>
      </c>
      <c r="R81" s="40">
        <v>2686.419454</v>
      </c>
      <c r="S81" s="40">
        <v>2632.230955</v>
      </c>
      <c r="T81" s="40">
        <v>2667.992549</v>
      </c>
      <c r="U81" s="40">
        <v>2768.121284</v>
      </c>
      <c r="V81" s="40">
        <v>2830.097725</v>
      </c>
      <c r="W81" s="40">
        <v>2796.504306</v>
      </c>
      <c r="X81" s="40">
        <v>2784.39306</v>
      </c>
      <c r="Y81" s="40">
        <v>2762.592901</v>
      </c>
      <c r="Z81" s="40">
        <v>2710.790461</v>
      </c>
      <c r="AA81" s="40">
        <v>2674.617919</v>
      </c>
      <c r="AB81" s="40">
        <v>2652.366519</v>
      </c>
      <c r="AC81" s="40">
        <v>2611.542841</v>
      </c>
      <c r="AD81" s="40">
        <v>2560.992556</v>
      </c>
      <c r="AE81" s="40">
        <v>2529.832841</v>
      </c>
      <c r="AF81" s="40">
        <v>2568.781554</v>
      </c>
      <c r="AG81" s="40">
        <v>2600.110877</v>
      </c>
      <c r="AH81" s="40">
        <v>2626.889368</v>
      </c>
      <c r="AI81" s="40">
        <v>2641.879901</v>
      </c>
      <c r="AJ81" s="40">
        <v>2581.944545</v>
      </c>
      <c r="AK81" s="40">
        <v>2545.326693</v>
      </c>
      <c r="AL81" s="40">
        <v>2438.950151</v>
      </c>
      <c r="AM81" s="40">
        <v>2248.712644</v>
      </c>
      <c r="AN81" s="40">
        <v>1994.277826</v>
      </c>
      <c r="AO81" s="40">
        <v>1864.288913</v>
      </c>
      <c r="AP81" s="40">
        <v>1965.870447</v>
      </c>
      <c r="AQ81" s="40">
        <v>2152.090656</v>
      </c>
      <c r="AR81" s="40">
        <v>2286.47231</v>
      </c>
      <c r="AS81" s="40">
        <v>2297.698884</v>
      </c>
      <c r="AT81" s="40">
        <v>2205.25295</v>
      </c>
      <c r="AU81" s="40">
        <v>2123.344975</v>
      </c>
      <c r="AV81" s="40">
        <v>2084.7897</v>
      </c>
      <c r="AW81" s="40">
        <v>2060.056002</v>
      </c>
      <c r="AX81" s="40">
        <v>2109.890314</v>
      </c>
      <c r="AY81" s="40">
        <v>2161.063743</v>
      </c>
      <c r="AZ81" s="40">
        <v>2178.298547</v>
      </c>
      <c r="BA81" s="40">
        <v>2192.344415</v>
      </c>
      <c r="BB81" s="40">
        <v>2204.16133</v>
      </c>
      <c r="BC81" s="40">
        <v>2188.344436</v>
      </c>
      <c r="BD81" s="40">
        <v>2147.059654</v>
      </c>
      <c r="BE81" s="40">
        <v>2115.312064</v>
      </c>
      <c r="BF81" s="40">
        <v>2088.223018</v>
      </c>
      <c r="BG81" s="40">
        <v>2058.899558</v>
      </c>
      <c r="BH81" s="40">
        <v>2034.797185</v>
      </c>
      <c r="BI81" s="40">
        <v>2029.049942</v>
      </c>
      <c r="BJ81" s="40">
        <v>2018.365307</v>
      </c>
      <c r="BK81" s="40">
        <v>2062.849726</v>
      </c>
      <c r="BL81" s="40">
        <v>2151.210316</v>
      </c>
      <c r="BM81" s="40">
        <v>2196.750016</v>
      </c>
      <c r="BN81" s="40">
        <v>2252.060714</v>
      </c>
      <c r="BO81" s="40">
        <v>2333.960334</v>
      </c>
      <c r="BP81" s="40">
        <v>2395.878218</v>
      </c>
      <c r="BQ81" s="40">
        <v>2450.817046</v>
      </c>
      <c r="BR81" s="40">
        <v>2556.373688</v>
      </c>
      <c r="BS81" s="40">
        <v>2607.334512</v>
      </c>
      <c r="BT81" s="40">
        <v>2646.990029</v>
      </c>
      <c r="BU81" s="40">
        <v>2612.868558</v>
      </c>
      <c r="BV81" s="40">
        <v>2616.015701</v>
      </c>
      <c r="BW81" s="40">
        <v>2517.151528</v>
      </c>
      <c r="BX81" s="40">
        <v>2391.723528</v>
      </c>
      <c r="BY81" s="40">
        <v>2300.447672</v>
      </c>
      <c r="BZ81" s="40">
        <v>2157.070702</v>
      </c>
      <c r="CA81" s="40">
        <v>2006.622639</v>
      </c>
      <c r="CB81" s="40">
        <v>1820.723919</v>
      </c>
      <c r="CC81" s="40">
        <v>1626.589433</v>
      </c>
      <c r="CD81" s="40">
        <v>1445.300329</v>
      </c>
      <c r="CE81" s="40">
        <v>1263.549711</v>
      </c>
      <c r="CF81" s="40">
        <v>1141.838375</v>
      </c>
      <c r="CG81" s="40">
        <v>1089.304826</v>
      </c>
      <c r="CH81" s="40">
        <v>1052.299918</v>
      </c>
      <c r="CI81" s="40">
        <v>1043.683983</v>
      </c>
      <c r="CJ81" s="40">
        <v>1085.237413</v>
      </c>
      <c r="CK81" s="40">
        <v>1099.820946</v>
      </c>
      <c r="CL81" s="40">
        <v>1152.550117</v>
      </c>
      <c r="CM81" s="40">
        <v>1205.152097</v>
      </c>
      <c r="CN81" s="40">
        <v>1291.621725</v>
      </c>
      <c r="CO81" s="40">
        <v>1343.372758</v>
      </c>
      <c r="CP81" s="40">
        <v>1402.18874</v>
      </c>
      <c r="CQ81" s="40">
        <v>1455.742059</v>
      </c>
      <c r="CR81" s="40">
        <v>1512.607679</v>
      </c>
      <c r="CS81" s="40">
        <v>1601.619409</v>
      </c>
      <c r="CT81" s="40">
        <v>1733.307677</v>
      </c>
      <c r="CU81" s="40">
        <v>1841.975256</v>
      </c>
      <c r="CV81" s="40">
        <v>1966.606851</v>
      </c>
    </row>
    <row r="82" spans="1:100">
      <c r="A82" s="38">
        <v>44660</v>
      </c>
      <c r="B82" s="39" t="s">
        <v>28</v>
      </c>
      <c r="C82" s="39" t="s">
        <v>142</v>
      </c>
      <c r="D82" s="40">
        <v>563.290204</v>
      </c>
      <c r="E82" s="40">
        <v>5.818223</v>
      </c>
      <c r="F82" s="40">
        <v>5.82073</v>
      </c>
      <c r="G82" s="40">
        <v>5.815562</v>
      </c>
      <c r="H82" s="40">
        <v>5.812106</v>
      </c>
      <c r="I82" s="40">
        <v>5.820851</v>
      </c>
      <c r="J82" s="40">
        <v>5.812463</v>
      </c>
      <c r="K82" s="40">
        <v>5.816053</v>
      </c>
      <c r="L82" s="40">
        <v>5.818135</v>
      </c>
      <c r="M82" s="40">
        <v>5.830477</v>
      </c>
      <c r="N82" s="40">
        <v>5.817469</v>
      </c>
      <c r="O82" s="40">
        <v>5.822067</v>
      </c>
      <c r="P82" s="40">
        <v>5.812685</v>
      </c>
      <c r="Q82" s="40">
        <v>5.814723</v>
      </c>
      <c r="R82" s="40">
        <v>5.81923</v>
      </c>
      <c r="S82" s="40">
        <v>5.823525</v>
      </c>
      <c r="T82" s="40">
        <v>5.821363</v>
      </c>
      <c r="U82" s="40">
        <v>5.824537</v>
      </c>
      <c r="V82" s="40">
        <v>5.848533</v>
      </c>
      <c r="W82" s="40">
        <v>5.835316</v>
      </c>
      <c r="X82" s="40">
        <v>5.829643</v>
      </c>
      <c r="Y82" s="40">
        <v>5.826184</v>
      </c>
      <c r="Z82" s="40">
        <v>5.833764</v>
      </c>
      <c r="AA82" s="40">
        <v>5.830542</v>
      </c>
      <c r="AB82" s="40">
        <v>5.831341</v>
      </c>
      <c r="AC82" s="40">
        <v>5.831858</v>
      </c>
      <c r="AD82" s="40">
        <v>5.836618</v>
      </c>
      <c r="AE82" s="40">
        <v>5.836535</v>
      </c>
      <c r="AF82" s="40">
        <v>5.829984</v>
      </c>
      <c r="AG82" s="40">
        <v>5.864093</v>
      </c>
      <c r="AH82" s="40">
        <v>5.885414</v>
      </c>
      <c r="AI82" s="40">
        <v>5.85499</v>
      </c>
      <c r="AJ82" s="40">
        <v>5.852757</v>
      </c>
      <c r="AK82" s="40">
        <v>5.836846</v>
      </c>
      <c r="AL82" s="40">
        <v>5.87329</v>
      </c>
      <c r="AM82" s="40">
        <v>5.885826</v>
      </c>
      <c r="AN82" s="40">
        <v>5.953804</v>
      </c>
      <c r="AO82" s="40">
        <v>6.052532</v>
      </c>
      <c r="AP82" s="40">
        <v>5.848379</v>
      </c>
      <c r="AQ82" s="40">
        <v>5.813738</v>
      </c>
      <c r="AR82" s="40">
        <v>5.792015</v>
      </c>
      <c r="AS82" s="40">
        <v>5.604794</v>
      </c>
      <c r="AT82" s="40">
        <v>5.61833</v>
      </c>
      <c r="AU82" s="40">
        <v>5.76829</v>
      </c>
      <c r="AV82" s="40">
        <v>5.765697</v>
      </c>
      <c r="AW82" s="40">
        <v>5.78033</v>
      </c>
      <c r="AX82" s="40">
        <v>6.071443</v>
      </c>
      <c r="AY82" s="40">
        <v>6.103172</v>
      </c>
      <c r="AZ82" s="40">
        <v>6.073188</v>
      </c>
      <c r="BA82" s="40">
        <v>6.056622</v>
      </c>
      <c r="BB82" s="40">
        <v>6.04513</v>
      </c>
      <c r="BC82" s="40">
        <v>6.00911</v>
      </c>
      <c r="BD82" s="40">
        <v>5.923894</v>
      </c>
      <c r="BE82" s="40">
        <v>5.644543</v>
      </c>
      <c r="BF82" s="40">
        <v>5.639738</v>
      </c>
      <c r="BG82" s="40">
        <v>5.659942</v>
      </c>
      <c r="BH82" s="40">
        <v>5.923946</v>
      </c>
      <c r="BI82" s="40">
        <v>5.95536</v>
      </c>
      <c r="BJ82" s="40">
        <v>5.958854</v>
      </c>
      <c r="BK82" s="40">
        <v>5.95217</v>
      </c>
      <c r="BL82" s="40">
        <v>5.947768</v>
      </c>
      <c r="BM82" s="40">
        <v>5.953762</v>
      </c>
      <c r="BN82" s="40">
        <v>5.686176</v>
      </c>
      <c r="BO82" s="40">
        <v>5.834617</v>
      </c>
      <c r="BP82" s="40">
        <v>5.933854</v>
      </c>
      <c r="BQ82" s="40">
        <v>5.939105</v>
      </c>
      <c r="BR82" s="40">
        <v>5.943528</v>
      </c>
      <c r="BS82" s="40">
        <v>5.940322</v>
      </c>
      <c r="BT82" s="40">
        <v>5.936356</v>
      </c>
      <c r="BU82" s="40">
        <v>5.942499</v>
      </c>
      <c r="BV82" s="40">
        <v>5.937508</v>
      </c>
      <c r="BW82" s="40">
        <v>5.940544</v>
      </c>
      <c r="BX82" s="40">
        <v>5.936785</v>
      </c>
      <c r="BY82" s="40">
        <v>5.95372</v>
      </c>
      <c r="BZ82" s="40">
        <v>5.942089</v>
      </c>
      <c r="CA82" s="40">
        <v>6.052411</v>
      </c>
      <c r="CB82" s="40">
        <v>6.069717</v>
      </c>
      <c r="CC82" s="40">
        <v>6.044771</v>
      </c>
      <c r="CD82" s="40">
        <v>5.947132</v>
      </c>
      <c r="CE82" s="40">
        <v>5.945635</v>
      </c>
      <c r="CF82" s="40">
        <v>6.126618</v>
      </c>
      <c r="CG82" s="40">
        <v>6.153714</v>
      </c>
      <c r="CH82" s="40">
        <v>5.955219</v>
      </c>
      <c r="CI82" s="40">
        <v>5.958136</v>
      </c>
      <c r="CJ82" s="40">
        <v>5.957077</v>
      </c>
      <c r="CK82" s="40">
        <v>5.96419</v>
      </c>
      <c r="CL82" s="40">
        <v>5.966457</v>
      </c>
      <c r="CM82" s="40">
        <v>6.068534</v>
      </c>
      <c r="CN82" s="40">
        <v>5.851051</v>
      </c>
      <c r="CO82" s="40">
        <v>5.618652</v>
      </c>
      <c r="CP82" s="40">
        <v>5.619157</v>
      </c>
      <c r="CQ82" s="40">
        <v>5.620997</v>
      </c>
      <c r="CR82" s="40">
        <v>5.745648</v>
      </c>
      <c r="CS82" s="40">
        <v>5.795372</v>
      </c>
      <c r="CT82" s="40">
        <v>5.626174</v>
      </c>
      <c r="CU82" s="40">
        <v>5.634659</v>
      </c>
      <c r="CV82" s="40">
        <v>5.641496</v>
      </c>
    </row>
    <row r="83" spans="1:100">
      <c r="A83" s="38">
        <v>44660</v>
      </c>
      <c r="B83" s="39" t="s">
        <v>29</v>
      </c>
      <c r="C83" s="39" t="s">
        <v>142</v>
      </c>
      <c r="D83" s="40">
        <v>141489.426665</v>
      </c>
      <c r="E83" s="40">
        <v>1925.426831</v>
      </c>
      <c r="F83" s="40">
        <v>1935.606452</v>
      </c>
      <c r="G83" s="40">
        <v>1919.960039</v>
      </c>
      <c r="H83" s="40">
        <v>1891.294782</v>
      </c>
      <c r="I83" s="40">
        <v>1873.202664</v>
      </c>
      <c r="J83" s="40">
        <v>1868.816575</v>
      </c>
      <c r="K83" s="40">
        <v>1862.896624</v>
      </c>
      <c r="L83" s="40">
        <v>1823.753263</v>
      </c>
      <c r="M83" s="40">
        <v>1812.821204</v>
      </c>
      <c r="N83" s="40">
        <v>1867.740946</v>
      </c>
      <c r="O83" s="40">
        <v>1913.403443</v>
      </c>
      <c r="P83" s="40">
        <v>1892.04983</v>
      </c>
      <c r="Q83" s="40">
        <v>1834.222659</v>
      </c>
      <c r="R83" s="40">
        <v>1782.218803</v>
      </c>
      <c r="S83" s="40">
        <v>1680.831794</v>
      </c>
      <c r="T83" s="40">
        <v>1548.035507</v>
      </c>
      <c r="U83" s="40">
        <v>1377.302926</v>
      </c>
      <c r="V83" s="40">
        <v>1223.826898</v>
      </c>
      <c r="W83" s="40">
        <v>1106.875369</v>
      </c>
      <c r="X83" s="40">
        <v>1085.730693</v>
      </c>
      <c r="Y83" s="40">
        <v>1056.02305</v>
      </c>
      <c r="Z83" s="40">
        <v>1002.274639</v>
      </c>
      <c r="AA83" s="40">
        <v>1003.224242</v>
      </c>
      <c r="AB83" s="40">
        <v>985.109067</v>
      </c>
      <c r="AC83" s="40">
        <v>949.959945</v>
      </c>
      <c r="AD83" s="40">
        <v>958.146129</v>
      </c>
      <c r="AE83" s="40">
        <v>1011.535475</v>
      </c>
      <c r="AF83" s="40">
        <v>1143.330084</v>
      </c>
      <c r="AG83" s="40">
        <v>1223.837719</v>
      </c>
      <c r="AH83" s="40">
        <v>1326.740342</v>
      </c>
      <c r="AI83" s="40">
        <v>1366.698363</v>
      </c>
      <c r="AJ83" s="40">
        <v>1337.881627</v>
      </c>
      <c r="AK83" s="40">
        <v>1324.531327</v>
      </c>
      <c r="AL83" s="40">
        <v>1277.488658</v>
      </c>
      <c r="AM83" s="40">
        <v>1315.74999</v>
      </c>
      <c r="AN83" s="40">
        <v>1405.513285</v>
      </c>
      <c r="AO83" s="40">
        <v>1378.433552</v>
      </c>
      <c r="AP83" s="40">
        <v>1388.508518</v>
      </c>
      <c r="AQ83" s="40">
        <v>1283.687122</v>
      </c>
      <c r="AR83" s="40">
        <v>1159.12922</v>
      </c>
      <c r="AS83" s="40">
        <v>1081.389079</v>
      </c>
      <c r="AT83" s="40">
        <v>1010.71937</v>
      </c>
      <c r="AU83" s="40">
        <v>965.159526</v>
      </c>
      <c r="AV83" s="40">
        <v>1008.013706</v>
      </c>
      <c r="AW83" s="40">
        <v>1067.722608</v>
      </c>
      <c r="AX83" s="40">
        <v>1091.415492</v>
      </c>
      <c r="AY83" s="40">
        <v>1094.158484</v>
      </c>
      <c r="AZ83" s="40">
        <v>1127.316435</v>
      </c>
      <c r="BA83" s="40">
        <v>1109.51448</v>
      </c>
      <c r="BB83" s="40">
        <v>1073.324245</v>
      </c>
      <c r="BC83" s="40">
        <v>1088.798947</v>
      </c>
      <c r="BD83" s="40">
        <v>1116.549385</v>
      </c>
      <c r="BE83" s="40">
        <v>1119.418707</v>
      </c>
      <c r="BF83" s="40">
        <v>1093.333072</v>
      </c>
      <c r="BG83" s="40">
        <v>1152.196198</v>
      </c>
      <c r="BH83" s="40">
        <v>1216.545377</v>
      </c>
      <c r="BI83" s="40">
        <v>1257.225085</v>
      </c>
      <c r="BJ83" s="40">
        <v>1303.703779</v>
      </c>
      <c r="BK83" s="40">
        <v>1388.87272</v>
      </c>
      <c r="BL83" s="40">
        <v>1450.886227</v>
      </c>
      <c r="BM83" s="40">
        <v>1469.779613</v>
      </c>
      <c r="BN83" s="40">
        <v>1531.976333</v>
      </c>
      <c r="BO83" s="40">
        <v>1597.336565</v>
      </c>
      <c r="BP83" s="40">
        <v>1629.926268</v>
      </c>
      <c r="BQ83" s="40">
        <v>1658.26091</v>
      </c>
      <c r="BR83" s="40">
        <v>1687.667568</v>
      </c>
      <c r="BS83" s="40">
        <v>1742.315032</v>
      </c>
      <c r="BT83" s="40">
        <v>1750.130744</v>
      </c>
      <c r="BU83" s="40">
        <v>1740.492798</v>
      </c>
      <c r="BV83" s="40">
        <v>1772.16876</v>
      </c>
      <c r="BW83" s="40">
        <v>1788.532101</v>
      </c>
      <c r="BX83" s="40">
        <v>1783.213043</v>
      </c>
      <c r="BY83" s="40">
        <v>1794.591001</v>
      </c>
      <c r="BZ83" s="40">
        <v>1819.636317</v>
      </c>
      <c r="CA83" s="40">
        <v>1830.988764</v>
      </c>
      <c r="CB83" s="40">
        <v>1838.17292</v>
      </c>
      <c r="CC83" s="40">
        <v>1843.636172</v>
      </c>
      <c r="CD83" s="40">
        <v>1848.210795</v>
      </c>
      <c r="CE83" s="40">
        <v>1846.865581</v>
      </c>
      <c r="CF83" s="40">
        <v>1845.513091</v>
      </c>
      <c r="CG83" s="40">
        <v>1860.615123</v>
      </c>
      <c r="CH83" s="40">
        <v>1843.957056</v>
      </c>
      <c r="CI83" s="40">
        <v>1820.247107</v>
      </c>
      <c r="CJ83" s="40">
        <v>1830.800746</v>
      </c>
      <c r="CK83" s="40">
        <v>1825.056395</v>
      </c>
      <c r="CL83" s="40">
        <v>1824.418834</v>
      </c>
      <c r="CM83" s="40">
        <v>1815.522861</v>
      </c>
      <c r="CN83" s="40">
        <v>1762.811201</v>
      </c>
      <c r="CO83" s="40">
        <v>1696.561776</v>
      </c>
      <c r="CP83" s="40">
        <v>1679.372198</v>
      </c>
      <c r="CQ83" s="40">
        <v>1538.03416</v>
      </c>
      <c r="CR83" s="40">
        <v>1423.181177</v>
      </c>
      <c r="CS83" s="40">
        <v>1357.594983</v>
      </c>
      <c r="CT83" s="40">
        <v>1281.041935</v>
      </c>
      <c r="CU83" s="40">
        <v>1153.830414</v>
      </c>
      <c r="CV83" s="40">
        <v>1016.883745</v>
      </c>
    </row>
    <row r="84" spans="1:100">
      <c r="A84" s="38">
        <v>44660</v>
      </c>
      <c r="B84" s="39" t="s">
        <v>30</v>
      </c>
      <c r="C84" s="39" t="s">
        <v>142</v>
      </c>
      <c r="D84" s="40">
        <v>18255.927805</v>
      </c>
      <c r="E84" s="40">
        <v>497.983601</v>
      </c>
      <c r="F84" s="40">
        <v>509.678795</v>
      </c>
      <c r="G84" s="40">
        <v>506.186809</v>
      </c>
      <c r="H84" s="40">
        <v>474.923452</v>
      </c>
      <c r="I84" s="40">
        <v>450.519767</v>
      </c>
      <c r="J84" s="40">
        <v>385.505622</v>
      </c>
      <c r="K84" s="40">
        <v>299.668867</v>
      </c>
      <c r="L84" s="40">
        <v>294.584994</v>
      </c>
      <c r="M84" s="40">
        <v>294.564917</v>
      </c>
      <c r="N84" s="40">
        <v>412.933788</v>
      </c>
      <c r="O84" s="40">
        <v>355.439625</v>
      </c>
      <c r="P84" s="40">
        <v>250.12716</v>
      </c>
      <c r="Q84" s="40">
        <v>207.950114</v>
      </c>
      <c r="R84" s="40">
        <v>162.778769</v>
      </c>
      <c r="S84" s="40">
        <v>139.853271</v>
      </c>
      <c r="T84" s="40">
        <v>128.316725</v>
      </c>
      <c r="U84" s="40">
        <v>126.381556</v>
      </c>
      <c r="V84" s="40">
        <v>124.990233</v>
      </c>
      <c r="W84" s="40">
        <v>126.502844</v>
      </c>
      <c r="X84" s="40">
        <v>127.241211</v>
      </c>
      <c r="Y84" s="40">
        <v>129.336574</v>
      </c>
      <c r="Z84" s="40">
        <v>131.793178</v>
      </c>
      <c r="AA84" s="40">
        <v>132.855037</v>
      </c>
      <c r="AB84" s="40">
        <v>127.954735</v>
      </c>
      <c r="AC84" s="40">
        <v>133.023341</v>
      </c>
      <c r="AD84" s="40">
        <v>132.922013</v>
      </c>
      <c r="AE84" s="40">
        <v>138.513738</v>
      </c>
      <c r="AF84" s="40">
        <v>138.85634</v>
      </c>
      <c r="AG84" s="40">
        <v>133.388253</v>
      </c>
      <c r="AH84" s="40">
        <v>133.809755</v>
      </c>
      <c r="AI84" s="40">
        <v>131.991438</v>
      </c>
      <c r="AJ84" s="40">
        <v>126.456959</v>
      </c>
      <c r="AK84" s="40">
        <v>127.000619</v>
      </c>
      <c r="AL84" s="40">
        <v>128.463621</v>
      </c>
      <c r="AM84" s="40">
        <v>108.383209</v>
      </c>
      <c r="AN84" s="40">
        <v>102.990914</v>
      </c>
      <c r="AO84" s="40">
        <v>112.92484</v>
      </c>
      <c r="AP84" s="40">
        <v>111.162181</v>
      </c>
      <c r="AQ84" s="40">
        <v>118.205216</v>
      </c>
      <c r="AR84" s="40">
        <v>120.437341</v>
      </c>
      <c r="AS84" s="40">
        <v>118.755125</v>
      </c>
      <c r="AT84" s="40">
        <v>134.606303</v>
      </c>
      <c r="AU84" s="40">
        <v>139.256888</v>
      </c>
      <c r="AV84" s="40">
        <v>136.589374</v>
      </c>
      <c r="AW84" s="40">
        <v>116.8132</v>
      </c>
      <c r="AX84" s="40">
        <v>116.044398</v>
      </c>
      <c r="AY84" s="40">
        <v>113.495484</v>
      </c>
      <c r="AZ84" s="40">
        <v>112.933489</v>
      </c>
      <c r="BA84" s="40">
        <v>107.079046</v>
      </c>
      <c r="BB84" s="40">
        <v>108.122209</v>
      </c>
      <c r="BC84" s="40">
        <v>109.14166</v>
      </c>
      <c r="BD84" s="40">
        <v>108.328796</v>
      </c>
      <c r="BE84" s="40">
        <v>107.226064</v>
      </c>
      <c r="BF84" s="40">
        <v>102.879825</v>
      </c>
      <c r="BG84" s="40">
        <v>105.896685</v>
      </c>
      <c r="BH84" s="40">
        <v>99.862189</v>
      </c>
      <c r="BI84" s="40">
        <v>115.552816</v>
      </c>
      <c r="BJ84" s="40">
        <v>121.772789</v>
      </c>
      <c r="BK84" s="40">
        <v>122.833685</v>
      </c>
      <c r="BL84" s="40">
        <v>128.533695</v>
      </c>
      <c r="BM84" s="40">
        <v>129.375781</v>
      </c>
      <c r="BN84" s="40">
        <v>159.624096</v>
      </c>
      <c r="BO84" s="40">
        <v>164.625372</v>
      </c>
      <c r="BP84" s="40">
        <v>173.617825</v>
      </c>
      <c r="BQ84" s="40">
        <v>185.629114</v>
      </c>
      <c r="BR84" s="40">
        <v>197.052909</v>
      </c>
      <c r="BS84" s="40">
        <v>192.484804</v>
      </c>
      <c r="BT84" s="40">
        <v>213.811912</v>
      </c>
      <c r="BU84" s="40">
        <v>220.677238</v>
      </c>
      <c r="BV84" s="40">
        <v>264.81157</v>
      </c>
      <c r="BW84" s="40">
        <v>260.137202</v>
      </c>
      <c r="BX84" s="40">
        <v>261.197326</v>
      </c>
      <c r="BY84" s="40">
        <v>252.803758</v>
      </c>
      <c r="BZ84" s="40">
        <v>258.673777</v>
      </c>
      <c r="CA84" s="40">
        <v>245.689848</v>
      </c>
      <c r="CB84" s="40">
        <v>256.176985</v>
      </c>
      <c r="CC84" s="40">
        <v>254.917803</v>
      </c>
      <c r="CD84" s="40">
        <v>247.954437</v>
      </c>
      <c r="CE84" s="40">
        <v>296.309897</v>
      </c>
      <c r="CF84" s="40">
        <v>299.004224</v>
      </c>
      <c r="CG84" s="40">
        <v>308.366443</v>
      </c>
      <c r="CH84" s="40">
        <v>290.900276</v>
      </c>
      <c r="CI84" s="40">
        <v>271.013004</v>
      </c>
      <c r="CJ84" s="40">
        <v>258.738549</v>
      </c>
      <c r="CK84" s="40">
        <v>234.453025</v>
      </c>
      <c r="CL84" s="40">
        <v>210.080598</v>
      </c>
      <c r="CM84" s="40">
        <v>208.074422</v>
      </c>
      <c r="CN84" s="40">
        <v>193.152753</v>
      </c>
      <c r="CO84" s="40">
        <v>172.706844</v>
      </c>
      <c r="CP84" s="40">
        <v>146.249478</v>
      </c>
      <c r="CQ84" s="40">
        <v>132.265911</v>
      </c>
      <c r="CR84" s="40">
        <v>120.229557</v>
      </c>
      <c r="CS84" s="40">
        <v>118.834289</v>
      </c>
      <c r="CT84" s="40">
        <v>111.802118</v>
      </c>
      <c r="CU84" s="40">
        <v>110.971512</v>
      </c>
      <c r="CV84" s="40">
        <v>111.188006</v>
      </c>
    </row>
    <row r="85" spans="1:100">
      <c r="A85" s="38">
        <v>44660</v>
      </c>
      <c r="B85" s="39" t="s">
        <v>31</v>
      </c>
      <c r="C85" s="39" t="s">
        <v>142</v>
      </c>
      <c r="D85" s="40">
        <v>102372.507499</v>
      </c>
      <c r="E85" s="40">
        <v>2916.357635</v>
      </c>
      <c r="F85" s="40">
        <v>2647.812851</v>
      </c>
      <c r="G85" s="40">
        <v>2526.563031</v>
      </c>
      <c r="H85" s="40">
        <v>2401.450497</v>
      </c>
      <c r="I85" s="40">
        <v>2271.863007</v>
      </c>
      <c r="J85" s="40">
        <v>2167.442948</v>
      </c>
      <c r="K85" s="40">
        <v>2073.104203</v>
      </c>
      <c r="L85" s="40">
        <v>1936.318059</v>
      </c>
      <c r="M85" s="40">
        <v>1758.748042</v>
      </c>
      <c r="N85" s="40">
        <v>1411.333882</v>
      </c>
      <c r="O85" s="40">
        <v>1244.481513</v>
      </c>
      <c r="P85" s="40">
        <v>1157.065049</v>
      </c>
      <c r="Q85" s="40">
        <v>1057.123642</v>
      </c>
      <c r="R85" s="40">
        <v>875.457841</v>
      </c>
      <c r="S85" s="40">
        <v>814.146693</v>
      </c>
      <c r="T85" s="40">
        <v>798.115963</v>
      </c>
      <c r="U85" s="40">
        <v>787.498816</v>
      </c>
      <c r="V85" s="40">
        <v>784.440607</v>
      </c>
      <c r="W85" s="40">
        <v>787.226774</v>
      </c>
      <c r="X85" s="40">
        <v>782.327273</v>
      </c>
      <c r="Y85" s="40">
        <v>784.79107</v>
      </c>
      <c r="Z85" s="40">
        <v>782.349737</v>
      </c>
      <c r="AA85" s="40">
        <v>781.833661</v>
      </c>
      <c r="AB85" s="40">
        <v>779.696247</v>
      </c>
      <c r="AC85" s="40">
        <v>776.225491</v>
      </c>
      <c r="AD85" s="40">
        <v>780.218</v>
      </c>
      <c r="AE85" s="40">
        <v>785.666485</v>
      </c>
      <c r="AF85" s="40">
        <v>788.968789</v>
      </c>
      <c r="AG85" s="40">
        <v>800.043114</v>
      </c>
      <c r="AH85" s="40">
        <v>809.723073</v>
      </c>
      <c r="AI85" s="40">
        <v>800.640772</v>
      </c>
      <c r="AJ85" s="40">
        <v>817.284764</v>
      </c>
      <c r="AK85" s="40">
        <v>823.251759</v>
      </c>
      <c r="AL85" s="40">
        <v>827.587226</v>
      </c>
      <c r="AM85" s="40">
        <v>803.45834</v>
      </c>
      <c r="AN85" s="40">
        <v>825.181779</v>
      </c>
      <c r="AO85" s="40">
        <v>810.624585</v>
      </c>
      <c r="AP85" s="40">
        <v>742.377342</v>
      </c>
      <c r="AQ85" s="40">
        <v>729.153721</v>
      </c>
      <c r="AR85" s="40">
        <v>737.233011</v>
      </c>
      <c r="AS85" s="40">
        <v>739.639475</v>
      </c>
      <c r="AT85" s="40">
        <v>736.467806</v>
      </c>
      <c r="AU85" s="40">
        <v>765.432906</v>
      </c>
      <c r="AV85" s="40">
        <v>748.381266</v>
      </c>
      <c r="AW85" s="40">
        <v>743.758524</v>
      </c>
      <c r="AX85" s="40">
        <v>743.837755</v>
      </c>
      <c r="AY85" s="40">
        <v>741.008934</v>
      </c>
      <c r="AZ85" s="40">
        <v>745.513204</v>
      </c>
      <c r="BA85" s="40">
        <v>762.298478</v>
      </c>
      <c r="BB85" s="40">
        <v>772.29473</v>
      </c>
      <c r="BC85" s="40">
        <v>798.289109</v>
      </c>
      <c r="BD85" s="40">
        <v>821.36521</v>
      </c>
      <c r="BE85" s="40">
        <v>829.458696</v>
      </c>
      <c r="BF85" s="40">
        <v>836.28187</v>
      </c>
      <c r="BG85" s="40">
        <v>849.273938</v>
      </c>
      <c r="BH85" s="40">
        <v>847.159117</v>
      </c>
      <c r="BI85" s="40">
        <v>842.253386</v>
      </c>
      <c r="BJ85" s="40">
        <v>850.578701</v>
      </c>
      <c r="BK85" s="40">
        <v>866.719895</v>
      </c>
      <c r="BL85" s="40">
        <v>873.36986</v>
      </c>
      <c r="BM85" s="40">
        <v>877.354491</v>
      </c>
      <c r="BN85" s="40">
        <v>933.485367</v>
      </c>
      <c r="BO85" s="40">
        <v>910.246719</v>
      </c>
      <c r="BP85" s="40">
        <v>923.321208</v>
      </c>
      <c r="BQ85" s="40">
        <v>980.436978</v>
      </c>
      <c r="BR85" s="40">
        <v>1029.349115</v>
      </c>
      <c r="BS85" s="40">
        <v>1057.672163</v>
      </c>
      <c r="BT85" s="40">
        <v>1127.568732</v>
      </c>
      <c r="BU85" s="40">
        <v>1176.395029</v>
      </c>
      <c r="BV85" s="40">
        <v>1187.194871</v>
      </c>
      <c r="BW85" s="40">
        <v>1218.378757</v>
      </c>
      <c r="BX85" s="40">
        <v>1312.789256</v>
      </c>
      <c r="BY85" s="40">
        <v>1312.487372</v>
      </c>
      <c r="BZ85" s="40">
        <v>1275.681378</v>
      </c>
      <c r="CA85" s="40">
        <v>1352.53643</v>
      </c>
      <c r="CB85" s="40">
        <v>1363.856597</v>
      </c>
      <c r="CC85" s="40">
        <v>1363.561103</v>
      </c>
      <c r="CD85" s="40">
        <v>1403.56368</v>
      </c>
      <c r="CE85" s="40">
        <v>1403.696393</v>
      </c>
      <c r="CF85" s="40">
        <v>1394.10118</v>
      </c>
      <c r="CG85" s="40">
        <v>1353.105901</v>
      </c>
      <c r="CH85" s="40">
        <v>1316.88931</v>
      </c>
      <c r="CI85" s="40">
        <v>1269.278451</v>
      </c>
      <c r="CJ85" s="40">
        <v>1141.875039</v>
      </c>
      <c r="CK85" s="40">
        <v>1081.30574</v>
      </c>
      <c r="CL85" s="40">
        <v>1016.737075</v>
      </c>
      <c r="CM85" s="40">
        <v>1010.777628</v>
      </c>
      <c r="CN85" s="40">
        <v>933.95283</v>
      </c>
      <c r="CO85" s="40">
        <v>904.712278</v>
      </c>
      <c r="CP85" s="40">
        <v>886.579892</v>
      </c>
      <c r="CQ85" s="40">
        <v>878.370668</v>
      </c>
      <c r="CR85" s="40">
        <v>879.378571</v>
      </c>
      <c r="CS85" s="40">
        <v>842.580545</v>
      </c>
      <c r="CT85" s="40">
        <v>785.301515</v>
      </c>
      <c r="CU85" s="40">
        <v>784.537201</v>
      </c>
      <c r="CV85" s="40">
        <v>784.877884</v>
      </c>
    </row>
    <row r="86" spans="1:100">
      <c r="A86" s="38">
        <v>44660</v>
      </c>
      <c r="B86" s="39" t="s">
        <v>32</v>
      </c>
      <c r="C86" s="39" t="s">
        <v>142</v>
      </c>
      <c r="D86" s="40">
        <v>1496.134579</v>
      </c>
      <c r="E86" s="40">
        <v>3.354889</v>
      </c>
      <c r="F86" s="40">
        <v>3.360488</v>
      </c>
      <c r="G86" s="40">
        <v>3.343638</v>
      </c>
      <c r="H86" s="40">
        <v>3.36032</v>
      </c>
      <c r="I86" s="40">
        <v>7.447763</v>
      </c>
      <c r="J86" s="40">
        <v>7.957283</v>
      </c>
      <c r="K86" s="40">
        <v>7.962231</v>
      </c>
      <c r="L86" s="40">
        <v>7.947354</v>
      </c>
      <c r="M86" s="40">
        <v>3.957439</v>
      </c>
      <c r="N86" s="40">
        <v>2.960146</v>
      </c>
      <c r="O86" s="40">
        <v>2.957507</v>
      </c>
      <c r="P86" s="40">
        <v>2.932211</v>
      </c>
      <c r="Q86" s="40">
        <v>2.933799</v>
      </c>
      <c r="R86" s="40">
        <v>2.945856</v>
      </c>
      <c r="S86" s="40">
        <v>2.952082</v>
      </c>
      <c r="T86" s="40">
        <v>2.959688</v>
      </c>
      <c r="U86" s="40">
        <v>2.973367</v>
      </c>
      <c r="V86" s="40">
        <v>2.974638</v>
      </c>
      <c r="W86" s="40">
        <v>2.984058</v>
      </c>
      <c r="X86" s="40">
        <v>2.979571</v>
      </c>
      <c r="Y86" s="40">
        <v>2.970646</v>
      </c>
      <c r="Z86" s="40">
        <v>2.987974</v>
      </c>
      <c r="AA86" s="40">
        <v>2.983291</v>
      </c>
      <c r="AB86" s="40">
        <v>10.452957</v>
      </c>
      <c r="AC86" s="40">
        <v>24.979987</v>
      </c>
      <c r="AD86" s="40">
        <v>25.256794</v>
      </c>
      <c r="AE86" s="40">
        <v>25.253222</v>
      </c>
      <c r="AF86" s="40">
        <v>25.199887</v>
      </c>
      <c r="AG86" s="40">
        <v>30.772879</v>
      </c>
      <c r="AH86" s="40">
        <v>31.167897</v>
      </c>
      <c r="AI86" s="40">
        <v>31.196302</v>
      </c>
      <c r="AJ86" s="40">
        <v>31.180838</v>
      </c>
      <c r="AK86" s="40">
        <v>38.990413</v>
      </c>
      <c r="AL86" s="40">
        <v>39.14311</v>
      </c>
      <c r="AM86" s="40">
        <v>39.28233</v>
      </c>
      <c r="AN86" s="40">
        <v>39.140028</v>
      </c>
      <c r="AO86" s="40">
        <v>38.693208</v>
      </c>
      <c r="AP86" s="40">
        <v>19.183735</v>
      </c>
      <c r="AQ86" s="40">
        <v>18.679708</v>
      </c>
      <c r="AR86" s="40">
        <v>18.633392</v>
      </c>
      <c r="AS86" s="40">
        <v>18.624123</v>
      </c>
      <c r="AT86" s="40">
        <v>18.670647</v>
      </c>
      <c r="AU86" s="40">
        <v>18.632787</v>
      </c>
      <c r="AV86" s="40">
        <v>17.943843</v>
      </c>
      <c r="AW86" s="40">
        <v>10.780543</v>
      </c>
      <c r="AX86" s="40">
        <v>10.851081</v>
      </c>
      <c r="AY86" s="40">
        <v>10.844854</v>
      </c>
      <c r="AZ86" s="40">
        <v>10.837581</v>
      </c>
      <c r="BA86" s="40">
        <v>18.806126</v>
      </c>
      <c r="BB86" s="40">
        <v>19.087403</v>
      </c>
      <c r="BC86" s="40">
        <v>19.138249</v>
      </c>
      <c r="BD86" s="40">
        <v>19.142839</v>
      </c>
      <c r="BE86" s="40">
        <v>19.472866</v>
      </c>
      <c r="BF86" s="40">
        <v>19.553923</v>
      </c>
      <c r="BG86" s="40">
        <v>19.586219</v>
      </c>
      <c r="BH86" s="40">
        <v>18.933267</v>
      </c>
      <c r="BI86" s="40">
        <v>11.601019</v>
      </c>
      <c r="BJ86" s="40">
        <v>11.702851</v>
      </c>
      <c r="BK86" s="40">
        <v>11.658614</v>
      </c>
      <c r="BL86" s="40">
        <v>11.5338</v>
      </c>
      <c r="BM86" s="40">
        <v>9.830924</v>
      </c>
      <c r="BN86" s="40">
        <v>9.789275</v>
      </c>
      <c r="BO86" s="40">
        <v>9.815815</v>
      </c>
      <c r="BP86" s="40">
        <v>9.828126</v>
      </c>
      <c r="BQ86" s="40">
        <v>9.797194</v>
      </c>
      <c r="BR86" s="40">
        <v>9.793062</v>
      </c>
      <c r="BS86" s="40">
        <v>9.819174</v>
      </c>
      <c r="BT86" s="40">
        <v>9.779585</v>
      </c>
      <c r="BU86" s="40">
        <v>10.004967</v>
      </c>
      <c r="BV86" s="40">
        <v>10.015805</v>
      </c>
      <c r="BW86" s="40">
        <v>10.012344</v>
      </c>
      <c r="BX86" s="40">
        <v>10.008515</v>
      </c>
      <c r="BY86" s="40">
        <v>10.029279</v>
      </c>
      <c r="BZ86" s="40">
        <v>10.042962</v>
      </c>
      <c r="CA86" s="40">
        <v>10.020177</v>
      </c>
      <c r="CB86" s="40">
        <v>18.402642</v>
      </c>
      <c r="CC86" s="40">
        <v>33.376509</v>
      </c>
      <c r="CD86" s="40">
        <v>33.258847</v>
      </c>
      <c r="CE86" s="40">
        <v>33.198017</v>
      </c>
      <c r="CF86" s="40">
        <v>33.237556</v>
      </c>
      <c r="CG86" s="40">
        <v>33.206577</v>
      </c>
      <c r="CH86" s="40">
        <v>33.262296</v>
      </c>
      <c r="CI86" s="40">
        <v>33.207713</v>
      </c>
      <c r="CJ86" s="40">
        <v>33.194031</v>
      </c>
      <c r="CK86" s="40">
        <v>33.235347</v>
      </c>
      <c r="CL86" s="40">
        <v>33.258849</v>
      </c>
      <c r="CM86" s="40">
        <v>33.15463</v>
      </c>
      <c r="CN86" s="40">
        <v>32.004553</v>
      </c>
      <c r="CO86" s="40">
        <v>8.192107</v>
      </c>
      <c r="CP86" s="40">
        <v>4.219897</v>
      </c>
      <c r="CQ86" s="40">
        <v>4.248376</v>
      </c>
      <c r="CR86" s="40">
        <v>4.230337</v>
      </c>
      <c r="CS86" s="40">
        <v>4.021692</v>
      </c>
      <c r="CT86" s="40">
        <v>3.948327</v>
      </c>
      <c r="CU86" s="40">
        <v>3.946063</v>
      </c>
      <c r="CV86" s="40">
        <v>3.947448</v>
      </c>
    </row>
    <row r="87" spans="1:100">
      <c r="A87" s="38">
        <v>44660</v>
      </c>
      <c r="B87" s="39" t="s">
        <v>33</v>
      </c>
      <c r="C87" s="39" t="s">
        <v>142</v>
      </c>
      <c r="D87" s="40">
        <v>121451.412399</v>
      </c>
      <c r="E87" s="40">
        <v>1266.621291</v>
      </c>
      <c r="F87" s="40">
        <v>1266.578589</v>
      </c>
      <c r="G87" s="40">
        <v>1266.193396</v>
      </c>
      <c r="H87" s="40">
        <v>1266.150088</v>
      </c>
      <c r="I87" s="40">
        <v>1266.536367</v>
      </c>
      <c r="J87" s="40">
        <v>1266.494063</v>
      </c>
      <c r="K87" s="40">
        <v>1266.63886</v>
      </c>
      <c r="L87" s="40">
        <v>1266.609427</v>
      </c>
      <c r="M87" s="40">
        <v>1267.096015</v>
      </c>
      <c r="N87" s="40">
        <v>1266.434307</v>
      </c>
      <c r="O87" s="40">
        <v>1266.522341</v>
      </c>
      <c r="P87" s="40">
        <v>1266.240158</v>
      </c>
      <c r="Q87" s="40">
        <v>1266.349878</v>
      </c>
      <c r="R87" s="40">
        <v>1266.489036</v>
      </c>
      <c r="S87" s="40">
        <v>1266.500419</v>
      </c>
      <c r="T87" s="40">
        <v>1266.613039</v>
      </c>
      <c r="U87" s="40">
        <v>1267.060568</v>
      </c>
      <c r="V87" s="40">
        <v>1266.8849</v>
      </c>
      <c r="W87" s="40">
        <v>1267.118544</v>
      </c>
      <c r="X87" s="40">
        <v>1267.02442</v>
      </c>
      <c r="Y87" s="40">
        <v>1266.738454</v>
      </c>
      <c r="Z87" s="40">
        <v>1267.042612</v>
      </c>
      <c r="AA87" s="40">
        <v>1266.633856</v>
      </c>
      <c r="AB87" s="40">
        <v>1266.695412</v>
      </c>
      <c r="AC87" s="40">
        <v>1266.50508</v>
      </c>
      <c r="AD87" s="40">
        <v>1266.800678</v>
      </c>
      <c r="AE87" s="40">
        <v>1266.767461</v>
      </c>
      <c r="AF87" s="40">
        <v>1266.44828</v>
      </c>
      <c r="AG87" s="40">
        <v>1266.592656</v>
      </c>
      <c r="AH87" s="40">
        <v>1266.39286</v>
      </c>
      <c r="AI87" s="40">
        <v>1266.564607</v>
      </c>
      <c r="AJ87" s="40">
        <v>1266.634813</v>
      </c>
      <c r="AK87" s="40">
        <v>1266.250622</v>
      </c>
      <c r="AL87" s="40">
        <v>1266.540865</v>
      </c>
      <c r="AM87" s="40">
        <v>1266.74548</v>
      </c>
      <c r="AN87" s="40">
        <v>1266.389297</v>
      </c>
      <c r="AO87" s="40">
        <v>1266.522888</v>
      </c>
      <c r="AP87" s="40">
        <v>1266.290235</v>
      </c>
      <c r="AQ87" s="40">
        <v>1266.449231</v>
      </c>
      <c r="AR87" s="40">
        <v>1266.255811</v>
      </c>
      <c r="AS87" s="40">
        <v>1265.758623</v>
      </c>
      <c r="AT87" s="40">
        <v>1266.098429</v>
      </c>
      <c r="AU87" s="40">
        <v>1266.039088</v>
      </c>
      <c r="AV87" s="40">
        <v>1266.23433</v>
      </c>
      <c r="AW87" s="40">
        <v>1265.677904</v>
      </c>
      <c r="AX87" s="40">
        <v>1265.811797</v>
      </c>
      <c r="AY87" s="40">
        <v>1265.74083</v>
      </c>
      <c r="AZ87" s="40">
        <v>1265.568493</v>
      </c>
      <c r="BA87" s="40">
        <v>1265.408048</v>
      </c>
      <c r="BB87" s="40">
        <v>1265.306548</v>
      </c>
      <c r="BC87" s="40">
        <v>1265.190828</v>
      </c>
      <c r="BD87" s="40">
        <v>1265.065263</v>
      </c>
      <c r="BE87" s="40">
        <v>1265.155261</v>
      </c>
      <c r="BF87" s="40">
        <v>1265.155091</v>
      </c>
      <c r="BG87" s="40">
        <v>1264.824543</v>
      </c>
      <c r="BH87" s="40">
        <v>1265.029814</v>
      </c>
      <c r="BI87" s="40">
        <v>1264.648149</v>
      </c>
      <c r="BJ87" s="40">
        <v>1264.814183</v>
      </c>
      <c r="BK87" s="40">
        <v>1264.449842</v>
      </c>
      <c r="BL87" s="40">
        <v>1264.109067</v>
      </c>
      <c r="BM87" s="40">
        <v>1264.567472</v>
      </c>
      <c r="BN87" s="40">
        <v>1264.084003</v>
      </c>
      <c r="BO87" s="40">
        <v>1264.39681</v>
      </c>
      <c r="BP87" s="40">
        <v>1264.349817</v>
      </c>
      <c r="BQ87" s="40">
        <v>1263.954408</v>
      </c>
      <c r="BR87" s="40">
        <v>1263.873603</v>
      </c>
      <c r="BS87" s="40">
        <v>1263.960357</v>
      </c>
      <c r="BT87" s="40">
        <v>1263.67686</v>
      </c>
      <c r="BU87" s="40">
        <v>1263.894299</v>
      </c>
      <c r="BV87" s="40">
        <v>1263.633792</v>
      </c>
      <c r="BW87" s="40">
        <v>1263.581009</v>
      </c>
      <c r="BX87" s="40">
        <v>1263.733053</v>
      </c>
      <c r="BY87" s="40">
        <v>1263.737307</v>
      </c>
      <c r="BZ87" s="40">
        <v>1263.665617</v>
      </c>
      <c r="CA87" s="40">
        <v>1263.614618</v>
      </c>
      <c r="CB87" s="40">
        <v>1263.490243</v>
      </c>
      <c r="CC87" s="40">
        <v>1263.827746</v>
      </c>
      <c r="CD87" s="40">
        <v>1263.456159</v>
      </c>
      <c r="CE87" s="40">
        <v>1263.301226</v>
      </c>
      <c r="CF87" s="40">
        <v>1263.272335</v>
      </c>
      <c r="CG87" s="40">
        <v>1263.290389</v>
      </c>
      <c r="CH87" s="40">
        <v>1263.758922</v>
      </c>
      <c r="CI87" s="40">
        <v>1263.369998</v>
      </c>
      <c r="CJ87" s="40">
        <v>1263.10018</v>
      </c>
      <c r="CK87" s="40">
        <v>1263.258007</v>
      </c>
      <c r="CL87" s="40">
        <v>1263.32291</v>
      </c>
      <c r="CM87" s="40">
        <v>1262.755878</v>
      </c>
      <c r="CN87" s="40">
        <v>1262.611453</v>
      </c>
      <c r="CO87" s="40">
        <v>1262.815346</v>
      </c>
      <c r="CP87" s="40">
        <v>1262.618335</v>
      </c>
      <c r="CQ87" s="40">
        <v>1262.858659</v>
      </c>
      <c r="CR87" s="40">
        <v>1262.75506</v>
      </c>
      <c r="CS87" s="40">
        <v>1262.413802</v>
      </c>
      <c r="CT87" s="40">
        <v>1262.326297</v>
      </c>
      <c r="CU87" s="40">
        <v>1262.262737</v>
      </c>
      <c r="CV87" s="40">
        <v>1262.320657</v>
      </c>
    </row>
    <row r="88" spans="1:100">
      <c r="A88" s="38">
        <v>44660</v>
      </c>
      <c r="B88" s="39" t="s">
        <v>34</v>
      </c>
      <c r="C88" s="39" t="s">
        <v>142</v>
      </c>
      <c r="D88" s="40">
        <v>1332.192188</v>
      </c>
      <c r="E88" s="40">
        <v>20.819206</v>
      </c>
      <c r="F88" s="40">
        <v>31.465918</v>
      </c>
      <c r="G88" s="40">
        <v>7.020794</v>
      </c>
      <c r="H88" s="40">
        <v>3.480589</v>
      </c>
      <c r="I88" s="40">
        <v>11.346669</v>
      </c>
      <c r="J88" s="40">
        <v>3.081566</v>
      </c>
      <c r="K88" s="40">
        <v>9.028318</v>
      </c>
      <c r="L88" s="40">
        <v>6.685882</v>
      </c>
      <c r="M88" s="40">
        <v>15.876749</v>
      </c>
      <c r="N88" s="40">
        <v>14.486042</v>
      </c>
      <c r="O88" s="40">
        <v>2.37944</v>
      </c>
      <c r="P88" s="40">
        <v>1.813131</v>
      </c>
      <c r="Q88" s="40">
        <v>1.891147</v>
      </c>
      <c r="R88" s="40">
        <v>1.342948</v>
      </c>
      <c r="S88" s="40">
        <v>2.234106</v>
      </c>
      <c r="T88" s="40">
        <v>2.304004</v>
      </c>
      <c r="U88" s="40">
        <v>8.634346</v>
      </c>
      <c r="V88" s="40">
        <v>8.746937</v>
      </c>
      <c r="W88" s="40">
        <v>26.525872</v>
      </c>
      <c r="X88" s="40">
        <v>9.925717</v>
      </c>
      <c r="Y88" s="40">
        <v>4.406888</v>
      </c>
      <c r="Z88" s="40">
        <v>11.118986</v>
      </c>
      <c r="AA88" s="40">
        <v>19.193266</v>
      </c>
      <c r="AB88" s="40">
        <v>3.151848</v>
      </c>
      <c r="AC88" s="40">
        <v>21.018292</v>
      </c>
      <c r="AD88" s="40">
        <v>18.04148</v>
      </c>
      <c r="AE88" s="40">
        <v>33.829492</v>
      </c>
      <c r="AF88" s="40">
        <v>39.049944</v>
      </c>
      <c r="AG88" s="40">
        <v>10.074054</v>
      </c>
      <c r="AH88" s="40">
        <v>29.246125</v>
      </c>
      <c r="AI88" s="40">
        <v>15.700864</v>
      </c>
      <c r="AJ88" s="40">
        <v>6.286571</v>
      </c>
      <c r="AK88" s="40">
        <v>10.669283</v>
      </c>
      <c r="AL88" s="40">
        <v>15.126514</v>
      </c>
      <c r="AM88" s="40">
        <v>36.141123</v>
      </c>
      <c r="AN88" s="40">
        <v>10.855389</v>
      </c>
      <c r="AO88" s="40">
        <v>33.675369</v>
      </c>
      <c r="AP88" s="40">
        <v>6.554879</v>
      </c>
      <c r="AQ88" s="40">
        <v>11.21283</v>
      </c>
      <c r="AR88" s="40">
        <v>11.725798</v>
      </c>
      <c r="AS88" s="40">
        <v>5.743718</v>
      </c>
      <c r="AT88" s="40">
        <v>7.354615</v>
      </c>
      <c r="AU88" s="40">
        <v>12.663925</v>
      </c>
      <c r="AV88" s="40">
        <v>9.369857</v>
      </c>
      <c r="AW88" s="40">
        <v>6.217941</v>
      </c>
      <c r="AX88" s="40">
        <v>14.23428</v>
      </c>
      <c r="AY88" s="40">
        <v>4.21358</v>
      </c>
      <c r="AZ88" s="40">
        <v>10.357021</v>
      </c>
      <c r="BA88" s="40">
        <v>2.607572</v>
      </c>
      <c r="BB88" s="40">
        <v>5.839924</v>
      </c>
      <c r="BC88" s="40">
        <v>9.581827</v>
      </c>
      <c r="BD88" s="40">
        <v>6.633428</v>
      </c>
      <c r="BE88" s="40">
        <v>6.748794</v>
      </c>
      <c r="BF88" s="40">
        <v>8.261868</v>
      </c>
      <c r="BG88" s="40">
        <v>35.023008</v>
      </c>
      <c r="BH88" s="40">
        <v>8.101584</v>
      </c>
      <c r="BI88" s="40">
        <v>19.520217</v>
      </c>
      <c r="BJ88" s="40">
        <v>23.460763</v>
      </c>
      <c r="BK88" s="40">
        <v>9.503682</v>
      </c>
      <c r="BL88" s="40">
        <v>12.299865</v>
      </c>
      <c r="BM88" s="40">
        <v>29.574839</v>
      </c>
      <c r="BN88" s="40">
        <v>7.423465</v>
      </c>
      <c r="BO88" s="40">
        <v>12.687467</v>
      </c>
      <c r="BP88" s="40">
        <v>19.427349</v>
      </c>
      <c r="BQ88" s="40">
        <v>13.276821</v>
      </c>
      <c r="BR88" s="40">
        <v>19.292094</v>
      </c>
      <c r="BS88" s="40">
        <v>19.212749</v>
      </c>
      <c r="BT88" s="40">
        <v>10.04299</v>
      </c>
      <c r="BU88" s="40">
        <v>11.921737</v>
      </c>
      <c r="BV88" s="40">
        <v>15.779866</v>
      </c>
      <c r="BW88" s="40">
        <v>11.889029</v>
      </c>
      <c r="BX88" s="40">
        <v>2.990905</v>
      </c>
      <c r="BY88" s="40">
        <v>3.980409</v>
      </c>
      <c r="BZ88" s="40">
        <v>35.344388</v>
      </c>
      <c r="CA88" s="40">
        <v>12.6704</v>
      </c>
      <c r="CB88" s="40">
        <v>8.750846</v>
      </c>
      <c r="CC88" s="40">
        <v>41.905933</v>
      </c>
      <c r="CD88" s="40">
        <v>24.475836</v>
      </c>
      <c r="CE88" s="40">
        <v>16.139926</v>
      </c>
      <c r="CF88" s="40">
        <v>12.78696</v>
      </c>
      <c r="CG88" s="40">
        <v>33.545503</v>
      </c>
      <c r="CH88" s="40">
        <v>24.811539</v>
      </c>
      <c r="CI88" s="40">
        <v>17.109053</v>
      </c>
      <c r="CJ88" s="40">
        <v>19.654067</v>
      </c>
      <c r="CK88" s="40">
        <v>19.071803</v>
      </c>
      <c r="CL88" s="40">
        <v>23.448984</v>
      </c>
      <c r="CM88" s="40">
        <v>12.030304</v>
      </c>
      <c r="CN88" s="40">
        <v>10.811502</v>
      </c>
      <c r="CO88" s="40">
        <v>13.086886</v>
      </c>
      <c r="CP88" s="40">
        <v>5.884889</v>
      </c>
      <c r="CQ88" s="40">
        <v>19.437085</v>
      </c>
      <c r="CR88" s="40">
        <v>16.526112</v>
      </c>
      <c r="CS88" s="40">
        <v>11.391137</v>
      </c>
      <c r="CT88" s="40">
        <v>5.371969</v>
      </c>
      <c r="CU88" s="40">
        <v>7.175782</v>
      </c>
      <c r="CV88" s="40">
        <v>9.355719</v>
      </c>
    </row>
    <row r="89" spans="1:100">
      <c r="A89" s="38">
        <v>44660</v>
      </c>
      <c r="B89" s="39" t="s">
        <v>35</v>
      </c>
      <c r="C89" s="39" t="s">
        <v>142</v>
      </c>
      <c r="D89" s="40">
        <v>49307.957757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0.000795</v>
      </c>
      <c r="AC89" s="40">
        <v>0</v>
      </c>
      <c r="AD89" s="40">
        <v>0</v>
      </c>
      <c r="AE89" s="40">
        <v>0.000831</v>
      </c>
      <c r="AF89" s="40">
        <v>0.002528</v>
      </c>
      <c r="AG89" s="40">
        <v>1.824315</v>
      </c>
      <c r="AH89" s="40">
        <v>24.214819</v>
      </c>
      <c r="AI89" s="40">
        <v>98.450201</v>
      </c>
      <c r="AJ89" s="40">
        <v>263.1143</v>
      </c>
      <c r="AK89" s="40">
        <v>506.410439</v>
      </c>
      <c r="AL89" s="40">
        <v>723.834628</v>
      </c>
      <c r="AM89" s="40">
        <v>938.254762</v>
      </c>
      <c r="AN89" s="40">
        <v>1201.46825</v>
      </c>
      <c r="AO89" s="40">
        <v>1349.19155</v>
      </c>
      <c r="AP89" s="40">
        <v>1435.344766</v>
      </c>
      <c r="AQ89" s="40">
        <v>1426.730703</v>
      </c>
      <c r="AR89" s="40">
        <v>1366.12141</v>
      </c>
      <c r="AS89" s="40">
        <v>1268.99106</v>
      </c>
      <c r="AT89" s="40">
        <v>1206.423016</v>
      </c>
      <c r="AU89" s="40">
        <v>1226.175362</v>
      </c>
      <c r="AV89" s="40">
        <v>1352.5914</v>
      </c>
      <c r="AW89" s="40">
        <v>1226.470969</v>
      </c>
      <c r="AX89" s="40">
        <v>1167.182124</v>
      </c>
      <c r="AY89" s="40">
        <v>1166.585196</v>
      </c>
      <c r="AZ89" s="40">
        <v>1153.733693</v>
      </c>
      <c r="BA89" s="40">
        <v>1121.135719</v>
      </c>
      <c r="BB89" s="40">
        <v>1098.975388</v>
      </c>
      <c r="BC89" s="40">
        <v>1094.742278</v>
      </c>
      <c r="BD89" s="40">
        <v>1096.660254</v>
      </c>
      <c r="BE89" s="40">
        <v>1092.20917</v>
      </c>
      <c r="BF89" s="40">
        <v>1101.399692</v>
      </c>
      <c r="BG89" s="40">
        <v>1102.662775</v>
      </c>
      <c r="BH89" s="40">
        <v>1108.151496</v>
      </c>
      <c r="BI89" s="40">
        <v>1123.546743</v>
      </c>
      <c r="BJ89" s="40">
        <v>1123.63865</v>
      </c>
      <c r="BK89" s="40">
        <v>1118.327391</v>
      </c>
      <c r="BL89" s="40">
        <v>1139.857755</v>
      </c>
      <c r="BM89" s="40">
        <v>1100.548731</v>
      </c>
      <c r="BN89" s="40">
        <v>1034.560967</v>
      </c>
      <c r="BO89" s="40">
        <v>1067.497926</v>
      </c>
      <c r="BP89" s="40">
        <v>1083.328715</v>
      </c>
      <c r="BQ89" s="40">
        <v>1052.450162</v>
      </c>
      <c r="BR89" s="40">
        <v>1048.953447</v>
      </c>
      <c r="BS89" s="40">
        <v>1001.58144</v>
      </c>
      <c r="BT89" s="40">
        <v>987.914222</v>
      </c>
      <c r="BU89" s="40">
        <v>983.896419</v>
      </c>
      <c r="BV89" s="40">
        <v>993.542859</v>
      </c>
      <c r="BW89" s="40">
        <v>1037.644869</v>
      </c>
      <c r="BX89" s="40">
        <v>1025.173275</v>
      </c>
      <c r="BY89" s="40">
        <v>954.108273</v>
      </c>
      <c r="BZ89" s="40">
        <v>821.232857</v>
      </c>
      <c r="CA89" s="40">
        <v>737.996529</v>
      </c>
      <c r="CB89" s="40">
        <v>703.615845</v>
      </c>
      <c r="CC89" s="40">
        <v>591.266491</v>
      </c>
      <c r="CD89" s="40">
        <v>377.039931</v>
      </c>
      <c r="CE89" s="40">
        <v>198.327041</v>
      </c>
      <c r="CF89" s="40">
        <v>72.276814</v>
      </c>
      <c r="CG89" s="40">
        <v>10.568849</v>
      </c>
      <c r="CH89" s="40">
        <v>0</v>
      </c>
      <c r="CI89" s="40">
        <v>0.000776</v>
      </c>
      <c r="CJ89" s="40">
        <v>0</v>
      </c>
      <c r="CK89" s="40">
        <v>0.000776</v>
      </c>
      <c r="CL89" s="40">
        <v>0.00079</v>
      </c>
      <c r="CM89" s="40">
        <v>0</v>
      </c>
      <c r="CN89" s="40">
        <v>0.000749</v>
      </c>
      <c r="CO89" s="40">
        <v>0</v>
      </c>
      <c r="CP89" s="40">
        <v>0</v>
      </c>
      <c r="CQ89" s="40">
        <v>0.002296</v>
      </c>
      <c r="CR89" s="40">
        <v>0.000773</v>
      </c>
      <c r="CS89" s="40">
        <v>0</v>
      </c>
      <c r="CT89" s="40">
        <v>0</v>
      </c>
      <c r="CU89" s="40">
        <v>0.000746</v>
      </c>
      <c r="CV89" s="40">
        <v>0.000761</v>
      </c>
    </row>
    <row r="90" spans="1:100">
      <c r="A90" s="38">
        <v>44660</v>
      </c>
      <c r="B90" s="39" t="s">
        <v>36</v>
      </c>
      <c r="C90" s="39" t="s">
        <v>142</v>
      </c>
      <c r="D90" s="40">
        <v>-1664.102117</v>
      </c>
      <c r="E90" s="40">
        <v>-8.975954</v>
      </c>
      <c r="F90" s="40">
        <v>-3.86485</v>
      </c>
      <c r="G90" s="40">
        <v>-9.772233</v>
      </c>
      <c r="H90" s="40">
        <v>-7.481308</v>
      </c>
      <c r="I90" s="40">
        <v>-14.914909</v>
      </c>
      <c r="J90" s="40">
        <v>-33.911428</v>
      </c>
      <c r="K90" s="40">
        <v>-20.922838</v>
      </c>
      <c r="L90" s="40">
        <v>-22.731448</v>
      </c>
      <c r="M90" s="40">
        <v>-11.989344</v>
      </c>
      <c r="N90" s="40">
        <v>-20.742627</v>
      </c>
      <c r="O90" s="40">
        <v>-35.138509</v>
      </c>
      <c r="P90" s="40">
        <v>-31.698243</v>
      </c>
      <c r="Q90" s="40">
        <v>-26.890926</v>
      </c>
      <c r="R90" s="40">
        <v>-10.839066</v>
      </c>
      <c r="S90" s="40">
        <v>-6.680947</v>
      </c>
      <c r="T90" s="40">
        <v>-5.369936</v>
      </c>
      <c r="U90" s="40">
        <v>-5.9587</v>
      </c>
      <c r="V90" s="40">
        <v>-7.959738</v>
      </c>
      <c r="W90" s="40">
        <v>-5.534324</v>
      </c>
      <c r="X90" s="40">
        <v>-14.551884</v>
      </c>
      <c r="Y90" s="40">
        <v>-30.2941</v>
      </c>
      <c r="Z90" s="40">
        <v>-14.27422</v>
      </c>
      <c r="AA90" s="40">
        <v>-12.914014</v>
      </c>
      <c r="AB90" s="40">
        <v>-45.468057</v>
      </c>
      <c r="AC90" s="40">
        <v>-6.639404</v>
      </c>
      <c r="AD90" s="40">
        <v>-7.23261</v>
      </c>
      <c r="AE90" s="40">
        <v>-4.613243</v>
      </c>
      <c r="AF90" s="40">
        <v>-3.459843</v>
      </c>
      <c r="AG90" s="40">
        <v>-6.951393</v>
      </c>
      <c r="AH90" s="40">
        <v>-5.769478</v>
      </c>
      <c r="AI90" s="40">
        <v>-10.031421</v>
      </c>
      <c r="AJ90" s="40">
        <v>-16.62022</v>
      </c>
      <c r="AK90" s="40">
        <v>-22.596944</v>
      </c>
      <c r="AL90" s="40">
        <v>-12.276573</v>
      </c>
      <c r="AM90" s="40">
        <v>-7.509661</v>
      </c>
      <c r="AN90" s="40">
        <v>-20.805656</v>
      </c>
      <c r="AO90" s="40">
        <v>-9.976269</v>
      </c>
      <c r="AP90" s="40">
        <v>-44.612329</v>
      </c>
      <c r="AQ90" s="40">
        <v>-26.606357</v>
      </c>
      <c r="AR90" s="40">
        <v>-22.813055</v>
      </c>
      <c r="AS90" s="40">
        <v>-15.361553</v>
      </c>
      <c r="AT90" s="40">
        <v>-24.048437</v>
      </c>
      <c r="AU90" s="40">
        <v>-6.137783</v>
      </c>
      <c r="AV90" s="40">
        <v>-12.581379</v>
      </c>
      <c r="AW90" s="40">
        <v>-22.699967</v>
      </c>
      <c r="AX90" s="40">
        <v>-9.069883</v>
      </c>
      <c r="AY90" s="40">
        <v>-12.132839</v>
      </c>
      <c r="AZ90" s="40">
        <v>-6.860315</v>
      </c>
      <c r="BA90" s="40">
        <v>-24.481094</v>
      </c>
      <c r="BB90" s="40">
        <v>-16.905385</v>
      </c>
      <c r="BC90" s="40">
        <v>-8.212474</v>
      </c>
      <c r="BD90" s="40">
        <v>-14.601868</v>
      </c>
      <c r="BE90" s="40">
        <v>-13.843602</v>
      </c>
      <c r="BF90" s="40">
        <v>-24.738237</v>
      </c>
      <c r="BG90" s="40">
        <v>-19.143592</v>
      </c>
      <c r="BH90" s="40">
        <v>-46.691909</v>
      </c>
      <c r="BI90" s="40">
        <v>-45.280102</v>
      </c>
      <c r="BJ90" s="40">
        <v>-35.680088</v>
      </c>
      <c r="BK90" s="40">
        <v>-29.156792</v>
      </c>
      <c r="BL90" s="40">
        <v>-23.684828</v>
      </c>
      <c r="BM90" s="40">
        <v>-11.28003</v>
      </c>
      <c r="BN90" s="40">
        <v>-33.65842</v>
      </c>
      <c r="BO90" s="40">
        <v>-23.743544</v>
      </c>
      <c r="BP90" s="40">
        <v>-22.831365</v>
      </c>
      <c r="BQ90" s="40">
        <v>-27.000504</v>
      </c>
      <c r="BR90" s="40">
        <v>-23.470303</v>
      </c>
      <c r="BS90" s="40">
        <v>-21.022625</v>
      </c>
      <c r="BT90" s="40">
        <v>-36.941179</v>
      </c>
      <c r="BU90" s="40">
        <v>-21.329043</v>
      </c>
      <c r="BV90" s="40">
        <v>-18.97794</v>
      </c>
      <c r="BW90" s="40">
        <v>-33.124256</v>
      </c>
      <c r="BX90" s="40">
        <v>-62.690274</v>
      </c>
      <c r="BY90" s="40">
        <v>-18.594733</v>
      </c>
      <c r="BZ90" s="40">
        <v>-4.858652</v>
      </c>
      <c r="CA90" s="40">
        <v>-5.027975</v>
      </c>
      <c r="CB90" s="40">
        <v>-7.450106</v>
      </c>
      <c r="CC90" s="40">
        <v>-4.454006</v>
      </c>
      <c r="CD90" s="40">
        <v>-10.77934</v>
      </c>
      <c r="CE90" s="40">
        <v>-16.010014</v>
      </c>
      <c r="CF90" s="40">
        <v>-21.145329</v>
      </c>
      <c r="CG90" s="40">
        <v>-6.222003</v>
      </c>
      <c r="CH90" s="40">
        <v>-8.105671</v>
      </c>
      <c r="CI90" s="40">
        <v>-14.630331</v>
      </c>
      <c r="CJ90" s="40">
        <v>-6.75427</v>
      </c>
      <c r="CK90" s="40">
        <v>-16.287812</v>
      </c>
      <c r="CL90" s="40">
        <v>-10.015577</v>
      </c>
      <c r="CM90" s="40">
        <v>-8.759001</v>
      </c>
      <c r="CN90" s="40">
        <v>-9.909171</v>
      </c>
      <c r="CO90" s="40">
        <v>-14.849545</v>
      </c>
      <c r="CP90" s="40">
        <v>-19.31582</v>
      </c>
      <c r="CQ90" s="40">
        <v>-20.932716</v>
      </c>
      <c r="CR90" s="40">
        <v>-14.945573</v>
      </c>
      <c r="CS90" s="40">
        <v>-7.071466</v>
      </c>
      <c r="CT90" s="40">
        <v>-11.346186</v>
      </c>
      <c r="CU90" s="40">
        <v>-10.298131</v>
      </c>
      <c r="CV90" s="40">
        <v>-11.56302</v>
      </c>
    </row>
    <row r="91" spans="1:100">
      <c r="A91" s="38">
        <v>44660</v>
      </c>
      <c r="B91" s="39" t="s">
        <v>37</v>
      </c>
      <c r="C91" s="39" t="s">
        <v>142</v>
      </c>
      <c r="D91" s="40">
        <v>507383.194311</v>
      </c>
      <c r="E91" s="40">
        <v>2111.995434</v>
      </c>
      <c r="F91" s="40">
        <v>2262.625213</v>
      </c>
      <c r="G91" s="40">
        <v>2365.137481</v>
      </c>
      <c r="H91" s="40">
        <v>2461.688366</v>
      </c>
      <c r="I91" s="40">
        <v>2573.692846</v>
      </c>
      <c r="J91" s="40">
        <v>2704.001903</v>
      </c>
      <c r="K91" s="40">
        <v>2818.018318</v>
      </c>
      <c r="L91" s="40">
        <v>2971.780594</v>
      </c>
      <c r="M91" s="40">
        <v>3109.281056</v>
      </c>
      <c r="N91" s="40">
        <v>3287.512718</v>
      </c>
      <c r="O91" s="40">
        <v>3488.815827</v>
      </c>
      <c r="P91" s="40">
        <v>3656.536922</v>
      </c>
      <c r="Q91" s="40">
        <v>3848.308092</v>
      </c>
      <c r="R91" s="40">
        <v>4074.092188</v>
      </c>
      <c r="S91" s="40">
        <v>4294.377667</v>
      </c>
      <c r="T91" s="40">
        <v>4478.745161</v>
      </c>
      <c r="U91" s="40">
        <v>4731.587754</v>
      </c>
      <c r="V91" s="40">
        <v>4918.763962</v>
      </c>
      <c r="W91" s="40">
        <v>5041.427438</v>
      </c>
      <c r="X91" s="40">
        <v>5162.752196</v>
      </c>
      <c r="Y91" s="40">
        <v>5264.972478</v>
      </c>
      <c r="Z91" s="40">
        <v>5342.074288</v>
      </c>
      <c r="AA91" s="40">
        <v>5463.345958</v>
      </c>
      <c r="AB91" s="40">
        <v>5571.78915</v>
      </c>
      <c r="AC91" s="40">
        <v>5683.099528</v>
      </c>
      <c r="AD91" s="40">
        <v>5770.428673</v>
      </c>
      <c r="AE91" s="40">
        <v>5792.197804</v>
      </c>
      <c r="AF91" s="40">
        <v>5756.51961</v>
      </c>
      <c r="AG91" s="40">
        <v>5755.034871</v>
      </c>
      <c r="AH91" s="40">
        <v>5692.953923</v>
      </c>
      <c r="AI91" s="40">
        <v>5675.88748</v>
      </c>
      <c r="AJ91" s="40">
        <v>5631.10221</v>
      </c>
      <c r="AK91" s="40">
        <v>5447.497213</v>
      </c>
      <c r="AL91" s="40">
        <v>5291.831853</v>
      </c>
      <c r="AM91" s="40">
        <v>5059.85824</v>
      </c>
      <c r="AN91" s="40">
        <v>4790.237813</v>
      </c>
      <c r="AO91" s="40">
        <v>4694.675326</v>
      </c>
      <c r="AP91" s="40">
        <v>4782.536184</v>
      </c>
      <c r="AQ91" s="40">
        <v>4872.466535</v>
      </c>
      <c r="AR91" s="40">
        <v>5074.236901</v>
      </c>
      <c r="AS91" s="40">
        <v>5267.44041</v>
      </c>
      <c r="AT91" s="40">
        <v>5377.066996</v>
      </c>
      <c r="AU91" s="40">
        <v>5382.940759</v>
      </c>
      <c r="AV91" s="40">
        <v>5264.88593</v>
      </c>
      <c r="AW91" s="40">
        <v>5408.852642</v>
      </c>
      <c r="AX91" s="40">
        <v>5444.977004</v>
      </c>
      <c r="AY91" s="40">
        <v>5468.737532</v>
      </c>
      <c r="AZ91" s="40">
        <v>5488.767766</v>
      </c>
      <c r="BA91" s="40">
        <v>5532.392616</v>
      </c>
      <c r="BB91" s="40">
        <v>5575.870809</v>
      </c>
      <c r="BC91" s="40">
        <v>5620.174289</v>
      </c>
      <c r="BD91" s="40">
        <v>5637.534847</v>
      </c>
      <c r="BE91" s="40">
        <v>5664.897408</v>
      </c>
      <c r="BF91" s="40">
        <v>5697.026467</v>
      </c>
      <c r="BG91" s="40">
        <v>5711.644708</v>
      </c>
      <c r="BH91" s="40">
        <v>5751.742433</v>
      </c>
      <c r="BI91" s="40">
        <v>5718.452598</v>
      </c>
      <c r="BJ91" s="40">
        <v>5749.089259</v>
      </c>
      <c r="BK91" s="40">
        <v>5758.856967</v>
      </c>
      <c r="BL91" s="40">
        <v>5733.566295</v>
      </c>
      <c r="BM91" s="40">
        <v>5782.92291</v>
      </c>
      <c r="BN91" s="40">
        <v>5857.658852</v>
      </c>
      <c r="BO91" s="40">
        <v>5858.979561</v>
      </c>
      <c r="BP91" s="40">
        <v>5849.07623</v>
      </c>
      <c r="BQ91" s="40">
        <v>5891.64952</v>
      </c>
      <c r="BR91" s="40">
        <v>5881.705003</v>
      </c>
      <c r="BS91" s="40">
        <v>5929.882191</v>
      </c>
      <c r="BT91" s="40">
        <v>5941.806079</v>
      </c>
      <c r="BU91" s="40">
        <v>5938.540273</v>
      </c>
      <c r="BV91" s="40">
        <v>5894.583461</v>
      </c>
      <c r="BW91" s="40">
        <v>5859.969689</v>
      </c>
      <c r="BX91" s="40">
        <v>5860.478716</v>
      </c>
      <c r="BY91" s="40">
        <v>5824.074794</v>
      </c>
      <c r="BZ91" s="40">
        <v>5861.174135</v>
      </c>
      <c r="CA91" s="40">
        <v>5869.488843</v>
      </c>
      <c r="CB91" s="40">
        <v>5796.39986</v>
      </c>
      <c r="CC91" s="40">
        <v>5775.238553</v>
      </c>
      <c r="CD91" s="40">
        <v>5861.149632</v>
      </c>
      <c r="CE91" s="40">
        <v>5919.595137</v>
      </c>
      <c r="CF91" s="40">
        <v>6002.368199</v>
      </c>
      <c r="CG91" s="40">
        <v>6123.691042</v>
      </c>
      <c r="CH91" s="40">
        <v>6248.094513</v>
      </c>
      <c r="CI91" s="40">
        <v>6346.001021</v>
      </c>
      <c r="CJ91" s="40">
        <v>6402.296488</v>
      </c>
      <c r="CK91" s="40">
        <v>6435.536347</v>
      </c>
      <c r="CL91" s="40">
        <v>6435.694925</v>
      </c>
      <c r="CM91" s="40">
        <v>6364.452773</v>
      </c>
      <c r="CN91" s="40">
        <v>6379.071761</v>
      </c>
      <c r="CO91" s="40">
        <v>6345.869397</v>
      </c>
      <c r="CP91" s="40">
        <v>6289.91082</v>
      </c>
      <c r="CQ91" s="40">
        <v>6281.489422</v>
      </c>
      <c r="CR91" s="40">
        <v>6279.247634</v>
      </c>
      <c r="CS91" s="40">
        <v>6262.079845</v>
      </c>
      <c r="CT91" s="40">
        <v>6252.967453</v>
      </c>
      <c r="CU91" s="40">
        <v>6235.100675</v>
      </c>
      <c r="CV91" s="40">
        <v>6216.143649</v>
      </c>
    </row>
    <row r="92" spans="1:100">
      <c r="A92" s="38">
        <v>44661</v>
      </c>
      <c r="B92" s="39" t="s">
        <v>28</v>
      </c>
      <c r="C92" s="39" t="s">
        <v>142</v>
      </c>
      <c r="D92" s="40">
        <v>528.13508</v>
      </c>
      <c r="E92" s="40">
        <v>5.632262</v>
      </c>
      <c r="F92" s="40">
        <v>5.63864</v>
      </c>
      <c r="G92" s="40">
        <v>5.64129</v>
      </c>
      <c r="H92" s="40">
        <v>5.446</v>
      </c>
      <c r="I92" s="40">
        <v>5.287712</v>
      </c>
      <c r="J92" s="40">
        <v>5.28763</v>
      </c>
      <c r="K92" s="40">
        <v>5.285531</v>
      </c>
      <c r="L92" s="40">
        <v>5.294322</v>
      </c>
      <c r="M92" s="40">
        <v>5.289046</v>
      </c>
      <c r="N92" s="40">
        <v>5.285456</v>
      </c>
      <c r="O92" s="40">
        <v>5.291336</v>
      </c>
      <c r="P92" s="40">
        <v>5.291993</v>
      </c>
      <c r="Q92" s="40">
        <v>5.286117</v>
      </c>
      <c r="R92" s="40">
        <v>5.289983</v>
      </c>
      <c r="S92" s="40">
        <v>5.291496</v>
      </c>
      <c r="T92" s="40">
        <v>5.298289</v>
      </c>
      <c r="U92" s="40">
        <v>5.297692</v>
      </c>
      <c r="V92" s="40">
        <v>5.301071</v>
      </c>
      <c r="W92" s="40">
        <v>5.300005</v>
      </c>
      <c r="X92" s="40">
        <v>5.302085</v>
      </c>
      <c r="Y92" s="40">
        <v>5.301721</v>
      </c>
      <c r="Z92" s="40">
        <v>5.296645</v>
      </c>
      <c r="AA92" s="40">
        <v>5.295668</v>
      </c>
      <c r="AB92" s="40">
        <v>5.30067</v>
      </c>
      <c r="AC92" s="40">
        <v>5.295063</v>
      </c>
      <c r="AD92" s="40">
        <v>5.289477</v>
      </c>
      <c r="AE92" s="40">
        <v>5.293688</v>
      </c>
      <c r="AF92" s="40">
        <v>5.292338</v>
      </c>
      <c r="AG92" s="40">
        <v>5.290557</v>
      </c>
      <c r="AH92" s="40">
        <v>5.293193</v>
      </c>
      <c r="AI92" s="40">
        <v>5.281475</v>
      </c>
      <c r="AJ92" s="40">
        <v>5.291373</v>
      </c>
      <c r="AK92" s="40">
        <v>5.282291</v>
      </c>
      <c r="AL92" s="40">
        <v>5.284942</v>
      </c>
      <c r="AM92" s="40">
        <v>5.274586</v>
      </c>
      <c r="AN92" s="40">
        <v>5.271536</v>
      </c>
      <c r="AO92" s="40">
        <v>5.31319</v>
      </c>
      <c r="AP92" s="40">
        <v>5.287529</v>
      </c>
      <c r="AQ92" s="40">
        <v>5.276395</v>
      </c>
      <c r="AR92" s="40">
        <v>5.336096</v>
      </c>
      <c r="AS92" s="40">
        <v>5.306693</v>
      </c>
      <c r="AT92" s="40">
        <v>5.27978</v>
      </c>
      <c r="AU92" s="40">
        <v>5.264647</v>
      </c>
      <c r="AV92" s="40">
        <v>5.516128</v>
      </c>
      <c r="AW92" s="40">
        <v>5.958934</v>
      </c>
      <c r="AX92" s="40">
        <v>5.981911</v>
      </c>
      <c r="AY92" s="40">
        <v>5.676724</v>
      </c>
      <c r="AZ92" s="40">
        <v>5.612302</v>
      </c>
      <c r="BA92" s="40">
        <v>5.620376</v>
      </c>
      <c r="BB92" s="40">
        <v>5.617777</v>
      </c>
      <c r="BC92" s="40">
        <v>5.617333</v>
      </c>
      <c r="BD92" s="40">
        <v>5.631929</v>
      </c>
      <c r="BE92" s="40">
        <v>5.607224</v>
      </c>
      <c r="BF92" s="40">
        <v>5.607817</v>
      </c>
      <c r="BG92" s="40">
        <v>5.939545</v>
      </c>
      <c r="BH92" s="40">
        <v>5.958538</v>
      </c>
      <c r="BI92" s="40">
        <v>6.045461</v>
      </c>
      <c r="BJ92" s="40">
        <v>6.104949</v>
      </c>
      <c r="BK92" s="40">
        <v>5.816398</v>
      </c>
      <c r="BL92" s="40">
        <v>5.429363</v>
      </c>
      <c r="BM92" s="40">
        <v>5.447116</v>
      </c>
      <c r="BN92" s="40">
        <v>5.438612</v>
      </c>
      <c r="BO92" s="40">
        <v>5.466164</v>
      </c>
      <c r="BP92" s="40">
        <v>5.49039</v>
      </c>
      <c r="BQ92" s="40">
        <v>5.45631</v>
      </c>
      <c r="BR92" s="40">
        <v>5.996033</v>
      </c>
      <c r="BS92" s="40">
        <v>5.720505</v>
      </c>
      <c r="BT92" s="40">
        <v>5.587865</v>
      </c>
      <c r="BU92" s="40">
        <v>5.743163</v>
      </c>
      <c r="BV92" s="40">
        <v>5.809903</v>
      </c>
      <c r="BW92" s="40">
        <v>5.965213</v>
      </c>
      <c r="BX92" s="40">
        <v>5.862625</v>
      </c>
      <c r="BY92" s="40">
        <v>5.959897</v>
      </c>
      <c r="BZ92" s="40">
        <v>5.956111</v>
      </c>
      <c r="CA92" s="40">
        <v>5.598994</v>
      </c>
      <c r="CB92" s="40">
        <v>5.277943</v>
      </c>
      <c r="CC92" s="40">
        <v>5.458701</v>
      </c>
      <c r="CD92" s="40">
        <v>5.506009</v>
      </c>
      <c r="CE92" s="40">
        <v>5.474997</v>
      </c>
      <c r="CF92" s="40">
        <v>5.493623</v>
      </c>
      <c r="CG92" s="40">
        <v>5.514036</v>
      </c>
      <c r="CH92" s="40">
        <v>5.855602</v>
      </c>
      <c r="CI92" s="40">
        <v>5.8206</v>
      </c>
      <c r="CJ92" s="40">
        <v>5.80703</v>
      </c>
      <c r="CK92" s="40">
        <v>5.810524</v>
      </c>
      <c r="CL92" s="40">
        <v>5.610766</v>
      </c>
      <c r="CM92" s="40">
        <v>5.6171</v>
      </c>
      <c r="CN92" s="40">
        <v>5.615775</v>
      </c>
      <c r="CO92" s="40">
        <v>5.616487</v>
      </c>
      <c r="CP92" s="40">
        <v>5.485952</v>
      </c>
      <c r="CQ92" s="40">
        <v>5.280557</v>
      </c>
      <c r="CR92" s="40">
        <v>5.303204</v>
      </c>
      <c r="CS92" s="40">
        <v>5.379088</v>
      </c>
      <c r="CT92" s="40">
        <v>5.415872</v>
      </c>
      <c r="CU92" s="40">
        <v>5.392833</v>
      </c>
      <c r="CV92" s="40">
        <v>5.419262</v>
      </c>
    </row>
    <row r="93" spans="1:100">
      <c r="A93" s="38">
        <v>44661</v>
      </c>
      <c r="B93" s="39" t="s">
        <v>29</v>
      </c>
      <c r="C93" s="39" t="s">
        <v>142</v>
      </c>
      <c r="D93" s="40">
        <v>129638.912032</v>
      </c>
      <c r="E93" s="40">
        <v>950.463572</v>
      </c>
      <c r="F93" s="40">
        <v>892.994511</v>
      </c>
      <c r="G93" s="40">
        <v>820.502846</v>
      </c>
      <c r="H93" s="40">
        <v>765.329833</v>
      </c>
      <c r="I93" s="40">
        <v>724.094171</v>
      </c>
      <c r="J93" s="40">
        <v>688.386003</v>
      </c>
      <c r="K93" s="40">
        <v>626.081567</v>
      </c>
      <c r="L93" s="40">
        <v>605.028754</v>
      </c>
      <c r="M93" s="40">
        <v>604.17845</v>
      </c>
      <c r="N93" s="40">
        <v>603.468248</v>
      </c>
      <c r="O93" s="40">
        <v>603.443865</v>
      </c>
      <c r="P93" s="40">
        <v>603.875718</v>
      </c>
      <c r="Q93" s="40">
        <v>603.131007</v>
      </c>
      <c r="R93" s="40">
        <v>603.499341</v>
      </c>
      <c r="S93" s="40">
        <v>603.346852</v>
      </c>
      <c r="T93" s="40">
        <v>605.69654</v>
      </c>
      <c r="U93" s="40">
        <v>604.066412</v>
      </c>
      <c r="V93" s="40">
        <v>606.532458</v>
      </c>
      <c r="W93" s="40">
        <v>606.071322</v>
      </c>
      <c r="X93" s="40">
        <v>603.652036</v>
      </c>
      <c r="Y93" s="40">
        <v>601.700935</v>
      </c>
      <c r="Z93" s="40">
        <v>604.739826</v>
      </c>
      <c r="AA93" s="40">
        <v>596.486844</v>
      </c>
      <c r="AB93" s="40">
        <v>591.347324</v>
      </c>
      <c r="AC93" s="40">
        <v>607.981731</v>
      </c>
      <c r="AD93" s="40">
        <v>607.676979</v>
      </c>
      <c r="AE93" s="40">
        <v>610.737593</v>
      </c>
      <c r="AF93" s="40">
        <v>607.483368</v>
      </c>
      <c r="AG93" s="40">
        <v>602.373436</v>
      </c>
      <c r="AH93" s="40">
        <v>598.99732</v>
      </c>
      <c r="AI93" s="40">
        <v>599.210924</v>
      </c>
      <c r="AJ93" s="40">
        <v>592.85657</v>
      </c>
      <c r="AK93" s="40">
        <v>589.570062</v>
      </c>
      <c r="AL93" s="40">
        <v>598.392049</v>
      </c>
      <c r="AM93" s="40">
        <v>623.227309</v>
      </c>
      <c r="AN93" s="40">
        <v>627.862904</v>
      </c>
      <c r="AO93" s="40">
        <v>657.596197</v>
      </c>
      <c r="AP93" s="40">
        <v>782.089895</v>
      </c>
      <c r="AQ93" s="40">
        <v>967.467176</v>
      </c>
      <c r="AR93" s="40">
        <v>1122.288994</v>
      </c>
      <c r="AS93" s="40">
        <v>1234.07085</v>
      </c>
      <c r="AT93" s="40">
        <v>1419.750608</v>
      </c>
      <c r="AU93" s="40">
        <v>1522.250058</v>
      </c>
      <c r="AV93" s="40">
        <v>1622.612754</v>
      </c>
      <c r="AW93" s="40">
        <v>1660.397815</v>
      </c>
      <c r="AX93" s="40">
        <v>1664.795821</v>
      </c>
      <c r="AY93" s="40">
        <v>1692.000257</v>
      </c>
      <c r="AZ93" s="40">
        <v>1720.678266</v>
      </c>
      <c r="BA93" s="40">
        <v>1755.156948</v>
      </c>
      <c r="BB93" s="40">
        <v>1779.69663</v>
      </c>
      <c r="BC93" s="40">
        <v>1822.110725</v>
      </c>
      <c r="BD93" s="40">
        <v>1862.127174</v>
      </c>
      <c r="BE93" s="40">
        <v>1859.375455</v>
      </c>
      <c r="BF93" s="40">
        <v>1861.853072</v>
      </c>
      <c r="BG93" s="40">
        <v>1864.446537</v>
      </c>
      <c r="BH93" s="40">
        <v>1863.828794</v>
      </c>
      <c r="BI93" s="40">
        <v>1864.157085</v>
      </c>
      <c r="BJ93" s="40">
        <v>1836.535975</v>
      </c>
      <c r="BK93" s="40">
        <v>1860.555382</v>
      </c>
      <c r="BL93" s="40">
        <v>1867.336949</v>
      </c>
      <c r="BM93" s="40">
        <v>1875.312851</v>
      </c>
      <c r="BN93" s="40">
        <v>1881.876752</v>
      </c>
      <c r="BO93" s="40">
        <v>1883.220288</v>
      </c>
      <c r="BP93" s="40">
        <v>1900.50767</v>
      </c>
      <c r="BQ93" s="40">
        <v>1890.247152</v>
      </c>
      <c r="BR93" s="40">
        <v>1893.402953</v>
      </c>
      <c r="BS93" s="40">
        <v>1902.965611</v>
      </c>
      <c r="BT93" s="40">
        <v>1900.477939</v>
      </c>
      <c r="BU93" s="40">
        <v>1910.550272</v>
      </c>
      <c r="BV93" s="40">
        <v>1920.019871</v>
      </c>
      <c r="BW93" s="40">
        <v>1920.192906</v>
      </c>
      <c r="BX93" s="40">
        <v>1906.648433</v>
      </c>
      <c r="BY93" s="40">
        <v>1902.068893</v>
      </c>
      <c r="BZ93" s="40">
        <v>1896.496832</v>
      </c>
      <c r="CA93" s="40">
        <v>1905.364547</v>
      </c>
      <c r="CB93" s="40">
        <v>1900.660566</v>
      </c>
      <c r="CC93" s="40">
        <v>1898.934527</v>
      </c>
      <c r="CD93" s="40">
        <v>1888.723931</v>
      </c>
      <c r="CE93" s="40">
        <v>1900.558056</v>
      </c>
      <c r="CF93" s="40">
        <v>1901.514441</v>
      </c>
      <c r="CG93" s="40">
        <v>1905.927634</v>
      </c>
      <c r="CH93" s="40">
        <v>1895.223471</v>
      </c>
      <c r="CI93" s="40">
        <v>1903.426897</v>
      </c>
      <c r="CJ93" s="40">
        <v>1900.219462</v>
      </c>
      <c r="CK93" s="40">
        <v>1921.497774</v>
      </c>
      <c r="CL93" s="40">
        <v>1919.585747</v>
      </c>
      <c r="CM93" s="40">
        <v>1920.206413</v>
      </c>
      <c r="CN93" s="40">
        <v>1913.006987</v>
      </c>
      <c r="CO93" s="40">
        <v>1907.069627</v>
      </c>
      <c r="CP93" s="40">
        <v>1913.062598</v>
      </c>
      <c r="CQ93" s="40">
        <v>1916.804589</v>
      </c>
      <c r="CR93" s="40">
        <v>1909.989857</v>
      </c>
      <c r="CS93" s="40">
        <v>1888.666045</v>
      </c>
      <c r="CT93" s="40">
        <v>1902.571069</v>
      </c>
      <c r="CU93" s="40">
        <v>1900.179972</v>
      </c>
      <c r="CV93" s="40">
        <v>1894.061302</v>
      </c>
    </row>
    <row r="94" spans="1:100">
      <c r="A94" s="38">
        <v>44661</v>
      </c>
      <c r="B94" s="39" t="s">
        <v>30</v>
      </c>
      <c r="C94" s="39" t="s">
        <v>142</v>
      </c>
      <c r="D94" s="40">
        <v>48146.178075</v>
      </c>
      <c r="E94" s="40">
        <v>111.636997</v>
      </c>
      <c r="F94" s="40">
        <v>111.980179</v>
      </c>
      <c r="G94" s="40">
        <v>113.432411</v>
      </c>
      <c r="H94" s="40">
        <v>107.595598</v>
      </c>
      <c r="I94" s="40">
        <v>115.402117</v>
      </c>
      <c r="J94" s="40">
        <v>116.385454</v>
      </c>
      <c r="K94" s="40">
        <v>116.868559</v>
      </c>
      <c r="L94" s="40">
        <v>116.399787</v>
      </c>
      <c r="M94" s="40">
        <v>117.673117</v>
      </c>
      <c r="N94" s="40">
        <v>116.734389</v>
      </c>
      <c r="O94" s="40">
        <v>119.143775</v>
      </c>
      <c r="P94" s="40">
        <v>121.419678</v>
      </c>
      <c r="Q94" s="40">
        <v>123.292565</v>
      </c>
      <c r="R94" s="40">
        <v>125.646116</v>
      </c>
      <c r="S94" s="40">
        <v>125.376479</v>
      </c>
      <c r="T94" s="40">
        <v>126.018502</v>
      </c>
      <c r="U94" s="40">
        <v>128.445106</v>
      </c>
      <c r="V94" s="40">
        <v>103.931462</v>
      </c>
      <c r="W94" s="40">
        <v>102.053561</v>
      </c>
      <c r="X94" s="40">
        <v>101.322074</v>
      </c>
      <c r="Y94" s="40">
        <v>104.871063</v>
      </c>
      <c r="Z94" s="40">
        <v>105.213854</v>
      </c>
      <c r="AA94" s="40">
        <v>104.32989</v>
      </c>
      <c r="AB94" s="40">
        <v>103.018033</v>
      </c>
      <c r="AC94" s="40">
        <v>108.63605</v>
      </c>
      <c r="AD94" s="40">
        <v>106.846856</v>
      </c>
      <c r="AE94" s="40">
        <v>109.312941</v>
      </c>
      <c r="AF94" s="40">
        <v>107.832653</v>
      </c>
      <c r="AG94" s="40">
        <v>109.168773</v>
      </c>
      <c r="AH94" s="40">
        <v>111.797572</v>
      </c>
      <c r="AI94" s="40">
        <v>106.40033</v>
      </c>
      <c r="AJ94" s="40">
        <v>100.417324</v>
      </c>
      <c r="AK94" s="40">
        <v>100.533133</v>
      </c>
      <c r="AL94" s="40">
        <v>100.471206</v>
      </c>
      <c r="AM94" s="40">
        <v>98.06632</v>
      </c>
      <c r="AN94" s="40">
        <v>99.837716</v>
      </c>
      <c r="AO94" s="40">
        <v>101.928391</v>
      </c>
      <c r="AP94" s="40">
        <v>112.775953</v>
      </c>
      <c r="AQ94" s="40">
        <v>112.225058</v>
      </c>
      <c r="AR94" s="40">
        <v>116.981213</v>
      </c>
      <c r="AS94" s="40">
        <v>123.982138</v>
      </c>
      <c r="AT94" s="40">
        <v>119.736011</v>
      </c>
      <c r="AU94" s="40">
        <v>112.722285</v>
      </c>
      <c r="AV94" s="40">
        <v>113.410372</v>
      </c>
      <c r="AW94" s="40">
        <v>122.5971</v>
      </c>
      <c r="AX94" s="40">
        <v>124.689451</v>
      </c>
      <c r="AY94" s="40">
        <v>144.417568</v>
      </c>
      <c r="AZ94" s="40">
        <v>326.11704</v>
      </c>
      <c r="BA94" s="40">
        <v>467.490107</v>
      </c>
      <c r="BB94" s="40">
        <v>567.327035</v>
      </c>
      <c r="BC94" s="40">
        <v>672.729519</v>
      </c>
      <c r="BD94" s="40">
        <v>834.088727</v>
      </c>
      <c r="BE94" s="40">
        <v>924.936447</v>
      </c>
      <c r="BF94" s="40">
        <v>1036.388611</v>
      </c>
      <c r="BG94" s="40">
        <v>1052.237521</v>
      </c>
      <c r="BH94" s="40">
        <v>999.647857</v>
      </c>
      <c r="BI94" s="40">
        <v>1003.008557</v>
      </c>
      <c r="BJ94" s="40">
        <v>1103.230418</v>
      </c>
      <c r="BK94" s="40">
        <v>1040.144297</v>
      </c>
      <c r="BL94" s="40">
        <v>978.423314</v>
      </c>
      <c r="BM94" s="40">
        <v>876.418015</v>
      </c>
      <c r="BN94" s="40">
        <v>936.936407</v>
      </c>
      <c r="BO94" s="40">
        <v>863.906428</v>
      </c>
      <c r="BP94" s="40">
        <v>762.861535</v>
      </c>
      <c r="BQ94" s="40">
        <v>792.895157</v>
      </c>
      <c r="BR94" s="40">
        <v>724.086535</v>
      </c>
      <c r="BS94" s="40">
        <v>768.432995</v>
      </c>
      <c r="BT94" s="40">
        <v>763.190704</v>
      </c>
      <c r="BU94" s="40">
        <v>829.881657</v>
      </c>
      <c r="BV94" s="40">
        <v>761.16608</v>
      </c>
      <c r="BW94" s="40">
        <v>785.13337</v>
      </c>
      <c r="BX94" s="40">
        <v>814.459121</v>
      </c>
      <c r="BY94" s="40">
        <v>753.628566</v>
      </c>
      <c r="BZ94" s="40">
        <v>735.908954</v>
      </c>
      <c r="CA94" s="40">
        <v>790.860289</v>
      </c>
      <c r="CB94" s="40">
        <v>827.510546</v>
      </c>
      <c r="CC94" s="40">
        <v>845.551648</v>
      </c>
      <c r="CD94" s="40">
        <v>933.730959</v>
      </c>
      <c r="CE94" s="40">
        <v>1127.392104</v>
      </c>
      <c r="CF94" s="40">
        <v>1341.643341</v>
      </c>
      <c r="CG94" s="40">
        <v>1382.334712</v>
      </c>
      <c r="CH94" s="40">
        <v>1355.61272</v>
      </c>
      <c r="CI94" s="40">
        <v>1364.028381</v>
      </c>
      <c r="CJ94" s="40">
        <v>1307.663788</v>
      </c>
      <c r="CK94" s="40">
        <v>1177.897439</v>
      </c>
      <c r="CL94" s="40">
        <v>1111.469712</v>
      </c>
      <c r="CM94" s="40">
        <v>1026.957957</v>
      </c>
      <c r="CN94" s="40">
        <v>990.425465</v>
      </c>
      <c r="CO94" s="40">
        <v>869.263849</v>
      </c>
      <c r="CP94" s="40">
        <v>737.713161</v>
      </c>
      <c r="CQ94" s="40">
        <v>679.85799</v>
      </c>
      <c r="CR94" s="40">
        <v>622.043532</v>
      </c>
      <c r="CS94" s="40">
        <v>579.76959</v>
      </c>
      <c r="CT94" s="40">
        <v>588.494102</v>
      </c>
      <c r="CU94" s="40">
        <v>554.218674</v>
      </c>
      <c r="CV94" s="40">
        <v>454.085962</v>
      </c>
    </row>
    <row r="95" spans="1:100">
      <c r="A95" s="38">
        <v>44661</v>
      </c>
      <c r="B95" s="39" t="s">
        <v>31</v>
      </c>
      <c r="C95" s="39" t="s">
        <v>142</v>
      </c>
      <c r="D95" s="40">
        <v>148164.894567</v>
      </c>
      <c r="E95" s="40">
        <v>754.553762</v>
      </c>
      <c r="F95" s="40">
        <v>706.506028</v>
      </c>
      <c r="G95" s="40">
        <v>692.096626</v>
      </c>
      <c r="H95" s="40">
        <v>673.160167</v>
      </c>
      <c r="I95" s="40">
        <v>669.595644</v>
      </c>
      <c r="J95" s="40">
        <v>680.491386</v>
      </c>
      <c r="K95" s="40">
        <v>680.174714</v>
      </c>
      <c r="L95" s="40">
        <v>680.135184</v>
      </c>
      <c r="M95" s="40">
        <v>681.792503</v>
      </c>
      <c r="N95" s="40">
        <v>680.425098</v>
      </c>
      <c r="O95" s="40">
        <v>679.686863</v>
      </c>
      <c r="P95" s="40">
        <v>680.047223</v>
      </c>
      <c r="Q95" s="40">
        <v>680.304386</v>
      </c>
      <c r="R95" s="40">
        <v>678.932725</v>
      </c>
      <c r="S95" s="40">
        <v>680.72269</v>
      </c>
      <c r="T95" s="40">
        <v>685.921908</v>
      </c>
      <c r="U95" s="40">
        <v>681.101691</v>
      </c>
      <c r="V95" s="40">
        <v>683.110321</v>
      </c>
      <c r="W95" s="40">
        <v>682.40866</v>
      </c>
      <c r="X95" s="40">
        <v>680.63716</v>
      </c>
      <c r="Y95" s="40">
        <v>674.461648</v>
      </c>
      <c r="Z95" s="40">
        <v>670.881712</v>
      </c>
      <c r="AA95" s="40">
        <v>671.327158</v>
      </c>
      <c r="AB95" s="40">
        <v>672.13324</v>
      </c>
      <c r="AC95" s="40">
        <v>672.476165</v>
      </c>
      <c r="AD95" s="40">
        <v>671.048327</v>
      </c>
      <c r="AE95" s="40">
        <v>671.86695</v>
      </c>
      <c r="AF95" s="40">
        <v>672.225042</v>
      </c>
      <c r="AG95" s="40">
        <v>671.755727</v>
      </c>
      <c r="AH95" s="40">
        <v>674.379774</v>
      </c>
      <c r="AI95" s="40">
        <v>674.641324</v>
      </c>
      <c r="AJ95" s="40">
        <v>675.626453</v>
      </c>
      <c r="AK95" s="40">
        <v>677.57182</v>
      </c>
      <c r="AL95" s="40">
        <v>685.894681</v>
      </c>
      <c r="AM95" s="40">
        <v>697.007757</v>
      </c>
      <c r="AN95" s="40">
        <v>707.183865</v>
      </c>
      <c r="AO95" s="40">
        <v>732.787906</v>
      </c>
      <c r="AP95" s="40">
        <v>839.791407</v>
      </c>
      <c r="AQ95" s="40">
        <v>801.992514</v>
      </c>
      <c r="AR95" s="40">
        <v>778.760056</v>
      </c>
      <c r="AS95" s="40">
        <v>813.00727</v>
      </c>
      <c r="AT95" s="40">
        <v>856.620361</v>
      </c>
      <c r="AU95" s="40">
        <v>838.139115</v>
      </c>
      <c r="AV95" s="40">
        <v>862.460312</v>
      </c>
      <c r="AW95" s="40">
        <v>933.604866</v>
      </c>
      <c r="AX95" s="40">
        <v>1032.926123</v>
      </c>
      <c r="AY95" s="40">
        <v>1137.605312</v>
      </c>
      <c r="AZ95" s="40">
        <v>1227.995366</v>
      </c>
      <c r="BA95" s="40">
        <v>1336.714565</v>
      </c>
      <c r="BB95" s="40">
        <v>1431.367477</v>
      </c>
      <c r="BC95" s="40">
        <v>1510.393883</v>
      </c>
      <c r="BD95" s="40">
        <v>1549.753968</v>
      </c>
      <c r="BE95" s="40">
        <v>1659.50055</v>
      </c>
      <c r="BF95" s="40">
        <v>1771.363209</v>
      </c>
      <c r="BG95" s="40">
        <v>1950.883511</v>
      </c>
      <c r="BH95" s="40">
        <v>2039.065599</v>
      </c>
      <c r="BI95" s="40">
        <v>2104.332804</v>
      </c>
      <c r="BJ95" s="40">
        <v>2160.276259</v>
      </c>
      <c r="BK95" s="40">
        <v>2206.727223</v>
      </c>
      <c r="BL95" s="40">
        <v>2255.320061</v>
      </c>
      <c r="BM95" s="40">
        <v>2383.712419</v>
      </c>
      <c r="BN95" s="40">
        <v>2421.394815</v>
      </c>
      <c r="BO95" s="40">
        <v>2389.217499</v>
      </c>
      <c r="BP95" s="40">
        <v>2381.144288</v>
      </c>
      <c r="BQ95" s="40">
        <v>2496.260598</v>
      </c>
      <c r="BR95" s="40">
        <v>2411.395088</v>
      </c>
      <c r="BS95" s="40">
        <v>2507.122793</v>
      </c>
      <c r="BT95" s="40">
        <v>2536.652947</v>
      </c>
      <c r="BU95" s="40">
        <v>2560.653177</v>
      </c>
      <c r="BV95" s="40">
        <v>2511.564824</v>
      </c>
      <c r="BW95" s="40">
        <v>2526.606106</v>
      </c>
      <c r="BX95" s="40">
        <v>2586.354876</v>
      </c>
      <c r="BY95" s="40">
        <v>2584.267653</v>
      </c>
      <c r="BZ95" s="40">
        <v>2563.715403</v>
      </c>
      <c r="CA95" s="40">
        <v>2590.189359</v>
      </c>
      <c r="CB95" s="40">
        <v>2627.288755</v>
      </c>
      <c r="CC95" s="40">
        <v>2694.90609</v>
      </c>
      <c r="CD95" s="40">
        <v>2787.926267</v>
      </c>
      <c r="CE95" s="40">
        <v>2881.952013</v>
      </c>
      <c r="CF95" s="40">
        <v>2919.851741</v>
      </c>
      <c r="CG95" s="40">
        <v>2900.623444</v>
      </c>
      <c r="CH95" s="40">
        <v>2853.897645</v>
      </c>
      <c r="CI95" s="40">
        <v>2853.603205</v>
      </c>
      <c r="CJ95" s="40">
        <v>2826.608039</v>
      </c>
      <c r="CK95" s="40">
        <v>2754.905619</v>
      </c>
      <c r="CL95" s="40">
        <v>2710.457689</v>
      </c>
      <c r="CM95" s="40">
        <v>2645.73299</v>
      </c>
      <c r="CN95" s="40">
        <v>2547.930961</v>
      </c>
      <c r="CO95" s="40">
        <v>2485.800312</v>
      </c>
      <c r="CP95" s="40">
        <v>2454.080532</v>
      </c>
      <c r="CQ95" s="40">
        <v>2412.719058</v>
      </c>
      <c r="CR95" s="40">
        <v>2340.554448</v>
      </c>
      <c r="CS95" s="40">
        <v>2221.175252</v>
      </c>
      <c r="CT95" s="40">
        <v>1962.121031</v>
      </c>
      <c r="CU95" s="40">
        <v>1802.567628</v>
      </c>
      <c r="CV95" s="40">
        <v>1646.263904</v>
      </c>
    </row>
    <row r="96" spans="1:100">
      <c r="A96" s="38">
        <v>44661</v>
      </c>
      <c r="B96" s="39" t="s">
        <v>32</v>
      </c>
      <c r="C96" s="39" t="s">
        <v>142</v>
      </c>
      <c r="D96" s="40">
        <v>1659.699457</v>
      </c>
      <c r="E96" s="40">
        <v>3.948915</v>
      </c>
      <c r="F96" s="40">
        <v>3.957965</v>
      </c>
      <c r="G96" s="40">
        <v>3.955142</v>
      </c>
      <c r="H96" s="40">
        <v>4.121438</v>
      </c>
      <c r="I96" s="40">
        <v>8.769049</v>
      </c>
      <c r="J96" s="40">
        <v>8.79433</v>
      </c>
      <c r="K96" s="40">
        <v>8.743229</v>
      </c>
      <c r="L96" s="40">
        <v>8.194729</v>
      </c>
      <c r="M96" s="40">
        <v>3.702914</v>
      </c>
      <c r="N96" s="40">
        <v>3.691468</v>
      </c>
      <c r="O96" s="40">
        <v>3.69516</v>
      </c>
      <c r="P96" s="40">
        <v>3.633482</v>
      </c>
      <c r="Q96" s="40">
        <v>3.530539</v>
      </c>
      <c r="R96" s="40">
        <v>3.514866</v>
      </c>
      <c r="S96" s="40">
        <v>3.514374</v>
      </c>
      <c r="T96" s="40">
        <v>3.530279</v>
      </c>
      <c r="U96" s="40">
        <v>3.521799</v>
      </c>
      <c r="V96" s="40">
        <v>3.54395</v>
      </c>
      <c r="W96" s="40">
        <v>3.535192</v>
      </c>
      <c r="X96" s="40">
        <v>3.542902</v>
      </c>
      <c r="Y96" s="40">
        <v>3.545681</v>
      </c>
      <c r="Z96" s="40">
        <v>3.534631</v>
      </c>
      <c r="AA96" s="40">
        <v>3.540403</v>
      </c>
      <c r="AB96" s="40">
        <v>3.550333</v>
      </c>
      <c r="AC96" s="40">
        <v>3.543482</v>
      </c>
      <c r="AD96" s="40">
        <v>3.536584</v>
      </c>
      <c r="AE96" s="40">
        <v>3.552275</v>
      </c>
      <c r="AF96" s="40">
        <v>3.763547</v>
      </c>
      <c r="AG96" s="40">
        <v>8.012175</v>
      </c>
      <c r="AH96" s="40">
        <v>9.479949</v>
      </c>
      <c r="AI96" s="40">
        <v>9.406482</v>
      </c>
      <c r="AJ96" s="40">
        <v>9.449606</v>
      </c>
      <c r="AK96" s="40">
        <v>17.346328</v>
      </c>
      <c r="AL96" s="40">
        <v>17.454239</v>
      </c>
      <c r="AM96" s="40">
        <v>17.491679</v>
      </c>
      <c r="AN96" s="40">
        <v>17.486167</v>
      </c>
      <c r="AO96" s="40">
        <v>19.442555</v>
      </c>
      <c r="AP96" s="40">
        <v>19.278253</v>
      </c>
      <c r="AQ96" s="40">
        <v>19.284622</v>
      </c>
      <c r="AR96" s="40">
        <v>19.496686</v>
      </c>
      <c r="AS96" s="40">
        <v>19.409297</v>
      </c>
      <c r="AT96" s="40">
        <v>19.349297</v>
      </c>
      <c r="AU96" s="40">
        <v>19.33765</v>
      </c>
      <c r="AV96" s="40">
        <v>18.645766</v>
      </c>
      <c r="AW96" s="40">
        <v>11.611732</v>
      </c>
      <c r="AX96" s="40">
        <v>11.671156</v>
      </c>
      <c r="AY96" s="40">
        <v>11.707671</v>
      </c>
      <c r="AZ96" s="40">
        <v>11.599866</v>
      </c>
      <c r="BA96" s="40">
        <v>19.572978</v>
      </c>
      <c r="BB96" s="40">
        <v>19.599821</v>
      </c>
      <c r="BC96" s="40">
        <v>19.902911</v>
      </c>
      <c r="BD96" s="40">
        <v>19.92141</v>
      </c>
      <c r="BE96" s="40">
        <v>19.214168</v>
      </c>
      <c r="BF96" s="40">
        <v>19.174713</v>
      </c>
      <c r="BG96" s="40">
        <v>19.225869</v>
      </c>
      <c r="BH96" s="40">
        <v>19.188183</v>
      </c>
      <c r="BI96" s="40">
        <v>19.131031</v>
      </c>
      <c r="BJ96" s="40">
        <v>19.106545</v>
      </c>
      <c r="BK96" s="40">
        <v>19.134113</v>
      </c>
      <c r="BL96" s="40">
        <v>19.153375</v>
      </c>
      <c r="BM96" s="40">
        <v>19.202794</v>
      </c>
      <c r="BN96" s="40">
        <v>19.191441</v>
      </c>
      <c r="BO96" s="40">
        <v>19.221388</v>
      </c>
      <c r="BP96" s="40">
        <v>27.358937</v>
      </c>
      <c r="BQ96" s="40">
        <v>33.799842</v>
      </c>
      <c r="BR96" s="40">
        <v>34.053047</v>
      </c>
      <c r="BS96" s="40">
        <v>33.907542</v>
      </c>
      <c r="BT96" s="40">
        <v>33.842859</v>
      </c>
      <c r="BU96" s="40">
        <v>31.874542</v>
      </c>
      <c r="BV96" s="40">
        <v>31.957192</v>
      </c>
      <c r="BW96" s="40">
        <v>31.910888</v>
      </c>
      <c r="BX96" s="40">
        <v>31.944996</v>
      </c>
      <c r="BY96" s="40">
        <v>31.940906</v>
      </c>
      <c r="BZ96" s="40">
        <v>31.910303</v>
      </c>
      <c r="CA96" s="40">
        <v>31.99042</v>
      </c>
      <c r="CB96" s="40">
        <v>32.031321</v>
      </c>
      <c r="CC96" s="40">
        <v>32.793557</v>
      </c>
      <c r="CD96" s="40">
        <v>33.045306</v>
      </c>
      <c r="CE96" s="40">
        <v>32.983111</v>
      </c>
      <c r="CF96" s="40">
        <v>32.932615</v>
      </c>
      <c r="CG96" s="40">
        <v>32.903297</v>
      </c>
      <c r="CH96" s="40">
        <v>32.94068</v>
      </c>
      <c r="CI96" s="40">
        <v>32.870741</v>
      </c>
      <c r="CJ96" s="40">
        <v>32.869312</v>
      </c>
      <c r="CK96" s="40">
        <v>33.004282</v>
      </c>
      <c r="CL96" s="40">
        <v>32.825334</v>
      </c>
      <c r="CM96" s="40">
        <v>32.915514</v>
      </c>
      <c r="CN96" s="40">
        <v>32.860811</v>
      </c>
      <c r="CO96" s="40">
        <v>31.861727</v>
      </c>
      <c r="CP96" s="40">
        <v>26.515557</v>
      </c>
      <c r="CQ96" s="40">
        <v>26.480424</v>
      </c>
      <c r="CR96" s="40">
        <v>25.318642</v>
      </c>
      <c r="CS96" s="40">
        <v>5.613891</v>
      </c>
      <c r="CT96" s="40">
        <v>3.82426</v>
      </c>
      <c r="CU96" s="40">
        <v>3.797978</v>
      </c>
      <c r="CV96" s="40">
        <v>3.909049</v>
      </c>
    </row>
    <row r="97" spans="1:100">
      <c r="A97" s="38">
        <v>44661</v>
      </c>
      <c r="B97" s="39" t="s">
        <v>33</v>
      </c>
      <c r="C97" s="39" t="s">
        <v>142</v>
      </c>
      <c r="D97" s="40">
        <v>103926.246039</v>
      </c>
      <c r="E97" s="40">
        <v>1262.36611</v>
      </c>
      <c r="F97" s="40">
        <v>1262.442182</v>
      </c>
      <c r="G97" s="40">
        <v>1262.347094</v>
      </c>
      <c r="H97" s="40">
        <v>1261.781434</v>
      </c>
      <c r="I97" s="40">
        <v>1261.64621</v>
      </c>
      <c r="J97" s="40">
        <v>1261.822036</v>
      </c>
      <c r="K97" s="40">
        <v>1262.043164</v>
      </c>
      <c r="L97" s="40">
        <v>1261.636082</v>
      </c>
      <c r="M97" s="40">
        <v>1262.097301</v>
      </c>
      <c r="N97" s="40">
        <v>1261.505582</v>
      </c>
      <c r="O97" s="40">
        <v>1261.308103</v>
      </c>
      <c r="P97" s="40">
        <v>1261.427753</v>
      </c>
      <c r="Q97" s="40">
        <v>1261.274327</v>
      </c>
      <c r="R97" s="40">
        <v>1261.416533</v>
      </c>
      <c r="S97" s="40">
        <v>1261.159657</v>
      </c>
      <c r="T97" s="40">
        <v>1261.119217</v>
      </c>
      <c r="U97" s="40">
        <v>1261.355298</v>
      </c>
      <c r="V97" s="40">
        <v>1261.64704</v>
      </c>
      <c r="W97" s="40">
        <v>1261.302314</v>
      </c>
      <c r="X97" s="40">
        <v>1261.556284</v>
      </c>
      <c r="Y97" s="40">
        <v>1261.506872</v>
      </c>
      <c r="Z97" s="40">
        <v>1261.286281</v>
      </c>
      <c r="AA97" s="40">
        <v>1261.391272</v>
      </c>
      <c r="AB97" s="40">
        <v>1261.258494</v>
      </c>
      <c r="AC97" s="40">
        <v>1261.326037</v>
      </c>
      <c r="AD97" s="40">
        <v>1261.072621</v>
      </c>
      <c r="AE97" s="40">
        <v>1261.324991</v>
      </c>
      <c r="AF97" s="40">
        <v>1261.331806</v>
      </c>
      <c r="AG97" s="40">
        <v>1261.405235</v>
      </c>
      <c r="AH97" s="40">
        <v>1261.426917</v>
      </c>
      <c r="AI97" s="40">
        <v>1260.900471</v>
      </c>
      <c r="AJ97" s="40">
        <v>1261.348598</v>
      </c>
      <c r="AK97" s="40">
        <v>1260.921412</v>
      </c>
      <c r="AL97" s="40">
        <v>1261.138152</v>
      </c>
      <c r="AM97" s="40">
        <v>1260.637312</v>
      </c>
      <c r="AN97" s="40">
        <v>1260.336057</v>
      </c>
      <c r="AO97" s="40">
        <v>1234.455223</v>
      </c>
      <c r="AP97" s="40">
        <v>1191.519284</v>
      </c>
      <c r="AQ97" s="40">
        <v>1148.818763</v>
      </c>
      <c r="AR97" s="40">
        <v>1106.747878</v>
      </c>
      <c r="AS97" s="40">
        <v>1063.736834</v>
      </c>
      <c r="AT97" s="40">
        <v>1022.211022</v>
      </c>
      <c r="AU97" s="40">
        <v>1005.98405</v>
      </c>
      <c r="AV97" s="40">
        <v>993.679581</v>
      </c>
      <c r="AW97" s="40">
        <v>983.380594</v>
      </c>
      <c r="AX97" s="40">
        <v>983.118147</v>
      </c>
      <c r="AY97" s="40">
        <v>983.449128</v>
      </c>
      <c r="AZ97" s="40">
        <v>983.093437</v>
      </c>
      <c r="BA97" s="40">
        <v>959.316207</v>
      </c>
      <c r="BB97" s="40">
        <v>955.573971</v>
      </c>
      <c r="BC97" s="40">
        <v>955.84836</v>
      </c>
      <c r="BD97" s="40">
        <v>955.192877</v>
      </c>
      <c r="BE97" s="40">
        <v>955.312139</v>
      </c>
      <c r="BF97" s="40">
        <v>954.934233</v>
      </c>
      <c r="BG97" s="40">
        <v>955.098212</v>
      </c>
      <c r="BH97" s="40">
        <v>954.72172</v>
      </c>
      <c r="BI97" s="40">
        <v>954.523959</v>
      </c>
      <c r="BJ97" s="40">
        <v>954.692594</v>
      </c>
      <c r="BK97" s="40">
        <v>954.781776</v>
      </c>
      <c r="BL97" s="40">
        <v>954.66048</v>
      </c>
      <c r="BM97" s="40">
        <v>954.805151</v>
      </c>
      <c r="BN97" s="40">
        <v>954.092244</v>
      </c>
      <c r="BO97" s="40">
        <v>954.43594</v>
      </c>
      <c r="BP97" s="40">
        <v>954.183637</v>
      </c>
      <c r="BQ97" s="40">
        <v>953.810161</v>
      </c>
      <c r="BR97" s="40">
        <v>954.732257</v>
      </c>
      <c r="BS97" s="40">
        <v>954.143755</v>
      </c>
      <c r="BT97" s="40">
        <v>954.496318</v>
      </c>
      <c r="BU97" s="40">
        <v>954.281262</v>
      </c>
      <c r="BV97" s="40">
        <v>954.60223</v>
      </c>
      <c r="BW97" s="40">
        <v>954.418268</v>
      </c>
      <c r="BX97" s="40">
        <v>954.131643</v>
      </c>
      <c r="BY97" s="40">
        <v>954.201851</v>
      </c>
      <c r="BZ97" s="40">
        <v>954.198951</v>
      </c>
      <c r="CA97" s="40">
        <v>954.27512</v>
      </c>
      <c r="CB97" s="40">
        <v>954.312165</v>
      </c>
      <c r="CC97" s="40">
        <v>954.041197</v>
      </c>
      <c r="CD97" s="40">
        <v>953.637151</v>
      </c>
      <c r="CE97" s="40">
        <v>953.338036</v>
      </c>
      <c r="CF97" s="40">
        <v>953.185209</v>
      </c>
      <c r="CG97" s="40">
        <v>953.193265</v>
      </c>
      <c r="CH97" s="40">
        <v>953.140413</v>
      </c>
      <c r="CI97" s="40">
        <v>952.873553</v>
      </c>
      <c r="CJ97" s="40">
        <v>952.995023</v>
      </c>
      <c r="CK97" s="40">
        <v>953.683596</v>
      </c>
      <c r="CL97" s="40">
        <v>953.416617</v>
      </c>
      <c r="CM97" s="40">
        <v>953.670999</v>
      </c>
      <c r="CN97" s="40">
        <v>953.594809</v>
      </c>
      <c r="CO97" s="40">
        <v>953.283926</v>
      </c>
      <c r="CP97" s="40">
        <v>954.402646</v>
      </c>
      <c r="CQ97" s="40">
        <v>956.604351</v>
      </c>
      <c r="CR97" s="40">
        <v>956.390316</v>
      </c>
      <c r="CS97" s="40">
        <v>956.381871</v>
      </c>
      <c r="CT97" s="40">
        <v>954.958933</v>
      </c>
      <c r="CU97" s="40">
        <v>954.593691</v>
      </c>
      <c r="CV97" s="40">
        <v>953.022766</v>
      </c>
    </row>
    <row r="98" spans="1:100">
      <c r="A98" s="38">
        <v>44661</v>
      </c>
      <c r="B98" s="39" t="s">
        <v>34</v>
      </c>
      <c r="C98" s="39" t="s">
        <v>142</v>
      </c>
      <c r="D98" s="40">
        <v>1775.929808</v>
      </c>
      <c r="E98" s="40">
        <v>3.86226</v>
      </c>
      <c r="F98" s="40">
        <v>2.81484</v>
      </c>
      <c r="G98" s="40">
        <v>11.391465</v>
      </c>
      <c r="H98" s="40">
        <v>15.108619</v>
      </c>
      <c r="I98" s="40">
        <v>5.8028</v>
      </c>
      <c r="J98" s="40">
        <v>8.385086</v>
      </c>
      <c r="K98" s="40">
        <v>3.557562</v>
      </c>
      <c r="L98" s="40">
        <v>3.548508</v>
      </c>
      <c r="M98" s="40">
        <v>8.805958</v>
      </c>
      <c r="N98" s="40">
        <v>3.579283</v>
      </c>
      <c r="O98" s="40">
        <v>1.084893</v>
      </c>
      <c r="P98" s="40">
        <v>4.654803</v>
      </c>
      <c r="Q98" s="40">
        <v>2.079961</v>
      </c>
      <c r="R98" s="40">
        <v>10.257007</v>
      </c>
      <c r="S98" s="40">
        <v>2.513824</v>
      </c>
      <c r="T98" s="40">
        <v>23.535525</v>
      </c>
      <c r="U98" s="40">
        <v>3.758368</v>
      </c>
      <c r="V98" s="40">
        <v>11.801008</v>
      </c>
      <c r="W98" s="40">
        <v>8.122878</v>
      </c>
      <c r="X98" s="40">
        <v>6.32037</v>
      </c>
      <c r="Y98" s="40">
        <v>10.4254</v>
      </c>
      <c r="Z98" s="40">
        <v>6.643333</v>
      </c>
      <c r="AA98" s="40">
        <v>2.295066</v>
      </c>
      <c r="AB98" s="40">
        <v>6.058455</v>
      </c>
      <c r="AC98" s="40">
        <v>22.966608</v>
      </c>
      <c r="AD98" s="40">
        <v>7.735576</v>
      </c>
      <c r="AE98" s="40">
        <v>6.132485</v>
      </c>
      <c r="AF98" s="40">
        <v>2.140928</v>
      </c>
      <c r="AG98" s="40">
        <v>23.415699</v>
      </c>
      <c r="AH98" s="40">
        <v>37.262841</v>
      </c>
      <c r="AI98" s="40">
        <v>15.562679</v>
      </c>
      <c r="AJ98" s="40">
        <v>11.99112</v>
      </c>
      <c r="AK98" s="40">
        <v>24.345659</v>
      </c>
      <c r="AL98" s="40">
        <v>22.700223</v>
      </c>
      <c r="AM98" s="40">
        <v>1.753588</v>
      </c>
      <c r="AN98" s="40">
        <v>3.312836</v>
      </c>
      <c r="AO98" s="40">
        <v>27.387356</v>
      </c>
      <c r="AP98" s="40">
        <v>38.476711</v>
      </c>
      <c r="AQ98" s="40">
        <v>28.735777</v>
      </c>
      <c r="AR98" s="40">
        <v>50.240014</v>
      </c>
      <c r="AS98" s="40">
        <v>22.629374</v>
      </c>
      <c r="AT98" s="40">
        <v>6.217027</v>
      </c>
      <c r="AU98" s="40">
        <v>4.695912</v>
      </c>
      <c r="AV98" s="40">
        <v>16.102357</v>
      </c>
      <c r="AW98" s="40">
        <v>9.801918</v>
      </c>
      <c r="AX98" s="40">
        <v>3.324042</v>
      </c>
      <c r="AY98" s="40">
        <v>35.34783</v>
      </c>
      <c r="AZ98" s="40">
        <v>36.439993</v>
      </c>
      <c r="BA98" s="40">
        <v>36.013062</v>
      </c>
      <c r="BB98" s="40">
        <v>23.976617</v>
      </c>
      <c r="BC98" s="40">
        <v>47.414278</v>
      </c>
      <c r="BD98" s="40">
        <v>107.834032</v>
      </c>
      <c r="BE98" s="40">
        <v>67.083877</v>
      </c>
      <c r="BF98" s="40">
        <v>72.28329</v>
      </c>
      <c r="BG98" s="40">
        <v>40.885736</v>
      </c>
      <c r="BH98" s="40">
        <v>22.095942</v>
      </c>
      <c r="BI98" s="40">
        <v>39.745096</v>
      </c>
      <c r="BJ98" s="40">
        <v>43.177148</v>
      </c>
      <c r="BK98" s="40">
        <v>26.3559</v>
      </c>
      <c r="BL98" s="40">
        <v>11.815823</v>
      </c>
      <c r="BM98" s="40">
        <v>27.715241</v>
      </c>
      <c r="BN98" s="40">
        <v>2.575547</v>
      </c>
      <c r="BO98" s="40">
        <v>3.520064</v>
      </c>
      <c r="BP98" s="40">
        <v>34.786385</v>
      </c>
      <c r="BQ98" s="40">
        <v>4.143273</v>
      </c>
      <c r="BR98" s="40">
        <v>17.172294</v>
      </c>
      <c r="BS98" s="40">
        <v>13.865083</v>
      </c>
      <c r="BT98" s="40">
        <v>20.701351</v>
      </c>
      <c r="BU98" s="40">
        <v>4.817806</v>
      </c>
      <c r="BV98" s="40">
        <v>4.917817</v>
      </c>
      <c r="BW98" s="40">
        <v>2.125756</v>
      </c>
      <c r="BX98" s="40">
        <v>2.304353</v>
      </c>
      <c r="BY98" s="40">
        <v>7.20076</v>
      </c>
      <c r="BZ98" s="40">
        <v>2.481379</v>
      </c>
      <c r="CA98" s="40">
        <v>37.240019</v>
      </c>
      <c r="CB98" s="40">
        <v>4.159228</v>
      </c>
      <c r="CC98" s="40">
        <v>27.381699</v>
      </c>
      <c r="CD98" s="40">
        <v>50.363628</v>
      </c>
      <c r="CE98" s="40">
        <v>75.575427</v>
      </c>
      <c r="CF98" s="40">
        <v>26.69729</v>
      </c>
      <c r="CG98" s="40">
        <v>17.520258</v>
      </c>
      <c r="CH98" s="40">
        <v>14.546046</v>
      </c>
      <c r="CI98" s="40">
        <v>16.040238</v>
      </c>
      <c r="CJ98" s="40">
        <v>14.174263</v>
      </c>
      <c r="CK98" s="40">
        <v>21.901199</v>
      </c>
      <c r="CL98" s="40">
        <v>5.964184</v>
      </c>
      <c r="CM98" s="40">
        <v>17.476674</v>
      </c>
      <c r="CN98" s="40">
        <v>3.103564</v>
      </c>
      <c r="CO98" s="40">
        <v>11.936284</v>
      </c>
      <c r="CP98" s="40">
        <v>28.550407</v>
      </c>
      <c r="CQ98" s="40">
        <v>6.291156</v>
      </c>
      <c r="CR98" s="40">
        <v>15.127888</v>
      </c>
      <c r="CS98" s="40">
        <v>8.728604</v>
      </c>
      <c r="CT98" s="40">
        <v>34.077969</v>
      </c>
      <c r="CU98" s="40">
        <v>7.991403</v>
      </c>
      <c r="CV98" s="40">
        <v>18.948645</v>
      </c>
    </row>
    <row r="99" spans="1:100">
      <c r="A99" s="38">
        <v>44661</v>
      </c>
      <c r="B99" s="39" t="s">
        <v>35</v>
      </c>
      <c r="C99" s="39" t="s">
        <v>142</v>
      </c>
      <c r="D99" s="40">
        <v>62041.512413</v>
      </c>
      <c r="E99" s="40">
        <v>0</v>
      </c>
      <c r="F99" s="40">
        <v>0</v>
      </c>
      <c r="G99" s="40">
        <v>0.000749</v>
      </c>
      <c r="H99" s="40">
        <v>0.000735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0.002491</v>
      </c>
      <c r="AG99" s="40">
        <v>0.959665</v>
      </c>
      <c r="AH99" s="40">
        <v>8.077579</v>
      </c>
      <c r="AI99" s="40">
        <v>39.160138</v>
      </c>
      <c r="AJ99" s="40">
        <v>136.672302</v>
      </c>
      <c r="AK99" s="40">
        <v>309.668618</v>
      </c>
      <c r="AL99" s="40">
        <v>512.666857</v>
      </c>
      <c r="AM99" s="40">
        <v>688.26946</v>
      </c>
      <c r="AN99" s="40">
        <v>859.900157</v>
      </c>
      <c r="AO99" s="40">
        <v>950.418903</v>
      </c>
      <c r="AP99" s="40">
        <v>974.886077</v>
      </c>
      <c r="AQ99" s="40">
        <v>1162.272554</v>
      </c>
      <c r="AR99" s="40">
        <v>1162.60934</v>
      </c>
      <c r="AS99" s="40">
        <v>1245.764455</v>
      </c>
      <c r="AT99" s="40">
        <v>1314.413478</v>
      </c>
      <c r="AU99" s="40">
        <v>1386.557811</v>
      </c>
      <c r="AV99" s="40">
        <v>1477.607218</v>
      </c>
      <c r="AW99" s="40">
        <v>1573.199739</v>
      </c>
      <c r="AX99" s="40">
        <v>1712.344279</v>
      </c>
      <c r="AY99" s="40">
        <v>1722.415718</v>
      </c>
      <c r="AZ99" s="40">
        <v>1698.886569</v>
      </c>
      <c r="BA99" s="40">
        <v>1651.32375</v>
      </c>
      <c r="BB99" s="40">
        <v>1640.086507</v>
      </c>
      <c r="BC99" s="40">
        <v>1597.651468</v>
      </c>
      <c r="BD99" s="40">
        <v>1481.342107</v>
      </c>
      <c r="BE99" s="40">
        <v>1564.811027</v>
      </c>
      <c r="BF99" s="40">
        <v>1523.999712</v>
      </c>
      <c r="BG99" s="40">
        <v>1557.38267</v>
      </c>
      <c r="BH99" s="40">
        <v>1605.455296</v>
      </c>
      <c r="BI99" s="40">
        <v>1663.740101</v>
      </c>
      <c r="BJ99" s="40">
        <v>1592.171359</v>
      </c>
      <c r="BK99" s="40">
        <v>1588.222876</v>
      </c>
      <c r="BL99" s="40">
        <v>1624.497583</v>
      </c>
      <c r="BM99" s="40">
        <v>1614.468426</v>
      </c>
      <c r="BN99" s="40">
        <v>1588.082902</v>
      </c>
      <c r="BO99" s="40">
        <v>1572.056019</v>
      </c>
      <c r="BP99" s="40">
        <v>1579.578701</v>
      </c>
      <c r="BQ99" s="40">
        <v>1556.394266</v>
      </c>
      <c r="BR99" s="40">
        <v>1622.827623</v>
      </c>
      <c r="BS99" s="40">
        <v>1499.330096</v>
      </c>
      <c r="BT99" s="40">
        <v>1491.537677</v>
      </c>
      <c r="BU99" s="40">
        <v>1385.274478</v>
      </c>
      <c r="BV99" s="40">
        <v>1360.20591</v>
      </c>
      <c r="BW99" s="40">
        <v>1324.285673</v>
      </c>
      <c r="BX99" s="40">
        <v>1308.689102</v>
      </c>
      <c r="BY99" s="40">
        <v>1263.936755</v>
      </c>
      <c r="BZ99" s="40">
        <v>1241.965661</v>
      </c>
      <c r="CA99" s="40">
        <v>1092.667771</v>
      </c>
      <c r="CB99" s="40">
        <v>942.342377</v>
      </c>
      <c r="CC99" s="40">
        <v>719.803805</v>
      </c>
      <c r="CD99" s="40">
        <v>491.216775</v>
      </c>
      <c r="CE99" s="40">
        <v>262.135549</v>
      </c>
      <c r="CF99" s="40">
        <v>86.933428</v>
      </c>
      <c r="CG99" s="40">
        <v>10.335969</v>
      </c>
      <c r="CH99" s="40">
        <v>0</v>
      </c>
      <c r="CI99" s="40">
        <v>0</v>
      </c>
      <c r="CJ99" s="40">
        <v>0</v>
      </c>
      <c r="CK99" s="40">
        <v>0.001651</v>
      </c>
      <c r="CL99" s="40">
        <v>0</v>
      </c>
      <c r="CM99" s="40">
        <v>0</v>
      </c>
      <c r="CN99" s="40">
        <v>0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0.000796</v>
      </c>
      <c r="CV99" s="40">
        <v>0.001655</v>
      </c>
    </row>
    <row r="100" spans="1:100">
      <c r="A100" s="38">
        <v>44661</v>
      </c>
      <c r="B100" s="39" t="s">
        <v>36</v>
      </c>
      <c r="C100" s="39" t="s">
        <v>142</v>
      </c>
      <c r="D100" s="40">
        <v>-1656.09924</v>
      </c>
      <c r="E100" s="40">
        <v>-27.904768</v>
      </c>
      <c r="F100" s="40">
        <v>-23.666094</v>
      </c>
      <c r="G100" s="40">
        <v>-7.985572</v>
      </c>
      <c r="H100" s="40">
        <v>-16.752302</v>
      </c>
      <c r="I100" s="40">
        <v>-34.599827</v>
      </c>
      <c r="J100" s="40">
        <v>-28.561964</v>
      </c>
      <c r="K100" s="40">
        <v>-22.696849</v>
      </c>
      <c r="L100" s="40">
        <v>-21.508635</v>
      </c>
      <c r="M100" s="40">
        <v>-26.434112</v>
      </c>
      <c r="N100" s="40">
        <v>-17.020245</v>
      </c>
      <c r="O100" s="40">
        <v>-24.630794</v>
      </c>
      <c r="P100" s="40">
        <v>-13.003462</v>
      </c>
      <c r="Q100" s="40">
        <v>-16.688307</v>
      </c>
      <c r="R100" s="40">
        <v>-5.239145</v>
      </c>
      <c r="S100" s="40">
        <v>-13.317416</v>
      </c>
      <c r="T100" s="40">
        <v>-2.932315</v>
      </c>
      <c r="U100" s="40">
        <v>-14.473253</v>
      </c>
      <c r="V100" s="40">
        <v>-10.427309</v>
      </c>
      <c r="W100" s="40">
        <v>-25.891807</v>
      </c>
      <c r="X100" s="40">
        <v>-9.343383</v>
      </c>
      <c r="Y100" s="40">
        <v>-6.40009</v>
      </c>
      <c r="Z100" s="40">
        <v>-14.896176</v>
      </c>
      <c r="AA100" s="40">
        <v>-18.106653</v>
      </c>
      <c r="AB100" s="40">
        <v>-27.743725</v>
      </c>
      <c r="AC100" s="40">
        <v>-6.7255</v>
      </c>
      <c r="AD100" s="40">
        <v>-9.757983</v>
      </c>
      <c r="AE100" s="40">
        <v>-10.875582</v>
      </c>
      <c r="AF100" s="40">
        <v>-11.866783</v>
      </c>
      <c r="AG100" s="40">
        <v>-5.472955</v>
      </c>
      <c r="AH100" s="40">
        <v>-2.458761</v>
      </c>
      <c r="AI100" s="40">
        <v>-17.680708</v>
      </c>
      <c r="AJ100" s="40">
        <v>-22.180557</v>
      </c>
      <c r="AK100" s="40">
        <v>-9.311353</v>
      </c>
      <c r="AL100" s="40">
        <v>-8.404333</v>
      </c>
      <c r="AM100" s="40">
        <v>-18.591975</v>
      </c>
      <c r="AN100" s="40">
        <v>-12.609696</v>
      </c>
      <c r="AO100" s="40">
        <v>-9.167077</v>
      </c>
      <c r="AP100" s="40">
        <v>-3.507298</v>
      </c>
      <c r="AQ100" s="40">
        <v>-7.659661</v>
      </c>
      <c r="AR100" s="40">
        <v>-2.747434</v>
      </c>
      <c r="AS100" s="40">
        <v>-7.544283</v>
      </c>
      <c r="AT100" s="40">
        <v>-33.723459</v>
      </c>
      <c r="AU100" s="40">
        <v>-32.503322</v>
      </c>
      <c r="AV100" s="40">
        <v>-18.917586</v>
      </c>
      <c r="AW100" s="40">
        <v>-20.730127</v>
      </c>
      <c r="AX100" s="40">
        <v>-59.387399</v>
      </c>
      <c r="AY100" s="40">
        <v>-7.524285</v>
      </c>
      <c r="AZ100" s="40">
        <v>-28.339587</v>
      </c>
      <c r="BA100" s="40">
        <v>-23.5735</v>
      </c>
      <c r="BB100" s="40">
        <v>-14.339577</v>
      </c>
      <c r="BC100" s="40">
        <v>-11.697853</v>
      </c>
      <c r="BD100" s="40">
        <v>-2.518053</v>
      </c>
      <c r="BE100" s="40">
        <v>-15.830161</v>
      </c>
      <c r="BF100" s="40">
        <v>-18.48598</v>
      </c>
      <c r="BG100" s="40">
        <v>-50.787819</v>
      </c>
      <c r="BH100" s="40">
        <v>-59.104818</v>
      </c>
      <c r="BI100" s="40">
        <v>-8.977951</v>
      </c>
      <c r="BJ100" s="40">
        <v>-27.600024</v>
      </c>
      <c r="BK100" s="40">
        <v>-15.150008</v>
      </c>
      <c r="BL100" s="40">
        <v>-19.443774</v>
      </c>
      <c r="BM100" s="40">
        <v>-9.85403</v>
      </c>
      <c r="BN100" s="40">
        <v>-33.219235</v>
      </c>
      <c r="BO100" s="40">
        <v>-37.709591</v>
      </c>
      <c r="BP100" s="40">
        <v>-23.625267</v>
      </c>
      <c r="BQ100" s="40">
        <v>-45.408895</v>
      </c>
      <c r="BR100" s="40">
        <v>-33.525111</v>
      </c>
      <c r="BS100" s="40">
        <v>-28.098098</v>
      </c>
      <c r="BT100" s="40">
        <v>-35.089578</v>
      </c>
      <c r="BU100" s="40">
        <v>-23.858899</v>
      </c>
      <c r="BV100" s="40">
        <v>-24.776806</v>
      </c>
      <c r="BW100" s="40">
        <v>-18.451255</v>
      </c>
      <c r="BX100" s="40">
        <v>-11.980762</v>
      </c>
      <c r="BY100" s="40">
        <v>-9.616387</v>
      </c>
      <c r="BZ100" s="40">
        <v>-10.89728</v>
      </c>
      <c r="CA100" s="40">
        <v>-4.626821</v>
      </c>
      <c r="CB100" s="40">
        <v>-18.096008</v>
      </c>
      <c r="CC100" s="40">
        <v>-8.28802</v>
      </c>
      <c r="CD100" s="40">
        <v>-2.91935</v>
      </c>
      <c r="CE100" s="40">
        <v>-2.636556</v>
      </c>
      <c r="CF100" s="40">
        <v>-16.254191</v>
      </c>
      <c r="CG100" s="40">
        <v>-11.921797</v>
      </c>
      <c r="CH100" s="40">
        <v>-5.646614</v>
      </c>
      <c r="CI100" s="40">
        <v>-5.04006</v>
      </c>
      <c r="CJ100" s="40">
        <v>-4.37194</v>
      </c>
      <c r="CK100" s="40">
        <v>-11.678961</v>
      </c>
      <c r="CL100" s="40">
        <v>-15.045032</v>
      </c>
      <c r="CM100" s="40">
        <v>-6.186379</v>
      </c>
      <c r="CN100" s="40">
        <v>-9.26156</v>
      </c>
      <c r="CO100" s="40">
        <v>-18.008966</v>
      </c>
      <c r="CP100" s="40">
        <v>-2.854772</v>
      </c>
      <c r="CQ100" s="40">
        <v>-25.817402</v>
      </c>
      <c r="CR100" s="40">
        <v>-17.38428</v>
      </c>
      <c r="CS100" s="40">
        <v>-9.706013</v>
      </c>
      <c r="CT100" s="40">
        <v>-2.714546</v>
      </c>
      <c r="CU100" s="40">
        <v>-29.10654</v>
      </c>
      <c r="CV100" s="40">
        <v>-17.000813</v>
      </c>
    </row>
    <row r="101" spans="1:100">
      <c r="A101" s="38">
        <v>44661</v>
      </c>
      <c r="B101" s="39" t="s">
        <v>37</v>
      </c>
      <c r="C101" s="39" t="s">
        <v>142</v>
      </c>
      <c r="D101" s="40">
        <v>478108.665483</v>
      </c>
      <c r="E101" s="40">
        <v>6216.532102</v>
      </c>
      <c r="F101" s="40">
        <v>6178.609542</v>
      </c>
      <c r="G101" s="40">
        <v>6145.452747</v>
      </c>
      <c r="H101" s="40">
        <v>6137.270154</v>
      </c>
      <c r="I101" s="40">
        <v>6087.623481</v>
      </c>
      <c r="J101" s="40">
        <v>6018.323719</v>
      </c>
      <c r="K101" s="40">
        <v>5982.161401</v>
      </c>
      <c r="L101" s="40">
        <v>5934.125723</v>
      </c>
      <c r="M101" s="40">
        <v>5834.829494</v>
      </c>
      <c r="N101" s="40">
        <v>5803.284649</v>
      </c>
      <c r="O101" s="40">
        <v>5721.38097</v>
      </c>
      <c r="P101" s="40">
        <v>5655.154607</v>
      </c>
      <c r="Q101" s="40">
        <v>5618.581899</v>
      </c>
      <c r="R101" s="40">
        <v>5563.022602</v>
      </c>
      <c r="S101" s="40">
        <v>5513.696351</v>
      </c>
      <c r="T101" s="40">
        <v>5484.873332</v>
      </c>
      <c r="U101" s="40">
        <v>5511.741954</v>
      </c>
      <c r="V101" s="40">
        <v>5480.245501</v>
      </c>
      <c r="W101" s="40">
        <v>5510.959087</v>
      </c>
      <c r="X101" s="40">
        <v>5491.113802</v>
      </c>
      <c r="Y101" s="40">
        <v>5498.119293</v>
      </c>
      <c r="Z101" s="40">
        <v>5541.5157</v>
      </c>
      <c r="AA101" s="40">
        <v>5587.674262</v>
      </c>
      <c r="AB101" s="40">
        <v>5565.172487</v>
      </c>
      <c r="AC101" s="40">
        <v>5598.205482</v>
      </c>
      <c r="AD101" s="40">
        <v>5667.111157</v>
      </c>
      <c r="AE101" s="40">
        <v>5721.594407</v>
      </c>
      <c r="AF101" s="40">
        <v>5728.794492</v>
      </c>
      <c r="AG101" s="40">
        <v>5734.449469</v>
      </c>
      <c r="AH101" s="40">
        <v>5733.783859</v>
      </c>
      <c r="AI101" s="40">
        <v>5815.660471</v>
      </c>
      <c r="AJ101" s="40">
        <v>5837.882731</v>
      </c>
      <c r="AK101" s="40">
        <v>5821.108901</v>
      </c>
      <c r="AL101" s="40">
        <v>5774.080863</v>
      </c>
      <c r="AM101" s="40">
        <v>5715.119747</v>
      </c>
      <c r="AN101" s="40">
        <v>5615.586482</v>
      </c>
      <c r="AO101" s="40">
        <v>5627.386476</v>
      </c>
      <c r="AP101" s="40">
        <v>5515.942141</v>
      </c>
      <c r="AQ101" s="40">
        <v>5375.312932</v>
      </c>
      <c r="AR101" s="40">
        <v>5354.695614</v>
      </c>
      <c r="AS101" s="40">
        <v>5331.167316</v>
      </c>
      <c r="AT101" s="40">
        <v>5231.71496</v>
      </c>
      <c r="AU101" s="40">
        <v>5201.343485</v>
      </c>
      <c r="AV101" s="40">
        <v>5068.420257</v>
      </c>
      <c r="AW101" s="40">
        <v>4944.11109</v>
      </c>
      <c r="AX101" s="40">
        <v>4836.096028</v>
      </c>
      <c r="AY101" s="40">
        <v>4706.01751</v>
      </c>
      <c r="AZ101" s="40">
        <v>4519.681429</v>
      </c>
      <c r="BA101" s="40">
        <v>4367.255457</v>
      </c>
      <c r="BB101" s="40">
        <v>4226.107849</v>
      </c>
      <c r="BC101" s="40">
        <v>4052.026304</v>
      </c>
      <c r="BD101" s="40">
        <v>3922.660915</v>
      </c>
      <c r="BE101" s="40">
        <v>3815.103259</v>
      </c>
      <c r="BF101" s="40">
        <v>3674.752706</v>
      </c>
      <c r="BG101" s="40">
        <v>3643.522302</v>
      </c>
      <c r="BH101" s="40">
        <v>3692.065282</v>
      </c>
      <c r="BI101" s="40">
        <v>3602.616511</v>
      </c>
      <c r="BJ101" s="40">
        <v>3585.379026</v>
      </c>
      <c r="BK101" s="40">
        <v>3704.553788</v>
      </c>
      <c r="BL101" s="40">
        <v>3801.564969</v>
      </c>
      <c r="BM101" s="40">
        <v>3867.471036</v>
      </c>
      <c r="BN101" s="40">
        <v>3936.978695</v>
      </c>
      <c r="BO101" s="40">
        <v>4084.20222</v>
      </c>
      <c r="BP101" s="40">
        <v>4174.55695</v>
      </c>
      <c r="BQ101" s="40">
        <v>4149.393514</v>
      </c>
      <c r="BR101" s="40">
        <v>4267.032472</v>
      </c>
      <c r="BS101" s="40">
        <v>4269.248484</v>
      </c>
      <c r="BT101" s="40">
        <v>4322.052345</v>
      </c>
      <c r="BU101" s="40">
        <v>4366.583949</v>
      </c>
      <c r="BV101" s="40">
        <v>4510.725023</v>
      </c>
      <c r="BW101" s="40">
        <v>4516.830782</v>
      </c>
      <c r="BX101" s="40">
        <v>4456.938323</v>
      </c>
      <c r="BY101" s="40">
        <v>4490.642642</v>
      </c>
      <c r="BZ101" s="40">
        <v>4539.382693</v>
      </c>
      <c r="CA101" s="40">
        <v>4524.678075</v>
      </c>
      <c r="CB101" s="40">
        <v>4551.402045</v>
      </c>
      <c r="CC101" s="40">
        <v>4552.397397</v>
      </c>
      <c r="CD101" s="40">
        <v>4559.589177</v>
      </c>
      <c r="CE101" s="40">
        <v>4466.10664</v>
      </c>
      <c r="CF101" s="40">
        <v>4425.0502</v>
      </c>
      <c r="CG101" s="40">
        <v>4542.270026</v>
      </c>
      <c r="CH101" s="40">
        <v>4640.940051</v>
      </c>
      <c r="CI101" s="40">
        <v>4634.10187</v>
      </c>
      <c r="CJ101" s="40">
        <v>4675.875272</v>
      </c>
      <c r="CK101" s="40">
        <v>4800.445742</v>
      </c>
      <c r="CL101" s="40">
        <v>4832.547769</v>
      </c>
      <c r="CM101" s="40">
        <v>4845.868461</v>
      </c>
      <c r="CN101" s="40">
        <v>4857.303789</v>
      </c>
      <c r="CO101" s="40">
        <v>4896.25763</v>
      </c>
      <c r="CP101" s="40">
        <v>4872.660247</v>
      </c>
      <c r="CQ101" s="40">
        <v>4824.658972</v>
      </c>
      <c r="CR101" s="40">
        <v>4740.910426</v>
      </c>
      <c r="CS101" s="40">
        <v>4728.785348</v>
      </c>
      <c r="CT101" s="40">
        <v>4774.10769</v>
      </c>
      <c r="CU101" s="40">
        <v>4855.666447</v>
      </c>
      <c r="CV101" s="40">
        <v>4910.662556</v>
      </c>
    </row>
    <row r="102" spans="1:100">
      <c r="A102" s="38">
        <v>44662</v>
      </c>
      <c r="B102" s="39" t="s">
        <v>28</v>
      </c>
      <c r="C102" s="39" t="s">
        <v>142</v>
      </c>
      <c r="D102" s="40">
        <v>533.951686</v>
      </c>
      <c r="E102" s="40">
        <v>5.440024</v>
      </c>
      <c r="F102" s="40">
        <v>5.432509</v>
      </c>
      <c r="G102" s="40">
        <v>5.390101</v>
      </c>
      <c r="H102" s="40">
        <v>5.407249</v>
      </c>
      <c r="I102" s="40">
        <v>5.402502</v>
      </c>
      <c r="J102" s="40">
        <v>5.402018</v>
      </c>
      <c r="K102" s="40">
        <v>5.40566</v>
      </c>
      <c r="L102" s="40">
        <v>5.388227</v>
      </c>
      <c r="M102" s="40">
        <v>5.408673</v>
      </c>
      <c r="N102" s="40">
        <v>5.418958</v>
      </c>
      <c r="O102" s="40">
        <v>5.29031</v>
      </c>
      <c r="P102" s="40">
        <v>5.300007</v>
      </c>
      <c r="Q102" s="40">
        <v>5.291986</v>
      </c>
      <c r="R102" s="40">
        <v>5.287247</v>
      </c>
      <c r="S102" s="40">
        <v>5.292086</v>
      </c>
      <c r="T102" s="40">
        <v>5.288258</v>
      </c>
      <c r="U102" s="40">
        <v>5.440945</v>
      </c>
      <c r="V102" s="40">
        <v>5.311332</v>
      </c>
      <c r="W102" s="40">
        <v>5.313645</v>
      </c>
      <c r="X102" s="40">
        <v>5.301088</v>
      </c>
      <c r="Y102" s="40">
        <v>5.310746</v>
      </c>
      <c r="Z102" s="40">
        <v>5.291136</v>
      </c>
      <c r="AA102" s="40">
        <v>5.298644</v>
      </c>
      <c r="AB102" s="40">
        <v>5.285661</v>
      </c>
      <c r="AC102" s="40">
        <v>5.298723</v>
      </c>
      <c r="AD102" s="40">
        <v>5.292845</v>
      </c>
      <c r="AE102" s="40">
        <v>5.539058</v>
      </c>
      <c r="AF102" s="40">
        <v>5.291208</v>
      </c>
      <c r="AG102" s="40">
        <v>5.2887</v>
      </c>
      <c r="AH102" s="40">
        <v>5.115623</v>
      </c>
      <c r="AI102" s="40">
        <v>4.943901</v>
      </c>
      <c r="AJ102" s="40">
        <v>4.943893</v>
      </c>
      <c r="AK102" s="40">
        <v>4.936531</v>
      </c>
      <c r="AL102" s="40">
        <v>4.931633</v>
      </c>
      <c r="AM102" s="40">
        <v>4.915956</v>
      </c>
      <c r="AN102" s="40">
        <v>4.935235</v>
      </c>
      <c r="AO102" s="40">
        <v>4.68435</v>
      </c>
      <c r="AP102" s="40">
        <v>4.631377</v>
      </c>
      <c r="AQ102" s="40">
        <v>4.645774</v>
      </c>
      <c r="AR102" s="40">
        <v>4.657782</v>
      </c>
      <c r="AS102" s="40">
        <v>4.631576</v>
      </c>
      <c r="AT102" s="40">
        <v>4.78097</v>
      </c>
      <c r="AU102" s="40">
        <v>4.895818</v>
      </c>
      <c r="AV102" s="40">
        <v>4.964977</v>
      </c>
      <c r="AW102" s="40">
        <v>4.926003</v>
      </c>
      <c r="AX102" s="40">
        <v>4.885272</v>
      </c>
      <c r="AY102" s="40">
        <v>5.128296</v>
      </c>
      <c r="AZ102" s="40">
        <v>5.471782</v>
      </c>
      <c r="BA102" s="40">
        <v>5.755282</v>
      </c>
      <c r="BB102" s="40">
        <v>5.781011</v>
      </c>
      <c r="BC102" s="40">
        <v>5.783904</v>
      </c>
      <c r="BD102" s="40">
        <v>5.782044</v>
      </c>
      <c r="BE102" s="40">
        <v>5.778492</v>
      </c>
      <c r="BF102" s="40">
        <v>5.776554</v>
      </c>
      <c r="BG102" s="40">
        <v>5.443949</v>
      </c>
      <c r="BH102" s="40">
        <v>5.708127</v>
      </c>
      <c r="BI102" s="40">
        <v>6.118485</v>
      </c>
      <c r="BJ102" s="40">
        <v>6.193414</v>
      </c>
      <c r="BK102" s="40">
        <v>6.207982</v>
      </c>
      <c r="BL102" s="40">
        <v>6.201608</v>
      </c>
      <c r="BM102" s="40">
        <v>6.210225</v>
      </c>
      <c r="BN102" s="40">
        <v>6.20208</v>
      </c>
      <c r="BO102" s="40">
        <v>6.20269</v>
      </c>
      <c r="BP102" s="40">
        <v>6.202841</v>
      </c>
      <c r="BQ102" s="40">
        <v>6.200703</v>
      </c>
      <c r="BR102" s="40">
        <v>6.193102</v>
      </c>
      <c r="BS102" s="40">
        <v>6.186807</v>
      </c>
      <c r="BT102" s="40">
        <v>6.189157</v>
      </c>
      <c r="BU102" s="40">
        <v>6.192939</v>
      </c>
      <c r="BV102" s="40">
        <v>6.187416</v>
      </c>
      <c r="BW102" s="40">
        <v>6.18873</v>
      </c>
      <c r="BX102" s="40">
        <v>6.18686</v>
      </c>
      <c r="BY102" s="40">
        <v>6.191388</v>
      </c>
      <c r="BZ102" s="40">
        <v>6.19326</v>
      </c>
      <c r="CA102" s="40">
        <v>6.19375</v>
      </c>
      <c r="CB102" s="40">
        <v>6.046156</v>
      </c>
      <c r="CC102" s="40">
        <v>5.837939</v>
      </c>
      <c r="CD102" s="40">
        <v>5.839125</v>
      </c>
      <c r="CE102" s="40">
        <v>5.839514</v>
      </c>
      <c r="CF102" s="40">
        <v>5.851149</v>
      </c>
      <c r="CG102" s="40">
        <v>5.844421</v>
      </c>
      <c r="CH102" s="40">
        <v>5.847529</v>
      </c>
      <c r="CI102" s="40">
        <v>5.859893</v>
      </c>
      <c r="CJ102" s="40">
        <v>5.851871</v>
      </c>
      <c r="CK102" s="40">
        <v>5.942116</v>
      </c>
      <c r="CL102" s="40">
        <v>6.076591</v>
      </c>
      <c r="CM102" s="40">
        <v>5.848276</v>
      </c>
      <c r="CN102" s="40">
        <v>5.84742</v>
      </c>
      <c r="CO102" s="40">
        <v>5.85836</v>
      </c>
      <c r="CP102" s="40">
        <v>5.854113</v>
      </c>
      <c r="CQ102" s="40">
        <v>5.7024</v>
      </c>
      <c r="CR102" s="40">
        <v>5.680989</v>
      </c>
      <c r="CS102" s="40">
        <v>5.684916</v>
      </c>
      <c r="CT102" s="40">
        <v>5.681017</v>
      </c>
      <c r="CU102" s="40">
        <v>5.684926</v>
      </c>
      <c r="CV102" s="40">
        <v>5.68387</v>
      </c>
    </row>
    <row r="103" spans="1:100">
      <c r="A103" s="38">
        <v>44662</v>
      </c>
      <c r="B103" s="39" t="s">
        <v>29</v>
      </c>
      <c r="C103" s="39" t="s">
        <v>142</v>
      </c>
      <c r="D103" s="40">
        <v>176161.739771</v>
      </c>
      <c r="E103" s="40">
        <v>1888.721616</v>
      </c>
      <c r="F103" s="40">
        <v>1888.804246</v>
      </c>
      <c r="G103" s="40">
        <v>1888.300405</v>
      </c>
      <c r="H103" s="40">
        <v>1883.058865</v>
      </c>
      <c r="I103" s="40">
        <v>1870.299284</v>
      </c>
      <c r="J103" s="40">
        <v>1852.612521</v>
      </c>
      <c r="K103" s="40">
        <v>1802.151156</v>
      </c>
      <c r="L103" s="40">
        <v>1725.078442</v>
      </c>
      <c r="M103" s="40">
        <v>1684.743903</v>
      </c>
      <c r="N103" s="40">
        <v>1625.772707</v>
      </c>
      <c r="O103" s="40">
        <v>1473.943321</v>
      </c>
      <c r="P103" s="40">
        <v>1435.237784</v>
      </c>
      <c r="Q103" s="40">
        <v>1494.471281</v>
      </c>
      <c r="R103" s="40">
        <v>1444.251374</v>
      </c>
      <c r="S103" s="40">
        <v>1398.408799</v>
      </c>
      <c r="T103" s="40">
        <v>1417.584871</v>
      </c>
      <c r="U103" s="40">
        <v>1540.983116</v>
      </c>
      <c r="V103" s="40">
        <v>1596.16602</v>
      </c>
      <c r="W103" s="40">
        <v>1590.182171</v>
      </c>
      <c r="X103" s="40">
        <v>1709.411437</v>
      </c>
      <c r="Y103" s="40">
        <v>1787.896356</v>
      </c>
      <c r="Z103" s="40">
        <v>1811.290602</v>
      </c>
      <c r="AA103" s="40">
        <v>1841.612154</v>
      </c>
      <c r="AB103" s="40">
        <v>1837.166574</v>
      </c>
      <c r="AC103" s="40">
        <v>1873.67554</v>
      </c>
      <c r="AD103" s="40">
        <v>1899.932063</v>
      </c>
      <c r="AE103" s="40">
        <v>1914.105466</v>
      </c>
      <c r="AF103" s="40">
        <v>1906.20587</v>
      </c>
      <c r="AG103" s="40">
        <v>1907.333761</v>
      </c>
      <c r="AH103" s="40">
        <v>1941.71674</v>
      </c>
      <c r="AI103" s="40">
        <v>1935.5593</v>
      </c>
      <c r="AJ103" s="40">
        <v>1929.690378</v>
      </c>
      <c r="AK103" s="40">
        <v>1930.515039</v>
      </c>
      <c r="AL103" s="40">
        <v>1926.552401</v>
      </c>
      <c r="AM103" s="40">
        <v>1907.574746</v>
      </c>
      <c r="AN103" s="40">
        <v>1875.71235</v>
      </c>
      <c r="AO103" s="40">
        <v>1866.149905</v>
      </c>
      <c r="AP103" s="40">
        <v>1866.496583</v>
      </c>
      <c r="AQ103" s="40">
        <v>1874.025217</v>
      </c>
      <c r="AR103" s="40">
        <v>1884.304247</v>
      </c>
      <c r="AS103" s="40">
        <v>1885.425241</v>
      </c>
      <c r="AT103" s="40">
        <v>1896.153584</v>
      </c>
      <c r="AU103" s="40">
        <v>1892.189783</v>
      </c>
      <c r="AV103" s="40">
        <v>1892.365675</v>
      </c>
      <c r="AW103" s="40">
        <v>1882.080833</v>
      </c>
      <c r="AX103" s="40">
        <v>1884.771067</v>
      </c>
      <c r="AY103" s="40">
        <v>1876.93975</v>
      </c>
      <c r="AZ103" s="40">
        <v>1877.204761</v>
      </c>
      <c r="BA103" s="40">
        <v>1852.366895</v>
      </c>
      <c r="BB103" s="40">
        <v>1838.384018</v>
      </c>
      <c r="BC103" s="40">
        <v>1838.641574</v>
      </c>
      <c r="BD103" s="40">
        <v>1842.404605</v>
      </c>
      <c r="BE103" s="40">
        <v>1834.758654</v>
      </c>
      <c r="BF103" s="40">
        <v>1813.575055</v>
      </c>
      <c r="BG103" s="40">
        <v>1822.470402</v>
      </c>
      <c r="BH103" s="40">
        <v>1837.082451</v>
      </c>
      <c r="BI103" s="40">
        <v>1855.588917</v>
      </c>
      <c r="BJ103" s="40">
        <v>1872.43457</v>
      </c>
      <c r="BK103" s="40">
        <v>1873.58624</v>
      </c>
      <c r="BL103" s="40">
        <v>1881.13568</v>
      </c>
      <c r="BM103" s="40">
        <v>1887.330777</v>
      </c>
      <c r="BN103" s="40">
        <v>1886.119944</v>
      </c>
      <c r="BO103" s="40">
        <v>1881.960258</v>
      </c>
      <c r="BP103" s="40">
        <v>1837.090218</v>
      </c>
      <c r="BQ103" s="40">
        <v>1796.949753</v>
      </c>
      <c r="BR103" s="40">
        <v>1796.933417</v>
      </c>
      <c r="BS103" s="40">
        <v>1812.871181</v>
      </c>
      <c r="BT103" s="40">
        <v>1851.735279</v>
      </c>
      <c r="BU103" s="40">
        <v>1865.106563</v>
      </c>
      <c r="BV103" s="40">
        <v>1859.948957</v>
      </c>
      <c r="BW103" s="40">
        <v>1853.484637</v>
      </c>
      <c r="BX103" s="40">
        <v>1839.691743</v>
      </c>
      <c r="BY103" s="40">
        <v>1860.439713</v>
      </c>
      <c r="BZ103" s="40">
        <v>1928.499012</v>
      </c>
      <c r="CA103" s="40">
        <v>1942.979994</v>
      </c>
      <c r="CB103" s="40">
        <v>1946.903086</v>
      </c>
      <c r="CC103" s="40">
        <v>1936.147096</v>
      </c>
      <c r="CD103" s="40">
        <v>1948.821039</v>
      </c>
      <c r="CE103" s="40">
        <v>1942.876336</v>
      </c>
      <c r="CF103" s="40">
        <v>1944.587763</v>
      </c>
      <c r="CG103" s="40">
        <v>1936.862861</v>
      </c>
      <c r="CH103" s="40">
        <v>1907.439383</v>
      </c>
      <c r="CI103" s="40">
        <v>1902.176884</v>
      </c>
      <c r="CJ103" s="40">
        <v>1884.794322</v>
      </c>
      <c r="CK103" s="40">
        <v>1888.544052</v>
      </c>
      <c r="CL103" s="40">
        <v>1903.414637</v>
      </c>
      <c r="CM103" s="40">
        <v>1915.7102</v>
      </c>
      <c r="CN103" s="40">
        <v>1916.543957</v>
      </c>
      <c r="CO103" s="40">
        <v>1928.012316</v>
      </c>
      <c r="CP103" s="40">
        <v>1921.069385</v>
      </c>
      <c r="CQ103" s="40">
        <v>1908.3162</v>
      </c>
      <c r="CR103" s="40">
        <v>1890.68169</v>
      </c>
      <c r="CS103" s="40">
        <v>1879.919825</v>
      </c>
      <c r="CT103" s="40">
        <v>1882.610238</v>
      </c>
      <c r="CU103" s="40">
        <v>1863.209705</v>
      </c>
      <c r="CV103" s="40">
        <v>1834.698984</v>
      </c>
    </row>
    <row r="104" spans="1:100">
      <c r="A104" s="38">
        <v>44662</v>
      </c>
      <c r="B104" s="39" t="s">
        <v>30</v>
      </c>
      <c r="C104" s="39" t="s">
        <v>142</v>
      </c>
      <c r="D104" s="40">
        <v>97371.404023</v>
      </c>
      <c r="E104" s="40">
        <v>380.029138</v>
      </c>
      <c r="F104" s="40">
        <v>360.096607</v>
      </c>
      <c r="G104" s="40">
        <v>277.379333</v>
      </c>
      <c r="H104" s="40">
        <v>267.036004</v>
      </c>
      <c r="I104" s="40">
        <v>229.757069</v>
      </c>
      <c r="J104" s="40">
        <v>188.247708</v>
      </c>
      <c r="K104" s="40">
        <v>168.243045</v>
      </c>
      <c r="L104" s="40">
        <v>160.763332</v>
      </c>
      <c r="M104" s="40">
        <v>159.655673</v>
      </c>
      <c r="N104" s="40">
        <v>159.137034</v>
      </c>
      <c r="O104" s="40">
        <v>160.112565</v>
      </c>
      <c r="P104" s="40">
        <v>162.363247</v>
      </c>
      <c r="Q104" s="40">
        <v>159.809203</v>
      </c>
      <c r="R104" s="40">
        <v>159.697788</v>
      </c>
      <c r="S104" s="40">
        <v>161.520833</v>
      </c>
      <c r="T104" s="40">
        <v>162.137254</v>
      </c>
      <c r="U104" s="40">
        <v>164.131699</v>
      </c>
      <c r="V104" s="40">
        <v>164.458138</v>
      </c>
      <c r="W104" s="40">
        <v>173.30561</v>
      </c>
      <c r="X104" s="40">
        <v>174.982599</v>
      </c>
      <c r="Y104" s="40">
        <v>188.857867</v>
      </c>
      <c r="Z104" s="40">
        <v>280.387136</v>
      </c>
      <c r="AA104" s="40">
        <v>293.618157</v>
      </c>
      <c r="AB104" s="40">
        <v>271.807254</v>
      </c>
      <c r="AC104" s="40">
        <v>253.433424</v>
      </c>
      <c r="AD104" s="40">
        <v>300.448768</v>
      </c>
      <c r="AE104" s="40">
        <v>377.224885</v>
      </c>
      <c r="AF104" s="40">
        <v>407.459676</v>
      </c>
      <c r="AG104" s="40">
        <v>348.374062</v>
      </c>
      <c r="AH104" s="40">
        <v>301.914357</v>
      </c>
      <c r="AI104" s="40">
        <v>296.55397</v>
      </c>
      <c r="AJ104" s="40">
        <v>296.056989</v>
      </c>
      <c r="AK104" s="40">
        <v>307.66369</v>
      </c>
      <c r="AL104" s="40">
        <v>298.147013</v>
      </c>
      <c r="AM104" s="40">
        <v>311.607185</v>
      </c>
      <c r="AN104" s="40">
        <v>311.854064</v>
      </c>
      <c r="AO104" s="40">
        <v>326.18544</v>
      </c>
      <c r="AP104" s="40">
        <v>361.137706</v>
      </c>
      <c r="AQ104" s="40">
        <v>381.100721</v>
      </c>
      <c r="AR104" s="40">
        <v>440.615673</v>
      </c>
      <c r="AS104" s="40">
        <v>533.302361</v>
      </c>
      <c r="AT104" s="40">
        <v>579.289014</v>
      </c>
      <c r="AU104" s="40">
        <v>629.892178</v>
      </c>
      <c r="AV104" s="40">
        <v>675.185463</v>
      </c>
      <c r="AW104" s="40">
        <v>727.020384</v>
      </c>
      <c r="AX104" s="40">
        <v>772.664491</v>
      </c>
      <c r="AY104" s="40">
        <v>810.718899</v>
      </c>
      <c r="AZ104" s="40">
        <v>877.405765</v>
      </c>
      <c r="BA104" s="40">
        <v>972.079075</v>
      </c>
      <c r="BB104" s="40">
        <v>1069.573319</v>
      </c>
      <c r="BC104" s="40">
        <v>1176.416364</v>
      </c>
      <c r="BD104" s="40">
        <v>1299.766853</v>
      </c>
      <c r="BE104" s="40">
        <v>1413.47904</v>
      </c>
      <c r="BF104" s="40">
        <v>1545.442913</v>
      </c>
      <c r="BG104" s="40">
        <v>1660.238923</v>
      </c>
      <c r="BH104" s="40">
        <v>1694.604356</v>
      </c>
      <c r="BI104" s="40">
        <v>1799.269141</v>
      </c>
      <c r="BJ104" s="40">
        <v>1873.667524</v>
      </c>
      <c r="BK104" s="40">
        <v>1915.205155</v>
      </c>
      <c r="BL104" s="40">
        <v>1958.510053</v>
      </c>
      <c r="BM104" s="40">
        <v>1996.952676</v>
      </c>
      <c r="BN104" s="40">
        <v>2040.404942</v>
      </c>
      <c r="BO104" s="40">
        <v>2077.143748</v>
      </c>
      <c r="BP104" s="40">
        <v>2126.267093</v>
      </c>
      <c r="BQ104" s="40">
        <v>2208.043797</v>
      </c>
      <c r="BR104" s="40">
        <v>2215.811565</v>
      </c>
      <c r="BS104" s="40">
        <v>2247.630944</v>
      </c>
      <c r="BT104" s="40">
        <v>2291.809671</v>
      </c>
      <c r="BU104" s="40">
        <v>2259.778243</v>
      </c>
      <c r="BV104" s="40">
        <v>2231.623949</v>
      </c>
      <c r="BW104" s="40">
        <v>2160.069816</v>
      </c>
      <c r="BX104" s="40">
        <v>2119.12474</v>
      </c>
      <c r="BY104" s="40">
        <v>2035.510236</v>
      </c>
      <c r="BZ104" s="40">
        <v>1967.116976</v>
      </c>
      <c r="CA104" s="40">
        <v>1992.174739</v>
      </c>
      <c r="CB104" s="40">
        <v>2055.523097</v>
      </c>
      <c r="CC104" s="40">
        <v>2106.608569</v>
      </c>
      <c r="CD104" s="40">
        <v>2255.871307</v>
      </c>
      <c r="CE104" s="40">
        <v>2367.920141</v>
      </c>
      <c r="CF104" s="40">
        <v>2445.716443</v>
      </c>
      <c r="CG104" s="40">
        <v>2525.078845</v>
      </c>
      <c r="CH104" s="40">
        <v>2460.46191</v>
      </c>
      <c r="CI104" s="40">
        <v>2268.275344</v>
      </c>
      <c r="CJ104" s="40">
        <v>2100.323572</v>
      </c>
      <c r="CK104" s="40">
        <v>1907.608285</v>
      </c>
      <c r="CL104" s="40">
        <v>1651.253612</v>
      </c>
      <c r="CM104" s="40">
        <v>1413.784287</v>
      </c>
      <c r="CN104" s="40">
        <v>1196.138466</v>
      </c>
      <c r="CO104" s="40">
        <v>957.112861</v>
      </c>
      <c r="CP104" s="40">
        <v>829.676611</v>
      </c>
      <c r="CQ104" s="40">
        <v>712.205033</v>
      </c>
      <c r="CR104" s="40">
        <v>607.309222</v>
      </c>
      <c r="CS104" s="40">
        <v>475.93717</v>
      </c>
      <c r="CT104" s="40">
        <v>299.429936</v>
      </c>
      <c r="CU104" s="40">
        <v>222.245002</v>
      </c>
      <c r="CV104" s="40">
        <v>212.417988</v>
      </c>
    </row>
    <row r="105" spans="1:100">
      <c r="A105" s="38">
        <v>44662</v>
      </c>
      <c r="B105" s="39" t="s">
        <v>31</v>
      </c>
      <c r="C105" s="39" t="s">
        <v>142</v>
      </c>
      <c r="D105" s="40">
        <v>297363.538837</v>
      </c>
      <c r="E105" s="40">
        <v>1475.034951</v>
      </c>
      <c r="F105" s="40">
        <v>1272.659685</v>
      </c>
      <c r="G105" s="40">
        <v>1211.026581</v>
      </c>
      <c r="H105" s="40">
        <v>1107.681902</v>
      </c>
      <c r="I105" s="40">
        <v>1007.977762</v>
      </c>
      <c r="J105" s="40">
        <v>863.011602</v>
      </c>
      <c r="K105" s="40">
        <v>834.661649</v>
      </c>
      <c r="L105" s="40">
        <v>824.159324</v>
      </c>
      <c r="M105" s="40">
        <v>820.497382</v>
      </c>
      <c r="N105" s="40">
        <v>825.845415</v>
      </c>
      <c r="O105" s="40">
        <v>835.21396</v>
      </c>
      <c r="P105" s="40">
        <v>853.062414</v>
      </c>
      <c r="Q105" s="40">
        <v>833.079144</v>
      </c>
      <c r="R105" s="40">
        <v>839.521895</v>
      </c>
      <c r="S105" s="40">
        <v>851.429891</v>
      </c>
      <c r="T105" s="40">
        <v>861.718318</v>
      </c>
      <c r="U105" s="40">
        <v>889.58542</v>
      </c>
      <c r="V105" s="40">
        <v>903.12149</v>
      </c>
      <c r="W105" s="40">
        <v>960.424256</v>
      </c>
      <c r="X105" s="40">
        <v>1080.281273</v>
      </c>
      <c r="Y105" s="40">
        <v>1245.288481</v>
      </c>
      <c r="Z105" s="40">
        <v>1487.999183</v>
      </c>
      <c r="AA105" s="40">
        <v>1624.876029</v>
      </c>
      <c r="AB105" s="40">
        <v>1958.29126</v>
      </c>
      <c r="AC105" s="40">
        <v>2199.29784</v>
      </c>
      <c r="AD105" s="40">
        <v>2439.329571</v>
      </c>
      <c r="AE105" s="40">
        <v>2571.634999</v>
      </c>
      <c r="AF105" s="40">
        <v>2793.728175</v>
      </c>
      <c r="AG105" s="40">
        <v>2967.470221</v>
      </c>
      <c r="AH105" s="40">
        <v>3045.910468</v>
      </c>
      <c r="AI105" s="40">
        <v>3068.823413</v>
      </c>
      <c r="AJ105" s="40">
        <v>3061.2986</v>
      </c>
      <c r="AK105" s="40">
        <v>3018.353375</v>
      </c>
      <c r="AL105" s="40">
        <v>2960.052317</v>
      </c>
      <c r="AM105" s="40">
        <v>2945.085127</v>
      </c>
      <c r="AN105" s="40">
        <v>2965.034836</v>
      </c>
      <c r="AO105" s="40">
        <v>2943.053184</v>
      </c>
      <c r="AP105" s="40">
        <v>2838.476529</v>
      </c>
      <c r="AQ105" s="40">
        <v>2788.992556</v>
      </c>
      <c r="AR105" s="40">
        <v>2721.939509</v>
      </c>
      <c r="AS105" s="40">
        <v>2693.286081</v>
      </c>
      <c r="AT105" s="40">
        <v>2680.908776</v>
      </c>
      <c r="AU105" s="40">
        <v>2738.382841</v>
      </c>
      <c r="AV105" s="40">
        <v>2753.807249</v>
      </c>
      <c r="AW105" s="40">
        <v>2882.194029</v>
      </c>
      <c r="AX105" s="40">
        <v>3056.171966</v>
      </c>
      <c r="AY105" s="40">
        <v>3222.244871</v>
      </c>
      <c r="AZ105" s="40">
        <v>3430.487091</v>
      </c>
      <c r="BA105" s="40">
        <v>3666.008937</v>
      </c>
      <c r="BB105" s="40">
        <v>3821.125263</v>
      </c>
      <c r="BC105" s="40">
        <v>3926.81614</v>
      </c>
      <c r="BD105" s="40">
        <v>4053.311153</v>
      </c>
      <c r="BE105" s="40">
        <v>4133.49575</v>
      </c>
      <c r="BF105" s="40">
        <v>4234.867355</v>
      </c>
      <c r="BG105" s="40">
        <v>4307.603637</v>
      </c>
      <c r="BH105" s="40">
        <v>4349.960983</v>
      </c>
      <c r="BI105" s="40">
        <v>4414.731433</v>
      </c>
      <c r="BJ105" s="40">
        <v>4453.14625</v>
      </c>
      <c r="BK105" s="40">
        <v>4478.551219</v>
      </c>
      <c r="BL105" s="40">
        <v>4491.939423</v>
      </c>
      <c r="BM105" s="40">
        <v>4483.935209</v>
      </c>
      <c r="BN105" s="40">
        <v>4507.71611</v>
      </c>
      <c r="BO105" s="40">
        <v>4537.682719</v>
      </c>
      <c r="BP105" s="40">
        <v>4610.771606</v>
      </c>
      <c r="BQ105" s="40">
        <v>4624.793715</v>
      </c>
      <c r="BR105" s="40">
        <v>4619.896535</v>
      </c>
      <c r="BS105" s="40">
        <v>4630.778684</v>
      </c>
      <c r="BT105" s="40">
        <v>4637.544425</v>
      </c>
      <c r="BU105" s="40">
        <v>4606.835079</v>
      </c>
      <c r="BV105" s="40">
        <v>4612.526564</v>
      </c>
      <c r="BW105" s="40">
        <v>4585.704727</v>
      </c>
      <c r="BX105" s="40">
        <v>4583.139538</v>
      </c>
      <c r="BY105" s="40">
        <v>4556.042823</v>
      </c>
      <c r="BZ105" s="40">
        <v>4572.855883</v>
      </c>
      <c r="CA105" s="40">
        <v>4609.568705</v>
      </c>
      <c r="CB105" s="40">
        <v>4640.583295</v>
      </c>
      <c r="CC105" s="40">
        <v>4723.231047</v>
      </c>
      <c r="CD105" s="40">
        <v>4759.586827</v>
      </c>
      <c r="CE105" s="40">
        <v>4808.929713</v>
      </c>
      <c r="CF105" s="40">
        <v>4832.196413</v>
      </c>
      <c r="CG105" s="40">
        <v>4786.74042</v>
      </c>
      <c r="CH105" s="40">
        <v>4735.993218</v>
      </c>
      <c r="CI105" s="40">
        <v>4710.274235</v>
      </c>
      <c r="CJ105" s="40">
        <v>4669.89038</v>
      </c>
      <c r="CK105" s="40">
        <v>4567.636295</v>
      </c>
      <c r="CL105" s="40">
        <v>4419.555754</v>
      </c>
      <c r="CM105" s="40">
        <v>4286.845965</v>
      </c>
      <c r="CN105" s="40">
        <v>4103.984822</v>
      </c>
      <c r="CO105" s="40">
        <v>3871.905921</v>
      </c>
      <c r="CP105" s="40">
        <v>3593.29587</v>
      </c>
      <c r="CQ105" s="40">
        <v>3347.571344</v>
      </c>
      <c r="CR105" s="40">
        <v>3070.386675</v>
      </c>
      <c r="CS105" s="40">
        <v>2808.398895</v>
      </c>
      <c r="CT105" s="40">
        <v>2615.878571</v>
      </c>
      <c r="CU105" s="40">
        <v>2409.802477</v>
      </c>
      <c r="CV105" s="40">
        <v>2237.087944</v>
      </c>
    </row>
    <row r="106" spans="1:100">
      <c r="A106" s="38">
        <v>44662</v>
      </c>
      <c r="B106" s="39" t="s">
        <v>32</v>
      </c>
      <c r="C106" s="39" t="s">
        <v>142</v>
      </c>
      <c r="D106" s="40">
        <v>1730.08302</v>
      </c>
      <c r="E106" s="40">
        <v>3.850729</v>
      </c>
      <c r="F106" s="40">
        <v>3.847708</v>
      </c>
      <c r="G106" s="40">
        <v>3.689925</v>
      </c>
      <c r="H106" s="40">
        <v>3.66101</v>
      </c>
      <c r="I106" s="40">
        <v>4.975359</v>
      </c>
      <c r="J106" s="40">
        <v>8.732299</v>
      </c>
      <c r="K106" s="40">
        <v>8.664945</v>
      </c>
      <c r="L106" s="40">
        <v>8.664972</v>
      </c>
      <c r="M106" s="40">
        <v>6.703186</v>
      </c>
      <c r="N106" s="40">
        <v>3.563361</v>
      </c>
      <c r="O106" s="40">
        <v>3.486964</v>
      </c>
      <c r="P106" s="40">
        <v>3.491796</v>
      </c>
      <c r="Q106" s="40">
        <v>3.442941</v>
      </c>
      <c r="R106" s="40">
        <v>3.418274</v>
      </c>
      <c r="S106" s="40">
        <v>3.410425</v>
      </c>
      <c r="T106" s="40">
        <v>3.45816</v>
      </c>
      <c r="U106" s="40">
        <v>3.440498</v>
      </c>
      <c r="V106" s="40">
        <v>3.394516</v>
      </c>
      <c r="W106" s="40">
        <v>3.517368</v>
      </c>
      <c r="X106" s="40">
        <v>3.457372</v>
      </c>
      <c r="Y106" s="40">
        <v>3.499492</v>
      </c>
      <c r="Z106" s="40">
        <v>3.407572</v>
      </c>
      <c r="AA106" s="40">
        <v>3.425999</v>
      </c>
      <c r="AB106" s="40">
        <v>3.409566</v>
      </c>
      <c r="AC106" s="40">
        <v>3.48254</v>
      </c>
      <c r="AD106" s="40">
        <v>3.438514</v>
      </c>
      <c r="AE106" s="40">
        <v>3.453148</v>
      </c>
      <c r="AF106" s="40">
        <v>3.89553</v>
      </c>
      <c r="AG106" s="40">
        <v>19.450451</v>
      </c>
      <c r="AH106" s="40">
        <v>19.661006</v>
      </c>
      <c r="AI106" s="40">
        <v>19.584163</v>
      </c>
      <c r="AJ106" s="40">
        <v>19.541723</v>
      </c>
      <c r="AK106" s="40">
        <v>19.511655</v>
      </c>
      <c r="AL106" s="40">
        <v>19.605588</v>
      </c>
      <c r="AM106" s="40">
        <v>19.574507</v>
      </c>
      <c r="AN106" s="40">
        <v>19.547027</v>
      </c>
      <c r="AO106" s="40">
        <v>19.59421</v>
      </c>
      <c r="AP106" s="40">
        <v>19.605079</v>
      </c>
      <c r="AQ106" s="40">
        <v>19.576716</v>
      </c>
      <c r="AR106" s="40">
        <v>19.614349</v>
      </c>
      <c r="AS106" s="40">
        <v>19.57221</v>
      </c>
      <c r="AT106" s="40">
        <v>19.576496</v>
      </c>
      <c r="AU106" s="40">
        <v>19.532961</v>
      </c>
      <c r="AV106" s="40">
        <v>18.862331</v>
      </c>
      <c r="AW106" s="40">
        <v>11.723401</v>
      </c>
      <c r="AX106" s="40">
        <v>11.91821</v>
      </c>
      <c r="AY106" s="40">
        <v>12.022546</v>
      </c>
      <c r="AZ106" s="40">
        <v>11.997717</v>
      </c>
      <c r="BA106" s="40">
        <v>19.892774</v>
      </c>
      <c r="BB106" s="40">
        <v>19.905578</v>
      </c>
      <c r="BC106" s="40">
        <v>19.911491</v>
      </c>
      <c r="BD106" s="40">
        <v>19.919363</v>
      </c>
      <c r="BE106" s="40">
        <v>19.866339</v>
      </c>
      <c r="BF106" s="40">
        <v>19.815977</v>
      </c>
      <c r="BG106" s="40">
        <v>19.816479</v>
      </c>
      <c r="BH106" s="40">
        <v>19.158512</v>
      </c>
      <c r="BI106" s="40">
        <v>11.940804</v>
      </c>
      <c r="BJ106" s="40">
        <v>11.933307</v>
      </c>
      <c r="BK106" s="40">
        <v>11.948998</v>
      </c>
      <c r="BL106" s="40">
        <v>19.991069</v>
      </c>
      <c r="BM106" s="40">
        <v>32.486308</v>
      </c>
      <c r="BN106" s="40">
        <v>32.456919</v>
      </c>
      <c r="BO106" s="40">
        <v>32.488415</v>
      </c>
      <c r="BP106" s="40">
        <v>32.481784</v>
      </c>
      <c r="BQ106" s="40">
        <v>32.645504</v>
      </c>
      <c r="BR106" s="40">
        <v>32.747281</v>
      </c>
      <c r="BS106" s="40">
        <v>32.706105</v>
      </c>
      <c r="BT106" s="40">
        <v>32.691538</v>
      </c>
      <c r="BU106" s="40">
        <v>32.637775</v>
      </c>
      <c r="BV106" s="40">
        <v>32.579101</v>
      </c>
      <c r="BW106" s="40">
        <v>32.558192</v>
      </c>
      <c r="BX106" s="40">
        <v>32.521675</v>
      </c>
      <c r="BY106" s="40">
        <v>32.565889</v>
      </c>
      <c r="BZ106" s="40">
        <v>32.559835</v>
      </c>
      <c r="CA106" s="40">
        <v>32.549776</v>
      </c>
      <c r="CB106" s="40">
        <v>32.599927</v>
      </c>
      <c r="CC106" s="40">
        <v>32.622302</v>
      </c>
      <c r="CD106" s="40">
        <v>32.553621</v>
      </c>
      <c r="CE106" s="40">
        <v>32.669943</v>
      </c>
      <c r="CF106" s="40">
        <v>32.871099</v>
      </c>
      <c r="CG106" s="40">
        <v>32.79557</v>
      </c>
      <c r="CH106" s="40">
        <v>32.701114</v>
      </c>
      <c r="CI106" s="40">
        <v>32.711041</v>
      </c>
      <c r="CJ106" s="40">
        <v>32.693269</v>
      </c>
      <c r="CK106" s="40">
        <v>32.57194</v>
      </c>
      <c r="CL106" s="40">
        <v>32.65867</v>
      </c>
      <c r="CM106" s="40">
        <v>32.66311</v>
      </c>
      <c r="CN106" s="40">
        <v>32.550576</v>
      </c>
      <c r="CO106" s="40">
        <v>29.648771</v>
      </c>
      <c r="CP106" s="40">
        <v>26.40545</v>
      </c>
      <c r="CQ106" s="40">
        <v>26.395704</v>
      </c>
      <c r="CR106" s="40">
        <v>24.892401</v>
      </c>
      <c r="CS106" s="40">
        <v>5.192901</v>
      </c>
      <c r="CT106" s="40">
        <v>3.72933</v>
      </c>
      <c r="CU106" s="40">
        <v>3.70993</v>
      </c>
      <c r="CV106" s="40">
        <v>3.713048</v>
      </c>
    </row>
    <row r="107" spans="1:100">
      <c r="A107" s="38">
        <v>44662</v>
      </c>
      <c r="B107" s="39" t="s">
        <v>33</v>
      </c>
      <c r="C107" s="39" t="s">
        <v>142</v>
      </c>
      <c r="D107" s="40">
        <v>91113.80662</v>
      </c>
      <c r="E107" s="40">
        <v>952.702847</v>
      </c>
      <c r="F107" s="40">
        <v>952.553947</v>
      </c>
      <c r="G107" s="40">
        <v>951.428566</v>
      </c>
      <c r="H107" s="40">
        <v>951.571977</v>
      </c>
      <c r="I107" s="40">
        <v>951.548455</v>
      </c>
      <c r="J107" s="40">
        <v>951.597761</v>
      </c>
      <c r="K107" s="40">
        <v>951.629012</v>
      </c>
      <c r="L107" s="40">
        <v>950.968422</v>
      </c>
      <c r="M107" s="40">
        <v>949.146112</v>
      </c>
      <c r="N107" s="40">
        <v>948.062798</v>
      </c>
      <c r="O107" s="40">
        <v>947.998494</v>
      </c>
      <c r="P107" s="40">
        <v>948.16313</v>
      </c>
      <c r="Q107" s="40">
        <v>948.087891</v>
      </c>
      <c r="R107" s="40">
        <v>948.501742</v>
      </c>
      <c r="S107" s="40">
        <v>948.072894</v>
      </c>
      <c r="T107" s="40">
        <v>947.895397</v>
      </c>
      <c r="U107" s="40">
        <v>947.925127</v>
      </c>
      <c r="V107" s="40">
        <v>947.662897</v>
      </c>
      <c r="W107" s="40">
        <v>948.663479</v>
      </c>
      <c r="X107" s="40">
        <v>948.42567</v>
      </c>
      <c r="Y107" s="40">
        <v>948.699145</v>
      </c>
      <c r="Z107" s="40">
        <v>948.296113</v>
      </c>
      <c r="AA107" s="40">
        <v>948.327013</v>
      </c>
      <c r="AB107" s="40">
        <v>948.070991</v>
      </c>
      <c r="AC107" s="40">
        <v>948.521548</v>
      </c>
      <c r="AD107" s="40">
        <v>948.35234</v>
      </c>
      <c r="AE107" s="40">
        <v>948.469322</v>
      </c>
      <c r="AF107" s="40">
        <v>948.227904</v>
      </c>
      <c r="AG107" s="40">
        <v>948.359638</v>
      </c>
      <c r="AH107" s="40">
        <v>948.733933</v>
      </c>
      <c r="AI107" s="40">
        <v>948.597141</v>
      </c>
      <c r="AJ107" s="40">
        <v>948.742823</v>
      </c>
      <c r="AK107" s="40">
        <v>948.288666</v>
      </c>
      <c r="AL107" s="40">
        <v>948.602486</v>
      </c>
      <c r="AM107" s="40">
        <v>949.016053</v>
      </c>
      <c r="AN107" s="40">
        <v>949.58543</v>
      </c>
      <c r="AO107" s="40">
        <v>949.572092</v>
      </c>
      <c r="AP107" s="40">
        <v>949.539405</v>
      </c>
      <c r="AQ107" s="40">
        <v>949.511311</v>
      </c>
      <c r="AR107" s="40">
        <v>949.688161</v>
      </c>
      <c r="AS107" s="40">
        <v>949.663512</v>
      </c>
      <c r="AT107" s="40">
        <v>949.550795</v>
      </c>
      <c r="AU107" s="40">
        <v>949.315339</v>
      </c>
      <c r="AV107" s="40">
        <v>949.417961</v>
      </c>
      <c r="AW107" s="40">
        <v>949.272632</v>
      </c>
      <c r="AX107" s="40">
        <v>949.370151</v>
      </c>
      <c r="AY107" s="40">
        <v>949.22903</v>
      </c>
      <c r="AZ107" s="40">
        <v>949.194627</v>
      </c>
      <c r="BA107" s="40">
        <v>948.995284</v>
      </c>
      <c r="BB107" s="40">
        <v>949.052494</v>
      </c>
      <c r="BC107" s="40">
        <v>949.03739</v>
      </c>
      <c r="BD107" s="40">
        <v>948.74338</v>
      </c>
      <c r="BE107" s="40">
        <v>948.891277</v>
      </c>
      <c r="BF107" s="40">
        <v>948.686464</v>
      </c>
      <c r="BG107" s="40">
        <v>948.468138</v>
      </c>
      <c r="BH107" s="40">
        <v>948.629042</v>
      </c>
      <c r="BI107" s="40">
        <v>948.201141</v>
      </c>
      <c r="BJ107" s="40">
        <v>948.018044</v>
      </c>
      <c r="BK107" s="40">
        <v>948.240607</v>
      </c>
      <c r="BL107" s="40">
        <v>948.137147</v>
      </c>
      <c r="BM107" s="40">
        <v>948.305687</v>
      </c>
      <c r="BN107" s="40">
        <v>947.837108</v>
      </c>
      <c r="BO107" s="40">
        <v>948.100809</v>
      </c>
      <c r="BP107" s="40">
        <v>947.919399</v>
      </c>
      <c r="BQ107" s="40">
        <v>947.757504</v>
      </c>
      <c r="BR107" s="40">
        <v>947.680966</v>
      </c>
      <c r="BS107" s="40">
        <v>947.846791</v>
      </c>
      <c r="BT107" s="40">
        <v>947.700158</v>
      </c>
      <c r="BU107" s="40">
        <v>948.509867</v>
      </c>
      <c r="BV107" s="40">
        <v>948.74323</v>
      </c>
      <c r="BW107" s="40">
        <v>949.482726</v>
      </c>
      <c r="BX107" s="40">
        <v>949.319476</v>
      </c>
      <c r="BY107" s="40">
        <v>949.354056</v>
      </c>
      <c r="BZ107" s="40">
        <v>949.329799</v>
      </c>
      <c r="CA107" s="40">
        <v>949.23939</v>
      </c>
      <c r="CB107" s="40">
        <v>949.189625</v>
      </c>
      <c r="CC107" s="40">
        <v>949.287264</v>
      </c>
      <c r="CD107" s="40">
        <v>949.236711</v>
      </c>
      <c r="CE107" s="40">
        <v>948.971966</v>
      </c>
      <c r="CF107" s="40">
        <v>949.127068</v>
      </c>
      <c r="CG107" s="40">
        <v>949.001136</v>
      </c>
      <c r="CH107" s="40">
        <v>949.081004</v>
      </c>
      <c r="CI107" s="40">
        <v>949.26769</v>
      </c>
      <c r="CJ107" s="40">
        <v>949.16956</v>
      </c>
      <c r="CK107" s="40">
        <v>948.867548</v>
      </c>
      <c r="CL107" s="40">
        <v>949.067885</v>
      </c>
      <c r="CM107" s="40">
        <v>949.564393</v>
      </c>
      <c r="CN107" s="40">
        <v>949.478805</v>
      </c>
      <c r="CO107" s="40">
        <v>949.940265</v>
      </c>
      <c r="CP107" s="40">
        <v>949.724828</v>
      </c>
      <c r="CQ107" s="40">
        <v>949.956767</v>
      </c>
      <c r="CR107" s="40">
        <v>950.023704</v>
      </c>
      <c r="CS107" s="40">
        <v>950.067086</v>
      </c>
      <c r="CT107" s="40">
        <v>949.990055</v>
      </c>
      <c r="CU107" s="40">
        <v>950.070445</v>
      </c>
      <c r="CV107" s="40">
        <v>951.673261</v>
      </c>
    </row>
    <row r="108" spans="1:100">
      <c r="A108" s="38">
        <v>44662</v>
      </c>
      <c r="B108" s="39" t="s">
        <v>34</v>
      </c>
      <c r="C108" s="39" t="s">
        <v>142</v>
      </c>
      <c r="D108" s="40">
        <v>1427.546756</v>
      </c>
      <c r="E108" s="40">
        <v>13.714504</v>
      </c>
      <c r="F108" s="40">
        <v>16.291869</v>
      </c>
      <c r="G108" s="40">
        <v>19.744587</v>
      </c>
      <c r="H108" s="40">
        <v>8.071715</v>
      </c>
      <c r="I108" s="40">
        <v>1.755679</v>
      </c>
      <c r="J108" s="40">
        <v>20.74559</v>
      </c>
      <c r="K108" s="40">
        <v>11.077859</v>
      </c>
      <c r="L108" s="40">
        <v>17.405413</v>
      </c>
      <c r="M108" s="40">
        <v>4.564863</v>
      </c>
      <c r="N108" s="40">
        <v>8.106994</v>
      </c>
      <c r="O108" s="40">
        <v>7.357244</v>
      </c>
      <c r="P108" s="40">
        <v>42.267991</v>
      </c>
      <c r="Q108" s="40">
        <v>4.349602</v>
      </c>
      <c r="R108" s="40">
        <v>1.964744</v>
      </c>
      <c r="S108" s="40">
        <v>8.297003</v>
      </c>
      <c r="T108" s="40">
        <v>15.763162</v>
      </c>
      <c r="U108" s="40">
        <v>15.954948</v>
      </c>
      <c r="V108" s="40">
        <v>2.696967</v>
      </c>
      <c r="W108" s="40">
        <v>40.287093</v>
      </c>
      <c r="X108" s="40">
        <v>17.22275</v>
      </c>
      <c r="Y108" s="40">
        <v>31.473761</v>
      </c>
      <c r="Z108" s="40">
        <v>4.221977</v>
      </c>
      <c r="AA108" s="40">
        <v>9.576636</v>
      </c>
      <c r="AB108" s="40">
        <v>2.429835</v>
      </c>
      <c r="AC108" s="40">
        <v>30.573121</v>
      </c>
      <c r="AD108" s="40">
        <v>9.574619</v>
      </c>
      <c r="AE108" s="40">
        <v>17.091759</v>
      </c>
      <c r="AF108" s="40">
        <v>2.149311</v>
      </c>
      <c r="AG108" s="40">
        <v>2.200472</v>
      </c>
      <c r="AH108" s="40">
        <v>28.770047</v>
      </c>
      <c r="AI108" s="40">
        <v>17.037658</v>
      </c>
      <c r="AJ108" s="40">
        <v>4.374895</v>
      </c>
      <c r="AK108" s="40">
        <v>1.991125</v>
      </c>
      <c r="AL108" s="40">
        <v>20.157517</v>
      </c>
      <c r="AM108" s="40">
        <v>15.78547</v>
      </c>
      <c r="AN108" s="40">
        <v>24.794588</v>
      </c>
      <c r="AO108" s="40">
        <v>2.435505</v>
      </c>
      <c r="AP108" s="40">
        <v>4.700279</v>
      </c>
      <c r="AQ108" s="40">
        <v>8.029326</v>
      </c>
      <c r="AR108" s="40">
        <v>35.462894</v>
      </c>
      <c r="AS108" s="40">
        <v>4.567133</v>
      </c>
      <c r="AT108" s="40">
        <v>3.330284</v>
      </c>
      <c r="AU108" s="40">
        <v>21.476866</v>
      </c>
      <c r="AV108" s="40">
        <v>21.556581</v>
      </c>
      <c r="AW108" s="40">
        <v>1.857908</v>
      </c>
      <c r="AX108" s="40">
        <v>1.769726</v>
      </c>
      <c r="AY108" s="40">
        <v>20.90676</v>
      </c>
      <c r="AZ108" s="40">
        <v>32.100175</v>
      </c>
      <c r="BA108" s="40">
        <v>2.58704</v>
      </c>
      <c r="BB108" s="40">
        <v>4.141162</v>
      </c>
      <c r="BC108" s="40">
        <v>18.748481</v>
      </c>
      <c r="BD108" s="40">
        <v>9.37921</v>
      </c>
      <c r="BE108" s="40">
        <v>17.535662</v>
      </c>
      <c r="BF108" s="40">
        <v>12.889318</v>
      </c>
      <c r="BG108" s="40">
        <v>14.392051</v>
      </c>
      <c r="BH108" s="40">
        <v>25.208122</v>
      </c>
      <c r="BI108" s="40">
        <v>13.181347</v>
      </c>
      <c r="BJ108" s="40">
        <v>3.804334</v>
      </c>
      <c r="BK108" s="40">
        <v>6.465329</v>
      </c>
      <c r="BL108" s="40">
        <v>3.462236</v>
      </c>
      <c r="BM108" s="40">
        <v>2.798647</v>
      </c>
      <c r="BN108" s="40">
        <v>23.989543</v>
      </c>
      <c r="BO108" s="40">
        <v>2.108513</v>
      </c>
      <c r="BP108" s="40">
        <v>11.246296</v>
      </c>
      <c r="BQ108" s="40">
        <v>9.396735</v>
      </c>
      <c r="BR108" s="40">
        <v>3.438895</v>
      </c>
      <c r="BS108" s="40">
        <v>8.529388</v>
      </c>
      <c r="BT108" s="40">
        <v>5.832427</v>
      </c>
      <c r="BU108" s="40">
        <v>7.522002</v>
      </c>
      <c r="BV108" s="40">
        <v>4.079421</v>
      </c>
      <c r="BW108" s="40">
        <v>2.989003</v>
      </c>
      <c r="BX108" s="40">
        <v>7.719682</v>
      </c>
      <c r="BY108" s="40">
        <v>4.927347</v>
      </c>
      <c r="BZ108" s="40">
        <v>6.482844</v>
      </c>
      <c r="CA108" s="40">
        <v>8.35697</v>
      </c>
      <c r="CB108" s="40">
        <v>18.958449</v>
      </c>
      <c r="CC108" s="40">
        <v>61.98953</v>
      </c>
      <c r="CD108" s="40">
        <v>75.570519</v>
      </c>
      <c r="CE108" s="40">
        <v>57.183509</v>
      </c>
      <c r="CF108" s="40">
        <v>81.553222</v>
      </c>
      <c r="CG108" s="40">
        <v>56.016148</v>
      </c>
      <c r="CH108" s="40">
        <v>31.598647</v>
      </c>
      <c r="CI108" s="40">
        <v>27.008805</v>
      </c>
      <c r="CJ108" s="40">
        <v>16.850296</v>
      </c>
      <c r="CK108" s="40">
        <v>6.414254</v>
      </c>
      <c r="CL108" s="40">
        <v>1.793456</v>
      </c>
      <c r="CM108" s="40">
        <v>1.35539</v>
      </c>
      <c r="CN108" s="40">
        <v>1.424811</v>
      </c>
      <c r="CO108" s="40">
        <v>14.02913</v>
      </c>
      <c r="CP108" s="40">
        <v>21.269433</v>
      </c>
      <c r="CQ108" s="40">
        <v>2.681029</v>
      </c>
      <c r="CR108" s="40">
        <v>4.18696</v>
      </c>
      <c r="CS108" s="40">
        <v>22.729249</v>
      </c>
      <c r="CT108" s="40">
        <v>7.010934</v>
      </c>
      <c r="CU108" s="40">
        <v>9.482657</v>
      </c>
      <c r="CV108" s="40">
        <v>9.191518</v>
      </c>
    </row>
    <row r="109" spans="1:100">
      <c r="A109" s="38">
        <v>44662</v>
      </c>
      <c r="B109" s="39" t="s">
        <v>35</v>
      </c>
      <c r="C109" s="39" t="s">
        <v>142</v>
      </c>
      <c r="D109" s="40">
        <v>83443.375189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0.001653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0.34124</v>
      </c>
      <c r="AH109" s="40">
        <v>5.828966</v>
      </c>
      <c r="AI109" s="40">
        <v>45.603403</v>
      </c>
      <c r="AJ109" s="40">
        <v>198.150899</v>
      </c>
      <c r="AK109" s="40">
        <v>450.512971</v>
      </c>
      <c r="AL109" s="40">
        <v>797.396959</v>
      </c>
      <c r="AM109" s="40">
        <v>1124.995541</v>
      </c>
      <c r="AN109" s="40">
        <v>1376.572213</v>
      </c>
      <c r="AO109" s="40">
        <v>1570.564408</v>
      </c>
      <c r="AP109" s="40">
        <v>1714.63878</v>
      </c>
      <c r="AQ109" s="40">
        <v>1799.041706</v>
      </c>
      <c r="AR109" s="40">
        <v>1871.122828</v>
      </c>
      <c r="AS109" s="40">
        <v>1897.969975</v>
      </c>
      <c r="AT109" s="40">
        <v>1945.592141</v>
      </c>
      <c r="AU109" s="40">
        <v>1960.186102</v>
      </c>
      <c r="AV109" s="40">
        <v>1953.473929</v>
      </c>
      <c r="AW109" s="40">
        <v>1921.245675</v>
      </c>
      <c r="AX109" s="40">
        <v>1957.690878</v>
      </c>
      <c r="AY109" s="40">
        <v>2031.761167</v>
      </c>
      <c r="AZ109" s="40">
        <v>2043.324571</v>
      </c>
      <c r="BA109" s="40">
        <v>2050.049084</v>
      </c>
      <c r="BB109" s="40">
        <v>2044.258555</v>
      </c>
      <c r="BC109" s="40">
        <v>2072.450325</v>
      </c>
      <c r="BD109" s="40">
        <v>2078.103958</v>
      </c>
      <c r="BE109" s="40">
        <v>2100.417218</v>
      </c>
      <c r="BF109" s="40">
        <v>2077.09597</v>
      </c>
      <c r="BG109" s="40">
        <v>2030.399939</v>
      </c>
      <c r="BH109" s="40">
        <v>2060.551624</v>
      </c>
      <c r="BI109" s="40">
        <v>2029.925867</v>
      </c>
      <c r="BJ109" s="40">
        <v>2035.422738</v>
      </c>
      <c r="BK109" s="40">
        <v>2046.81804</v>
      </c>
      <c r="BL109" s="40">
        <v>2080.13638</v>
      </c>
      <c r="BM109" s="40">
        <v>2059.815161</v>
      </c>
      <c r="BN109" s="40">
        <v>2069.811596</v>
      </c>
      <c r="BO109" s="40">
        <v>2038.525548</v>
      </c>
      <c r="BP109" s="40">
        <v>1988.063145</v>
      </c>
      <c r="BQ109" s="40">
        <v>1977.651728</v>
      </c>
      <c r="BR109" s="40">
        <v>2008.695416</v>
      </c>
      <c r="BS109" s="40">
        <v>1977.860869</v>
      </c>
      <c r="BT109" s="40">
        <v>1956.349904</v>
      </c>
      <c r="BU109" s="40">
        <v>1971.751179</v>
      </c>
      <c r="BV109" s="40">
        <v>1979.278069</v>
      </c>
      <c r="BW109" s="40">
        <v>1994.567575</v>
      </c>
      <c r="BX109" s="40">
        <v>1932.615315</v>
      </c>
      <c r="BY109" s="40">
        <v>1809.153504</v>
      </c>
      <c r="BZ109" s="40">
        <v>1660.395288</v>
      </c>
      <c r="CA109" s="40">
        <v>1480.860446</v>
      </c>
      <c r="CB109" s="40">
        <v>1220.055637</v>
      </c>
      <c r="CC109" s="40">
        <v>906.241903</v>
      </c>
      <c r="CD109" s="40">
        <v>588.712833</v>
      </c>
      <c r="CE109" s="40">
        <v>317.807283</v>
      </c>
      <c r="CF109" s="40">
        <v>115.978682</v>
      </c>
      <c r="CG109" s="40">
        <v>17.244971</v>
      </c>
      <c r="CH109" s="40">
        <v>0.291739</v>
      </c>
      <c r="CI109" s="40">
        <v>0.000505</v>
      </c>
      <c r="CJ109" s="40">
        <v>3.5e-05</v>
      </c>
      <c r="CK109" s="40">
        <v>3.5e-05</v>
      </c>
      <c r="CL109" s="40">
        <v>3.5e-05</v>
      </c>
      <c r="CM109" s="40">
        <v>3.6e-05</v>
      </c>
      <c r="CN109" s="40">
        <v>0.000758</v>
      </c>
      <c r="CO109" s="40">
        <v>3.6e-05</v>
      </c>
      <c r="CP109" s="40">
        <v>3.6e-05</v>
      </c>
      <c r="CQ109" s="40">
        <v>3.6e-05</v>
      </c>
      <c r="CR109" s="40">
        <v>3.6e-05</v>
      </c>
      <c r="CS109" s="40">
        <v>3.6e-05</v>
      </c>
      <c r="CT109" s="40">
        <v>3.7e-05</v>
      </c>
      <c r="CU109" s="40">
        <v>3.7e-05</v>
      </c>
      <c r="CV109" s="40">
        <v>3.7e-05</v>
      </c>
    </row>
    <row r="110" spans="1:100">
      <c r="A110" s="38">
        <v>44662</v>
      </c>
      <c r="B110" s="39" t="s">
        <v>36</v>
      </c>
      <c r="C110" s="39" t="s">
        <v>142</v>
      </c>
      <c r="D110" s="40">
        <v>-1979.010787</v>
      </c>
      <c r="E110" s="40">
        <v>-37.819607</v>
      </c>
      <c r="F110" s="40">
        <v>-20.060229</v>
      </c>
      <c r="G110" s="40">
        <v>-4.306959</v>
      </c>
      <c r="H110" s="40">
        <v>-24.543257</v>
      </c>
      <c r="I110" s="40">
        <v>-30.911624</v>
      </c>
      <c r="J110" s="40">
        <v>-9.99413</v>
      </c>
      <c r="K110" s="40">
        <v>-13.312256</v>
      </c>
      <c r="L110" s="40">
        <v>-4.201018</v>
      </c>
      <c r="M110" s="40">
        <v>-20.384644</v>
      </c>
      <c r="N110" s="40">
        <v>-20.935387</v>
      </c>
      <c r="O110" s="40">
        <v>-26.343264</v>
      </c>
      <c r="P110" s="40">
        <v>-10.766576</v>
      </c>
      <c r="Q110" s="40">
        <v>-23.698874</v>
      </c>
      <c r="R110" s="40">
        <v>-23.965644</v>
      </c>
      <c r="S110" s="40">
        <v>-10.469054</v>
      </c>
      <c r="T110" s="40">
        <v>-4.833439</v>
      </c>
      <c r="U110" s="40">
        <v>-22.520127</v>
      </c>
      <c r="V110" s="40">
        <v>-46.025207</v>
      </c>
      <c r="W110" s="40">
        <v>-4.836192</v>
      </c>
      <c r="X110" s="40">
        <v>-23.357951</v>
      </c>
      <c r="Y110" s="40">
        <v>-5.074076</v>
      </c>
      <c r="Z110" s="40">
        <v>-47.511027</v>
      </c>
      <c r="AA110" s="40">
        <v>-26.504761</v>
      </c>
      <c r="AB110" s="40">
        <v>-31.364147</v>
      </c>
      <c r="AC110" s="40">
        <v>-4.521631</v>
      </c>
      <c r="AD110" s="40">
        <v>-6.546394</v>
      </c>
      <c r="AE110" s="40">
        <v>-7.647342</v>
      </c>
      <c r="AF110" s="40">
        <v>-28.868793</v>
      </c>
      <c r="AG110" s="40">
        <v>-39.766876</v>
      </c>
      <c r="AH110" s="40">
        <v>-22.830349</v>
      </c>
      <c r="AI110" s="40">
        <v>-29.332805</v>
      </c>
      <c r="AJ110" s="40">
        <v>-28.871762</v>
      </c>
      <c r="AK110" s="40">
        <v>-36.250626</v>
      </c>
      <c r="AL110" s="40">
        <v>-19.277957</v>
      </c>
      <c r="AM110" s="40">
        <v>-20.404681</v>
      </c>
      <c r="AN110" s="40">
        <v>-27.064682</v>
      </c>
      <c r="AO110" s="40">
        <v>-27.575555</v>
      </c>
      <c r="AP110" s="40">
        <v>-29.018157</v>
      </c>
      <c r="AQ110" s="40">
        <v>-17.996887</v>
      </c>
      <c r="AR110" s="40">
        <v>-5.485988</v>
      </c>
      <c r="AS110" s="40">
        <v>-14.045354</v>
      </c>
      <c r="AT110" s="40">
        <v>-21.190722</v>
      </c>
      <c r="AU110" s="40">
        <v>-25.432457</v>
      </c>
      <c r="AV110" s="40">
        <v>-13.636384</v>
      </c>
      <c r="AW110" s="40">
        <v>-17.716557</v>
      </c>
      <c r="AX110" s="40">
        <v>-11.610317</v>
      </c>
      <c r="AY110" s="40">
        <v>-22.815478</v>
      </c>
      <c r="AZ110" s="40">
        <v>-21.501361</v>
      </c>
      <c r="BA110" s="40">
        <v>-27.778692</v>
      </c>
      <c r="BB110" s="40">
        <v>-23.698726</v>
      </c>
      <c r="BC110" s="40">
        <v>-17.663204</v>
      </c>
      <c r="BD110" s="40">
        <v>-18.090318</v>
      </c>
      <c r="BE110" s="40">
        <v>-14.965193</v>
      </c>
      <c r="BF110" s="40">
        <v>-19.039883</v>
      </c>
      <c r="BG110" s="40">
        <v>-29.211786</v>
      </c>
      <c r="BH110" s="40">
        <v>-19.016541</v>
      </c>
      <c r="BI110" s="40">
        <v>-12.393578</v>
      </c>
      <c r="BJ110" s="40">
        <v>-26.000052</v>
      </c>
      <c r="BK110" s="40">
        <v>-10.526204</v>
      </c>
      <c r="BL110" s="40">
        <v>-8.937588</v>
      </c>
      <c r="BM110" s="40">
        <v>-12.492928</v>
      </c>
      <c r="BN110" s="40">
        <v>-10.534318</v>
      </c>
      <c r="BO110" s="40">
        <v>-14.702429</v>
      </c>
      <c r="BP110" s="40">
        <v>-18.258399</v>
      </c>
      <c r="BQ110" s="40">
        <v>-22.196626</v>
      </c>
      <c r="BR110" s="40">
        <v>-29.112696</v>
      </c>
      <c r="BS110" s="40">
        <v>-16.461225</v>
      </c>
      <c r="BT110" s="40">
        <v>-22.979549</v>
      </c>
      <c r="BU110" s="40">
        <v>-13.686589</v>
      </c>
      <c r="BV110" s="40">
        <v>-11.230977</v>
      </c>
      <c r="BW110" s="40">
        <v>-10.842625</v>
      </c>
      <c r="BX110" s="40">
        <v>-8.343475</v>
      </c>
      <c r="BY110" s="40">
        <v>-6.159024</v>
      </c>
      <c r="BZ110" s="40">
        <v>-5.13752</v>
      </c>
      <c r="CA110" s="40">
        <v>-10.571526</v>
      </c>
      <c r="CB110" s="40">
        <v>-14.720435</v>
      </c>
      <c r="CC110" s="40">
        <v>-23.839535</v>
      </c>
      <c r="CD110" s="40">
        <v>-33.473897</v>
      </c>
      <c r="CE110" s="40">
        <v>-14.547131</v>
      </c>
      <c r="CF110" s="40">
        <v>-0.920733</v>
      </c>
      <c r="CG110" s="40">
        <v>-2.403833</v>
      </c>
      <c r="CH110" s="40">
        <v>-3.428373</v>
      </c>
      <c r="CI110" s="40">
        <v>-4.944859</v>
      </c>
      <c r="CJ110" s="40">
        <v>-4.874433</v>
      </c>
      <c r="CK110" s="40">
        <v>-23.733736</v>
      </c>
      <c r="CL110" s="40">
        <v>-21.654555</v>
      </c>
      <c r="CM110" s="40">
        <v>-21.664935</v>
      </c>
      <c r="CN110" s="40">
        <v>-38.95131</v>
      </c>
      <c r="CO110" s="40">
        <v>-35.269639</v>
      </c>
      <c r="CP110" s="40">
        <v>-30.286382</v>
      </c>
      <c r="CQ110" s="40">
        <v>-74.877121</v>
      </c>
      <c r="CR110" s="40">
        <v>-54.333897</v>
      </c>
      <c r="CS110" s="40">
        <v>-40.114695</v>
      </c>
      <c r="CT110" s="40">
        <v>-35.937083</v>
      </c>
      <c r="CU110" s="40">
        <v>-34.42258</v>
      </c>
      <c r="CV110" s="40">
        <v>-31.431389</v>
      </c>
    </row>
    <row r="111" spans="1:100">
      <c r="A111" s="38">
        <v>44662</v>
      </c>
      <c r="B111" s="39" t="s">
        <v>37</v>
      </c>
      <c r="C111" s="39" t="s">
        <v>142</v>
      </c>
      <c r="D111" s="40">
        <v>338551.20617</v>
      </c>
      <c r="E111" s="40">
        <v>5013.074008</v>
      </c>
      <c r="F111" s="40">
        <v>5099.725559</v>
      </c>
      <c r="G111" s="40">
        <v>5118.57462</v>
      </c>
      <c r="H111" s="40">
        <v>5165.856411</v>
      </c>
      <c r="I111" s="40">
        <v>5233.675802</v>
      </c>
      <c r="J111" s="40">
        <v>5330.698459</v>
      </c>
      <c r="K111" s="40">
        <v>5389.65358</v>
      </c>
      <c r="L111" s="40">
        <v>5415.703633</v>
      </c>
      <c r="M111" s="40">
        <v>5444.944607</v>
      </c>
      <c r="N111" s="40">
        <v>5457.604337</v>
      </c>
      <c r="O111" s="40">
        <v>5567.302907</v>
      </c>
      <c r="P111" s="40">
        <v>5533.410984</v>
      </c>
      <c r="Q111" s="40">
        <v>5506.148746</v>
      </c>
      <c r="R111" s="40">
        <v>5555.954826</v>
      </c>
      <c r="S111" s="40">
        <v>5549.903678</v>
      </c>
      <c r="T111" s="40">
        <v>5518.590237</v>
      </c>
      <c r="U111" s="40">
        <v>5453.95036</v>
      </c>
      <c r="V111" s="40">
        <v>5449.442915</v>
      </c>
      <c r="W111" s="40">
        <v>5351.797042</v>
      </c>
      <c r="X111" s="40">
        <v>5180.121418</v>
      </c>
      <c r="Y111" s="40">
        <v>5027.126948</v>
      </c>
      <c r="Z111" s="40">
        <v>4836.156588</v>
      </c>
      <c r="AA111" s="40">
        <v>4732.254928</v>
      </c>
      <c r="AB111" s="40">
        <v>4537.378592</v>
      </c>
      <c r="AC111" s="40">
        <v>4444.771531</v>
      </c>
      <c r="AD111" s="40">
        <v>4357.948471</v>
      </c>
      <c r="AE111" s="40">
        <v>4283.019395</v>
      </c>
      <c r="AF111" s="40">
        <v>4185.500979</v>
      </c>
      <c r="AG111" s="40">
        <v>4101.812751</v>
      </c>
      <c r="AH111" s="40">
        <v>3999.865092</v>
      </c>
      <c r="AI111" s="40">
        <v>3950.767377</v>
      </c>
      <c r="AJ111" s="40">
        <v>3856.64129</v>
      </c>
      <c r="AK111" s="40">
        <v>3749.941637</v>
      </c>
      <c r="AL111" s="40">
        <v>3521.536995</v>
      </c>
      <c r="AM111" s="40">
        <v>3256.643499</v>
      </c>
      <c r="AN111" s="40">
        <v>3106.71892</v>
      </c>
      <c r="AO111" s="40">
        <v>3109.342818</v>
      </c>
      <c r="AP111" s="40">
        <v>3142.237499</v>
      </c>
      <c r="AQ111" s="40">
        <v>3150.695762</v>
      </c>
      <c r="AR111" s="40">
        <v>3171.850848</v>
      </c>
      <c r="AS111" s="40">
        <v>3231.847179</v>
      </c>
      <c r="AT111" s="40">
        <v>3233.411795</v>
      </c>
      <c r="AU111" s="40">
        <v>3178.865739</v>
      </c>
      <c r="AV111" s="40">
        <v>3190.73187</v>
      </c>
      <c r="AW111" s="40">
        <v>3161.225512</v>
      </c>
      <c r="AX111" s="40">
        <v>2999.153103</v>
      </c>
      <c r="AY111" s="40">
        <v>2826.761286</v>
      </c>
      <c r="AZ111" s="40">
        <v>2644.806641</v>
      </c>
      <c r="BA111" s="40">
        <v>2440.580199</v>
      </c>
      <c r="BB111" s="40">
        <v>2271.06778</v>
      </c>
      <c r="BC111" s="40">
        <v>2098.166212</v>
      </c>
      <c r="BD111" s="40">
        <v>1950.007559</v>
      </c>
      <c r="BE111" s="40">
        <v>1789.229484</v>
      </c>
      <c r="BF111" s="40">
        <v>1689.178346</v>
      </c>
      <c r="BG111" s="40">
        <v>1661.523981</v>
      </c>
      <c r="BH111" s="40">
        <v>1596.507477</v>
      </c>
      <c r="BI111" s="40">
        <v>1545.631482</v>
      </c>
      <c r="BJ111" s="40">
        <v>1522.285149</v>
      </c>
      <c r="BK111" s="40">
        <v>1502.518409</v>
      </c>
      <c r="BL111" s="40">
        <v>1477.848017</v>
      </c>
      <c r="BM111" s="40">
        <v>1505.688387</v>
      </c>
      <c r="BN111" s="40">
        <v>1549.730177</v>
      </c>
      <c r="BO111" s="40">
        <v>1610.833009</v>
      </c>
      <c r="BP111" s="40">
        <v>1692.747099</v>
      </c>
      <c r="BQ111" s="40">
        <v>1740.663021</v>
      </c>
      <c r="BR111" s="40">
        <v>1778.804294</v>
      </c>
      <c r="BS111" s="40">
        <v>1810.124626</v>
      </c>
      <c r="BT111" s="40">
        <v>1808.809485</v>
      </c>
      <c r="BU111" s="40">
        <v>1826.492515</v>
      </c>
      <c r="BV111" s="40">
        <v>1880.248338</v>
      </c>
      <c r="BW111" s="40">
        <v>1994.505297</v>
      </c>
      <c r="BX111" s="40">
        <v>2097.679638</v>
      </c>
      <c r="BY111" s="40">
        <v>2212.84731</v>
      </c>
      <c r="BZ111" s="40">
        <v>2270.925574</v>
      </c>
      <c r="CA111" s="40">
        <v>2298.385803</v>
      </c>
      <c r="CB111" s="40">
        <v>2367.129151</v>
      </c>
      <c r="CC111" s="40">
        <v>2455.430455</v>
      </c>
      <c r="CD111" s="40">
        <v>2499.017363</v>
      </c>
      <c r="CE111" s="40">
        <v>2473.655939</v>
      </c>
      <c r="CF111" s="40">
        <v>2532.877195</v>
      </c>
      <c r="CG111" s="40">
        <v>2634.086162</v>
      </c>
      <c r="CH111" s="40">
        <v>2794.987867</v>
      </c>
      <c r="CI111" s="40">
        <v>2980.636765</v>
      </c>
      <c r="CJ111" s="40">
        <v>3131.772297</v>
      </c>
      <c r="CK111" s="40">
        <v>3370.074648</v>
      </c>
      <c r="CL111" s="40">
        <v>3641.613387</v>
      </c>
      <c r="CM111" s="40">
        <v>3875.088235</v>
      </c>
      <c r="CN111" s="40">
        <v>4082.085749</v>
      </c>
      <c r="CO111" s="40">
        <v>4329.965606</v>
      </c>
      <c r="CP111" s="40">
        <v>4544.751024</v>
      </c>
      <c r="CQ111" s="40">
        <v>4743.976602</v>
      </c>
      <c r="CR111" s="40">
        <v>4944.844551</v>
      </c>
      <c r="CS111" s="40">
        <v>5109.589057</v>
      </c>
      <c r="CT111" s="40">
        <v>5261.558371</v>
      </c>
      <c r="CU111" s="40">
        <v>5387.931762</v>
      </c>
      <c r="CV111" s="40">
        <v>5441.956143</v>
      </c>
    </row>
    <row r="112" spans="1:100">
      <c r="A112" s="38">
        <v>44663</v>
      </c>
      <c r="B112" s="39" t="s">
        <v>28</v>
      </c>
      <c r="C112" s="39" t="s">
        <v>142</v>
      </c>
      <c r="D112" s="40">
        <v>502.62825</v>
      </c>
      <c r="E112" s="40">
        <v>5.684345</v>
      </c>
      <c r="F112" s="40">
        <v>5.690603</v>
      </c>
      <c r="G112" s="40">
        <v>5.685262</v>
      </c>
      <c r="H112" s="40">
        <v>5.6875</v>
      </c>
      <c r="I112" s="40">
        <v>5.68639</v>
      </c>
      <c r="J112" s="40">
        <v>5.686192</v>
      </c>
      <c r="K112" s="40">
        <v>5.689907</v>
      </c>
      <c r="L112" s="40">
        <v>5.690126</v>
      </c>
      <c r="M112" s="40">
        <v>5.691554</v>
      </c>
      <c r="N112" s="40">
        <v>5.68733</v>
      </c>
      <c r="O112" s="40">
        <v>5.687077</v>
      </c>
      <c r="P112" s="40">
        <v>5.692898</v>
      </c>
      <c r="Q112" s="40">
        <v>5.686562</v>
      </c>
      <c r="R112" s="40">
        <v>5.688735</v>
      </c>
      <c r="S112" s="40">
        <v>5.68826</v>
      </c>
      <c r="T112" s="40">
        <v>5.684821</v>
      </c>
      <c r="U112" s="40">
        <v>5.68172</v>
      </c>
      <c r="V112" s="40">
        <v>5.682108</v>
      </c>
      <c r="W112" s="40">
        <v>5.678513</v>
      </c>
      <c r="X112" s="40">
        <v>5.688338</v>
      </c>
      <c r="Y112" s="40">
        <v>5.685094</v>
      </c>
      <c r="Z112" s="40">
        <v>5.687267</v>
      </c>
      <c r="AA112" s="40">
        <v>5.683069</v>
      </c>
      <c r="AB112" s="40">
        <v>5.670934</v>
      </c>
      <c r="AC112" s="40">
        <v>5.687641</v>
      </c>
      <c r="AD112" s="40">
        <v>5.681341</v>
      </c>
      <c r="AE112" s="40">
        <v>5.682085</v>
      </c>
      <c r="AF112" s="40">
        <v>5.687443</v>
      </c>
      <c r="AG112" s="40">
        <v>5.683062</v>
      </c>
      <c r="AH112" s="40">
        <v>5.690049</v>
      </c>
      <c r="AI112" s="40">
        <v>5.68252</v>
      </c>
      <c r="AJ112" s="40">
        <v>5.684694</v>
      </c>
      <c r="AK112" s="40">
        <v>5.675667</v>
      </c>
      <c r="AL112" s="40">
        <v>5.620136</v>
      </c>
      <c r="AM112" s="40">
        <v>5.006078</v>
      </c>
      <c r="AN112" s="40">
        <v>4.967763</v>
      </c>
      <c r="AO112" s="40">
        <v>4.849799</v>
      </c>
      <c r="AP112" s="40">
        <v>4.613558</v>
      </c>
      <c r="AQ112" s="40">
        <v>4.985116</v>
      </c>
      <c r="AR112" s="40">
        <v>5.121251</v>
      </c>
      <c r="AS112" s="40">
        <v>4.897774</v>
      </c>
      <c r="AT112" s="40">
        <v>4.154828</v>
      </c>
      <c r="AU112" s="40">
        <v>4.181011</v>
      </c>
      <c r="AV112" s="40">
        <v>4.614393</v>
      </c>
      <c r="AW112" s="40">
        <v>4.784702</v>
      </c>
      <c r="AX112" s="40">
        <v>4.858979</v>
      </c>
      <c r="AY112" s="40">
        <v>4.886538</v>
      </c>
      <c r="AZ112" s="40">
        <v>4.856336</v>
      </c>
      <c r="BA112" s="40">
        <v>4.857365</v>
      </c>
      <c r="BB112" s="40">
        <v>4.714256</v>
      </c>
      <c r="BC112" s="40">
        <v>4.493685</v>
      </c>
      <c r="BD112" s="40">
        <v>4.507009</v>
      </c>
      <c r="BE112" s="40">
        <v>4.826537</v>
      </c>
      <c r="BF112" s="40">
        <v>4.825288</v>
      </c>
      <c r="BG112" s="40">
        <v>4.815552</v>
      </c>
      <c r="BH112" s="40">
        <v>4.844536</v>
      </c>
      <c r="BI112" s="40">
        <v>4.826872</v>
      </c>
      <c r="BJ112" s="40">
        <v>4.826468</v>
      </c>
      <c r="BK112" s="40">
        <v>4.83083</v>
      </c>
      <c r="BL112" s="40">
        <v>4.837124</v>
      </c>
      <c r="BM112" s="40">
        <v>4.81824</v>
      </c>
      <c r="BN112" s="40">
        <v>4.821533</v>
      </c>
      <c r="BO112" s="40">
        <v>4.872312</v>
      </c>
      <c r="BP112" s="40">
        <v>4.927205</v>
      </c>
      <c r="BQ112" s="40">
        <v>5.072954</v>
      </c>
      <c r="BR112" s="40">
        <v>5.067447</v>
      </c>
      <c r="BS112" s="40">
        <v>4.832265</v>
      </c>
      <c r="BT112" s="40">
        <v>4.831462</v>
      </c>
      <c r="BU112" s="40">
        <v>4.846054</v>
      </c>
      <c r="BV112" s="40">
        <v>5.062132</v>
      </c>
      <c r="BW112" s="40">
        <v>5.184853</v>
      </c>
      <c r="BX112" s="40">
        <v>5.184945</v>
      </c>
      <c r="BY112" s="40">
        <v>5.183093</v>
      </c>
      <c r="BZ112" s="40">
        <v>5.184115</v>
      </c>
      <c r="CA112" s="40">
        <v>5.198647</v>
      </c>
      <c r="CB112" s="40">
        <v>5.218462</v>
      </c>
      <c r="CC112" s="40">
        <v>5.229957</v>
      </c>
      <c r="CD112" s="40">
        <v>5.225011</v>
      </c>
      <c r="CE112" s="40">
        <v>5.237616</v>
      </c>
      <c r="CF112" s="40">
        <v>5.237601</v>
      </c>
      <c r="CG112" s="40">
        <v>5.239646</v>
      </c>
      <c r="CH112" s="40">
        <v>5.243762</v>
      </c>
      <c r="CI112" s="40">
        <v>5.251639</v>
      </c>
      <c r="CJ112" s="40">
        <v>5.242553</v>
      </c>
      <c r="CK112" s="40">
        <v>5.257421</v>
      </c>
      <c r="CL112" s="40">
        <v>5.255394</v>
      </c>
      <c r="CM112" s="40">
        <v>5.261366</v>
      </c>
      <c r="CN112" s="40">
        <v>5.266425</v>
      </c>
      <c r="CO112" s="40">
        <v>5.26037</v>
      </c>
      <c r="CP112" s="40">
        <v>5.270681</v>
      </c>
      <c r="CQ112" s="40">
        <v>5.26842</v>
      </c>
      <c r="CR112" s="40">
        <v>5.26262</v>
      </c>
      <c r="CS112" s="40">
        <v>5.275782</v>
      </c>
      <c r="CT112" s="40">
        <v>5.271815</v>
      </c>
      <c r="CU112" s="40">
        <v>5.266981</v>
      </c>
      <c r="CV112" s="40">
        <v>5.27458</v>
      </c>
    </row>
    <row r="113" spans="1:100">
      <c r="A113" s="38">
        <v>44663</v>
      </c>
      <c r="B113" s="39" t="s">
        <v>29</v>
      </c>
      <c r="C113" s="39" t="s">
        <v>142</v>
      </c>
      <c r="D113" s="40">
        <v>182397.114021</v>
      </c>
      <c r="E113" s="40">
        <v>1804.021284</v>
      </c>
      <c r="F113" s="40">
        <v>1804.407595</v>
      </c>
      <c r="G113" s="40">
        <v>1790.5451</v>
      </c>
      <c r="H113" s="40">
        <v>1793.35872</v>
      </c>
      <c r="I113" s="40">
        <v>1790.053052</v>
      </c>
      <c r="J113" s="40">
        <v>1786.078475</v>
      </c>
      <c r="K113" s="40">
        <v>1813.293771</v>
      </c>
      <c r="L113" s="40">
        <v>1833.247262</v>
      </c>
      <c r="M113" s="40">
        <v>1847.391017</v>
      </c>
      <c r="N113" s="40">
        <v>1843.853325</v>
      </c>
      <c r="O113" s="40">
        <v>1838.503785</v>
      </c>
      <c r="P113" s="40">
        <v>1841.245541</v>
      </c>
      <c r="Q113" s="40">
        <v>1844.195223</v>
      </c>
      <c r="R113" s="40">
        <v>1845.955828</v>
      </c>
      <c r="S113" s="40">
        <v>1845.712033</v>
      </c>
      <c r="T113" s="40">
        <v>1836.592543</v>
      </c>
      <c r="U113" s="40">
        <v>1854.62779</v>
      </c>
      <c r="V113" s="40">
        <v>1860.015497</v>
      </c>
      <c r="W113" s="40">
        <v>1864.81653</v>
      </c>
      <c r="X113" s="40">
        <v>1847.738768</v>
      </c>
      <c r="Y113" s="40">
        <v>1829.798772</v>
      </c>
      <c r="Z113" s="40">
        <v>1867.802176</v>
      </c>
      <c r="AA113" s="40">
        <v>1835.033018</v>
      </c>
      <c r="AB113" s="40">
        <v>1732.145617</v>
      </c>
      <c r="AC113" s="40">
        <v>1720.947438</v>
      </c>
      <c r="AD113" s="40">
        <v>1865.686251</v>
      </c>
      <c r="AE113" s="40">
        <v>1918.145105</v>
      </c>
      <c r="AF113" s="40">
        <v>1947.939024</v>
      </c>
      <c r="AG113" s="40">
        <v>1972.553542</v>
      </c>
      <c r="AH113" s="40">
        <v>1975.990877</v>
      </c>
      <c r="AI113" s="40">
        <v>1972.111745</v>
      </c>
      <c r="AJ113" s="40">
        <v>1967.738107</v>
      </c>
      <c r="AK113" s="40">
        <v>1966.916443</v>
      </c>
      <c r="AL113" s="40">
        <v>1955.5228</v>
      </c>
      <c r="AM113" s="40">
        <v>1963.732619</v>
      </c>
      <c r="AN113" s="40">
        <v>1969.062106</v>
      </c>
      <c r="AO113" s="40">
        <v>1951.148646</v>
      </c>
      <c r="AP113" s="40">
        <v>1911.785598</v>
      </c>
      <c r="AQ113" s="40">
        <v>1882.928561</v>
      </c>
      <c r="AR113" s="40">
        <v>1870.886107</v>
      </c>
      <c r="AS113" s="40">
        <v>1913.976458</v>
      </c>
      <c r="AT113" s="40">
        <v>1937.706194</v>
      </c>
      <c r="AU113" s="40">
        <v>1929.879576</v>
      </c>
      <c r="AV113" s="40">
        <v>1921.679322</v>
      </c>
      <c r="AW113" s="40">
        <v>1907.282469</v>
      </c>
      <c r="AX113" s="40">
        <v>1908.168731</v>
      </c>
      <c r="AY113" s="40">
        <v>1913.642385</v>
      </c>
      <c r="AZ113" s="40">
        <v>1913.416118</v>
      </c>
      <c r="BA113" s="40">
        <v>1905.340798</v>
      </c>
      <c r="BB113" s="40">
        <v>1916.141387</v>
      </c>
      <c r="BC113" s="40">
        <v>1892.600893</v>
      </c>
      <c r="BD113" s="40">
        <v>1880.362606</v>
      </c>
      <c r="BE113" s="40">
        <v>1889.476008</v>
      </c>
      <c r="BF113" s="40">
        <v>1901.486129</v>
      </c>
      <c r="BG113" s="40">
        <v>1892.660099</v>
      </c>
      <c r="BH113" s="40">
        <v>1902.109947</v>
      </c>
      <c r="BI113" s="40">
        <v>1903.691966</v>
      </c>
      <c r="BJ113" s="40">
        <v>1907.715677</v>
      </c>
      <c r="BK113" s="40">
        <v>1899.172942</v>
      </c>
      <c r="BL113" s="40">
        <v>1902.251117</v>
      </c>
      <c r="BM113" s="40">
        <v>1891.554429</v>
      </c>
      <c r="BN113" s="40">
        <v>1905.048968</v>
      </c>
      <c r="BO113" s="40">
        <v>1925.724438</v>
      </c>
      <c r="BP113" s="40">
        <v>1893.29305</v>
      </c>
      <c r="BQ113" s="40">
        <v>1915.172511</v>
      </c>
      <c r="BR113" s="40">
        <v>1925.951733</v>
      </c>
      <c r="BS113" s="40">
        <v>1914.693277</v>
      </c>
      <c r="BT113" s="40">
        <v>1934.418277</v>
      </c>
      <c r="BU113" s="40">
        <v>1946.443588</v>
      </c>
      <c r="BV113" s="40">
        <v>1921.283029</v>
      </c>
      <c r="BW113" s="40">
        <v>1906.395814</v>
      </c>
      <c r="BX113" s="40">
        <v>1918.810578</v>
      </c>
      <c r="BY113" s="40">
        <v>1924.154924</v>
      </c>
      <c r="BZ113" s="40">
        <v>1934.855015</v>
      </c>
      <c r="CA113" s="40">
        <v>1960.298343</v>
      </c>
      <c r="CB113" s="40">
        <v>1962.299065</v>
      </c>
      <c r="CC113" s="40">
        <v>1960.574844</v>
      </c>
      <c r="CD113" s="40">
        <v>1956.555022</v>
      </c>
      <c r="CE113" s="40">
        <v>1962.853376</v>
      </c>
      <c r="CF113" s="40">
        <v>1960.470841</v>
      </c>
      <c r="CG113" s="40">
        <v>1929.024231</v>
      </c>
      <c r="CH113" s="40">
        <v>1915.178439</v>
      </c>
      <c r="CI113" s="40">
        <v>1921.815725</v>
      </c>
      <c r="CJ113" s="40">
        <v>1950.097488</v>
      </c>
      <c r="CK113" s="40">
        <v>1951.553248</v>
      </c>
      <c r="CL113" s="40">
        <v>1939.147118</v>
      </c>
      <c r="CM113" s="40">
        <v>1943.106946</v>
      </c>
      <c r="CN113" s="40">
        <v>1954.972465</v>
      </c>
      <c r="CO113" s="40">
        <v>1956.308662</v>
      </c>
      <c r="CP113" s="40">
        <v>1953.851423</v>
      </c>
      <c r="CQ113" s="40">
        <v>1952.243786</v>
      </c>
      <c r="CR113" s="40">
        <v>1950.556977</v>
      </c>
      <c r="CS113" s="40">
        <v>1935.36041</v>
      </c>
      <c r="CT113" s="40">
        <v>1909.577508</v>
      </c>
      <c r="CU113" s="40">
        <v>1913.435031</v>
      </c>
      <c r="CV113" s="40">
        <v>1897.744929</v>
      </c>
    </row>
    <row r="114" spans="1:100">
      <c r="A114" s="38">
        <v>44663</v>
      </c>
      <c r="B114" s="39" t="s">
        <v>30</v>
      </c>
      <c r="C114" s="39" t="s">
        <v>142</v>
      </c>
      <c r="D114" s="40">
        <v>55246.719432</v>
      </c>
      <c r="E114" s="40">
        <v>207.939251</v>
      </c>
      <c r="F114" s="40">
        <v>198.28645</v>
      </c>
      <c r="G114" s="40">
        <v>198.815295</v>
      </c>
      <c r="H114" s="40">
        <v>196.420794</v>
      </c>
      <c r="I114" s="40">
        <v>196.061018</v>
      </c>
      <c r="J114" s="40">
        <v>205.02773</v>
      </c>
      <c r="K114" s="40">
        <v>198.208738</v>
      </c>
      <c r="L114" s="40">
        <v>195.272959</v>
      </c>
      <c r="M114" s="40">
        <v>186.05297</v>
      </c>
      <c r="N114" s="40">
        <v>178.678992</v>
      </c>
      <c r="O114" s="40">
        <v>179.270605</v>
      </c>
      <c r="P114" s="40">
        <v>165.647029</v>
      </c>
      <c r="Q114" s="40">
        <v>163.175088</v>
      </c>
      <c r="R114" s="40">
        <v>172.462863</v>
      </c>
      <c r="S114" s="40">
        <v>173.190471</v>
      </c>
      <c r="T114" s="40">
        <v>173.591765</v>
      </c>
      <c r="U114" s="40">
        <v>169.161301</v>
      </c>
      <c r="V114" s="40">
        <v>169.875197</v>
      </c>
      <c r="W114" s="40">
        <v>176.966312</v>
      </c>
      <c r="X114" s="40">
        <v>186.856591</v>
      </c>
      <c r="Y114" s="40">
        <v>200.449013</v>
      </c>
      <c r="Z114" s="40">
        <v>224.222741</v>
      </c>
      <c r="AA114" s="40">
        <v>232.435329</v>
      </c>
      <c r="AB114" s="40">
        <v>254.814558</v>
      </c>
      <c r="AC114" s="40">
        <v>267.90337</v>
      </c>
      <c r="AD114" s="40">
        <v>285.305753</v>
      </c>
      <c r="AE114" s="40">
        <v>290.605609</v>
      </c>
      <c r="AF114" s="40">
        <v>284.791263</v>
      </c>
      <c r="AG114" s="40">
        <v>284.387157</v>
      </c>
      <c r="AH114" s="40">
        <v>298.208966</v>
      </c>
      <c r="AI114" s="40">
        <v>331.627147</v>
      </c>
      <c r="AJ114" s="40">
        <v>342.102975</v>
      </c>
      <c r="AK114" s="40">
        <v>341.084245</v>
      </c>
      <c r="AL114" s="40">
        <v>330.140554</v>
      </c>
      <c r="AM114" s="40">
        <v>338.922465</v>
      </c>
      <c r="AN114" s="40">
        <v>342.092968</v>
      </c>
      <c r="AO114" s="40">
        <v>419.099641</v>
      </c>
      <c r="AP114" s="40">
        <v>493.961079</v>
      </c>
      <c r="AQ114" s="40">
        <v>588.275924</v>
      </c>
      <c r="AR114" s="40">
        <v>549.540391</v>
      </c>
      <c r="AS114" s="40">
        <v>531.710882</v>
      </c>
      <c r="AT114" s="40">
        <v>539.647193</v>
      </c>
      <c r="AU114" s="40">
        <v>566.813817</v>
      </c>
      <c r="AV114" s="40">
        <v>594.254467</v>
      </c>
      <c r="AW114" s="40">
        <v>607.918792</v>
      </c>
      <c r="AX114" s="40">
        <v>579.480647</v>
      </c>
      <c r="AY114" s="40">
        <v>580.046108</v>
      </c>
      <c r="AZ114" s="40">
        <v>584.153679</v>
      </c>
      <c r="BA114" s="40">
        <v>606.465027</v>
      </c>
      <c r="BB114" s="40">
        <v>621.729686</v>
      </c>
      <c r="BC114" s="40">
        <v>622.963152</v>
      </c>
      <c r="BD114" s="40">
        <v>635.440129</v>
      </c>
      <c r="BE114" s="40">
        <v>672.190202</v>
      </c>
      <c r="BF114" s="40">
        <v>708.072667</v>
      </c>
      <c r="BG114" s="40">
        <v>755.617158</v>
      </c>
      <c r="BH114" s="40">
        <v>800.785107</v>
      </c>
      <c r="BI114" s="40">
        <v>840.013019</v>
      </c>
      <c r="BJ114" s="40">
        <v>877.263422</v>
      </c>
      <c r="BK114" s="40">
        <v>921.477724</v>
      </c>
      <c r="BL114" s="40">
        <v>951.47349</v>
      </c>
      <c r="BM114" s="40">
        <v>937.834827</v>
      </c>
      <c r="BN114" s="40">
        <v>974.156445</v>
      </c>
      <c r="BO114" s="40">
        <v>978.687956</v>
      </c>
      <c r="BP114" s="40">
        <v>944.430153</v>
      </c>
      <c r="BQ114" s="40">
        <v>995.256691</v>
      </c>
      <c r="BR114" s="40">
        <v>1083.277684</v>
      </c>
      <c r="BS114" s="40">
        <v>1056.408197</v>
      </c>
      <c r="BT114" s="40">
        <v>1042.973515</v>
      </c>
      <c r="BU114" s="40">
        <v>1066.224778</v>
      </c>
      <c r="BV114" s="40">
        <v>1093.716101</v>
      </c>
      <c r="BW114" s="40">
        <v>1130.979217</v>
      </c>
      <c r="BX114" s="40">
        <v>1134.087571</v>
      </c>
      <c r="BY114" s="40">
        <v>1183.414055</v>
      </c>
      <c r="BZ114" s="40">
        <v>1081.9886</v>
      </c>
      <c r="CA114" s="40">
        <v>1049.460743</v>
      </c>
      <c r="CB114" s="40">
        <v>1040.709314</v>
      </c>
      <c r="CC114" s="40">
        <v>1039.984487</v>
      </c>
      <c r="CD114" s="40">
        <v>1047.900577</v>
      </c>
      <c r="CE114" s="40">
        <v>1027.785556</v>
      </c>
      <c r="CF114" s="40">
        <v>1047.059992</v>
      </c>
      <c r="CG114" s="40">
        <v>1025.571347</v>
      </c>
      <c r="CH114" s="40">
        <v>1004.122357</v>
      </c>
      <c r="CI114" s="40">
        <v>966.852663</v>
      </c>
      <c r="CJ114" s="40">
        <v>926.249095</v>
      </c>
      <c r="CK114" s="40">
        <v>849.789365</v>
      </c>
      <c r="CL114" s="40">
        <v>730.369214</v>
      </c>
      <c r="CM114" s="40">
        <v>648.500598</v>
      </c>
      <c r="CN114" s="40">
        <v>640.558273</v>
      </c>
      <c r="CO114" s="40">
        <v>609.780634</v>
      </c>
      <c r="CP114" s="40">
        <v>566.150866</v>
      </c>
      <c r="CQ114" s="40">
        <v>518.415505</v>
      </c>
      <c r="CR114" s="40">
        <v>476.669303</v>
      </c>
      <c r="CS114" s="40">
        <v>450.639848</v>
      </c>
      <c r="CT114" s="40">
        <v>373.570355</v>
      </c>
      <c r="CU114" s="40">
        <v>275.265024</v>
      </c>
      <c r="CV114" s="40">
        <v>239.429591</v>
      </c>
    </row>
    <row r="115" spans="1:100">
      <c r="A115" s="38">
        <v>44663</v>
      </c>
      <c r="B115" s="39" t="s">
        <v>31</v>
      </c>
      <c r="C115" s="39" t="s">
        <v>142</v>
      </c>
      <c r="D115" s="40">
        <v>250140.058033</v>
      </c>
      <c r="E115" s="40">
        <v>2047.110482</v>
      </c>
      <c r="F115" s="40">
        <v>1907.707019</v>
      </c>
      <c r="G115" s="40">
        <v>1826.64524</v>
      </c>
      <c r="H115" s="40">
        <v>1684.325973</v>
      </c>
      <c r="I115" s="40">
        <v>1619.952562</v>
      </c>
      <c r="J115" s="40">
        <v>1532.977402</v>
      </c>
      <c r="K115" s="40">
        <v>1448.363192</v>
      </c>
      <c r="L115" s="40">
        <v>1380.115912</v>
      </c>
      <c r="M115" s="40">
        <v>1356.926452</v>
      </c>
      <c r="N115" s="40">
        <v>1386.875739</v>
      </c>
      <c r="O115" s="40">
        <v>1350.270236</v>
      </c>
      <c r="P115" s="40">
        <v>1368.456722</v>
      </c>
      <c r="Q115" s="40">
        <v>1408.429655</v>
      </c>
      <c r="R115" s="40">
        <v>1420.694864</v>
      </c>
      <c r="S115" s="40">
        <v>1401.398018</v>
      </c>
      <c r="T115" s="40">
        <v>1361.056564</v>
      </c>
      <c r="U115" s="40">
        <v>1403.287475</v>
      </c>
      <c r="V115" s="40">
        <v>1448.688606</v>
      </c>
      <c r="W115" s="40">
        <v>1451.660646</v>
      </c>
      <c r="X115" s="40">
        <v>1433.011786</v>
      </c>
      <c r="Y115" s="40">
        <v>1491.080804</v>
      </c>
      <c r="Z115" s="40">
        <v>1548.008805</v>
      </c>
      <c r="AA115" s="40">
        <v>1601.835628</v>
      </c>
      <c r="AB115" s="40">
        <v>1784.313269</v>
      </c>
      <c r="AC115" s="40">
        <v>1883.297505</v>
      </c>
      <c r="AD115" s="40">
        <v>1957.979335</v>
      </c>
      <c r="AE115" s="40">
        <v>2095.665147</v>
      </c>
      <c r="AF115" s="40">
        <v>2166.407402</v>
      </c>
      <c r="AG115" s="40">
        <v>2205.782714</v>
      </c>
      <c r="AH115" s="40">
        <v>2284.683368</v>
      </c>
      <c r="AI115" s="40">
        <v>2378.690267</v>
      </c>
      <c r="AJ115" s="40">
        <v>2398.751904</v>
      </c>
      <c r="AK115" s="40">
        <v>2412.968583</v>
      </c>
      <c r="AL115" s="40">
        <v>2375.74764</v>
      </c>
      <c r="AM115" s="40">
        <v>2337.760324</v>
      </c>
      <c r="AN115" s="40">
        <v>2405.289032</v>
      </c>
      <c r="AO115" s="40">
        <v>2421.463227</v>
      </c>
      <c r="AP115" s="40">
        <v>2452.562491</v>
      </c>
      <c r="AQ115" s="40">
        <v>2538.923414</v>
      </c>
      <c r="AR115" s="40">
        <v>2562.249242</v>
      </c>
      <c r="AS115" s="40">
        <v>2560.478866</v>
      </c>
      <c r="AT115" s="40">
        <v>2609.008186</v>
      </c>
      <c r="AU115" s="40">
        <v>2556.2953</v>
      </c>
      <c r="AV115" s="40">
        <v>2645.124639</v>
      </c>
      <c r="AW115" s="40">
        <v>2731.376894</v>
      </c>
      <c r="AX115" s="40">
        <v>2836.520982</v>
      </c>
      <c r="AY115" s="40">
        <v>2775.741858</v>
      </c>
      <c r="AZ115" s="40">
        <v>2845.44903</v>
      </c>
      <c r="BA115" s="40">
        <v>2845.193636</v>
      </c>
      <c r="BB115" s="40">
        <v>3007.047591</v>
      </c>
      <c r="BC115" s="40">
        <v>3039.768524</v>
      </c>
      <c r="BD115" s="40">
        <v>3168.455926</v>
      </c>
      <c r="BE115" s="40">
        <v>3211.007244</v>
      </c>
      <c r="BF115" s="40">
        <v>3243.883356</v>
      </c>
      <c r="BG115" s="40">
        <v>3238.957436</v>
      </c>
      <c r="BH115" s="40">
        <v>3245.129892</v>
      </c>
      <c r="BI115" s="40">
        <v>3292.263581</v>
      </c>
      <c r="BJ115" s="40">
        <v>3303.485917</v>
      </c>
      <c r="BK115" s="40">
        <v>3329.337963</v>
      </c>
      <c r="BL115" s="40">
        <v>3335.23427</v>
      </c>
      <c r="BM115" s="40">
        <v>3325.983399</v>
      </c>
      <c r="BN115" s="40">
        <v>3320.353514</v>
      </c>
      <c r="BO115" s="40">
        <v>3419.007543</v>
      </c>
      <c r="BP115" s="40">
        <v>3403.526778</v>
      </c>
      <c r="BQ115" s="40">
        <v>3490.809734</v>
      </c>
      <c r="BR115" s="40">
        <v>3476.801542</v>
      </c>
      <c r="BS115" s="40">
        <v>3448.775522</v>
      </c>
      <c r="BT115" s="40">
        <v>3392.39063</v>
      </c>
      <c r="BU115" s="40">
        <v>3451.545628</v>
      </c>
      <c r="BV115" s="40">
        <v>3539.10328</v>
      </c>
      <c r="BW115" s="40">
        <v>3554.662064</v>
      </c>
      <c r="BX115" s="40">
        <v>3575.372355</v>
      </c>
      <c r="BY115" s="40">
        <v>3595.335216</v>
      </c>
      <c r="BZ115" s="40">
        <v>3547.419615</v>
      </c>
      <c r="CA115" s="40">
        <v>3509.092242</v>
      </c>
      <c r="CB115" s="40">
        <v>3516.930196</v>
      </c>
      <c r="CC115" s="40">
        <v>3436.966666</v>
      </c>
      <c r="CD115" s="40">
        <v>3374.693167</v>
      </c>
      <c r="CE115" s="40">
        <v>3359.711063</v>
      </c>
      <c r="CF115" s="40">
        <v>3406.571708</v>
      </c>
      <c r="CG115" s="40">
        <v>3402.002124</v>
      </c>
      <c r="CH115" s="40">
        <v>3426.471927</v>
      </c>
      <c r="CI115" s="40">
        <v>3364.070752</v>
      </c>
      <c r="CJ115" s="40">
        <v>3348.648657</v>
      </c>
      <c r="CK115" s="40">
        <v>3284.524338</v>
      </c>
      <c r="CL115" s="40">
        <v>3224.184942</v>
      </c>
      <c r="CM115" s="40">
        <v>3165.307321</v>
      </c>
      <c r="CN115" s="40">
        <v>3086.611489</v>
      </c>
      <c r="CO115" s="40">
        <v>3035.567059</v>
      </c>
      <c r="CP115" s="40">
        <v>2947.082824</v>
      </c>
      <c r="CQ115" s="40">
        <v>2864.239534</v>
      </c>
      <c r="CR115" s="40">
        <v>2745.437051</v>
      </c>
      <c r="CS115" s="40">
        <v>2637.540969</v>
      </c>
      <c r="CT115" s="40">
        <v>2525.516644</v>
      </c>
      <c r="CU115" s="40">
        <v>2345.463127</v>
      </c>
      <c r="CV115" s="40">
        <v>2231.161676</v>
      </c>
    </row>
    <row r="116" spans="1:100">
      <c r="A116" s="38">
        <v>44663</v>
      </c>
      <c r="B116" s="39" t="s">
        <v>32</v>
      </c>
      <c r="C116" s="39" t="s">
        <v>142</v>
      </c>
      <c r="D116" s="40">
        <v>1634.497689</v>
      </c>
      <c r="E116" s="40">
        <v>3.740668</v>
      </c>
      <c r="F116" s="40">
        <v>3.74858</v>
      </c>
      <c r="G116" s="40">
        <v>3.72607</v>
      </c>
      <c r="H116" s="40">
        <v>4.11443</v>
      </c>
      <c r="I116" s="40">
        <v>8.111538</v>
      </c>
      <c r="J116" s="40">
        <v>8.218531</v>
      </c>
      <c r="K116" s="40">
        <v>8.258969</v>
      </c>
      <c r="L116" s="40">
        <v>8.219617</v>
      </c>
      <c r="M116" s="40">
        <v>3.658403</v>
      </c>
      <c r="N116" s="40">
        <v>3.26175</v>
      </c>
      <c r="O116" s="40">
        <v>3.174533</v>
      </c>
      <c r="P116" s="40">
        <v>3.17916</v>
      </c>
      <c r="Q116" s="40">
        <v>3.122568</v>
      </c>
      <c r="R116" s="40">
        <v>3.133366</v>
      </c>
      <c r="S116" s="40">
        <v>3.125388</v>
      </c>
      <c r="T116" s="40">
        <v>3.145393</v>
      </c>
      <c r="U116" s="40">
        <v>3.144858</v>
      </c>
      <c r="V116" s="40">
        <v>3.129747</v>
      </c>
      <c r="W116" s="40">
        <v>3.128395</v>
      </c>
      <c r="X116" s="40">
        <v>3.149863</v>
      </c>
      <c r="Y116" s="40">
        <v>11.315493</v>
      </c>
      <c r="Z116" s="40">
        <v>10.934865</v>
      </c>
      <c r="AA116" s="40">
        <v>10.823922</v>
      </c>
      <c r="AB116" s="40">
        <v>10.702838</v>
      </c>
      <c r="AC116" s="40">
        <v>12.70733</v>
      </c>
      <c r="AD116" s="40">
        <v>12.709336</v>
      </c>
      <c r="AE116" s="40">
        <v>12.688785</v>
      </c>
      <c r="AF116" s="40">
        <v>13.10941</v>
      </c>
      <c r="AG116" s="40">
        <v>18.933989</v>
      </c>
      <c r="AH116" s="40">
        <v>19.144909</v>
      </c>
      <c r="AI116" s="40">
        <v>19.099141</v>
      </c>
      <c r="AJ116" s="40">
        <v>18.437158</v>
      </c>
      <c r="AK116" s="40">
        <v>11.286531</v>
      </c>
      <c r="AL116" s="40">
        <v>11.277322</v>
      </c>
      <c r="AM116" s="40">
        <v>11.344483</v>
      </c>
      <c r="AN116" s="40">
        <v>11.283503</v>
      </c>
      <c r="AO116" s="40">
        <v>18.991156</v>
      </c>
      <c r="AP116" s="40">
        <v>19.093926</v>
      </c>
      <c r="AQ116" s="40">
        <v>19.043988</v>
      </c>
      <c r="AR116" s="40">
        <v>19.028317</v>
      </c>
      <c r="AS116" s="40">
        <v>19.05222</v>
      </c>
      <c r="AT116" s="40">
        <v>18.999539</v>
      </c>
      <c r="AU116" s="40">
        <v>19.026835</v>
      </c>
      <c r="AV116" s="40">
        <v>18.290492</v>
      </c>
      <c r="AW116" s="40">
        <v>11.374857</v>
      </c>
      <c r="AX116" s="40">
        <v>11.556344</v>
      </c>
      <c r="AY116" s="40">
        <v>11.714844</v>
      </c>
      <c r="AZ116" s="40">
        <v>11.518878</v>
      </c>
      <c r="BA116" s="40">
        <v>19.706096</v>
      </c>
      <c r="BB116" s="40">
        <v>19.804068</v>
      </c>
      <c r="BC116" s="40">
        <v>19.859524</v>
      </c>
      <c r="BD116" s="40">
        <v>19.75742</v>
      </c>
      <c r="BE116" s="40">
        <v>19.453871</v>
      </c>
      <c r="BF116" s="40">
        <v>19.31826</v>
      </c>
      <c r="BG116" s="40">
        <v>19.217628</v>
      </c>
      <c r="BH116" s="40">
        <v>18.643758</v>
      </c>
      <c r="BI116" s="40">
        <v>11.518219</v>
      </c>
      <c r="BJ116" s="40">
        <v>11.523653</v>
      </c>
      <c r="BK116" s="40">
        <v>11.504622</v>
      </c>
      <c r="BL116" s="40">
        <v>19.281009</v>
      </c>
      <c r="BM116" s="40">
        <v>32.008912</v>
      </c>
      <c r="BN116" s="40">
        <v>32.186845</v>
      </c>
      <c r="BO116" s="40">
        <v>32.142611</v>
      </c>
      <c r="BP116" s="40">
        <v>32.104159</v>
      </c>
      <c r="BQ116" s="40">
        <v>32.194497</v>
      </c>
      <c r="BR116" s="40">
        <v>32.119941</v>
      </c>
      <c r="BS116" s="40">
        <v>32.156916</v>
      </c>
      <c r="BT116" s="40">
        <v>32.189921</v>
      </c>
      <c r="BU116" s="40">
        <v>32.199772</v>
      </c>
      <c r="BV116" s="40">
        <v>32.16442</v>
      </c>
      <c r="BW116" s="40">
        <v>32.109095</v>
      </c>
      <c r="BX116" s="40">
        <v>32.116588</v>
      </c>
      <c r="BY116" s="40">
        <v>32.210891</v>
      </c>
      <c r="BZ116" s="40">
        <v>32.099657</v>
      </c>
      <c r="CA116" s="40">
        <v>32.229261</v>
      </c>
      <c r="CB116" s="40">
        <v>32.287033</v>
      </c>
      <c r="CC116" s="40">
        <v>32.310512</v>
      </c>
      <c r="CD116" s="40">
        <v>32.227937</v>
      </c>
      <c r="CE116" s="40">
        <v>32.353337</v>
      </c>
      <c r="CF116" s="40">
        <v>32.302039</v>
      </c>
      <c r="CG116" s="40">
        <v>32.274948</v>
      </c>
      <c r="CH116" s="40">
        <v>32.265846</v>
      </c>
      <c r="CI116" s="40">
        <v>32.328026</v>
      </c>
      <c r="CJ116" s="40">
        <v>32.293138</v>
      </c>
      <c r="CK116" s="40">
        <v>32.321909</v>
      </c>
      <c r="CL116" s="40">
        <v>32.284851</v>
      </c>
      <c r="CM116" s="40">
        <v>32.279934</v>
      </c>
      <c r="CN116" s="40">
        <v>29.050413</v>
      </c>
      <c r="CO116" s="40">
        <v>4.214062</v>
      </c>
      <c r="CP116" s="40">
        <v>3.126313</v>
      </c>
      <c r="CQ116" s="40">
        <v>3.128198</v>
      </c>
      <c r="CR116" s="40">
        <v>3.140073</v>
      </c>
      <c r="CS116" s="40">
        <v>3.130731</v>
      </c>
      <c r="CT116" s="40">
        <v>3.119012</v>
      </c>
      <c r="CU116" s="40">
        <v>3.125814</v>
      </c>
      <c r="CV116" s="40">
        <v>3.129711</v>
      </c>
    </row>
    <row r="117" spans="1:100">
      <c r="A117" s="38">
        <v>44663</v>
      </c>
      <c r="B117" s="39" t="s">
        <v>33</v>
      </c>
      <c r="C117" s="39" t="s">
        <v>142</v>
      </c>
      <c r="D117" s="40">
        <v>92029.599085</v>
      </c>
      <c r="E117" s="40">
        <v>955.028905</v>
      </c>
      <c r="F117" s="40">
        <v>955.099055</v>
      </c>
      <c r="G117" s="40">
        <v>954.743925</v>
      </c>
      <c r="H117" s="40">
        <v>954.793925</v>
      </c>
      <c r="I117" s="40">
        <v>954.78265</v>
      </c>
      <c r="J117" s="40">
        <v>954.556222</v>
      </c>
      <c r="K117" s="40">
        <v>954.673234</v>
      </c>
      <c r="L117" s="40">
        <v>954.319207</v>
      </c>
      <c r="M117" s="40">
        <v>954.483109</v>
      </c>
      <c r="N117" s="40">
        <v>954.355985</v>
      </c>
      <c r="O117" s="40">
        <v>954.396522</v>
      </c>
      <c r="P117" s="40">
        <v>954.449629</v>
      </c>
      <c r="Q117" s="40">
        <v>954.513724</v>
      </c>
      <c r="R117" s="40">
        <v>954.548336</v>
      </c>
      <c r="S117" s="40">
        <v>954.569268</v>
      </c>
      <c r="T117" s="40">
        <v>954.791272</v>
      </c>
      <c r="U117" s="40">
        <v>954.58599</v>
      </c>
      <c r="V117" s="40">
        <v>954.614912</v>
      </c>
      <c r="W117" s="40">
        <v>954.657691</v>
      </c>
      <c r="X117" s="40">
        <v>954.593016</v>
      </c>
      <c r="Y117" s="40">
        <v>954.744044</v>
      </c>
      <c r="Z117" s="40">
        <v>954.767447</v>
      </c>
      <c r="AA117" s="40">
        <v>954.584975</v>
      </c>
      <c r="AB117" s="40">
        <v>954.204004</v>
      </c>
      <c r="AC117" s="40">
        <v>954.92282</v>
      </c>
      <c r="AD117" s="40">
        <v>954.656662</v>
      </c>
      <c r="AE117" s="40">
        <v>954.789254</v>
      </c>
      <c r="AF117" s="40">
        <v>954.966005</v>
      </c>
      <c r="AG117" s="40">
        <v>954.81418</v>
      </c>
      <c r="AH117" s="40">
        <v>954.874666</v>
      </c>
      <c r="AI117" s="40">
        <v>954.814473</v>
      </c>
      <c r="AJ117" s="40">
        <v>954.92524</v>
      </c>
      <c r="AK117" s="40">
        <v>954.793046</v>
      </c>
      <c r="AL117" s="40">
        <v>954.634258</v>
      </c>
      <c r="AM117" s="40">
        <v>954.975867</v>
      </c>
      <c r="AN117" s="40">
        <v>954.820114</v>
      </c>
      <c r="AO117" s="40">
        <v>954.680112</v>
      </c>
      <c r="AP117" s="40">
        <v>959.791562</v>
      </c>
      <c r="AQ117" s="40">
        <v>961.839453</v>
      </c>
      <c r="AR117" s="40">
        <v>961.941078</v>
      </c>
      <c r="AS117" s="40">
        <v>961.916623</v>
      </c>
      <c r="AT117" s="40">
        <v>961.707901</v>
      </c>
      <c r="AU117" s="40">
        <v>961.940822</v>
      </c>
      <c r="AV117" s="40">
        <v>961.944978</v>
      </c>
      <c r="AW117" s="40">
        <v>961.932668</v>
      </c>
      <c r="AX117" s="40">
        <v>961.596341</v>
      </c>
      <c r="AY117" s="40">
        <v>961.90813</v>
      </c>
      <c r="AZ117" s="40">
        <v>961.25601</v>
      </c>
      <c r="BA117" s="40">
        <v>961.828462</v>
      </c>
      <c r="BB117" s="40">
        <v>961.640721</v>
      </c>
      <c r="BC117" s="40">
        <v>961.784855</v>
      </c>
      <c r="BD117" s="40">
        <v>961.651433</v>
      </c>
      <c r="BE117" s="40">
        <v>961.697643</v>
      </c>
      <c r="BF117" s="40">
        <v>961.599108</v>
      </c>
      <c r="BG117" s="40">
        <v>961.29513</v>
      </c>
      <c r="BH117" s="40">
        <v>961.74567</v>
      </c>
      <c r="BI117" s="40">
        <v>961.737374</v>
      </c>
      <c r="BJ117" s="40">
        <v>961.677239</v>
      </c>
      <c r="BK117" s="40">
        <v>961.673655</v>
      </c>
      <c r="BL117" s="40">
        <v>961.967548</v>
      </c>
      <c r="BM117" s="40">
        <v>962.009267</v>
      </c>
      <c r="BN117" s="40">
        <v>962.050748</v>
      </c>
      <c r="BO117" s="40">
        <v>961.225945</v>
      </c>
      <c r="BP117" s="40">
        <v>961.185238</v>
      </c>
      <c r="BQ117" s="40">
        <v>961.257966</v>
      </c>
      <c r="BR117" s="40">
        <v>961.293377</v>
      </c>
      <c r="BS117" s="40">
        <v>961.422678</v>
      </c>
      <c r="BT117" s="40">
        <v>961.764672</v>
      </c>
      <c r="BU117" s="40">
        <v>961.34286</v>
      </c>
      <c r="BV117" s="40">
        <v>961.099733</v>
      </c>
      <c r="BW117" s="40">
        <v>960.694991</v>
      </c>
      <c r="BX117" s="40">
        <v>960.760992</v>
      </c>
      <c r="BY117" s="40">
        <v>960.843154</v>
      </c>
      <c r="BZ117" s="40">
        <v>960.744664</v>
      </c>
      <c r="CA117" s="40">
        <v>960.749057</v>
      </c>
      <c r="CB117" s="40">
        <v>960.989027</v>
      </c>
      <c r="CC117" s="40">
        <v>961.306499</v>
      </c>
      <c r="CD117" s="40">
        <v>961.22067</v>
      </c>
      <c r="CE117" s="40">
        <v>961.651208</v>
      </c>
      <c r="CF117" s="40">
        <v>961.677604</v>
      </c>
      <c r="CG117" s="40">
        <v>961.52237</v>
      </c>
      <c r="CH117" s="40">
        <v>961.63158</v>
      </c>
      <c r="CI117" s="40">
        <v>961.689007</v>
      </c>
      <c r="CJ117" s="40">
        <v>961.545226</v>
      </c>
      <c r="CK117" s="40">
        <v>961.79733</v>
      </c>
      <c r="CL117" s="40">
        <v>961.542171</v>
      </c>
      <c r="CM117" s="40">
        <v>961.523488</v>
      </c>
      <c r="CN117" s="40">
        <v>959.911042</v>
      </c>
      <c r="CO117" s="40">
        <v>959.994881</v>
      </c>
      <c r="CP117" s="40">
        <v>958.489846</v>
      </c>
      <c r="CQ117" s="40">
        <v>958.741354</v>
      </c>
      <c r="CR117" s="40">
        <v>958.801291</v>
      </c>
      <c r="CS117" s="40">
        <v>958.790229</v>
      </c>
      <c r="CT117" s="40">
        <v>958.86409</v>
      </c>
      <c r="CU117" s="40">
        <v>958.933416</v>
      </c>
      <c r="CV117" s="40">
        <v>958.933266</v>
      </c>
    </row>
    <row r="118" spans="1:100">
      <c r="A118" s="38">
        <v>44663</v>
      </c>
      <c r="B118" s="39" t="s">
        <v>34</v>
      </c>
      <c r="C118" s="39" t="s">
        <v>142</v>
      </c>
      <c r="D118" s="40">
        <v>1442.973832</v>
      </c>
      <c r="E118" s="40">
        <v>17.806609</v>
      </c>
      <c r="F118" s="40">
        <v>31.744225</v>
      </c>
      <c r="G118" s="40">
        <v>32.854785</v>
      </c>
      <c r="H118" s="40">
        <v>37.000457</v>
      </c>
      <c r="I118" s="40">
        <v>30.290354</v>
      </c>
      <c r="J118" s="40">
        <v>18.30616</v>
      </c>
      <c r="K118" s="40">
        <v>9.215438</v>
      </c>
      <c r="L118" s="40">
        <v>3.48891</v>
      </c>
      <c r="M118" s="40">
        <v>14.590244</v>
      </c>
      <c r="N118" s="40">
        <v>13.77419</v>
      </c>
      <c r="O118" s="40">
        <v>2.373197</v>
      </c>
      <c r="P118" s="40">
        <v>24.414463</v>
      </c>
      <c r="Q118" s="40">
        <v>5.20209</v>
      </c>
      <c r="R118" s="40">
        <v>10.316873</v>
      </c>
      <c r="S118" s="40">
        <v>10.087555</v>
      </c>
      <c r="T118" s="40">
        <v>11.399698</v>
      </c>
      <c r="U118" s="40">
        <v>14.888064</v>
      </c>
      <c r="V118" s="40">
        <v>14.21286</v>
      </c>
      <c r="W118" s="40">
        <v>1.75422</v>
      </c>
      <c r="X118" s="40">
        <v>11.963007</v>
      </c>
      <c r="Y118" s="40">
        <v>11.846174</v>
      </c>
      <c r="Z118" s="40">
        <v>3.883711</v>
      </c>
      <c r="AA118" s="40">
        <v>3.489769</v>
      </c>
      <c r="AB118" s="40">
        <v>1.700989</v>
      </c>
      <c r="AC118" s="40">
        <v>19.884285</v>
      </c>
      <c r="AD118" s="40">
        <v>14.529476</v>
      </c>
      <c r="AE118" s="40">
        <v>10.265827</v>
      </c>
      <c r="AF118" s="40">
        <v>4.204759</v>
      </c>
      <c r="AG118" s="40">
        <v>22.89825</v>
      </c>
      <c r="AH118" s="40">
        <v>32.639597</v>
      </c>
      <c r="AI118" s="40">
        <v>17.53583</v>
      </c>
      <c r="AJ118" s="40">
        <v>4.659705</v>
      </c>
      <c r="AK118" s="40">
        <v>3.345983</v>
      </c>
      <c r="AL118" s="40">
        <v>1.801189</v>
      </c>
      <c r="AM118" s="40">
        <v>39.511222</v>
      </c>
      <c r="AN118" s="40">
        <v>24.823445</v>
      </c>
      <c r="AO118" s="40">
        <v>3.795175</v>
      </c>
      <c r="AP118" s="40">
        <v>6.34438</v>
      </c>
      <c r="AQ118" s="40">
        <v>26.862391</v>
      </c>
      <c r="AR118" s="40">
        <v>5.803911</v>
      </c>
      <c r="AS118" s="40">
        <v>29.195848</v>
      </c>
      <c r="AT118" s="40">
        <v>40.929961</v>
      </c>
      <c r="AU118" s="40">
        <v>33.431998</v>
      </c>
      <c r="AV118" s="40">
        <v>35.421691</v>
      </c>
      <c r="AW118" s="40">
        <v>25.460316</v>
      </c>
      <c r="AX118" s="40">
        <v>13.992762</v>
      </c>
      <c r="AY118" s="40">
        <v>16.684375</v>
      </c>
      <c r="AZ118" s="40">
        <v>8.787266</v>
      </c>
      <c r="BA118" s="40">
        <v>9.480463</v>
      </c>
      <c r="BB118" s="40">
        <v>19.703351</v>
      </c>
      <c r="BC118" s="40">
        <v>20.547563</v>
      </c>
      <c r="BD118" s="40">
        <v>14.472313</v>
      </c>
      <c r="BE118" s="40">
        <v>15.779726</v>
      </c>
      <c r="BF118" s="40">
        <v>12.396387</v>
      </c>
      <c r="BG118" s="40">
        <v>2.209747</v>
      </c>
      <c r="BH118" s="40">
        <v>7.758427</v>
      </c>
      <c r="BI118" s="40">
        <v>5.530423</v>
      </c>
      <c r="BJ118" s="40">
        <v>6.684572</v>
      </c>
      <c r="BK118" s="40">
        <v>4.843256</v>
      </c>
      <c r="BL118" s="40">
        <v>5.949564</v>
      </c>
      <c r="BM118" s="40">
        <v>5.677761</v>
      </c>
      <c r="BN118" s="40">
        <v>14.418322</v>
      </c>
      <c r="BO118" s="40">
        <v>28.292874</v>
      </c>
      <c r="BP118" s="40">
        <v>3.496095</v>
      </c>
      <c r="BQ118" s="40">
        <v>7.592876</v>
      </c>
      <c r="BR118" s="40">
        <v>4.356482</v>
      </c>
      <c r="BS118" s="40">
        <v>2.702484</v>
      </c>
      <c r="BT118" s="40">
        <v>3.84941</v>
      </c>
      <c r="BU118" s="40">
        <v>12.060638</v>
      </c>
      <c r="BV118" s="40">
        <v>13.217892</v>
      </c>
      <c r="BW118" s="40">
        <v>6.012768</v>
      </c>
      <c r="BX118" s="40">
        <v>2.388461</v>
      </c>
      <c r="BY118" s="40">
        <v>7.922197</v>
      </c>
      <c r="BZ118" s="40">
        <v>2.274728</v>
      </c>
      <c r="CA118" s="40">
        <v>2.933391</v>
      </c>
      <c r="CB118" s="40">
        <v>2.662472</v>
      </c>
      <c r="CC118" s="40">
        <v>10.017761</v>
      </c>
      <c r="CD118" s="40">
        <v>4.116931</v>
      </c>
      <c r="CE118" s="40">
        <v>33.713803</v>
      </c>
      <c r="CF118" s="40">
        <v>33.70579</v>
      </c>
      <c r="CG118" s="40">
        <v>24.446013</v>
      </c>
      <c r="CH118" s="40">
        <v>17.040495</v>
      </c>
      <c r="CI118" s="40">
        <v>14.510058</v>
      </c>
      <c r="CJ118" s="40">
        <v>28.559636</v>
      </c>
      <c r="CK118" s="40">
        <v>16.314647</v>
      </c>
      <c r="CL118" s="40">
        <v>17.251164</v>
      </c>
      <c r="CM118" s="40">
        <v>10.451338</v>
      </c>
      <c r="CN118" s="40">
        <v>18.478217</v>
      </c>
      <c r="CO118" s="40">
        <v>30.886494</v>
      </c>
      <c r="CP118" s="40">
        <v>33.77941</v>
      </c>
      <c r="CQ118" s="40">
        <v>33.147213</v>
      </c>
      <c r="CR118" s="40">
        <v>19.75137</v>
      </c>
      <c r="CS118" s="40">
        <v>15.44368</v>
      </c>
      <c r="CT118" s="40">
        <v>11.569461</v>
      </c>
      <c r="CU118" s="40">
        <v>19.971113</v>
      </c>
      <c r="CV118" s="40">
        <v>25.190911</v>
      </c>
    </row>
    <row r="119" spans="1:100">
      <c r="A119" s="38">
        <v>44663</v>
      </c>
      <c r="B119" s="39" t="s">
        <v>35</v>
      </c>
      <c r="C119" s="39" t="s">
        <v>142</v>
      </c>
      <c r="D119" s="40">
        <v>31418.511275</v>
      </c>
      <c r="E119" s="40">
        <v>3.7e-05</v>
      </c>
      <c r="F119" s="40">
        <v>3.7e-05</v>
      </c>
      <c r="G119" s="40">
        <v>3.7e-05</v>
      </c>
      <c r="H119" s="40">
        <v>3.7e-05</v>
      </c>
      <c r="I119" s="40">
        <v>3.7e-05</v>
      </c>
      <c r="J119" s="40">
        <v>3.7e-05</v>
      </c>
      <c r="K119" s="40">
        <v>3.7e-05</v>
      </c>
      <c r="L119" s="40">
        <v>3.7e-05</v>
      </c>
      <c r="M119" s="40">
        <v>3.7e-05</v>
      </c>
      <c r="N119" s="40">
        <v>3.7e-05</v>
      </c>
      <c r="O119" s="40">
        <v>3.7e-05</v>
      </c>
      <c r="P119" s="40">
        <v>3.7e-05</v>
      </c>
      <c r="Q119" s="40">
        <v>3.7e-05</v>
      </c>
      <c r="R119" s="40">
        <v>3.7e-05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0.017497</v>
      </c>
      <c r="AH119" s="40">
        <v>3.114562</v>
      </c>
      <c r="AI119" s="40">
        <v>19.111154</v>
      </c>
      <c r="AJ119" s="40">
        <v>86.860676</v>
      </c>
      <c r="AK119" s="40">
        <v>209.1074</v>
      </c>
      <c r="AL119" s="40">
        <v>436.952653</v>
      </c>
      <c r="AM119" s="40">
        <v>490.932855</v>
      </c>
      <c r="AN119" s="40">
        <v>576.581427</v>
      </c>
      <c r="AO119" s="40">
        <v>573.184339</v>
      </c>
      <c r="AP119" s="40">
        <v>655.561307</v>
      </c>
      <c r="AQ119" s="40">
        <v>577.029071</v>
      </c>
      <c r="AR119" s="40">
        <v>608.554061</v>
      </c>
      <c r="AS119" s="40">
        <v>566.189493</v>
      </c>
      <c r="AT119" s="40">
        <v>629.393765</v>
      </c>
      <c r="AU119" s="40">
        <v>674.274433</v>
      </c>
      <c r="AV119" s="40">
        <v>698.390562</v>
      </c>
      <c r="AW119" s="40">
        <v>784.933625</v>
      </c>
      <c r="AX119" s="40">
        <v>847.024261</v>
      </c>
      <c r="AY119" s="40">
        <v>893.83997</v>
      </c>
      <c r="AZ119" s="40">
        <v>910.290862</v>
      </c>
      <c r="BA119" s="40">
        <v>937.134664</v>
      </c>
      <c r="BB119" s="40">
        <v>895.041261</v>
      </c>
      <c r="BC119" s="40">
        <v>1033.508267</v>
      </c>
      <c r="BD119" s="40">
        <v>996.521782</v>
      </c>
      <c r="BE119" s="40">
        <v>1000.966003</v>
      </c>
      <c r="BF119" s="40">
        <v>1007.94461</v>
      </c>
      <c r="BG119" s="40">
        <v>1021.581346</v>
      </c>
      <c r="BH119" s="40">
        <v>940.625488</v>
      </c>
      <c r="BI119" s="40">
        <v>919.735498</v>
      </c>
      <c r="BJ119" s="40">
        <v>888.72726</v>
      </c>
      <c r="BK119" s="40">
        <v>857.799232</v>
      </c>
      <c r="BL119" s="40">
        <v>763.358435</v>
      </c>
      <c r="BM119" s="40">
        <v>849.096275</v>
      </c>
      <c r="BN119" s="40">
        <v>787.267186</v>
      </c>
      <c r="BO119" s="40">
        <v>804.555344</v>
      </c>
      <c r="BP119" s="40">
        <v>841.395321</v>
      </c>
      <c r="BQ119" s="40">
        <v>668.003717</v>
      </c>
      <c r="BR119" s="40">
        <v>633.505056</v>
      </c>
      <c r="BS119" s="40">
        <v>682.101297</v>
      </c>
      <c r="BT119" s="40">
        <v>620.90503</v>
      </c>
      <c r="BU119" s="40">
        <v>601.265982</v>
      </c>
      <c r="BV119" s="40">
        <v>509.408296</v>
      </c>
      <c r="BW119" s="40">
        <v>465.951357</v>
      </c>
      <c r="BX119" s="40">
        <v>393.235218</v>
      </c>
      <c r="BY119" s="40">
        <v>392.36359</v>
      </c>
      <c r="BZ119" s="40">
        <v>446.969166</v>
      </c>
      <c r="CA119" s="40">
        <v>307.341908</v>
      </c>
      <c r="CB119" s="40">
        <v>302.567183</v>
      </c>
      <c r="CC119" s="40">
        <v>217.745972</v>
      </c>
      <c r="CD119" s="40">
        <v>156.518918</v>
      </c>
      <c r="CE119" s="40">
        <v>140.723534</v>
      </c>
      <c r="CF119" s="40">
        <v>81.622326</v>
      </c>
      <c r="CG119" s="40">
        <v>11.602158</v>
      </c>
      <c r="CH119" s="40">
        <v>0.075433</v>
      </c>
      <c r="CI119" s="40">
        <v>0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0.00079</v>
      </c>
      <c r="CS119" s="40">
        <v>0.000286</v>
      </c>
      <c r="CT119" s="40">
        <v>0.000782</v>
      </c>
      <c r="CU119" s="40">
        <v>0</v>
      </c>
      <c r="CV119" s="40">
        <v>0.000813</v>
      </c>
    </row>
    <row r="120" spans="1:100">
      <c r="A120" s="38">
        <v>44663</v>
      </c>
      <c r="B120" s="39" t="s">
        <v>36</v>
      </c>
      <c r="C120" s="39" t="s">
        <v>142</v>
      </c>
      <c r="D120" s="40">
        <v>-1509.999911</v>
      </c>
      <c r="E120" s="40">
        <v>-35.660535</v>
      </c>
      <c r="F120" s="40">
        <v>-35.367309</v>
      </c>
      <c r="G120" s="40">
        <v>-43.230912</v>
      </c>
      <c r="H120" s="40">
        <v>-18.785717</v>
      </c>
      <c r="I120" s="40">
        <v>-29.830456</v>
      </c>
      <c r="J120" s="40">
        <v>-18.966935</v>
      </c>
      <c r="K120" s="40">
        <v>-12.234427</v>
      </c>
      <c r="L120" s="40">
        <v>-15.745836</v>
      </c>
      <c r="M120" s="40">
        <v>-6.328135</v>
      </c>
      <c r="N120" s="40">
        <v>-9.180858</v>
      </c>
      <c r="O120" s="40">
        <v>-16.738679</v>
      </c>
      <c r="P120" s="40">
        <v>-5.114212</v>
      </c>
      <c r="Q120" s="40">
        <v>-19.980084</v>
      </c>
      <c r="R120" s="40">
        <v>-9.47773</v>
      </c>
      <c r="S120" s="40">
        <v>-10.714656</v>
      </c>
      <c r="T120" s="40">
        <v>-17.328938</v>
      </c>
      <c r="U120" s="40">
        <v>-4.07207</v>
      </c>
      <c r="V120" s="40">
        <v>-8.243977</v>
      </c>
      <c r="W120" s="40">
        <v>-27.832676</v>
      </c>
      <c r="X120" s="40">
        <v>-5.070505</v>
      </c>
      <c r="Y120" s="40">
        <v>-4.855124</v>
      </c>
      <c r="Z120" s="40">
        <v>-6.596075</v>
      </c>
      <c r="AA120" s="40">
        <v>-13.032719</v>
      </c>
      <c r="AB120" s="40">
        <v>-44.20552</v>
      </c>
      <c r="AC120" s="40">
        <v>-2.151188</v>
      </c>
      <c r="AD120" s="40">
        <v>-4.842157</v>
      </c>
      <c r="AE120" s="40">
        <v>-7.6179</v>
      </c>
      <c r="AF120" s="40">
        <v>-8.519263</v>
      </c>
      <c r="AG120" s="40">
        <v>-4.489553</v>
      </c>
      <c r="AH120" s="40">
        <v>-3.703282</v>
      </c>
      <c r="AI120" s="40">
        <v>-9.853742</v>
      </c>
      <c r="AJ120" s="40">
        <v>-24.272837</v>
      </c>
      <c r="AK120" s="40">
        <v>-19.064005</v>
      </c>
      <c r="AL120" s="40">
        <v>-23.664936</v>
      </c>
      <c r="AM120" s="40">
        <v>-5.807632</v>
      </c>
      <c r="AN120" s="40">
        <v>-15.791383</v>
      </c>
      <c r="AO120" s="40">
        <v>-17.533468</v>
      </c>
      <c r="AP120" s="40">
        <v>-17.377056</v>
      </c>
      <c r="AQ120" s="40">
        <v>-12.342239</v>
      </c>
      <c r="AR120" s="40">
        <v>-27.311841</v>
      </c>
      <c r="AS120" s="40">
        <v>-7.335555</v>
      </c>
      <c r="AT120" s="40">
        <v>-5.089646</v>
      </c>
      <c r="AU120" s="40">
        <v>-18.491268</v>
      </c>
      <c r="AV120" s="40">
        <v>-11.935763</v>
      </c>
      <c r="AW120" s="40">
        <v>-9.739549</v>
      </c>
      <c r="AX120" s="40">
        <v>-29.619683</v>
      </c>
      <c r="AY120" s="40">
        <v>-19.337873</v>
      </c>
      <c r="AZ120" s="40">
        <v>-22.052285</v>
      </c>
      <c r="BA120" s="40">
        <v>-21.882964</v>
      </c>
      <c r="BB120" s="40">
        <v>-13.808991</v>
      </c>
      <c r="BC120" s="40">
        <v>-12.544109</v>
      </c>
      <c r="BD120" s="40">
        <v>-19.113226</v>
      </c>
      <c r="BE120" s="40">
        <v>-9.826269</v>
      </c>
      <c r="BF120" s="40">
        <v>-9.221586</v>
      </c>
      <c r="BG120" s="40">
        <v>-14.941803</v>
      </c>
      <c r="BH120" s="40">
        <v>-11.076406</v>
      </c>
      <c r="BI120" s="40">
        <v>-19.389257</v>
      </c>
      <c r="BJ120" s="40">
        <v>-22.098466</v>
      </c>
      <c r="BK120" s="40">
        <v>-28.934031</v>
      </c>
      <c r="BL120" s="40">
        <v>-27.627988</v>
      </c>
      <c r="BM120" s="40">
        <v>-23.854023</v>
      </c>
      <c r="BN120" s="40">
        <v>-19.10433</v>
      </c>
      <c r="BO120" s="40">
        <v>-20.124407</v>
      </c>
      <c r="BP120" s="40">
        <v>-27.572815</v>
      </c>
      <c r="BQ120" s="40">
        <v>-33.278383</v>
      </c>
      <c r="BR120" s="40">
        <v>-22.226966</v>
      </c>
      <c r="BS120" s="40">
        <v>-24.407101</v>
      </c>
      <c r="BT120" s="40">
        <v>-19.591124</v>
      </c>
      <c r="BU120" s="40">
        <v>-7.909061</v>
      </c>
      <c r="BV120" s="40">
        <v>-8.826398</v>
      </c>
      <c r="BW120" s="40">
        <v>-15.597563</v>
      </c>
      <c r="BX120" s="40">
        <v>-11.146906</v>
      </c>
      <c r="BY120" s="40">
        <v>-6.948752</v>
      </c>
      <c r="BZ120" s="40">
        <v>-20.874096</v>
      </c>
      <c r="CA120" s="40">
        <v>-11.785278</v>
      </c>
      <c r="CB120" s="40">
        <v>-9.537715</v>
      </c>
      <c r="CC120" s="40">
        <v>-4.335559</v>
      </c>
      <c r="CD120" s="40">
        <v>-3.801264</v>
      </c>
      <c r="CE120" s="40">
        <v>-3.131848</v>
      </c>
      <c r="CF120" s="40">
        <v>-3.02301</v>
      </c>
      <c r="CG120" s="40">
        <v>-5.459705</v>
      </c>
      <c r="CH120" s="40">
        <v>-11.323473</v>
      </c>
      <c r="CI120" s="40">
        <v>-13.618722</v>
      </c>
      <c r="CJ120" s="40">
        <v>-22.750644</v>
      </c>
      <c r="CK120" s="40">
        <v>-21.384326</v>
      </c>
      <c r="CL120" s="40">
        <v>-13.550612</v>
      </c>
      <c r="CM120" s="40">
        <v>-8.34757</v>
      </c>
      <c r="CN120" s="40">
        <v>-11.29995</v>
      </c>
      <c r="CO120" s="40">
        <v>-21.729935</v>
      </c>
      <c r="CP120" s="40">
        <v>-19.084268</v>
      </c>
      <c r="CQ120" s="40">
        <v>-19.046192</v>
      </c>
      <c r="CR120" s="40">
        <v>-19.07366</v>
      </c>
      <c r="CS120" s="40">
        <v>-24.471397</v>
      </c>
      <c r="CT120" s="40">
        <v>-16.146263</v>
      </c>
      <c r="CU120" s="40">
        <v>-12.995738</v>
      </c>
      <c r="CV120" s="40">
        <v>-15.637572</v>
      </c>
    </row>
    <row r="121" spans="1:100">
      <c r="A121" s="38">
        <v>44663</v>
      </c>
      <c r="B121" s="39" t="s">
        <v>37</v>
      </c>
      <c r="C121" s="39" t="s">
        <v>142</v>
      </c>
      <c r="D121" s="40">
        <v>495933.925503</v>
      </c>
      <c r="E121" s="40">
        <v>5498.931243</v>
      </c>
      <c r="F121" s="40">
        <v>5514.753749</v>
      </c>
      <c r="G121" s="40">
        <v>5505.809424</v>
      </c>
      <c r="H121" s="40">
        <v>5487.284835</v>
      </c>
      <c r="I121" s="40">
        <v>5476.13731</v>
      </c>
      <c r="J121" s="40">
        <v>5447.677655</v>
      </c>
      <c r="K121" s="40">
        <v>5413.442942</v>
      </c>
      <c r="L121" s="40">
        <v>5391.221956</v>
      </c>
      <c r="M121" s="40">
        <v>5314.410148</v>
      </c>
      <c r="N121" s="40">
        <v>5251.456308</v>
      </c>
      <c r="O121" s="40">
        <v>5227.793221</v>
      </c>
      <c r="P121" s="40">
        <v>5185.3903</v>
      </c>
      <c r="Q121" s="40">
        <v>5133.16694</v>
      </c>
      <c r="R121" s="40">
        <v>5086.471706</v>
      </c>
      <c r="S121" s="40">
        <v>5090.203714</v>
      </c>
      <c r="T121" s="40">
        <v>5133.029291</v>
      </c>
      <c r="U121" s="40">
        <v>5131.956777</v>
      </c>
      <c r="V121" s="40">
        <v>5083.951792</v>
      </c>
      <c r="W121" s="40">
        <v>5131.325588</v>
      </c>
      <c r="X121" s="40">
        <v>5157.714834</v>
      </c>
      <c r="Y121" s="40">
        <v>5222.96351</v>
      </c>
      <c r="Z121" s="40">
        <v>5238.739625</v>
      </c>
      <c r="AA121" s="40">
        <v>5329.585264</v>
      </c>
      <c r="AB121" s="40">
        <v>5400.069381</v>
      </c>
      <c r="AC121" s="40">
        <v>5418.368028</v>
      </c>
      <c r="AD121" s="40">
        <v>5399.701449</v>
      </c>
      <c r="AE121" s="40">
        <v>5384.721854</v>
      </c>
      <c r="AF121" s="40">
        <v>5409.202501</v>
      </c>
      <c r="AG121" s="40">
        <v>5415.732878</v>
      </c>
      <c r="AH121" s="40">
        <v>5309.110615</v>
      </c>
      <c r="AI121" s="40">
        <v>5162.004514</v>
      </c>
      <c r="AJ121" s="40">
        <v>5096.170696</v>
      </c>
      <c r="AK121" s="40">
        <v>5014.631188</v>
      </c>
      <c r="AL121" s="40">
        <v>4911.877003</v>
      </c>
      <c r="AM121" s="40">
        <v>4880.448142</v>
      </c>
      <c r="AN121" s="40">
        <v>4817.504985</v>
      </c>
      <c r="AO121" s="40">
        <v>4811.111081</v>
      </c>
      <c r="AP121" s="40">
        <v>4721.792028</v>
      </c>
      <c r="AQ121" s="40">
        <v>4698.65821</v>
      </c>
      <c r="AR121" s="40">
        <v>4791.6583</v>
      </c>
      <c r="AS121" s="40">
        <v>4830.527053</v>
      </c>
      <c r="AT121" s="40">
        <v>4806.645909</v>
      </c>
      <c r="AU121" s="40">
        <v>4859.432212</v>
      </c>
      <c r="AV121" s="40">
        <v>4766.941547</v>
      </c>
      <c r="AW121" s="40">
        <v>4676.379905</v>
      </c>
      <c r="AX121" s="40">
        <v>4666.164293</v>
      </c>
      <c r="AY121" s="40">
        <v>4738.767257</v>
      </c>
      <c r="AZ121" s="40">
        <v>4720.71075</v>
      </c>
      <c r="BA121" s="40">
        <v>4742.78522</v>
      </c>
      <c r="BB121" s="40">
        <v>4669.04694</v>
      </c>
      <c r="BC121" s="40">
        <v>4618.007098</v>
      </c>
      <c r="BD121" s="40">
        <v>4653.917746</v>
      </c>
      <c r="BE121" s="40">
        <v>4667.880646</v>
      </c>
      <c r="BF121" s="40">
        <v>4730.210818</v>
      </c>
      <c r="BG121" s="40">
        <v>4825.775679</v>
      </c>
      <c r="BH121" s="40">
        <v>4951.267577</v>
      </c>
      <c r="BI121" s="40">
        <v>4968.226975</v>
      </c>
      <c r="BJ121" s="40">
        <v>5016.285014</v>
      </c>
      <c r="BK121" s="40">
        <v>5071.391704</v>
      </c>
      <c r="BL121" s="40">
        <v>5190.645565</v>
      </c>
      <c r="BM121" s="40">
        <v>5128.01644</v>
      </c>
      <c r="BN121" s="40">
        <v>5213.425848</v>
      </c>
      <c r="BO121" s="40">
        <v>5161.771342</v>
      </c>
      <c r="BP121" s="40">
        <v>5326.89979</v>
      </c>
      <c r="BQ121" s="40">
        <v>5364.163582</v>
      </c>
      <c r="BR121" s="40">
        <v>5337.436911</v>
      </c>
      <c r="BS121" s="40">
        <v>5382.504585</v>
      </c>
      <c r="BT121" s="40">
        <v>5531.276597</v>
      </c>
      <c r="BU121" s="40">
        <v>5459.862317</v>
      </c>
      <c r="BV121" s="40">
        <v>5478.238188</v>
      </c>
      <c r="BW121" s="40">
        <v>5514.699484</v>
      </c>
      <c r="BX121" s="40">
        <v>5523.360931</v>
      </c>
      <c r="BY121" s="40">
        <v>5344.122349</v>
      </c>
      <c r="BZ121" s="40">
        <v>5357.162866</v>
      </c>
      <c r="CA121" s="40">
        <v>5449.948615</v>
      </c>
      <c r="CB121" s="40">
        <v>5359.18632</v>
      </c>
      <c r="CC121" s="40">
        <v>5402.653102</v>
      </c>
      <c r="CD121" s="40">
        <v>5445.656088</v>
      </c>
      <c r="CE121" s="40">
        <v>5368.439251</v>
      </c>
      <c r="CF121" s="40">
        <v>5292.885845</v>
      </c>
      <c r="CG121" s="40">
        <v>5381.282474</v>
      </c>
      <c r="CH121" s="40">
        <v>5389.231796</v>
      </c>
      <c r="CI121" s="40">
        <v>5385.454445</v>
      </c>
      <c r="CJ121" s="40">
        <v>5303.976953</v>
      </c>
      <c r="CK121" s="40">
        <v>5400.125463</v>
      </c>
      <c r="CL121" s="40">
        <v>5454.734003</v>
      </c>
      <c r="CM121" s="40">
        <v>5430.49831</v>
      </c>
      <c r="CN121" s="40">
        <v>5323.923795</v>
      </c>
      <c r="CO121" s="40">
        <v>5241.783116</v>
      </c>
      <c r="CP121" s="40">
        <v>5195.658182</v>
      </c>
      <c r="CQ121" s="40">
        <v>5160.558726</v>
      </c>
      <c r="CR121" s="40">
        <v>5122.870514</v>
      </c>
      <c r="CS121" s="40">
        <v>5053.257708</v>
      </c>
      <c r="CT121" s="40">
        <v>5056.217421</v>
      </c>
      <c r="CU121" s="40">
        <v>5146.202968</v>
      </c>
      <c r="CV121" s="40">
        <v>5179.248286</v>
      </c>
    </row>
    <row r="122" spans="1:100">
      <c r="A122" s="38">
        <v>44664</v>
      </c>
      <c r="B122" s="39" t="s">
        <v>28</v>
      </c>
      <c r="C122" s="39" t="s">
        <v>142</v>
      </c>
      <c r="D122" s="40">
        <v>501.019531</v>
      </c>
      <c r="E122" s="40">
        <v>5.263701</v>
      </c>
      <c r="F122" s="40">
        <v>5.254626</v>
      </c>
      <c r="G122" s="40">
        <v>5.161175</v>
      </c>
      <c r="H122" s="40">
        <v>5.076969</v>
      </c>
      <c r="I122" s="40">
        <v>5.082168</v>
      </c>
      <c r="J122" s="40">
        <v>5.07747</v>
      </c>
      <c r="K122" s="40">
        <v>5.069306</v>
      </c>
      <c r="L122" s="40">
        <v>5.070955</v>
      </c>
      <c r="M122" s="40">
        <v>5.067885</v>
      </c>
      <c r="N122" s="40">
        <v>5.056917</v>
      </c>
      <c r="O122" s="40">
        <v>5.060932</v>
      </c>
      <c r="P122" s="40">
        <v>5.05767</v>
      </c>
      <c r="Q122" s="40">
        <v>5.038103</v>
      </c>
      <c r="R122" s="40">
        <v>5.048923</v>
      </c>
      <c r="S122" s="40">
        <v>5.061887</v>
      </c>
      <c r="T122" s="40">
        <v>5.049942</v>
      </c>
      <c r="U122" s="40">
        <v>5.038967</v>
      </c>
      <c r="V122" s="40">
        <v>5.052463</v>
      </c>
      <c r="W122" s="40">
        <v>5.049053</v>
      </c>
      <c r="X122" s="40">
        <v>5.050206</v>
      </c>
      <c r="Y122" s="40">
        <v>5.077592</v>
      </c>
      <c r="Z122" s="40">
        <v>5.103684</v>
      </c>
      <c r="AA122" s="40">
        <v>5.108333</v>
      </c>
      <c r="AB122" s="40">
        <v>5.035853</v>
      </c>
      <c r="AC122" s="40">
        <v>5.050405</v>
      </c>
      <c r="AD122" s="40">
        <v>5.048206</v>
      </c>
      <c r="AE122" s="40">
        <v>5.054211</v>
      </c>
      <c r="AF122" s="40">
        <v>5.044245</v>
      </c>
      <c r="AG122" s="40">
        <v>5.052181</v>
      </c>
      <c r="AH122" s="40">
        <v>5.058929</v>
      </c>
      <c r="AI122" s="40">
        <v>5.063224</v>
      </c>
      <c r="AJ122" s="40">
        <v>5.046968</v>
      </c>
      <c r="AK122" s="40">
        <v>5.050599</v>
      </c>
      <c r="AL122" s="40">
        <v>5.04748</v>
      </c>
      <c r="AM122" s="40">
        <v>5.048438</v>
      </c>
      <c r="AN122" s="40">
        <v>5.054415</v>
      </c>
      <c r="AO122" s="40">
        <v>5.182535</v>
      </c>
      <c r="AP122" s="40">
        <v>5.178339</v>
      </c>
      <c r="AQ122" s="40">
        <v>5.176854</v>
      </c>
      <c r="AR122" s="40">
        <v>5.168313</v>
      </c>
      <c r="AS122" s="40">
        <v>5.17174</v>
      </c>
      <c r="AT122" s="40">
        <v>5.158984</v>
      </c>
      <c r="AU122" s="40">
        <v>5.23899</v>
      </c>
      <c r="AV122" s="40">
        <v>5.230695</v>
      </c>
      <c r="AW122" s="40">
        <v>5.079067</v>
      </c>
      <c r="AX122" s="40">
        <v>5.090365</v>
      </c>
      <c r="AY122" s="40">
        <v>5.111504</v>
      </c>
      <c r="AZ122" s="40">
        <v>5.087975</v>
      </c>
      <c r="BA122" s="40">
        <v>5.076117</v>
      </c>
      <c r="BB122" s="40">
        <v>5.113347</v>
      </c>
      <c r="BC122" s="40">
        <v>5.129403</v>
      </c>
      <c r="BD122" s="40">
        <v>5.090845</v>
      </c>
      <c r="BE122" s="40">
        <v>5.260848</v>
      </c>
      <c r="BF122" s="40">
        <v>5.191828</v>
      </c>
      <c r="BG122" s="40">
        <v>5.192964</v>
      </c>
      <c r="BH122" s="40">
        <v>5.086297</v>
      </c>
      <c r="BI122" s="40">
        <v>4.961917</v>
      </c>
      <c r="BJ122" s="40">
        <v>4.968974</v>
      </c>
      <c r="BK122" s="40">
        <v>5.079585</v>
      </c>
      <c r="BL122" s="40">
        <v>5.097144</v>
      </c>
      <c r="BM122" s="40">
        <v>5.136121</v>
      </c>
      <c r="BN122" s="40">
        <v>5.145829</v>
      </c>
      <c r="BO122" s="40">
        <v>5.15026</v>
      </c>
      <c r="BP122" s="40">
        <v>5.172576</v>
      </c>
      <c r="BQ122" s="40">
        <v>5.176848</v>
      </c>
      <c r="BR122" s="40">
        <v>5.182415</v>
      </c>
      <c r="BS122" s="40">
        <v>5.175483</v>
      </c>
      <c r="BT122" s="40">
        <v>5.186363</v>
      </c>
      <c r="BU122" s="40">
        <v>5.18299</v>
      </c>
      <c r="BV122" s="40">
        <v>5.245103</v>
      </c>
      <c r="BW122" s="40">
        <v>5.443968</v>
      </c>
      <c r="BX122" s="40">
        <v>5.177219</v>
      </c>
      <c r="BY122" s="40">
        <v>5.434889</v>
      </c>
      <c r="BZ122" s="40">
        <v>5.547927</v>
      </c>
      <c r="CA122" s="40">
        <v>5.5416</v>
      </c>
      <c r="CB122" s="40">
        <v>5.559623</v>
      </c>
      <c r="CC122" s="40">
        <v>5.571671</v>
      </c>
      <c r="CD122" s="40">
        <v>5.569361</v>
      </c>
      <c r="CE122" s="40">
        <v>5.267206</v>
      </c>
      <c r="CF122" s="40">
        <v>5.430413</v>
      </c>
      <c r="CG122" s="40">
        <v>5.541466</v>
      </c>
      <c r="CH122" s="40">
        <v>5.58532</v>
      </c>
      <c r="CI122" s="40">
        <v>5.582422</v>
      </c>
      <c r="CJ122" s="40">
        <v>5.475073</v>
      </c>
      <c r="CK122" s="40">
        <v>5.340522</v>
      </c>
      <c r="CL122" s="40">
        <v>5.556976</v>
      </c>
      <c r="CM122" s="40">
        <v>5.574572</v>
      </c>
      <c r="CN122" s="40">
        <v>5.577803</v>
      </c>
      <c r="CO122" s="40">
        <v>5.583046</v>
      </c>
      <c r="CP122" s="40">
        <v>5.58234</v>
      </c>
      <c r="CQ122" s="40">
        <v>5.583083</v>
      </c>
      <c r="CR122" s="40">
        <v>5.58988</v>
      </c>
      <c r="CS122" s="40">
        <v>5.597961</v>
      </c>
      <c r="CT122" s="40">
        <v>5.591399</v>
      </c>
      <c r="CU122" s="40">
        <v>5.597902</v>
      </c>
      <c r="CV122" s="40">
        <v>5.60319</v>
      </c>
    </row>
    <row r="123" spans="1:100">
      <c r="A123" s="38">
        <v>44664</v>
      </c>
      <c r="B123" s="39" t="s">
        <v>29</v>
      </c>
      <c r="C123" s="39" t="s">
        <v>142</v>
      </c>
      <c r="D123" s="40">
        <v>179729.76882</v>
      </c>
      <c r="E123" s="40">
        <v>1860.218718</v>
      </c>
      <c r="F123" s="40">
        <v>1867.820499</v>
      </c>
      <c r="G123" s="40">
        <v>1891.307122</v>
      </c>
      <c r="H123" s="40">
        <v>1910.57061</v>
      </c>
      <c r="I123" s="40">
        <v>1914.908684</v>
      </c>
      <c r="J123" s="40">
        <v>1905.379993</v>
      </c>
      <c r="K123" s="40">
        <v>1898.475464</v>
      </c>
      <c r="L123" s="40">
        <v>1878.174562</v>
      </c>
      <c r="M123" s="40">
        <v>1840.224367</v>
      </c>
      <c r="N123" s="40">
        <v>1816.12468</v>
      </c>
      <c r="O123" s="40">
        <v>1774.539816</v>
      </c>
      <c r="P123" s="40">
        <v>1756.11411</v>
      </c>
      <c r="Q123" s="40">
        <v>1726.147856</v>
      </c>
      <c r="R123" s="40">
        <v>1633.021702</v>
      </c>
      <c r="S123" s="40">
        <v>1606.521707</v>
      </c>
      <c r="T123" s="40">
        <v>1686.474955</v>
      </c>
      <c r="U123" s="40">
        <v>1739.799672</v>
      </c>
      <c r="V123" s="40">
        <v>1750.383346</v>
      </c>
      <c r="W123" s="40">
        <v>1767.695994</v>
      </c>
      <c r="X123" s="40">
        <v>1771.136508</v>
      </c>
      <c r="Y123" s="40">
        <v>1829.550078</v>
      </c>
      <c r="Z123" s="40">
        <v>1875.007496</v>
      </c>
      <c r="AA123" s="40">
        <v>1913.381262</v>
      </c>
      <c r="AB123" s="40">
        <v>1910.035427</v>
      </c>
      <c r="AC123" s="40">
        <v>1908.715477</v>
      </c>
      <c r="AD123" s="40">
        <v>1901.867307</v>
      </c>
      <c r="AE123" s="40">
        <v>1898.174964</v>
      </c>
      <c r="AF123" s="40">
        <v>1914.649462</v>
      </c>
      <c r="AG123" s="40">
        <v>1926.321572</v>
      </c>
      <c r="AH123" s="40">
        <v>1924.81038</v>
      </c>
      <c r="AI123" s="40">
        <v>1917.04421</v>
      </c>
      <c r="AJ123" s="40">
        <v>1915.434339</v>
      </c>
      <c r="AK123" s="40">
        <v>1916.156584</v>
      </c>
      <c r="AL123" s="40">
        <v>1917.464852</v>
      </c>
      <c r="AM123" s="40">
        <v>1922.29469</v>
      </c>
      <c r="AN123" s="40">
        <v>1943.334779</v>
      </c>
      <c r="AO123" s="40">
        <v>1940.723853</v>
      </c>
      <c r="AP123" s="40">
        <v>1939.791258</v>
      </c>
      <c r="AQ123" s="40">
        <v>1954.33308</v>
      </c>
      <c r="AR123" s="40">
        <v>1934.232541</v>
      </c>
      <c r="AS123" s="40">
        <v>1939.49943</v>
      </c>
      <c r="AT123" s="40">
        <v>1932.164219</v>
      </c>
      <c r="AU123" s="40">
        <v>1924.768668</v>
      </c>
      <c r="AV123" s="40">
        <v>1928.190692</v>
      </c>
      <c r="AW123" s="40">
        <v>1936.737095</v>
      </c>
      <c r="AX123" s="40">
        <v>1949.194246</v>
      </c>
      <c r="AY123" s="40">
        <v>1947.438717</v>
      </c>
      <c r="AZ123" s="40">
        <v>1938.465254</v>
      </c>
      <c r="BA123" s="40">
        <v>1929.256104</v>
      </c>
      <c r="BB123" s="40">
        <v>1903.978948</v>
      </c>
      <c r="BC123" s="40">
        <v>1890.651971</v>
      </c>
      <c r="BD123" s="40">
        <v>1892.374323</v>
      </c>
      <c r="BE123" s="40">
        <v>1893.838124</v>
      </c>
      <c r="BF123" s="40">
        <v>1898.157444</v>
      </c>
      <c r="BG123" s="40">
        <v>1884.393178</v>
      </c>
      <c r="BH123" s="40">
        <v>1871.454868</v>
      </c>
      <c r="BI123" s="40">
        <v>1876.954104</v>
      </c>
      <c r="BJ123" s="40">
        <v>1872.84048</v>
      </c>
      <c r="BK123" s="40">
        <v>1868.037209</v>
      </c>
      <c r="BL123" s="40">
        <v>1838.43152</v>
      </c>
      <c r="BM123" s="40">
        <v>1798.992459</v>
      </c>
      <c r="BN123" s="40">
        <v>1795.691522</v>
      </c>
      <c r="BO123" s="40">
        <v>1796.331039</v>
      </c>
      <c r="BP123" s="40">
        <v>1820.87454</v>
      </c>
      <c r="BQ123" s="40">
        <v>1823.635269</v>
      </c>
      <c r="BR123" s="40">
        <v>1860.60418</v>
      </c>
      <c r="BS123" s="40">
        <v>1867.040835</v>
      </c>
      <c r="BT123" s="40">
        <v>1872.529807</v>
      </c>
      <c r="BU123" s="40">
        <v>1889.850839</v>
      </c>
      <c r="BV123" s="40">
        <v>1895.381292</v>
      </c>
      <c r="BW123" s="40">
        <v>1874.974275</v>
      </c>
      <c r="BX123" s="40">
        <v>1884.264169</v>
      </c>
      <c r="BY123" s="40">
        <v>1878.272691</v>
      </c>
      <c r="BZ123" s="40">
        <v>1884.92885</v>
      </c>
      <c r="CA123" s="40">
        <v>1890.147688</v>
      </c>
      <c r="CB123" s="40">
        <v>1895.969616</v>
      </c>
      <c r="CC123" s="40">
        <v>1880.983469</v>
      </c>
      <c r="CD123" s="40">
        <v>1871.679009</v>
      </c>
      <c r="CE123" s="40">
        <v>1908.87325</v>
      </c>
      <c r="CF123" s="40">
        <v>1920.128785</v>
      </c>
      <c r="CG123" s="40">
        <v>1935.467246</v>
      </c>
      <c r="CH123" s="40">
        <v>1928.771967</v>
      </c>
      <c r="CI123" s="40">
        <v>1935.657802</v>
      </c>
      <c r="CJ123" s="40">
        <v>1920.104588</v>
      </c>
      <c r="CK123" s="40">
        <v>1894.057749</v>
      </c>
      <c r="CL123" s="40">
        <v>1879.202433</v>
      </c>
      <c r="CM123" s="40">
        <v>1851.521661</v>
      </c>
      <c r="CN123" s="40">
        <v>1826.734199</v>
      </c>
      <c r="CO123" s="40">
        <v>1809.962209</v>
      </c>
      <c r="CP123" s="40">
        <v>1813.958837</v>
      </c>
      <c r="CQ123" s="40">
        <v>1808.457278</v>
      </c>
      <c r="CR123" s="40">
        <v>1808.751026</v>
      </c>
      <c r="CS123" s="40">
        <v>1841.514253</v>
      </c>
      <c r="CT123" s="40">
        <v>1897.529218</v>
      </c>
      <c r="CU123" s="40">
        <v>1924.938972</v>
      </c>
      <c r="CV123" s="40">
        <v>1926.795228</v>
      </c>
    </row>
    <row r="124" spans="1:100">
      <c r="A124" s="38">
        <v>44664</v>
      </c>
      <c r="B124" s="39" t="s">
        <v>30</v>
      </c>
      <c r="C124" s="39" t="s">
        <v>142</v>
      </c>
      <c r="D124" s="40">
        <v>76425.25994</v>
      </c>
      <c r="E124" s="40">
        <v>213.19357</v>
      </c>
      <c r="F124" s="40">
        <v>194.876995</v>
      </c>
      <c r="G124" s="40">
        <v>196.765999</v>
      </c>
      <c r="H124" s="40">
        <v>199.245406</v>
      </c>
      <c r="I124" s="40">
        <v>201.533843</v>
      </c>
      <c r="J124" s="40">
        <v>198.270769</v>
      </c>
      <c r="K124" s="40">
        <v>198.263359</v>
      </c>
      <c r="L124" s="40">
        <v>200.146265</v>
      </c>
      <c r="M124" s="40">
        <v>205.272236</v>
      </c>
      <c r="N124" s="40">
        <v>193.444678</v>
      </c>
      <c r="O124" s="40">
        <v>190.968309</v>
      </c>
      <c r="P124" s="40">
        <v>191.91117</v>
      </c>
      <c r="Q124" s="40">
        <v>189.118228</v>
      </c>
      <c r="R124" s="40">
        <v>194.047053</v>
      </c>
      <c r="S124" s="40">
        <v>190.631675</v>
      </c>
      <c r="T124" s="40">
        <v>182.08509</v>
      </c>
      <c r="U124" s="40">
        <v>177.165062</v>
      </c>
      <c r="V124" s="40">
        <v>177.336726</v>
      </c>
      <c r="W124" s="40">
        <v>176.596534</v>
      </c>
      <c r="X124" s="40">
        <v>179.906958</v>
      </c>
      <c r="Y124" s="40">
        <v>174.615457</v>
      </c>
      <c r="Z124" s="40">
        <v>179.010386</v>
      </c>
      <c r="AA124" s="40">
        <v>174.849405</v>
      </c>
      <c r="AB124" s="40">
        <v>172.977041</v>
      </c>
      <c r="AC124" s="40">
        <v>162.435996</v>
      </c>
      <c r="AD124" s="40">
        <v>173.8837</v>
      </c>
      <c r="AE124" s="40">
        <v>186.386294</v>
      </c>
      <c r="AF124" s="40">
        <v>190.652421</v>
      </c>
      <c r="AG124" s="40">
        <v>211.730039</v>
      </c>
      <c r="AH124" s="40">
        <v>228.245453</v>
      </c>
      <c r="AI124" s="40">
        <v>279.218441</v>
      </c>
      <c r="AJ124" s="40">
        <v>350.260243</v>
      </c>
      <c r="AK124" s="40">
        <v>414.548507</v>
      </c>
      <c r="AL124" s="40">
        <v>394.635864</v>
      </c>
      <c r="AM124" s="40">
        <v>350.843272</v>
      </c>
      <c r="AN124" s="40">
        <v>361.926507</v>
      </c>
      <c r="AO124" s="40">
        <v>388.010273</v>
      </c>
      <c r="AP124" s="40">
        <v>426.428209</v>
      </c>
      <c r="AQ124" s="40">
        <v>497.469893</v>
      </c>
      <c r="AR124" s="40">
        <v>555.265367</v>
      </c>
      <c r="AS124" s="40">
        <v>555.635288</v>
      </c>
      <c r="AT124" s="40">
        <v>548.639582</v>
      </c>
      <c r="AU124" s="40">
        <v>620.317304</v>
      </c>
      <c r="AV124" s="40">
        <v>679.463605</v>
      </c>
      <c r="AW124" s="40">
        <v>658.720539</v>
      </c>
      <c r="AX124" s="40">
        <v>610.618942</v>
      </c>
      <c r="AY124" s="40">
        <v>597.684188</v>
      </c>
      <c r="AZ124" s="40">
        <v>590.947455</v>
      </c>
      <c r="BA124" s="40">
        <v>666.77525</v>
      </c>
      <c r="BB124" s="40">
        <v>728.631628</v>
      </c>
      <c r="BC124" s="40">
        <v>761.326854</v>
      </c>
      <c r="BD124" s="40">
        <v>794.104403</v>
      </c>
      <c r="BE124" s="40">
        <v>831.968514</v>
      </c>
      <c r="BF124" s="40">
        <v>846.546055</v>
      </c>
      <c r="BG124" s="40">
        <v>896.537153</v>
      </c>
      <c r="BH124" s="40">
        <v>913.477391</v>
      </c>
      <c r="BI124" s="40">
        <v>961.271056</v>
      </c>
      <c r="BJ124" s="40">
        <v>981.409669</v>
      </c>
      <c r="BK124" s="40">
        <v>1022.326209</v>
      </c>
      <c r="BL124" s="40">
        <v>1029.631421</v>
      </c>
      <c r="BM124" s="40">
        <v>1058.484006</v>
      </c>
      <c r="BN124" s="40">
        <v>1093.258741</v>
      </c>
      <c r="BO124" s="40">
        <v>1092.670407</v>
      </c>
      <c r="BP124" s="40">
        <v>1081.1248</v>
      </c>
      <c r="BQ124" s="40">
        <v>1146.328988</v>
      </c>
      <c r="BR124" s="40">
        <v>1220.912896</v>
      </c>
      <c r="BS124" s="40">
        <v>1237.758899</v>
      </c>
      <c r="BT124" s="40">
        <v>1284.732407</v>
      </c>
      <c r="BU124" s="40">
        <v>1284.715641</v>
      </c>
      <c r="BV124" s="40">
        <v>1311.570138</v>
      </c>
      <c r="BW124" s="40">
        <v>1277.771183</v>
      </c>
      <c r="BX124" s="40">
        <v>1256.310124</v>
      </c>
      <c r="BY124" s="40">
        <v>1188.477981</v>
      </c>
      <c r="BZ124" s="40">
        <v>1207.347822</v>
      </c>
      <c r="CA124" s="40">
        <v>1273.275858</v>
      </c>
      <c r="CB124" s="40">
        <v>1326.715689</v>
      </c>
      <c r="CC124" s="40">
        <v>1440.324029</v>
      </c>
      <c r="CD124" s="40">
        <v>1683.832276</v>
      </c>
      <c r="CE124" s="40">
        <v>1909.594645</v>
      </c>
      <c r="CF124" s="40">
        <v>2149.384485</v>
      </c>
      <c r="CG124" s="40">
        <v>2243.745492</v>
      </c>
      <c r="CH124" s="40">
        <v>2345.831262</v>
      </c>
      <c r="CI124" s="40">
        <v>2294.400153</v>
      </c>
      <c r="CJ124" s="40">
        <v>2173.879839</v>
      </c>
      <c r="CK124" s="40">
        <v>2029.733472</v>
      </c>
      <c r="CL124" s="40">
        <v>1904.265859</v>
      </c>
      <c r="CM124" s="40">
        <v>1741.210907</v>
      </c>
      <c r="CN124" s="40">
        <v>1619.682581</v>
      </c>
      <c r="CO124" s="40">
        <v>1524.111036</v>
      </c>
      <c r="CP124" s="40">
        <v>1379.257686</v>
      </c>
      <c r="CQ124" s="40">
        <v>1231.428794</v>
      </c>
      <c r="CR124" s="40">
        <v>1053.681573</v>
      </c>
      <c r="CS124" s="40">
        <v>984.432534</v>
      </c>
      <c r="CT124" s="40">
        <v>891.024643</v>
      </c>
      <c r="CU124" s="40">
        <v>783.45557</v>
      </c>
      <c r="CV124" s="40">
        <v>680.322325</v>
      </c>
    </row>
    <row r="125" spans="1:100">
      <c r="A125" s="38">
        <v>44664</v>
      </c>
      <c r="B125" s="39" t="s">
        <v>31</v>
      </c>
      <c r="C125" s="39" t="s">
        <v>142</v>
      </c>
      <c r="D125" s="40">
        <v>301955.453762</v>
      </c>
      <c r="E125" s="40">
        <v>2162.475032</v>
      </c>
      <c r="F125" s="40">
        <v>2049.186592</v>
      </c>
      <c r="G125" s="40">
        <v>1906.632436</v>
      </c>
      <c r="H125" s="40">
        <v>1757.188799</v>
      </c>
      <c r="I125" s="40">
        <v>1677.298303</v>
      </c>
      <c r="J125" s="40">
        <v>1618.148052</v>
      </c>
      <c r="K125" s="40">
        <v>1628.455894</v>
      </c>
      <c r="L125" s="40">
        <v>1578.376376</v>
      </c>
      <c r="M125" s="40">
        <v>1526.182291</v>
      </c>
      <c r="N125" s="40">
        <v>1516.992906</v>
      </c>
      <c r="O125" s="40">
        <v>1459.604492</v>
      </c>
      <c r="P125" s="40">
        <v>1413.13787</v>
      </c>
      <c r="Q125" s="40">
        <v>1398.428992</v>
      </c>
      <c r="R125" s="40">
        <v>1371.2232</v>
      </c>
      <c r="S125" s="40">
        <v>1405.849251</v>
      </c>
      <c r="T125" s="40">
        <v>1445.168017</v>
      </c>
      <c r="U125" s="40">
        <v>1452.379489</v>
      </c>
      <c r="V125" s="40">
        <v>1436.525686</v>
      </c>
      <c r="W125" s="40">
        <v>1433.170475</v>
      </c>
      <c r="X125" s="40">
        <v>1477.813038</v>
      </c>
      <c r="Y125" s="40">
        <v>1602.254337</v>
      </c>
      <c r="Z125" s="40">
        <v>1693.1954</v>
      </c>
      <c r="AA125" s="40">
        <v>1809.376434</v>
      </c>
      <c r="AB125" s="40">
        <v>2056.112794</v>
      </c>
      <c r="AC125" s="40">
        <v>2171.704502</v>
      </c>
      <c r="AD125" s="40">
        <v>2247.192571</v>
      </c>
      <c r="AE125" s="40">
        <v>2252.659219</v>
      </c>
      <c r="AF125" s="40">
        <v>2317.775029</v>
      </c>
      <c r="AG125" s="40">
        <v>2334.406075</v>
      </c>
      <c r="AH125" s="40">
        <v>2329.910151</v>
      </c>
      <c r="AI125" s="40">
        <v>2331.963502</v>
      </c>
      <c r="AJ125" s="40">
        <v>2357.855917</v>
      </c>
      <c r="AK125" s="40">
        <v>2337.622697</v>
      </c>
      <c r="AL125" s="40">
        <v>2410.724051</v>
      </c>
      <c r="AM125" s="40">
        <v>2439.574917</v>
      </c>
      <c r="AN125" s="40">
        <v>2500.82089</v>
      </c>
      <c r="AO125" s="40">
        <v>2547.834875</v>
      </c>
      <c r="AP125" s="40">
        <v>2589.188881</v>
      </c>
      <c r="AQ125" s="40">
        <v>2634.152721</v>
      </c>
      <c r="AR125" s="40">
        <v>2683.072922</v>
      </c>
      <c r="AS125" s="40">
        <v>2820.673435</v>
      </c>
      <c r="AT125" s="40">
        <v>2928.36494</v>
      </c>
      <c r="AU125" s="40">
        <v>2974.054913</v>
      </c>
      <c r="AV125" s="40">
        <v>2941.550378</v>
      </c>
      <c r="AW125" s="40">
        <v>3016.110019</v>
      </c>
      <c r="AX125" s="40">
        <v>3116.42249</v>
      </c>
      <c r="AY125" s="40">
        <v>3147.861554</v>
      </c>
      <c r="AZ125" s="40">
        <v>3163.961588</v>
      </c>
      <c r="BA125" s="40">
        <v>3183.120812</v>
      </c>
      <c r="BB125" s="40">
        <v>3162.064945</v>
      </c>
      <c r="BC125" s="40">
        <v>3219.959418</v>
      </c>
      <c r="BD125" s="40">
        <v>3315.907108</v>
      </c>
      <c r="BE125" s="40">
        <v>3311.324659</v>
      </c>
      <c r="BF125" s="40">
        <v>3446.342692</v>
      </c>
      <c r="BG125" s="40">
        <v>3493.936314</v>
      </c>
      <c r="BH125" s="40">
        <v>3503.580086</v>
      </c>
      <c r="BI125" s="40">
        <v>3598.28244</v>
      </c>
      <c r="BJ125" s="40">
        <v>3600.538348</v>
      </c>
      <c r="BK125" s="40">
        <v>3608.503525</v>
      </c>
      <c r="BL125" s="40">
        <v>3656.878832</v>
      </c>
      <c r="BM125" s="40">
        <v>3623.212594</v>
      </c>
      <c r="BN125" s="40">
        <v>3658.376971</v>
      </c>
      <c r="BO125" s="40">
        <v>3656.634803</v>
      </c>
      <c r="BP125" s="40">
        <v>3735.742442</v>
      </c>
      <c r="BQ125" s="40">
        <v>3696.765864</v>
      </c>
      <c r="BR125" s="40">
        <v>3715.680669</v>
      </c>
      <c r="BS125" s="40">
        <v>3726.02954</v>
      </c>
      <c r="BT125" s="40">
        <v>3762.138702</v>
      </c>
      <c r="BU125" s="40">
        <v>3708.125433</v>
      </c>
      <c r="BV125" s="40">
        <v>3776.99341</v>
      </c>
      <c r="BW125" s="40">
        <v>3749.515494</v>
      </c>
      <c r="BX125" s="40">
        <v>3826.258204</v>
      </c>
      <c r="BY125" s="40">
        <v>3884.292135</v>
      </c>
      <c r="BZ125" s="40">
        <v>3993.769765</v>
      </c>
      <c r="CA125" s="40">
        <v>4231.14252</v>
      </c>
      <c r="CB125" s="40">
        <v>4468.541242</v>
      </c>
      <c r="CC125" s="40">
        <v>4719.518603</v>
      </c>
      <c r="CD125" s="40">
        <v>4956.000472</v>
      </c>
      <c r="CE125" s="40">
        <v>5110.46465</v>
      </c>
      <c r="CF125" s="40">
        <v>5171.641078</v>
      </c>
      <c r="CG125" s="40">
        <v>5234.773809</v>
      </c>
      <c r="CH125" s="40">
        <v>5233.924005</v>
      </c>
      <c r="CI125" s="40">
        <v>5250.250794</v>
      </c>
      <c r="CJ125" s="40">
        <v>5196.503075</v>
      </c>
      <c r="CK125" s="40">
        <v>5200.080615</v>
      </c>
      <c r="CL125" s="40">
        <v>5193.519346</v>
      </c>
      <c r="CM125" s="40">
        <v>5144.891083</v>
      </c>
      <c r="CN125" s="40">
        <v>5077.956183</v>
      </c>
      <c r="CO125" s="40">
        <v>4990.685814</v>
      </c>
      <c r="CP125" s="40">
        <v>4925.70768</v>
      </c>
      <c r="CQ125" s="40">
        <v>4826.877052</v>
      </c>
      <c r="CR125" s="40">
        <v>4719.716927</v>
      </c>
      <c r="CS125" s="40">
        <v>4560.109583</v>
      </c>
      <c r="CT125" s="40">
        <v>4369.087847</v>
      </c>
      <c r="CU125" s="40">
        <v>4186.281386</v>
      </c>
      <c r="CV125" s="40">
        <v>4103.1704</v>
      </c>
    </row>
    <row r="126" spans="1:100">
      <c r="A126" s="38">
        <v>44664</v>
      </c>
      <c r="B126" s="39" t="s">
        <v>32</v>
      </c>
      <c r="C126" s="39" t="s">
        <v>142</v>
      </c>
      <c r="D126" s="40">
        <v>1527.379762</v>
      </c>
      <c r="E126" s="40">
        <v>3.119038</v>
      </c>
      <c r="F126" s="40">
        <v>3.130356</v>
      </c>
      <c r="G126" s="40">
        <v>3.154968</v>
      </c>
      <c r="H126" s="40">
        <v>3.125147</v>
      </c>
      <c r="I126" s="40">
        <v>3.186692</v>
      </c>
      <c r="J126" s="40">
        <v>3.169717</v>
      </c>
      <c r="K126" s="40">
        <v>3.162867</v>
      </c>
      <c r="L126" s="40">
        <v>3.149169</v>
      </c>
      <c r="M126" s="40">
        <v>3.005515</v>
      </c>
      <c r="N126" s="40">
        <v>2.99788</v>
      </c>
      <c r="O126" s="40">
        <v>3.00257</v>
      </c>
      <c r="P126" s="40">
        <v>3.005236</v>
      </c>
      <c r="Q126" s="40">
        <v>2.998793</v>
      </c>
      <c r="R126" s="40">
        <v>3.015605</v>
      </c>
      <c r="S126" s="40">
        <v>3.090712</v>
      </c>
      <c r="T126" s="40">
        <v>3.028942</v>
      </c>
      <c r="U126" s="40">
        <v>3.01735</v>
      </c>
      <c r="V126" s="40">
        <v>3.034139</v>
      </c>
      <c r="W126" s="40">
        <v>3.022062</v>
      </c>
      <c r="X126" s="40">
        <v>3.079106</v>
      </c>
      <c r="Y126" s="40">
        <v>3.052224</v>
      </c>
      <c r="Z126" s="40">
        <v>3.055663</v>
      </c>
      <c r="AA126" s="40">
        <v>3.07127</v>
      </c>
      <c r="AB126" s="40">
        <v>3.05069</v>
      </c>
      <c r="AC126" s="40">
        <v>12.66655</v>
      </c>
      <c r="AD126" s="40">
        <v>12.783832</v>
      </c>
      <c r="AE126" s="40">
        <v>12.818675</v>
      </c>
      <c r="AF126" s="40">
        <v>12.932225</v>
      </c>
      <c r="AG126" s="40">
        <v>19.055893</v>
      </c>
      <c r="AH126" s="40">
        <v>19.332765</v>
      </c>
      <c r="AI126" s="40">
        <v>19.392815</v>
      </c>
      <c r="AJ126" s="40">
        <v>18.678374</v>
      </c>
      <c r="AK126" s="40">
        <v>11.541059</v>
      </c>
      <c r="AL126" s="40">
        <v>11.544549</v>
      </c>
      <c r="AM126" s="40">
        <v>11.546545</v>
      </c>
      <c r="AN126" s="40">
        <v>11.5756</v>
      </c>
      <c r="AO126" s="40">
        <v>19.309997</v>
      </c>
      <c r="AP126" s="40">
        <v>19.356837</v>
      </c>
      <c r="AQ126" s="40">
        <v>19.41532</v>
      </c>
      <c r="AR126" s="40">
        <v>19.329028</v>
      </c>
      <c r="AS126" s="40">
        <v>19.643402</v>
      </c>
      <c r="AT126" s="40">
        <v>19.71808</v>
      </c>
      <c r="AU126" s="40">
        <v>19.69104</v>
      </c>
      <c r="AV126" s="40">
        <v>18.850913</v>
      </c>
      <c r="AW126" s="40">
        <v>11.817924</v>
      </c>
      <c r="AX126" s="40">
        <v>11.818609</v>
      </c>
      <c r="AY126" s="40">
        <v>11.824801</v>
      </c>
      <c r="AZ126" s="40">
        <v>11.806527</v>
      </c>
      <c r="BA126" s="40">
        <v>19.520431</v>
      </c>
      <c r="BB126" s="40">
        <v>19.611266</v>
      </c>
      <c r="BC126" s="40">
        <v>19.593029</v>
      </c>
      <c r="BD126" s="40">
        <v>18.780797</v>
      </c>
      <c r="BE126" s="40">
        <v>19.154789</v>
      </c>
      <c r="BF126" s="40">
        <v>19.136642</v>
      </c>
      <c r="BG126" s="40">
        <v>19.122742</v>
      </c>
      <c r="BH126" s="40">
        <v>18.44208</v>
      </c>
      <c r="BI126" s="40">
        <v>11.497282</v>
      </c>
      <c r="BJ126" s="40">
        <v>11.561131</v>
      </c>
      <c r="BK126" s="40">
        <v>11.475585</v>
      </c>
      <c r="BL126" s="40">
        <v>11.366067</v>
      </c>
      <c r="BM126" s="40">
        <v>9.613739</v>
      </c>
      <c r="BN126" s="40">
        <v>9.602584</v>
      </c>
      <c r="BO126" s="40">
        <v>9.579866</v>
      </c>
      <c r="BP126" s="40">
        <v>9.575752</v>
      </c>
      <c r="BQ126" s="40">
        <v>9.565991</v>
      </c>
      <c r="BR126" s="40">
        <v>9.571691</v>
      </c>
      <c r="BS126" s="40">
        <v>9.568239</v>
      </c>
      <c r="BT126" s="40">
        <v>15.617899</v>
      </c>
      <c r="BU126" s="40">
        <v>31.880146</v>
      </c>
      <c r="BV126" s="40">
        <v>31.96305</v>
      </c>
      <c r="BW126" s="40">
        <v>32.002104</v>
      </c>
      <c r="BX126" s="40">
        <v>31.968651</v>
      </c>
      <c r="BY126" s="40">
        <v>32.028232</v>
      </c>
      <c r="BZ126" s="40">
        <v>32.041559</v>
      </c>
      <c r="CA126" s="40">
        <v>32.001436</v>
      </c>
      <c r="CB126" s="40">
        <v>32.10115</v>
      </c>
      <c r="CC126" s="40">
        <v>32.177245</v>
      </c>
      <c r="CD126" s="40">
        <v>32.292269</v>
      </c>
      <c r="CE126" s="40">
        <v>32.200639</v>
      </c>
      <c r="CF126" s="40">
        <v>32.085704</v>
      </c>
      <c r="CG126" s="40">
        <v>32.171619</v>
      </c>
      <c r="CH126" s="40">
        <v>32.17854</v>
      </c>
      <c r="CI126" s="40">
        <v>32.153271</v>
      </c>
      <c r="CJ126" s="40">
        <v>32.177126</v>
      </c>
      <c r="CK126" s="40">
        <v>32.271882</v>
      </c>
      <c r="CL126" s="40">
        <v>32.331383</v>
      </c>
      <c r="CM126" s="40">
        <v>32.375741</v>
      </c>
      <c r="CN126" s="40">
        <v>32.356839</v>
      </c>
      <c r="CO126" s="40">
        <v>39.883714</v>
      </c>
      <c r="CP126" s="40">
        <v>35.365849</v>
      </c>
      <c r="CQ126" s="40">
        <v>33.016557</v>
      </c>
      <c r="CR126" s="40">
        <v>31.013779</v>
      </c>
      <c r="CS126" s="40">
        <v>4.51791</v>
      </c>
      <c r="CT126" s="40">
        <v>2.874528</v>
      </c>
      <c r="CU126" s="40">
        <v>2.898196</v>
      </c>
      <c r="CV126" s="40">
        <v>2.91597</v>
      </c>
    </row>
    <row r="127" spans="1:100">
      <c r="A127" s="38">
        <v>44664</v>
      </c>
      <c r="B127" s="39" t="s">
        <v>33</v>
      </c>
      <c r="C127" s="39" t="s">
        <v>142</v>
      </c>
      <c r="D127" s="40">
        <v>92052.472238</v>
      </c>
      <c r="E127" s="40">
        <v>958.782029</v>
      </c>
      <c r="F127" s="40">
        <v>958.330149</v>
      </c>
      <c r="G127" s="40">
        <v>957.323389</v>
      </c>
      <c r="H127" s="40">
        <v>957.169104</v>
      </c>
      <c r="I127" s="40">
        <v>957.879196</v>
      </c>
      <c r="J127" s="40">
        <v>957.410353</v>
      </c>
      <c r="K127" s="40">
        <v>957.120901</v>
      </c>
      <c r="L127" s="40">
        <v>957.499981</v>
      </c>
      <c r="M127" s="40">
        <v>957.515435</v>
      </c>
      <c r="N127" s="40">
        <v>957.904827</v>
      </c>
      <c r="O127" s="40">
        <v>958.284834</v>
      </c>
      <c r="P127" s="40">
        <v>958.523206</v>
      </c>
      <c r="Q127" s="40">
        <v>958.884466</v>
      </c>
      <c r="R127" s="40">
        <v>958.990993</v>
      </c>
      <c r="S127" s="40">
        <v>959.603274</v>
      </c>
      <c r="T127" s="40">
        <v>959.190038</v>
      </c>
      <c r="U127" s="40">
        <v>959.052225</v>
      </c>
      <c r="V127" s="40">
        <v>959.351711</v>
      </c>
      <c r="W127" s="40">
        <v>959.228569</v>
      </c>
      <c r="X127" s="40">
        <v>959.417967</v>
      </c>
      <c r="Y127" s="40">
        <v>959.220901</v>
      </c>
      <c r="Z127" s="40">
        <v>959.267654</v>
      </c>
      <c r="AA127" s="40">
        <v>959.317352</v>
      </c>
      <c r="AB127" s="40">
        <v>959.126522</v>
      </c>
      <c r="AC127" s="40">
        <v>959.574758</v>
      </c>
      <c r="AD127" s="40">
        <v>959.367696</v>
      </c>
      <c r="AE127" s="40">
        <v>959.475929</v>
      </c>
      <c r="AF127" s="40">
        <v>959.238306</v>
      </c>
      <c r="AG127" s="40">
        <v>959.237684</v>
      </c>
      <c r="AH127" s="40">
        <v>959.446268</v>
      </c>
      <c r="AI127" s="40">
        <v>959.541824</v>
      </c>
      <c r="AJ127" s="40">
        <v>959.484126</v>
      </c>
      <c r="AK127" s="40">
        <v>959.270206</v>
      </c>
      <c r="AL127" s="40">
        <v>959.201841</v>
      </c>
      <c r="AM127" s="40">
        <v>959.29345</v>
      </c>
      <c r="AN127" s="40">
        <v>959.29353</v>
      </c>
      <c r="AO127" s="40">
        <v>959.415927</v>
      </c>
      <c r="AP127" s="40">
        <v>959.453069</v>
      </c>
      <c r="AQ127" s="40">
        <v>959.405525</v>
      </c>
      <c r="AR127" s="40">
        <v>959.337312</v>
      </c>
      <c r="AS127" s="40">
        <v>959.464938</v>
      </c>
      <c r="AT127" s="40">
        <v>959.495469</v>
      </c>
      <c r="AU127" s="40">
        <v>959.583321</v>
      </c>
      <c r="AV127" s="40">
        <v>959.114445</v>
      </c>
      <c r="AW127" s="40">
        <v>959.294903</v>
      </c>
      <c r="AX127" s="40">
        <v>959.251902</v>
      </c>
      <c r="AY127" s="40">
        <v>959.26495</v>
      </c>
      <c r="AZ127" s="40">
        <v>959.1352</v>
      </c>
      <c r="BA127" s="40">
        <v>958.916404</v>
      </c>
      <c r="BB127" s="40">
        <v>959.083172</v>
      </c>
      <c r="BC127" s="40">
        <v>959.029164</v>
      </c>
      <c r="BD127" s="40">
        <v>958.759289</v>
      </c>
      <c r="BE127" s="40">
        <v>959.1342</v>
      </c>
      <c r="BF127" s="40">
        <v>959.010568</v>
      </c>
      <c r="BG127" s="40">
        <v>958.149224</v>
      </c>
      <c r="BH127" s="40">
        <v>958.96744</v>
      </c>
      <c r="BI127" s="40">
        <v>959.102232</v>
      </c>
      <c r="BJ127" s="40">
        <v>959.106622</v>
      </c>
      <c r="BK127" s="40">
        <v>958.898329</v>
      </c>
      <c r="BL127" s="40">
        <v>958.915245</v>
      </c>
      <c r="BM127" s="40">
        <v>959.140625</v>
      </c>
      <c r="BN127" s="40">
        <v>959.109866</v>
      </c>
      <c r="BO127" s="40">
        <v>958.952987</v>
      </c>
      <c r="BP127" s="40">
        <v>958.964105</v>
      </c>
      <c r="BQ127" s="40">
        <v>958.970933</v>
      </c>
      <c r="BR127" s="40">
        <v>958.988346</v>
      </c>
      <c r="BS127" s="40">
        <v>959.034291</v>
      </c>
      <c r="BT127" s="40">
        <v>959.032564</v>
      </c>
      <c r="BU127" s="40">
        <v>958.871986</v>
      </c>
      <c r="BV127" s="40">
        <v>958.675782</v>
      </c>
      <c r="BW127" s="40">
        <v>958.637919</v>
      </c>
      <c r="BX127" s="40">
        <v>958.833251</v>
      </c>
      <c r="BY127" s="40">
        <v>958.810908</v>
      </c>
      <c r="BZ127" s="40">
        <v>958.735753</v>
      </c>
      <c r="CA127" s="40">
        <v>958.519943</v>
      </c>
      <c r="CB127" s="40">
        <v>958.835497</v>
      </c>
      <c r="CC127" s="40">
        <v>958.892372</v>
      </c>
      <c r="CD127" s="40">
        <v>958.951747</v>
      </c>
      <c r="CE127" s="40">
        <v>958.972832</v>
      </c>
      <c r="CF127" s="40">
        <v>958.681451</v>
      </c>
      <c r="CG127" s="40">
        <v>958.866085</v>
      </c>
      <c r="CH127" s="40">
        <v>958.778188</v>
      </c>
      <c r="CI127" s="40">
        <v>958.687796</v>
      </c>
      <c r="CJ127" s="40">
        <v>958.722675</v>
      </c>
      <c r="CK127" s="40">
        <v>958.771294</v>
      </c>
      <c r="CL127" s="40">
        <v>958.572483</v>
      </c>
      <c r="CM127" s="40">
        <v>958.570952</v>
      </c>
      <c r="CN127" s="40">
        <v>958.71906</v>
      </c>
      <c r="CO127" s="40">
        <v>958.955544</v>
      </c>
      <c r="CP127" s="40">
        <v>959.010201</v>
      </c>
      <c r="CQ127" s="40">
        <v>958.340757</v>
      </c>
      <c r="CR127" s="40">
        <v>958.796821</v>
      </c>
      <c r="CS127" s="40">
        <v>958.528713</v>
      </c>
      <c r="CT127" s="40">
        <v>958.353124</v>
      </c>
      <c r="CU127" s="40">
        <v>958.477868</v>
      </c>
      <c r="CV127" s="40">
        <v>958.597975</v>
      </c>
    </row>
    <row r="128" spans="1:100">
      <c r="A128" s="38">
        <v>44664</v>
      </c>
      <c r="B128" s="39" t="s">
        <v>34</v>
      </c>
      <c r="C128" s="39" t="s">
        <v>142</v>
      </c>
      <c r="D128" s="40">
        <v>1525.274561</v>
      </c>
      <c r="E128" s="40">
        <v>20.782717</v>
      </c>
      <c r="F128" s="40">
        <v>21.898802</v>
      </c>
      <c r="G128" s="40">
        <v>39.138809</v>
      </c>
      <c r="H128" s="40">
        <v>30.719224</v>
      </c>
      <c r="I128" s="40">
        <v>34.585769</v>
      </c>
      <c r="J128" s="40">
        <v>11.510449</v>
      </c>
      <c r="K128" s="40">
        <v>7.607606</v>
      </c>
      <c r="L128" s="40">
        <v>6.255811</v>
      </c>
      <c r="M128" s="40">
        <v>9.497406</v>
      </c>
      <c r="N128" s="40">
        <v>4.943159</v>
      </c>
      <c r="O128" s="40">
        <v>6.864363</v>
      </c>
      <c r="P128" s="40">
        <v>9.011719</v>
      </c>
      <c r="Q128" s="40">
        <v>2.205481</v>
      </c>
      <c r="R128" s="40">
        <v>3.335091</v>
      </c>
      <c r="S128" s="40">
        <v>60.967615</v>
      </c>
      <c r="T128" s="40">
        <v>11.075341</v>
      </c>
      <c r="U128" s="40">
        <v>2.609542</v>
      </c>
      <c r="V128" s="40">
        <v>4.342939</v>
      </c>
      <c r="W128" s="40">
        <v>5.191825</v>
      </c>
      <c r="X128" s="40">
        <v>23.236694</v>
      </c>
      <c r="Y128" s="40">
        <v>6.769536</v>
      </c>
      <c r="Z128" s="40">
        <v>5.41714</v>
      </c>
      <c r="AA128" s="40">
        <v>8.202371</v>
      </c>
      <c r="AB128" s="40">
        <v>5.877276</v>
      </c>
      <c r="AC128" s="40">
        <v>3.517498</v>
      </c>
      <c r="AD128" s="40">
        <v>5.568936</v>
      </c>
      <c r="AE128" s="40">
        <v>5.504568</v>
      </c>
      <c r="AF128" s="40">
        <v>12.931541</v>
      </c>
      <c r="AG128" s="40">
        <v>3.890965</v>
      </c>
      <c r="AH128" s="40">
        <v>36.463014</v>
      </c>
      <c r="AI128" s="40">
        <v>44.182744</v>
      </c>
      <c r="AJ128" s="40">
        <v>25.848352</v>
      </c>
      <c r="AK128" s="40">
        <v>7.925753</v>
      </c>
      <c r="AL128" s="40">
        <v>2.928634</v>
      </c>
      <c r="AM128" s="40">
        <v>2.515693</v>
      </c>
      <c r="AN128" s="40">
        <v>19.134544</v>
      </c>
      <c r="AO128" s="40">
        <v>20.837089</v>
      </c>
      <c r="AP128" s="40">
        <v>14.001894</v>
      </c>
      <c r="AQ128" s="40">
        <v>48.01</v>
      </c>
      <c r="AR128" s="40">
        <v>15.420023</v>
      </c>
      <c r="AS128" s="40">
        <v>8.329078</v>
      </c>
      <c r="AT128" s="40">
        <v>26.344527</v>
      </c>
      <c r="AU128" s="40">
        <v>10.491272</v>
      </c>
      <c r="AV128" s="40">
        <v>9.41719</v>
      </c>
      <c r="AW128" s="40">
        <v>10.295208</v>
      </c>
      <c r="AX128" s="40">
        <v>13.202093</v>
      </c>
      <c r="AY128" s="40">
        <v>4.987451</v>
      </c>
      <c r="AZ128" s="40">
        <v>2.297454</v>
      </c>
      <c r="BA128" s="40">
        <v>1.360915</v>
      </c>
      <c r="BB128" s="40">
        <v>1.904806</v>
      </c>
      <c r="BC128" s="40">
        <v>11.827195</v>
      </c>
      <c r="BD128" s="40">
        <v>9.815959</v>
      </c>
      <c r="BE128" s="40">
        <v>12.042711</v>
      </c>
      <c r="BF128" s="40">
        <v>8.164661</v>
      </c>
      <c r="BG128" s="40">
        <v>3.744229</v>
      </c>
      <c r="BH128" s="40">
        <v>2.488317</v>
      </c>
      <c r="BI128" s="40">
        <v>8.497575</v>
      </c>
      <c r="BJ128" s="40">
        <v>7.018739</v>
      </c>
      <c r="BK128" s="40">
        <v>4.528054</v>
      </c>
      <c r="BL128" s="40">
        <v>7.545506</v>
      </c>
      <c r="BM128" s="40">
        <v>4.27043</v>
      </c>
      <c r="BN128" s="40">
        <v>2.996448</v>
      </c>
      <c r="BO128" s="40">
        <v>2.340354</v>
      </c>
      <c r="BP128" s="40">
        <v>15.358927</v>
      </c>
      <c r="BQ128" s="40">
        <v>11.261839</v>
      </c>
      <c r="BR128" s="40">
        <v>11.408766</v>
      </c>
      <c r="BS128" s="40">
        <v>9.111425</v>
      </c>
      <c r="BT128" s="40">
        <v>31.053898</v>
      </c>
      <c r="BU128" s="40">
        <v>8.619406</v>
      </c>
      <c r="BV128" s="40">
        <v>8.052429</v>
      </c>
      <c r="BW128" s="40">
        <v>5.548389</v>
      </c>
      <c r="BX128" s="40">
        <v>4.140587</v>
      </c>
      <c r="BY128" s="40">
        <v>3.811472</v>
      </c>
      <c r="BZ128" s="40">
        <v>20.934751</v>
      </c>
      <c r="CA128" s="40">
        <v>13.174219</v>
      </c>
      <c r="CB128" s="40">
        <v>39.410605</v>
      </c>
      <c r="CC128" s="40">
        <v>46.423867</v>
      </c>
      <c r="CD128" s="40">
        <v>50.519667</v>
      </c>
      <c r="CE128" s="40">
        <v>59.89072</v>
      </c>
      <c r="CF128" s="40">
        <v>56.376117</v>
      </c>
      <c r="CG128" s="40">
        <v>67.154503</v>
      </c>
      <c r="CH128" s="40">
        <v>40.878732</v>
      </c>
      <c r="CI128" s="40">
        <v>34.990645</v>
      </c>
      <c r="CJ128" s="40">
        <v>30.507076</v>
      </c>
      <c r="CK128" s="40">
        <v>39.407496</v>
      </c>
      <c r="CL128" s="40">
        <v>16.608435</v>
      </c>
      <c r="CM128" s="40">
        <v>13.93437</v>
      </c>
      <c r="CN128" s="40">
        <v>20.290467</v>
      </c>
      <c r="CO128" s="40">
        <v>13.807329</v>
      </c>
      <c r="CP128" s="40">
        <v>13.586156</v>
      </c>
      <c r="CQ128" s="40">
        <v>6.001325</v>
      </c>
      <c r="CR128" s="40">
        <v>8.290833</v>
      </c>
      <c r="CS128" s="40">
        <v>21.984381</v>
      </c>
      <c r="CT128" s="40">
        <v>9.253343</v>
      </c>
      <c r="CU128" s="40">
        <v>4.148002</v>
      </c>
      <c r="CV128" s="40">
        <v>4.696279</v>
      </c>
    </row>
    <row r="129" spans="1:100">
      <c r="A129" s="38">
        <v>44664</v>
      </c>
      <c r="B129" s="39" t="s">
        <v>35</v>
      </c>
      <c r="C129" s="39" t="s">
        <v>142</v>
      </c>
      <c r="D129" s="40">
        <v>64627.959634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0.000665</v>
      </c>
      <c r="Z129" s="40">
        <v>0</v>
      </c>
      <c r="AA129" s="40">
        <v>0</v>
      </c>
      <c r="AB129" s="40">
        <v>0.000774</v>
      </c>
      <c r="AC129" s="40">
        <v>0</v>
      </c>
      <c r="AD129" s="40">
        <v>0</v>
      </c>
      <c r="AE129" s="40">
        <v>0</v>
      </c>
      <c r="AF129" s="40">
        <v>0</v>
      </c>
      <c r="AG129" s="40">
        <v>0.436179</v>
      </c>
      <c r="AH129" s="40">
        <v>3.358098</v>
      </c>
      <c r="AI129" s="40">
        <v>30.13314</v>
      </c>
      <c r="AJ129" s="40">
        <v>141.70918</v>
      </c>
      <c r="AK129" s="40">
        <v>357.684134</v>
      </c>
      <c r="AL129" s="40">
        <v>543.404261</v>
      </c>
      <c r="AM129" s="40">
        <v>741.288069</v>
      </c>
      <c r="AN129" s="40">
        <v>725.849616</v>
      </c>
      <c r="AO129" s="40">
        <v>802.993341</v>
      </c>
      <c r="AP129" s="40">
        <v>934.038001</v>
      </c>
      <c r="AQ129" s="40">
        <v>1100.712859</v>
      </c>
      <c r="AR129" s="40">
        <v>1409.084724</v>
      </c>
      <c r="AS129" s="40">
        <v>1623.587888</v>
      </c>
      <c r="AT129" s="40">
        <v>1835.985049</v>
      </c>
      <c r="AU129" s="40">
        <v>1904.339538</v>
      </c>
      <c r="AV129" s="40">
        <v>1880.127656</v>
      </c>
      <c r="AW129" s="40">
        <v>1772.162743</v>
      </c>
      <c r="AX129" s="40">
        <v>1786.638995</v>
      </c>
      <c r="AY129" s="40">
        <v>1852.625106</v>
      </c>
      <c r="AZ129" s="40">
        <v>1811.396075</v>
      </c>
      <c r="BA129" s="40">
        <v>1734.396764</v>
      </c>
      <c r="BB129" s="40">
        <v>1657.354041</v>
      </c>
      <c r="BC129" s="40">
        <v>1571.51521</v>
      </c>
      <c r="BD129" s="40">
        <v>1531.747642</v>
      </c>
      <c r="BE129" s="40">
        <v>1516.324236</v>
      </c>
      <c r="BF129" s="40">
        <v>1407.764369</v>
      </c>
      <c r="BG129" s="40">
        <v>1382.398456</v>
      </c>
      <c r="BH129" s="40">
        <v>1364.874491</v>
      </c>
      <c r="BI129" s="40">
        <v>1260.067559</v>
      </c>
      <c r="BJ129" s="40">
        <v>1261.774158</v>
      </c>
      <c r="BK129" s="40">
        <v>1247.555919</v>
      </c>
      <c r="BL129" s="40">
        <v>1206.680664</v>
      </c>
      <c r="BM129" s="40">
        <v>1272.113092</v>
      </c>
      <c r="BN129" s="40">
        <v>1319.138953</v>
      </c>
      <c r="BO129" s="40">
        <v>1361.565882</v>
      </c>
      <c r="BP129" s="40">
        <v>1419.091843</v>
      </c>
      <c r="BQ129" s="40">
        <v>1410.255197</v>
      </c>
      <c r="BR129" s="40">
        <v>1432.139591</v>
      </c>
      <c r="BS129" s="40">
        <v>1487.671656</v>
      </c>
      <c r="BT129" s="40">
        <v>1530.799608</v>
      </c>
      <c r="BU129" s="40">
        <v>1523.196314</v>
      </c>
      <c r="BV129" s="40">
        <v>1559.548754</v>
      </c>
      <c r="BW129" s="40">
        <v>1639.22991</v>
      </c>
      <c r="BX129" s="40">
        <v>1661.559838</v>
      </c>
      <c r="BY129" s="40">
        <v>1742.084887</v>
      </c>
      <c r="BZ129" s="40">
        <v>1777.126271</v>
      </c>
      <c r="CA129" s="40">
        <v>1643.471665</v>
      </c>
      <c r="CB129" s="40">
        <v>1350.237382</v>
      </c>
      <c r="CC129" s="40">
        <v>987.98347</v>
      </c>
      <c r="CD129" s="40">
        <v>630.709922</v>
      </c>
      <c r="CE129" s="40">
        <v>334.813408</v>
      </c>
      <c r="CF129" s="40">
        <v>123.667209</v>
      </c>
      <c r="CG129" s="40">
        <v>21.064385</v>
      </c>
      <c r="CH129" s="40">
        <v>0.480028</v>
      </c>
      <c r="CI129" s="40">
        <v>0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0.000769</v>
      </c>
      <c r="CU129" s="40">
        <v>0</v>
      </c>
      <c r="CV129" s="40">
        <v>0</v>
      </c>
    </row>
    <row r="130" spans="1:100">
      <c r="A130" s="38">
        <v>44664</v>
      </c>
      <c r="B130" s="39" t="s">
        <v>36</v>
      </c>
      <c r="C130" s="39" t="s">
        <v>142</v>
      </c>
      <c r="D130" s="40">
        <v>-1769.612382</v>
      </c>
      <c r="E130" s="40">
        <v>-30.257189</v>
      </c>
      <c r="F130" s="40">
        <v>-34.707253</v>
      </c>
      <c r="G130" s="40">
        <v>-17.944318</v>
      </c>
      <c r="H130" s="40">
        <v>-13.621961</v>
      </c>
      <c r="I130" s="40">
        <v>-2.941704</v>
      </c>
      <c r="J130" s="40">
        <v>-7.801267</v>
      </c>
      <c r="K130" s="40">
        <v>-29.664357</v>
      </c>
      <c r="L130" s="40">
        <v>-14.793992</v>
      </c>
      <c r="M130" s="40">
        <v>-11.19664</v>
      </c>
      <c r="N130" s="40">
        <v>-14.914536</v>
      </c>
      <c r="O130" s="40">
        <v>-12.119752</v>
      </c>
      <c r="P130" s="40">
        <v>-7.188536</v>
      </c>
      <c r="Q130" s="40">
        <v>-29.710514</v>
      </c>
      <c r="R130" s="40">
        <v>-6.957184</v>
      </c>
      <c r="S130" s="40">
        <v>-2.091187</v>
      </c>
      <c r="T130" s="40">
        <v>-10.292562</v>
      </c>
      <c r="U130" s="40">
        <v>-30.170645</v>
      </c>
      <c r="V130" s="40">
        <v>-14.078223</v>
      </c>
      <c r="W130" s="40">
        <v>-11.85306</v>
      </c>
      <c r="X130" s="40">
        <v>-7.367374</v>
      </c>
      <c r="Y130" s="40">
        <v>-15.169397</v>
      </c>
      <c r="Z130" s="40">
        <v>-6.357155</v>
      </c>
      <c r="AA130" s="40">
        <v>-6.752422</v>
      </c>
      <c r="AB130" s="40">
        <v>-42.680135</v>
      </c>
      <c r="AC130" s="40">
        <v>-13.226504</v>
      </c>
      <c r="AD130" s="40">
        <v>-12.694338</v>
      </c>
      <c r="AE130" s="40">
        <v>-23.996265</v>
      </c>
      <c r="AF130" s="40">
        <v>-29.469378</v>
      </c>
      <c r="AG130" s="40">
        <v>-26.92201</v>
      </c>
      <c r="AH130" s="40">
        <v>-20.018346</v>
      </c>
      <c r="AI130" s="40">
        <v>-21.447579</v>
      </c>
      <c r="AJ130" s="40">
        <v>-24.739831</v>
      </c>
      <c r="AK130" s="40">
        <v>-26.000678</v>
      </c>
      <c r="AL130" s="40">
        <v>-26.400938</v>
      </c>
      <c r="AM130" s="40">
        <v>-37.709247</v>
      </c>
      <c r="AN130" s="40">
        <v>-28.239231</v>
      </c>
      <c r="AO130" s="40">
        <v>-22.407068</v>
      </c>
      <c r="AP130" s="40">
        <v>-15.782153</v>
      </c>
      <c r="AQ130" s="40">
        <v>-8.580781</v>
      </c>
      <c r="AR130" s="40">
        <v>-26.168641</v>
      </c>
      <c r="AS130" s="40">
        <v>-31.326077</v>
      </c>
      <c r="AT130" s="40">
        <v>-23.148965</v>
      </c>
      <c r="AU130" s="40">
        <v>-48.767169</v>
      </c>
      <c r="AV130" s="40">
        <v>-52.87877</v>
      </c>
      <c r="AW130" s="40">
        <v>-27.789915</v>
      </c>
      <c r="AX130" s="40">
        <v>-15.848869</v>
      </c>
      <c r="AY130" s="40">
        <v>-19.335217</v>
      </c>
      <c r="AZ130" s="40">
        <v>-27.208386</v>
      </c>
      <c r="BA130" s="40">
        <v>-38.099859</v>
      </c>
      <c r="BB130" s="40">
        <v>-38.045042</v>
      </c>
      <c r="BC130" s="40">
        <v>-33.037351</v>
      </c>
      <c r="BD130" s="40">
        <v>-34.841616</v>
      </c>
      <c r="BE130" s="40">
        <v>-27.447478</v>
      </c>
      <c r="BF130" s="40">
        <v>-28.085735</v>
      </c>
      <c r="BG130" s="40">
        <v>-27.6757</v>
      </c>
      <c r="BH130" s="40">
        <v>-27.400164</v>
      </c>
      <c r="BI130" s="40">
        <v>-21.517791</v>
      </c>
      <c r="BJ130" s="40">
        <v>-10.540853</v>
      </c>
      <c r="BK130" s="40">
        <v>-11.126615</v>
      </c>
      <c r="BL130" s="40">
        <v>-6.893002</v>
      </c>
      <c r="BM130" s="40">
        <v>-13.343134</v>
      </c>
      <c r="BN130" s="40">
        <v>-13.061234</v>
      </c>
      <c r="BO130" s="40">
        <v>-19.132727</v>
      </c>
      <c r="BP130" s="40">
        <v>-6.036759</v>
      </c>
      <c r="BQ130" s="40">
        <v>-9.12638</v>
      </c>
      <c r="BR130" s="40">
        <v>-5.332124</v>
      </c>
      <c r="BS130" s="40">
        <v>-10.435297</v>
      </c>
      <c r="BT130" s="40">
        <v>-3.842482</v>
      </c>
      <c r="BU130" s="40">
        <v>-7.459503</v>
      </c>
      <c r="BV130" s="40">
        <v>-10.439873</v>
      </c>
      <c r="BW130" s="40">
        <v>-15.276859</v>
      </c>
      <c r="BX130" s="40">
        <v>-11.341244</v>
      </c>
      <c r="BY130" s="40">
        <v>-8.485774</v>
      </c>
      <c r="BZ130" s="40">
        <v>-3.431896</v>
      </c>
      <c r="CA130" s="40">
        <v>-9.298601</v>
      </c>
      <c r="CB130" s="40">
        <v>-4.24945</v>
      </c>
      <c r="CC130" s="40">
        <v>-1.676995</v>
      </c>
      <c r="CD130" s="40">
        <v>-7.770416</v>
      </c>
      <c r="CE130" s="40">
        <v>-5.797189</v>
      </c>
      <c r="CF130" s="40">
        <v>-6.705763</v>
      </c>
      <c r="CG130" s="40">
        <v>-3.040781</v>
      </c>
      <c r="CH130" s="40">
        <v>-15.757224</v>
      </c>
      <c r="CI130" s="40">
        <v>-5.837996</v>
      </c>
      <c r="CJ130" s="40">
        <v>-4.867637</v>
      </c>
      <c r="CK130" s="40">
        <v>-4.843308</v>
      </c>
      <c r="CL130" s="40">
        <v>-15.248277</v>
      </c>
      <c r="CM130" s="40">
        <v>-14.806643</v>
      </c>
      <c r="CN130" s="40">
        <v>-6.995542</v>
      </c>
      <c r="CO130" s="40">
        <v>-19.25783</v>
      </c>
      <c r="CP130" s="40">
        <v>-9.218408</v>
      </c>
      <c r="CQ130" s="40">
        <v>-23.470522</v>
      </c>
      <c r="CR130" s="40">
        <v>-22.701593</v>
      </c>
      <c r="CS130" s="40">
        <v>-22.701261</v>
      </c>
      <c r="CT130" s="40">
        <v>-48.870663</v>
      </c>
      <c r="CU130" s="40">
        <v>-48.449832</v>
      </c>
      <c r="CV130" s="40">
        <v>-35.85224</v>
      </c>
    </row>
    <row r="131" spans="1:100">
      <c r="A131" s="38">
        <v>44664</v>
      </c>
      <c r="B131" s="39" t="s">
        <v>37</v>
      </c>
      <c r="C131" s="39" t="s">
        <v>142</v>
      </c>
      <c r="D131" s="40">
        <v>380322.568001</v>
      </c>
      <c r="E131" s="40">
        <v>5192.122513</v>
      </c>
      <c r="F131" s="40">
        <v>5193.720016</v>
      </c>
      <c r="G131" s="40">
        <v>5153.326792</v>
      </c>
      <c r="H131" s="40">
        <v>5189.135866</v>
      </c>
      <c r="I131" s="40">
        <v>5152.90977</v>
      </c>
      <c r="J131" s="40">
        <v>5172.936013</v>
      </c>
      <c r="K131" s="40">
        <v>5137.229656</v>
      </c>
      <c r="L131" s="40">
        <v>5108.208434</v>
      </c>
      <c r="M131" s="40">
        <v>5125.200611</v>
      </c>
      <c r="N131" s="40">
        <v>5152.895203</v>
      </c>
      <c r="O131" s="40">
        <v>5208.554174</v>
      </c>
      <c r="P131" s="40">
        <v>5242.841851</v>
      </c>
      <c r="Q131" s="40">
        <v>5295.911479</v>
      </c>
      <c r="R131" s="40">
        <v>5349.455169</v>
      </c>
      <c r="S131" s="40">
        <v>5303.980911</v>
      </c>
      <c r="T131" s="40">
        <v>5238.945644</v>
      </c>
      <c r="U131" s="40">
        <v>5266.889345</v>
      </c>
      <c r="V131" s="40">
        <v>5286.942595</v>
      </c>
      <c r="W131" s="40">
        <v>5316.464431</v>
      </c>
      <c r="X131" s="40">
        <v>5311.551972</v>
      </c>
      <c r="Y131" s="40">
        <v>5267.465946</v>
      </c>
      <c r="Z131" s="40">
        <v>5246.432666</v>
      </c>
      <c r="AA131" s="40">
        <v>5223.444113</v>
      </c>
      <c r="AB131" s="40">
        <v>5153.726103</v>
      </c>
      <c r="AC131" s="40">
        <v>5221.650568</v>
      </c>
      <c r="AD131" s="40">
        <v>5342.566419</v>
      </c>
      <c r="AE131" s="40">
        <v>5508.590097</v>
      </c>
      <c r="AF131" s="40">
        <v>5566.664636</v>
      </c>
      <c r="AG131" s="40">
        <v>5595.166853</v>
      </c>
      <c r="AH131" s="40">
        <v>5533.944883</v>
      </c>
      <c r="AI131" s="40">
        <v>5446.170342</v>
      </c>
      <c r="AJ131" s="40">
        <v>5242.729812</v>
      </c>
      <c r="AK131" s="40">
        <v>5093.23405</v>
      </c>
      <c r="AL131" s="40">
        <v>4924.440736</v>
      </c>
      <c r="AM131" s="40">
        <v>4787.899137</v>
      </c>
      <c r="AN131" s="40">
        <v>4721.081932</v>
      </c>
      <c r="AO131" s="40">
        <v>4611.441177</v>
      </c>
      <c r="AP131" s="40">
        <v>4439.184139</v>
      </c>
      <c r="AQ131" s="40">
        <v>4182.345057</v>
      </c>
      <c r="AR131" s="40">
        <v>3904.631246</v>
      </c>
      <c r="AS131" s="40">
        <v>3630.594562</v>
      </c>
      <c r="AT131" s="40">
        <v>3424.418447</v>
      </c>
      <c r="AU131" s="40">
        <v>3400.745545</v>
      </c>
      <c r="AV131" s="40">
        <v>3492.818123</v>
      </c>
      <c r="AW131" s="40">
        <v>3560.966546</v>
      </c>
      <c r="AX131" s="40">
        <v>3563.618782</v>
      </c>
      <c r="AY131" s="40">
        <v>3595.605543</v>
      </c>
      <c r="AZ131" s="40">
        <v>3696.389272</v>
      </c>
      <c r="BA131" s="40">
        <v>3763.341607</v>
      </c>
      <c r="BB131" s="40">
        <v>3908.019215</v>
      </c>
      <c r="BC131" s="40">
        <v>4001.937895</v>
      </c>
      <c r="BD131" s="40">
        <v>3919.101879</v>
      </c>
      <c r="BE131" s="40">
        <v>3962.889246</v>
      </c>
      <c r="BF131" s="40">
        <v>4025.929181</v>
      </c>
      <c r="BG131" s="40">
        <v>4025.941906</v>
      </c>
      <c r="BH131" s="40">
        <v>4064.09627</v>
      </c>
      <c r="BI131" s="40">
        <v>4103.372846</v>
      </c>
      <c r="BJ131" s="40">
        <v>4131.187282</v>
      </c>
      <c r="BK131" s="40">
        <v>4120.58055</v>
      </c>
      <c r="BL131" s="40">
        <v>4114.90301</v>
      </c>
      <c r="BM131" s="40">
        <v>4116.985381</v>
      </c>
      <c r="BN131" s="40">
        <v>4094.339948</v>
      </c>
      <c r="BO131" s="40">
        <v>4085.659621</v>
      </c>
      <c r="BP131" s="40">
        <v>3994.809816</v>
      </c>
      <c r="BQ131" s="40">
        <v>4017.346848</v>
      </c>
      <c r="BR131" s="40">
        <v>3945.757761</v>
      </c>
      <c r="BS131" s="40">
        <v>3904.13937</v>
      </c>
      <c r="BT131" s="40">
        <v>3791.101549</v>
      </c>
      <c r="BU131" s="40">
        <v>3864.290398</v>
      </c>
      <c r="BV131" s="40">
        <v>3756.858568</v>
      </c>
      <c r="BW131" s="40">
        <v>3761.428432</v>
      </c>
      <c r="BX131" s="40">
        <v>3681.649551</v>
      </c>
      <c r="BY131" s="40">
        <v>3508.071969</v>
      </c>
      <c r="BZ131" s="40">
        <v>3241.58608</v>
      </c>
      <c r="CA131" s="40">
        <v>2990.752953</v>
      </c>
      <c r="CB131" s="40">
        <v>2829.514597</v>
      </c>
      <c r="CC131" s="40">
        <v>2586.657317</v>
      </c>
      <c r="CD131" s="40">
        <v>2348.301738</v>
      </c>
      <c r="CE131" s="40">
        <v>2073.831032</v>
      </c>
      <c r="CF131" s="40">
        <v>1875.187888</v>
      </c>
      <c r="CG131" s="40">
        <v>1751.932482</v>
      </c>
      <c r="CH131" s="40">
        <v>1682.799764</v>
      </c>
      <c r="CI131" s="40">
        <v>1680.652024</v>
      </c>
      <c r="CJ131" s="40">
        <v>1764.256528</v>
      </c>
      <c r="CK131" s="40">
        <v>1832.292564</v>
      </c>
      <c r="CL131" s="40">
        <v>1845.275844</v>
      </c>
      <c r="CM131" s="40">
        <v>1903.932238</v>
      </c>
      <c r="CN131" s="40">
        <v>1896.483252</v>
      </c>
      <c r="CO131" s="40">
        <v>1887.051982</v>
      </c>
      <c r="CP131" s="40">
        <v>1886.020256</v>
      </c>
      <c r="CQ131" s="40">
        <v>1916.452507</v>
      </c>
      <c r="CR131" s="40">
        <v>1959.382938</v>
      </c>
      <c r="CS131" s="40">
        <v>1950.484003</v>
      </c>
      <c r="CT131" s="40">
        <v>1978.381711</v>
      </c>
      <c r="CU131" s="40">
        <v>2006.510133</v>
      </c>
      <c r="CV131" s="40">
        <v>1993.898895</v>
      </c>
    </row>
    <row r="132" spans="1:100">
      <c r="A132" s="38">
        <v>44665</v>
      </c>
      <c r="B132" s="39" t="s">
        <v>28</v>
      </c>
      <c r="C132" s="39" t="s">
        <v>142</v>
      </c>
      <c r="D132" s="40">
        <v>568.191572</v>
      </c>
      <c r="E132" s="40">
        <v>5.608917</v>
      </c>
      <c r="F132" s="40">
        <v>5.607115</v>
      </c>
      <c r="G132" s="40">
        <v>5.601474</v>
      </c>
      <c r="H132" s="40">
        <v>5.600342</v>
      </c>
      <c r="I132" s="40">
        <v>5.613784</v>
      </c>
      <c r="J132" s="40">
        <v>5.459795</v>
      </c>
      <c r="K132" s="40">
        <v>5.259563</v>
      </c>
      <c r="L132" s="40">
        <v>5.269154</v>
      </c>
      <c r="M132" s="40">
        <v>5.265953</v>
      </c>
      <c r="N132" s="40">
        <v>5.267896</v>
      </c>
      <c r="O132" s="40">
        <v>5.270701</v>
      </c>
      <c r="P132" s="40">
        <v>5.272671</v>
      </c>
      <c r="Q132" s="40">
        <v>5.268857</v>
      </c>
      <c r="R132" s="40">
        <v>5.270554</v>
      </c>
      <c r="S132" s="40">
        <v>5.266298</v>
      </c>
      <c r="T132" s="40">
        <v>5.272966</v>
      </c>
      <c r="U132" s="40">
        <v>5.272446</v>
      </c>
      <c r="V132" s="40">
        <v>5.272278</v>
      </c>
      <c r="W132" s="40">
        <v>5.278443</v>
      </c>
      <c r="X132" s="40">
        <v>5.278961</v>
      </c>
      <c r="Y132" s="40">
        <v>5.281073</v>
      </c>
      <c r="Z132" s="40">
        <v>5.281413</v>
      </c>
      <c r="AA132" s="40">
        <v>5.280921</v>
      </c>
      <c r="AB132" s="40">
        <v>5.285212</v>
      </c>
      <c r="AC132" s="40">
        <v>5.280179</v>
      </c>
      <c r="AD132" s="40">
        <v>5.28424</v>
      </c>
      <c r="AE132" s="40">
        <v>5.280918</v>
      </c>
      <c r="AF132" s="40">
        <v>5.280674</v>
      </c>
      <c r="AG132" s="40">
        <v>5.319043</v>
      </c>
      <c r="AH132" s="40">
        <v>5.33858</v>
      </c>
      <c r="AI132" s="40">
        <v>5.441235</v>
      </c>
      <c r="AJ132" s="40">
        <v>5.410227</v>
      </c>
      <c r="AK132" s="40">
        <v>5.315329</v>
      </c>
      <c r="AL132" s="40">
        <v>5.088512</v>
      </c>
      <c r="AM132" s="40">
        <v>4.890384</v>
      </c>
      <c r="AN132" s="40">
        <v>4.828471</v>
      </c>
      <c r="AO132" s="40">
        <v>5.203783</v>
      </c>
      <c r="AP132" s="40">
        <v>5.161407</v>
      </c>
      <c r="AQ132" s="40">
        <v>4.914226</v>
      </c>
      <c r="AR132" s="40">
        <v>5.26377</v>
      </c>
      <c r="AS132" s="40">
        <v>5.984386</v>
      </c>
      <c r="AT132" s="40">
        <v>5.972117</v>
      </c>
      <c r="AU132" s="40">
        <v>6.375524</v>
      </c>
      <c r="AV132" s="40">
        <v>6.461796</v>
      </c>
      <c r="AW132" s="40">
        <v>6.862954</v>
      </c>
      <c r="AX132" s="40">
        <v>6.706962</v>
      </c>
      <c r="AY132" s="40">
        <v>6.324588</v>
      </c>
      <c r="AZ132" s="40">
        <v>6.35283</v>
      </c>
      <c r="BA132" s="40">
        <v>6.530958</v>
      </c>
      <c r="BB132" s="40">
        <v>6.405441</v>
      </c>
      <c r="BC132" s="40">
        <v>6.609784</v>
      </c>
      <c r="BD132" s="40">
        <v>6.815091</v>
      </c>
      <c r="BE132" s="40">
        <v>7.134718</v>
      </c>
      <c r="BF132" s="40">
        <v>6.63501</v>
      </c>
      <c r="BG132" s="40">
        <v>7.001441</v>
      </c>
      <c r="BH132" s="40">
        <v>7.176107</v>
      </c>
      <c r="BI132" s="40">
        <v>6.598631</v>
      </c>
      <c r="BJ132" s="40">
        <v>6.578159</v>
      </c>
      <c r="BK132" s="40">
        <v>6.617494</v>
      </c>
      <c r="BL132" s="40">
        <v>6.480649</v>
      </c>
      <c r="BM132" s="40">
        <v>5.90502</v>
      </c>
      <c r="BN132" s="40">
        <v>5.98586</v>
      </c>
      <c r="BO132" s="40">
        <v>6.171165</v>
      </c>
      <c r="BP132" s="40">
        <v>6.113369</v>
      </c>
      <c r="BQ132" s="40">
        <v>6.043126</v>
      </c>
      <c r="BR132" s="40">
        <v>6.096366</v>
      </c>
      <c r="BS132" s="40">
        <v>6.254017</v>
      </c>
      <c r="BT132" s="40">
        <v>6.307109</v>
      </c>
      <c r="BU132" s="40">
        <v>6.504249</v>
      </c>
      <c r="BV132" s="40">
        <v>6.319843</v>
      </c>
      <c r="BW132" s="40">
        <v>6.514557</v>
      </c>
      <c r="BX132" s="40">
        <v>6.404812</v>
      </c>
      <c r="BY132" s="40">
        <v>6.253995</v>
      </c>
      <c r="BZ132" s="40">
        <v>6.257026</v>
      </c>
      <c r="CA132" s="40">
        <v>6.275459</v>
      </c>
      <c r="CB132" s="40">
        <v>6.295718</v>
      </c>
      <c r="CC132" s="40">
        <v>6.30474</v>
      </c>
      <c r="CD132" s="40">
        <v>6.365817</v>
      </c>
      <c r="CE132" s="40">
        <v>6.32525</v>
      </c>
      <c r="CF132" s="40">
        <v>6.386491</v>
      </c>
      <c r="CG132" s="40">
        <v>6.37655</v>
      </c>
      <c r="CH132" s="40">
        <v>6.232953</v>
      </c>
      <c r="CI132" s="40">
        <v>6.229619</v>
      </c>
      <c r="CJ132" s="40">
        <v>6.316261</v>
      </c>
      <c r="CK132" s="40">
        <v>6.310709</v>
      </c>
      <c r="CL132" s="40">
        <v>6.375248</v>
      </c>
      <c r="CM132" s="40">
        <v>6.398916</v>
      </c>
      <c r="CN132" s="40">
        <v>6.397144</v>
      </c>
      <c r="CO132" s="40">
        <v>6.421384</v>
      </c>
      <c r="CP132" s="40">
        <v>6.36329</v>
      </c>
      <c r="CQ132" s="40">
        <v>6.272782</v>
      </c>
      <c r="CR132" s="40">
        <v>6.264285</v>
      </c>
      <c r="CS132" s="40">
        <v>6.080901</v>
      </c>
      <c r="CT132" s="40">
        <v>5.920125</v>
      </c>
      <c r="CU132" s="40">
        <v>5.905797</v>
      </c>
      <c r="CV132" s="40">
        <v>5.909214</v>
      </c>
    </row>
    <row r="133" spans="1:100">
      <c r="A133" s="38">
        <v>44665</v>
      </c>
      <c r="B133" s="39" t="s">
        <v>29</v>
      </c>
      <c r="C133" s="39" t="s">
        <v>142</v>
      </c>
      <c r="D133" s="40">
        <v>146970.988369</v>
      </c>
      <c r="E133" s="40">
        <v>1885.982814</v>
      </c>
      <c r="F133" s="40">
        <v>1820.767923</v>
      </c>
      <c r="G133" s="40">
        <v>1799.986955</v>
      </c>
      <c r="H133" s="40">
        <v>1793.555449</v>
      </c>
      <c r="I133" s="40">
        <v>1801.144562</v>
      </c>
      <c r="J133" s="40">
        <v>1797.997652</v>
      </c>
      <c r="K133" s="40">
        <v>1787.641214</v>
      </c>
      <c r="L133" s="40">
        <v>1759.700225</v>
      </c>
      <c r="M133" s="40">
        <v>1740.848634</v>
      </c>
      <c r="N133" s="40">
        <v>1727.2958</v>
      </c>
      <c r="O133" s="40">
        <v>1696.849835</v>
      </c>
      <c r="P133" s="40">
        <v>1683.085459</v>
      </c>
      <c r="Q133" s="40">
        <v>1663.570056</v>
      </c>
      <c r="R133" s="40">
        <v>1552.372965</v>
      </c>
      <c r="S133" s="40">
        <v>1401.063667</v>
      </c>
      <c r="T133" s="40">
        <v>1269.880673</v>
      </c>
      <c r="U133" s="40">
        <v>1183.615022</v>
      </c>
      <c r="V133" s="40">
        <v>1095.029055</v>
      </c>
      <c r="W133" s="40">
        <v>1013.307151</v>
      </c>
      <c r="X133" s="40">
        <v>1008.711691</v>
      </c>
      <c r="Y133" s="40">
        <v>1047.113267</v>
      </c>
      <c r="Z133" s="40">
        <v>1154.360089</v>
      </c>
      <c r="AA133" s="40">
        <v>1203.723298</v>
      </c>
      <c r="AB133" s="40">
        <v>1219.536199</v>
      </c>
      <c r="AC133" s="40">
        <v>1296.961621</v>
      </c>
      <c r="AD133" s="40">
        <v>1480.673371</v>
      </c>
      <c r="AE133" s="40">
        <v>1651.731669</v>
      </c>
      <c r="AF133" s="40">
        <v>1763.342284</v>
      </c>
      <c r="AG133" s="40">
        <v>1823.697766</v>
      </c>
      <c r="AH133" s="40">
        <v>1858.007895</v>
      </c>
      <c r="AI133" s="40">
        <v>1875.717664</v>
      </c>
      <c r="AJ133" s="40">
        <v>1828.446386</v>
      </c>
      <c r="AK133" s="40">
        <v>1772.127394</v>
      </c>
      <c r="AL133" s="40">
        <v>1713.704275</v>
      </c>
      <c r="AM133" s="40">
        <v>1649.77096</v>
      </c>
      <c r="AN133" s="40">
        <v>1521.592658</v>
      </c>
      <c r="AO133" s="40">
        <v>1360.345898</v>
      </c>
      <c r="AP133" s="40">
        <v>1183.009935</v>
      </c>
      <c r="AQ133" s="40">
        <v>1070.809245</v>
      </c>
      <c r="AR133" s="40">
        <v>980.249301</v>
      </c>
      <c r="AS133" s="40">
        <v>888.535285</v>
      </c>
      <c r="AT133" s="40">
        <v>824.666477</v>
      </c>
      <c r="AU133" s="40">
        <v>837.657223</v>
      </c>
      <c r="AV133" s="40">
        <v>895.130402</v>
      </c>
      <c r="AW133" s="40">
        <v>979.48186</v>
      </c>
      <c r="AX133" s="40">
        <v>1021.988787</v>
      </c>
      <c r="AY133" s="40">
        <v>999.7066</v>
      </c>
      <c r="AZ133" s="40">
        <v>1005.838433</v>
      </c>
      <c r="BA133" s="40">
        <v>925.686614</v>
      </c>
      <c r="BB133" s="40">
        <v>966.941108</v>
      </c>
      <c r="BC133" s="40">
        <v>1017.494477</v>
      </c>
      <c r="BD133" s="40">
        <v>1053.589903</v>
      </c>
      <c r="BE133" s="40">
        <v>1108.492338</v>
      </c>
      <c r="BF133" s="40">
        <v>1100.887544</v>
      </c>
      <c r="BG133" s="40">
        <v>1052.530539</v>
      </c>
      <c r="BH133" s="40">
        <v>1086.751362</v>
      </c>
      <c r="BI133" s="40">
        <v>1110.172691</v>
      </c>
      <c r="BJ133" s="40">
        <v>1208.341503</v>
      </c>
      <c r="BK133" s="40">
        <v>1221.514185</v>
      </c>
      <c r="BL133" s="40">
        <v>1311.709563</v>
      </c>
      <c r="BM133" s="40">
        <v>1408.924017</v>
      </c>
      <c r="BN133" s="40">
        <v>1480.427409</v>
      </c>
      <c r="BO133" s="40">
        <v>1522.473588</v>
      </c>
      <c r="BP133" s="40">
        <v>1611.556262</v>
      </c>
      <c r="BQ133" s="40">
        <v>1641.82986</v>
      </c>
      <c r="BR133" s="40">
        <v>1686.181994</v>
      </c>
      <c r="BS133" s="40">
        <v>1712.011153</v>
      </c>
      <c r="BT133" s="40">
        <v>1736.043183</v>
      </c>
      <c r="BU133" s="40">
        <v>1764.618425</v>
      </c>
      <c r="BV133" s="40">
        <v>1764.471801</v>
      </c>
      <c r="BW133" s="40">
        <v>1749.787414</v>
      </c>
      <c r="BX133" s="40">
        <v>1768.175987</v>
      </c>
      <c r="BY133" s="40">
        <v>1731.14157</v>
      </c>
      <c r="BZ133" s="40">
        <v>1755.232923</v>
      </c>
      <c r="CA133" s="40">
        <v>1772.170715</v>
      </c>
      <c r="CB133" s="40">
        <v>1785.292447</v>
      </c>
      <c r="CC133" s="40">
        <v>1802.806793</v>
      </c>
      <c r="CD133" s="40">
        <v>1818.944626</v>
      </c>
      <c r="CE133" s="40">
        <v>1835.304157</v>
      </c>
      <c r="CF133" s="40">
        <v>1852.746403</v>
      </c>
      <c r="CG133" s="40">
        <v>1886.855726</v>
      </c>
      <c r="CH133" s="40">
        <v>1910.79621</v>
      </c>
      <c r="CI133" s="40">
        <v>1942.605484</v>
      </c>
      <c r="CJ133" s="40">
        <v>1956.755612</v>
      </c>
      <c r="CK133" s="40">
        <v>1983.536682</v>
      </c>
      <c r="CL133" s="40">
        <v>1990.523824</v>
      </c>
      <c r="CM133" s="40">
        <v>1979.73103</v>
      </c>
      <c r="CN133" s="40">
        <v>1948.48652</v>
      </c>
      <c r="CO133" s="40">
        <v>1923.893513</v>
      </c>
      <c r="CP133" s="40">
        <v>1981.89944</v>
      </c>
      <c r="CQ133" s="40">
        <v>1953.873597</v>
      </c>
      <c r="CR133" s="40">
        <v>1976.160356</v>
      </c>
      <c r="CS133" s="40">
        <v>1974.709001</v>
      </c>
      <c r="CT133" s="40">
        <v>1964.984597</v>
      </c>
      <c r="CU133" s="40">
        <v>1934.910428</v>
      </c>
      <c r="CV133" s="40">
        <v>1906.680751</v>
      </c>
    </row>
    <row r="134" spans="1:100">
      <c r="A134" s="38">
        <v>44665</v>
      </c>
      <c r="B134" s="39" t="s">
        <v>30</v>
      </c>
      <c r="C134" s="39" t="s">
        <v>142</v>
      </c>
      <c r="D134" s="40">
        <v>36998.064296</v>
      </c>
      <c r="E134" s="40">
        <v>530.654364</v>
      </c>
      <c r="F134" s="40">
        <v>435.35157</v>
      </c>
      <c r="G134" s="40">
        <v>394.541668</v>
      </c>
      <c r="H134" s="40">
        <v>383.959325</v>
      </c>
      <c r="I134" s="40">
        <v>363.005408</v>
      </c>
      <c r="J134" s="40">
        <v>349.220924</v>
      </c>
      <c r="K134" s="40">
        <v>342.716731</v>
      </c>
      <c r="L134" s="40">
        <v>346.071338</v>
      </c>
      <c r="M134" s="40">
        <v>337.207004</v>
      </c>
      <c r="N134" s="40">
        <v>333.432684</v>
      </c>
      <c r="O134" s="40">
        <v>331.447784</v>
      </c>
      <c r="P134" s="40">
        <v>323.01188</v>
      </c>
      <c r="Q134" s="40">
        <v>308.814711</v>
      </c>
      <c r="R134" s="40">
        <v>298.896108</v>
      </c>
      <c r="S134" s="40">
        <v>299.636138</v>
      </c>
      <c r="T134" s="40">
        <v>300.899343</v>
      </c>
      <c r="U134" s="40">
        <v>303.024793</v>
      </c>
      <c r="V134" s="40">
        <v>301.527225</v>
      </c>
      <c r="W134" s="40">
        <v>305.583652</v>
      </c>
      <c r="X134" s="40">
        <v>307.884263</v>
      </c>
      <c r="Y134" s="40">
        <v>328.319925</v>
      </c>
      <c r="Z134" s="40">
        <v>333.301522</v>
      </c>
      <c r="AA134" s="40">
        <v>334.975468</v>
      </c>
      <c r="AB134" s="40">
        <v>351.020522</v>
      </c>
      <c r="AC134" s="40">
        <v>371.648639</v>
      </c>
      <c r="AD134" s="40">
        <v>376.608559</v>
      </c>
      <c r="AE134" s="40">
        <v>385.674146</v>
      </c>
      <c r="AF134" s="40">
        <v>387.900191</v>
      </c>
      <c r="AG134" s="40">
        <v>403.376912</v>
      </c>
      <c r="AH134" s="40">
        <v>405.677711</v>
      </c>
      <c r="AI134" s="40">
        <v>402.245546</v>
      </c>
      <c r="AJ134" s="40">
        <v>383.46851</v>
      </c>
      <c r="AK134" s="40">
        <v>375.827417</v>
      </c>
      <c r="AL134" s="40">
        <v>370.005266</v>
      </c>
      <c r="AM134" s="40">
        <v>372.940415</v>
      </c>
      <c r="AN134" s="40">
        <v>370.152934</v>
      </c>
      <c r="AO134" s="40">
        <v>370.216207</v>
      </c>
      <c r="AP134" s="40">
        <v>381.055642</v>
      </c>
      <c r="AQ134" s="40">
        <v>379.845189</v>
      </c>
      <c r="AR134" s="40">
        <v>377.953431</v>
      </c>
      <c r="AS134" s="40">
        <v>383.762765</v>
      </c>
      <c r="AT134" s="40">
        <v>386.727105</v>
      </c>
      <c r="AU134" s="40">
        <v>395.361549</v>
      </c>
      <c r="AV134" s="40">
        <v>401.662025</v>
      </c>
      <c r="AW134" s="40">
        <v>408.181739</v>
      </c>
      <c r="AX134" s="40">
        <v>411.76257</v>
      </c>
      <c r="AY134" s="40">
        <v>415.045377</v>
      </c>
      <c r="AZ134" s="40">
        <v>408.822397</v>
      </c>
      <c r="BA134" s="40">
        <v>411.231184</v>
      </c>
      <c r="BB134" s="40">
        <v>422.171564</v>
      </c>
      <c r="BC134" s="40">
        <v>426.147494</v>
      </c>
      <c r="BD134" s="40">
        <v>434.016505</v>
      </c>
      <c r="BE134" s="40">
        <v>430.859832</v>
      </c>
      <c r="BF134" s="40">
        <v>438.325859</v>
      </c>
      <c r="BG134" s="40">
        <v>442.02077</v>
      </c>
      <c r="BH134" s="40">
        <v>445.587001</v>
      </c>
      <c r="BI134" s="40">
        <v>448.798326</v>
      </c>
      <c r="BJ134" s="40">
        <v>437.464186</v>
      </c>
      <c r="BK134" s="40">
        <v>439.962006</v>
      </c>
      <c r="BL134" s="40">
        <v>461.005505</v>
      </c>
      <c r="BM134" s="40">
        <v>454.623307</v>
      </c>
      <c r="BN134" s="40">
        <v>441.853718</v>
      </c>
      <c r="BO134" s="40">
        <v>442.152662</v>
      </c>
      <c r="BP134" s="40">
        <v>432.758382</v>
      </c>
      <c r="BQ134" s="40">
        <v>446.524426</v>
      </c>
      <c r="BR134" s="40">
        <v>462.007441</v>
      </c>
      <c r="BS134" s="40">
        <v>462.324229</v>
      </c>
      <c r="BT134" s="40">
        <v>462.415165</v>
      </c>
      <c r="BU134" s="40">
        <v>454.572345</v>
      </c>
      <c r="BV134" s="40">
        <v>457.370204</v>
      </c>
      <c r="BW134" s="40">
        <v>456.162648</v>
      </c>
      <c r="BX134" s="40">
        <v>469.061976</v>
      </c>
      <c r="BY134" s="40">
        <v>459.541825</v>
      </c>
      <c r="BZ134" s="40">
        <v>486.57527</v>
      </c>
      <c r="CA134" s="40">
        <v>479.117057</v>
      </c>
      <c r="CB134" s="40">
        <v>490.117586</v>
      </c>
      <c r="CC134" s="40">
        <v>527.682101</v>
      </c>
      <c r="CD134" s="40">
        <v>530.551508</v>
      </c>
      <c r="CE134" s="40">
        <v>507.345408</v>
      </c>
      <c r="CF134" s="40">
        <v>504.90088</v>
      </c>
      <c r="CG134" s="40">
        <v>503.523243</v>
      </c>
      <c r="CH134" s="40">
        <v>487.947763</v>
      </c>
      <c r="CI134" s="40">
        <v>474.607984</v>
      </c>
      <c r="CJ134" s="40">
        <v>449.647817</v>
      </c>
      <c r="CK134" s="40">
        <v>406.755849</v>
      </c>
      <c r="CL134" s="40">
        <v>342.161539</v>
      </c>
      <c r="CM134" s="40">
        <v>299.156037</v>
      </c>
      <c r="CN134" s="40">
        <v>282.972825</v>
      </c>
      <c r="CO134" s="40">
        <v>245.959253</v>
      </c>
      <c r="CP134" s="40">
        <v>193.570593</v>
      </c>
      <c r="CQ134" s="40">
        <v>178.744484</v>
      </c>
      <c r="CR134" s="40">
        <v>179.874054</v>
      </c>
      <c r="CS134" s="40">
        <v>180.837592</v>
      </c>
      <c r="CT134" s="40">
        <v>178.962326</v>
      </c>
      <c r="CU134" s="40">
        <v>178.555035</v>
      </c>
      <c r="CV134" s="40">
        <v>179.11294</v>
      </c>
    </row>
    <row r="135" spans="1:100">
      <c r="A135" s="38">
        <v>44665</v>
      </c>
      <c r="B135" s="39" t="s">
        <v>31</v>
      </c>
      <c r="C135" s="39" t="s">
        <v>142</v>
      </c>
      <c r="D135" s="40">
        <v>275039.095511</v>
      </c>
      <c r="E135" s="40">
        <v>4143.591303</v>
      </c>
      <c r="F135" s="40">
        <v>4127.04804</v>
      </c>
      <c r="G135" s="40">
        <v>4021.260273</v>
      </c>
      <c r="H135" s="40">
        <v>3878.599093</v>
      </c>
      <c r="I135" s="40">
        <v>3722.460426</v>
      </c>
      <c r="J135" s="40">
        <v>3588.643014</v>
      </c>
      <c r="K135" s="40">
        <v>3392.813856</v>
      </c>
      <c r="L135" s="40">
        <v>3219.725443</v>
      </c>
      <c r="M135" s="40">
        <v>3069.872932</v>
      </c>
      <c r="N135" s="40">
        <v>2938.525998</v>
      </c>
      <c r="O135" s="40">
        <v>2825.937351</v>
      </c>
      <c r="P135" s="40">
        <v>2725.361248</v>
      </c>
      <c r="Q135" s="40">
        <v>2637.346143</v>
      </c>
      <c r="R135" s="40">
        <v>2598.529496</v>
      </c>
      <c r="S135" s="40">
        <v>2599.980549</v>
      </c>
      <c r="T135" s="40">
        <v>2597.529745</v>
      </c>
      <c r="U135" s="40">
        <v>2594.533877</v>
      </c>
      <c r="V135" s="40">
        <v>2599.343566</v>
      </c>
      <c r="W135" s="40">
        <v>2625.388574</v>
      </c>
      <c r="X135" s="40">
        <v>2624.300247</v>
      </c>
      <c r="Y135" s="40">
        <v>2657.386353</v>
      </c>
      <c r="Z135" s="40">
        <v>2661.13331</v>
      </c>
      <c r="AA135" s="40">
        <v>2694.70499</v>
      </c>
      <c r="AB135" s="40">
        <v>2737.518004</v>
      </c>
      <c r="AC135" s="40">
        <v>2821.754109</v>
      </c>
      <c r="AD135" s="40">
        <v>2858.296709</v>
      </c>
      <c r="AE135" s="40">
        <v>2884.949201</v>
      </c>
      <c r="AF135" s="40">
        <v>2892.556498</v>
      </c>
      <c r="AG135" s="40">
        <v>2981.121551</v>
      </c>
      <c r="AH135" s="40">
        <v>3066.487481</v>
      </c>
      <c r="AI135" s="40">
        <v>3050.340228</v>
      </c>
      <c r="AJ135" s="40">
        <v>2961.380803</v>
      </c>
      <c r="AK135" s="40">
        <v>2938.365317</v>
      </c>
      <c r="AL135" s="40">
        <v>2895.70108</v>
      </c>
      <c r="AM135" s="40">
        <v>2900.985213</v>
      </c>
      <c r="AN135" s="40">
        <v>2890.312902</v>
      </c>
      <c r="AO135" s="40">
        <v>2848.865063</v>
      </c>
      <c r="AP135" s="40">
        <v>2834.549928</v>
      </c>
      <c r="AQ135" s="40">
        <v>2828.409639</v>
      </c>
      <c r="AR135" s="40">
        <v>2815.485613</v>
      </c>
      <c r="AS135" s="40">
        <v>2821.710897</v>
      </c>
      <c r="AT135" s="40">
        <v>2841.989757</v>
      </c>
      <c r="AU135" s="40">
        <v>2850.745003</v>
      </c>
      <c r="AV135" s="40">
        <v>2826.452263</v>
      </c>
      <c r="AW135" s="40">
        <v>2788.112615</v>
      </c>
      <c r="AX135" s="40">
        <v>2782.912449</v>
      </c>
      <c r="AY135" s="40">
        <v>2777.299636</v>
      </c>
      <c r="AZ135" s="40">
        <v>2758.665649</v>
      </c>
      <c r="BA135" s="40">
        <v>2772.73142</v>
      </c>
      <c r="BB135" s="40">
        <v>2775.035997</v>
      </c>
      <c r="BC135" s="40">
        <v>2797.428301</v>
      </c>
      <c r="BD135" s="40">
        <v>2803.072408</v>
      </c>
      <c r="BE135" s="40">
        <v>2805.287179</v>
      </c>
      <c r="BF135" s="40">
        <v>2840.52071</v>
      </c>
      <c r="BG135" s="40">
        <v>2889.230805</v>
      </c>
      <c r="BH135" s="40">
        <v>2900.507081</v>
      </c>
      <c r="BI135" s="40">
        <v>2904.262552</v>
      </c>
      <c r="BJ135" s="40">
        <v>2841.308286</v>
      </c>
      <c r="BK135" s="40">
        <v>2854.458956</v>
      </c>
      <c r="BL135" s="40">
        <v>2876.409185</v>
      </c>
      <c r="BM135" s="40">
        <v>2893.077185</v>
      </c>
      <c r="BN135" s="40">
        <v>2887.647671</v>
      </c>
      <c r="BO135" s="40">
        <v>2920.329039</v>
      </c>
      <c r="BP135" s="40">
        <v>2914.823359</v>
      </c>
      <c r="BQ135" s="40">
        <v>2951.783073</v>
      </c>
      <c r="BR135" s="40">
        <v>3004.195977</v>
      </c>
      <c r="BS135" s="40">
        <v>2998.814551</v>
      </c>
      <c r="BT135" s="40">
        <v>3052.163262</v>
      </c>
      <c r="BU135" s="40">
        <v>3082.274025</v>
      </c>
      <c r="BV135" s="40">
        <v>3083.133892</v>
      </c>
      <c r="BW135" s="40">
        <v>3060.793464</v>
      </c>
      <c r="BX135" s="40">
        <v>3102.935119</v>
      </c>
      <c r="BY135" s="40">
        <v>3016.371782</v>
      </c>
      <c r="BZ135" s="40">
        <v>3017.948053</v>
      </c>
      <c r="CA135" s="40">
        <v>3005.889028</v>
      </c>
      <c r="CB135" s="40">
        <v>3000.275329</v>
      </c>
      <c r="CC135" s="40">
        <v>2974.492093</v>
      </c>
      <c r="CD135" s="40">
        <v>3016.730629</v>
      </c>
      <c r="CE135" s="40">
        <v>2974.826098</v>
      </c>
      <c r="CF135" s="40">
        <v>2991.654417</v>
      </c>
      <c r="CG135" s="40">
        <v>3040.212092</v>
      </c>
      <c r="CH135" s="40">
        <v>3010.123968</v>
      </c>
      <c r="CI135" s="40">
        <v>2915.114174</v>
      </c>
      <c r="CJ135" s="40">
        <v>2807.725596</v>
      </c>
      <c r="CK135" s="40">
        <v>2743.014841</v>
      </c>
      <c r="CL135" s="40">
        <v>2734.168151</v>
      </c>
      <c r="CM135" s="40">
        <v>2666.131859</v>
      </c>
      <c r="CN135" s="40">
        <v>2606.659982</v>
      </c>
      <c r="CO135" s="40">
        <v>2523.944571</v>
      </c>
      <c r="CP135" s="40">
        <v>2377.563139</v>
      </c>
      <c r="CQ135" s="40">
        <v>2246.865629</v>
      </c>
      <c r="CR135" s="40">
        <v>2153.082718</v>
      </c>
      <c r="CS135" s="40">
        <v>1973.752822</v>
      </c>
      <c r="CT135" s="40">
        <v>1799.455474</v>
      </c>
      <c r="CU135" s="40">
        <v>1671.936426</v>
      </c>
      <c r="CV135" s="40">
        <v>1559.949708</v>
      </c>
    </row>
    <row r="136" spans="1:100">
      <c r="A136" s="38">
        <v>44665</v>
      </c>
      <c r="B136" s="39" t="s">
        <v>32</v>
      </c>
      <c r="C136" s="39" t="s">
        <v>142</v>
      </c>
      <c r="D136" s="40">
        <v>1367.564787</v>
      </c>
      <c r="E136" s="40">
        <v>2.925333</v>
      </c>
      <c r="F136" s="40">
        <v>2.90948</v>
      </c>
      <c r="G136" s="40">
        <v>2.911172</v>
      </c>
      <c r="H136" s="40">
        <v>2.89996</v>
      </c>
      <c r="I136" s="40">
        <v>2.850898</v>
      </c>
      <c r="J136" s="40">
        <v>2.873857</v>
      </c>
      <c r="K136" s="40">
        <v>2.884015</v>
      </c>
      <c r="L136" s="40">
        <v>2.896205</v>
      </c>
      <c r="M136" s="40">
        <v>2.859</v>
      </c>
      <c r="N136" s="40">
        <v>2.753215</v>
      </c>
      <c r="O136" s="40">
        <v>2.751402</v>
      </c>
      <c r="P136" s="40">
        <v>2.759128</v>
      </c>
      <c r="Q136" s="40">
        <v>2.744341</v>
      </c>
      <c r="R136" s="40">
        <v>2.752865</v>
      </c>
      <c r="S136" s="40">
        <v>2.754914</v>
      </c>
      <c r="T136" s="40">
        <v>2.759487</v>
      </c>
      <c r="U136" s="40">
        <v>2.772305</v>
      </c>
      <c r="V136" s="40">
        <v>2.767046</v>
      </c>
      <c r="W136" s="40">
        <v>2.788945</v>
      </c>
      <c r="X136" s="40">
        <v>2.779366</v>
      </c>
      <c r="Y136" s="40">
        <v>10.49933</v>
      </c>
      <c r="Z136" s="40">
        <v>10.564032</v>
      </c>
      <c r="AA136" s="40">
        <v>10.561757</v>
      </c>
      <c r="AB136" s="40">
        <v>10.973629</v>
      </c>
      <c r="AC136" s="40">
        <v>18.0732</v>
      </c>
      <c r="AD136" s="40">
        <v>18.284761</v>
      </c>
      <c r="AE136" s="40">
        <v>18.283776</v>
      </c>
      <c r="AF136" s="40">
        <v>18.286771</v>
      </c>
      <c r="AG136" s="40">
        <v>18.268808</v>
      </c>
      <c r="AH136" s="40">
        <v>18.297311</v>
      </c>
      <c r="AI136" s="40">
        <v>18.225768</v>
      </c>
      <c r="AJ136" s="40">
        <v>17.536525</v>
      </c>
      <c r="AK136" s="40">
        <v>10.458207</v>
      </c>
      <c r="AL136" s="40">
        <v>10.463463</v>
      </c>
      <c r="AM136" s="40">
        <v>10.442978</v>
      </c>
      <c r="AN136" s="40">
        <v>10.437577</v>
      </c>
      <c r="AO136" s="40">
        <v>18.145728</v>
      </c>
      <c r="AP136" s="40">
        <v>18.320869</v>
      </c>
      <c r="AQ136" s="40">
        <v>18.280292</v>
      </c>
      <c r="AR136" s="40">
        <v>18.292811</v>
      </c>
      <c r="AS136" s="40">
        <v>18.299045</v>
      </c>
      <c r="AT136" s="40">
        <v>18.272188</v>
      </c>
      <c r="AU136" s="40">
        <v>18.281956</v>
      </c>
      <c r="AV136" s="40">
        <v>17.626526</v>
      </c>
      <c r="AW136" s="40">
        <v>11.092092</v>
      </c>
      <c r="AX136" s="40">
        <v>11.176602</v>
      </c>
      <c r="AY136" s="40">
        <v>11.207983</v>
      </c>
      <c r="AZ136" s="40">
        <v>11.156628</v>
      </c>
      <c r="BA136" s="40">
        <v>19.107183</v>
      </c>
      <c r="BB136" s="40">
        <v>19.276654</v>
      </c>
      <c r="BC136" s="40">
        <v>19.299969</v>
      </c>
      <c r="BD136" s="40">
        <v>19.30817</v>
      </c>
      <c r="BE136" s="40">
        <v>19.254319</v>
      </c>
      <c r="BF136" s="40">
        <v>19.221094</v>
      </c>
      <c r="BG136" s="40">
        <v>19.226018</v>
      </c>
      <c r="BH136" s="40">
        <v>18.571301</v>
      </c>
      <c r="BI136" s="40">
        <v>11.470312</v>
      </c>
      <c r="BJ136" s="40">
        <v>11.467989</v>
      </c>
      <c r="BK136" s="40">
        <v>11.462494</v>
      </c>
      <c r="BL136" s="40">
        <v>11.337901</v>
      </c>
      <c r="BM136" s="40">
        <v>9.721687</v>
      </c>
      <c r="BN136" s="40">
        <v>9.708256</v>
      </c>
      <c r="BO136" s="40">
        <v>9.713176</v>
      </c>
      <c r="BP136" s="40">
        <v>9.699147</v>
      </c>
      <c r="BQ136" s="40">
        <v>9.678401</v>
      </c>
      <c r="BR136" s="40">
        <v>9.68544</v>
      </c>
      <c r="BS136" s="40">
        <v>9.696924</v>
      </c>
      <c r="BT136" s="40">
        <v>9.686533</v>
      </c>
      <c r="BU136" s="40">
        <v>9.698154</v>
      </c>
      <c r="BV136" s="40">
        <v>9.723595</v>
      </c>
      <c r="BW136" s="40">
        <v>9.741567</v>
      </c>
      <c r="BX136" s="40">
        <v>17.053733</v>
      </c>
      <c r="BY136" s="40">
        <v>39.772929</v>
      </c>
      <c r="BZ136" s="40">
        <v>39.958938</v>
      </c>
      <c r="CA136" s="40">
        <v>39.918456</v>
      </c>
      <c r="CB136" s="40">
        <v>39.321414</v>
      </c>
      <c r="CC136" s="40">
        <v>32.159557</v>
      </c>
      <c r="CD136" s="40">
        <v>32.164467</v>
      </c>
      <c r="CE136" s="40">
        <v>32.160104</v>
      </c>
      <c r="CF136" s="40">
        <v>32.209135</v>
      </c>
      <c r="CG136" s="40">
        <v>32.106192</v>
      </c>
      <c r="CH136" s="40">
        <v>32.086395</v>
      </c>
      <c r="CI136" s="40">
        <v>32.084812</v>
      </c>
      <c r="CJ136" s="40">
        <v>32.032978</v>
      </c>
      <c r="CK136" s="40">
        <v>31.881366</v>
      </c>
      <c r="CL136" s="40">
        <v>31.820308</v>
      </c>
      <c r="CM136" s="40">
        <v>31.841564</v>
      </c>
      <c r="CN136" s="40">
        <v>30.733511</v>
      </c>
      <c r="CO136" s="40">
        <v>6.03046</v>
      </c>
      <c r="CP136" s="40">
        <v>2.90694</v>
      </c>
      <c r="CQ136" s="40">
        <v>2.898935</v>
      </c>
      <c r="CR136" s="40">
        <v>2.908693</v>
      </c>
      <c r="CS136" s="40">
        <v>2.912811</v>
      </c>
      <c r="CT136" s="40">
        <v>2.893713</v>
      </c>
      <c r="CU136" s="40">
        <v>2.861798</v>
      </c>
      <c r="CV136" s="40">
        <v>2.885747</v>
      </c>
    </row>
    <row r="137" spans="1:100">
      <c r="A137" s="38">
        <v>44665</v>
      </c>
      <c r="B137" s="39" t="s">
        <v>33</v>
      </c>
      <c r="C137" s="39" t="s">
        <v>142</v>
      </c>
      <c r="D137" s="40">
        <v>92521.475513</v>
      </c>
      <c r="E137" s="40">
        <v>958.66033</v>
      </c>
      <c r="F137" s="40">
        <v>962.976993</v>
      </c>
      <c r="G137" s="40">
        <v>962.946447</v>
      </c>
      <c r="H137" s="40">
        <v>962.847454</v>
      </c>
      <c r="I137" s="40">
        <v>963.368066</v>
      </c>
      <c r="J137" s="40">
        <v>964.033145</v>
      </c>
      <c r="K137" s="40">
        <v>964.706892</v>
      </c>
      <c r="L137" s="40">
        <v>964.926997</v>
      </c>
      <c r="M137" s="40">
        <v>964.684983</v>
      </c>
      <c r="N137" s="40">
        <v>964.667945</v>
      </c>
      <c r="O137" s="40">
        <v>964.62178</v>
      </c>
      <c r="P137" s="40">
        <v>965.053737</v>
      </c>
      <c r="Q137" s="40">
        <v>964.532038</v>
      </c>
      <c r="R137" s="40">
        <v>963.997837</v>
      </c>
      <c r="S137" s="40">
        <v>963.414099</v>
      </c>
      <c r="T137" s="40">
        <v>963.390695</v>
      </c>
      <c r="U137" s="40">
        <v>963.522504</v>
      </c>
      <c r="V137" s="40">
        <v>963.560178</v>
      </c>
      <c r="W137" s="40">
        <v>963.769758</v>
      </c>
      <c r="X137" s="40">
        <v>962.314393</v>
      </c>
      <c r="Y137" s="40">
        <v>962.293123</v>
      </c>
      <c r="Z137" s="40">
        <v>962.07541</v>
      </c>
      <c r="AA137" s="40">
        <v>962.266088</v>
      </c>
      <c r="AB137" s="40">
        <v>963.183455</v>
      </c>
      <c r="AC137" s="40">
        <v>963.775743</v>
      </c>
      <c r="AD137" s="40">
        <v>964.175916</v>
      </c>
      <c r="AE137" s="40">
        <v>964.077218</v>
      </c>
      <c r="AF137" s="40">
        <v>964.266119</v>
      </c>
      <c r="AG137" s="40">
        <v>964.222535</v>
      </c>
      <c r="AH137" s="40">
        <v>964.40916</v>
      </c>
      <c r="AI137" s="40">
        <v>964.126309</v>
      </c>
      <c r="AJ137" s="40">
        <v>964.219322</v>
      </c>
      <c r="AK137" s="40">
        <v>964.19668</v>
      </c>
      <c r="AL137" s="40">
        <v>963.829818</v>
      </c>
      <c r="AM137" s="40">
        <v>963.738101</v>
      </c>
      <c r="AN137" s="40">
        <v>964.11954</v>
      </c>
      <c r="AO137" s="40">
        <v>964.070849</v>
      </c>
      <c r="AP137" s="40">
        <v>964.141168</v>
      </c>
      <c r="AQ137" s="40">
        <v>964.157283</v>
      </c>
      <c r="AR137" s="40">
        <v>964.303842</v>
      </c>
      <c r="AS137" s="40">
        <v>964.528424</v>
      </c>
      <c r="AT137" s="40">
        <v>964.155737</v>
      </c>
      <c r="AU137" s="40">
        <v>964.279359</v>
      </c>
      <c r="AV137" s="40">
        <v>964.271798</v>
      </c>
      <c r="AW137" s="40">
        <v>964.205402</v>
      </c>
      <c r="AX137" s="40">
        <v>964.048417</v>
      </c>
      <c r="AY137" s="40">
        <v>964.055044</v>
      </c>
      <c r="AZ137" s="40">
        <v>963.953925</v>
      </c>
      <c r="BA137" s="40">
        <v>964.01983</v>
      </c>
      <c r="BB137" s="40">
        <v>964.023298</v>
      </c>
      <c r="BC137" s="40">
        <v>963.877555</v>
      </c>
      <c r="BD137" s="40">
        <v>964.003771</v>
      </c>
      <c r="BE137" s="40">
        <v>963.917245</v>
      </c>
      <c r="BF137" s="40">
        <v>963.753691</v>
      </c>
      <c r="BG137" s="40">
        <v>963.871292</v>
      </c>
      <c r="BH137" s="40">
        <v>963.988649</v>
      </c>
      <c r="BI137" s="40">
        <v>963.792069</v>
      </c>
      <c r="BJ137" s="40">
        <v>963.648717</v>
      </c>
      <c r="BK137" s="40">
        <v>963.553028</v>
      </c>
      <c r="BL137" s="40">
        <v>963.999188</v>
      </c>
      <c r="BM137" s="40">
        <v>964.039916</v>
      </c>
      <c r="BN137" s="40">
        <v>963.911803</v>
      </c>
      <c r="BO137" s="40">
        <v>963.885419</v>
      </c>
      <c r="BP137" s="40">
        <v>962.924636</v>
      </c>
      <c r="BQ137" s="40">
        <v>962.52033</v>
      </c>
      <c r="BR137" s="40">
        <v>961.782117</v>
      </c>
      <c r="BS137" s="40">
        <v>962.446277</v>
      </c>
      <c r="BT137" s="40">
        <v>963.635176</v>
      </c>
      <c r="BU137" s="40">
        <v>963.641981</v>
      </c>
      <c r="BV137" s="40">
        <v>963.742062</v>
      </c>
      <c r="BW137" s="40">
        <v>963.88393</v>
      </c>
      <c r="BX137" s="40">
        <v>963.595124</v>
      </c>
      <c r="BY137" s="40">
        <v>963.629933</v>
      </c>
      <c r="BZ137" s="40">
        <v>963.616356</v>
      </c>
      <c r="CA137" s="40">
        <v>963.558105</v>
      </c>
      <c r="CB137" s="40">
        <v>963.826267</v>
      </c>
      <c r="CC137" s="40">
        <v>963.812832</v>
      </c>
      <c r="CD137" s="40">
        <v>963.783921</v>
      </c>
      <c r="CE137" s="40">
        <v>963.734929</v>
      </c>
      <c r="CF137" s="40">
        <v>964.036181</v>
      </c>
      <c r="CG137" s="40">
        <v>963.76738</v>
      </c>
      <c r="CH137" s="40">
        <v>963.792853</v>
      </c>
      <c r="CI137" s="40">
        <v>963.757942</v>
      </c>
      <c r="CJ137" s="40">
        <v>963.883725</v>
      </c>
      <c r="CK137" s="40">
        <v>963.877338</v>
      </c>
      <c r="CL137" s="40">
        <v>963.877882</v>
      </c>
      <c r="CM137" s="40">
        <v>963.846455</v>
      </c>
      <c r="CN137" s="40">
        <v>963.978231</v>
      </c>
      <c r="CO137" s="40">
        <v>964.331144</v>
      </c>
      <c r="CP137" s="40">
        <v>964.121641</v>
      </c>
      <c r="CQ137" s="40">
        <v>964.354858</v>
      </c>
      <c r="CR137" s="40">
        <v>964.343542</v>
      </c>
      <c r="CS137" s="40">
        <v>964.090305</v>
      </c>
      <c r="CT137" s="40">
        <v>963.951764</v>
      </c>
      <c r="CU137" s="40">
        <v>964.072738</v>
      </c>
      <c r="CV137" s="40">
        <v>963.830031</v>
      </c>
    </row>
    <row r="138" spans="1:100">
      <c r="A138" s="38">
        <v>44665</v>
      </c>
      <c r="B138" s="39" t="s">
        <v>34</v>
      </c>
      <c r="C138" s="39" t="s">
        <v>142</v>
      </c>
      <c r="D138" s="40">
        <v>1038.897163</v>
      </c>
      <c r="E138" s="40">
        <v>19.563163</v>
      </c>
      <c r="F138" s="40">
        <v>1.687274</v>
      </c>
      <c r="G138" s="40">
        <v>2.256017</v>
      </c>
      <c r="H138" s="40">
        <v>1.833278</v>
      </c>
      <c r="I138" s="40">
        <v>10.090439</v>
      </c>
      <c r="J138" s="40">
        <v>5.663583</v>
      </c>
      <c r="K138" s="40">
        <v>4.001833</v>
      </c>
      <c r="L138" s="40">
        <v>5.503427</v>
      </c>
      <c r="M138" s="40">
        <v>8.998441</v>
      </c>
      <c r="N138" s="40">
        <v>5.483303</v>
      </c>
      <c r="O138" s="40">
        <v>8.568194</v>
      </c>
      <c r="P138" s="40">
        <v>4.771104</v>
      </c>
      <c r="Q138" s="40">
        <v>1.583946</v>
      </c>
      <c r="R138" s="40">
        <v>1.890763</v>
      </c>
      <c r="S138" s="40">
        <v>1.975131</v>
      </c>
      <c r="T138" s="40">
        <v>2.495669</v>
      </c>
      <c r="U138" s="40">
        <v>4.859286</v>
      </c>
      <c r="V138" s="40">
        <v>1.993729</v>
      </c>
      <c r="W138" s="40">
        <v>7.542424</v>
      </c>
      <c r="X138" s="40">
        <v>2.012953</v>
      </c>
      <c r="Y138" s="40">
        <v>15.49109</v>
      </c>
      <c r="Z138" s="40">
        <v>5.316458</v>
      </c>
      <c r="AA138" s="40">
        <v>1.461741</v>
      </c>
      <c r="AB138" s="40">
        <v>3.947211</v>
      </c>
      <c r="AC138" s="40">
        <v>19.138301</v>
      </c>
      <c r="AD138" s="40">
        <v>12.677019</v>
      </c>
      <c r="AE138" s="40">
        <v>9.667549</v>
      </c>
      <c r="AF138" s="40">
        <v>21.515503</v>
      </c>
      <c r="AG138" s="40">
        <v>36.70999</v>
      </c>
      <c r="AH138" s="40">
        <v>19.942482</v>
      </c>
      <c r="AI138" s="40">
        <v>4.218858</v>
      </c>
      <c r="AJ138" s="40">
        <v>1.623389</v>
      </c>
      <c r="AK138" s="40">
        <v>3.482741</v>
      </c>
      <c r="AL138" s="40">
        <v>1.994045</v>
      </c>
      <c r="AM138" s="40">
        <v>2.856071</v>
      </c>
      <c r="AN138" s="40">
        <v>1.960178</v>
      </c>
      <c r="AO138" s="40">
        <v>2.63894</v>
      </c>
      <c r="AP138" s="40">
        <v>16.570687</v>
      </c>
      <c r="AQ138" s="40">
        <v>18.626729</v>
      </c>
      <c r="AR138" s="40">
        <v>17.193249</v>
      </c>
      <c r="AS138" s="40">
        <v>15.699762</v>
      </c>
      <c r="AT138" s="40">
        <v>7.05142</v>
      </c>
      <c r="AU138" s="40">
        <v>21.510784</v>
      </c>
      <c r="AV138" s="40">
        <v>28.045</v>
      </c>
      <c r="AW138" s="40">
        <v>15.016486</v>
      </c>
      <c r="AX138" s="40">
        <v>11.525968</v>
      </c>
      <c r="AY138" s="40">
        <v>26.616141</v>
      </c>
      <c r="AZ138" s="40">
        <v>5.146654</v>
      </c>
      <c r="BA138" s="40">
        <v>13.697314</v>
      </c>
      <c r="BB138" s="40">
        <v>7.866049</v>
      </c>
      <c r="BC138" s="40">
        <v>15.10645</v>
      </c>
      <c r="BD138" s="40">
        <v>10.288593</v>
      </c>
      <c r="BE138" s="40">
        <v>2.352577</v>
      </c>
      <c r="BF138" s="40">
        <v>1.814805</v>
      </c>
      <c r="BG138" s="40">
        <v>2.016752</v>
      </c>
      <c r="BH138" s="40">
        <v>4.483853</v>
      </c>
      <c r="BI138" s="40">
        <v>10.016002</v>
      </c>
      <c r="BJ138" s="40">
        <v>3.210648</v>
      </c>
      <c r="BK138" s="40">
        <v>4.395935</v>
      </c>
      <c r="BL138" s="40">
        <v>36.398492</v>
      </c>
      <c r="BM138" s="40">
        <v>18.803687</v>
      </c>
      <c r="BN138" s="40">
        <v>3.616149</v>
      </c>
      <c r="BO138" s="40">
        <v>19.208238</v>
      </c>
      <c r="BP138" s="40">
        <v>2.517648</v>
      </c>
      <c r="BQ138" s="40">
        <v>2.541193</v>
      </c>
      <c r="BR138" s="40">
        <v>10.081124</v>
      </c>
      <c r="BS138" s="40">
        <v>6.962161</v>
      </c>
      <c r="BT138" s="40">
        <v>7.341007</v>
      </c>
      <c r="BU138" s="40">
        <v>5.879479</v>
      </c>
      <c r="BV138" s="40">
        <v>5.472199</v>
      </c>
      <c r="BW138" s="40">
        <v>3.805367</v>
      </c>
      <c r="BX138" s="40">
        <v>3.086827</v>
      </c>
      <c r="BY138" s="40">
        <v>5.973128</v>
      </c>
      <c r="BZ138" s="40">
        <v>41.926477</v>
      </c>
      <c r="CA138" s="40">
        <v>20.784919</v>
      </c>
      <c r="CB138" s="40">
        <v>30.687671</v>
      </c>
      <c r="CC138" s="40">
        <v>59.502974</v>
      </c>
      <c r="CD138" s="40">
        <v>31.749049</v>
      </c>
      <c r="CE138" s="40">
        <v>20.45716</v>
      </c>
      <c r="CF138" s="40">
        <v>34.203967</v>
      </c>
      <c r="CG138" s="40">
        <v>5.329568</v>
      </c>
      <c r="CH138" s="40">
        <v>4.667206</v>
      </c>
      <c r="CI138" s="40">
        <v>4.896559</v>
      </c>
      <c r="CJ138" s="40">
        <v>2.980363</v>
      </c>
      <c r="CK138" s="40">
        <v>19.960987</v>
      </c>
      <c r="CL138" s="40">
        <v>4.865153</v>
      </c>
      <c r="CM138" s="40">
        <v>8.427848</v>
      </c>
      <c r="CN138" s="40">
        <v>6.051338</v>
      </c>
      <c r="CO138" s="40">
        <v>11.134077</v>
      </c>
      <c r="CP138" s="40">
        <v>7.167123</v>
      </c>
      <c r="CQ138" s="40">
        <v>7.358665</v>
      </c>
      <c r="CR138" s="40">
        <v>15.740864</v>
      </c>
      <c r="CS138" s="40">
        <v>16.244214</v>
      </c>
      <c r="CT138" s="40">
        <v>14.418884</v>
      </c>
      <c r="CU138" s="40">
        <v>3.538141</v>
      </c>
      <c r="CV138" s="40">
        <v>9.449876</v>
      </c>
    </row>
    <row r="139" spans="1:100">
      <c r="A139" s="38">
        <v>44665</v>
      </c>
      <c r="B139" s="39" t="s">
        <v>35</v>
      </c>
      <c r="C139" s="39" t="s">
        <v>142</v>
      </c>
      <c r="D139" s="40">
        <v>78005.032906</v>
      </c>
      <c r="E139" s="40">
        <v>3.2e-05</v>
      </c>
      <c r="F139" s="40">
        <v>0</v>
      </c>
      <c r="G139" s="40">
        <v>0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0.0012</v>
      </c>
      <c r="AG139" s="40">
        <v>5.561132</v>
      </c>
      <c r="AH139" s="40">
        <v>38.205642</v>
      </c>
      <c r="AI139" s="40">
        <v>148.025148</v>
      </c>
      <c r="AJ139" s="40">
        <v>395.547635</v>
      </c>
      <c r="AK139" s="40">
        <v>735.463874</v>
      </c>
      <c r="AL139" s="40">
        <v>1102.336675</v>
      </c>
      <c r="AM139" s="40">
        <v>1468.475424</v>
      </c>
      <c r="AN139" s="40">
        <v>1766.134014</v>
      </c>
      <c r="AO139" s="40">
        <v>1940.596084</v>
      </c>
      <c r="AP139" s="40">
        <v>1941.084423</v>
      </c>
      <c r="AQ139" s="40">
        <v>1947.154192</v>
      </c>
      <c r="AR139" s="40">
        <v>1920.76302</v>
      </c>
      <c r="AS139" s="40">
        <v>1934.826701</v>
      </c>
      <c r="AT139" s="40">
        <v>1943.799501</v>
      </c>
      <c r="AU139" s="40">
        <v>1923.052851</v>
      </c>
      <c r="AV139" s="40">
        <v>1901.163135</v>
      </c>
      <c r="AW139" s="40">
        <v>1969.030513</v>
      </c>
      <c r="AX139" s="40">
        <v>2038.02364</v>
      </c>
      <c r="AY139" s="40">
        <v>2078.353776</v>
      </c>
      <c r="AZ139" s="40">
        <v>2173.454149</v>
      </c>
      <c r="BA139" s="40">
        <v>2190.654992</v>
      </c>
      <c r="BB139" s="40">
        <v>2209.206745</v>
      </c>
      <c r="BC139" s="40">
        <v>2203.140092</v>
      </c>
      <c r="BD139" s="40">
        <v>2218.866668</v>
      </c>
      <c r="BE139" s="40">
        <v>2218.634926</v>
      </c>
      <c r="BF139" s="40">
        <v>2212.425296</v>
      </c>
      <c r="BG139" s="40">
        <v>2239.514353</v>
      </c>
      <c r="BH139" s="40">
        <v>2247.489297</v>
      </c>
      <c r="BI139" s="40">
        <v>2219.367286</v>
      </c>
      <c r="BJ139" s="40">
        <v>2196.443462</v>
      </c>
      <c r="BK139" s="40">
        <v>2136.517828</v>
      </c>
      <c r="BL139" s="40">
        <v>1980.410872</v>
      </c>
      <c r="BM139" s="40">
        <v>1924.761072</v>
      </c>
      <c r="BN139" s="40">
        <v>1947.637463</v>
      </c>
      <c r="BO139" s="40">
        <v>1831.230246</v>
      </c>
      <c r="BP139" s="40">
        <v>1754.345347</v>
      </c>
      <c r="BQ139" s="40">
        <v>1676.742868</v>
      </c>
      <c r="BR139" s="40">
        <v>1545.432315</v>
      </c>
      <c r="BS139" s="40">
        <v>1463.648869</v>
      </c>
      <c r="BT139" s="40">
        <v>1356.431026</v>
      </c>
      <c r="BU139" s="40">
        <v>1314.744959</v>
      </c>
      <c r="BV139" s="40">
        <v>1241.033662</v>
      </c>
      <c r="BW139" s="40">
        <v>1150.781231</v>
      </c>
      <c r="BX139" s="40">
        <v>1029.464186</v>
      </c>
      <c r="BY139" s="40">
        <v>949.437354</v>
      </c>
      <c r="BZ139" s="40">
        <v>800.103464</v>
      </c>
      <c r="CA139" s="40">
        <v>710.760007</v>
      </c>
      <c r="CB139" s="40">
        <v>636.509352</v>
      </c>
      <c r="CC139" s="40">
        <v>520.175054</v>
      </c>
      <c r="CD139" s="40">
        <v>263.194373</v>
      </c>
      <c r="CE139" s="40">
        <v>141.1263</v>
      </c>
      <c r="CF139" s="40">
        <v>82.412693</v>
      </c>
      <c r="CG139" s="40">
        <v>20.503254</v>
      </c>
      <c r="CH139" s="40">
        <v>0.831572</v>
      </c>
      <c r="CI139" s="40">
        <v>0</v>
      </c>
      <c r="CJ139" s="40">
        <v>0</v>
      </c>
      <c r="CK139" s="40">
        <v>0.000804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0.000857</v>
      </c>
      <c r="CT139" s="40">
        <v>0</v>
      </c>
      <c r="CU139" s="40">
        <v>0</v>
      </c>
      <c r="CV139" s="40">
        <v>0</v>
      </c>
    </row>
    <row r="140" spans="1:100">
      <c r="A140" s="38">
        <v>44665</v>
      </c>
      <c r="B140" s="39" t="s">
        <v>36</v>
      </c>
      <c r="C140" s="39" t="s">
        <v>142</v>
      </c>
      <c r="D140" s="40">
        <v>-1253.754885</v>
      </c>
      <c r="E140" s="40">
        <v>-8.053501</v>
      </c>
      <c r="F140" s="40">
        <v>-17.770818</v>
      </c>
      <c r="G140" s="40">
        <v>-11.361904</v>
      </c>
      <c r="H140" s="40">
        <v>-24.654623</v>
      </c>
      <c r="I140" s="40">
        <v>-11.524113</v>
      </c>
      <c r="J140" s="40">
        <v>-16.07545</v>
      </c>
      <c r="K140" s="40">
        <v>-21.794944</v>
      </c>
      <c r="L140" s="40">
        <v>-15.439171</v>
      </c>
      <c r="M140" s="40">
        <v>-16.503354</v>
      </c>
      <c r="N140" s="40">
        <v>-9.892102</v>
      </c>
      <c r="O140" s="40">
        <v>-6.662997</v>
      </c>
      <c r="P140" s="40">
        <v>-7.292294</v>
      </c>
      <c r="Q140" s="40">
        <v>-8.921397</v>
      </c>
      <c r="R140" s="40">
        <v>-6.36987</v>
      </c>
      <c r="S140" s="40">
        <v>-9.783567</v>
      </c>
      <c r="T140" s="40">
        <v>-11.309344</v>
      </c>
      <c r="U140" s="40">
        <v>-9.465787</v>
      </c>
      <c r="V140" s="40">
        <v>-7.846718</v>
      </c>
      <c r="W140" s="40">
        <v>-5.328775</v>
      </c>
      <c r="X140" s="40">
        <v>-10.713097</v>
      </c>
      <c r="Y140" s="40">
        <v>-10.507219</v>
      </c>
      <c r="Z140" s="40">
        <v>-23.549948</v>
      </c>
      <c r="AA140" s="40">
        <v>-24.88069</v>
      </c>
      <c r="AB140" s="40">
        <v>-6.069944</v>
      </c>
      <c r="AC140" s="40">
        <v>-2.619401</v>
      </c>
      <c r="AD140" s="40">
        <v>-3.630898</v>
      </c>
      <c r="AE140" s="40">
        <v>-3.305233</v>
      </c>
      <c r="AF140" s="40">
        <v>-3.825811</v>
      </c>
      <c r="AG140" s="40">
        <v>-3.758486</v>
      </c>
      <c r="AH140" s="40">
        <v>-8.042634</v>
      </c>
      <c r="AI140" s="40">
        <v>-14.742435</v>
      </c>
      <c r="AJ140" s="40">
        <v>-22.268164</v>
      </c>
      <c r="AK140" s="40">
        <v>-36.377921</v>
      </c>
      <c r="AL140" s="40">
        <v>-46.097336</v>
      </c>
      <c r="AM140" s="40">
        <v>-31.707076</v>
      </c>
      <c r="AN140" s="40">
        <v>-37.042241</v>
      </c>
      <c r="AO140" s="40">
        <v>-34.095305</v>
      </c>
      <c r="AP140" s="40">
        <v>-9.53794</v>
      </c>
      <c r="AQ140" s="40">
        <v>-8.551442</v>
      </c>
      <c r="AR140" s="40">
        <v>-11.909158</v>
      </c>
      <c r="AS140" s="40">
        <v>-6.286247</v>
      </c>
      <c r="AT140" s="40">
        <v>-10.186618</v>
      </c>
      <c r="AU140" s="40">
        <v>-7.772283</v>
      </c>
      <c r="AV140" s="40">
        <v>-13.711774</v>
      </c>
      <c r="AW140" s="40">
        <v>-14.110842</v>
      </c>
      <c r="AX140" s="40">
        <v>-23.253016</v>
      </c>
      <c r="AY140" s="40">
        <v>-4.955538</v>
      </c>
      <c r="AZ140" s="40">
        <v>-23.475403</v>
      </c>
      <c r="BA140" s="40">
        <v>-16.453993</v>
      </c>
      <c r="BB140" s="40">
        <v>-8.287118</v>
      </c>
      <c r="BC140" s="40">
        <v>-4.813819</v>
      </c>
      <c r="BD140" s="40">
        <v>-5.640025</v>
      </c>
      <c r="BE140" s="40">
        <v>-13.677606</v>
      </c>
      <c r="BF140" s="40">
        <v>-13.011444</v>
      </c>
      <c r="BG140" s="40">
        <v>-11.996892</v>
      </c>
      <c r="BH140" s="40">
        <v>-17.048953</v>
      </c>
      <c r="BI140" s="40">
        <v>-26.471791</v>
      </c>
      <c r="BJ140" s="40">
        <v>-30.088782</v>
      </c>
      <c r="BK140" s="40">
        <v>-21.610077</v>
      </c>
      <c r="BL140" s="40">
        <v>-8.217681</v>
      </c>
      <c r="BM140" s="40">
        <v>-8.71605</v>
      </c>
      <c r="BN140" s="40">
        <v>-19.765375</v>
      </c>
      <c r="BO140" s="40">
        <v>-4.242062</v>
      </c>
      <c r="BP140" s="40">
        <v>-18.928556</v>
      </c>
      <c r="BQ140" s="40">
        <v>-20.338569</v>
      </c>
      <c r="BR140" s="40">
        <v>-14.77921</v>
      </c>
      <c r="BS140" s="40">
        <v>-13.847674</v>
      </c>
      <c r="BT140" s="40">
        <v>-5.919659</v>
      </c>
      <c r="BU140" s="40">
        <v>-9.702443</v>
      </c>
      <c r="BV140" s="40">
        <v>-10.045706</v>
      </c>
      <c r="BW140" s="40">
        <v>-21.794396</v>
      </c>
      <c r="BX140" s="40">
        <v>-12.608123</v>
      </c>
      <c r="BY140" s="40">
        <v>-14.946212</v>
      </c>
      <c r="BZ140" s="40">
        <v>-2.318336</v>
      </c>
      <c r="CA140" s="40">
        <v>-5.890716</v>
      </c>
      <c r="CB140" s="40">
        <v>-2.934179</v>
      </c>
      <c r="CC140" s="40">
        <v>-1.681328</v>
      </c>
      <c r="CD140" s="40">
        <v>-10.262189</v>
      </c>
      <c r="CE140" s="40">
        <v>-12.676968</v>
      </c>
      <c r="CF140" s="40">
        <v>-10.639808</v>
      </c>
      <c r="CG140" s="40">
        <v>-19.607574</v>
      </c>
      <c r="CH140" s="40">
        <v>-16.117145</v>
      </c>
      <c r="CI140" s="40">
        <v>-8.622172</v>
      </c>
      <c r="CJ140" s="40">
        <v>-13.886114</v>
      </c>
      <c r="CK140" s="40">
        <v>-4.553139</v>
      </c>
      <c r="CL140" s="40">
        <v>-9.232414</v>
      </c>
      <c r="CM140" s="40">
        <v>-5.107879</v>
      </c>
      <c r="CN140" s="40">
        <v>-7.332517</v>
      </c>
      <c r="CO140" s="40">
        <v>-3.327576</v>
      </c>
      <c r="CP140" s="40">
        <v>-3.987519</v>
      </c>
      <c r="CQ140" s="40">
        <v>-14.955133</v>
      </c>
      <c r="CR140" s="40">
        <v>-4.165991</v>
      </c>
      <c r="CS140" s="40">
        <v>-20.67659</v>
      </c>
      <c r="CT140" s="40">
        <v>-14.524138</v>
      </c>
      <c r="CU140" s="40">
        <v>-17.245806</v>
      </c>
      <c r="CV140" s="40">
        <v>-8.022609</v>
      </c>
    </row>
    <row r="141" spans="1:100">
      <c r="A141" s="38">
        <v>44665</v>
      </c>
      <c r="B141" s="39" t="s">
        <v>37</v>
      </c>
      <c r="C141" s="39" t="s">
        <v>142</v>
      </c>
      <c r="D141" s="40">
        <v>362026.720502</v>
      </c>
      <c r="E141" s="40">
        <v>1986.864745</v>
      </c>
      <c r="F141" s="40">
        <v>2046.074692</v>
      </c>
      <c r="G141" s="40">
        <v>2086.426535</v>
      </c>
      <c r="H141" s="40">
        <v>2108.325851</v>
      </c>
      <c r="I141" s="40">
        <v>2137.301854</v>
      </c>
      <c r="J141" s="40">
        <v>2183.71588</v>
      </c>
      <c r="K141" s="40">
        <v>2301.748474</v>
      </c>
      <c r="L141" s="40">
        <v>2422.890611</v>
      </c>
      <c r="M141" s="40">
        <v>2502.07727</v>
      </c>
      <c r="N141" s="40">
        <v>2595.42918</v>
      </c>
      <c r="O141" s="40">
        <v>2648.023839</v>
      </c>
      <c r="P141" s="40">
        <v>2743.630006</v>
      </c>
      <c r="Q141" s="40">
        <v>2841.562324</v>
      </c>
      <c r="R141" s="40">
        <v>2970.70026</v>
      </c>
      <c r="S141" s="40">
        <v>3082.236672</v>
      </c>
      <c r="T141" s="40">
        <v>3226.245401</v>
      </c>
      <c r="U141" s="40">
        <v>3336.533162</v>
      </c>
      <c r="V141" s="40">
        <v>3427.845733</v>
      </c>
      <c r="W141" s="40">
        <v>3516.670191</v>
      </c>
      <c r="X141" s="40">
        <v>3578.861442</v>
      </c>
      <c r="Y141" s="40">
        <v>3606.06313</v>
      </c>
      <c r="Z141" s="40">
        <v>3641.697618</v>
      </c>
      <c r="AA141" s="40">
        <v>3662.983663</v>
      </c>
      <c r="AB141" s="40">
        <v>3706.020141</v>
      </c>
      <c r="AC141" s="40">
        <v>3743.606301</v>
      </c>
      <c r="AD141" s="40">
        <v>3730.447591</v>
      </c>
      <c r="AE141" s="40">
        <v>3709.953102</v>
      </c>
      <c r="AF141" s="40">
        <v>3674.15843</v>
      </c>
      <c r="AG141" s="40">
        <v>3579.154287</v>
      </c>
      <c r="AH141" s="40">
        <v>3488.521767</v>
      </c>
      <c r="AI141" s="40">
        <v>3384.217489</v>
      </c>
      <c r="AJ141" s="40">
        <v>3279.285399</v>
      </c>
      <c r="AK141" s="40">
        <v>3145.799381</v>
      </c>
      <c r="AL141" s="40">
        <v>2916.49223</v>
      </c>
      <c r="AM141" s="40">
        <v>2652.681332</v>
      </c>
      <c r="AN141" s="40">
        <v>2537.199126</v>
      </c>
      <c r="AO141" s="40">
        <v>2576.781118</v>
      </c>
      <c r="AP141" s="40">
        <v>2777.657338</v>
      </c>
      <c r="AQ141" s="40">
        <v>2971.448768</v>
      </c>
      <c r="AR141" s="40">
        <v>3155.580464</v>
      </c>
      <c r="AS141" s="40">
        <v>3266.877642</v>
      </c>
      <c r="AT141" s="40">
        <v>3352.453307</v>
      </c>
      <c r="AU141" s="40">
        <v>3404.382775</v>
      </c>
      <c r="AV141" s="40">
        <v>3437.545214</v>
      </c>
      <c r="AW141" s="40">
        <v>3379.600256</v>
      </c>
      <c r="AX141" s="40">
        <v>3332.746661</v>
      </c>
      <c r="AY141" s="40">
        <v>3346.217082</v>
      </c>
      <c r="AZ141" s="40">
        <v>3364.254921</v>
      </c>
      <c r="BA141" s="40">
        <v>3398.479746</v>
      </c>
      <c r="BB141" s="40">
        <v>3396.008715</v>
      </c>
      <c r="BC141" s="40">
        <v>3375.568085</v>
      </c>
      <c r="BD141" s="40">
        <v>3371.264174</v>
      </c>
      <c r="BE141" s="40">
        <v>3417.303943</v>
      </c>
      <c r="BF141" s="40">
        <v>3451.958439</v>
      </c>
      <c r="BG141" s="40">
        <v>3509.823651</v>
      </c>
      <c r="BH141" s="40">
        <v>3556.149258</v>
      </c>
      <c r="BI141" s="40">
        <v>3625.820651</v>
      </c>
      <c r="BJ141" s="40">
        <v>3711.832065</v>
      </c>
      <c r="BK141" s="40">
        <v>3799.137286</v>
      </c>
      <c r="BL141" s="40">
        <v>3858.973842</v>
      </c>
      <c r="BM141" s="40">
        <v>3894.181033</v>
      </c>
      <c r="BN141" s="40">
        <v>3942.774102</v>
      </c>
      <c r="BO141" s="40">
        <v>4044.998246</v>
      </c>
      <c r="BP141" s="40">
        <v>4175.712843</v>
      </c>
      <c r="BQ141" s="40">
        <v>4281.842199</v>
      </c>
      <c r="BR141" s="40">
        <v>4376.085885</v>
      </c>
      <c r="BS141" s="40">
        <v>4481.734192</v>
      </c>
      <c r="BT141" s="40">
        <v>4540.248467</v>
      </c>
      <c r="BU141" s="40">
        <v>4566.436083</v>
      </c>
      <c r="BV141" s="40">
        <v>4645.666297</v>
      </c>
      <c r="BW141" s="40">
        <v>4800.205873</v>
      </c>
      <c r="BX141" s="40">
        <v>4840.60556</v>
      </c>
      <c r="BY141" s="40">
        <v>4861.888518</v>
      </c>
      <c r="BZ141" s="40">
        <v>4840.409432</v>
      </c>
      <c r="CA141" s="40">
        <v>4888.725698</v>
      </c>
      <c r="CB141" s="40">
        <v>4854.825255</v>
      </c>
      <c r="CC141" s="40">
        <v>4795.519544</v>
      </c>
      <c r="CD141" s="40">
        <v>4911.936721</v>
      </c>
      <c r="CE141" s="40">
        <v>5072.127069</v>
      </c>
      <c r="CF141" s="40">
        <v>5085.598387</v>
      </c>
      <c r="CG141" s="40">
        <v>5088.16707</v>
      </c>
      <c r="CH141" s="40">
        <v>5136.199757</v>
      </c>
      <c r="CI141" s="40">
        <v>5200.69283</v>
      </c>
      <c r="CJ141" s="40">
        <v>5233.908376</v>
      </c>
      <c r="CK141" s="40">
        <v>5196.193337</v>
      </c>
      <c r="CL141" s="40">
        <v>5150.624908</v>
      </c>
      <c r="CM141" s="40">
        <v>5123.016342</v>
      </c>
      <c r="CN141" s="40">
        <v>5109.694992</v>
      </c>
      <c r="CO141" s="40">
        <v>5119.792955</v>
      </c>
      <c r="CP141" s="40">
        <v>5106.517219</v>
      </c>
      <c r="CQ141" s="40">
        <v>5063.453446</v>
      </c>
      <c r="CR141" s="40">
        <v>4924.193403</v>
      </c>
      <c r="CS141" s="40">
        <v>4905.512636</v>
      </c>
      <c r="CT141" s="40">
        <v>4923.907776</v>
      </c>
      <c r="CU141" s="40">
        <v>4912.208757</v>
      </c>
      <c r="CV141" s="40">
        <v>4891.804785</v>
      </c>
    </row>
    <row r="142" spans="1:100">
      <c r="A142" s="38">
        <v>44666</v>
      </c>
      <c r="B142" s="39" t="s">
        <v>28</v>
      </c>
      <c r="C142" s="39" t="s">
        <v>142</v>
      </c>
      <c r="D142" s="40">
        <v>603.685472</v>
      </c>
      <c r="E142" s="40">
        <v>5.908324</v>
      </c>
      <c r="F142" s="40">
        <v>5.931295</v>
      </c>
      <c r="G142" s="40">
        <v>6.19476</v>
      </c>
      <c r="H142" s="40">
        <v>6.305199</v>
      </c>
      <c r="I142" s="40">
        <v>6.304963</v>
      </c>
      <c r="J142" s="40">
        <v>6.320926</v>
      </c>
      <c r="K142" s="40">
        <v>6.340723</v>
      </c>
      <c r="L142" s="40">
        <v>6.280783</v>
      </c>
      <c r="M142" s="40">
        <v>6.308862</v>
      </c>
      <c r="N142" s="40">
        <v>6.303164</v>
      </c>
      <c r="O142" s="40">
        <v>6.265893</v>
      </c>
      <c r="P142" s="40">
        <v>6.260773</v>
      </c>
      <c r="Q142" s="40">
        <v>6.281328</v>
      </c>
      <c r="R142" s="40">
        <v>6.301738</v>
      </c>
      <c r="S142" s="40">
        <v>6.317047</v>
      </c>
      <c r="T142" s="40">
        <v>6.305677</v>
      </c>
      <c r="U142" s="40">
        <v>6.261445</v>
      </c>
      <c r="V142" s="40">
        <v>6.266286</v>
      </c>
      <c r="W142" s="40">
        <v>6.267528</v>
      </c>
      <c r="X142" s="40">
        <v>6.266121</v>
      </c>
      <c r="Y142" s="40">
        <v>6.268142</v>
      </c>
      <c r="Z142" s="40">
        <v>6.283612</v>
      </c>
      <c r="AA142" s="40">
        <v>6.31762</v>
      </c>
      <c r="AB142" s="40">
        <v>6.320423</v>
      </c>
      <c r="AC142" s="40">
        <v>6.305259</v>
      </c>
      <c r="AD142" s="40">
        <v>6.317249</v>
      </c>
      <c r="AE142" s="40">
        <v>6.3419</v>
      </c>
      <c r="AF142" s="40">
        <v>6.356892</v>
      </c>
      <c r="AG142" s="40">
        <v>6.424753</v>
      </c>
      <c r="AH142" s="40">
        <v>6.33488</v>
      </c>
      <c r="AI142" s="40">
        <v>6.264536</v>
      </c>
      <c r="AJ142" s="40">
        <v>6.259301</v>
      </c>
      <c r="AK142" s="40">
        <v>6.256549</v>
      </c>
      <c r="AL142" s="40">
        <v>6.376483</v>
      </c>
      <c r="AM142" s="40">
        <v>6.254595</v>
      </c>
      <c r="AN142" s="40">
        <v>6.053337</v>
      </c>
      <c r="AO142" s="40">
        <v>6.106519</v>
      </c>
      <c r="AP142" s="40">
        <v>6.123991</v>
      </c>
      <c r="AQ142" s="40">
        <v>6.060628</v>
      </c>
      <c r="AR142" s="40">
        <v>5.986766</v>
      </c>
      <c r="AS142" s="40">
        <v>5.988952</v>
      </c>
      <c r="AT142" s="40">
        <v>6.111157</v>
      </c>
      <c r="AU142" s="40">
        <v>6.02952</v>
      </c>
      <c r="AV142" s="40">
        <v>5.845222</v>
      </c>
      <c r="AW142" s="40">
        <v>5.859426</v>
      </c>
      <c r="AX142" s="40">
        <v>5.676147</v>
      </c>
      <c r="AY142" s="40">
        <v>6.048366</v>
      </c>
      <c r="AZ142" s="40">
        <v>6.080413</v>
      </c>
      <c r="BA142" s="40">
        <v>5.92848</v>
      </c>
      <c r="BB142" s="40">
        <v>5.830634</v>
      </c>
      <c r="BC142" s="40">
        <v>5.99859</v>
      </c>
      <c r="BD142" s="40">
        <v>6.250171</v>
      </c>
      <c r="BE142" s="40">
        <v>6.424068</v>
      </c>
      <c r="BF142" s="40">
        <v>6.539463</v>
      </c>
      <c r="BG142" s="40">
        <v>6.555284</v>
      </c>
      <c r="BH142" s="40">
        <v>6.511408</v>
      </c>
      <c r="BI142" s="40">
        <v>6.509515</v>
      </c>
      <c r="BJ142" s="40">
        <v>6.497541</v>
      </c>
      <c r="BK142" s="40">
        <v>6.498926</v>
      </c>
      <c r="BL142" s="40">
        <v>6.496432</v>
      </c>
      <c r="BM142" s="40">
        <v>6.498464</v>
      </c>
      <c r="BN142" s="40">
        <v>6.493744</v>
      </c>
      <c r="BO142" s="40">
        <v>6.501593</v>
      </c>
      <c r="BP142" s="40">
        <v>6.412023</v>
      </c>
      <c r="BQ142" s="40">
        <v>6.363787</v>
      </c>
      <c r="BR142" s="40">
        <v>6.360396</v>
      </c>
      <c r="BS142" s="40">
        <v>6.355016</v>
      </c>
      <c r="BT142" s="40">
        <v>6.356201</v>
      </c>
      <c r="BU142" s="40">
        <v>6.438991</v>
      </c>
      <c r="BV142" s="40">
        <v>6.478418</v>
      </c>
      <c r="BW142" s="40">
        <v>6.439679</v>
      </c>
      <c r="BX142" s="40">
        <v>6.469891</v>
      </c>
      <c r="BY142" s="40">
        <v>6.598437</v>
      </c>
      <c r="BZ142" s="40">
        <v>6.340284</v>
      </c>
      <c r="CA142" s="40">
        <v>6.358726</v>
      </c>
      <c r="CB142" s="40">
        <v>6.3496</v>
      </c>
      <c r="CC142" s="40">
        <v>6.355955</v>
      </c>
      <c r="CD142" s="40">
        <v>6.351125</v>
      </c>
      <c r="CE142" s="40">
        <v>6.358388</v>
      </c>
      <c r="CF142" s="40">
        <v>6.356571</v>
      </c>
      <c r="CG142" s="40">
        <v>6.35312</v>
      </c>
      <c r="CH142" s="40">
        <v>6.356997</v>
      </c>
      <c r="CI142" s="40">
        <v>6.358472</v>
      </c>
      <c r="CJ142" s="40">
        <v>6.363474</v>
      </c>
      <c r="CK142" s="40">
        <v>6.358716</v>
      </c>
      <c r="CL142" s="40">
        <v>6.371331</v>
      </c>
      <c r="CM142" s="40">
        <v>6.357166</v>
      </c>
      <c r="CN142" s="40">
        <v>6.364042</v>
      </c>
      <c r="CO142" s="40">
        <v>6.367132</v>
      </c>
      <c r="CP142" s="40">
        <v>6.35421</v>
      </c>
      <c r="CQ142" s="40">
        <v>6.357948</v>
      </c>
      <c r="CR142" s="40">
        <v>6.360808</v>
      </c>
      <c r="CS142" s="40">
        <v>6.359592</v>
      </c>
      <c r="CT142" s="40">
        <v>6.358217</v>
      </c>
      <c r="CU142" s="40">
        <v>6.364254</v>
      </c>
      <c r="CV142" s="40">
        <v>6.356719</v>
      </c>
    </row>
    <row r="143" spans="1:100">
      <c r="A143" s="38">
        <v>44666</v>
      </c>
      <c r="B143" s="39" t="s">
        <v>29</v>
      </c>
      <c r="C143" s="39" t="s">
        <v>142</v>
      </c>
      <c r="D143" s="40">
        <v>177255.656669</v>
      </c>
      <c r="E143" s="40">
        <v>1787.223975</v>
      </c>
      <c r="F143" s="40">
        <v>1662.643653</v>
      </c>
      <c r="G143" s="40">
        <v>1567.351116</v>
      </c>
      <c r="H143" s="40">
        <v>1539.543098</v>
      </c>
      <c r="I143" s="40">
        <v>1520.219655</v>
      </c>
      <c r="J143" s="40">
        <v>1509.530572</v>
      </c>
      <c r="K143" s="40">
        <v>1512.834759</v>
      </c>
      <c r="L143" s="40">
        <v>1514.240666</v>
      </c>
      <c r="M143" s="40">
        <v>1516.169289</v>
      </c>
      <c r="N143" s="40">
        <v>1513.052621</v>
      </c>
      <c r="O143" s="40">
        <v>1513.892396</v>
      </c>
      <c r="P143" s="40">
        <v>1512.14944</v>
      </c>
      <c r="Q143" s="40">
        <v>1513.247311</v>
      </c>
      <c r="R143" s="40">
        <v>1513.401359</v>
      </c>
      <c r="S143" s="40">
        <v>1524.999019</v>
      </c>
      <c r="T143" s="40">
        <v>1529.725632</v>
      </c>
      <c r="U143" s="40">
        <v>1541.438288</v>
      </c>
      <c r="V143" s="40">
        <v>1553.247723</v>
      </c>
      <c r="W143" s="40">
        <v>1572.355895</v>
      </c>
      <c r="X143" s="40">
        <v>1591.824408</v>
      </c>
      <c r="Y143" s="40">
        <v>1625.155786</v>
      </c>
      <c r="Z143" s="40">
        <v>1656.812564</v>
      </c>
      <c r="AA143" s="40">
        <v>1658.586946</v>
      </c>
      <c r="AB143" s="40">
        <v>1667.975103</v>
      </c>
      <c r="AC143" s="40">
        <v>1673.538151</v>
      </c>
      <c r="AD143" s="40">
        <v>1664.179463</v>
      </c>
      <c r="AE143" s="40">
        <v>1673.250377</v>
      </c>
      <c r="AF143" s="40">
        <v>1722.150968</v>
      </c>
      <c r="AG143" s="40">
        <v>1793.59856</v>
      </c>
      <c r="AH143" s="40">
        <v>1775.128251</v>
      </c>
      <c r="AI143" s="40">
        <v>1822.739594</v>
      </c>
      <c r="AJ143" s="40">
        <v>1866.47651</v>
      </c>
      <c r="AK143" s="40">
        <v>1899.531462</v>
      </c>
      <c r="AL143" s="40">
        <v>1984.557301</v>
      </c>
      <c r="AM143" s="40">
        <v>2003.084217</v>
      </c>
      <c r="AN143" s="40">
        <v>2006.650583</v>
      </c>
      <c r="AO143" s="40">
        <v>1993.840939</v>
      </c>
      <c r="AP143" s="40">
        <v>2004.679898</v>
      </c>
      <c r="AQ143" s="40">
        <v>1979.360047</v>
      </c>
      <c r="AR143" s="40">
        <v>2009.112919</v>
      </c>
      <c r="AS143" s="40">
        <v>2014.592405</v>
      </c>
      <c r="AT143" s="40">
        <v>1997.487635</v>
      </c>
      <c r="AU143" s="40">
        <v>2019.126496</v>
      </c>
      <c r="AV143" s="40">
        <v>2023.382665</v>
      </c>
      <c r="AW143" s="40">
        <v>2023.164213</v>
      </c>
      <c r="AX143" s="40">
        <v>2012.056679</v>
      </c>
      <c r="AY143" s="40">
        <v>2022.958124</v>
      </c>
      <c r="AZ143" s="40">
        <v>2017.047342</v>
      </c>
      <c r="BA143" s="40">
        <v>2009.402487</v>
      </c>
      <c r="BB143" s="40">
        <v>1989.712332</v>
      </c>
      <c r="BC143" s="40">
        <v>1989.447665</v>
      </c>
      <c r="BD143" s="40">
        <v>1972.606954</v>
      </c>
      <c r="BE143" s="40">
        <v>1885.271812</v>
      </c>
      <c r="BF143" s="40">
        <v>1896.403972</v>
      </c>
      <c r="BG143" s="40">
        <v>1860.100788</v>
      </c>
      <c r="BH143" s="40">
        <v>1930.695412</v>
      </c>
      <c r="BI143" s="40">
        <v>1974.268009</v>
      </c>
      <c r="BJ143" s="40">
        <v>1992.510415</v>
      </c>
      <c r="BK143" s="40">
        <v>1987.276553</v>
      </c>
      <c r="BL143" s="40">
        <v>1980.661204</v>
      </c>
      <c r="BM143" s="40">
        <v>1974.530284</v>
      </c>
      <c r="BN143" s="40">
        <v>1990.292097</v>
      </c>
      <c r="BO143" s="40">
        <v>1980.110437</v>
      </c>
      <c r="BP143" s="40">
        <v>1976.656203</v>
      </c>
      <c r="BQ143" s="40">
        <v>1975.615864</v>
      </c>
      <c r="BR143" s="40">
        <v>1986.884408</v>
      </c>
      <c r="BS143" s="40">
        <v>1991.629845</v>
      </c>
      <c r="BT143" s="40">
        <v>1970.452539</v>
      </c>
      <c r="BU143" s="40">
        <v>1973.205866</v>
      </c>
      <c r="BV143" s="40">
        <v>2003.360155</v>
      </c>
      <c r="BW143" s="40">
        <v>2018.368757</v>
      </c>
      <c r="BX143" s="40">
        <v>2020.436017</v>
      </c>
      <c r="BY143" s="40">
        <v>2020.962616</v>
      </c>
      <c r="BZ143" s="40">
        <v>2008.963613</v>
      </c>
      <c r="CA143" s="40">
        <v>1995.100747</v>
      </c>
      <c r="CB143" s="40">
        <v>1987.986964</v>
      </c>
      <c r="CC143" s="40">
        <v>1985.129388</v>
      </c>
      <c r="CD143" s="40">
        <v>1981.872478</v>
      </c>
      <c r="CE143" s="40">
        <v>1998.414462</v>
      </c>
      <c r="CF143" s="40">
        <v>1993.171319</v>
      </c>
      <c r="CG143" s="40">
        <v>1949.721068</v>
      </c>
      <c r="CH143" s="40">
        <v>1907.860827</v>
      </c>
      <c r="CI143" s="40">
        <v>1887.202172</v>
      </c>
      <c r="CJ143" s="40">
        <v>1891.311755</v>
      </c>
      <c r="CK143" s="40">
        <v>1894.101824</v>
      </c>
      <c r="CL143" s="40">
        <v>1902.375288</v>
      </c>
      <c r="CM143" s="40">
        <v>1899.698314</v>
      </c>
      <c r="CN143" s="40">
        <v>1896.52868</v>
      </c>
      <c r="CO143" s="40">
        <v>1893.880596</v>
      </c>
      <c r="CP143" s="40">
        <v>1900.456522</v>
      </c>
      <c r="CQ143" s="40">
        <v>1907.957716</v>
      </c>
      <c r="CR143" s="40">
        <v>1914.125548</v>
      </c>
      <c r="CS143" s="40">
        <v>1910.839486</v>
      </c>
      <c r="CT143" s="40">
        <v>1887.461183</v>
      </c>
      <c r="CU143" s="40">
        <v>1856.248071</v>
      </c>
      <c r="CV143" s="40">
        <v>1835.069884</v>
      </c>
    </row>
    <row r="144" spans="1:100">
      <c r="A144" s="38">
        <v>44666</v>
      </c>
      <c r="B144" s="39" t="s">
        <v>30</v>
      </c>
      <c r="C144" s="39" t="s">
        <v>142</v>
      </c>
      <c r="D144" s="40">
        <v>38914.966231</v>
      </c>
      <c r="E144" s="40">
        <v>178.973155</v>
      </c>
      <c r="F144" s="40">
        <v>179.083027</v>
      </c>
      <c r="G144" s="40">
        <v>179.166265</v>
      </c>
      <c r="H144" s="40">
        <v>179.16642</v>
      </c>
      <c r="I144" s="40">
        <v>179.83528</v>
      </c>
      <c r="J144" s="40">
        <v>179.180765</v>
      </c>
      <c r="K144" s="40">
        <v>178.881365</v>
      </c>
      <c r="L144" s="40">
        <v>179.707905</v>
      </c>
      <c r="M144" s="40">
        <v>180.117248</v>
      </c>
      <c r="N144" s="40">
        <v>180.220355</v>
      </c>
      <c r="O144" s="40">
        <v>180.560645</v>
      </c>
      <c r="P144" s="40">
        <v>179.038982</v>
      </c>
      <c r="Q144" s="40">
        <v>179.752072</v>
      </c>
      <c r="R144" s="40">
        <v>179.435331</v>
      </c>
      <c r="S144" s="40">
        <v>178.760981</v>
      </c>
      <c r="T144" s="40">
        <v>179.679258</v>
      </c>
      <c r="U144" s="40">
        <v>179.408599</v>
      </c>
      <c r="V144" s="40">
        <v>181.087916</v>
      </c>
      <c r="W144" s="40">
        <v>180.112893</v>
      </c>
      <c r="X144" s="40">
        <v>180.132972</v>
      </c>
      <c r="Y144" s="40">
        <v>186.770166</v>
      </c>
      <c r="Z144" s="40">
        <v>184.879842</v>
      </c>
      <c r="AA144" s="40">
        <v>183.576738</v>
      </c>
      <c r="AB144" s="40">
        <v>187.468673</v>
      </c>
      <c r="AC144" s="40">
        <v>189.265146</v>
      </c>
      <c r="AD144" s="40">
        <v>185.169233</v>
      </c>
      <c r="AE144" s="40">
        <v>188.531311</v>
      </c>
      <c r="AF144" s="40">
        <v>189.885044</v>
      </c>
      <c r="AG144" s="40">
        <v>186.945043</v>
      </c>
      <c r="AH144" s="40">
        <v>190.183178</v>
      </c>
      <c r="AI144" s="40">
        <v>190.237166</v>
      </c>
      <c r="AJ144" s="40">
        <v>188.425618</v>
      </c>
      <c r="AK144" s="40">
        <v>201.059169</v>
      </c>
      <c r="AL144" s="40">
        <v>202.253725</v>
      </c>
      <c r="AM144" s="40">
        <v>200.41208</v>
      </c>
      <c r="AN144" s="40">
        <v>208.113889</v>
      </c>
      <c r="AO144" s="40">
        <v>219.013725</v>
      </c>
      <c r="AP144" s="40">
        <v>210.985301</v>
      </c>
      <c r="AQ144" s="40">
        <v>215.342094</v>
      </c>
      <c r="AR144" s="40">
        <v>222.543404</v>
      </c>
      <c r="AS144" s="40">
        <v>216.986222</v>
      </c>
      <c r="AT144" s="40">
        <v>210.975691</v>
      </c>
      <c r="AU144" s="40">
        <v>211.779315</v>
      </c>
      <c r="AV144" s="40">
        <v>212.267986</v>
      </c>
      <c r="AW144" s="40">
        <v>212.577528</v>
      </c>
      <c r="AX144" s="40">
        <v>229.415676</v>
      </c>
      <c r="AY144" s="40">
        <v>284.66984</v>
      </c>
      <c r="AZ144" s="40">
        <v>279.220435</v>
      </c>
      <c r="BA144" s="40">
        <v>247.336274</v>
      </c>
      <c r="BB144" s="40">
        <v>213.393633</v>
      </c>
      <c r="BC144" s="40">
        <v>203.154023</v>
      </c>
      <c r="BD144" s="40">
        <v>198.803966</v>
      </c>
      <c r="BE144" s="40">
        <v>216.053099</v>
      </c>
      <c r="BF144" s="40">
        <v>220.549149</v>
      </c>
      <c r="BG144" s="40">
        <v>236.682895</v>
      </c>
      <c r="BH144" s="40">
        <v>275.621929</v>
      </c>
      <c r="BI144" s="40">
        <v>351.231279</v>
      </c>
      <c r="BJ144" s="40">
        <v>377.44237</v>
      </c>
      <c r="BK144" s="40">
        <v>393.246964</v>
      </c>
      <c r="BL144" s="40">
        <v>447.00465</v>
      </c>
      <c r="BM144" s="40">
        <v>522.833245</v>
      </c>
      <c r="BN144" s="40">
        <v>563.207659</v>
      </c>
      <c r="BO144" s="40">
        <v>577.34455</v>
      </c>
      <c r="BP144" s="40">
        <v>582.677694</v>
      </c>
      <c r="BQ144" s="40">
        <v>595.292627</v>
      </c>
      <c r="BR144" s="40">
        <v>611.231243</v>
      </c>
      <c r="BS144" s="40">
        <v>630.424899</v>
      </c>
      <c r="BT144" s="40">
        <v>637.939399</v>
      </c>
      <c r="BU144" s="40">
        <v>653.728476</v>
      </c>
      <c r="BV144" s="40">
        <v>645.197389</v>
      </c>
      <c r="BW144" s="40">
        <v>675.468396</v>
      </c>
      <c r="BX144" s="40">
        <v>658.330524</v>
      </c>
      <c r="BY144" s="40">
        <v>672.402447</v>
      </c>
      <c r="BZ144" s="40">
        <v>680.431315</v>
      </c>
      <c r="CA144" s="40">
        <v>702.209837</v>
      </c>
      <c r="CB144" s="40">
        <v>795.815356</v>
      </c>
      <c r="CC144" s="40">
        <v>951.286516</v>
      </c>
      <c r="CD144" s="40">
        <v>1082.681981</v>
      </c>
      <c r="CE144" s="40">
        <v>1159.967298</v>
      </c>
      <c r="CF144" s="40">
        <v>1195.377993</v>
      </c>
      <c r="CG144" s="40">
        <v>1232.089283</v>
      </c>
      <c r="CH144" s="40">
        <v>1199.102635</v>
      </c>
      <c r="CI144" s="40">
        <v>1111.545029</v>
      </c>
      <c r="CJ144" s="40">
        <v>1024.479557</v>
      </c>
      <c r="CK144" s="40">
        <v>987.675728</v>
      </c>
      <c r="CL144" s="40">
        <v>873.660899</v>
      </c>
      <c r="CM144" s="40">
        <v>844.906712</v>
      </c>
      <c r="CN144" s="40">
        <v>750.057483</v>
      </c>
      <c r="CO144" s="40">
        <v>726.952071</v>
      </c>
      <c r="CP144" s="40">
        <v>629.054254</v>
      </c>
      <c r="CQ144" s="40">
        <v>510.882769</v>
      </c>
      <c r="CR144" s="40">
        <v>453.793003</v>
      </c>
      <c r="CS144" s="40">
        <v>388.010014</v>
      </c>
      <c r="CT144" s="40">
        <v>354.654881</v>
      </c>
      <c r="CU144" s="40">
        <v>246.483883</v>
      </c>
      <c r="CV144" s="40">
        <v>225.994283</v>
      </c>
    </row>
    <row r="145" spans="1:100">
      <c r="A145" s="38">
        <v>44666</v>
      </c>
      <c r="B145" s="39" t="s">
        <v>31</v>
      </c>
      <c r="C145" s="39" t="s">
        <v>142</v>
      </c>
      <c r="D145" s="40">
        <v>275648.219424</v>
      </c>
      <c r="E145" s="40">
        <v>1514.058885</v>
      </c>
      <c r="F145" s="40">
        <v>1492.078363</v>
      </c>
      <c r="G145" s="40">
        <v>1543.018784</v>
      </c>
      <c r="H145" s="40">
        <v>1513.86199</v>
      </c>
      <c r="I145" s="40">
        <v>1509.730552</v>
      </c>
      <c r="J145" s="40">
        <v>1511.758215</v>
      </c>
      <c r="K145" s="40">
        <v>1445.483983</v>
      </c>
      <c r="L145" s="40">
        <v>1403.069266</v>
      </c>
      <c r="M145" s="40">
        <v>1427.271309</v>
      </c>
      <c r="N145" s="40">
        <v>1433.820032</v>
      </c>
      <c r="O145" s="40">
        <v>1422.668588</v>
      </c>
      <c r="P145" s="40">
        <v>1426.616004</v>
      </c>
      <c r="Q145" s="40">
        <v>1400.636076</v>
      </c>
      <c r="R145" s="40">
        <v>1396.1829</v>
      </c>
      <c r="S145" s="40">
        <v>1412.866378</v>
      </c>
      <c r="T145" s="40">
        <v>1373.655568</v>
      </c>
      <c r="U145" s="40">
        <v>1381.537459</v>
      </c>
      <c r="V145" s="40">
        <v>1398.927933</v>
      </c>
      <c r="W145" s="40">
        <v>1424.054514</v>
      </c>
      <c r="X145" s="40">
        <v>1399.881299</v>
      </c>
      <c r="Y145" s="40">
        <v>1445.058009</v>
      </c>
      <c r="Z145" s="40">
        <v>1486.52301</v>
      </c>
      <c r="AA145" s="40">
        <v>1533.2898</v>
      </c>
      <c r="AB145" s="40">
        <v>1597.582057</v>
      </c>
      <c r="AC145" s="40">
        <v>1756.917349</v>
      </c>
      <c r="AD145" s="40">
        <v>1837.17604</v>
      </c>
      <c r="AE145" s="40">
        <v>1928.378125</v>
      </c>
      <c r="AF145" s="40">
        <v>1981.068927</v>
      </c>
      <c r="AG145" s="40">
        <v>1984.263827</v>
      </c>
      <c r="AH145" s="40">
        <v>1982.161219</v>
      </c>
      <c r="AI145" s="40">
        <v>1981.924129</v>
      </c>
      <c r="AJ145" s="40">
        <v>1977.628941</v>
      </c>
      <c r="AK145" s="40">
        <v>1987.945401</v>
      </c>
      <c r="AL145" s="40">
        <v>2029.295296</v>
      </c>
      <c r="AM145" s="40">
        <v>2069.898761</v>
      </c>
      <c r="AN145" s="40">
        <v>2133.217122</v>
      </c>
      <c r="AO145" s="40">
        <v>2251.499136</v>
      </c>
      <c r="AP145" s="40">
        <v>2329.939506</v>
      </c>
      <c r="AQ145" s="40">
        <v>2323.45823</v>
      </c>
      <c r="AR145" s="40">
        <v>2418.563944</v>
      </c>
      <c r="AS145" s="40">
        <v>2497.912534</v>
      </c>
      <c r="AT145" s="40">
        <v>2453.091479</v>
      </c>
      <c r="AU145" s="40">
        <v>2480.709928</v>
      </c>
      <c r="AV145" s="40">
        <v>2560.367115</v>
      </c>
      <c r="AW145" s="40">
        <v>2604.194207</v>
      </c>
      <c r="AX145" s="40">
        <v>2626.454016</v>
      </c>
      <c r="AY145" s="40">
        <v>2614.344814</v>
      </c>
      <c r="AZ145" s="40">
        <v>2738.082424</v>
      </c>
      <c r="BA145" s="40">
        <v>2837.987993</v>
      </c>
      <c r="BB145" s="40">
        <v>2962.917258</v>
      </c>
      <c r="BC145" s="40">
        <v>3027.47163</v>
      </c>
      <c r="BD145" s="40">
        <v>3127.731813</v>
      </c>
      <c r="BE145" s="40">
        <v>3247.559864</v>
      </c>
      <c r="BF145" s="40">
        <v>3330.116149</v>
      </c>
      <c r="BG145" s="40">
        <v>3320.319877</v>
      </c>
      <c r="BH145" s="40">
        <v>3485.103309</v>
      </c>
      <c r="BI145" s="40">
        <v>3532.399978</v>
      </c>
      <c r="BJ145" s="40">
        <v>3627.331797</v>
      </c>
      <c r="BK145" s="40">
        <v>3682.045836</v>
      </c>
      <c r="BL145" s="40">
        <v>3684.978567</v>
      </c>
      <c r="BM145" s="40">
        <v>3739.607551</v>
      </c>
      <c r="BN145" s="40">
        <v>3759.854196</v>
      </c>
      <c r="BO145" s="40">
        <v>3737.464552</v>
      </c>
      <c r="BP145" s="40">
        <v>3731.345984</v>
      </c>
      <c r="BQ145" s="40">
        <v>3756.073171</v>
      </c>
      <c r="BR145" s="40">
        <v>3831.006272</v>
      </c>
      <c r="BS145" s="40">
        <v>3915.285225</v>
      </c>
      <c r="BT145" s="40">
        <v>3909.678225</v>
      </c>
      <c r="BU145" s="40">
        <v>3916.257184</v>
      </c>
      <c r="BV145" s="40">
        <v>3865.888524</v>
      </c>
      <c r="BW145" s="40">
        <v>3950.046728</v>
      </c>
      <c r="BX145" s="40">
        <v>4013.257352</v>
      </c>
      <c r="BY145" s="40">
        <v>4074.579164</v>
      </c>
      <c r="BZ145" s="40">
        <v>4151.785055</v>
      </c>
      <c r="CA145" s="40">
        <v>4191.61866</v>
      </c>
      <c r="CB145" s="40">
        <v>4365.283294</v>
      </c>
      <c r="CC145" s="40">
        <v>4544.962141</v>
      </c>
      <c r="CD145" s="40">
        <v>4680.874993</v>
      </c>
      <c r="CE145" s="40">
        <v>4768.793833</v>
      </c>
      <c r="CF145" s="40">
        <v>4804.11506</v>
      </c>
      <c r="CG145" s="40">
        <v>4787.353165</v>
      </c>
      <c r="CH145" s="40">
        <v>4771.033506</v>
      </c>
      <c r="CI145" s="40">
        <v>4711.576751</v>
      </c>
      <c r="CJ145" s="40">
        <v>4630.56512</v>
      </c>
      <c r="CK145" s="40">
        <v>4517.94684</v>
      </c>
      <c r="CL145" s="40">
        <v>4455.180856</v>
      </c>
      <c r="CM145" s="40">
        <v>4391.671632</v>
      </c>
      <c r="CN145" s="40">
        <v>4327.288495</v>
      </c>
      <c r="CO145" s="40">
        <v>4213.812169</v>
      </c>
      <c r="CP145" s="40">
        <v>4067.109</v>
      </c>
      <c r="CQ145" s="40">
        <v>3884.859555</v>
      </c>
      <c r="CR145" s="40">
        <v>3714.375795</v>
      </c>
      <c r="CS145" s="40">
        <v>3539.08858</v>
      </c>
      <c r="CT145" s="40">
        <v>3341.702241</v>
      </c>
      <c r="CU145" s="40">
        <v>3223.986403</v>
      </c>
      <c r="CV145" s="40">
        <v>3054.804637</v>
      </c>
    </row>
    <row r="146" spans="1:100">
      <c r="A146" s="38">
        <v>44666</v>
      </c>
      <c r="B146" s="39" t="s">
        <v>32</v>
      </c>
      <c r="C146" s="39" t="s">
        <v>142</v>
      </c>
      <c r="D146" s="40">
        <v>1417.825536</v>
      </c>
      <c r="E146" s="40">
        <v>2.941875</v>
      </c>
      <c r="F146" s="40">
        <v>2.937378</v>
      </c>
      <c r="G146" s="40">
        <v>2.91965</v>
      </c>
      <c r="H146" s="40">
        <v>2.937588</v>
      </c>
      <c r="I146" s="40">
        <v>2.614624</v>
      </c>
      <c r="J146" s="40">
        <v>2.585074</v>
      </c>
      <c r="K146" s="40">
        <v>2.592378</v>
      </c>
      <c r="L146" s="40">
        <v>2.607568</v>
      </c>
      <c r="M146" s="40">
        <v>2.606496</v>
      </c>
      <c r="N146" s="40">
        <v>2.612736</v>
      </c>
      <c r="O146" s="40">
        <v>2.6168</v>
      </c>
      <c r="P146" s="40">
        <v>2.599015</v>
      </c>
      <c r="Q146" s="40">
        <v>2.599822</v>
      </c>
      <c r="R146" s="40">
        <v>2.596643</v>
      </c>
      <c r="S146" s="40">
        <v>2.59789</v>
      </c>
      <c r="T146" s="40">
        <v>2.608346</v>
      </c>
      <c r="U146" s="40">
        <v>2.600875</v>
      </c>
      <c r="V146" s="40">
        <v>2.608855</v>
      </c>
      <c r="W146" s="40">
        <v>2.60563</v>
      </c>
      <c r="X146" s="40">
        <v>2.609804</v>
      </c>
      <c r="Y146" s="40">
        <v>10.319341</v>
      </c>
      <c r="Z146" s="40">
        <v>10.374079</v>
      </c>
      <c r="AA146" s="40">
        <v>10.370883</v>
      </c>
      <c r="AB146" s="40">
        <v>10.368771</v>
      </c>
      <c r="AC146" s="40">
        <v>16.875984</v>
      </c>
      <c r="AD146" s="40">
        <v>18.275701</v>
      </c>
      <c r="AE146" s="40">
        <v>18.230679</v>
      </c>
      <c r="AF146" s="40">
        <v>18.231601</v>
      </c>
      <c r="AG146" s="40">
        <v>18.242459</v>
      </c>
      <c r="AH146" s="40">
        <v>18.243288</v>
      </c>
      <c r="AI146" s="40">
        <v>18.246003</v>
      </c>
      <c r="AJ146" s="40">
        <v>17.651588</v>
      </c>
      <c r="AK146" s="40">
        <v>10.33908</v>
      </c>
      <c r="AL146" s="40">
        <v>10.204825</v>
      </c>
      <c r="AM146" s="40">
        <v>10.227241</v>
      </c>
      <c r="AN146" s="40">
        <v>10.261737</v>
      </c>
      <c r="AO146" s="40">
        <v>18.133819</v>
      </c>
      <c r="AP146" s="40">
        <v>18.235284</v>
      </c>
      <c r="AQ146" s="40">
        <v>18.370489</v>
      </c>
      <c r="AR146" s="40">
        <v>18.258339</v>
      </c>
      <c r="AS146" s="40">
        <v>18.262883</v>
      </c>
      <c r="AT146" s="40">
        <v>18.526785</v>
      </c>
      <c r="AU146" s="40">
        <v>18.507871</v>
      </c>
      <c r="AV146" s="40">
        <v>17.830889</v>
      </c>
      <c r="AW146" s="40">
        <v>10.963344</v>
      </c>
      <c r="AX146" s="40">
        <v>10.929826</v>
      </c>
      <c r="AY146" s="40">
        <v>10.981834</v>
      </c>
      <c r="AZ146" s="40">
        <v>10.952569</v>
      </c>
      <c r="BA146" s="40">
        <v>19.098117</v>
      </c>
      <c r="BB146" s="40">
        <v>19.132605</v>
      </c>
      <c r="BC146" s="40">
        <v>19.136782</v>
      </c>
      <c r="BD146" s="40">
        <v>19.020343</v>
      </c>
      <c r="BE146" s="40">
        <v>19.109955</v>
      </c>
      <c r="BF146" s="40">
        <v>19.092749</v>
      </c>
      <c r="BG146" s="40">
        <v>19.184074</v>
      </c>
      <c r="BH146" s="40">
        <v>18.43898</v>
      </c>
      <c r="BI146" s="40">
        <v>11.283512</v>
      </c>
      <c r="BJ146" s="40">
        <v>11.358127</v>
      </c>
      <c r="BK146" s="40">
        <v>11.361775</v>
      </c>
      <c r="BL146" s="40">
        <v>11.177681</v>
      </c>
      <c r="BM146" s="40">
        <v>9.446148</v>
      </c>
      <c r="BN146" s="40">
        <v>9.388641</v>
      </c>
      <c r="BO146" s="40">
        <v>9.451014</v>
      </c>
      <c r="BP146" s="40">
        <v>9.452302</v>
      </c>
      <c r="BQ146" s="40">
        <v>9.45662</v>
      </c>
      <c r="BR146" s="40">
        <v>9.443317</v>
      </c>
      <c r="BS146" s="40">
        <v>9.445738</v>
      </c>
      <c r="BT146" s="40">
        <v>18.327585</v>
      </c>
      <c r="BU146" s="40">
        <v>31.7892</v>
      </c>
      <c r="BV146" s="40">
        <v>31.848578</v>
      </c>
      <c r="BW146" s="40">
        <v>31.806456</v>
      </c>
      <c r="BX146" s="40">
        <v>31.958842</v>
      </c>
      <c r="BY146" s="40">
        <v>32.049158</v>
      </c>
      <c r="BZ146" s="40">
        <v>31.953532</v>
      </c>
      <c r="CA146" s="40">
        <v>32.039784</v>
      </c>
      <c r="CB146" s="40">
        <v>31.956628</v>
      </c>
      <c r="CC146" s="40">
        <v>32.176128</v>
      </c>
      <c r="CD146" s="40">
        <v>32.243252</v>
      </c>
      <c r="CE146" s="40">
        <v>32.265333</v>
      </c>
      <c r="CF146" s="40">
        <v>32.255639</v>
      </c>
      <c r="CG146" s="40">
        <v>32.205223</v>
      </c>
      <c r="CH146" s="40">
        <v>32.16352</v>
      </c>
      <c r="CI146" s="40">
        <v>32.137842</v>
      </c>
      <c r="CJ146" s="40">
        <v>32.168476</v>
      </c>
      <c r="CK146" s="40">
        <v>31.973277</v>
      </c>
      <c r="CL146" s="40">
        <v>31.88898</v>
      </c>
      <c r="CM146" s="40">
        <v>31.862483</v>
      </c>
      <c r="CN146" s="40">
        <v>30.304429</v>
      </c>
      <c r="CO146" s="40">
        <v>8.558158</v>
      </c>
      <c r="CP146" s="40">
        <v>2.66814</v>
      </c>
      <c r="CQ146" s="40">
        <v>2.659181</v>
      </c>
      <c r="CR146" s="40">
        <v>2.66361</v>
      </c>
      <c r="CS146" s="40">
        <v>2.65457</v>
      </c>
      <c r="CT146" s="40">
        <v>2.651701</v>
      </c>
      <c r="CU146" s="40">
        <v>2.655958</v>
      </c>
      <c r="CV146" s="40">
        <v>2.645154</v>
      </c>
    </row>
    <row r="147" spans="1:100">
      <c r="A147" s="38">
        <v>44666</v>
      </c>
      <c r="B147" s="39" t="s">
        <v>33</v>
      </c>
      <c r="C147" s="39" t="s">
        <v>142</v>
      </c>
      <c r="D147" s="40">
        <v>92534.181077</v>
      </c>
      <c r="E147" s="40">
        <v>963.709549</v>
      </c>
      <c r="F147" s="40">
        <v>964.196558</v>
      </c>
      <c r="G147" s="40">
        <v>964.330289</v>
      </c>
      <c r="H147" s="40">
        <v>964.209083</v>
      </c>
      <c r="I147" s="40">
        <v>964.38386</v>
      </c>
      <c r="J147" s="40">
        <v>964.286427</v>
      </c>
      <c r="K147" s="40">
        <v>964.222279</v>
      </c>
      <c r="L147" s="40">
        <v>964.378928</v>
      </c>
      <c r="M147" s="40">
        <v>964.200909</v>
      </c>
      <c r="N147" s="40">
        <v>964.31431</v>
      </c>
      <c r="O147" s="40">
        <v>964.389516</v>
      </c>
      <c r="P147" s="40">
        <v>964.279271</v>
      </c>
      <c r="Q147" s="40">
        <v>964.420126</v>
      </c>
      <c r="R147" s="40">
        <v>964.48629</v>
      </c>
      <c r="S147" s="40">
        <v>964.393814</v>
      </c>
      <c r="T147" s="40">
        <v>964.358314</v>
      </c>
      <c r="U147" s="40">
        <v>964.202871</v>
      </c>
      <c r="V147" s="40">
        <v>964.546877</v>
      </c>
      <c r="W147" s="40">
        <v>964.675891</v>
      </c>
      <c r="X147" s="40">
        <v>964.379272</v>
      </c>
      <c r="Y147" s="40">
        <v>964.628195</v>
      </c>
      <c r="Z147" s="40">
        <v>964.420874</v>
      </c>
      <c r="AA147" s="40">
        <v>964.376259</v>
      </c>
      <c r="AB147" s="40">
        <v>964.588045</v>
      </c>
      <c r="AC147" s="40">
        <v>964.408943</v>
      </c>
      <c r="AD147" s="40">
        <v>964.555882</v>
      </c>
      <c r="AE147" s="40">
        <v>964.350388</v>
      </c>
      <c r="AF147" s="40">
        <v>964.284465</v>
      </c>
      <c r="AG147" s="40">
        <v>964.50391</v>
      </c>
      <c r="AH147" s="40">
        <v>964.471986</v>
      </c>
      <c r="AI147" s="40">
        <v>964.437882</v>
      </c>
      <c r="AJ147" s="40">
        <v>964.643762</v>
      </c>
      <c r="AK147" s="40">
        <v>964.610815</v>
      </c>
      <c r="AL147" s="40">
        <v>964.321785</v>
      </c>
      <c r="AM147" s="40">
        <v>964.413706</v>
      </c>
      <c r="AN147" s="40">
        <v>964.553347</v>
      </c>
      <c r="AO147" s="40">
        <v>964.361044</v>
      </c>
      <c r="AP147" s="40">
        <v>964.419764</v>
      </c>
      <c r="AQ147" s="40">
        <v>964.661758</v>
      </c>
      <c r="AR147" s="40">
        <v>964.392564</v>
      </c>
      <c r="AS147" s="40">
        <v>964.249443</v>
      </c>
      <c r="AT147" s="40">
        <v>964.351647</v>
      </c>
      <c r="AU147" s="40">
        <v>964.296098</v>
      </c>
      <c r="AV147" s="40">
        <v>964.203282</v>
      </c>
      <c r="AW147" s="40">
        <v>964.261382</v>
      </c>
      <c r="AX147" s="40">
        <v>964.138213</v>
      </c>
      <c r="AY147" s="40">
        <v>964.408379</v>
      </c>
      <c r="AZ147" s="40">
        <v>964.281121</v>
      </c>
      <c r="BA147" s="40">
        <v>964.254877</v>
      </c>
      <c r="BB147" s="40">
        <v>964.095056</v>
      </c>
      <c r="BC147" s="40">
        <v>964.092503</v>
      </c>
      <c r="BD147" s="40">
        <v>964.070025</v>
      </c>
      <c r="BE147" s="40">
        <v>964.224775</v>
      </c>
      <c r="BF147" s="40">
        <v>963.944929</v>
      </c>
      <c r="BG147" s="40">
        <v>963.98121</v>
      </c>
      <c r="BH147" s="40">
        <v>963.782766</v>
      </c>
      <c r="BI147" s="40">
        <v>963.736638</v>
      </c>
      <c r="BJ147" s="40">
        <v>963.775478</v>
      </c>
      <c r="BK147" s="40">
        <v>963.741047</v>
      </c>
      <c r="BL147" s="40">
        <v>963.58032</v>
      </c>
      <c r="BM147" s="40">
        <v>963.709116</v>
      </c>
      <c r="BN147" s="40">
        <v>963.541644</v>
      </c>
      <c r="BO147" s="40">
        <v>963.532224</v>
      </c>
      <c r="BP147" s="40">
        <v>963.295719</v>
      </c>
      <c r="BQ147" s="40">
        <v>963.314591</v>
      </c>
      <c r="BR147" s="40">
        <v>963.265336</v>
      </c>
      <c r="BS147" s="40">
        <v>963.26439</v>
      </c>
      <c r="BT147" s="40">
        <v>963.04994</v>
      </c>
      <c r="BU147" s="40">
        <v>963.129938</v>
      </c>
      <c r="BV147" s="40">
        <v>963.17002</v>
      </c>
      <c r="BW147" s="40">
        <v>963.112281</v>
      </c>
      <c r="BX147" s="40">
        <v>963.180852</v>
      </c>
      <c r="BY147" s="40">
        <v>963.381923</v>
      </c>
      <c r="BZ147" s="40">
        <v>963.217938</v>
      </c>
      <c r="CA147" s="40">
        <v>963.305389</v>
      </c>
      <c r="CB147" s="40">
        <v>963.259631</v>
      </c>
      <c r="CC147" s="40">
        <v>963.362601</v>
      </c>
      <c r="CD147" s="40">
        <v>962.978375</v>
      </c>
      <c r="CE147" s="40">
        <v>963.055055</v>
      </c>
      <c r="CF147" s="40">
        <v>963.177953</v>
      </c>
      <c r="CG147" s="40">
        <v>963.119329</v>
      </c>
      <c r="CH147" s="40">
        <v>963.209168</v>
      </c>
      <c r="CI147" s="40">
        <v>963.391846</v>
      </c>
      <c r="CJ147" s="40">
        <v>963.458251</v>
      </c>
      <c r="CK147" s="40">
        <v>963.302911</v>
      </c>
      <c r="CL147" s="40">
        <v>963.431842</v>
      </c>
      <c r="CM147" s="40">
        <v>963.451147</v>
      </c>
      <c r="CN147" s="40">
        <v>963.400198</v>
      </c>
      <c r="CO147" s="40">
        <v>963.298546</v>
      </c>
      <c r="CP147" s="40">
        <v>963.477284</v>
      </c>
      <c r="CQ147" s="40">
        <v>963.334703</v>
      </c>
      <c r="CR147" s="40">
        <v>962.368831</v>
      </c>
      <c r="CS147" s="40">
        <v>962.240297</v>
      </c>
      <c r="CT147" s="40">
        <v>963.197434</v>
      </c>
      <c r="CU147" s="40">
        <v>963.614266</v>
      </c>
      <c r="CV147" s="40">
        <v>963.341111</v>
      </c>
    </row>
    <row r="148" spans="1:100">
      <c r="A148" s="38">
        <v>44666</v>
      </c>
      <c r="B148" s="39" t="s">
        <v>34</v>
      </c>
      <c r="C148" s="39" t="s">
        <v>142</v>
      </c>
      <c r="D148" s="40">
        <v>1438.155751</v>
      </c>
      <c r="E148" s="40">
        <v>3.610566</v>
      </c>
      <c r="F148" s="40">
        <v>22.919583</v>
      </c>
      <c r="G148" s="40">
        <v>12.283224</v>
      </c>
      <c r="H148" s="40">
        <v>12.975097</v>
      </c>
      <c r="I148" s="40">
        <v>12.916172</v>
      </c>
      <c r="J148" s="40">
        <v>4.986914</v>
      </c>
      <c r="K148" s="40">
        <v>10.215892</v>
      </c>
      <c r="L148" s="40">
        <v>7.288865</v>
      </c>
      <c r="M148" s="40">
        <v>11.693535</v>
      </c>
      <c r="N148" s="40">
        <v>5.480097</v>
      </c>
      <c r="O148" s="40">
        <v>3.629135</v>
      </c>
      <c r="P148" s="40">
        <v>3.423208</v>
      </c>
      <c r="Q148" s="40">
        <v>7.725073</v>
      </c>
      <c r="R148" s="40">
        <v>6.840015</v>
      </c>
      <c r="S148" s="40">
        <v>1.706964</v>
      </c>
      <c r="T148" s="40">
        <v>18.925758</v>
      </c>
      <c r="U148" s="40">
        <v>12.391769</v>
      </c>
      <c r="V148" s="40">
        <v>12.527469</v>
      </c>
      <c r="W148" s="40">
        <v>2.489318</v>
      </c>
      <c r="X148" s="40">
        <v>5.804575</v>
      </c>
      <c r="Y148" s="40">
        <v>23.86919</v>
      </c>
      <c r="Z148" s="40">
        <v>5.176953</v>
      </c>
      <c r="AA148" s="40">
        <v>3.087282</v>
      </c>
      <c r="AB148" s="40">
        <v>21.672437</v>
      </c>
      <c r="AC148" s="40">
        <v>40.792602</v>
      </c>
      <c r="AD148" s="40">
        <v>14.734524</v>
      </c>
      <c r="AE148" s="40">
        <v>15.757643</v>
      </c>
      <c r="AF148" s="40">
        <v>25.472314</v>
      </c>
      <c r="AG148" s="40">
        <v>7.539363</v>
      </c>
      <c r="AH148" s="40">
        <v>16.043436</v>
      </c>
      <c r="AI148" s="40">
        <v>18.722022</v>
      </c>
      <c r="AJ148" s="40">
        <v>5.823637</v>
      </c>
      <c r="AK148" s="40">
        <v>25.689267</v>
      </c>
      <c r="AL148" s="40">
        <v>12.199392</v>
      </c>
      <c r="AM148" s="40">
        <v>2.661458</v>
      </c>
      <c r="AN148" s="40">
        <v>17.807965</v>
      </c>
      <c r="AO148" s="40">
        <v>4.148971</v>
      </c>
      <c r="AP148" s="40">
        <v>13.02577</v>
      </c>
      <c r="AQ148" s="40">
        <v>43.429546</v>
      </c>
      <c r="AR148" s="40">
        <v>22.222753</v>
      </c>
      <c r="AS148" s="40">
        <v>7.662914</v>
      </c>
      <c r="AT148" s="40">
        <v>19.874605</v>
      </c>
      <c r="AU148" s="40">
        <v>16.44606</v>
      </c>
      <c r="AV148" s="40">
        <v>12.936369</v>
      </c>
      <c r="AW148" s="40">
        <v>24.081469</v>
      </c>
      <c r="AX148" s="40">
        <v>1.523266</v>
      </c>
      <c r="AY148" s="40">
        <v>33.686424</v>
      </c>
      <c r="AZ148" s="40">
        <v>12.956527</v>
      </c>
      <c r="BA148" s="40">
        <v>7.053445</v>
      </c>
      <c r="BB148" s="40">
        <v>8.162764</v>
      </c>
      <c r="BC148" s="40">
        <v>8.551014</v>
      </c>
      <c r="BD148" s="40">
        <v>12.137822</v>
      </c>
      <c r="BE148" s="40">
        <v>37.246151</v>
      </c>
      <c r="BF148" s="40">
        <v>1.896398</v>
      </c>
      <c r="BG148" s="40">
        <v>13.158719</v>
      </c>
      <c r="BH148" s="40">
        <v>14.403839</v>
      </c>
      <c r="BI148" s="40">
        <v>8.201891</v>
      </c>
      <c r="BJ148" s="40">
        <v>13.907451</v>
      </c>
      <c r="BK148" s="40">
        <v>9.125952</v>
      </c>
      <c r="BL148" s="40">
        <v>3.936562</v>
      </c>
      <c r="BM148" s="40">
        <v>10.083483</v>
      </c>
      <c r="BN148" s="40">
        <v>23.163157</v>
      </c>
      <c r="BO148" s="40">
        <v>4.738363</v>
      </c>
      <c r="BP148" s="40">
        <v>6.863908</v>
      </c>
      <c r="BQ148" s="40">
        <v>16.301508</v>
      </c>
      <c r="BR148" s="40">
        <v>21.018129</v>
      </c>
      <c r="BS148" s="40">
        <v>17.625357</v>
      </c>
      <c r="BT148" s="40">
        <v>3.30101</v>
      </c>
      <c r="BU148" s="40">
        <v>16.93154</v>
      </c>
      <c r="BV148" s="40">
        <v>17.217902</v>
      </c>
      <c r="BW148" s="40">
        <v>42.562518</v>
      </c>
      <c r="BX148" s="40">
        <v>16.762583</v>
      </c>
      <c r="BY148" s="40">
        <v>54.07112</v>
      </c>
      <c r="BZ148" s="40">
        <v>28.368726</v>
      </c>
      <c r="CA148" s="40">
        <v>49.72297</v>
      </c>
      <c r="CB148" s="40">
        <v>26.448589</v>
      </c>
      <c r="CC148" s="40">
        <v>52.574078</v>
      </c>
      <c r="CD148" s="40">
        <v>39.249758</v>
      </c>
      <c r="CE148" s="40">
        <v>26.678319</v>
      </c>
      <c r="CF148" s="40">
        <v>22.463394</v>
      </c>
      <c r="CG148" s="40">
        <v>13.486148</v>
      </c>
      <c r="CH148" s="40">
        <v>11.767837</v>
      </c>
      <c r="CI148" s="40">
        <v>4.059875</v>
      </c>
      <c r="CJ148" s="40">
        <v>6.322065</v>
      </c>
      <c r="CK148" s="40">
        <v>12.550247</v>
      </c>
      <c r="CL148" s="40">
        <v>11.353209</v>
      </c>
      <c r="CM148" s="40">
        <v>9.355032</v>
      </c>
      <c r="CN148" s="40">
        <v>15.719962</v>
      </c>
      <c r="CO148" s="40">
        <v>13.658825</v>
      </c>
      <c r="CP148" s="40">
        <v>12.538891</v>
      </c>
      <c r="CQ148" s="40">
        <v>11.382993</v>
      </c>
      <c r="CR148" s="40">
        <v>7.971579</v>
      </c>
      <c r="CS148" s="40">
        <v>4.754986</v>
      </c>
      <c r="CT148" s="40">
        <v>1.293049</v>
      </c>
      <c r="CU148" s="40">
        <v>11.841269</v>
      </c>
      <c r="CV148" s="40">
        <v>7.293976</v>
      </c>
    </row>
    <row r="149" spans="1:100">
      <c r="A149" s="38">
        <v>44666</v>
      </c>
      <c r="B149" s="39" t="s">
        <v>35</v>
      </c>
      <c r="C149" s="39" t="s">
        <v>142</v>
      </c>
      <c r="D149" s="40">
        <v>56482.699049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0.000486</v>
      </c>
      <c r="AD149" s="40">
        <v>0.000796</v>
      </c>
      <c r="AE149" s="40">
        <v>0.000801</v>
      </c>
      <c r="AF149" s="40">
        <v>0.0205</v>
      </c>
      <c r="AG149" s="40">
        <v>2.954659</v>
      </c>
      <c r="AH149" s="40">
        <v>15.708107</v>
      </c>
      <c r="AI149" s="40">
        <v>57.759805</v>
      </c>
      <c r="AJ149" s="40">
        <v>147.075099</v>
      </c>
      <c r="AK149" s="40">
        <v>264.687358</v>
      </c>
      <c r="AL149" s="40">
        <v>362.732757</v>
      </c>
      <c r="AM149" s="40">
        <v>428.45899</v>
      </c>
      <c r="AN149" s="40">
        <v>464.526857</v>
      </c>
      <c r="AO149" s="40">
        <v>491.043267</v>
      </c>
      <c r="AP149" s="40">
        <v>498.583471</v>
      </c>
      <c r="AQ149" s="40">
        <v>507.5072</v>
      </c>
      <c r="AR149" s="40">
        <v>488.11951</v>
      </c>
      <c r="AS149" s="40">
        <v>546.584826</v>
      </c>
      <c r="AT149" s="40">
        <v>628.036165</v>
      </c>
      <c r="AU149" s="40">
        <v>682.159734</v>
      </c>
      <c r="AV149" s="40">
        <v>745.457194</v>
      </c>
      <c r="AW149" s="40">
        <v>894.630703</v>
      </c>
      <c r="AX149" s="40">
        <v>1065.203433</v>
      </c>
      <c r="AY149" s="40">
        <v>1146.183313</v>
      </c>
      <c r="AZ149" s="40">
        <v>1179.676801</v>
      </c>
      <c r="BA149" s="40">
        <v>1317.655256</v>
      </c>
      <c r="BB149" s="40">
        <v>1380.339011</v>
      </c>
      <c r="BC149" s="40">
        <v>1524.51551</v>
      </c>
      <c r="BD149" s="40">
        <v>1695.241405</v>
      </c>
      <c r="BE149" s="40">
        <v>1818.888126</v>
      </c>
      <c r="BF149" s="40">
        <v>1901.858277</v>
      </c>
      <c r="BG149" s="40">
        <v>1909.568157</v>
      </c>
      <c r="BH149" s="40">
        <v>1817.971661</v>
      </c>
      <c r="BI149" s="40">
        <v>1780.412197</v>
      </c>
      <c r="BJ149" s="40">
        <v>1752.311581</v>
      </c>
      <c r="BK149" s="40">
        <v>1727.188066</v>
      </c>
      <c r="BL149" s="40">
        <v>1746.169237</v>
      </c>
      <c r="BM149" s="40">
        <v>1696.832497</v>
      </c>
      <c r="BN149" s="40">
        <v>1640.02474</v>
      </c>
      <c r="BO149" s="40">
        <v>1679.382952</v>
      </c>
      <c r="BP149" s="40">
        <v>1657.05559</v>
      </c>
      <c r="BQ149" s="40">
        <v>1674.257277</v>
      </c>
      <c r="BR149" s="40">
        <v>1685.56352</v>
      </c>
      <c r="BS149" s="40">
        <v>1664.834863</v>
      </c>
      <c r="BT149" s="40">
        <v>1674.235713</v>
      </c>
      <c r="BU149" s="40">
        <v>1665.383537</v>
      </c>
      <c r="BV149" s="40">
        <v>1684.649175</v>
      </c>
      <c r="BW149" s="40">
        <v>1525.301488</v>
      </c>
      <c r="BX149" s="40">
        <v>1518.268996</v>
      </c>
      <c r="BY149" s="40">
        <v>1386.147943</v>
      </c>
      <c r="BZ149" s="40">
        <v>1307.792664</v>
      </c>
      <c r="CA149" s="40">
        <v>1086.981363</v>
      </c>
      <c r="CB149" s="40">
        <v>827.487034</v>
      </c>
      <c r="CC149" s="40">
        <v>523.214854</v>
      </c>
      <c r="CD149" s="40">
        <v>354.099941</v>
      </c>
      <c r="CE149" s="40">
        <v>166.993974</v>
      </c>
      <c r="CF149" s="40">
        <v>66.061233</v>
      </c>
      <c r="CG149" s="40">
        <v>8.850058</v>
      </c>
      <c r="CH149" s="40">
        <v>0.046245</v>
      </c>
      <c r="CI149" s="40">
        <v>0</v>
      </c>
      <c r="CJ149" s="40">
        <v>0</v>
      </c>
      <c r="CK149" s="40">
        <v>0.002411</v>
      </c>
      <c r="CL149" s="40">
        <v>0</v>
      </c>
      <c r="CM149" s="40">
        <v>0.000665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44666</v>
      </c>
      <c r="B150" s="39" t="s">
        <v>36</v>
      </c>
      <c r="C150" s="39" t="s">
        <v>142</v>
      </c>
      <c r="D150" s="40">
        <v>-1645.460039</v>
      </c>
      <c r="E150" s="40">
        <v>-37.857117</v>
      </c>
      <c r="F150" s="40">
        <v>-4.014775</v>
      </c>
      <c r="G150" s="40">
        <v>-13.072184</v>
      </c>
      <c r="H150" s="40">
        <v>-2.90316</v>
      </c>
      <c r="I150" s="40">
        <v>-4.99509</v>
      </c>
      <c r="J150" s="40">
        <v>-13.536298</v>
      </c>
      <c r="K150" s="40">
        <v>-5.697434</v>
      </c>
      <c r="L150" s="40">
        <v>-12.954594</v>
      </c>
      <c r="M150" s="40">
        <v>-31.102259</v>
      </c>
      <c r="N150" s="40">
        <v>-35.535472</v>
      </c>
      <c r="O150" s="40">
        <v>-47.654798</v>
      </c>
      <c r="P150" s="40">
        <v>-44.204798</v>
      </c>
      <c r="Q150" s="40">
        <v>-22.28828</v>
      </c>
      <c r="R150" s="40">
        <v>-25.983571</v>
      </c>
      <c r="S150" s="40">
        <v>-47.037829</v>
      </c>
      <c r="T150" s="40">
        <v>-17.841207</v>
      </c>
      <c r="U150" s="40">
        <v>-6.371067</v>
      </c>
      <c r="V150" s="40">
        <v>-11.03744</v>
      </c>
      <c r="W150" s="40">
        <v>-36.044123</v>
      </c>
      <c r="X150" s="40">
        <v>-9.573592</v>
      </c>
      <c r="Y150" s="40">
        <v>-6.971289</v>
      </c>
      <c r="Z150" s="40">
        <v>-24.408798</v>
      </c>
      <c r="AA150" s="40">
        <v>-17.439999</v>
      </c>
      <c r="AB150" s="40">
        <v>-3.148149</v>
      </c>
      <c r="AC150" s="40">
        <v>-4.253468</v>
      </c>
      <c r="AD150" s="40">
        <v>-4.854855</v>
      </c>
      <c r="AE150" s="40">
        <v>-2.708087</v>
      </c>
      <c r="AF150" s="40">
        <v>-13.488802</v>
      </c>
      <c r="AG150" s="40">
        <v>-8.99222</v>
      </c>
      <c r="AH150" s="40">
        <v>-8.372324</v>
      </c>
      <c r="AI150" s="40">
        <v>-3.105588</v>
      </c>
      <c r="AJ150" s="40">
        <v>-18.990699</v>
      </c>
      <c r="AK150" s="40">
        <v>-5.081134</v>
      </c>
      <c r="AL150" s="40">
        <v>-19.203924</v>
      </c>
      <c r="AM150" s="40">
        <v>-39.409628</v>
      </c>
      <c r="AN150" s="40">
        <v>-13.231841</v>
      </c>
      <c r="AO150" s="40">
        <v>-49.979179</v>
      </c>
      <c r="AP150" s="40">
        <v>-15.849426</v>
      </c>
      <c r="AQ150" s="40">
        <v>-8.263226</v>
      </c>
      <c r="AR150" s="40">
        <v>-6.53481</v>
      </c>
      <c r="AS150" s="40">
        <v>-33.488283</v>
      </c>
      <c r="AT150" s="40">
        <v>-19.276618</v>
      </c>
      <c r="AU150" s="40">
        <v>-5.551217</v>
      </c>
      <c r="AV150" s="40">
        <v>-22.984675</v>
      </c>
      <c r="AW150" s="40">
        <v>-9.367018</v>
      </c>
      <c r="AX150" s="40">
        <v>-14.211868</v>
      </c>
      <c r="AY150" s="40">
        <v>-4.561627</v>
      </c>
      <c r="AZ150" s="40">
        <v>-19.204077</v>
      </c>
      <c r="BA150" s="40">
        <v>-33.454493</v>
      </c>
      <c r="BB150" s="40">
        <v>-29.867195</v>
      </c>
      <c r="BC150" s="40">
        <v>-28.204337</v>
      </c>
      <c r="BD150" s="40">
        <v>-32.85406</v>
      </c>
      <c r="BE150" s="40">
        <v>-18.717644</v>
      </c>
      <c r="BF150" s="40">
        <v>-34.206747</v>
      </c>
      <c r="BG150" s="40">
        <v>-10.992081</v>
      </c>
      <c r="BH150" s="40">
        <v>-24.262541</v>
      </c>
      <c r="BI150" s="40">
        <v>-25.099794</v>
      </c>
      <c r="BJ150" s="40">
        <v>-5.441831</v>
      </c>
      <c r="BK150" s="40">
        <v>-4.471296</v>
      </c>
      <c r="BL150" s="40">
        <v>-21.903432</v>
      </c>
      <c r="BM150" s="40">
        <v>-19.040189</v>
      </c>
      <c r="BN150" s="40">
        <v>-9.28462</v>
      </c>
      <c r="BO150" s="40">
        <v>-24.149184</v>
      </c>
      <c r="BP150" s="40">
        <v>-18.902876</v>
      </c>
      <c r="BQ150" s="40">
        <v>-9.575213</v>
      </c>
      <c r="BR150" s="40">
        <v>-5.411381</v>
      </c>
      <c r="BS150" s="40">
        <v>-6.081387</v>
      </c>
      <c r="BT150" s="40">
        <v>-25.611212</v>
      </c>
      <c r="BU150" s="40">
        <v>-11.422115</v>
      </c>
      <c r="BV150" s="40">
        <v>-15.327672</v>
      </c>
      <c r="BW150" s="40">
        <v>-12.607743</v>
      </c>
      <c r="BX150" s="40">
        <v>-35.201523</v>
      </c>
      <c r="BY150" s="40">
        <v>-19.783483</v>
      </c>
      <c r="BZ150" s="40">
        <v>-23.576997</v>
      </c>
      <c r="CA150" s="40">
        <v>-10.641164</v>
      </c>
      <c r="CB150" s="40">
        <v>-27.217499</v>
      </c>
      <c r="CC150" s="40">
        <v>-9.659478</v>
      </c>
      <c r="CD150" s="40">
        <v>-11.961665</v>
      </c>
      <c r="CE150" s="40">
        <v>-15.412879</v>
      </c>
      <c r="CF150" s="40">
        <v>-21.091696</v>
      </c>
      <c r="CG150" s="40">
        <v>-9.339966</v>
      </c>
      <c r="CH150" s="40">
        <v>-7.604235</v>
      </c>
      <c r="CI150" s="40">
        <v>-7.735347</v>
      </c>
      <c r="CJ150" s="40">
        <v>-7.942561</v>
      </c>
      <c r="CK150" s="40">
        <v>-12.142192</v>
      </c>
      <c r="CL150" s="40">
        <v>-6.261886</v>
      </c>
      <c r="CM150" s="40">
        <v>-5.248364</v>
      </c>
      <c r="CN150" s="40">
        <v>-4.609831</v>
      </c>
      <c r="CO150" s="40">
        <v>-14.61904</v>
      </c>
      <c r="CP150" s="40">
        <v>-10.133669</v>
      </c>
      <c r="CQ150" s="40">
        <v>-6.656827</v>
      </c>
      <c r="CR150" s="40">
        <v>-3.615711</v>
      </c>
      <c r="CS150" s="40">
        <v>-27.912936</v>
      </c>
      <c r="CT150" s="40">
        <v>-33.167105</v>
      </c>
      <c r="CU150" s="40">
        <v>-5.680001</v>
      </c>
      <c r="CV150" s="40">
        <v>-48.717024</v>
      </c>
    </row>
    <row r="151" spans="1:100">
      <c r="A151" s="38">
        <v>44666</v>
      </c>
      <c r="B151" s="39" t="s">
        <v>37</v>
      </c>
      <c r="C151" s="39" t="s">
        <v>142</v>
      </c>
      <c r="D151" s="40">
        <v>373274.189811</v>
      </c>
      <c r="E151" s="40">
        <v>4863.140611</v>
      </c>
      <c r="F151" s="40">
        <v>4820.544684</v>
      </c>
      <c r="G151" s="40">
        <v>4770.420187</v>
      </c>
      <c r="H151" s="40">
        <v>4714.433579</v>
      </c>
      <c r="I151" s="40">
        <v>4643.934199</v>
      </c>
      <c r="J151" s="40">
        <v>4606.722107</v>
      </c>
      <c r="K151" s="40">
        <v>4572.671468</v>
      </c>
      <c r="L151" s="40">
        <v>4547.011968</v>
      </c>
      <c r="M151" s="40">
        <v>4492.97466</v>
      </c>
      <c r="N151" s="40">
        <v>4471.173037</v>
      </c>
      <c r="O151" s="40">
        <v>4430.223319</v>
      </c>
      <c r="P151" s="40">
        <v>4413.750895</v>
      </c>
      <c r="Q151" s="40">
        <v>4416.526595</v>
      </c>
      <c r="R151" s="40">
        <v>4427.111458</v>
      </c>
      <c r="S151" s="40">
        <v>4410.638227</v>
      </c>
      <c r="T151" s="40">
        <v>4399.529122</v>
      </c>
      <c r="U151" s="40">
        <v>4410.318297</v>
      </c>
      <c r="V151" s="40">
        <v>4411.086974</v>
      </c>
      <c r="W151" s="40">
        <v>4413.093089</v>
      </c>
      <c r="X151" s="40">
        <v>4399.982433</v>
      </c>
      <c r="Y151" s="40">
        <v>4407.335247</v>
      </c>
      <c r="Z151" s="40">
        <v>4417.200673</v>
      </c>
      <c r="AA151" s="40">
        <v>4424.159569</v>
      </c>
      <c r="AB151" s="40">
        <v>4429.384408</v>
      </c>
      <c r="AC151" s="40">
        <v>4353.939269</v>
      </c>
      <c r="AD151" s="40">
        <v>4413.437513</v>
      </c>
      <c r="AE151" s="40">
        <v>4411.132581</v>
      </c>
      <c r="AF151" s="40">
        <v>4410.03625</v>
      </c>
      <c r="AG151" s="40">
        <v>4413.94492</v>
      </c>
      <c r="AH151" s="40">
        <v>4412.165946</v>
      </c>
      <c r="AI151" s="40">
        <v>4387.412484</v>
      </c>
      <c r="AJ151" s="40">
        <v>4329.741552</v>
      </c>
      <c r="AK151" s="40">
        <v>4226.354084</v>
      </c>
      <c r="AL151" s="40">
        <v>4152.911206</v>
      </c>
      <c r="AM151" s="40">
        <v>4144.043305</v>
      </c>
      <c r="AN151" s="40">
        <v>4131.256913</v>
      </c>
      <c r="AO151" s="40">
        <v>4148.738384</v>
      </c>
      <c r="AP151" s="40">
        <v>4116.648205</v>
      </c>
      <c r="AQ151" s="40">
        <v>4146.616387</v>
      </c>
      <c r="AR151" s="40">
        <v>4170.588746</v>
      </c>
      <c r="AS151" s="40">
        <v>4165.460295</v>
      </c>
      <c r="AT151" s="40">
        <v>4170.548785</v>
      </c>
      <c r="AU151" s="40">
        <v>4156.552851</v>
      </c>
      <c r="AV151" s="40">
        <v>4100.763244</v>
      </c>
      <c r="AW151" s="40">
        <v>3980.808894</v>
      </c>
      <c r="AX151" s="40">
        <v>3884.192888</v>
      </c>
      <c r="AY151" s="40">
        <v>3792.225003</v>
      </c>
      <c r="AZ151" s="40">
        <v>3759.01667</v>
      </c>
      <c r="BA151" s="40">
        <v>3692.703373</v>
      </c>
      <c r="BB151" s="40">
        <v>3594.550249</v>
      </c>
      <c r="BC151" s="40">
        <v>3448.388452</v>
      </c>
      <c r="BD151" s="40">
        <v>3300.189673</v>
      </c>
      <c r="BE151" s="40">
        <v>3167.799721</v>
      </c>
      <c r="BF151" s="40">
        <v>3072.976669</v>
      </c>
      <c r="BG151" s="40">
        <v>3096.109477</v>
      </c>
      <c r="BH151" s="40">
        <v>3015.042007</v>
      </c>
      <c r="BI151" s="40">
        <v>2993.883691</v>
      </c>
      <c r="BJ151" s="40">
        <v>2946.339307</v>
      </c>
      <c r="BK151" s="40">
        <v>2986.463981</v>
      </c>
      <c r="BL151" s="40">
        <v>3037.343941</v>
      </c>
      <c r="BM151" s="40">
        <v>3039.588396</v>
      </c>
      <c r="BN151" s="40">
        <v>3152.496878</v>
      </c>
      <c r="BO151" s="40">
        <v>3241.686954</v>
      </c>
      <c r="BP151" s="40">
        <v>3354.144136</v>
      </c>
      <c r="BQ151" s="40">
        <v>3332.437106</v>
      </c>
      <c r="BR151" s="40">
        <v>3350.364995</v>
      </c>
      <c r="BS151" s="40">
        <v>3367.921545</v>
      </c>
      <c r="BT151" s="40">
        <v>3425.04633</v>
      </c>
      <c r="BU151" s="40">
        <v>3411.283902</v>
      </c>
      <c r="BV151" s="40">
        <v>3470.4469</v>
      </c>
      <c r="BW151" s="40">
        <v>3495.92986</v>
      </c>
      <c r="BX151" s="40">
        <v>3484.652953</v>
      </c>
      <c r="BY151" s="40">
        <v>3411.550589</v>
      </c>
      <c r="BZ151" s="40">
        <v>3399.704233</v>
      </c>
      <c r="CA151" s="40">
        <v>3469.993021</v>
      </c>
      <c r="CB151" s="40">
        <v>3373.684186</v>
      </c>
      <c r="CC151" s="40">
        <v>3197.350345</v>
      </c>
      <c r="CD151" s="40">
        <v>3000.419583</v>
      </c>
      <c r="CE151" s="40">
        <v>2955.087285</v>
      </c>
      <c r="CF151" s="40">
        <v>2980.691656</v>
      </c>
      <c r="CG151" s="40">
        <v>3076.019481</v>
      </c>
      <c r="CH151" s="40">
        <v>3188.07695</v>
      </c>
      <c r="CI151" s="40">
        <v>3337.474272</v>
      </c>
      <c r="CJ151" s="40">
        <v>3408.936177</v>
      </c>
      <c r="CK151" s="40">
        <v>3503.904891</v>
      </c>
      <c r="CL151" s="40">
        <v>3580.367686</v>
      </c>
      <c r="CM151" s="40">
        <v>3601.366517</v>
      </c>
      <c r="CN151" s="40">
        <v>3648.872274</v>
      </c>
      <c r="CO151" s="40">
        <v>3686.45343</v>
      </c>
      <c r="CP151" s="40">
        <v>3831.894925</v>
      </c>
      <c r="CQ151" s="40">
        <v>3980.267111</v>
      </c>
      <c r="CR151" s="40">
        <v>4096.103821</v>
      </c>
      <c r="CS151" s="40">
        <v>4191.482723</v>
      </c>
      <c r="CT151" s="40">
        <v>4315.238783</v>
      </c>
      <c r="CU151" s="40">
        <v>4383.997999</v>
      </c>
      <c r="CV151" s="40">
        <v>4485.558197</v>
      </c>
    </row>
    <row r="152" spans="1:100">
      <c r="A152" s="38">
        <v>44667</v>
      </c>
      <c r="B152" s="39" t="s">
        <v>28</v>
      </c>
      <c r="C152" s="39" t="s">
        <v>142</v>
      </c>
      <c r="D152" s="40">
        <v>614.964596</v>
      </c>
      <c r="E152" s="40">
        <v>6.362368</v>
      </c>
      <c r="F152" s="40">
        <v>6.368561</v>
      </c>
      <c r="G152" s="40">
        <v>6.266851</v>
      </c>
      <c r="H152" s="40">
        <v>6.01365</v>
      </c>
      <c r="I152" s="40">
        <v>6.025515</v>
      </c>
      <c r="J152" s="40">
        <v>6.018455</v>
      </c>
      <c r="K152" s="40">
        <v>6.012463</v>
      </c>
      <c r="L152" s="40">
        <v>6.021752</v>
      </c>
      <c r="M152" s="40">
        <v>6.018624</v>
      </c>
      <c r="N152" s="40">
        <v>6.02508</v>
      </c>
      <c r="O152" s="40">
        <v>6.231999</v>
      </c>
      <c r="P152" s="40">
        <v>6.356904</v>
      </c>
      <c r="Q152" s="40">
        <v>6.104477</v>
      </c>
      <c r="R152" s="40">
        <v>6.022986</v>
      </c>
      <c r="S152" s="40">
        <v>6.247992</v>
      </c>
      <c r="T152" s="40">
        <v>6.353675</v>
      </c>
      <c r="U152" s="40">
        <v>6.363371</v>
      </c>
      <c r="V152" s="40">
        <v>6.354666</v>
      </c>
      <c r="W152" s="40">
        <v>6.359542</v>
      </c>
      <c r="X152" s="40">
        <v>6.362302</v>
      </c>
      <c r="Y152" s="40">
        <v>6.357265</v>
      </c>
      <c r="Z152" s="40">
        <v>6.360066</v>
      </c>
      <c r="AA152" s="40">
        <v>6.352245</v>
      </c>
      <c r="AB152" s="40">
        <v>6.356273</v>
      </c>
      <c r="AC152" s="40">
        <v>6.361118</v>
      </c>
      <c r="AD152" s="40">
        <v>6.357756</v>
      </c>
      <c r="AE152" s="40">
        <v>6.357427</v>
      </c>
      <c r="AF152" s="40">
        <v>6.353112</v>
      </c>
      <c r="AG152" s="40">
        <v>6.359549</v>
      </c>
      <c r="AH152" s="40">
        <v>6.360304</v>
      </c>
      <c r="AI152" s="40">
        <v>6.359022</v>
      </c>
      <c r="AJ152" s="40">
        <v>6.356846</v>
      </c>
      <c r="AK152" s="40">
        <v>6.358104</v>
      </c>
      <c r="AL152" s="40">
        <v>6.357349</v>
      </c>
      <c r="AM152" s="40">
        <v>6.354465</v>
      </c>
      <c r="AN152" s="40">
        <v>6.362435</v>
      </c>
      <c r="AO152" s="40">
        <v>6.348336</v>
      </c>
      <c r="AP152" s="40">
        <v>6.350857</v>
      </c>
      <c r="AQ152" s="40">
        <v>6.357865</v>
      </c>
      <c r="AR152" s="40">
        <v>6.357109</v>
      </c>
      <c r="AS152" s="40">
        <v>6.346422</v>
      </c>
      <c r="AT152" s="40">
        <v>6.355998</v>
      </c>
      <c r="AU152" s="40">
        <v>6.341162</v>
      </c>
      <c r="AV152" s="40">
        <v>6.345945</v>
      </c>
      <c r="AW152" s="40">
        <v>6.350704</v>
      </c>
      <c r="AX152" s="40">
        <v>6.345058</v>
      </c>
      <c r="AY152" s="40">
        <v>6.340435</v>
      </c>
      <c r="AZ152" s="40">
        <v>6.343649</v>
      </c>
      <c r="BA152" s="40">
        <v>6.337235</v>
      </c>
      <c r="BB152" s="40">
        <v>6.339889</v>
      </c>
      <c r="BC152" s="40">
        <v>6.337414</v>
      </c>
      <c r="BD152" s="40">
        <v>6.329472</v>
      </c>
      <c r="BE152" s="40">
        <v>6.365484</v>
      </c>
      <c r="BF152" s="40">
        <v>6.373746</v>
      </c>
      <c r="BG152" s="40">
        <v>6.365095</v>
      </c>
      <c r="BH152" s="40">
        <v>6.368666</v>
      </c>
      <c r="BI152" s="40">
        <v>6.371799</v>
      </c>
      <c r="BJ152" s="40">
        <v>6.376798</v>
      </c>
      <c r="BK152" s="40">
        <v>6.376769</v>
      </c>
      <c r="BL152" s="40">
        <v>6.381167</v>
      </c>
      <c r="BM152" s="40">
        <v>6.388547</v>
      </c>
      <c r="BN152" s="40">
        <v>6.38234</v>
      </c>
      <c r="BO152" s="40">
        <v>6.515997</v>
      </c>
      <c r="BP152" s="40">
        <v>6.533977</v>
      </c>
      <c r="BQ152" s="40">
        <v>6.481968</v>
      </c>
      <c r="BR152" s="40">
        <v>6.582256</v>
      </c>
      <c r="BS152" s="40">
        <v>6.571542</v>
      </c>
      <c r="BT152" s="40">
        <v>6.575245</v>
      </c>
      <c r="BU152" s="40">
        <v>6.574411</v>
      </c>
      <c r="BV152" s="40">
        <v>6.593873</v>
      </c>
      <c r="BW152" s="40">
        <v>6.579811</v>
      </c>
      <c r="BX152" s="40">
        <v>6.585896</v>
      </c>
      <c r="BY152" s="40">
        <v>6.584614</v>
      </c>
      <c r="BZ152" s="40">
        <v>6.592205</v>
      </c>
      <c r="CA152" s="40">
        <v>6.596416</v>
      </c>
      <c r="CB152" s="40">
        <v>6.596947</v>
      </c>
      <c r="CC152" s="40">
        <v>6.603696</v>
      </c>
      <c r="CD152" s="40">
        <v>6.595782</v>
      </c>
      <c r="CE152" s="40">
        <v>6.604646</v>
      </c>
      <c r="CF152" s="40">
        <v>6.611148</v>
      </c>
      <c r="CG152" s="40">
        <v>6.615793</v>
      </c>
      <c r="CH152" s="40">
        <v>6.611848</v>
      </c>
      <c r="CI152" s="40">
        <v>6.617512</v>
      </c>
      <c r="CJ152" s="40">
        <v>6.612525</v>
      </c>
      <c r="CK152" s="40">
        <v>6.615954</v>
      </c>
      <c r="CL152" s="40">
        <v>6.623675</v>
      </c>
      <c r="CM152" s="40">
        <v>6.619999</v>
      </c>
      <c r="CN152" s="40">
        <v>6.626032</v>
      </c>
      <c r="CO152" s="40">
        <v>6.62396</v>
      </c>
      <c r="CP152" s="40">
        <v>6.636991</v>
      </c>
      <c r="CQ152" s="40">
        <v>6.622518</v>
      </c>
      <c r="CR152" s="40">
        <v>6.63145</v>
      </c>
      <c r="CS152" s="40">
        <v>6.628475</v>
      </c>
      <c r="CT152" s="40">
        <v>6.619972</v>
      </c>
      <c r="CU152" s="40">
        <v>6.627955</v>
      </c>
      <c r="CV152" s="40">
        <v>6.356977</v>
      </c>
    </row>
    <row r="153" spans="1:100">
      <c r="A153" s="38">
        <v>44667</v>
      </c>
      <c r="B153" s="39" t="s">
        <v>29</v>
      </c>
      <c r="C153" s="39" t="s">
        <v>142</v>
      </c>
      <c r="D153" s="40">
        <v>170904.979105</v>
      </c>
      <c r="E153" s="40">
        <v>1808.542843</v>
      </c>
      <c r="F153" s="40">
        <v>1820.168192</v>
      </c>
      <c r="G153" s="40">
        <v>1808.547705</v>
      </c>
      <c r="H153" s="40">
        <v>1796.579707</v>
      </c>
      <c r="I153" s="40">
        <v>1787.032526</v>
      </c>
      <c r="J153" s="40">
        <v>1787.340666</v>
      </c>
      <c r="K153" s="40">
        <v>1780.136082</v>
      </c>
      <c r="L153" s="40">
        <v>1767.368219</v>
      </c>
      <c r="M153" s="40">
        <v>1745.286491</v>
      </c>
      <c r="N153" s="40">
        <v>1735.757022</v>
      </c>
      <c r="O153" s="40">
        <v>1718.055503</v>
      </c>
      <c r="P153" s="40">
        <v>1714.194504</v>
      </c>
      <c r="Q153" s="40">
        <v>1725.690367</v>
      </c>
      <c r="R153" s="40">
        <v>1727.371696</v>
      </c>
      <c r="S153" s="40">
        <v>1729.304429</v>
      </c>
      <c r="T153" s="40">
        <v>1727.607437</v>
      </c>
      <c r="U153" s="40">
        <v>1734.166101</v>
      </c>
      <c r="V153" s="40">
        <v>1734.489716</v>
      </c>
      <c r="W153" s="40">
        <v>1747.802093</v>
      </c>
      <c r="X153" s="40">
        <v>1738.368994</v>
      </c>
      <c r="Y153" s="40">
        <v>1791.74067</v>
      </c>
      <c r="Z153" s="40">
        <v>1833.919377</v>
      </c>
      <c r="AA153" s="40">
        <v>1838.595726</v>
      </c>
      <c r="AB153" s="40">
        <v>1839.153191</v>
      </c>
      <c r="AC153" s="40">
        <v>1845.017639</v>
      </c>
      <c r="AD153" s="40">
        <v>1850.140423</v>
      </c>
      <c r="AE153" s="40">
        <v>1851.786697</v>
      </c>
      <c r="AF153" s="40">
        <v>1831.389201</v>
      </c>
      <c r="AG153" s="40">
        <v>1831.522361</v>
      </c>
      <c r="AH153" s="40">
        <v>1783.321536</v>
      </c>
      <c r="AI153" s="40">
        <v>1776.945858</v>
      </c>
      <c r="AJ153" s="40">
        <v>1710.835028</v>
      </c>
      <c r="AK153" s="40">
        <v>1719.972162</v>
      </c>
      <c r="AL153" s="40">
        <v>1714.736697</v>
      </c>
      <c r="AM153" s="40">
        <v>1792.220648</v>
      </c>
      <c r="AN153" s="40">
        <v>1814.360434</v>
      </c>
      <c r="AO153" s="40">
        <v>1812.232943</v>
      </c>
      <c r="AP153" s="40">
        <v>1803.06138</v>
      </c>
      <c r="AQ153" s="40">
        <v>1784.145406</v>
      </c>
      <c r="AR153" s="40">
        <v>1730.188518</v>
      </c>
      <c r="AS153" s="40">
        <v>1720.497682</v>
      </c>
      <c r="AT153" s="40">
        <v>1685.152119</v>
      </c>
      <c r="AU153" s="40">
        <v>1675.472267</v>
      </c>
      <c r="AV153" s="40">
        <v>1655.826523</v>
      </c>
      <c r="AW153" s="40">
        <v>1619.957605</v>
      </c>
      <c r="AX153" s="40">
        <v>1580.408952</v>
      </c>
      <c r="AY153" s="40">
        <v>1601.194612</v>
      </c>
      <c r="AZ153" s="40">
        <v>1657.902071</v>
      </c>
      <c r="BA153" s="40">
        <v>1661.750873</v>
      </c>
      <c r="BB153" s="40">
        <v>1669.773651</v>
      </c>
      <c r="BC153" s="40">
        <v>1678.272945</v>
      </c>
      <c r="BD153" s="40">
        <v>1688.722514</v>
      </c>
      <c r="BE153" s="40">
        <v>1690.842623</v>
      </c>
      <c r="BF153" s="40">
        <v>1714.687874</v>
      </c>
      <c r="BG153" s="40">
        <v>1743.556917</v>
      </c>
      <c r="BH153" s="40">
        <v>1770.428173</v>
      </c>
      <c r="BI153" s="40">
        <v>1799.524855</v>
      </c>
      <c r="BJ153" s="40">
        <v>1822.430153</v>
      </c>
      <c r="BK153" s="40">
        <v>1844.590887</v>
      </c>
      <c r="BL153" s="40">
        <v>1863.873138</v>
      </c>
      <c r="BM153" s="40">
        <v>1865.664613</v>
      </c>
      <c r="BN153" s="40">
        <v>1861.558921</v>
      </c>
      <c r="BO153" s="40">
        <v>1864.245158</v>
      </c>
      <c r="BP153" s="40">
        <v>1854.392029</v>
      </c>
      <c r="BQ153" s="40">
        <v>1839.482652</v>
      </c>
      <c r="BR153" s="40">
        <v>1821.950583</v>
      </c>
      <c r="BS153" s="40">
        <v>1813.728811</v>
      </c>
      <c r="BT153" s="40">
        <v>1820.604288</v>
      </c>
      <c r="BU153" s="40">
        <v>1829.921197</v>
      </c>
      <c r="BV153" s="40">
        <v>1857.460446</v>
      </c>
      <c r="BW153" s="40">
        <v>1843.533845</v>
      </c>
      <c r="BX153" s="40">
        <v>1841.470255</v>
      </c>
      <c r="BY153" s="40">
        <v>1851.350106</v>
      </c>
      <c r="BZ153" s="40">
        <v>1850.827919</v>
      </c>
      <c r="CA153" s="40">
        <v>1851.697221</v>
      </c>
      <c r="CB153" s="40">
        <v>1844.087193</v>
      </c>
      <c r="CC153" s="40">
        <v>1848.1036</v>
      </c>
      <c r="CD153" s="40">
        <v>1847.031844</v>
      </c>
      <c r="CE153" s="40">
        <v>1836.326747</v>
      </c>
      <c r="CF153" s="40">
        <v>1835.609595</v>
      </c>
      <c r="CG153" s="40">
        <v>1833.03133</v>
      </c>
      <c r="CH153" s="40">
        <v>1828.406795</v>
      </c>
      <c r="CI153" s="40">
        <v>1811.606053</v>
      </c>
      <c r="CJ153" s="40">
        <v>1804.757412</v>
      </c>
      <c r="CK153" s="40">
        <v>1800.263663</v>
      </c>
      <c r="CL153" s="40">
        <v>1759.585253</v>
      </c>
      <c r="CM153" s="40">
        <v>1750.810047</v>
      </c>
      <c r="CN153" s="40">
        <v>1754.061619</v>
      </c>
      <c r="CO153" s="40">
        <v>1778.177655</v>
      </c>
      <c r="CP153" s="40">
        <v>1811.908915</v>
      </c>
      <c r="CQ153" s="40">
        <v>1814.110697</v>
      </c>
      <c r="CR153" s="40">
        <v>1812.928525</v>
      </c>
      <c r="CS153" s="40">
        <v>1809.988026</v>
      </c>
      <c r="CT153" s="40">
        <v>1806.157942</v>
      </c>
      <c r="CU153" s="40">
        <v>1807.567704</v>
      </c>
      <c r="CV153" s="40">
        <v>1808.607824</v>
      </c>
    </row>
    <row r="154" spans="1:100">
      <c r="A154" s="38">
        <v>44667</v>
      </c>
      <c r="B154" s="39" t="s">
        <v>30</v>
      </c>
      <c r="C154" s="39" t="s">
        <v>142</v>
      </c>
      <c r="D154" s="40">
        <v>66661.044805</v>
      </c>
      <c r="E154" s="40">
        <v>219.364495</v>
      </c>
      <c r="F154" s="40">
        <v>205.03593</v>
      </c>
      <c r="G154" s="40">
        <v>196.145204</v>
      </c>
      <c r="H154" s="40">
        <v>194.197394</v>
      </c>
      <c r="I154" s="40">
        <v>196.706358</v>
      </c>
      <c r="J154" s="40">
        <v>195.580077</v>
      </c>
      <c r="K154" s="40">
        <v>196.093195</v>
      </c>
      <c r="L154" s="40">
        <v>195.333807</v>
      </c>
      <c r="M154" s="40">
        <v>194.525945</v>
      </c>
      <c r="N154" s="40">
        <v>195.275205</v>
      </c>
      <c r="O154" s="40">
        <v>195.768865</v>
      </c>
      <c r="P154" s="40">
        <v>197.773373</v>
      </c>
      <c r="Q154" s="40">
        <v>196.320364</v>
      </c>
      <c r="R154" s="40">
        <v>196.668979</v>
      </c>
      <c r="S154" s="40">
        <v>196.75701</v>
      </c>
      <c r="T154" s="40">
        <v>195.93997</v>
      </c>
      <c r="U154" s="40">
        <v>196.652904</v>
      </c>
      <c r="V154" s="40">
        <v>196.2088</v>
      </c>
      <c r="W154" s="40">
        <v>195.494292</v>
      </c>
      <c r="X154" s="40">
        <v>194.972401</v>
      </c>
      <c r="Y154" s="40">
        <v>198.31194</v>
      </c>
      <c r="Z154" s="40">
        <v>196.700227</v>
      </c>
      <c r="AA154" s="40">
        <v>198.76499</v>
      </c>
      <c r="AB154" s="40">
        <v>199.240569</v>
      </c>
      <c r="AC154" s="40">
        <v>217.948405</v>
      </c>
      <c r="AD154" s="40">
        <v>218.02357</v>
      </c>
      <c r="AE154" s="40">
        <v>206.447768</v>
      </c>
      <c r="AF154" s="40">
        <v>205.086483</v>
      </c>
      <c r="AG154" s="40">
        <v>213.980041</v>
      </c>
      <c r="AH154" s="40">
        <v>221.651837</v>
      </c>
      <c r="AI154" s="40">
        <v>228.606479</v>
      </c>
      <c r="AJ154" s="40">
        <v>239.224773</v>
      </c>
      <c r="AK154" s="40">
        <v>248.217953</v>
      </c>
      <c r="AL154" s="40">
        <v>259.316232</v>
      </c>
      <c r="AM154" s="40">
        <v>266.906874</v>
      </c>
      <c r="AN154" s="40">
        <v>267.168616</v>
      </c>
      <c r="AO154" s="40">
        <v>283.332532</v>
      </c>
      <c r="AP154" s="40">
        <v>283.486129</v>
      </c>
      <c r="AQ154" s="40">
        <v>294.545937</v>
      </c>
      <c r="AR154" s="40">
        <v>325.559108</v>
      </c>
      <c r="AS154" s="40">
        <v>371.270717</v>
      </c>
      <c r="AT154" s="40">
        <v>414.838663</v>
      </c>
      <c r="AU154" s="40">
        <v>450.507207</v>
      </c>
      <c r="AV154" s="40">
        <v>479.540291</v>
      </c>
      <c r="AW154" s="40">
        <v>500.336897</v>
      </c>
      <c r="AX154" s="40">
        <v>520.339621</v>
      </c>
      <c r="AY154" s="40">
        <v>553.83497</v>
      </c>
      <c r="AZ154" s="40">
        <v>576.665105</v>
      </c>
      <c r="BA154" s="40">
        <v>583.235713</v>
      </c>
      <c r="BB154" s="40">
        <v>609.241867</v>
      </c>
      <c r="BC154" s="40">
        <v>639.178509</v>
      </c>
      <c r="BD154" s="40">
        <v>670.591682</v>
      </c>
      <c r="BE154" s="40">
        <v>679.127244</v>
      </c>
      <c r="BF154" s="40">
        <v>706.769315</v>
      </c>
      <c r="BG154" s="40">
        <v>734.752591</v>
      </c>
      <c r="BH154" s="40">
        <v>766.248143</v>
      </c>
      <c r="BI154" s="40">
        <v>809.807602</v>
      </c>
      <c r="BJ154" s="40">
        <v>816.966625</v>
      </c>
      <c r="BK154" s="40">
        <v>813.639627</v>
      </c>
      <c r="BL154" s="40">
        <v>829.688171</v>
      </c>
      <c r="BM154" s="40">
        <v>826.421269</v>
      </c>
      <c r="BN154" s="40">
        <v>864.330217</v>
      </c>
      <c r="BO154" s="40">
        <v>876.501855</v>
      </c>
      <c r="BP154" s="40">
        <v>999.134376</v>
      </c>
      <c r="BQ154" s="40">
        <v>1058.475166</v>
      </c>
      <c r="BR154" s="40">
        <v>1197.004966</v>
      </c>
      <c r="BS154" s="40">
        <v>1219.630026</v>
      </c>
      <c r="BT154" s="40">
        <v>1303.251366</v>
      </c>
      <c r="BU154" s="40">
        <v>1443.350608</v>
      </c>
      <c r="BV154" s="40">
        <v>1538.106581</v>
      </c>
      <c r="BW154" s="40">
        <v>1688.865656</v>
      </c>
      <c r="BX154" s="40">
        <v>1552.816641</v>
      </c>
      <c r="BY154" s="40">
        <v>1549.993666</v>
      </c>
      <c r="BZ154" s="40">
        <v>1492.618266</v>
      </c>
      <c r="CA154" s="40">
        <v>1608.402699</v>
      </c>
      <c r="CB154" s="40">
        <v>1686.980112</v>
      </c>
      <c r="CC154" s="40">
        <v>1691.875881</v>
      </c>
      <c r="CD154" s="40">
        <v>1805.97357</v>
      </c>
      <c r="CE154" s="40">
        <v>1815.670094</v>
      </c>
      <c r="CF154" s="40">
        <v>1815.980378</v>
      </c>
      <c r="CG154" s="40">
        <v>1830.423203</v>
      </c>
      <c r="CH154" s="40">
        <v>1760.021742</v>
      </c>
      <c r="CI154" s="40">
        <v>1658.607008</v>
      </c>
      <c r="CJ154" s="40">
        <v>1584.212386</v>
      </c>
      <c r="CK154" s="40">
        <v>1432.265083</v>
      </c>
      <c r="CL154" s="40">
        <v>1225.929543</v>
      </c>
      <c r="CM154" s="40">
        <v>1127.1267</v>
      </c>
      <c r="CN154" s="40">
        <v>1047.157509</v>
      </c>
      <c r="CO154" s="40">
        <v>961.889841</v>
      </c>
      <c r="CP154" s="40">
        <v>896.560211</v>
      </c>
      <c r="CQ154" s="40">
        <v>828.145094</v>
      </c>
      <c r="CR154" s="40">
        <v>725.571785</v>
      </c>
      <c r="CS154" s="40">
        <v>662.262319</v>
      </c>
      <c r="CT154" s="40">
        <v>641.614046</v>
      </c>
      <c r="CU154" s="40">
        <v>505.176995</v>
      </c>
      <c r="CV154" s="40">
        <v>488.782356</v>
      </c>
    </row>
    <row r="155" spans="1:100">
      <c r="A155" s="38">
        <v>44667</v>
      </c>
      <c r="B155" s="39" t="s">
        <v>31</v>
      </c>
      <c r="C155" s="39" t="s">
        <v>142</v>
      </c>
      <c r="D155" s="40">
        <v>332666.458913</v>
      </c>
      <c r="E155" s="40">
        <v>2771.07562</v>
      </c>
      <c r="F155" s="40">
        <v>2640.626161</v>
      </c>
      <c r="G155" s="40">
        <v>2467.937106</v>
      </c>
      <c r="H155" s="40">
        <v>2300.673585</v>
      </c>
      <c r="I155" s="40">
        <v>2229.553499</v>
      </c>
      <c r="J155" s="40">
        <v>2147.12399</v>
      </c>
      <c r="K155" s="40">
        <v>2071.640713</v>
      </c>
      <c r="L155" s="40">
        <v>1927.835641</v>
      </c>
      <c r="M155" s="40">
        <v>1852.212941</v>
      </c>
      <c r="N155" s="40">
        <v>1834.907197</v>
      </c>
      <c r="O155" s="40">
        <v>1811.719492</v>
      </c>
      <c r="P155" s="40">
        <v>1812.992635</v>
      </c>
      <c r="Q155" s="40">
        <v>1875.842538</v>
      </c>
      <c r="R155" s="40">
        <v>1889.041109</v>
      </c>
      <c r="S155" s="40">
        <v>1884.399531</v>
      </c>
      <c r="T155" s="40">
        <v>1894.814497</v>
      </c>
      <c r="U155" s="40">
        <v>1885.483282</v>
      </c>
      <c r="V155" s="40">
        <v>1859.708984</v>
      </c>
      <c r="W155" s="40">
        <v>1831.341822</v>
      </c>
      <c r="X155" s="40">
        <v>1846.168064</v>
      </c>
      <c r="Y155" s="40">
        <v>1899.37389</v>
      </c>
      <c r="Z155" s="40">
        <v>2000.070891</v>
      </c>
      <c r="AA155" s="40">
        <v>2075.439822</v>
      </c>
      <c r="AB155" s="40">
        <v>2065.992322</v>
      </c>
      <c r="AC155" s="40">
        <v>2100.486681</v>
      </c>
      <c r="AD155" s="40">
        <v>2245.984193</v>
      </c>
      <c r="AE155" s="40">
        <v>2355.644696</v>
      </c>
      <c r="AF155" s="40">
        <v>2433.254035</v>
      </c>
      <c r="AG155" s="40">
        <v>2350.985418</v>
      </c>
      <c r="AH155" s="40">
        <v>2326.572517</v>
      </c>
      <c r="AI155" s="40">
        <v>2361.514311</v>
      </c>
      <c r="AJ155" s="40">
        <v>2437.54342</v>
      </c>
      <c r="AK155" s="40">
        <v>2468.835207</v>
      </c>
      <c r="AL155" s="40">
        <v>2461.626537</v>
      </c>
      <c r="AM155" s="40">
        <v>2470.30487</v>
      </c>
      <c r="AN155" s="40">
        <v>2487.454102</v>
      </c>
      <c r="AO155" s="40">
        <v>2588.99308</v>
      </c>
      <c r="AP155" s="40">
        <v>2613.644181</v>
      </c>
      <c r="AQ155" s="40">
        <v>2631.447785</v>
      </c>
      <c r="AR155" s="40">
        <v>2743.899381</v>
      </c>
      <c r="AS155" s="40">
        <v>2789.809961</v>
      </c>
      <c r="AT155" s="40">
        <v>2843.778249</v>
      </c>
      <c r="AU155" s="40">
        <v>2905.515131</v>
      </c>
      <c r="AV155" s="40">
        <v>2956.955384</v>
      </c>
      <c r="AW155" s="40">
        <v>3019.881366</v>
      </c>
      <c r="AX155" s="40">
        <v>3065.040201</v>
      </c>
      <c r="AY155" s="40">
        <v>3124.205381</v>
      </c>
      <c r="AZ155" s="40">
        <v>3223.413321</v>
      </c>
      <c r="BA155" s="40">
        <v>3281.748954</v>
      </c>
      <c r="BB155" s="40">
        <v>3331.191435</v>
      </c>
      <c r="BC155" s="40">
        <v>3379.069753</v>
      </c>
      <c r="BD155" s="40">
        <v>3507.863729</v>
      </c>
      <c r="BE155" s="40">
        <v>3578.38269</v>
      </c>
      <c r="BF155" s="40">
        <v>3707.939056</v>
      </c>
      <c r="BG155" s="40">
        <v>3822.707769</v>
      </c>
      <c r="BH155" s="40">
        <v>3984.609698</v>
      </c>
      <c r="BI155" s="40">
        <v>4082.480267</v>
      </c>
      <c r="BJ155" s="40">
        <v>4203.218156</v>
      </c>
      <c r="BK155" s="40">
        <v>4312.952228</v>
      </c>
      <c r="BL155" s="40">
        <v>4423.964364</v>
      </c>
      <c r="BM155" s="40">
        <v>4675.285242</v>
      </c>
      <c r="BN155" s="40">
        <v>4821.278096</v>
      </c>
      <c r="BO155" s="40">
        <v>4852.247025</v>
      </c>
      <c r="BP155" s="40">
        <v>4916.975308</v>
      </c>
      <c r="BQ155" s="40">
        <v>4921.509359</v>
      </c>
      <c r="BR155" s="40">
        <v>4951.78895</v>
      </c>
      <c r="BS155" s="40">
        <v>4930.572645</v>
      </c>
      <c r="BT155" s="40">
        <v>4958.978999</v>
      </c>
      <c r="BU155" s="40">
        <v>4965.911415</v>
      </c>
      <c r="BV155" s="40">
        <v>4985.484195</v>
      </c>
      <c r="BW155" s="40">
        <v>5030.211738</v>
      </c>
      <c r="BX155" s="40">
        <v>5045.908285</v>
      </c>
      <c r="BY155" s="40">
        <v>5032.584367</v>
      </c>
      <c r="BZ155" s="40">
        <v>4997.995711</v>
      </c>
      <c r="CA155" s="40">
        <v>5010.891412</v>
      </c>
      <c r="CB155" s="40">
        <v>5009.179547</v>
      </c>
      <c r="CC155" s="40">
        <v>5041.609661</v>
      </c>
      <c r="CD155" s="40">
        <v>5062.980743</v>
      </c>
      <c r="CE155" s="40">
        <v>5071.50452</v>
      </c>
      <c r="CF155" s="40">
        <v>5065.5321</v>
      </c>
      <c r="CG155" s="40">
        <v>5102.131905</v>
      </c>
      <c r="CH155" s="40">
        <v>5063.6067</v>
      </c>
      <c r="CI155" s="40">
        <v>5053.124232</v>
      </c>
      <c r="CJ155" s="40">
        <v>5002.411255</v>
      </c>
      <c r="CK155" s="40">
        <v>4962.7503</v>
      </c>
      <c r="CL155" s="40">
        <v>4953.244764</v>
      </c>
      <c r="CM155" s="40">
        <v>4899.327335</v>
      </c>
      <c r="CN155" s="40">
        <v>4853.525819</v>
      </c>
      <c r="CO155" s="40">
        <v>4743.745187</v>
      </c>
      <c r="CP155" s="40">
        <v>4639.815873</v>
      </c>
      <c r="CQ155" s="40">
        <v>4594.743499</v>
      </c>
      <c r="CR155" s="40">
        <v>4477.247063</v>
      </c>
      <c r="CS155" s="40">
        <v>4426.949374</v>
      </c>
      <c r="CT155" s="40">
        <v>4396.194821</v>
      </c>
      <c r="CU155" s="40">
        <v>4353.509687</v>
      </c>
      <c r="CV155" s="40">
        <v>4296.808942</v>
      </c>
    </row>
    <row r="156" spans="1:100">
      <c r="A156" s="38">
        <v>44667</v>
      </c>
      <c r="B156" s="39" t="s">
        <v>32</v>
      </c>
      <c r="C156" s="39" t="s">
        <v>142</v>
      </c>
      <c r="D156" s="40">
        <v>1478.673586</v>
      </c>
      <c r="E156" s="40">
        <v>2.686208</v>
      </c>
      <c r="F156" s="40">
        <v>2.687524</v>
      </c>
      <c r="G156" s="40">
        <v>2.739574</v>
      </c>
      <c r="H156" s="40">
        <v>2.720928</v>
      </c>
      <c r="I156" s="40">
        <v>3.012912</v>
      </c>
      <c r="J156" s="40">
        <v>3.075756</v>
      </c>
      <c r="K156" s="40">
        <v>2.973339</v>
      </c>
      <c r="L156" s="40">
        <v>2.962495</v>
      </c>
      <c r="M156" s="40">
        <v>2.95962</v>
      </c>
      <c r="N156" s="40">
        <v>2.951243</v>
      </c>
      <c r="O156" s="40">
        <v>2.93692</v>
      </c>
      <c r="P156" s="40">
        <v>2.944353</v>
      </c>
      <c r="Q156" s="40">
        <v>2.937169</v>
      </c>
      <c r="R156" s="40">
        <v>2.943196</v>
      </c>
      <c r="S156" s="40">
        <v>2.924744</v>
      </c>
      <c r="T156" s="40">
        <v>2.925052</v>
      </c>
      <c r="U156" s="40">
        <v>2.931279</v>
      </c>
      <c r="V156" s="40">
        <v>2.922029</v>
      </c>
      <c r="W156" s="40">
        <v>2.927986</v>
      </c>
      <c r="X156" s="40">
        <v>2.934392</v>
      </c>
      <c r="Y156" s="40">
        <v>10.873372</v>
      </c>
      <c r="Z156" s="40">
        <v>10.924753</v>
      </c>
      <c r="AA156" s="40">
        <v>10.914395</v>
      </c>
      <c r="AB156" s="40">
        <v>11.401588</v>
      </c>
      <c r="AC156" s="40">
        <v>18.72578</v>
      </c>
      <c r="AD156" s="40">
        <v>18.693527</v>
      </c>
      <c r="AE156" s="40">
        <v>18.67777</v>
      </c>
      <c r="AF156" s="40">
        <v>18.611261</v>
      </c>
      <c r="AG156" s="40">
        <v>18.710478</v>
      </c>
      <c r="AH156" s="40">
        <v>18.737552</v>
      </c>
      <c r="AI156" s="40">
        <v>18.674273</v>
      </c>
      <c r="AJ156" s="40">
        <v>18.727792</v>
      </c>
      <c r="AK156" s="40">
        <v>18.665829</v>
      </c>
      <c r="AL156" s="40">
        <v>18.722696</v>
      </c>
      <c r="AM156" s="40">
        <v>18.65148</v>
      </c>
      <c r="AN156" s="40">
        <v>18.045513</v>
      </c>
      <c r="AO156" s="40">
        <v>10.668328</v>
      </c>
      <c r="AP156" s="40">
        <v>10.671177</v>
      </c>
      <c r="AQ156" s="40">
        <v>10.680272</v>
      </c>
      <c r="AR156" s="40">
        <v>10.742452</v>
      </c>
      <c r="AS156" s="40">
        <v>18.86758</v>
      </c>
      <c r="AT156" s="40">
        <v>19.005948</v>
      </c>
      <c r="AU156" s="40">
        <v>18.945877</v>
      </c>
      <c r="AV156" s="40">
        <v>18.942002</v>
      </c>
      <c r="AW156" s="40">
        <v>18.975759</v>
      </c>
      <c r="AX156" s="40">
        <v>19.165893</v>
      </c>
      <c r="AY156" s="40">
        <v>19.380743</v>
      </c>
      <c r="AZ156" s="40">
        <v>19.433453</v>
      </c>
      <c r="BA156" s="40">
        <v>19.548836</v>
      </c>
      <c r="BB156" s="40">
        <v>19.596306</v>
      </c>
      <c r="BC156" s="40">
        <v>19.48963</v>
      </c>
      <c r="BD156" s="40">
        <v>19.451761</v>
      </c>
      <c r="BE156" s="40">
        <v>19.666599</v>
      </c>
      <c r="BF156" s="40">
        <v>19.602945</v>
      </c>
      <c r="BG156" s="40">
        <v>19.582333</v>
      </c>
      <c r="BH156" s="40">
        <v>18.906381</v>
      </c>
      <c r="BI156" s="40">
        <v>11.612095</v>
      </c>
      <c r="BJ156" s="40">
        <v>11.56309</v>
      </c>
      <c r="BK156" s="40">
        <v>11.541549</v>
      </c>
      <c r="BL156" s="40">
        <v>11.411956</v>
      </c>
      <c r="BM156" s="40">
        <v>9.709476</v>
      </c>
      <c r="BN156" s="40">
        <v>9.789656</v>
      </c>
      <c r="BO156" s="40">
        <v>9.818879</v>
      </c>
      <c r="BP156" s="40">
        <v>20.347676</v>
      </c>
      <c r="BQ156" s="40">
        <v>32.162466</v>
      </c>
      <c r="BR156" s="40">
        <v>32.00439</v>
      </c>
      <c r="BS156" s="40">
        <v>32.060201</v>
      </c>
      <c r="BT156" s="40">
        <v>32.112612</v>
      </c>
      <c r="BU156" s="40">
        <v>32.014281</v>
      </c>
      <c r="BV156" s="40">
        <v>32.247296</v>
      </c>
      <c r="BW156" s="40">
        <v>31.687478</v>
      </c>
      <c r="BX156" s="40">
        <v>31.884035</v>
      </c>
      <c r="BY156" s="40">
        <v>32.148514</v>
      </c>
      <c r="BZ156" s="40">
        <v>32.255306</v>
      </c>
      <c r="CA156" s="40">
        <v>32.287991</v>
      </c>
      <c r="CB156" s="40">
        <v>32.214567</v>
      </c>
      <c r="CC156" s="40">
        <v>32.239839</v>
      </c>
      <c r="CD156" s="40">
        <v>32.04364</v>
      </c>
      <c r="CE156" s="40">
        <v>32.069553</v>
      </c>
      <c r="CF156" s="40">
        <v>32.011909</v>
      </c>
      <c r="CG156" s="40">
        <v>31.917469</v>
      </c>
      <c r="CH156" s="40">
        <v>31.873004</v>
      </c>
      <c r="CI156" s="40">
        <v>31.867633</v>
      </c>
      <c r="CJ156" s="40">
        <v>30.496322</v>
      </c>
      <c r="CK156" s="40">
        <v>10.950793</v>
      </c>
      <c r="CL156" s="40">
        <v>9.571942</v>
      </c>
      <c r="CM156" s="40">
        <v>9.503485</v>
      </c>
      <c r="CN156" s="40">
        <v>9.544873</v>
      </c>
      <c r="CO156" s="40">
        <v>6.17795</v>
      </c>
      <c r="CP156" s="40">
        <v>3.003446</v>
      </c>
      <c r="CQ156" s="40">
        <v>2.961067</v>
      </c>
      <c r="CR156" s="40">
        <v>2.929805</v>
      </c>
      <c r="CS156" s="40">
        <v>2.8691</v>
      </c>
      <c r="CT156" s="40">
        <v>2.853295</v>
      </c>
      <c r="CU156" s="40">
        <v>2.878178</v>
      </c>
      <c r="CV156" s="40">
        <v>2.857716</v>
      </c>
    </row>
    <row r="157" spans="1:100">
      <c r="A157" s="38">
        <v>44667</v>
      </c>
      <c r="B157" s="39" t="s">
        <v>33</v>
      </c>
      <c r="C157" s="39" t="s">
        <v>142</v>
      </c>
      <c r="D157" s="40">
        <v>92465.014684</v>
      </c>
      <c r="E157" s="40">
        <v>963.54396</v>
      </c>
      <c r="F157" s="40">
        <v>963.594452</v>
      </c>
      <c r="G157" s="40">
        <v>963.507753</v>
      </c>
      <c r="H157" s="40">
        <v>963.655124</v>
      </c>
      <c r="I157" s="40">
        <v>963.755868</v>
      </c>
      <c r="J157" s="40">
        <v>963.681098</v>
      </c>
      <c r="K157" s="40">
        <v>963.600185</v>
      </c>
      <c r="L157" s="40">
        <v>963.547371</v>
      </c>
      <c r="M157" s="40">
        <v>963.696552</v>
      </c>
      <c r="N157" s="40">
        <v>963.695569</v>
      </c>
      <c r="O157" s="40">
        <v>963.635041</v>
      </c>
      <c r="P157" s="40">
        <v>963.664969</v>
      </c>
      <c r="Q157" s="40">
        <v>963.437434</v>
      </c>
      <c r="R157" s="40">
        <v>963.491642</v>
      </c>
      <c r="S157" s="40">
        <v>963.462089</v>
      </c>
      <c r="T157" s="40">
        <v>963.441046</v>
      </c>
      <c r="U157" s="40">
        <v>963.491176</v>
      </c>
      <c r="V157" s="40">
        <v>963.469642</v>
      </c>
      <c r="W157" s="40">
        <v>963.391502</v>
      </c>
      <c r="X157" s="40">
        <v>963.578923</v>
      </c>
      <c r="Y157" s="40">
        <v>963.639796</v>
      </c>
      <c r="Z157" s="40">
        <v>963.607283</v>
      </c>
      <c r="AA157" s="40">
        <v>963.669832</v>
      </c>
      <c r="AB157" s="40">
        <v>963.575308</v>
      </c>
      <c r="AC157" s="40">
        <v>963.665253</v>
      </c>
      <c r="AD157" s="40">
        <v>963.617648</v>
      </c>
      <c r="AE157" s="40">
        <v>963.466057</v>
      </c>
      <c r="AF157" s="40">
        <v>963.229185</v>
      </c>
      <c r="AG157" s="40">
        <v>963.754144</v>
      </c>
      <c r="AH157" s="40">
        <v>963.648114</v>
      </c>
      <c r="AI157" s="40">
        <v>963.419368</v>
      </c>
      <c r="AJ157" s="40">
        <v>962.931783</v>
      </c>
      <c r="AK157" s="40">
        <v>962.795245</v>
      </c>
      <c r="AL157" s="40">
        <v>963.245008</v>
      </c>
      <c r="AM157" s="40">
        <v>962.834695</v>
      </c>
      <c r="AN157" s="40">
        <v>963.282022</v>
      </c>
      <c r="AO157" s="40">
        <v>963.401274</v>
      </c>
      <c r="AP157" s="40">
        <v>963.452559</v>
      </c>
      <c r="AQ157" s="40">
        <v>963.419938</v>
      </c>
      <c r="AR157" s="40">
        <v>963.658688</v>
      </c>
      <c r="AS157" s="40">
        <v>963.444433</v>
      </c>
      <c r="AT157" s="40">
        <v>963.51836</v>
      </c>
      <c r="AU157" s="40">
        <v>963.562219</v>
      </c>
      <c r="AV157" s="40">
        <v>963.672313</v>
      </c>
      <c r="AW157" s="40">
        <v>963.854173</v>
      </c>
      <c r="AX157" s="40">
        <v>963.679961</v>
      </c>
      <c r="AY157" s="40">
        <v>963.652087</v>
      </c>
      <c r="AZ157" s="40">
        <v>963.658497</v>
      </c>
      <c r="BA157" s="40">
        <v>963.675599</v>
      </c>
      <c r="BB157" s="40">
        <v>963.617409</v>
      </c>
      <c r="BC157" s="40">
        <v>963.740844</v>
      </c>
      <c r="BD157" s="40">
        <v>963.377434</v>
      </c>
      <c r="BE157" s="40">
        <v>963.782828</v>
      </c>
      <c r="BF157" s="40">
        <v>963.584118</v>
      </c>
      <c r="BG157" s="40">
        <v>963.245598</v>
      </c>
      <c r="BH157" s="40">
        <v>963.269152</v>
      </c>
      <c r="BI157" s="40">
        <v>963.210777</v>
      </c>
      <c r="BJ157" s="40">
        <v>963.397622</v>
      </c>
      <c r="BK157" s="40">
        <v>963.299403</v>
      </c>
      <c r="BL157" s="40">
        <v>963.186156</v>
      </c>
      <c r="BM157" s="40">
        <v>963.201384</v>
      </c>
      <c r="BN157" s="40">
        <v>962.954858</v>
      </c>
      <c r="BO157" s="40">
        <v>963.248504</v>
      </c>
      <c r="BP157" s="40">
        <v>962.940355</v>
      </c>
      <c r="BQ157" s="40">
        <v>962.736805</v>
      </c>
      <c r="BR157" s="40">
        <v>962.55569</v>
      </c>
      <c r="BS157" s="40">
        <v>962.769544</v>
      </c>
      <c r="BT157" s="40">
        <v>962.947066</v>
      </c>
      <c r="BU157" s="40">
        <v>962.679565</v>
      </c>
      <c r="BV157" s="40">
        <v>963.173967</v>
      </c>
      <c r="BW157" s="40">
        <v>962.55532</v>
      </c>
      <c r="BX157" s="40">
        <v>962.446241</v>
      </c>
      <c r="BY157" s="40">
        <v>961.956888</v>
      </c>
      <c r="BZ157" s="40">
        <v>962.382831</v>
      </c>
      <c r="CA157" s="40">
        <v>962.308842</v>
      </c>
      <c r="CB157" s="40">
        <v>962.262472</v>
      </c>
      <c r="CC157" s="40">
        <v>962.316632</v>
      </c>
      <c r="CD157" s="40">
        <v>962.199061</v>
      </c>
      <c r="CE157" s="40">
        <v>962.388182</v>
      </c>
      <c r="CF157" s="40">
        <v>962.677568</v>
      </c>
      <c r="CG157" s="40">
        <v>962.571845</v>
      </c>
      <c r="CH157" s="40">
        <v>962.467557</v>
      </c>
      <c r="CI157" s="40">
        <v>962.410674</v>
      </c>
      <c r="CJ157" s="40">
        <v>962.419441</v>
      </c>
      <c r="CK157" s="40">
        <v>962.530392</v>
      </c>
      <c r="CL157" s="40">
        <v>962.609321</v>
      </c>
      <c r="CM157" s="40">
        <v>962.612918</v>
      </c>
      <c r="CN157" s="40">
        <v>962.487688</v>
      </c>
      <c r="CO157" s="40">
        <v>962.565331</v>
      </c>
      <c r="CP157" s="40">
        <v>962.936878</v>
      </c>
      <c r="CQ157" s="40">
        <v>962.519839</v>
      </c>
      <c r="CR157" s="40">
        <v>962.783589</v>
      </c>
      <c r="CS157" s="40">
        <v>962.972508</v>
      </c>
      <c r="CT157" s="40">
        <v>962.73409</v>
      </c>
      <c r="CU157" s="40">
        <v>962.843231</v>
      </c>
      <c r="CV157" s="40">
        <v>962.764028</v>
      </c>
    </row>
    <row r="158" spans="1:100">
      <c r="A158" s="38">
        <v>44667</v>
      </c>
      <c r="B158" s="39" t="s">
        <v>34</v>
      </c>
      <c r="C158" s="39" t="s">
        <v>142</v>
      </c>
      <c r="D158" s="40">
        <v>1419.282765</v>
      </c>
      <c r="E158" s="40">
        <v>27.338815</v>
      </c>
      <c r="F158" s="40">
        <v>25.741601</v>
      </c>
      <c r="G158" s="40">
        <v>35.01497</v>
      </c>
      <c r="H158" s="40">
        <v>30.927483</v>
      </c>
      <c r="I158" s="40">
        <v>22.319911</v>
      </c>
      <c r="J158" s="40">
        <v>22.164603</v>
      </c>
      <c r="K158" s="40">
        <v>10.909344</v>
      </c>
      <c r="L158" s="40">
        <v>4.611119</v>
      </c>
      <c r="M158" s="40">
        <v>3.452081</v>
      </c>
      <c r="N158" s="40">
        <v>5.354352</v>
      </c>
      <c r="O158" s="40">
        <v>2.758231</v>
      </c>
      <c r="P158" s="40">
        <v>9.942148</v>
      </c>
      <c r="Q158" s="40">
        <v>2.474185</v>
      </c>
      <c r="R158" s="40">
        <v>2.429642</v>
      </c>
      <c r="S158" s="40">
        <v>19.959912</v>
      </c>
      <c r="T158" s="40">
        <v>5.789534</v>
      </c>
      <c r="U158" s="40">
        <v>4.151987</v>
      </c>
      <c r="V158" s="40">
        <v>2.061244</v>
      </c>
      <c r="W158" s="40">
        <v>8.621159</v>
      </c>
      <c r="X158" s="40">
        <v>5.321588</v>
      </c>
      <c r="Y158" s="40">
        <v>16.79711</v>
      </c>
      <c r="Z158" s="40">
        <v>3.946894</v>
      </c>
      <c r="AA158" s="40">
        <v>3.927666</v>
      </c>
      <c r="AB158" s="40">
        <v>7.46965</v>
      </c>
      <c r="AC158" s="40">
        <v>9.760085</v>
      </c>
      <c r="AD158" s="40">
        <v>1.945476</v>
      </c>
      <c r="AE158" s="40">
        <v>2.244005</v>
      </c>
      <c r="AF158" s="40">
        <v>1.854187</v>
      </c>
      <c r="AG158" s="40">
        <v>16.68026</v>
      </c>
      <c r="AH158" s="40">
        <v>30.913739</v>
      </c>
      <c r="AI158" s="40">
        <v>11.39913</v>
      </c>
      <c r="AJ158" s="40">
        <v>10.291777</v>
      </c>
      <c r="AK158" s="40">
        <v>2.125959</v>
      </c>
      <c r="AL158" s="40">
        <v>3.229449</v>
      </c>
      <c r="AM158" s="40">
        <v>4.643035</v>
      </c>
      <c r="AN158" s="40">
        <v>11.467219</v>
      </c>
      <c r="AO158" s="40">
        <v>21.464189</v>
      </c>
      <c r="AP158" s="40">
        <v>2.096685</v>
      </c>
      <c r="AQ158" s="40">
        <v>33.870827</v>
      </c>
      <c r="AR158" s="40">
        <v>33.452147</v>
      </c>
      <c r="AS158" s="40">
        <v>22.814904</v>
      </c>
      <c r="AT158" s="40">
        <v>19.608469</v>
      </c>
      <c r="AU158" s="40">
        <v>25.465596</v>
      </c>
      <c r="AV158" s="40">
        <v>3.499709</v>
      </c>
      <c r="AW158" s="40">
        <v>7.384922</v>
      </c>
      <c r="AX158" s="40">
        <v>12.015303</v>
      </c>
      <c r="AY158" s="40">
        <v>33.901712</v>
      </c>
      <c r="AZ158" s="40">
        <v>22.59629</v>
      </c>
      <c r="BA158" s="40">
        <v>8.043405</v>
      </c>
      <c r="BB158" s="40">
        <v>11.473129</v>
      </c>
      <c r="BC158" s="40">
        <v>19.675639</v>
      </c>
      <c r="BD158" s="40">
        <v>18.258934</v>
      </c>
      <c r="BE158" s="40">
        <v>24.244658</v>
      </c>
      <c r="BF158" s="40">
        <v>7.528664</v>
      </c>
      <c r="BG158" s="40">
        <v>20.407011</v>
      </c>
      <c r="BH158" s="40">
        <v>23.872993</v>
      </c>
      <c r="BI158" s="40">
        <v>6.802757</v>
      </c>
      <c r="BJ158" s="40">
        <v>4.950003</v>
      </c>
      <c r="BK158" s="40">
        <v>2.110466</v>
      </c>
      <c r="BL158" s="40">
        <v>37.938079</v>
      </c>
      <c r="BM158" s="40">
        <v>22.043403</v>
      </c>
      <c r="BN158" s="40">
        <v>13.892237</v>
      </c>
      <c r="BO158" s="40">
        <v>12.08217</v>
      </c>
      <c r="BP158" s="40">
        <v>27.843608</v>
      </c>
      <c r="BQ158" s="40">
        <v>25.17708</v>
      </c>
      <c r="BR158" s="40">
        <v>10.762192</v>
      </c>
      <c r="BS158" s="40">
        <v>4.764656</v>
      </c>
      <c r="BT158" s="40">
        <v>27.981072</v>
      </c>
      <c r="BU158" s="40">
        <v>17.023728</v>
      </c>
      <c r="BV158" s="40">
        <v>40.484565</v>
      </c>
      <c r="BW158" s="40">
        <v>8.363887</v>
      </c>
      <c r="BX158" s="40">
        <v>3.840488</v>
      </c>
      <c r="BY158" s="40">
        <v>4.869077</v>
      </c>
      <c r="BZ158" s="40">
        <v>6.25064</v>
      </c>
      <c r="CA158" s="40">
        <v>38.785649</v>
      </c>
      <c r="CB158" s="40">
        <v>15.988474</v>
      </c>
      <c r="CC158" s="40">
        <v>66.035916</v>
      </c>
      <c r="CD158" s="40">
        <v>52.926517</v>
      </c>
      <c r="CE158" s="40">
        <v>29.431781</v>
      </c>
      <c r="CF158" s="40">
        <v>12.701667</v>
      </c>
      <c r="CG158" s="40">
        <v>16.990685</v>
      </c>
      <c r="CH158" s="40">
        <v>5.753728</v>
      </c>
      <c r="CI158" s="40">
        <v>3.895679</v>
      </c>
      <c r="CJ158" s="40">
        <v>2.158556</v>
      </c>
      <c r="CK158" s="40">
        <v>8.555801</v>
      </c>
      <c r="CL158" s="40">
        <v>13.250584</v>
      </c>
      <c r="CM158" s="40">
        <v>10.757554</v>
      </c>
      <c r="CN158" s="40">
        <v>3.363527</v>
      </c>
      <c r="CO158" s="40">
        <v>6.455199</v>
      </c>
      <c r="CP158" s="40">
        <v>23.083322</v>
      </c>
      <c r="CQ158" s="40">
        <v>6.020801</v>
      </c>
      <c r="CR158" s="40">
        <v>7.626992</v>
      </c>
      <c r="CS158" s="40">
        <v>28.539521</v>
      </c>
      <c r="CT158" s="40">
        <v>3.602332</v>
      </c>
      <c r="CU158" s="40">
        <v>15.333924</v>
      </c>
      <c r="CV158" s="40">
        <v>9.129712</v>
      </c>
    </row>
    <row r="159" spans="1:100">
      <c r="A159" s="38">
        <v>44667</v>
      </c>
      <c r="B159" s="39" t="s">
        <v>35</v>
      </c>
      <c r="C159" s="39" t="s">
        <v>142</v>
      </c>
      <c r="D159" s="40">
        <v>58948.548056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0.000805</v>
      </c>
      <c r="AB159" s="40">
        <v>0.00077</v>
      </c>
      <c r="AC159" s="40">
        <v>0</v>
      </c>
      <c r="AD159" s="40">
        <v>0</v>
      </c>
      <c r="AE159" s="40">
        <v>0</v>
      </c>
      <c r="AF159" s="40">
        <v>0</v>
      </c>
      <c r="AG159" s="40">
        <v>0.839031</v>
      </c>
      <c r="AH159" s="40">
        <v>8.423312</v>
      </c>
      <c r="AI159" s="40">
        <v>55.606928</v>
      </c>
      <c r="AJ159" s="40">
        <v>177.374932</v>
      </c>
      <c r="AK159" s="40">
        <v>386.598689</v>
      </c>
      <c r="AL159" s="40">
        <v>607.322639</v>
      </c>
      <c r="AM159" s="40">
        <v>805.043522</v>
      </c>
      <c r="AN159" s="40">
        <v>971.972467</v>
      </c>
      <c r="AO159" s="40">
        <v>999.940067</v>
      </c>
      <c r="AP159" s="40">
        <v>1014.735677</v>
      </c>
      <c r="AQ159" s="40">
        <v>921.119646</v>
      </c>
      <c r="AR159" s="40">
        <v>792.602707</v>
      </c>
      <c r="AS159" s="40">
        <v>816.378631</v>
      </c>
      <c r="AT159" s="40">
        <v>813.039189</v>
      </c>
      <c r="AU159" s="40">
        <v>926.269363</v>
      </c>
      <c r="AV159" s="40">
        <v>1044.408132</v>
      </c>
      <c r="AW159" s="40">
        <v>1086.635848</v>
      </c>
      <c r="AX159" s="40">
        <v>1149.018834</v>
      </c>
      <c r="AY159" s="40">
        <v>1168.282286</v>
      </c>
      <c r="AZ159" s="40">
        <v>1271.499701</v>
      </c>
      <c r="BA159" s="40">
        <v>1470.069324</v>
      </c>
      <c r="BB159" s="40">
        <v>1597.775511</v>
      </c>
      <c r="BC159" s="40">
        <v>1684.277892</v>
      </c>
      <c r="BD159" s="40">
        <v>1755.91691</v>
      </c>
      <c r="BE159" s="40">
        <v>1777.021708</v>
      </c>
      <c r="BF159" s="40">
        <v>1798.944996</v>
      </c>
      <c r="BG159" s="40">
        <v>1792.71281</v>
      </c>
      <c r="BH159" s="40">
        <v>1724.238469</v>
      </c>
      <c r="BI159" s="40">
        <v>1709.674458</v>
      </c>
      <c r="BJ159" s="40">
        <v>1753.311686</v>
      </c>
      <c r="BK159" s="40">
        <v>1836.957169</v>
      </c>
      <c r="BL159" s="40">
        <v>1802.96282</v>
      </c>
      <c r="BM159" s="40">
        <v>1721.565367</v>
      </c>
      <c r="BN159" s="40">
        <v>1750.152008</v>
      </c>
      <c r="BO159" s="40">
        <v>1803.969886</v>
      </c>
      <c r="BP159" s="40">
        <v>1709.102701</v>
      </c>
      <c r="BQ159" s="40">
        <v>1668.154163</v>
      </c>
      <c r="BR159" s="40">
        <v>1562.356786</v>
      </c>
      <c r="BS159" s="40">
        <v>1644.514968</v>
      </c>
      <c r="BT159" s="40">
        <v>1582.025448</v>
      </c>
      <c r="BU159" s="40">
        <v>1419.709226</v>
      </c>
      <c r="BV159" s="40">
        <v>1298.252935</v>
      </c>
      <c r="BW159" s="40">
        <v>1155.133545</v>
      </c>
      <c r="BX159" s="40">
        <v>1213.083491</v>
      </c>
      <c r="BY159" s="40">
        <v>1135.825073</v>
      </c>
      <c r="BZ159" s="40">
        <v>1114.829258</v>
      </c>
      <c r="CA159" s="40">
        <v>887.573882</v>
      </c>
      <c r="CB159" s="40">
        <v>670.823363</v>
      </c>
      <c r="CC159" s="40">
        <v>420.39193</v>
      </c>
      <c r="CD159" s="40">
        <v>230.662651</v>
      </c>
      <c r="CE159" s="40">
        <v>134.304631</v>
      </c>
      <c r="CF159" s="40">
        <v>82.491977</v>
      </c>
      <c r="CG159" s="40">
        <v>21.717038</v>
      </c>
      <c r="CH159" s="40">
        <v>0.929998</v>
      </c>
      <c r="CI159" s="40">
        <v>0</v>
      </c>
      <c r="CJ159" s="40">
        <v>0</v>
      </c>
      <c r="CK159" s="40">
        <v>0.000802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44667</v>
      </c>
      <c r="B160" s="39" t="s">
        <v>36</v>
      </c>
      <c r="C160" s="39" t="s">
        <v>142</v>
      </c>
      <c r="D160" s="40">
        <v>-1395.605394</v>
      </c>
      <c r="E160" s="40">
        <v>-12.332669</v>
      </c>
      <c r="F160" s="40">
        <v>-9.992904</v>
      </c>
      <c r="G160" s="40">
        <v>-11.675319</v>
      </c>
      <c r="H160" s="40">
        <v>-8.823557</v>
      </c>
      <c r="I160" s="40">
        <v>-19.66374</v>
      </c>
      <c r="J160" s="40">
        <v>-18.332531</v>
      </c>
      <c r="K160" s="40">
        <v>-32.008121</v>
      </c>
      <c r="L160" s="40">
        <v>-11.597636</v>
      </c>
      <c r="M160" s="40">
        <v>-6.751883</v>
      </c>
      <c r="N160" s="40">
        <v>-4.619101</v>
      </c>
      <c r="O160" s="40">
        <v>-11.761629</v>
      </c>
      <c r="P160" s="40">
        <v>-7.125123</v>
      </c>
      <c r="Q160" s="40">
        <v>-18.847357</v>
      </c>
      <c r="R160" s="40">
        <v>-33.766703</v>
      </c>
      <c r="S160" s="40">
        <v>-28.846113</v>
      </c>
      <c r="T160" s="40">
        <v>-26.380909</v>
      </c>
      <c r="U160" s="40">
        <v>-16.774768</v>
      </c>
      <c r="V160" s="40">
        <v>-18.023457</v>
      </c>
      <c r="W160" s="40">
        <v>-8.512222</v>
      </c>
      <c r="X160" s="40">
        <v>-10.706499</v>
      </c>
      <c r="Y160" s="40">
        <v>-6.839597</v>
      </c>
      <c r="Z160" s="40">
        <v>-19.923482</v>
      </c>
      <c r="AA160" s="40">
        <v>-28.457514</v>
      </c>
      <c r="AB160" s="40">
        <v>-18.459306</v>
      </c>
      <c r="AC160" s="40">
        <v>-3.824125</v>
      </c>
      <c r="AD160" s="40">
        <v>-5.364764</v>
      </c>
      <c r="AE160" s="40">
        <v>-4.938726</v>
      </c>
      <c r="AF160" s="40">
        <v>-6.835397</v>
      </c>
      <c r="AG160" s="40">
        <v>-5.338146</v>
      </c>
      <c r="AH160" s="40">
        <v>-3.584868</v>
      </c>
      <c r="AI160" s="40">
        <v>-11.750415</v>
      </c>
      <c r="AJ160" s="40">
        <v>-5.736208</v>
      </c>
      <c r="AK160" s="40">
        <v>-21.434575</v>
      </c>
      <c r="AL160" s="40">
        <v>-25.710453</v>
      </c>
      <c r="AM160" s="40">
        <v>-21.412656</v>
      </c>
      <c r="AN160" s="40">
        <v>-19.462955</v>
      </c>
      <c r="AO160" s="40">
        <v>-20.2941</v>
      </c>
      <c r="AP160" s="40">
        <v>-48.777547</v>
      </c>
      <c r="AQ160" s="40">
        <v>-9.887702</v>
      </c>
      <c r="AR160" s="40">
        <v>-18.29576</v>
      </c>
      <c r="AS160" s="40">
        <v>-17.549874</v>
      </c>
      <c r="AT160" s="40">
        <v>-7.040253</v>
      </c>
      <c r="AU160" s="40">
        <v>-16.129127</v>
      </c>
      <c r="AV160" s="40">
        <v>-36.208816</v>
      </c>
      <c r="AW160" s="40">
        <v>-40.241369</v>
      </c>
      <c r="AX160" s="40">
        <v>-18.932359</v>
      </c>
      <c r="AY160" s="40">
        <v>-3.76144</v>
      </c>
      <c r="AZ160" s="40">
        <v>-2.901928</v>
      </c>
      <c r="BA160" s="40">
        <v>-7.724088</v>
      </c>
      <c r="BB160" s="40">
        <v>-7.768749</v>
      </c>
      <c r="BC160" s="40">
        <v>-4.610399</v>
      </c>
      <c r="BD160" s="40">
        <v>-39.219443</v>
      </c>
      <c r="BE160" s="40">
        <v>-31.687304</v>
      </c>
      <c r="BF160" s="40">
        <v>-37.674348</v>
      </c>
      <c r="BG160" s="40">
        <v>-13.563781</v>
      </c>
      <c r="BH160" s="40">
        <v>-12.243229</v>
      </c>
      <c r="BI160" s="40">
        <v>-14.00506</v>
      </c>
      <c r="BJ160" s="40">
        <v>-33.929254</v>
      </c>
      <c r="BK160" s="40">
        <v>-34.039027</v>
      </c>
      <c r="BL160" s="40">
        <v>-3.062969</v>
      </c>
      <c r="BM160" s="40">
        <v>-6.504769</v>
      </c>
      <c r="BN160" s="40">
        <v>-14.616503</v>
      </c>
      <c r="BO160" s="40">
        <v>-19.854491</v>
      </c>
      <c r="BP160" s="40">
        <v>-11.210449</v>
      </c>
      <c r="BQ160" s="40">
        <v>-9.081609</v>
      </c>
      <c r="BR160" s="40">
        <v>-7.705628</v>
      </c>
      <c r="BS160" s="40">
        <v>-26.486908</v>
      </c>
      <c r="BT160" s="40">
        <v>-13.266865</v>
      </c>
      <c r="BU160" s="40">
        <v>-12.521396</v>
      </c>
      <c r="BV160" s="40">
        <v>-10.737075</v>
      </c>
      <c r="BW160" s="40">
        <v>-21.229641</v>
      </c>
      <c r="BX160" s="40">
        <v>-23.31438</v>
      </c>
      <c r="BY160" s="40">
        <v>-16.5166</v>
      </c>
      <c r="BZ160" s="40">
        <v>-10.457983</v>
      </c>
      <c r="CA160" s="40">
        <v>-11.795987</v>
      </c>
      <c r="CB160" s="40">
        <v>-38.473661</v>
      </c>
      <c r="CC160" s="40">
        <v>-8.55033</v>
      </c>
      <c r="CD160" s="40">
        <v>-8.407593</v>
      </c>
      <c r="CE160" s="40">
        <v>-6.831174</v>
      </c>
      <c r="CF160" s="40">
        <v>-7.624833</v>
      </c>
      <c r="CG160" s="40">
        <v>-4.102737</v>
      </c>
      <c r="CH160" s="40">
        <v>-6.902454</v>
      </c>
      <c r="CI160" s="40">
        <v>-4.620184</v>
      </c>
      <c r="CJ160" s="40">
        <v>-6.58097</v>
      </c>
      <c r="CK160" s="40">
        <v>-6.256299</v>
      </c>
      <c r="CL160" s="40">
        <v>-4.321022</v>
      </c>
      <c r="CM160" s="40">
        <v>-4.28697</v>
      </c>
      <c r="CN160" s="40">
        <v>-7.889701</v>
      </c>
      <c r="CO160" s="40">
        <v>-9.124513</v>
      </c>
      <c r="CP160" s="40">
        <v>-3.112845</v>
      </c>
      <c r="CQ160" s="40">
        <v>-9.812613</v>
      </c>
      <c r="CR160" s="40">
        <v>-6.851469</v>
      </c>
      <c r="CS160" s="40">
        <v>-2.12615</v>
      </c>
      <c r="CT160" s="40">
        <v>-14.112321</v>
      </c>
      <c r="CU160" s="40">
        <v>-5.996475</v>
      </c>
      <c r="CV160" s="40">
        <v>-9.157442</v>
      </c>
    </row>
    <row r="161" spans="1:100">
      <c r="A161" s="38">
        <v>44667</v>
      </c>
      <c r="B161" s="39" t="s">
        <v>37</v>
      </c>
      <c r="C161" s="39" t="s">
        <v>142</v>
      </c>
      <c r="D161" s="40">
        <v>310263.889505</v>
      </c>
      <c r="E161" s="40">
        <v>4586.841745</v>
      </c>
      <c r="F161" s="40">
        <v>4608.491042</v>
      </c>
      <c r="G161" s="40">
        <v>4687.983744</v>
      </c>
      <c r="H161" s="40">
        <v>4706.979737</v>
      </c>
      <c r="I161" s="40">
        <v>4761.74399</v>
      </c>
      <c r="J161" s="40">
        <v>4777.36657</v>
      </c>
      <c r="K161" s="40">
        <v>4782.019454</v>
      </c>
      <c r="L161" s="40">
        <v>4838.315681</v>
      </c>
      <c r="M161" s="40">
        <v>4871.441793</v>
      </c>
      <c r="N161" s="40">
        <v>4831.787615</v>
      </c>
      <c r="O161" s="40">
        <v>4822.660616</v>
      </c>
      <c r="P161" s="40">
        <v>4747.117384</v>
      </c>
      <c r="Q161" s="40">
        <v>4648.58313</v>
      </c>
      <c r="R161" s="40">
        <v>4601.582084</v>
      </c>
      <c r="S161" s="40">
        <v>4549.504916</v>
      </c>
      <c r="T161" s="40">
        <v>4503.625475</v>
      </c>
      <c r="U161" s="40">
        <v>4521.237092</v>
      </c>
      <c r="V161" s="40">
        <v>4524.315077</v>
      </c>
      <c r="W161" s="40">
        <v>4512.705303</v>
      </c>
      <c r="X161" s="40">
        <v>4507.68774</v>
      </c>
      <c r="Y161" s="40">
        <v>4392.107593</v>
      </c>
      <c r="Z161" s="40">
        <v>4273.902866</v>
      </c>
      <c r="AA161" s="40">
        <v>4238.831178</v>
      </c>
      <c r="AB161" s="40">
        <v>4233.38152</v>
      </c>
      <c r="AC161" s="40">
        <v>4177.013458</v>
      </c>
      <c r="AD161" s="40">
        <v>4076.887287</v>
      </c>
      <c r="AE161" s="40">
        <v>4022.357101</v>
      </c>
      <c r="AF161" s="40">
        <v>3971.408632</v>
      </c>
      <c r="AG161" s="40">
        <v>4060.441311</v>
      </c>
      <c r="AH161" s="40">
        <v>4136.930739</v>
      </c>
      <c r="AI161" s="40">
        <v>4148.717017</v>
      </c>
      <c r="AJ161" s="40">
        <v>4099.536658</v>
      </c>
      <c r="AK161" s="40">
        <v>4023.499932</v>
      </c>
      <c r="AL161" s="40">
        <v>3958.202345</v>
      </c>
      <c r="AM161" s="40">
        <v>3777.622056</v>
      </c>
      <c r="AN161" s="40">
        <v>3700.322131</v>
      </c>
      <c r="AO161" s="40">
        <v>3738.253497</v>
      </c>
      <c r="AP161" s="40">
        <v>3875.599903</v>
      </c>
      <c r="AQ161" s="40">
        <v>4018.466457</v>
      </c>
      <c r="AR161" s="40">
        <v>4148.214396</v>
      </c>
      <c r="AS161" s="40">
        <v>4160.75339</v>
      </c>
      <c r="AT161" s="40">
        <v>4177.161401</v>
      </c>
      <c r="AU161" s="40">
        <v>4084.366326</v>
      </c>
      <c r="AV161" s="40">
        <v>4039.510418</v>
      </c>
      <c r="AW161" s="40">
        <v>4031.5727</v>
      </c>
      <c r="AX161" s="40">
        <v>3968.611258</v>
      </c>
      <c r="AY161" s="40">
        <v>3859.474774</v>
      </c>
      <c r="AZ161" s="40">
        <v>3661.306986</v>
      </c>
      <c r="BA161" s="40">
        <v>3433.759632</v>
      </c>
      <c r="BB161" s="40">
        <v>3299.481332</v>
      </c>
      <c r="BC161" s="40">
        <v>3189.091982</v>
      </c>
      <c r="BD161" s="40">
        <v>3057.117037</v>
      </c>
      <c r="BE161" s="40">
        <v>2984.111154</v>
      </c>
      <c r="BF161" s="40">
        <v>2875.638964</v>
      </c>
      <c r="BG161" s="40">
        <v>2705.18973</v>
      </c>
      <c r="BH161" s="40">
        <v>2538.43469</v>
      </c>
      <c r="BI161" s="40">
        <v>2433.635018</v>
      </c>
      <c r="BJ161" s="40">
        <v>2334.716782</v>
      </c>
      <c r="BK161" s="40">
        <v>2158.98842</v>
      </c>
      <c r="BL161" s="40">
        <v>2036.388395</v>
      </c>
      <c r="BM161" s="40">
        <v>1905.494376</v>
      </c>
      <c r="BN161" s="40">
        <v>1783.493734</v>
      </c>
      <c r="BO161" s="40">
        <v>1711.582489</v>
      </c>
      <c r="BP161" s="40">
        <v>1657.879805</v>
      </c>
      <c r="BQ161" s="40">
        <v>1673.68654</v>
      </c>
      <c r="BR161" s="40">
        <v>1703.563607</v>
      </c>
      <c r="BS161" s="40">
        <v>1650.173853</v>
      </c>
      <c r="BT161" s="40">
        <v>1619.698057</v>
      </c>
      <c r="BU161" s="40">
        <v>1606.888261</v>
      </c>
      <c r="BV161" s="40">
        <v>1567.762931</v>
      </c>
      <c r="BW161" s="40">
        <v>1542.221853</v>
      </c>
      <c r="BX161" s="40">
        <v>1582.892311</v>
      </c>
      <c r="BY161" s="40">
        <v>1585.342111</v>
      </c>
      <c r="BZ161" s="40">
        <v>1605.476286</v>
      </c>
      <c r="CA161" s="40">
        <v>1597.177661</v>
      </c>
      <c r="CB161" s="40">
        <v>1643.77548</v>
      </c>
      <c r="CC161" s="40">
        <v>1674.51479</v>
      </c>
      <c r="CD161" s="40">
        <v>1662.833124</v>
      </c>
      <c r="CE161" s="40">
        <v>1733.147119</v>
      </c>
      <c r="CF161" s="40">
        <v>1803.317149</v>
      </c>
      <c r="CG161" s="40">
        <v>1821.913241</v>
      </c>
      <c r="CH161" s="40">
        <v>1962.1231</v>
      </c>
      <c r="CI161" s="40">
        <v>2055.688774</v>
      </c>
      <c r="CJ161" s="40">
        <v>2132.98609</v>
      </c>
      <c r="CK161" s="40">
        <v>2246.256642</v>
      </c>
      <c r="CL161" s="40">
        <v>2410.754931</v>
      </c>
      <c r="CM161" s="40">
        <v>2487.718864</v>
      </c>
      <c r="CN161" s="40">
        <v>2492.719675</v>
      </c>
      <c r="CO161" s="40">
        <v>2527.710206</v>
      </c>
      <c r="CP161" s="40">
        <v>2504.920126</v>
      </c>
      <c r="CQ161" s="40">
        <v>2502.368304</v>
      </c>
      <c r="CR161" s="40">
        <v>2546.586037</v>
      </c>
      <c r="CS161" s="40">
        <v>2507.897102</v>
      </c>
      <c r="CT161" s="40">
        <v>2456.539302</v>
      </c>
      <c r="CU161" s="40">
        <v>2441.499456</v>
      </c>
      <c r="CV161" s="40">
        <v>2362.289465</v>
      </c>
    </row>
    <row r="162" spans="1:100">
      <c r="A162" s="38">
        <v>44668</v>
      </c>
      <c r="B162" s="39" t="s">
        <v>28</v>
      </c>
      <c r="C162" s="39" t="s">
        <v>142</v>
      </c>
      <c r="D162" s="40">
        <v>617.300711</v>
      </c>
      <c r="E162" s="40">
        <v>6.382555</v>
      </c>
      <c r="F162" s="40">
        <v>6.370958</v>
      </c>
      <c r="G162" s="40">
        <v>6.370729</v>
      </c>
      <c r="H162" s="40">
        <v>6.369244</v>
      </c>
      <c r="I162" s="40">
        <v>6.382646</v>
      </c>
      <c r="J162" s="40">
        <v>6.368571</v>
      </c>
      <c r="K162" s="40">
        <v>6.369552</v>
      </c>
      <c r="L162" s="40">
        <v>6.378902</v>
      </c>
      <c r="M162" s="40">
        <v>6.377069</v>
      </c>
      <c r="N162" s="40">
        <v>6.383566</v>
      </c>
      <c r="O162" s="40">
        <v>6.374787</v>
      </c>
      <c r="P162" s="40">
        <v>6.38038</v>
      </c>
      <c r="Q162" s="40">
        <v>6.382171</v>
      </c>
      <c r="R162" s="40">
        <v>6.380694</v>
      </c>
      <c r="S162" s="40">
        <v>6.381723</v>
      </c>
      <c r="T162" s="40">
        <v>6.372728</v>
      </c>
      <c r="U162" s="40">
        <v>6.378728</v>
      </c>
      <c r="V162" s="40">
        <v>6.376171</v>
      </c>
      <c r="W162" s="40">
        <v>6.380471</v>
      </c>
      <c r="X162" s="40">
        <v>6.373211</v>
      </c>
      <c r="Y162" s="40">
        <v>6.375989</v>
      </c>
      <c r="Z162" s="40">
        <v>6.377869</v>
      </c>
      <c r="AA162" s="40">
        <v>6.375888</v>
      </c>
      <c r="AB162" s="40">
        <v>6.382255</v>
      </c>
      <c r="AC162" s="40">
        <v>6.379518</v>
      </c>
      <c r="AD162" s="40">
        <v>6.381961</v>
      </c>
      <c r="AE162" s="40">
        <v>6.375125</v>
      </c>
      <c r="AF162" s="40">
        <v>6.37081</v>
      </c>
      <c r="AG162" s="40">
        <v>6.378043</v>
      </c>
      <c r="AH162" s="40">
        <v>6.370761</v>
      </c>
      <c r="AI162" s="40">
        <v>6.37624</v>
      </c>
      <c r="AJ162" s="40">
        <v>6.377028</v>
      </c>
      <c r="AK162" s="40">
        <v>6.367046</v>
      </c>
      <c r="AL162" s="40">
        <v>6.37054</v>
      </c>
      <c r="AM162" s="40">
        <v>6.359877</v>
      </c>
      <c r="AN162" s="40">
        <v>6.364921</v>
      </c>
      <c r="AO162" s="40">
        <v>6.44189</v>
      </c>
      <c r="AP162" s="40">
        <v>6.575542</v>
      </c>
      <c r="AQ162" s="40">
        <v>6.642967</v>
      </c>
      <c r="AR162" s="40">
        <v>6.660189</v>
      </c>
      <c r="AS162" s="40">
        <v>6.651277</v>
      </c>
      <c r="AT162" s="40">
        <v>6.653816</v>
      </c>
      <c r="AU162" s="40">
        <v>6.64452</v>
      </c>
      <c r="AV162" s="40">
        <v>6.643381</v>
      </c>
      <c r="AW162" s="40">
        <v>6.641661</v>
      </c>
      <c r="AX162" s="40">
        <v>6.639069</v>
      </c>
      <c r="AY162" s="40">
        <v>6.636241</v>
      </c>
      <c r="AZ162" s="40">
        <v>6.631672</v>
      </c>
      <c r="BA162" s="40">
        <v>6.626067</v>
      </c>
      <c r="BB162" s="40">
        <v>6.637108</v>
      </c>
      <c r="BC162" s="40">
        <v>6.627325</v>
      </c>
      <c r="BD162" s="40">
        <v>6.624112</v>
      </c>
      <c r="BE162" s="40">
        <v>6.621048</v>
      </c>
      <c r="BF162" s="40">
        <v>6.617737</v>
      </c>
      <c r="BG162" s="40">
        <v>6.601258</v>
      </c>
      <c r="BH162" s="40">
        <v>6.615487</v>
      </c>
      <c r="BI162" s="40">
        <v>6.430173</v>
      </c>
      <c r="BJ162" s="40">
        <v>6.257445</v>
      </c>
      <c r="BK162" s="40">
        <v>6.258994</v>
      </c>
      <c r="BL162" s="40">
        <v>6.255927</v>
      </c>
      <c r="BM162" s="40">
        <v>6.247092</v>
      </c>
      <c r="BN162" s="40">
        <v>6.239929</v>
      </c>
      <c r="BO162" s="40">
        <v>6.247748</v>
      </c>
      <c r="BP162" s="40">
        <v>6.24585</v>
      </c>
      <c r="BQ162" s="40">
        <v>6.254104</v>
      </c>
      <c r="BR162" s="40">
        <v>6.251602</v>
      </c>
      <c r="BS162" s="40">
        <v>6.255222</v>
      </c>
      <c r="BT162" s="40">
        <v>6.2545</v>
      </c>
      <c r="BU162" s="40">
        <v>6.251029</v>
      </c>
      <c r="BV162" s="40">
        <v>6.251659</v>
      </c>
      <c r="BW162" s="40">
        <v>6.255778</v>
      </c>
      <c r="BX162" s="40">
        <v>6.25129</v>
      </c>
      <c r="BY162" s="40">
        <v>6.254587</v>
      </c>
      <c r="BZ162" s="40">
        <v>6.254861</v>
      </c>
      <c r="CA162" s="40">
        <v>6.260595</v>
      </c>
      <c r="CB162" s="40">
        <v>6.260161</v>
      </c>
      <c r="CC162" s="40">
        <v>6.260018</v>
      </c>
      <c r="CD162" s="40">
        <v>6.300504</v>
      </c>
      <c r="CE162" s="40">
        <v>6.497081</v>
      </c>
      <c r="CF162" s="40">
        <v>6.546979</v>
      </c>
      <c r="CG162" s="40">
        <v>6.538951</v>
      </c>
      <c r="CH162" s="40">
        <v>6.548037</v>
      </c>
      <c r="CI162" s="40">
        <v>6.529054</v>
      </c>
      <c r="CJ162" s="40">
        <v>6.267604</v>
      </c>
      <c r="CK162" s="40">
        <v>6.491475</v>
      </c>
      <c r="CL162" s="40">
        <v>6.496017</v>
      </c>
      <c r="CM162" s="40">
        <v>6.532776</v>
      </c>
      <c r="CN162" s="40">
        <v>6.567365</v>
      </c>
      <c r="CO162" s="40">
        <v>6.557157</v>
      </c>
      <c r="CP162" s="40">
        <v>6.564948</v>
      </c>
      <c r="CQ162" s="40">
        <v>6.55641</v>
      </c>
      <c r="CR162" s="40">
        <v>6.561884</v>
      </c>
      <c r="CS162" s="40">
        <v>6.564408</v>
      </c>
      <c r="CT162" s="40">
        <v>6.572393</v>
      </c>
      <c r="CU162" s="40">
        <v>6.578723</v>
      </c>
      <c r="CV162" s="40">
        <v>6.579287</v>
      </c>
    </row>
    <row r="163" spans="1:100">
      <c r="A163" s="38">
        <v>44668</v>
      </c>
      <c r="B163" s="39" t="s">
        <v>29</v>
      </c>
      <c r="C163" s="39" t="s">
        <v>142</v>
      </c>
      <c r="D163" s="40">
        <v>185069.394927</v>
      </c>
      <c r="E163" s="40">
        <v>1821.374754</v>
      </c>
      <c r="F163" s="40">
        <v>1810.840445</v>
      </c>
      <c r="G163" s="40">
        <v>1808.885163</v>
      </c>
      <c r="H163" s="40">
        <v>1804.513911</v>
      </c>
      <c r="I163" s="40">
        <v>1809.85384</v>
      </c>
      <c r="J163" s="40">
        <v>1812.877885</v>
      </c>
      <c r="K163" s="40">
        <v>1813.220886</v>
      </c>
      <c r="L163" s="40">
        <v>1824.304149</v>
      </c>
      <c r="M163" s="40">
        <v>1828.390241</v>
      </c>
      <c r="N163" s="40">
        <v>1835.500465</v>
      </c>
      <c r="O163" s="40">
        <v>1845.917313</v>
      </c>
      <c r="P163" s="40">
        <v>1853.919787</v>
      </c>
      <c r="Q163" s="40">
        <v>1870.861194</v>
      </c>
      <c r="R163" s="40">
        <v>1877.136226</v>
      </c>
      <c r="S163" s="40">
        <v>1876.084921</v>
      </c>
      <c r="T163" s="40">
        <v>1876.093161</v>
      </c>
      <c r="U163" s="40">
        <v>1879.675264</v>
      </c>
      <c r="V163" s="40">
        <v>1860.820904</v>
      </c>
      <c r="W163" s="40">
        <v>1853.876556</v>
      </c>
      <c r="X163" s="40">
        <v>1861.13664</v>
      </c>
      <c r="Y163" s="40">
        <v>1866.265848</v>
      </c>
      <c r="Z163" s="40">
        <v>1871.501092</v>
      </c>
      <c r="AA163" s="40">
        <v>1872.619373</v>
      </c>
      <c r="AB163" s="40">
        <v>1868.259474</v>
      </c>
      <c r="AC163" s="40">
        <v>1867.247132</v>
      </c>
      <c r="AD163" s="40">
        <v>1879.993164</v>
      </c>
      <c r="AE163" s="40">
        <v>1900.005123</v>
      </c>
      <c r="AF163" s="40">
        <v>1909.403397</v>
      </c>
      <c r="AG163" s="40">
        <v>1911.658996</v>
      </c>
      <c r="AH163" s="40">
        <v>1926.928217</v>
      </c>
      <c r="AI163" s="40">
        <v>1923.582141</v>
      </c>
      <c r="AJ163" s="40">
        <v>1925.20568</v>
      </c>
      <c r="AK163" s="40">
        <v>1921.225039</v>
      </c>
      <c r="AL163" s="40">
        <v>1919.68648</v>
      </c>
      <c r="AM163" s="40">
        <v>1916.070872</v>
      </c>
      <c r="AN163" s="40">
        <v>1926.26328</v>
      </c>
      <c r="AO163" s="40">
        <v>1928.706228</v>
      </c>
      <c r="AP163" s="40">
        <v>1933.884297</v>
      </c>
      <c r="AQ163" s="40">
        <v>1934.116108</v>
      </c>
      <c r="AR163" s="40">
        <v>1938.430443</v>
      </c>
      <c r="AS163" s="40">
        <v>1935.94257</v>
      </c>
      <c r="AT163" s="40">
        <v>1944.022421</v>
      </c>
      <c r="AU163" s="40">
        <v>1962.983686</v>
      </c>
      <c r="AV163" s="40">
        <v>1980.227586</v>
      </c>
      <c r="AW163" s="40">
        <v>2000.536705</v>
      </c>
      <c r="AX163" s="40">
        <v>2006.880136</v>
      </c>
      <c r="AY163" s="40">
        <v>2007.239576</v>
      </c>
      <c r="AZ163" s="40">
        <v>2017.199853</v>
      </c>
      <c r="BA163" s="40">
        <v>2011.996111</v>
      </c>
      <c r="BB163" s="40">
        <v>2019.757624</v>
      </c>
      <c r="BC163" s="40">
        <v>1999.740458</v>
      </c>
      <c r="BD163" s="40">
        <v>1965.814605</v>
      </c>
      <c r="BE163" s="40">
        <v>1965.46243</v>
      </c>
      <c r="BF163" s="40">
        <v>1976.234825</v>
      </c>
      <c r="BG163" s="40">
        <v>1985.473659</v>
      </c>
      <c r="BH163" s="40">
        <v>1979.654842</v>
      </c>
      <c r="BI163" s="40">
        <v>1970.418153</v>
      </c>
      <c r="BJ163" s="40">
        <v>1984.950272</v>
      </c>
      <c r="BK163" s="40">
        <v>2004.003145</v>
      </c>
      <c r="BL163" s="40">
        <v>2012.047292</v>
      </c>
      <c r="BM163" s="40">
        <v>2012.431307</v>
      </c>
      <c r="BN163" s="40">
        <v>1952.323535</v>
      </c>
      <c r="BO163" s="40">
        <v>1891.918432</v>
      </c>
      <c r="BP163" s="40">
        <v>1883.274194</v>
      </c>
      <c r="BQ163" s="40">
        <v>1890.25594</v>
      </c>
      <c r="BR163" s="40">
        <v>1893.205678</v>
      </c>
      <c r="BS163" s="40">
        <v>1889.947848</v>
      </c>
      <c r="BT163" s="40">
        <v>1891.593863</v>
      </c>
      <c r="BU163" s="40">
        <v>1898.793184</v>
      </c>
      <c r="BV163" s="40">
        <v>1898.464753</v>
      </c>
      <c r="BW163" s="40">
        <v>1900.334244</v>
      </c>
      <c r="BX163" s="40">
        <v>1944.551048</v>
      </c>
      <c r="BY163" s="40">
        <v>1977.672676</v>
      </c>
      <c r="BZ163" s="40">
        <v>1983.697993</v>
      </c>
      <c r="CA163" s="40">
        <v>1980.185008</v>
      </c>
      <c r="CB163" s="40">
        <v>1985.028837</v>
      </c>
      <c r="CC163" s="40">
        <v>1967.777816</v>
      </c>
      <c r="CD163" s="40">
        <v>1953.58698</v>
      </c>
      <c r="CE163" s="40">
        <v>1946.661769</v>
      </c>
      <c r="CF163" s="40">
        <v>1939.786976</v>
      </c>
      <c r="CG163" s="40">
        <v>1937.180887</v>
      </c>
      <c r="CH163" s="40">
        <v>1933.388331</v>
      </c>
      <c r="CI163" s="40">
        <v>1931.909626</v>
      </c>
      <c r="CJ163" s="40">
        <v>1933.625498</v>
      </c>
      <c r="CK163" s="40">
        <v>1945.062186</v>
      </c>
      <c r="CL163" s="40">
        <v>1957.269051</v>
      </c>
      <c r="CM163" s="40">
        <v>1978.463424</v>
      </c>
      <c r="CN163" s="40">
        <v>1983.365141</v>
      </c>
      <c r="CO163" s="40">
        <v>1992.430688</v>
      </c>
      <c r="CP163" s="40">
        <v>2006.294538</v>
      </c>
      <c r="CQ163" s="40">
        <v>2009.737187</v>
      </c>
      <c r="CR163" s="40">
        <v>2015.729266</v>
      </c>
      <c r="CS163" s="40">
        <v>2017.546868</v>
      </c>
      <c r="CT163" s="40">
        <v>2014.706751</v>
      </c>
      <c r="CU163" s="40">
        <v>2018.132119</v>
      </c>
      <c r="CV163" s="40">
        <v>2016.139247</v>
      </c>
    </row>
    <row r="164" spans="1:100">
      <c r="A164" s="38">
        <v>44668</v>
      </c>
      <c r="B164" s="39" t="s">
        <v>30</v>
      </c>
      <c r="C164" s="39" t="s">
        <v>142</v>
      </c>
      <c r="D164" s="40">
        <v>77588.06827</v>
      </c>
      <c r="E164" s="40">
        <v>484.980339</v>
      </c>
      <c r="F164" s="40">
        <v>534.082064</v>
      </c>
      <c r="G164" s="40">
        <v>446.021612</v>
      </c>
      <c r="H164" s="40">
        <v>413.05892</v>
      </c>
      <c r="I164" s="40">
        <v>358.833163</v>
      </c>
      <c r="J164" s="40">
        <v>324.754317</v>
      </c>
      <c r="K164" s="40">
        <v>313.444444</v>
      </c>
      <c r="L164" s="40">
        <v>288.024378</v>
      </c>
      <c r="M164" s="40">
        <v>280.449629</v>
      </c>
      <c r="N164" s="40">
        <v>278.299676</v>
      </c>
      <c r="O164" s="40">
        <v>277.038637</v>
      </c>
      <c r="P164" s="40">
        <v>280.249104</v>
      </c>
      <c r="Q164" s="40">
        <v>304.733298</v>
      </c>
      <c r="R164" s="40">
        <v>429.384323</v>
      </c>
      <c r="S164" s="40">
        <v>499.848557</v>
      </c>
      <c r="T164" s="40">
        <v>568.139384</v>
      </c>
      <c r="U164" s="40">
        <v>588.465531</v>
      </c>
      <c r="V164" s="40">
        <v>583.974593</v>
      </c>
      <c r="W164" s="40">
        <v>519.975589</v>
      </c>
      <c r="X164" s="40">
        <v>579.734716</v>
      </c>
      <c r="Y164" s="40">
        <v>564.615802</v>
      </c>
      <c r="Z164" s="40">
        <v>547.970127</v>
      </c>
      <c r="AA164" s="40">
        <v>564.70027</v>
      </c>
      <c r="AB164" s="40">
        <v>572.656481</v>
      </c>
      <c r="AC164" s="40">
        <v>565.91801</v>
      </c>
      <c r="AD164" s="40">
        <v>599.035808</v>
      </c>
      <c r="AE164" s="40">
        <v>640.142423</v>
      </c>
      <c r="AF164" s="40">
        <v>677.069292</v>
      </c>
      <c r="AG164" s="40">
        <v>610.752691</v>
      </c>
      <c r="AH164" s="40">
        <v>594.820672</v>
      </c>
      <c r="AI164" s="40">
        <v>607.806572</v>
      </c>
      <c r="AJ164" s="40">
        <v>530.103536</v>
      </c>
      <c r="AK164" s="40">
        <v>519.897913</v>
      </c>
      <c r="AL164" s="40">
        <v>424.628549</v>
      </c>
      <c r="AM164" s="40">
        <v>385.330005</v>
      </c>
      <c r="AN164" s="40">
        <v>365.930329</v>
      </c>
      <c r="AO164" s="40">
        <v>371.208387</v>
      </c>
      <c r="AP164" s="40">
        <v>376.964137</v>
      </c>
      <c r="AQ164" s="40">
        <v>387.281193</v>
      </c>
      <c r="AR164" s="40">
        <v>397.582573</v>
      </c>
      <c r="AS164" s="40">
        <v>422.62626</v>
      </c>
      <c r="AT164" s="40">
        <v>467.185366</v>
      </c>
      <c r="AU164" s="40">
        <v>533.158495</v>
      </c>
      <c r="AV164" s="40">
        <v>597.461463</v>
      </c>
      <c r="AW164" s="40">
        <v>640.105863</v>
      </c>
      <c r="AX164" s="40">
        <v>656.117119</v>
      </c>
      <c r="AY164" s="40">
        <v>678.719417</v>
      </c>
      <c r="AZ164" s="40">
        <v>695.008281</v>
      </c>
      <c r="BA164" s="40">
        <v>689.723741</v>
      </c>
      <c r="BB164" s="40">
        <v>687.997444</v>
      </c>
      <c r="BC164" s="40">
        <v>675.888708</v>
      </c>
      <c r="BD164" s="40">
        <v>676.392384</v>
      </c>
      <c r="BE164" s="40">
        <v>704.854953</v>
      </c>
      <c r="BF164" s="40">
        <v>723.068628</v>
      </c>
      <c r="BG164" s="40">
        <v>749.215497</v>
      </c>
      <c r="BH164" s="40">
        <v>760.656587</v>
      </c>
      <c r="BI164" s="40">
        <v>805.861165</v>
      </c>
      <c r="BJ164" s="40">
        <v>822.948448</v>
      </c>
      <c r="BK164" s="40">
        <v>851.328397</v>
      </c>
      <c r="BL164" s="40">
        <v>882.469673</v>
      </c>
      <c r="BM164" s="40">
        <v>891.363042</v>
      </c>
      <c r="BN164" s="40">
        <v>919.014369</v>
      </c>
      <c r="BO164" s="40">
        <v>945.07516</v>
      </c>
      <c r="BP164" s="40">
        <v>1039.041359</v>
      </c>
      <c r="BQ164" s="40">
        <v>1189.915598</v>
      </c>
      <c r="BR164" s="40">
        <v>1354.021361</v>
      </c>
      <c r="BS164" s="40">
        <v>1372.295003</v>
      </c>
      <c r="BT164" s="40">
        <v>1419.043938</v>
      </c>
      <c r="BU164" s="40">
        <v>1408.361199</v>
      </c>
      <c r="BV164" s="40">
        <v>1519.745757</v>
      </c>
      <c r="BW164" s="40">
        <v>1569.351627</v>
      </c>
      <c r="BX164" s="40">
        <v>1585.150586</v>
      </c>
      <c r="BY164" s="40">
        <v>1580.837052</v>
      </c>
      <c r="BZ164" s="40">
        <v>1656.801089</v>
      </c>
      <c r="CA164" s="40">
        <v>1684.853819</v>
      </c>
      <c r="CB164" s="40">
        <v>1786.265095</v>
      </c>
      <c r="CC164" s="40">
        <v>1917.808043</v>
      </c>
      <c r="CD164" s="40">
        <v>2006.748496</v>
      </c>
      <c r="CE164" s="40">
        <v>2053.751904</v>
      </c>
      <c r="CF164" s="40">
        <v>2074.699914</v>
      </c>
      <c r="CG164" s="40">
        <v>2070.163403</v>
      </c>
      <c r="CH164" s="40">
        <v>2076.239027</v>
      </c>
      <c r="CI164" s="40">
        <v>1962.009559</v>
      </c>
      <c r="CJ164" s="40">
        <v>1772.138237</v>
      </c>
      <c r="CK164" s="40">
        <v>1563.252752</v>
      </c>
      <c r="CL164" s="40">
        <v>1280.560609</v>
      </c>
      <c r="CM164" s="40">
        <v>1014.065181</v>
      </c>
      <c r="CN164" s="40">
        <v>808.905348</v>
      </c>
      <c r="CO164" s="40">
        <v>639.05196</v>
      </c>
      <c r="CP164" s="40">
        <v>539.813573</v>
      </c>
      <c r="CQ164" s="40">
        <v>384.440613</v>
      </c>
      <c r="CR164" s="40">
        <v>283.766364</v>
      </c>
      <c r="CS164" s="40">
        <v>247.312361</v>
      </c>
      <c r="CT164" s="40">
        <v>210.850689</v>
      </c>
      <c r="CU164" s="40">
        <v>192.398994</v>
      </c>
      <c r="CV164" s="40">
        <v>190.260256</v>
      </c>
    </row>
    <row r="165" spans="1:100">
      <c r="A165" s="38">
        <v>44668</v>
      </c>
      <c r="B165" s="39" t="s">
        <v>31</v>
      </c>
      <c r="C165" s="39" t="s">
        <v>142</v>
      </c>
      <c r="D165" s="40">
        <v>399163.368598</v>
      </c>
      <c r="E165" s="40">
        <v>4240.203994</v>
      </c>
      <c r="F165" s="40">
        <v>4145.742438</v>
      </c>
      <c r="G165" s="40">
        <v>4060.416865</v>
      </c>
      <c r="H165" s="40">
        <v>4048.6603</v>
      </c>
      <c r="I165" s="40">
        <v>4021.432</v>
      </c>
      <c r="J165" s="40">
        <v>4015.009472</v>
      </c>
      <c r="K165" s="40">
        <v>3988.205957</v>
      </c>
      <c r="L165" s="40">
        <v>3948.710357</v>
      </c>
      <c r="M165" s="40">
        <v>3940.284165</v>
      </c>
      <c r="N165" s="40">
        <v>3951.44983</v>
      </c>
      <c r="O165" s="40">
        <v>3911.955527</v>
      </c>
      <c r="P165" s="40">
        <v>3928.490846</v>
      </c>
      <c r="Q165" s="40">
        <v>4045.478306</v>
      </c>
      <c r="R165" s="40">
        <v>4130.943444</v>
      </c>
      <c r="S165" s="40">
        <v>4186.551727</v>
      </c>
      <c r="T165" s="40">
        <v>4199.73337</v>
      </c>
      <c r="U165" s="40">
        <v>4208.540989</v>
      </c>
      <c r="V165" s="40">
        <v>4177.219877</v>
      </c>
      <c r="W165" s="40">
        <v>4138.936639</v>
      </c>
      <c r="X165" s="40">
        <v>4133.391331</v>
      </c>
      <c r="Y165" s="40">
        <v>4160.491309</v>
      </c>
      <c r="Z165" s="40">
        <v>4188.98177</v>
      </c>
      <c r="AA165" s="40">
        <v>4210.155911</v>
      </c>
      <c r="AB165" s="40">
        <v>4206.151814</v>
      </c>
      <c r="AC165" s="40">
        <v>4250.620357</v>
      </c>
      <c r="AD165" s="40">
        <v>4321.073061</v>
      </c>
      <c r="AE165" s="40">
        <v>4368.039741</v>
      </c>
      <c r="AF165" s="40">
        <v>4369.305106</v>
      </c>
      <c r="AG165" s="40">
        <v>4336.434054</v>
      </c>
      <c r="AH165" s="40">
        <v>4315.410789</v>
      </c>
      <c r="AI165" s="40">
        <v>4306.027309</v>
      </c>
      <c r="AJ165" s="40">
        <v>4273.889413</v>
      </c>
      <c r="AK165" s="40">
        <v>4235.117407</v>
      </c>
      <c r="AL165" s="40">
        <v>4147.610164</v>
      </c>
      <c r="AM165" s="40">
        <v>4000.871802</v>
      </c>
      <c r="AN165" s="40">
        <v>3870.382448</v>
      </c>
      <c r="AO165" s="40">
        <v>3909.538954</v>
      </c>
      <c r="AP165" s="40">
        <v>3934.020286</v>
      </c>
      <c r="AQ165" s="40">
        <v>3954.418175</v>
      </c>
      <c r="AR165" s="40">
        <v>3954.522921</v>
      </c>
      <c r="AS165" s="40">
        <v>4050.934155</v>
      </c>
      <c r="AT165" s="40">
        <v>4059.678219</v>
      </c>
      <c r="AU165" s="40">
        <v>3973.287957</v>
      </c>
      <c r="AV165" s="40">
        <v>3757.499958</v>
      </c>
      <c r="AW165" s="40">
        <v>3594.14089</v>
      </c>
      <c r="AX165" s="40">
        <v>3536.773674</v>
      </c>
      <c r="AY165" s="40">
        <v>3508.729809</v>
      </c>
      <c r="AZ165" s="40">
        <v>3447.39205</v>
      </c>
      <c r="BA165" s="40">
        <v>3378.923318</v>
      </c>
      <c r="BB165" s="40">
        <v>3341.944097</v>
      </c>
      <c r="BC165" s="40">
        <v>3346.327894</v>
      </c>
      <c r="BD165" s="40">
        <v>3326.334076</v>
      </c>
      <c r="BE165" s="40">
        <v>3366.961886</v>
      </c>
      <c r="BF165" s="40">
        <v>3377.766875</v>
      </c>
      <c r="BG165" s="40">
        <v>3430.814263</v>
      </c>
      <c r="BH165" s="40">
        <v>3462.762896</v>
      </c>
      <c r="BI165" s="40">
        <v>3588.744657</v>
      </c>
      <c r="BJ165" s="40">
        <v>3697.72067</v>
      </c>
      <c r="BK165" s="40">
        <v>3796.699278</v>
      </c>
      <c r="BL165" s="40">
        <v>3972.74743</v>
      </c>
      <c r="BM165" s="40">
        <v>4097.585889</v>
      </c>
      <c r="BN165" s="40">
        <v>4255.010756</v>
      </c>
      <c r="BO165" s="40">
        <v>4376.515229</v>
      </c>
      <c r="BP165" s="40">
        <v>4499.533144</v>
      </c>
      <c r="BQ165" s="40">
        <v>4558.654683</v>
      </c>
      <c r="BR165" s="40">
        <v>4593.600529</v>
      </c>
      <c r="BS165" s="40">
        <v>4588.798451</v>
      </c>
      <c r="BT165" s="40">
        <v>4633.303929</v>
      </c>
      <c r="BU165" s="40">
        <v>4680.183543</v>
      </c>
      <c r="BV165" s="40">
        <v>4731.131005</v>
      </c>
      <c r="BW165" s="40">
        <v>4772.715224</v>
      </c>
      <c r="BX165" s="40">
        <v>4766.290228</v>
      </c>
      <c r="BY165" s="40">
        <v>4746.551187</v>
      </c>
      <c r="BZ165" s="40">
        <v>4785.436298</v>
      </c>
      <c r="CA165" s="40">
        <v>4859.065422</v>
      </c>
      <c r="CB165" s="40">
        <v>4936.44863</v>
      </c>
      <c r="CC165" s="40">
        <v>5019.791765</v>
      </c>
      <c r="CD165" s="40">
        <v>5060.990257</v>
      </c>
      <c r="CE165" s="40">
        <v>5093.14288</v>
      </c>
      <c r="CF165" s="40">
        <v>5109.86409</v>
      </c>
      <c r="CG165" s="40">
        <v>5108.25384</v>
      </c>
      <c r="CH165" s="40">
        <v>5007.872307</v>
      </c>
      <c r="CI165" s="40">
        <v>4917.251816</v>
      </c>
      <c r="CJ165" s="40">
        <v>4811.434581</v>
      </c>
      <c r="CK165" s="40">
        <v>4714.915326</v>
      </c>
      <c r="CL165" s="40">
        <v>4580.970024</v>
      </c>
      <c r="CM165" s="40">
        <v>4464.38974</v>
      </c>
      <c r="CN165" s="40">
        <v>4410.235673</v>
      </c>
      <c r="CO165" s="40">
        <v>4333.701759</v>
      </c>
      <c r="CP165" s="40">
        <v>4172.66657</v>
      </c>
      <c r="CQ165" s="40">
        <v>4137.070528</v>
      </c>
      <c r="CR165" s="40">
        <v>3960.696003</v>
      </c>
      <c r="CS165" s="40">
        <v>3738.671707</v>
      </c>
      <c r="CT165" s="40">
        <v>3499.90826</v>
      </c>
      <c r="CU165" s="40">
        <v>3238.203737</v>
      </c>
      <c r="CV165" s="40">
        <v>3151.909311</v>
      </c>
    </row>
    <row r="166" spans="1:100">
      <c r="A166" s="38">
        <v>44668</v>
      </c>
      <c r="B166" s="39" t="s">
        <v>32</v>
      </c>
      <c r="C166" s="39" t="s">
        <v>142</v>
      </c>
      <c r="D166" s="40">
        <v>1357.767478</v>
      </c>
      <c r="E166" s="40">
        <v>2.948744</v>
      </c>
      <c r="F166" s="40">
        <v>2.86989</v>
      </c>
      <c r="G166" s="40">
        <v>2.927616</v>
      </c>
      <c r="H166" s="40">
        <v>2.976302</v>
      </c>
      <c r="I166" s="40">
        <v>3.516747</v>
      </c>
      <c r="J166" s="40">
        <v>3.265763</v>
      </c>
      <c r="K166" s="40">
        <v>2.882758</v>
      </c>
      <c r="L166" s="40">
        <v>2.900913</v>
      </c>
      <c r="M166" s="40">
        <v>2.90769</v>
      </c>
      <c r="N166" s="40">
        <v>2.8978</v>
      </c>
      <c r="O166" s="40">
        <v>2.900622</v>
      </c>
      <c r="P166" s="40">
        <v>2.92516</v>
      </c>
      <c r="Q166" s="40">
        <v>2.952048</v>
      </c>
      <c r="R166" s="40">
        <v>2.938908</v>
      </c>
      <c r="S166" s="40">
        <v>2.923317</v>
      </c>
      <c r="T166" s="40">
        <v>2.90451</v>
      </c>
      <c r="U166" s="40">
        <v>2.935277</v>
      </c>
      <c r="V166" s="40">
        <v>2.908286</v>
      </c>
      <c r="W166" s="40">
        <v>2.929176</v>
      </c>
      <c r="X166" s="40">
        <v>2.904724</v>
      </c>
      <c r="Y166" s="40">
        <v>10.831138</v>
      </c>
      <c r="Z166" s="40">
        <v>10.895969</v>
      </c>
      <c r="AA166" s="40">
        <v>10.906389</v>
      </c>
      <c r="AB166" s="40">
        <v>10.911499</v>
      </c>
      <c r="AC166" s="40">
        <v>17.708079</v>
      </c>
      <c r="AD166" s="40">
        <v>18.55497</v>
      </c>
      <c r="AE166" s="40">
        <v>18.546866</v>
      </c>
      <c r="AF166" s="40">
        <v>18.545894</v>
      </c>
      <c r="AG166" s="40">
        <v>18.632797</v>
      </c>
      <c r="AH166" s="40">
        <v>18.670869</v>
      </c>
      <c r="AI166" s="40">
        <v>18.644436</v>
      </c>
      <c r="AJ166" s="40">
        <v>18.675625</v>
      </c>
      <c r="AK166" s="40">
        <v>18.730601</v>
      </c>
      <c r="AL166" s="40">
        <v>18.87129</v>
      </c>
      <c r="AM166" s="40">
        <v>18.864753</v>
      </c>
      <c r="AN166" s="40">
        <v>18.188644</v>
      </c>
      <c r="AO166" s="40">
        <v>10.878075</v>
      </c>
      <c r="AP166" s="40">
        <v>10.901064</v>
      </c>
      <c r="AQ166" s="40">
        <v>10.875185</v>
      </c>
      <c r="AR166" s="40">
        <v>10.913852</v>
      </c>
      <c r="AS166" s="40">
        <v>18.64339</v>
      </c>
      <c r="AT166" s="40">
        <v>18.840639</v>
      </c>
      <c r="AU166" s="40">
        <v>18.795557</v>
      </c>
      <c r="AV166" s="40">
        <v>18.794889</v>
      </c>
      <c r="AW166" s="40">
        <v>18.848728</v>
      </c>
      <c r="AX166" s="40">
        <v>19.103986</v>
      </c>
      <c r="AY166" s="40">
        <v>19.349268</v>
      </c>
      <c r="AZ166" s="40">
        <v>19.418376</v>
      </c>
      <c r="BA166" s="40">
        <v>19.620903</v>
      </c>
      <c r="BB166" s="40">
        <v>19.631401</v>
      </c>
      <c r="BC166" s="40">
        <v>19.607667</v>
      </c>
      <c r="BD166" s="40">
        <v>18.95153</v>
      </c>
      <c r="BE166" s="40">
        <v>11.635634</v>
      </c>
      <c r="BF166" s="40">
        <v>11.659106</v>
      </c>
      <c r="BG166" s="40">
        <v>11.585628</v>
      </c>
      <c r="BH166" s="40">
        <v>11.661585</v>
      </c>
      <c r="BI166" s="40">
        <v>11.67195</v>
      </c>
      <c r="BJ166" s="40">
        <v>11.61883</v>
      </c>
      <c r="BK166" s="40">
        <v>11.663225</v>
      </c>
      <c r="BL166" s="40">
        <v>11.473116</v>
      </c>
      <c r="BM166" s="40">
        <v>9.702929</v>
      </c>
      <c r="BN166" s="40">
        <v>9.701214</v>
      </c>
      <c r="BO166" s="40">
        <v>9.714392</v>
      </c>
      <c r="BP166" s="40">
        <v>9.689628</v>
      </c>
      <c r="BQ166" s="40">
        <v>9.701256</v>
      </c>
      <c r="BR166" s="40">
        <v>9.681313</v>
      </c>
      <c r="BS166" s="40">
        <v>9.694638</v>
      </c>
      <c r="BT166" s="40">
        <v>18.628417</v>
      </c>
      <c r="BU166" s="40">
        <v>32.160596</v>
      </c>
      <c r="BV166" s="40">
        <v>32.191163</v>
      </c>
      <c r="BW166" s="40">
        <v>32.322616</v>
      </c>
      <c r="BX166" s="40">
        <v>32.299463</v>
      </c>
      <c r="BY166" s="40">
        <v>32.364478</v>
      </c>
      <c r="BZ166" s="40">
        <v>32.295603</v>
      </c>
      <c r="CA166" s="40">
        <v>32.362234</v>
      </c>
      <c r="CB166" s="40">
        <v>32.376264</v>
      </c>
      <c r="CC166" s="40">
        <v>32.155384</v>
      </c>
      <c r="CD166" s="40">
        <v>32.100075</v>
      </c>
      <c r="CE166" s="40">
        <v>32.08658</v>
      </c>
      <c r="CF166" s="40">
        <v>32.121825</v>
      </c>
      <c r="CG166" s="40">
        <v>32.059442</v>
      </c>
      <c r="CH166" s="40">
        <v>32.066414</v>
      </c>
      <c r="CI166" s="40">
        <v>31.973813</v>
      </c>
      <c r="CJ166" s="40">
        <v>30.958864</v>
      </c>
      <c r="CK166" s="40">
        <v>11.584371</v>
      </c>
      <c r="CL166" s="40">
        <v>9.622048</v>
      </c>
      <c r="CM166" s="40">
        <v>9.592022</v>
      </c>
      <c r="CN166" s="40">
        <v>9.366611</v>
      </c>
      <c r="CO166" s="40">
        <v>5.258924</v>
      </c>
      <c r="CP166" s="40">
        <v>3.047043</v>
      </c>
      <c r="CQ166" s="40">
        <v>2.877181</v>
      </c>
      <c r="CR166" s="40">
        <v>2.895364</v>
      </c>
      <c r="CS166" s="40">
        <v>2.848463</v>
      </c>
      <c r="CT166" s="40">
        <v>2.862338</v>
      </c>
      <c r="CU166" s="40">
        <v>2.888303</v>
      </c>
      <c r="CV166" s="40">
        <v>2.876555</v>
      </c>
    </row>
    <row r="167" spans="1:100">
      <c r="A167" s="38">
        <v>44668</v>
      </c>
      <c r="B167" s="39" t="s">
        <v>33</v>
      </c>
      <c r="C167" s="39" t="s">
        <v>142</v>
      </c>
      <c r="D167" s="40">
        <v>92335.923407</v>
      </c>
      <c r="E167" s="40">
        <v>963.308475</v>
      </c>
      <c r="F167" s="40">
        <v>962.69707</v>
      </c>
      <c r="G167" s="40">
        <v>962.761867</v>
      </c>
      <c r="H167" s="40">
        <v>962.704869</v>
      </c>
      <c r="I167" s="40">
        <v>963.024324</v>
      </c>
      <c r="J167" s="40">
        <v>962.942843</v>
      </c>
      <c r="K167" s="40">
        <v>962.855456</v>
      </c>
      <c r="L167" s="40">
        <v>962.872268</v>
      </c>
      <c r="M167" s="40">
        <v>962.982796</v>
      </c>
      <c r="N167" s="40">
        <v>962.935895</v>
      </c>
      <c r="O167" s="40">
        <v>962.988618</v>
      </c>
      <c r="P167" s="40">
        <v>962.936478</v>
      </c>
      <c r="Q167" s="40">
        <v>963.202325</v>
      </c>
      <c r="R167" s="40">
        <v>963.146432</v>
      </c>
      <c r="S167" s="40">
        <v>962.826856</v>
      </c>
      <c r="T167" s="40">
        <v>961.096933</v>
      </c>
      <c r="U167" s="40">
        <v>961.877566</v>
      </c>
      <c r="V167" s="40">
        <v>961.944474</v>
      </c>
      <c r="W167" s="40">
        <v>962.391498</v>
      </c>
      <c r="X167" s="40">
        <v>962.002479</v>
      </c>
      <c r="Y167" s="40">
        <v>961.836779</v>
      </c>
      <c r="Z167" s="40">
        <v>962.002431</v>
      </c>
      <c r="AA167" s="40">
        <v>962.214263</v>
      </c>
      <c r="AB167" s="40">
        <v>962.226358</v>
      </c>
      <c r="AC167" s="40">
        <v>961.93272</v>
      </c>
      <c r="AD167" s="40">
        <v>962.025898</v>
      </c>
      <c r="AE167" s="40">
        <v>962.050025</v>
      </c>
      <c r="AF167" s="40">
        <v>962.023025</v>
      </c>
      <c r="AG167" s="40">
        <v>962.160206</v>
      </c>
      <c r="AH167" s="40">
        <v>962.436683</v>
      </c>
      <c r="AI167" s="40">
        <v>962.593419</v>
      </c>
      <c r="AJ167" s="40">
        <v>962.015722</v>
      </c>
      <c r="AK167" s="40">
        <v>961.346666</v>
      </c>
      <c r="AL167" s="40">
        <v>962.059768</v>
      </c>
      <c r="AM167" s="40">
        <v>962.511118</v>
      </c>
      <c r="AN167" s="40">
        <v>962.492759</v>
      </c>
      <c r="AO167" s="40">
        <v>962.680045</v>
      </c>
      <c r="AP167" s="40">
        <v>962.796057</v>
      </c>
      <c r="AQ167" s="40">
        <v>962.413123</v>
      </c>
      <c r="AR167" s="40">
        <v>962.75939</v>
      </c>
      <c r="AS167" s="40">
        <v>962.562886</v>
      </c>
      <c r="AT167" s="40">
        <v>962.522623</v>
      </c>
      <c r="AU167" s="40">
        <v>962.410821</v>
      </c>
      <c r="AV167" s="40">
        <v>962.50043</v>
      </c>
      <c r="AW167" s="40">
        <v>962.09558</v>
      </c>
      <c r="AX167" s="40">
        <v>961.379279</v>
      </c>
      <c r="AY167" s="40">
        <v>961.145512</v>
      </c>
      <c r="AZ167" s="40">
        <v>961.358943</v>
      </c>
      <c r="BA167" s="40">
        <v>961.627026</v>
      </c>
      <c r="BB167" s="40">
        <v>962.358203</v>
      </c>
      <c r="BC167" s="40">
        <v>962.33122</v>
      </c>
      <c r="BD167" s="40">
        <v>962.165552</v>
      </c>
      <c r="BE167" s="40">
        <v>961.677987</v>
      </c>
      <c r="BF167" s="40">
        <v>961.748419</v>
      </c>
      <c r="BG167" s="40">
        <v>960.972301</v>
      </c>
      <c r="BH167" s="40">
        <v>961.210727</v>
      </c>
      <c r="BI167" s="40">
        <v>961.31261</v>
      </c>
      <c r="BJ167" s="40">
        <v>960.194985</v>
      </c>
      <c r="BK167" s="40">
        <v>961.275596</v>
      </c>
      <c r="BL167" s="40">
        <v>961.506728</v>
      </c>
      <c r="BM167" s="40">
        <v>960.880598</v>
      </c>
      <c r="BN167" s="40">
        <v>960.799642</v>
      </c>
      <c r="BO167" s="40">
        <v>960.631811</v>
      </c>
      <c r="BP167" s="40">
        <v>961.408891</v>
      </c>
      <c r="BQ167" s="40">
        <v>961.395582</v>
      </c>
      <c r="BR167" s="40">
        <v>960.950798</v>
      </c>
      <c r="BS167" s="40">
        <v>961.347524</v>
      </c>
      <c r="BT167" s="40">
        <v>961.15542</v>
      </c>
      <c r="BU167" s="40">
        <v>960.998822</v>
      </c>
      <c r="BV167" s="40">
        <v>961.247051</v>
      </c>
      <c r="BW167" s="40">
        <v>961.437855</v>
      </c>
      <c r="BX167" s="40">
        <v>961.214864</v>
      </c>
      <c r="BY167" s="40">
        <v>960.816793</v>
      </c>
      <c r="BZ167" s="40">
        <v>959.928505</v>
      </c>
      <c r="CA167" s="40">
        <v>960.411285</v>
      </c>
      <c r="CB167" s="40">
        <v>960.932726</v>
      </c>
      <c r="CC167" s="40">
        <v>960.736641</v>
      </c>
      <c r="CD167" s="40">
        <v>960.743725</v>
      </c>
      <c r="CE167" s="40">
        <v>961.397232</v>
      </c>
      <c r="CF167" s="40">
        <v>961.683068</v>
      </c>
      <c r="CG167" s="40">
        <v>961.535626</v>
      </c>
      <c r="CH167" s="40">
        <v>961.373289</v>
      </c>
      <c r="CI167" s="40">
        <v>960.655</v>
      </c>
      <c r="CJ167" s="40">
        <v>961.037393</v>
      </c>
      <c r="CK167" s="40">
        <v>961.622085</v>
      </c>
      <c r="CL167" s="40">
        <v>961.42211</v>
      </c>
      <c r="CM167" s="40">
        <v>961.458772</v>
      </c>
      <c r="CN167" s="40">
        <v>961.479309</v>
      </c>
      <c r="CO167" s="40">
        <v>961.447372</v>
      </c>
      <c r="CP167" s="40">
        <v>961.65231</v>
      </c>
      <c r="CQ167" s="40">
        <v>962.171343</v>
      </c>
      <c r="CR167" s="40">
        <v>962.207098</v>
      </c>
      <c r="CS167" s="40">
        <v>962.337506</v>
      </c>
      <c r="CT167" s="40">
        <v>962.418325</v>
      </c>
      <c r="CU167" s="40">
        <v>961.025639</v>
      </c>
      <c r="CV167" s="40">
        <v>959.527992</v>
      </c>
    </row>
    <row r="168" spans="1:100">
      <c r="A168" s="38">
        <v>44668</v>
      </c>
      <c r="B168" s="39" t="s">
        <v>34</v>
      </c>
      <c r="C168" s="39" t="s">
        <v>142</v>
      </c>
      <c r="D168" s="40">
        <v>1206.760698</v>
      </c>
      <c r="E168" s="40">
        <v>26.673215</v>
      </c>
      <c r="F168" s="40">
        <v>1.284292</v>
      </c>
      <c r="G168" s="40">
        <v>4.446055</v>
      </c>
      <c r="H168" s="40">
        <v>11.050659</v>
      </c>
      <c r="I168" s="40">
        <v>7.516763</v>
      </c>
      <c r="J168" s="40">
        <v>3.929892</v>
      </c>
      <c r="K168" s="40">
        <v>1.529755</v>
      </c>
      <c r="L168" s="40">
        <v>8.672685</v>
      </c>
      <c r="M168" s="40">
        <v>9.867232</v>
      </c>
      <c r="N168" s="40">
        <v>1.650383</v>
      </c>
      <c r="O168" s="40">
        <v>1.381698</v>
      </c>
      <c r="P168" s="40">
        <v>12.51833</v>
      </c>
      <c r="Q168" s="40">
        <v>35.463119</v>
      </c>
      <c r="R168" s="40">
        <v>9.855024</v>
      </c>
      <c r="S168" s="40">
        <v>5.951082</v>
      </c>
      <c r="T168" s="40">
        <v>3.382112</v>
      </c>
      <c r="U168" s="40">
        <v>7.394473</v>
      </c>
      <c r="V168" s="40">
        <v>1.30717</v>
      </c>
      <c r="W168" s="40">
        <v>19.430608</v>
      </c>
      <c r="X168" s="40">
        <v>8.539919</v>
      </c>
      <c r="Y168" s="40">
        <v>1.377688</v>
      </c>
      <c r="Z168" s="40">
        <v>9.826216</v>
      </c>
      <c r="AA168" s="40">
        <v>13.088769</v>
      </c>
      <c r="AB168" s="40">
        <v>1.709753</v>
      </c>
      <c r="AC168" s="40">
        <v>19.440941</v>
      </c>
      <c r="AD168" s="40">
        <v>13.671745</v>
      </c>
      <c r="AE168" s="40">
        <v>12.22323</v>
      </c>
      <c r="AF168" s="40">
        <v>2.356804</v>
      </c>
      <c r="AG168" s="40">
        <v>2.46594</v>
      </c>
      <c r="AH168" s="40">
        <v>17.296997</v>
      </c>
      <c r="AI168" s="40">
        <v>2.067767</v>
      </c>
      <c r="AJ168" s="40">
        <v>2.747887</v>
      </c>
      <c r="AK168" s="40">
        <v>2.523339</v>
      </c>
      <c r="AL168" s="40">
        <v>4.13286</v>
      </c>
      <c r="AM168" s="40">
        <v>4.664595</v>
      </c>
      <c r="AN168" s="40">
        <v>24.934056</v>
      </c>
      <c r="AO168" s="40">
        <v>8.395879</v>
      </c>
      <c r="AP168" s="40">
        <v>1.664713</v>
      </c>
      <c r="AQ168" s="40">
        <v>2.39706</v>
      </c>
      <c r="AR168" s="40">
        <v>13.339891</v>
      </c>
      <c r="AS168" s="40">
        <v>3.188396</v>
      </c>
      <c r="AT168" s="40">
        <v>2.186587</v>
      </c>
      <c r="AU168" s="40">
        <v>1.49842</v>
      </c>
      <c r="AV168" s="40">
        <v>2.338945</v>
      </c>
      <c r="AW168" s="40">
        <v>5.60402</v>
      </c>
      <c r="AX168" s="40">
        <v>8.774378</v>
      </c>
      <c r="AY168" s="40">
        <v>2.109039</v>
      </c>
      <c r="AZ168" s="40">
        <v>3.394707</v>
      </c>
      <c r="BA168" s="40">
        <v>1.811175</v>
      </c>
      <c r="BB168" s="40">
        <v>3.53425</v>
      </c>
      <c r="BC168" s="40">
        <v>5.574937</v>
      </c>
      <c r="BD168" s="40">
        <v>9.658385</v>
      </c>
      <c r="BE168" s="40">
        <v>3.356901</v>
      </c>
      <c r="BF168" s="40">
        <v>7.644257</v>
      </c>
      <c r="BG168" s="40">
        <v>12.840867</v>
      </c>
      <c r="BH168" s="40">
        <v>2.5864</v>
      </c>
      <c r="BI168" s="40">
        <v>14.616431</v>
      </c>
      <c r="BJ168" s="40">
        <v>4.750295</v>
      </c>
      <c r="BK168" s="40">
        <v>10.423879</v>
      </c>
      <c r="BL168" s="40">
        <v>5.862035</v>
      </c>
      <c r="BM168" s="40">
        <v>3.134317</v>
      </c>
      <c r="BN168" s="40">
        <v>3.406357</v>
      </c>
      <c r="BO168" s="40">
        <v>30.003256</v>
      </c>
      <c r="BP168" s="40">
        <v>37.778828</v>
      </c>
      <c r="BQ168" s="40">
        <v>28.077971</v>
      </c>
      <c r="BR168" s="40">
        <v>9.080843</v>
      </c>
      <c r="BS168" s="40">
        <v>3.758315</v>
      </c>
      <c r="BT168" s="40">
        <v>13.310444</v>
      </c>
      <c r="BU168" s="40">
        <v>10.206172</v>
      </c>
      <c r="BV168" s="40">
        <v>30.384492</v>
      </c>
      <c r="BW168" s="40">
        <v>5.611511</v>
      </c>
      <c r="BX168" s="40">
        <v>5.101683</v>
      </c>
      <c r="BY168" s="40">
        <v>19.840347</v>
      </c>
      <c r="BZ168" s="40">
        <v>10.325945</v>
      </c>
      <c r="CA168" s="40">
        <v>14.098712</v>
      </c>
      <c r="CB168" s="40">
        <v>48.116823</v>
      </c>
      <c r="CC168" s="40">
        <v>28.609986</v>
      </c>
      <c r="CD168" s="40">
        <v>41.815497</v>
      </c>
      <c r="CE168" s="40">
        <v>35.592862</v>
      </c>
      <c r="CF168" s="40">
        <v>33.167699</v>
      </c>
      <c r="CG168" s="40">
        <v>41.125352</v>
      </c>
      <c r="CH168" s="40">
        <v>22.989587</v>
      </c>
      <c r="CI168" s="40">
        <v>21.702074</v>
      </c>
      <c r="CJ168" s="40">
        <v>16.397673</v>
      </c>
      <c r="CK168" s="40">
        <v>32.205592</v>
      </c>
      <c r="CL168" s="40">
        <v>32.363096</v>
      </c>
      <c r="CM168" s="40">
        <v>34.753926</v>
      </c>
      <c r="CN168" s="40">
        <v>21.25734</v>
      </c>
      <c r="CO168" s="40">
        <v>21.614518</v>
      </c>
      <c r="CP168" s="40">
        <v>33.961802</v>
      </c>
      <c r="CQ168" s="40">
        <v>6.031617</v>
      </c>
      <c r="CR168" s="40">
        <v>1.699843</v>
      </c>
      <c r="CS168" s="40">
        <v>4.687733</v>
      </c>
      <c r="CT168" s="40">
        <v>11.714676</v>
      </c>
      <c r="CU168" s="40">
        <v>32.80052</v>
      </c>
      <c r="CV168" s="40">
        <v>6.108389</v>
      </c>
    </row>
    <row r="169" spans="1:100">
      <c r="A169" s="38">
        <v>44668</v>
      </c>
      <c r="B169" s="39" t="s">
        <v>35</v>
      </c>
      <c r="C169" s="39" t="s">
        <v>142</v>
      </c>
      <c r="D169" s="40">
        <v>80439.635298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0.001568</v>
      </c>
      <c r="AF169" s="40">
        <v>0</v>
      </c>
      <c r="AG169" s="40">
        <v>0.706393</v>
      </c>
      <c r="AH169" s="40">
        <v>7.825639</v>
      </c>
      <c r="AI169" s="40">
        <v>63.029772</v>
      </c>
      <c r="AJ169" s="40">
        <v>222.261086</v>
      </c>
      <c r="AK169" s="40">
        <v>461.928434</v>
      </c>
      <c r="AL169" s="40">
        <v>727.308358</v>
      </c>
      <c r="AM169" s="40">
        <v>992.780286</v>
      </c>
      <c r="AN169" s="40">
        <v>1232.126455</v>
      </c>
      <c r="AO169" s="40">
        <v>1392.529523</v>
      </c>
      <c r="AP169" s="40">
        <v>1478.605646</v>
      </c>
      <c r="AQ169" s="40">
        <v>1533.678353</v>
      </c>
      <c r="AR169" s="40">
        <v>1622.213837</v>
      </c>
      <c r="AS169" s="40">
        <v>1634.141516</v>
      </c>
      <c r="AT169" s="40">
        <v>1651.022931</v>
      </c>
      <c r="AU169" s="40">
        <v>1721.97537</v>
      </c>
      <c r="AV169" s="40">
        <v>1805.30173</v>
      </c>
      <c r="AW169" s="40">
        <v>1816.118676</v>
      </c>
      <c r="AX169" s="40">
        <v>1829.77782</v>
      </c>
      <c r="AY169" s="40">
        <v>1873.05406</v>
      </c>
      <c r="AZ169" s="40">
        <v>1903.880533</v>
      </c>
      <c r="BA169" s="40">
        <v>1993.442357</v>
      </c>
      <c r="BB169" s="40">
        <v>1967.925104</v>
      </c>
      <c r="BC169" s="40">
        <v>1939.264058</v>
      </c>
      <c r="BD169" s="40">
        <v>1935.553343</v>
      </c>
      <c r="BE169" s="40">
        <v>1950.989325</v>
      </c>
      <c r="BF169" s="40">
        <v>1946.070666</v>
      </c>
      <c r="BG169" s="40">
        <v>1934.271809</v>
      </c>
      <c r="BH169" s="40">
        <v>1979.746118</v>
      </c>
      <c r="BI169" s="40">
        <v>1975.91218</v>
      </c>
      <c r="BJ169" s="40">
        <v>1991.907486</v>
      </c>
      <c r="BK169" s="40">
        <v>2013.058541</v>
      </c>
      <c r="BL169" s="40">
        <v>2029.668167</v>
      </c>
      <c r="BM169" s="40">
        <v>2057.050506</v>
      </c>
      <c r="BN169" s="40">
        <v>2080.523538</v>
      </c>
      <c r="BO169" s="40">
        <v>2096.03079</v>
      </c>
      <c r="BP169" s="40">
        <v>2086.793158</v>
      </c>
      <c r="BQ169" s="40">
        <v>2034.269611</v>
      </c>
      <c r="BR169" s="40">
        <v>2019.520367</v>
      </c>
      <c r="BS169" s="40">
        <v>2018.330996</v>
      </c>
      <c r="BT169" s="40">
        <v>2002.525264</v>
      </c>
      <c r="BU169" s="40">
        <v>2028.670793</v>
      </c>
      <c r="BV169" s="40">
        <v>1984.342484</v>
      </c>
      <c r="BW169" s="40">
        <v>1964.339183</v>
      </c>
      <c r="BX169" s="40">
        <v>1901.99261</v>
      </c>
      <c r="BY169" s="40">
        <v>1826.881085</v>
      </c>
      <c r="BZ169" s="40">
        <v>1710.332506</v>
      </c>
      <c r="CA169" s="40">
        <v>1542.108162</v>
      </c>
      <c r="CB169" s="40">
        <v>1291.797363</v>
      </c>
      <c r="CC169" s="40">
        <v>975.307815</v>
      </c>
      <c r="CD169" s="40">
        <v>656.898291</v>
      </c>
      <c r="CE169" s="40">
        <v>360.243829</v>
      </c>
      <c r="CF169" s="40">
        <v>142.640801</v>
      </c>
      <c r="CG169" s="40">
        <v>29.924812</v>
      </c>
      <c r="CH169" s="40">
        <v>1.033372</v>
      </c>
      <c r="CI169" s="40">
        <v>0</v>
      </c>
      <c r="CJ169" s="40">
        <v>0</v>
      </c>
      <c r="CK169" s="40">
        <v>0</v>
      </c>
      <c r="CL169" s="40">
        <v>0</v>
      </c>
      <c r="CM169" s="40">
        <v>0</v>
      </c>
      <c r="CN169" s="40">
        <v>0</v>
      </c>
      <c r="CO169" s="40">
        <v>0</v>
      </c>
      <c r="CP169" s="40">
        <v>0.000822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</v>
      </c>
    </row>
    <row r="170" spans="1:100">
      <c r="A170" s="38">
        <v>44668</v>
      </c>
      <c r="B170" s="39" t="s">
        <v>36</v>
      </c>
      <c r="C170" s="39" t="s">
        <v>142</v>
      </c>
      <c r="D170" s="40">
        <v>-1281.831916</v>
      </c>
      <c r="E170" s="40">
        <v>-4.05322</v>
      </c>
      <c r="F170" s="40">
        <v>-25.097547</v>
      </c>
      <c r="G170" s="40">
        <v>-11.682961</v>
      </c>
      <c r="H170" s="40">
        <v>-12.607875</v>
      </c>
      <c r="I170" s="40">
        <v>-13.483503</v>
      </c>
      <c r="J170" s="40">
        <v>-11.13041</v>
      </c>
      <c r="K170" s="40">
        <v>-26.362197</v>
      </c>
      <c r="L170" s="40">
        <v>-7.48943</v>
      </c>
      <c r="M170" s="40">
        <v>-4.427558</v>
      </c>
      <c r="N170" s="40">
        <v>-8.765499</v>
      </c>
      <c r="O170" s="40">
        <v>-13.764711</v>
      </c>
      <c r="P170" s="40">
        <v>-1.473313</v>
      </c>
      <c r="Q170" s="40">
        <v>-2.483642</v>
      </c>
      <c r="R170" s="40">
        <v>-14.723898</v>
      </c>
      <c r="S170" s="40">
        <v>-13.998298</v>
      </c>
      <c r="T170" s="40">
        <v>-33.157442</v>
      </c>
      <c r="U170" s="40">
        <v>-20.172927</v>
      </c>
      <c r="V170" s="40">
        <v>-27.348221</v>
      </c>
      <c r="W170" s="40">
        <v>-9.808871</v>
      </c>
      <c r="X170" s="40">
        <v>-7.700182</v>
      </c>
      <c r="Y170" s="40">
        <v>-14.255722</v>
      </c>
      <c r="Z170" s="40">
        <v>-10.840744</v>
      </c>
      <c r="AA170" s="40">
        <v>-9.360969</v>
      </c>
      <c r="AB170" s="40">
        <v>-18.740671</v>
      </c>
      <c r="AC170" s="40">
        <v>-3.797491</v>
      </c>
      <c r="AD170" s="40">
        <v>-2.139408</v>
      </c>
      <c r="AE170" s="40">
        <v>-3.162858</v>
      </c>
      <c r="AF170" s="40">
        <v>-9.319351</v>
      </c>
      <c r="AG170" s="40">
        <v>-16.815471</v>
      </c>
      <c r="AH170" s="40">
        <v>-7.098999</v>
      </c>
      <c r="AI170" s="40">
        <v>-13.801914</v>
      </c>
      <c r="AJ170" s="40">
        <v>-7.067961</v>
      </c>
      <c r="AK170" s="40">
        <v>-25.484164</v>
      </c>
      <c r="AL170" s="40">
        <v>-15.863062</v>
      </c>
      <c r="AM170" s="40">
        <v>-6.98087</v>
      </c>
      <c r="AN170" s="40">
        <v>-6.750502</v>
      </c>
      <c r="AO170" s="40">
        <v>-29.263741</v>
      </c>
      <c r="AP170" s="40">
        <v>-26.624079</v>
      </c>
      <c r="AQ170" s="40">
        <v>-33.305508</v>
      </c>
      <c r="AR170" s="40">
        <v>-21.983508</v>
      </c>
      <c r="AS170" s="40">
        <v>-14.45449</v>
      </c>
      <c r="AT170" s="40">
        <v>-18.007881</v>
      </c>
      <c r="AU170" s="40">
        <v>-25.623687</v>
      </c>
      <c r="AV170" s="40">
        <v>-33.801314</v>
      </c>
      <c r="AW170" s="40">
        <v>-15.095024</v>
      </c>
      <c r="AX170" s="40">
        <v>-12.471406</v>
      </c>
      <c r="AY170" s="40">
        <v>-12.985861</v>
      </c>
      <c r="AZ170" s="40">
        <v>-12.570634</v>
      </c>
      <c r="BA170" s="40">
        <v>-14.420599</v>
      </c>
      <c r="BB170" s="40">
        <v>-5.533546</v>
      </c>
      <c r="BC170" s="40">
        <v>-4.280346</v>
      </c>
      <c r="BD170" s="40">
        <v>-3.982061</v>
      </c>
      <c r="BE170" s="40">
        <v>-7.487963</v>
      </c>
      <c r="BF170" s="40">
        <v>-11.357289</v>
      </c>
      <c r="BG170" s="40">
        <v>-14.742616</v>
      </c>
      <c r="BH170" s="40">
        <v>-14.49956</v>
      </c>
      <c r="BI170" s="40">
        <v>-8.086359</v>
      </c>
      <c r="BJ170" s="40">
        <v>-15.427646</v>
      </c>
      <c r="BK170" s="40">
        <v>-10.105021</v>
      </c>
      <c r="BL170" s="40">
        <v>-21.455088</v>
      </c>
      <c r="BM170" s="40">
        <v>-20.662903</v>
      </c>
      <c r="BN170" s="40">
        <v>-15.807245</v>
      </c>
      <c r="BO170" s="40">
        <v>-7.597442</v>
      </c>
      <c r="BP170" s="40">
        <v>-3.406038</v>
      </c>
      <c r="BQ170" s="40">
        <v>-6.555895</v>
      </c>
      <c r="BR170" s="40">
        <v>-30.541492</v>
      </c>
      <c r="BS170" s="40">
        <v>-18.086303</v>
      </c>
      <c r="BT170" s="40">
        <v>-3.728574</v>
      </c>
      <c r="BU170" s="40">
        <v>-8.093245</v>
      </c>
      <c r="BV170" s="40">
        <v>-6.532673</v>
      </c>
      <c r="BW170" s="40">
        <v>-31.007854</v>
      </c>
      <c r="BX170" s="40">
        <v>-23.42728</v>
      </c>
      <c r="BY170" s="40">
        <v>-6.20828</v>
      </c>
      <c r="BZ170" s="40">
        <v>-4.105758</v>
      </c>
      <c r="CA170" s="40">
        <v>-6.956981</v>
      </c>
      <c r="CB170" s="40">
        <v>-2.66492</v>
      </c>
      <c r="CC170" s="40">
        <v>-8.267792</v>
      </c>
      <c r="CD170" s="40">
        <v>-10.972351</v>
      </c>
      <c r="CE170" s="40">
        <v>-6.276264</v>
      </c>
      <c r="CF170" s="40">
        <v>-18.189057</v>
      </c>
      <c r="CG170" s="40">
        <v>-9.325533</v>
      </c>
      <c r="CH170" s="40">
        <v>-13.739526</v>
      </c>
      <c r="CI170" s="40">
        <v>-19.024146</v>
      </c>
      <c r="CJ170" s="40">
        <v>-18.997121</v>
      </c>
      <c r="CK170" s="40">
        <v>-9.647259</v>
      </c>
      <c r="CL170" s="40">
        <v>-20.723458</v>
      </c>
      <c r="CM170" s="40">
        <v>-10.332841</v>
      </c>
      <c r="CN170" s="40">
        <v>-6.503663</v>
      </c>
      <c r="CO170" s="40">
        <v>-21.369657</v>
      </c>
      <c r="CP170" s="40">
        <v>-4.832615</v>
      </c>
      <c r="CQ170" s="40">
        <v>-17.882035</v>
      </c>
      <c r="CR170" s="40">
        <v>-15.18663</v>
      </c>
      <c r="CS170" s="40">
        <v>-17.070325</v>
      </c>
      <c r="CT170" s="40">
        <v>-18.212343</v>
      </c>
      <c r="CU170" s="40">
        <v>-1.720778</v>
      </c>
      <c r="CV170" s="40">
        <v>-9.39855</v>
      </c>
    </row>
    <row r="171" spans="1:100">
      <c r="A171" s="38">
        <v>44668</v>
      </c>
      <c r="B171" s="39" t="s">
        <v>37</v>
      </c>
      <c r="C171" s="39" t="s">
        <v>142</v>
      </c>
      <c r="D171" s="40">
        <v>163417.471408</v>
      </c>
      <c r="E171" s="40">
        <v>2263.811112</v>
      </c>
      <c r="F171" s="40">
        <v>2268.645227</v>
      </c>
      <c r="G171" s="40">
        <v>2295.836755</v>
      </c>
      <c r="H171" s="40">
        <v>2206.70746</v>
      </c>
      <c r="I171" s="40">
        <v>2142.456957</v>
      </c>
      <c r="J171" s="40">
        <v>2032.760594</v>
      </c>
      <c r="K171" s="40">
        <v>1993.024994</v>
      </c>
      <c r="L171" s="40">
        <v>1938.700163</v>
      </c>
      <c r="M171" s="40">
        <v>1851.032976</v>
      </c>
      <c r="N171" s="40">
        <v>1822.867633</v>
      </c>
      <c r="O171" s="40">
        <v>1761.306288</v>
      </c>
      <c r="P171" s="40">
        <v>1648.971587</v>
      </c>
      <c r="Q171" s="40">
        <v>1439.148631</v>
      </c>
      <c r="R171" s="40">
        <v>1235.85778</v>
      </c>
      <c r="S171" s="40">
        <v>1036.658864</v>
      </c>
      <c r="T171" s="40">
        <v>943.959465</v>
      </c>
      <c r="U171" s="40">
        <v>899.523752</v>
      </c>
      <c r="V171" s="40">
        <v>927.759293</v>
      </c>
      <c r="W171" s="40">
        <v>947.726094</v>
      </c>
      <c r="X171" s="40">
        <v>921.474498</v>
      </c>
      <c r="Y171" s="40">
        <v>916.974043</v>
      </c>
      <c r="Z171" s="40">
        <v>924.071313</v>
      </c>
      <c r="AA171" s="40">
        <v>894.977532</v>
      </c>
      <c r="AB171" s="40">
        <v>892.222623</v>
      </c>
      <c r="AC171" s="40">
        <v>883.42626</v>
      </c>
      <c r="AD171" s="40">
        <v>812.376891</v>
      </c>
      <c r="AE171" s="40">
        <v>744.159517</v>
      </c>
      <c r="AF171" s="40">
        <v>749.286652</v>
      </c>
      <c r="AG171" s="40">
        <v>840.668577</v>
      </c>
      <c r="AH171" s="40">
        <v>887.100546</v>
      </c>
      <c r="AI171" s="40">
        <v>912.058788</v>
      </c>
      <c r="AJ171" s="40">
        <v>946.90479</v>
      </c>
      <c r="AK171" s="40">
        <v>930.562098</v>
      </c>
      <c r="AL171" s="40">
        <v>981.964398</v>
      </c>
      <c r="AM171" s="40">
        <v>1024.684299</v>
      </c>
      <c r="AN171" s="40">
        <v>1027.332184</v>
      </c>
      <c r="AO171" s="40">
        <v>1020.804531</v>
      </c>
      <c r="AP171" s="40">
        <v>1054.915176</v>
      </c>
      <c r="AQ171" s="40">
        <v>1108.914888</v>
      </c>
      <c r="AR171" s="40">
        <v>1110.53222</v>
      </c>
      <c r="AS171" s="40">
        <v>1091.295855</v>
      </c>
      <c r="AT171" s="40">
        <v>1136.075261</v>
      </c>
      <c r="AU171" s="40">
        <v>1169.929089</v>
      </c>
      <c r="AV171" s="40">
        <v>1268.752169</v>
      </c>
      <c r="AW171" s="40">
        <v>1452.106863</v>
      </c>
      <c r="AX171" s="40">
        <v>1570.987967</v>
      </c>
      <c r="AY171" s="40">
        <v>1644.995395</v>
      </c>
      <c r="AZ171" s="40">
        <v>1758.779727</v>
      </c>
      <c r="BA171" s="40">
        <v>1880.004068</v>
      </c>
      <c r="BB171" s="40">
        <v>2023.028526</v>
      </c>
      <c r="BC171" s="40">
        <v>2175.329963</v>
      </c>
      <c r="BD171" s="40">
        <v>2302.925388</v>
      </c>
      <c r="BE171" s="40">
        <v>2313.130078</v>
      </c>
      <c r="BF171" s="40">
        <v>2325.27313</v>
      </c>
      <c r="BG171" s="40">
        <v>2302.126034</v>
      </c>
      <c r="BH171" s="40">
        <v>2290.610048</v>
      </c>
      <c r="BI171" s="40">
        <v>2182.945749</v>
      </c>
      <c r="BJ171" s="40">
        <v>2080.596693</v>
      </c>
      <c r="BK171" s="40">
        <v>1985.233035</v>
      </c>
      <c r="BL171" s="40">
        <v>1901.024473</v>
      </c>
      <c r="BM171" s="40">
        <v>1801.849258</v>
      </c>
      <c r="BN171" s="40">
        <v>1742.106706</v>
      </c>
      <c r="BO171" s="40">
        <v>1691.635112</v>
      </c>
      <c r="BP171" s="40">
        <v>1571.580864</v>
      </c>
      <c r="BQ171" s="40">
        <v>1479.130795</v>
      </c>
      <c r="BR171" s="40">
        <v>1422.041113</v>
      </c>
      <c r="BS171" s="40">
        <v>1385.062666</v>
      </c>
      <c r="BT171" s="40">
        <v>1316.47731</v>
      </c>
      <c r="BU171" s="40">
        <v>1263.069872</v>
      </c>
      <c r="BV171" s="40">
        <v>1229.482522</v>
      </c>
      <c r="BW171" s="40">
        <v>1187.573113</v>
      </c>
      <c r="BX171" s="40">
        <v>1159.944481</v>
      </c>
      <c r="BY171" s="40">
        <v>1140.91376</v>
      </c>
      <c r="BZ171" s="40">
        <v>1130.41212</v>
      </c>
      <c r="CA171" s="40">
        <v>1160.424042</v>
      </c>
      <c r="CB171" s="40">
        <v>1150.146518</v>
      </c>
      <c r="CC171" s="40">
        <v>1188.044794</v>
      </c>
      <c r="CD171" s="40">
        <v>1300.058269</v>
      </c>
      <c r="CE171" s="40">
        <v>1446.891358</v>
      </c>
      <c r="CF171" s="40">
        <v>1589.62947</v>
      </c>
      <c r="CG171" s="40">
        <v>1732.994407</v>
      </c>
      <c r="CH171" s="40">
        <v>1933.157234</v>
      </c>
      <c r="CI171" s="40">
        <v>2132.439935</v>
      </c>
      <c r="CJ171" s="40">
        <v>2331.695345</v>
      </c>
      <c r="CK171" s="40">
        <v>2577.477375</v>
      </c>
      <c r="CL171" s="40">
        <v>2870.717577</v>
      </c>
      <c r="CM171" s="40">
        <v>3069.631411</v>
      </c>
      <c r="CN171" s="40">
        <v>3209.080962</v>
      </c>
      <c r="CO171" s="40">
        <v>3302.888566</v>
      </c>
      <c r="CP171" s="40">
        <v>3357.365814</v>
      </c>
      <c r="CQ171" s="40">
        <v>3470.89462</v>
      </c>
      <c r="CR171" s="40">
        <v>3543.028289</v>
      </c>
      <c r="CS171" s="40">
        <v>3554.699577</v>
      </c>
      <c r="CT171" s="40">
        <v>3622.333498</v>
      </c>
      <c r="CU171" s="40">
        <v>3657.068088</v>
      </c>
      <c r="CV171" s="40">
        <v>3598.207608</v>
      </c>
    </row>
    <row r="172" spans="1:100">
      <c r="A172" s="38">
        <v>44669</v>
      </c>
      <c r="B172" s="39" t="s">
        <v>28</v>
      </c>
      <c r="C172" s="39" t="s">
        <v>142</v>
      </c>
      <c r="D172" s="40">
        <v>618.517738</v>
      </c>
      <c r="E172" s="40">
        <v>6.586368</v>
      </c>
      <c r="F172" s="40">
        <v>6.586707</v>
      </c>
      <c r="G172" s="40">
        <v>6.459332</v>
      </c>
      <c r="H172" s="40">
        <v>6.308671</v>
      </c>
      <c r="I172" s="40">
        <v>6.317321</v>
      </c>
      <c r="J172" s="40">
        <v>6.314843</v>
      </c>
      <c r="K172" s="40">
        <v>6.312704</v>
      </c>
      <c r="L172" s="40">
        <v>6.314035</v>
      </c>
      <c r="M172" s="40">
        <v>6.322751</v>
      </c>
      <c r="N172" s="40">
        <v>6.316981</v>
      </c>
      <c r="O172" s="40">
        <v>6.317445</v>
      </c>
      <c r="P172" s="40">
        <v>6.188528</v>
      </c>
      <c r="Q172" s="40">
        <v>6.006386</v>
      </c>
      <c r="R172" s="40">
        <v>6.008304</v>
      </c>
      <c r="S172" s="40">
        <v>6.005524</v>
      </c>
      <c r="T172" s="40">
        <v>6.005079</v>
      </c>
      <c r="U172" s="40">
        <v>6.006083</v>
      </c>
      <c r="V172" s="40">
        <v>6.003948</v>
      </c>
      <c r="W172" s="40">
        <v>6.007028</v>
      </c>
      <c r="X172" s="40">
        <v>6.009245</v>
      </c>
      <c r="Y172" s="40">
        <v>6.006677</v>
      </c>
      <c r="Z172" s="40">
        <v>6.005221</v>
      </c>
      <c r="AA172" s="40">
        <v>6.011327</v>
      </c>
      <c r="AB172" s="40">
        <v>6.003609</v>
      </c>
      <c r="AC172" s="40">
        <v>6.011537</v>
      </c>
      <c r="AD172" s="40">
        <v>6.00587</v>
      </c>
      <c r="AE172" s="40">
        <v>6.274496</v>
      </c>
      <c r="AF172" s="40">
        <v>6.317607</v>
      </c>
      <c r="AG172" s="40">
        <v>6.313836</v>
      </c>
      <c r="AH172" s="40">
        <v>6.415341</v>
      </c>
      <c r="AI172" s="40">
        <v>6.499982</v>
      </c>
      <c r="AJ172" s="40">
        <v>6.540208</v>
      </c>
      <c r="AK172" s="40">
        <v>6.581972</v>
      </c>
      <c r="AL172" s="40">
        <v>6.591264</v>
      </c>
      <c r="AM172" s="40">
        <v>6.584278</v>
      </c>
      <c r="AN172" s="40">
        <v>6.592063</v>
      </c>
      <c r="AO172" s="40">
        <v>6.587015</v>
      </c>
      <c r="AP172" s="40">
        <v>6.292034</v>
      </c>
      <c r="AQ172" s="40">
        <v>6.225277</v>
      </c>
      <c r="AR172" s="40">
        <v>6.216493</v>
      </c>
      <c r="AS172" s="40">
        <v>6.262388</v>
      </c>
      <c r="AT172" s="40">
        <v>6.592345</v>
      </c>
      <c r="AU172" s="40">
        <v>6.586278</v>
      </c>
      <c r="AV172" s="40">
        <v>6.595666</v>
      </c>
      <c r="AW172" s="40">
        <v>6.606972</v>
      </c>
      <c r="AX172" s="40">
        <v>6.617092</v>
      </c>
      <c r="AY172" s="40">
        <v>6.619286</v>
      </c>
      <c r="AZ172" s="40">
        <v>6.618333</v>
      </c>
      <c r="BA172" s="40">
        <v>6.613332</v>
      </c>
      <c r="BB172" s="40">
        <v>6.540943</v>
      </c>
      <c r="BC172" s="40">
        <v>6.533929</v>
      </c>
      <c r="BD172" s="40">
        <v>6.527736</v>
      </c>
      <c r="BE172" s="40">
        <v>6.453817</v>
      </c>
      <c r="BF172" s="40">
        <v>6.246995</v>
      </c>
      <c r="BG172" s="40">
        <v>6.254645</v>
      </c>
      <c r="BH172" s="40">
        <v>6.105643</v>
      </c>
      <c r="BI172" s="40">
        <v>6.335178</v>
      </c>
      <c r="BJ172" s="40">
        <v>6.485115</v>
      </c>
      <c r="BK172" s="40">
        <v>6.482385</v>
      </c>
      <c r="BL172" s="40">
        <v>6.499518</v>
      </c>
      <c r="BM172" s="40">
        <v>6.508837</v>
      </c>
      <c r="BN172" s="40">
        <v>6.638847</v>
      </c>
      <c r="BO172" s="40">
        <v>6.618043</v>
      </c>
      <c r="BP172" s="40">
        <v>6.636333</v>
      </c>
      <c r="BQ172" s="40">
        <v>6.642779</v>
      </c>
      <c r="BR172" s="40">
        <v>6.626582</v>
      </c>
      <c r="BS172" s="40">
        <v>6.624541</v>
      </c>
      <c r="BT172" s="40">
        <v>6.620186</v>
      </c>
      <c r="BU172" s="40">
        <v>6.623582</v>
      </c>
      <c r="BV172" s="40">
        <v>6.617738</v>
      </c>
      <c r="BW172" s="40">
        <v>6.622151</v>
      </c>
      <c r="BX172" s="40">
        <v>6.626051</v>
      </c>
      <c r="BY172" s="40">
        <v>6.626055</v>
      </c>
      <c r="BZ172" s="40">
        <v>6.62347</v>
      </c>
      <c r="CA172" s="40">
        <v>6.630504</v>
      </c>
      <c r="CB172" s="40">
        <v>6.630956</v>
      </c>
      <c r="CC172" s="40">
        <v>6.629944</v>
      </c>
      <c r="CD172" s="40">
        <v>6.630305</v>
      </c>
      <c r="CE172" s="40">
        <v>6.641007</v>
      </c>
      <c r="CF172" s="40">
        <v>6.638631</v>
      </c>
      <c r="CG172" s="40">
        <v>6.635252</v>
      </c>
      <c r="CH172" s="40">
        <v>6.639001</v>
      </c>
      <c r="CI172" s="40">
        <v>6.641991</v>
      </c>
      <c r="CJ172" s="40">
        <v>6.644066</v>
      </c>
      <c r="CK172" s="40">
        <v>6.641526</v>
      </c>
      <c r="CL172" s="40">
        <v>6.647396</v>
      </c>
      <c r="CM172" s="40">
        <v>6.649706</v>
      </c>
      <c r="CN172" s="40">
        <v>6.649483</v>
      </c>
      <c r="CO172" s="40">
        <v>6.657453</v>
      </c>
      <c r="CP172" s="40">
        <v>6.659205</v>
      </c>
      <c r="CQ172" s="40">
        <v>6.661968</v>
      </c>
      <c r="CR172" s="40">
        <v>6.666696</v>
      </c>
      <c r="CS172" s="40">
        <v>6.670617</v>
      </c>
      <c r="CT172" s="40">
        <v>6.668462</v>
      </c>
      <c r="CU172" s="40">
        <v>6.512105</v>
      </c>
      <c r="CV172" s="40">
        <v>6.365283</v>
      </c>
    </row>
    <row r="173" spans="1:100">
      <c r="A173" s="38">
        <v>44669</v>
      </c>
      <c r="B173" s="39" t="s">
        <v>29</v>
      </c>
      <c r="C173" s="39" t="s">
        <v>142</v>
      </c>
      <c r="D173" s="40">
        <v>191115.989634</v>
      </c>
      <c r="E173" s="40">
        <v>2016.81756</v>
      </c>
      <c r="F173" s="40">
        <v>2015.680199</v>
      </c>
      <c r="G173" s="40">
        <v>2016.504094</v>
      </c>
      <c r="H173" s="40">
        <v>2015.151454</v>
      </c>
      <c r="I173" s="40">
        <v>2016.933379</v>
      </c>
      <c r="J173" s="40">
        <v>2012.624056</v>
      </c>
      <c r="K173" s="40">
        <v>2013.131937</v>
      </c>
      <c r="L173" s="40">
        <v>2015.421863</v>
      </c>
      <c r="M173" s="40">
        <v>2018.210384</v>
      </c>
      <c r="N173" s="40">
        <v>2015.398847</v>
      </c>
      <c r="O173" s="40">
        <v>2017.594265</v>
      </c>
      <c r="P173" s="40">
        <v>2011.202901</v>
      </c>
      <c r="Q173" s="40">
        <v>1997.59065</v>
      </c>
      <c r="R173" s="40">
        <v>2004.600028</v>
      </c>
      <c r="S173" s="40">
        <v>2019.223776</v>
      </c>
      <c r="T173" s="40">
        <v>2021.944841</v>
      </c>
      <c r="U173" s="40">
        <v>2011.130932</v>
      </c>
      <c r="V173" s="40">
        <v>2012.623332</v>
      </c>
      <c r="W173" s="40">
        <v>2011.30439</v>
      </c>
      <c r="X173" s="40">
        <v>2011.446581</v>
      </c>
      <c r="Y173" s="40">
        <v>2011.910628</v>
      </c>
      <c r="Z173" s="40">
        <v>2011.366938</v>
      </c>
      <c r="AA173" s="40">
        <v>2014.763213</v>
      </c>
      <c r="AB173" s="40">
        <v>2010.352337</v>
      </c>
      <c r="AC173" s="40">
        <v>2022.305264</v>
      </c>
      <c r="AD173" s="40">
        <v>2019.210456</v>
      </c>
      <c r="AE173" s="40">
        <v>2022.779073</v>
      </c>
      <c r="AF173" s="40">
        <v>2024.153172</v>
      </c>
      <c r="AG173" s="40">
        <v>2022.320004</v>
      </c>
      <c r="AH173" s="40">
        <v>2030.832745</v>
      </c>
      <c r="AI173" s="40">
        <v>2032.27472</v>
      </c>
      <c r="AJ173" s="40">
        <v>2029.558292</v>
      </c>
      <c r="AK173" s="40">
        <v>2027.95725</v>
      </c>
      <c r="AL173" s="40">
        <v>2018.576095</v>
      </c>
      <c r="AM173" s="40">
        <v>2013.83815</v>
      </c>
      <c r="AN173" s="40">
        <v>1929.26494</v>
      </c>
      <c r="AO173" s="40">
        <v>1798.130415</v>
      </c>
      <c r="AP173" s="40">
        <v>1628.099795</v>
      </c>
      <c r="AQ173" s="40">
        <v>1611.831848</v>
      </c>
      <c r="AR173" s="40">
        <v>1664.055742</v>
      </c>
      <c r="AS173" s="40">
        <v>1725.10019</v>
      </c>
      <c r="AT173" s="40">
        <v>1757.858941</v>
      </c>
      <c r="AU173" s="40">
        <v>1799.490432</v>
      </c>
      <c r="AV173" s="40">
        <v>1820.580988</v>
      </c>
      <c r="AW173" s="40">
        <v>1826.468966</v>
      </c>
      <c r="AX173" s="40">
        <v>1847.600667</v>
      </c>
      <c r="AY173" s="40">
        <v>1862.993448</v>
      </c>
      <c r="AZ173" s="40">
        <v>1878.969875</v>
      </c>
      <c r="BA173" s="40">
        <v>1899.879735</v>
      </c>
      <c r="BB173" s="40">
        <v>1940.850972</v>
      </c>
      <c r="BC173" s="40">
        <v>1987.109289</v>
      </c>
      <c r="BD173" s="40">
        <v>2006.444754</v>
      </c>
      <c r="BE173" s="40">
        <v>2033.455696</v>
      </c>
      <c r="BF173" s="40">
        <v>2034.314485</v>
      </c>
      <c r="BG173" s="40">
        <v>2035.657696</v>
      </c>
      <c r="BH173" s="40">
        <v>2019.315143</v>
      </c>
      <c r="BI173" s="40">
        <v>2024.015438</v>
      </c>
      <c r="BJ173" s="40">
        <v>2028.4575</v>
      </c>
      <c r="BK173" s="40">
        <v>2028.252056</v>
      </c>
      <c r="BL173" s="40">
        <v>2032.382796</v>
      </c>
      <c r="BM173" s="40">
        <v>2038.696075</v>
      </c>
      <c r="BN173" s="40">
        <v>2036.223071</v>
      </c>
      <c r="BO173" s="40">
        <v>2041.614626</v>
      </c>
      <c r="BP173" s="40">
        <v>2043.990464</v>
      </c>
      <c r="BQ173" s="40">
        <v>2046.099014</v>
      </c>
      <c r="BR173" s="40">
        <v>2043.364812</v>
      </c>
      <c r="BS173" s="40">
        <v>2046.075377</v>
      </c>
      <c r="BT173" s="40">
        <v>2042.815371</v>
      </c>
      <c r="BU173" s="40">
        <v>2040.224079</v>
      </c>
      <c r="BV173" s="40">
        <v>2034.54592</v>
      </c>
      <c r="BW173" s="40">
        <v>2044.770741</v>
      </c>
      <c r="BX173" s="40">
        <v>2045.992912</v>
      </c>
      <c r="BY173" s="40">
        <v>2038.09552</v>
      </c>
      <c r="BZ173" s="40">
        <v>2038.696847</v>
      </c>
      <c r="CA173" s="40">
        <v>2044.168634</v>
      </c>
      <c r="CB173" s="40">
        <v>2047.93021</v>
      </c>
      <c r="CC173" s="40">
        <v>2041.454857</v>
      </c>
      <c r="CD173" s="40">
        <v>2035.061026</v>
      </c>
      <c r="CE173" s="40">
        <v>2034.097206</v>
      </c>
      <c r="CF173" s="40">
        <v>2042.96131</v>
      </c>
      <c r="CG173" s="40">
        <v>2045.333245</v>
      </c>
      <c r="CH173" s="40">
        <v>2047.575934</v>
      </c>
      <c r="CI173" s="40">
        <v>2048.845242</v>
      </c>
      <c r="CJ173" s="40">
        <v>2039.729241</v>
      </c>
      <c r="CK173" s="40">
        <v>2052.208374</v>
      </c>
      <c r="CL173" s="40">
        <v>2058.147016</v>
      </c>
      <c r="CM173" s="40">
        <v>2055.679538</v>
      </c>
      <c r="CN173" s="40">
        <v>2041.012389</v>
      </c>
      <c r="CO173" s="40">
        <v>2039.091455</v>
      </c>
      <c r="CP173" s="40">
        <v>2042.168039</v>
      </c>
      <c r="CQ173" s="40">
        <v>2043.190357</v>
      </c>
      <c r="CR173" s="40">
        <v>2043.738477</v>
      </c>
      <c r="CS173" s="40">
        <v>2034.935879</v>
      </c>
      <c r="CT173" s="40">
        <v>2008.686988</v>
      </c>
      <c r="CU173" s="40">
        <v>1994.279148</v>
      </c>
      <c r="CV173" s="40">
        <v>1887.174627</v>
      </c>
    </row>
    <row r="174" spans="1:100">
      <c r="A174" s="38">
        <v>44669</v>
      </c>
      <c r="B174" s="39" t="s">
        <v>30</v>
      </c>
      <c r="C174" s="39" t="s">
        <v>142</v>
      </c>
      <c r="D174" s="40">
        <v>29582.850312</v>
      </c>
      <c r="E174" s="40">
        <v>174.971098</v>
      </c>
      <c r="F174" s="40">
        <v>147.918443</v>
      </c>
      <c r="G174" s="40">
        <v>129.875357</v>
      </c>
      <c r="H174" s="40">
        <v>122.618935</v>
      </c>
      <c r="I174" s="40">
        <v>124.405332</v>
      </c>
      <c r="J174" s="40">
        <v>122.225271</v>
      </c>
      <c r="K174" s="40">
        <v>121.587871</v>
      </c>
      <c r="L174" s="40">
        <v>120.866617</v>
      </c>
      <c r="M174" s="40">
        <v>122.929761</v>
      </c>
      <c r="N174" s="40">
        <v>123.063747</v>
      </c>
      <c r="O174" s="40">
        <v>123.700051</v>
      </c>
      <c r="P174" s="40">
        <v>138.525581</v>
      </c>
      <c r="Q174" s="40">
        <v>149.518294</v>
      </c>
      <c r="R174" s="40">
        <v>151.030261</v>
      </c>
      <c r="S174" s="40">
        <v>151.683092</v>
      </c>
      <c r="T174" s="40">
        <v>152.113989</v>
      </c>
      <c r="U174" s="40">
        <v>155.284653</v>
      </c>
      <c r="V174" s="40">
        <v>165.044266</v>
      </c>
      <c r="W174" s="40">
        <v>182.354147</v>
      </c>
      <c r="X174" s="40">
        <v>196.189756</v>
      </c>
      <c r="Y174" s="40">
        <v>205.266607</v>
      </c>
      <c r="Z174" s="40">
        <v>189.227873</v>
      </c>
      <c r="AA174" s="40">
        <v>188.263221</v>
      </c>
      <c r="AB174" s="40">
        <v>182.501171</v>
      </c>
      <c r="AC174" s="40">
        <v>199.30319</v>
      </c>
      <c r="AD174" s="40">
        <v>197.274883</v>
      </c>
      <c r="AE174" s="40">
        <v>211.062555</v>
      </c>
      <c r="AF174" s="40">
        <v>210.298655</v>
      </c>
      <c r="AG174" s="40">
        <v>204.530771</v>
      </c>
      <c r="AH174" s="40">
        <v>209.915124</v>
      </c>
      <c r="AI174" s="40">
        <v>213.252645</v>
      </c>
      <c r="AJ174" s="40">
        <v>209.112364</v>
      </c>
      <c r="AK174" s="40">
        <v>197.867856</v>
      </c>
      <c r="AL174" s="40">
        <v>187.568916</v>
      </c>
      <c r="AM174" s="40">
        <v>176.849956</v>
      </c>
      <c r="AN174" s="40">
        <v>168.010846</v>
      </c>
      <c r="AO174" s="40">
        <v>174.184765</v>
      </c>
      <c r="AP174" s="40">
        <v>173.978151</v>
      </c>
      <c r="AQ174" s="40">
        <v>162.239953</v>
      </c>
      <c r="AR174" s="40">
        <v>167.795969</v>
      </c>
      <c r="AS174" s="40">
        <v>178.039009</v>
      </c>
      <c r="AT174" s="40">
        <v>191.493829</v>
      </c>
      <c r="AU174" s="40">
        <v>196.167582</v>
      </c>
      <c r="AV174" s="40">
        <v>195.714658</v>
      </c>
      <c r="AW174" s="40">
        <v>194.503115</v>
      </c>
      <c r="AX174" s="40">
        <v>198.137287</v>
      </c>
      <c r="AY174" s="40">
        <v>202.239073</v>
      </c>
      <c r="AZ174" s="40">
        <v>210.202833</v>
      </c>
      <c r="BA174" s="40">
        <v>232.219228</v>
      </c>
      <c r="BB174" s="40">
        <v>231.262681</v>
      </c>
      <c r="BC174" s="40">
        <v>238.718743</v>
      </c>
      <c r="BD174" s="40">
        <v>251.414691</v>
      </c>
      <c r="BE174" s="40">
        <v>293.438117</v>
      </c>
      <c r="BF174" s="40">
        <v>319.688847</v>
      </c>
      <c r="BG174" s="40">
        <v>328.714421</v>
      </c>
      <c r="BH174" s="40">
        <v>334.612151</v>
      </c>
      <c r="BI174" s="40">
        <v>363.63893</v>
      </c>
      <c r="BJ174" s="40">
        <v>382.5365</v>
      </c>
      <c r="BK174" s="40">
        <v>398.294515</v>
      </c>
      <c r="BL174" s="40">
        <v>445.384379</v>
      </c>
      <c r="BM174" s="40">
        <v>472.652516</v>
      </c>
      <c r="BN174" s="40">
        <v>494.668915</v>
      </c>
      <c r="BO174" s="40">
        <v>506.982665</v>
      </c>
      <c r="BP174" s="40">
        <v>515.514815</v>
      </c>
      <c r="BQ174" s="40">
        <v>520.920709</v>
      </c>
      <c r="BR174" s="40">
        <v>580.710983</v>
      </c>
      <c r="BS174" s="40">
        <v>577.268059</v>
      </c>
      <c r="BT174" s="40">
        <v>597.529549</v>
      </c>
      <c r="BU174" s="40">
        <v>594.367</v>
      </c>
      <c r="BV174" s="40">
        <v>572.201954</v>
      </c>
      <c r="BW174" s="40">
        <v>572.263862</v>
      </c>
      <c r="BX174" s="40">
        <v>576.136652</v>
      </c>
      <c r="BY174" s="40">
        <v>573.796129</v>
      </c>
      <c r="BZ174" s="40">
        <v>572.00185</v>
      </c>
      <c r="CA174" s="40">
        <v>569.048631</v>
      </c>
      <c r="CB174" s="40">
        <v>557.498407</v>
      </c>
      <c r="CC174" s="40">
        <v>553.445827</v>
      </c>
      <c r="CD174" s="40">
        <v>630.79295</v>
      </c>
      <c r="CE174" s="40">
        <v>644.813693</v>
      </c>
      <c r="CF174" s="40">
        <v>709.029727</v>
      </c>
      <c r="CG174" s="40">
        <v>755.499691</v>
      </c>
      <c r="CH174" s="40">
        <v>764.532961</v>
      </c>
      <c r="CI174" s="40">
        <v>735.693151</v>
      </c>
      <c r="CJ174" s="40">
        <v>678.342638</v>
      </c>
      <c r="CK174" s="40">
        <v>541.344805</v>
      </c>
      <c r="CL174" s="40">
        <v>420.640732</v>
      </c>
      <c r="CM174" s="40">
        <v>369.978277</v>
      </c>
      <c r="CN174" s="40">
        <v>340.242932</v>
      </c>
      <c r="CO174" s="40">
        <v>283.486263</v>
      </c>
      <c r="CP174" s="40">
        <v>239.213072</v>
      </c>
      <c r="CQ174" s="40">
        <v>202.343779</v>
      </c>
      <c r="CR174" s="40">
        <v>206.518853</v>
      </c>
      <c r="CS174" s="40">
        <v>185.86203</v>
      </c>
      <c r="CT174" s="40">
        <v>141.141614</v>
      </c>
      <c r="CU174" s="40">
        <v>118.488735</v>
      </c>
      <c r="CV174" s="40">
        <v>117.043304</v>
      </c>
    </row>
    <row r="175" spans="1:100">
      <c r="A175" s="38">
        <v>44669</v>
      </c>
      <c r="B175" s="39" t="s">
        <v>31</v>
      </c>
      <c r="C175" s="39" t="s">
        <v>142</v>
      </c>
      <c r="D175" s="40">
        <v>285083.032239</v>
      </c>
      <c r="E175" s="40">
        <v>3041.581986</v>
      </c>
      <c r="F175" s="40">
        <v>3023.229605</v>
      </c>
      <c r="G175" s="40">
        <v>2918.077795</v>
      </c>
      <c r="H175" s="40">
        <v>2844.877664</v>
      </c>
      <c r="I175" s="40">
        <v>2800.423785</v>
      </c>
      <c r="J175" s="40">
        <v>2821.329268</v>
      </c>
      <c r="K175" s="40">
        <v>2745.698677</v>
      </c>
      <c r="L175" s="40">
        <v>2679.483059</v>
      </c>
      <c r="M175" s="40">
        <v>2605.518567</v>
      </c>
      <c r="N175" s="40">
        <v>2655.270258</v>
      </c>
      <c r="O175" s="40">
        <v>2635.947581</v>
      </c>
      <c r="P175" s="40">
        <v>2632.199702</v>
      </c>
      <c r="Q175" s="40">
        <v>2557.216584</v>
      </c>
      <c r="R175" s="40">
        <v>2569.478052</v>
      </c>
      <c r="S175" s="40">
        <v>2592.925001</v>
      </c>
      <c r="T175" s="40">
        <v>2719.512463</v>
      </c>
      <c r="U175" s="40">
        <v>2844.659699</v>
      </c>
      <c r="V175" s="40">
        <v>2827.76414</v>
      </c>
      <c r="W175" s="40">
        <v>2830.839089</v>
      </c>
      <c r="X175" s="40">
        <v>2769.330952</v>
      </c>
      <c r="Y175" s="40">
        <v>2780.31476</v>
      </c>
      <c r="Z175" s="40">
        <v>2888.348002</v>
      </c>
      <c r="AA175" s="40">
        <v>2947.148885</v>
      </c>
      <c r="AB175" s="40">
        <v>3086.175025</v>
      </c>
      <c r="AC175" s="40">
        <v>3234.267478</v>
      </c>
      <c r="AD175" s="40">
        <v>3391.26488</v>
      </c>
      <c r="AE175" s="40">
        <v>3430.259584</v>
      </c>
      <c r="AF175" s="40">
        <v>3391.095209</v>
      </c>
      <c r="AG175" s="40">
        <v>3299.659836</v>
      </c>
      <c r="AH175" s="40">
        <v>3151.820115</v>
      </c>
      <c r="AI175" s="40">
        <v>3122.76297</v>
      </c>
      <c r="AJ175" s="40">
        <v>3127.018654</v>
      </c>
      <c r="AK175" s="40">
        <v>3142.857491</v>
      </c>
      <c r="AL175" s="40">
        <v>3034.349935</v>
      </c>
      <c r="AM175" s="40">
        <v>2766.894207</v>
      </c>
      <c r="AN175" s="40">
        <v>2579.281423</v>
      </c>
      <c r="AO175" s="40">
        <v>2563.852811</v>
      </c>
      <c r="AP175" s="40">
        <v>2476.115881</v>
      </c>
      <c r="AQ175" s="40">
        <v>2502.031452</v>
      </c>
      <c r="AR175" s="40">
        <v>2487.800165</v>
      </c>
      <c r="AS175" s="40">
        <v>2448.543357</v>
      </c>
      <c r="AT175" s="40">
        <v>2422.410492</v>
      </c>
      <c r="AU175" s="40">
        <v>2434.704402</v>
      </c>
      <c r="AV175" s="40">
        <v>2488.298621</v>
      </c>
      <c r="AW175" s="40">
        <v>2630.730227</v>
      </c>
      <c r="AX175" s="40">
        <v>2667.583805</v>
      </c>
      <c r="AY175" s="40">
        <v>2674.178004</v>
      </c>
      <c r="AZ175" s="40">
        <v>2716.973068</v>
      </c>
      <c r="BA175" s="40">
        <v>2736.515621</v>
      </c>
      <c r="BB175" s="40">
        <v>2763.53277</v>
      </c>
      <c r="BC175" s="40">
        <v>2802.089564</v>
      </c>
      <c r="BD175" s="40">
        <v>2912.775611</v>
      </c>
      <c r="BE175" s="40">
        <v>2838.192765</v>
      </c>
      <c r="BF175" s="40">
        <v>2885.304601</v>
      </c>
      <c r="BG175" s="40">
        <v>2950.520949</v>
      </c>
      <c r="BH175" s="40">
        <v>2995.216854</v>
      </c>
      <c r="BI175" s="40">
        <v>3052.624916</v>
      </c>
      <c r="BJ175" s="40">
        <v>3124.447844</v>
      </c>
      <c r="BK175" s="40">
        <v>3163.860297</v>
      </c>
      <c r="BL175" s="40">
        <v>3219.543047</v>
      </c>
      <c r="BM175" s="40">
        <v>3276.436311</v>
      </c>
      <c r="BN175" s="40">
        <v>3300.839511</v>
      </c>
      <c r="BO175" s="40">
        <v>3301.677221</v>
      </c>
      <c r="BP175" s="40">
        <v>3331.182986</v>
      </c>
      <c r="BQ175" s="40">
        <v>3387.70774</v>
      </c>
      <c r="BR175" s="40">
        <v>3451.989682</v>
      </c>
      <c r="BS175" s="40">
        <v>3391.342037</v>
      </c>
      <c r="BT175" s="40">
        <v>3368.496821</v>
      </c>
      <c r="BU175" s="40">
        <v>3328.960682</v>
      </c>
      <c r="BV175" s="40">
        <v>3431.187358</v>
      </c>
      <c r="BW175" s="40">
        <v>3400.845864</v>
      </c>
      <c r="BX175" s="40">
        <v>3324.097122</v>
      </c>
      <c r="BY175" s="40">
        <v>3284.215399</v>
      </c>
      <c r="BZ175" s="40">
        <v>3255.757766</v>
      </c>
      <c r="CA175" s="40">
        <v>3238.320907</v>
      </c>
      <c r="CB175" s="40">
        <v>3367.330672</v>
      </c>
      <c r="CC175" s="40">
        <v>3543.719177</v>
      </c>
      <c r="CD175" s="40">
        <v>3660.104771</v>
      </c>
      <c r="CE175" s="40">
        <v>3696.580255</v>
      </c>
      <c r="CF175" s="40">
        <v>3787.736761</v>
      </c>
      <c r="CG175" s="40">
        <v>3884.930464</v>
      </c>
      <c r="CH175" s="40">
        <v>3930.683514</v>
      </c>
      <c r="CI175" s="40">
        <v>3924.450244</v>
      </c>
      <c r="CJ175" s="40">
        <v>3831.544867</v>
      </c>
      <c r="CK175" s="40">
        <v>3676.724347</v>
      </c>
      <c r="CL175" s="40">
        <v>3506.744447</v>
      </c>
      <c r="CM175" s="40">
        <v>3281.771685</v>
      </c>
      <c r="CN175" s="40">
        <v>3126.268221</v>
      </c>
      <c r="CO175" s="40">
        <v>2899.063739</v>
      </c>
      <c r="CP175" s="40">
        <v>2702.428125</v>
      </c>
      <c r="CQ175" s="40">
        <v>2501.90092</v>
      </c>
      <c r="CR175" s="40">
        <v>2246.707478</v>
      </c>
      <c r="CS175" s="40">
        <v>2018.076849</v>
      </c>
      <c r="CT175" s="40">
        <v>1833.662875</v>
      </c>
      <c r="CU175" s="40">
        <v>1618.231728</v>
      </c>
      <c r="CV175" s="40">
        <v>1524.584188</v>
      </c>
    </row>
    <row r="176" spans="1:100">
      <c r="A176" s="38">
        <v>44669</v>
      </c>
      <c r="B176" s="39" t="s">
        <v>32</v>
      </c>
      <c r="C176" s="39" t="s">
        <v>142</v>
      </c>
      <c r="D176" s="40">
        <v>1110.376213</v>
      </c>
      <c r="E176" s="40">
        <v>2.905212</v>
      </c>
      <c r="F176" s="40">
        <v>2.915613</v>
      </c>
      <c r="G176" s="40">
        <v>2.929407</v>
      </c>
      <c r="H176" s="40">
        <v>2.790132</v>
      </c>
      <c r="I176" s="40">
        <v>2.636222</v>
      </c>
      <c r="J176" s="40">
        <v>2.681208</v>
      </c>
      <c r="K176" s="40">
        <v>2.678308</v>
      </c>
      <c r="L176" s="40">
        <v>2.673705</v>
      </c>
      <c r="M176" s="40">
        <v>2.720351</v>
      </c>
      <c r="N176" s="40">
        <v>2.710118</v>
      </c>
      <c r="O176" s="40">
        <v>2.716128</v>
      </c>
      <c r="P176" s="40">
        <v>2.700756</v>
      </c>
      <c r="Q176" s="40">
        <v>2.709313</v>
      </c>
      <c r="R176" s="40">
        <v>2.700025</v>
      </c>
      <c r="S176" s="40">
        <v>2.708844</v>
      </c>
      <c r="T176" s="40">
        <v>2.707083</v>
      </c>
      <c r="U176" s="40">
        <v>2.709907</v>
      </c>
      <c r="V176" s="40">
        <v>2.710319</v>
      </c>
      <c r="W176" s="40">
        <v>2.703422</v>
      </c>
      <c r="X176" s="40">
        <v>2.704308</v>
      </c>
      <c r="Y176" s="40">
        <v>10.64238</v>
      </c>
      <c r="Z176" s="40">
        <v>10.684928</v>
      </c>
      <c r="AA176" s="40">
        <v>10.684902</v>
      </c>
      <c r="AB176" s="40">
        <v>11.471434</v>
      </c>
      <c r="AC176" s="40">
        <v>18.360273</v>
      </c>
      <c r="AD176" s="40">
        <v>18.301418</v>
      </c>
      <c r="AE176" s="40">
        <v>18.285474</v>
      </c>
      <c r="AF176" s="40">
        <v>18.31124</v>
      </c>
      <c r="AG176" s="40">
        <v>18.347647</v>
      </c>
      <c r="AH176" s="40">
        <v>18.383321</v>
      </c>
      <c r="AI176" s="40">
        <v>18.367332</v>
      </c>
      <c r="AJ176" s="40">
        <v>18.382662</v>
      </c>
      <c r="AK176" s="40">
        <v>18.595685</v>
      </c>
      <c r="AL176" s="40">
        <v>18.656269</v>
      </c>
      <c r="AM176" s="40">
        <v>18.699282</v>
      </c>
      <c r="AN176" s="40">
        <v>18.748235</v>
      </c>
      <c r="AO176" s="40">
        <v>18.580685</v>
      </c>
      <c r="AP176" s="40">
        <v>18.668233</v>
      </c>
      <c r="AQ176" s="40">
        <v>25.3526</v>
      </c>
      <c r="AR176" s="40">
        <v>24.297577</v>
      </c>
      <c r="AS176" s="40">
        <v>10.654402</v>
      </c>
      <c r="AT176" s="40">
        <v>10.696064</v>
      </c>
      <c r="AU176" s="40">
        <v>10.648952</v>
      </c>
      <c r="AV176" s="40">
        <v>10.677711</v>
      </c>
      <c r="AW176" s="40">
        <v>18.582325</v>
      </c>
      <c r="AX176" s="40">
        <v>18.620416</v>
      </c>
      <c r="AY176" s="40">
        <v>18.682969</v>
      </c>
      <c r="AZ176" s="40">
        <v>18.654175</v>
      </c>
      <c r="BA176" s="40">
        <v>18.658712</v>
      </c>
      <c r="BB176" s="40">
        <v>19.075713</v>
      </c>
      <c r="BC176" s="40">
        <v>19.369535</v>
      </c>
      <c r="BD176" s="40">
        <v>19.35405</v>
      </c>
      <c r="BE176" s="40">
        <v>19.536094</v>
      </c>
      <c r="BF176" s="40">
        <v>19.549719</v>
      </c>
      <c r="BG176" s="40">
        <v>19.538984</v>
      </c>
      <c r="BH176" s="40">
        <v>18.864105</v>
      </c>
      <c r="BI176" s="40">
        <v>11.588897</v>
      </c>
      <c r="BJ176" s="40">
        <v>11.579942</v>
      </c>
      <c r="BK176" s="40">
        <v>11.559081</v>
      </c>
      <c r="BL176" s="40">
        <v>11.403628</v>
      </c>
      <c r="BM176" s="40">
        <v>9.626347</v>
      </c>
      <c r="BN176" s="40">
        <v>9.619302</v>
      </c>
      <c r="BO176" s="40">
        <v>9.609117</v>
      </c>
      <c r="BP176" s="40">
        <v>9.629207</v>
      </c>
      <c r="BQ176" s="40">
        <v>9.625395</v>
      </c>
      <c r="BR176" s="40">
        <v>9.582608</v>
      </c>
      <c r="BS176" s="40">
        <v>9.604963</v>
      </c>
      <c r="BT176" s="40">
        <v>9.587418</v>
      </c>
      <c r="BU176" s="40">
        <v>9.624638</v>
      </c>
      <c r="BV176" s="40">
        <v>9.638157</v>
      </c>
      <c r="BW176" s="40">
        <v>9.668835</v>
      </c>
      <c r="BX176" s="40">
        <v>9.690374</v>
      </c>
      <c r="BY176" s="40">
        <v>9.787799</v>
      </c>
      <c r="BZ176" s="40">
        <v>9.783008</v>
      </c>
      <c r="CA176" s="40">
        <v>9.799818</v>
      </c>
      <c r="CB176" s="40">
        <v>14.037422</v>
      </c>
      <c r="CC176" s="40">
        <v>21.075643</v>
      </c>
      <c r="CD176" s="40">
        <v>20.837167</v>
      </c>
      <c r="CE176" s="40">
        <v>20.873184</v>
      </c>
      <c r="CF176" s="40">
        <v>20.812292</v>
      </c>
      <c r="CG176" s="40">
        <v>20.790144</v>
      </c>
      <c r="CH176" s="40">
        <v>20.798706</v>
      </c>
      <c r="CI176" s="40">
        <v>20.806304</v>
      </c>
      <c r="CJ176" s="40">
        <v>19.848937</v>
      </c>
      <c r="CK176" s="40">
        <v>9.714843</v>
      </c>
      <c r="CL176" s="40">
        <v>9.195431</v>
      </c>
      <c r="CM176" s="40">
        <v>9.142965</v>
      </c>
      <c r="CN176" s="40">
        <v>9.114089</v>
      </c>
      <c r="CO176" s="40">
        <v>5.136871</v>
      </c>
      <c r="CP176" s="40">
        <v>2.850123</v>
      </c>
      <c r="CQ176" s="40">
        <v>2.850218</v>
      </c>
      <c r="CR176" s="40">
        <v>2.849426</v>
      </c>
      <c r="CS176" s="40">
        <v>2.732477</v>
      </c>
      <c r="CT176" s="40">
        <v>2.733755</v>
      </c>
      <c r="CU176" s="40">
        <v>2.733953</v>
      </c>
      <c r="CV176" s="40">
        <v>2.737845</v>
      </c>
    </row>
    <row r="177" spans="1:100">
      <c r="A177" s="38">
        <v>44669</v>
      </c>
      <c r="B177" s="39" t="s">
        <v>33</v>
      </c>
      <c r="C177" s="39" t="s">
        <v>142</v>
      </c>
      <c r="D177" s="40">
        <v>91556.353176</v>
      </c>
      <c r="E177" s="40">
        <v>955.342562</v>
      </c>
      <c r="F177" s="40">
        <v>954.075629</v>
      </c>
      <c r="G177" s="40">
        <v>954.270281</v>
      </c>
      <c r="H177" s="40">
        <v>954.11054</v>
      </c>
      <c r="I177" s="40">
        <v>954.176676</v>
      </c>
      <c r="J177" s="40">
        <v>953.899972</v>
      </c>
      <c r="K177" s="40">
        <v>953.480601</v>
      </c>
      <c r="L177" s="40">
        <v>953.502785</v>
      </c>
      <c r="M177" s="40">
        <v>953.675043</v>
      </c>
      <c r="N177" s="40">
        <v>953.492837</v>
      </c>
      <c r="O177" s="40">
        <v>953.508403</v>
      </c>
      <c r="P177" s="40">
        <v>953.20019</v>
      </c>
      <c r="Q177" s="40">
        <v>953.340984</v>
      </c>
      <c r="R177" s="40">
        <v>953.200678</v>
      </c>
      <c r="S177" s="40">
        <v>953.226625</v>
      </c>
      <c r="T177" s="40">
        <v>953.189925</v>
      </c>
      <c r="U177" s="40">
        <v>953.162724</v>
      </c>
      <c r="V177" s="40">
        <v>953.309211</v>
      </c>
      <c r="W177" s="40">
        <v>953.291968</v>
      </c>
      <c r="X177" s="40">
        <v>953.27552</v>
      </c>
      <c r="Y177" s="40">
        <v>953.48015</v>
      </c>
      <c r="Z177" s="40">
        <v>953.522569</v>
      </c>
      <c r="AA177" s="40">
        <v>953.470195</v>
      </c>
      <c r="AB177" s="40">
        <v>953.123769</v>
      </c>
      <c r="AC177" s="40">
        <v>953.426563</v>
      </c>
      <c r="AD177" s="40">
        <v>953.318153</v>
      </c>
      <c r="AE177" s="40">
        <v>953.269178</v>
      </c>
      <c r="AF177" s="40">
        <v>953.19971</v>
      </c>
      <c r="AG177" s="40">
        <v>953.262992</v>
      </c>
      <c r="AH177" s="40">
        <v>953.300304</v>
      </c>
      <c r="AI177" s="40">
        <v>953.26125</v>
      </c>
      <c r="AJ177" s="40">
        <v>953.398674</v>
      </c>
      <c r="AK177" s="40">
        <v>953.208943</v>
      </c>
      <c r="AL177" s="40">
        <v>953.485498</v>
      </c>
      <c r="AM177" s="40">
        <v>953.422447</v>
      </c>
      <c r="AN177" s="40">
        <v>953.966353</v>
      </c>
      <c r="AO177" s="40">
        <v>953.520013</v>
      </c>
      <c r="AP177" s="40">
        <v>953.97343</v>
      </c>
      <c r="AQ177" s="40">
        <v>953.690399</v>
      </c>
      <c r="AR177" s="40">
        <v>953.16483</v>
      </c>
      <c r="AS177" s="40">
        <v>953.407365</v>
      </c>
      <c r="AT177" s="40">
        <v>953.667655</v>
      </c>
      <c r="AU177" s="40">
        <v>953.485844</v>
      </c>
      <c r="AV177" s="40">
        <v>953.475678</v>
      </c>
      <c r="AW177" s="40">
        <v>953.15948</v>
      </c>
      <c r="AX177" s="40">
        <v>953.245557</v>
      </c>
      <c r="AY177" s="40">
        <v>953.134293</v>
      </c>
      <c r="AZ177" s="40">
        <v>953.076591</v>
      </c>
      <c r="BA177" s="40">
        <v>953.308061</v>
      </c>
      <c r="BB177" s="40">
        <v>953.189786</v>
      </c>
      <c r="BC177" s="40">
        <v>953.210003</v>
      </c>
      <c r="BD177" s="40">
        <v>953.185317</v>
      </c>
      <c r="BE177" s="40">
        <v>953.173687</v>
      </c>
      <c r="BF177" s="40">
        <v>952.839008</v>
      </c>
      <c r="BG177" s="40">
        <v>952.757141</v>
      </c>
      <c r="BH177" s="40">
        <v>952.522856</v>
      </c>
      <c r="BI177" s="40">
        <v>952.790613</v>
      </c>
      <c r="BJ177" s="40">
        <v>952.68384</v>
      </c>
      <c r="BK177" s="40">
        <v>952.803825</v>
      </c>
      <c r="BL177" s="40">
        <v>952.683894</v>
      </c>
      <c r="BM177" s="40">
        <v>952.754831</v>
      </c>
      <c r="BN177" s="40">
        <v>952.536553</v>
      </c>
      <c r="BO177" s="40">
        <v>952.843479</v>
      </c>
      <c r="BP177" s="40">
        <v>952.736817</v>
      </c>
      <c r="BQ177" s="40">
        <v>952.708484</v>
      </c>
      <c r="BR177" s="40">
        <v>952.382793</v>
      </c>
      <c r="BS177" s="40">
        <v>952.49211</v>
      </c>
      <c r="BT177" s="40">
        <v>952.291191</v>
      </c>
      <c r="BU177" s="40">
        <v>952.220749</v>
      </c>
      <c r="BV177" s="40">
        <v>952.022085</v>
      </c>
      <c r="BW177" s="40">
        <v>951.812471</v>
      </c>
      <c r="BX177" s="40">
        <v>951.80279</v>
      </c>
      <c r="BY177" s="40">
        <v>951.993204</v>
      </c>
      <c r="BZ177" s="40">
        <v>951.571991</v>
      </c>
      <c r="CA177" s="40">
        <v>951.450043</v>
      </c>
      <c r="CB177" s="40">
        <v>951.255571</v>
      </c>
      <c r="CC177" s="40">
        <v>950.882805</v>
      </c>
      <c r="CD177" s="40">
        <v>950.373052</v>
      </c>
      <c r="CE177" s="40">
        <v>950.412798</v>
      </c>
      <c r="CF177" s="40">
        <v>950.608087</v>
      </c>
      <c r="CG177" s="40">
        <v>950.769446</v>
      </c>
      <c r="CH177" s="40">
        <v>950.852796</v>
      </c>
      <c r="CI177" s="40">
        <v>951.121583</v>
      </c>
      <c r="CJ177" s="40">
        <v>951.806715</v>
      </c>
      <c r="CK177" s="40">
        <v>951.683764</v>
      </c>
      <c r="CL177" s="40">
        <v>951.881505</v>
      </c>
      <c r="CM177" s="40">
        <v>957.815254</v>
      </c>
      <c r="CN177" s="40">
        <v>960.959153</v>
      </c>
      <c r="CO177" s="40">
        <v>961.214108</v>
      </c>
      <c r="CP177" s="40">
        <v>961.127395</v>
      </c>
      <c r="CQ177" s="40">
        <v>961.093231</v>
      </c>
      <c r="CR177" s="40">
        <v>961.196559</v>
      </c>
      <c r="CS177" s="40">
        <v>961.143607</v>
      </c>
      <c r="CT177" s="40">
        <v>961.136107</v>
      </c>
      <c r="CU177" s="40">
        <v>961.229109</v>
      </c>
      <c r="CV177" s="40">
        <v>961.171872</v>
      </c>
    </row>
    <row r="178" spans="1:100">
      <c r="A178" s="38">
        <v>44669</v>
      </c>
      <c r="B178" s="39" t="s">
        <v>34</v>
      </c>
      <c r="C178" s="39" t="s">
        <v>142</v>
      </c>
      <c r="D178" s="40">
        <v>1291.872257</v>
      </c>
      <c r="E178" s="40">
        <v>5.296506</v>
      </c>
      <c r="F178" s="40">
        <v>2.87146</v>
      </c>
      <c r="G178" s="40">
        <v>12.588754</v>
      </c>
      <c r="H178" s="40">
        <v>2.405853</v>
      </c>
      <c r="I178" s="40">
        <v>17.709951</v>
      </c>
      <c r="J178" s="40">
        <v>1.835074</v>
      </c>
      <c r="K178" s="40">
        <v>4.498078</v>
      </c>
      <c r="L178" s="40">
        <v>8.608782</v>
      </c>
      <c r="M178" s="40">
        <v>22.307951</v>
      </c>
      <c r="N178" s="40">
        <v>5.103854</v>
      </c>
      <c r="O178" s="40">
        <v>5.573283</v>
      </c>
      <c r="P178" s="40">
        <v>9.130252</v>
      </c>
      <c r="Q178" s="40">
        <v>10.234798</v>
      </c>
      <c r="R178" s="40">
        <v>15.709471</v>
      </c>
      <c r="S178" s="40">
        <v>11.67192</v>
      </c>
      <c r="T178" s="40">
        <v>14.265175</v>
      </c>
      <c r="U178" s="40">
        <v>9.513565</v>
      </c>
      <c r="V178" s="40">
        <v>4.45954</v>
      </c>
      <c r="W178" s="40">
        <v>1.748548</v>
      </c>
      <c r="X178" s="40">
        <v>2.953588</v>
      </c>
      <c r="Y178" s="40">
        <v>18.549861</v>
      </c>
      <c r="Z178" s="40">
        <v>3.726229</v>
      </c>
      <c r="AA178" s="40">
        <v>20.179775</v>
      </c>
      <c r="AB178" s="40">
        <v>2.195404</v>
      </c>
      <c r="AC178" s="40">
        <v>34.167825</v>
      </c>
      <c r="AD178" s="40">
        <v>2.820788</v>
      </c>
      <c r="AE178" s="40">
        <v>5.461572</v>
      </c>
      <c r="AF178" s="40">
        <v>2.04069</v>
      </c>
      <c r="AG178" s="40">
        <v>2.253118</v>
      </c>
      <c r="AH178" s="40">
        <v>12.078301</v>
      </c>
      <c r="AI178" s="40">
        <v>27.655092</v>
      </c>
      <c r="AJ178" s="40">
        <v>3.747503</v>
      </c>
      <c r="AK178" s="40">
        <v>1.469086</v>
      </c>
      <c r="AL178" s="40">
        <v>2.193195</v>
      </c>
      <c r="AM178" s="40">
        <v>1.048432</v>
      </c>
      <c r="AN178" s="40">
        <v>13.695131</v>
      </c>
      <c r="AO178" s="40">
        <v>15.207282</v>
      </c>
      <c r="AP178" s="40">
        <v>25.964839</v>
      </c>
      <c r="AQ178" s="40">
        <v>31.96581</v>
      </c>
      <c r="AR178" s="40">
        <v>12.481912</v>
      </c>
      <c r="AS178" s="40">
        <v>5.359246</v>
      </c>
      <c r="AT178" s="40">
        <v>12.254436</v>
      </c>
      <c r="AU178" s="40">
        <v>23.736392</v>
      </c>
      <c r="AV178" s="40">
        <v>21.773034</v>
      </c>
      <c r="AW178" s="40">
        <v>5.18158</v>
      </c>
      <c r="AX178" s="40">
        <v>7.311236</v>
      </c>
      <c r="AY178" s="40">
        <v>30.322633</v>
      </c>
      <c r="AZ178" s="40">
        <v>3.601599</v>
      </c>
      <c r="BA178" s="40">
        <v>7.894911</v>
      </c>
      <c r="BB178" s="40">
        <v>7.355886</v>
      </c>
      <c r="BC178" s="40">
        <v>33.223162</v>
      </c>
      <c r="BD178" s="40">
        <v>1.631291</v>
      </c>
      <c r="BE178" s="40">
        <v>25.074936</v>
      </c>
      <c r="BF178" s="40">
        <v>10.343294</v>
      </c>
      <c r="BG178" s="40">
        <v>9.089794</v>
      </c>
      <c r="BH178" s="40">
        <v>5.699027</v>
      </c>
      <c r="BI178" s="40">
        <v>19.701627</v>
      </c>
      <c r="BJ178" s="40">
        <v>20.595698</v>
      </c>
      <c r="BK178" s="40">
        <v>6.150629</v>
      </c>
      <c r="BL178" s="40">
        <v>23.144201</v>
      </c>
      <c r="BM178" s="40">
        <v>15.564006</v>
      </c>
      <c r="BN178" s="40">
        <v>4.803493</v>
      </c>
      <c r="BO178" s="40">
        <v>7.041511</v>
      </c>
      <c r="BP178" s="40">
        <v>9.60198</v>
      </c>
      <c r="BQ178" s="40">
        <v>29.981574</v>
      </c>
      <c r="BR178" s="40">
        <v>29.324517</v>
      </c>
      <c r="BS178" s="40">
        <v>4.187574</v>
      </c>
      <c r="BT178" s="40">
        <v>20.95178</v>
      </c>
      <c r="BU178" s="40">
        <v>17.151551</v>
      </c>
      <c r="BV178" s="40">
        <v>22.48257</v>
      </c>
      <c r="BW178" s="40">
        <v>7.937187</v>
      </c>
      <c r="BX178" s="40">
        <v>22.567977</v>
      </c>
      <c r="BY178" s="40">
        <v>8.932917</v>
      </c>
      <c r="BZ178" s="40">
        <v>10.362206</v>
      </c>
      <c r="CA178" s="40">
        <v>11.107754</v>
      </c>
      <c r="CB178" s="40">
        <v>53.430537</v>
      </c>
      <c r="CC178" s="40">
        <v>22.84741</v>
      </c>
      <c r="CD178" s="40">
        <v>35.36735</v>
      </c>
      <c r="CE178" s="40">
        <v>29.709076</v>
      </c>
      <c r="CF178" s="40">
        <v>21.773142</v>
      </c>
      <c r="CG178" s="40">
        <v>21.153782</v>
      </c>
      <c r="CH178" s="40">
        <v>7.668117</v>
      </c>
      <c r="CI178" s="40">
        <v>16.272562</v>
      </c>
      <c r="CJ178" s="40">
        <v>15.188734</v>
      </c>
      <c r="CK178" s="40">
        <v>9.147709</v>
      </c>
      <c r="CL178" s="40">
        <v>5.18773</v>
      </c>
      <c r="CM178" s="40">
        <v>19.299834</v>
      </c>
      <c r="CN178" s="40">
        <v>6.831103</v>
      </c>
      <c r="CO178" s="40">
        <v>38.626631</v>
      </c>
      <c r="CP178" s="40">
        <v>28.244224</v>
      </c>
      <c r="CQ178" s="40">
        <v>6.402149</v>
      </c>
      <c r="CR178" s="40">
        <v>11.153123</v>
      </c>
      <c r="CS178" s="40">
        <v>9.986461</v>
      </c>
      <c r="CT178" s="40">
        <v>9.459873</v>
      </c>
      <c r="CU178" s="40">
        <v>5.455827</v>
      </c>
      <c r="CV178" s="40">
        <v>9.835426</v>
      </c>
    </row>
    <row r="179" spans="1:100">
      <c r="A179" s="38">
        <v>44669</v>
      </c>
      <c r="B179" s="39" t="s">
        <v>35</v>
      </c>
      <c r="C179" s="39" t="s">
        <v>142</v>
      </c>
      <c r="D179" s="40">
        <v>83344.204012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0.001641</v>
      </c>
      <c r="AD179" s="40">
        <v>0.002253</v>
      </c>
      <c r="AE179" s="40">
        <v>0.000686</v>
      </c>
      <c r="AF179" s="40">
        <v>0.012512</v>
      </c>
      <c r="AG179" s="40">
        <v>2.262704</v>
      </c>
      <c r="AH179" s="40">
        <v>20.218783</v>
      </c>
      <c r="AI179" s="40">
        <v>108.727563</v>
      </c>
      <c r="AJ179" s="40">
        <v>303.311482</v>
      </c>
      <c r="AK179" s="40">
        <v>564.130476</v>
      </c>
      <c r="AL179" s="40">
        <v>841.636597</v>
      </c>
      <c r="AM179" s="40">
        <v>1158.619819</v>
      </c>
      <c r="AN179" s="40">
        <v>1393.86816</v>
      </c>
      <c r="AO179" s="40">
        <v>1523.431953</v>
      </c>
      <c r="AP179" s="40">
        <v>1650.973021</v>
      </c>
      <c r="AQ179" s="40">
        <v>1602.513305</v>
      </c>
      <c r="AR179" s="40">
        <v>1544.070897</v>
      </c>
      <c r="AS179" s="40">
        <v>1678.19775</v>
      </c>
      <c r="AT179" s="40">
        <v>1774.420727</v>
      </c>
      <c r="AU179" s="40">
        <v>1801.978796</v>
      </c>
      <c r="AV179" s="40">
        <v>1835.660399</v>
      </c>
      <c r="AW179" s="40">
        <v>1857.937312</v>
      </c>
      <c r="AX179" s="40">
        <v>1937.432414</v>
      </c>
      <c r="AY179" s="40">
        <v>1958.639061</v>
      </c>
      <c r="AZ179" s="40">
        <v>1992.547501</v>
      </c>
      <c r="BA179" s="40">
        <v>2046.337698</v>
      </c>
      <c r="BB179" s="40">
        <v>2102.359491</v>
      </c>
      <c r="BC179" s="40">
        <v>2083.891272</v>
      </c>
      <c r="BD179" s="40">
        <v>2102.201626</v>
      </c>
      <c r="BE179" s="40">
        <v>2121.583955</v>
      </c>
      <c r="BF179" s="40">
        <v>2170.592817</v>
      </c>
      <c r="BG179" s="40">
        <v>2187.451187</v>
      </c>
      <c r="BH179" s="40">
        <v>2213.212702</v>
      </c>
      <c r="BI179" s="40">
        <v>2159.090253</v>
      </c>
      <c r="BJ179" s="40">
        <v>2150.800996</v>
      </c>
      <c r="BK179" s="40">
        <v>2176.861403</v>
      </c>
      <c r="BL179" s="40">
        <v>2204.434625</v>
      </c>
      <c r="BM179" s="40">
        <v>2190.958967</v>
      </c>
      <c r="BN179" s="40">
        <v>2189.096235</v>
      </c>
      <c r="BO179" s="40">
        <v>2190.771069</v>
      </c>
      <c r="BP179" s="40">
        <v>2182.719372</v>
      </c>
      <c r="BQ179" s="40">
        <v>2140.951166</v>
      </c>
      <c r="BR179" s="40">
        <v>2103.576931</v>
      </c>
      <c r="BS179" s="40">
        <v>2117.442356</v>
      </c>
      <c r="BT179" s="40">
        <v>2053.820415</v>
      </c>
      <c r="BU179" s="40">
        <v>2063.127618</v>
      </c>
      <c r="BV179" s="40">
        <v>1951.002945</v>
      </c>
      <c r="BW179" s="40">
        <v>1871.529653</v>
      </c>
      <c r="BX179" s="40">
        <v>1810.015958</v>
      </c>
      <c r="BY179" s="40">
        <v>1670.450922</v>
      </c>
      <c r="BZ179" s="40">
        <v>1582.901766</v>
      </c>
      <c r="CA179" s="40">
        <v>1345.696532</v>
      </c>
      <c r="CB179" s="40">
        <v>1033.320102</v>
      </c>
      <c r="CC179" s="40">
        <v>726.072862</v>
      </c>
      <c r="CD179" s="40">
        <v>466.428528</v>
      </c>
      <c r="CE179" s="40">
        <v>260.574759</v>
      </c>
      <c r="CF179" s="40">
        <v>105.791737</v>
      </c>
      <c r="CG179" s="40">
        <v>18.462475</v>
      </c>
      <c r="CH179" s="40">
        <v>0.074845</v>
      </c>
      <c r="CI179" s="40">
        <v>0</v>
      </c>
      <c r="CJ179" s="40">
        <v>0</v>
      </c>
      <c r="CK179" s="40">
        <v>0</v>
      </c>
      <c r="CL179" s="40">
        <v>0</v>
      </c>
      <c r="CM179" s="40">
        <v>0</v>
      </c>
      <c r="CN179" s="40">
        <v>0.000744</v>
      </c>
      <c r="CO179" s="40">
        <v>0.000748</v>
      </c>
      <c r="CP179" s="40">
        <v>0.000738</v>
      </c>
      <c r="CQ179" s="40">
        <v>0</v>
      </c>
      <c r="CR179" s="40">
        <v>0</v>
      </c>
      <c r="CS179" s="40">
        <v>0.000732</v>
      </c>
      <c r="CT179" s="40">
        <v>0</v>
      </c>
      <c r="CU179" s="40">
        <v>0</v>
      </c>
      <c r="CV179" s="40">
        <v>0</v>
      </c>
    </row>
    <row r="180" spans="1:100">
      <c r="A180" s="38">
        <v>44669</v>
      </c>
      <c r="B180" s="39" t="s">
        <v>36</v>
      </c>
      <c r="C180" s="39" t="s">
        <v>142</v>
      </c>
      <c r="D180" s="40">
        <v>-1527.916147</v>
      </c>
      <c r="E180" s="40">
        <v>-8.877063</v>
      </c>
      <c r="F180" s="40">
        <v>-19.795212</v>
      </c>
      <c r="G180" s="40">
        <v>-12.339801</v>
      </c>
      <c r="H180" s="40">
        <v>-24.735461</v>
      </c>
      <c r="I180" s="40">
        <v>-5.501781</v>
      </c>
      <c r="J180" s="40">
        <v>-14.802121</v>
      </c>
      <c r="K180" s="40">
        <v>-18.868248</v>
      </c>
      <c r="L180" s="40">
        <v>-4.438541</v>
      </c>
      <c r="M180" s="40">
        <v>-9.355147</v>
      </c>
      <c r="N180" s="40">
        <v>-18.043395</v>
      </c>
      <c r="O180" s="40">
        <v>-7.428738</v>
      </c>
      <c r="P180" s="40">
        <v>-24.910825</v>
      </c>
      <c r="Q180" s="40">
        <v>-21.726727</v>
      </c>
      <c r="R180" s="40">
        <v>-2.545642</v>
      </c>
      <c r="S180" s="40">
        <v>-5.161735</v>
      </c>
      <c r="T180" s="40">
        <v>-13.084092</v>
      </c>
      <c r="U180" s="40">
        <v>-22.55807</v>
      </c>
      <c r="V180" s="40">
        <v>-26.684156</v>
      </c>
      <c r="W180" s="40">
        <v>-34.849508</v>
      </c>
      <c r="X180" s="40">
        <v>-17.633361</v>
      </c>
      <c r="Y180" s="40">
        <v>-4.976095</v>
      </c>
      <c r="Z180" s="40">
        <v>-10.191921</v>
      </c>
      <c r="AA180" s="40">
        <v>-4.223228</v>
      </c>
      <c r="AB180" s="40">
        <v>-25.046492</v>
      </c>
      <c r="AC180" s="40">
        <v>-4.454028</v>
      </c>
      <c r="AD180" s="40">
        <v>-8.667516</v>
      </c>
      <c r="AE180" s="40">
        <v>-4.702881</v>
      </c>
      <c r="AF180" s="40">
        <v>-8.426969</v>
      </c>
      <c r="AG180" s="40">
        <v>-23.01377</v>
      </c>
      <c r="AH180" s="40">
        <v>-27.830186</v>
      </c>
      <c r="AI180" s="40">
        <v>-26.972353</v>
      </c>
      <c r="AJ180" s="40">
        <v>-28.650174</v>
      </c>
      <c r="AK180" s="40">
        <v>-21.765815</v>
      </c>
      <c r="AL180" s="40">
        <v>-33.462676</v>
      </c>
      <c r="AM180" s="40">
        <v>-42.342712</v>
      </c>
      <c r="AN180" s="40">
        <v>-19.888749</v>
      </c>
      <c r="AO180" s="40">
        <v>-27.169578</v>
      </c>
      <c r="AP180" s="40">
        <v>-19.728072</v>
      </c>
      <c r="AQ180" s="40">
        <v>-9.37647</v>
      </c>
      <c r="AR180" s="40">
        <v>-28.921297</v>
      </c>
      <c r="AS180" s="40">
        <v>-32.09336</v>
      </c>
      <c r="AT180" s="40">
        <v>-25.842709</v>
      </c>
      <c r="AU180" s="40">
        <v>-5.795221</v>
      </c>
      <c r="AV180" s="40">
        <v>-6.281865</v>
      </c>
      <c r="AW180" s="40">
        <v>-12.861309</v>
      </c>
      <c r="AX180" s="40">
        <v>-18.587059</v>
      </c>
      <c r="AY180" s="40">
        <v>-3.880036</v>
      </c>
      <c r="AZ180" s="40">
        <v>-12.117096</v>
      </c>
      <c r="BA180" s="40">
        <v>-13.920856</v>
      </c>
      <c r="BB180" s="40">
        <v>-32.58268</v>
      </c>
      <c r="BC180" s="40">
        <v>-6.541474</v>
      </c>
      <c r="BD180" s="40">
        <v>-42.502222</v>
      </c>
      <c r="BE180" s="40">
        <v>-6.641494</v>
      </c>
      <c r="BF180" s="40">
        <v>-16.206966</v>
      </c>
      <c r="BG180" s="40">
        <v>-9.179369</v>
      </c>
      <c r="BH180" s="40">
        <v>-21.882606</v>
      </c>
      <c r="BI180" s="40">
        <v>-3.338998</v>
      </c>
      <c r="BJ180" s="40">
        <v>-4.721139</v>
      </c>
      <c r="BK180" s="40">
        <v>-8.249638</v>
      </c>
      <c r="BL180" s="40">
        <v>-5.91611</v>
      </c>
      <c r="BM180" s="40">
        <v>-13.687203</v>
      </c>
      <c r="BN180" s="40">
        <v>-31.004272</v>
      </c>
      <c r="BO180" s="40">
        <v>-29.088883</v>
      </c>
      <c r="BP180" s="40">
        <v>-22.111459</v>
      </c>
      <c r="BQ180" s="40">
        <v>-5.338099</v>
      </c>
      <c r="BR180" s="40">
        <v>-17.128952</v>
      </c>
      <c r="BS180" s="40">
        <v>-18.957783</v>
      </c>
      <c r="BT180" s="40">
        <v>-6.452552</v>
      </c>
      <c r="BU180" s="40">
        <v>-21.414083</v>
      </c>
      <c r="BV180" s="40">
        <v>-20.868528</v>
      </c>
      <c r="BW180" s="40">
        <v>-11.30831</v>
      </c>
      <c r="BX180" s="40">
        <v>-11.999121</v>
      </c>
      <c r="BY180" s="40">
        <v>-7.395435</v>
      </c>
      <c r="BZ180" s="40">
        <v>-18.005711</v>
      </c>
      <c r="CA180" s="40">
        <v>-13.278982</v>
      </c>
      <c r="CB180" s="40">
        <v>-5.34785</v>
      </c>
      <c r="CC180" s="40">
        <v>-5.246444</v>
      </c>
      <c r="CD180" s="40">
        <v>-11.932362</v>
      </c>
      <c r="CE180" s="40">
        <v>-25.164738</v>
      </c>
      <c r="CF180" s="40">
        <v>-13.268492</v>
      </c>
      <c r="CG180" s="40">
        <v>-9.084422</v>
      </c>
      <c r="CH180" s="40">
        <v>-8.467949</v>
      </c>
      <c r="CI180" s="40">
        <v>-8.587694</v>
      </c>
      <c r="CJ180" s="40">
        <v>-13.416646</v>
      </c>
      <c r="CK180" s="40">
        <v>-16.932095</v>
      </c>
      <c r="CL180" s="40">
        <v>-9.508747</v>
      </c>
      <c r="CM180" s="40">
        <v>-5.635282</v>
      </c>
      <c r="CN180" s="40">
        <v>-16.007555</v>
      </c>
      <c r="CO180" s="40">
        <v>-8.753836</v>
      </c>
      <c r="CP180" s="40">
        <v>-18.482987</v>
      </c>
      <c r="CQ180" s="40">
        <v>-22.200413</v>
      </c>
      <c r="CR180" s="40">
        <v>-17.544369</v>
      </c>
      <c r="CS180" s="40">
        <v>-32.39294</v>
      </c>
      <c r="CT180" s="40">
        <v>-20.484102</v>
      </c>
      <c r="CU180" s="40">
        <v>-13.71981</v>
      </c>
      <c r="CV180" s="40">
        <v>-15.405228</v>
      </c>
    </row>
    <row r="181" spans="1:100">
      <c r="A181" s="38">
        <v>44669</v>
      </c>
      <c r="B181" s="39" t="s">
        <v>37</v>
      </c>
      <c r="C181" s="39" t="s">
        <v>142</v>
      </c>
      <c r="D181" s="40">
        <v>325855.62007</v>
      </c>
      <c r="E181" s="40">
        <v>3562.950678</v>
      </c>
      <c r="F181" s="40">
        <v>3484.002888</v>
      </c>
      <c r="G181" s="40">
        <v>3417.262673</v>
      </c>
      <c r="H181" s="40">
        <v>3360.39339</v>
      </c>
      <c r="I181" s="40">
        <v>3307.860593</v>
      </c>
      <c r="J181" s="40">
        <v>3200.116009</v>
      </c>
      <c r="K181" s="40">
        <v>3152.969282</v>
      </c>
      <c r="L181" s="40">
        <v>3150.940618</v>
      </c>
      <c r="M181" s="40">
        <v>3134.057478</v>
      </c>
      <c r="N181" s="40">
        <v>3068.821516</v>
      </c>
      <c r="O181" s="40">
        <v>3021.915304</v>
      </c>
      <c r="P181" s="40">
        <v>2897.647235</v>
      </c>
      <c r="Q181" s="40">
        <v>2876.2587</v>
      </c>
      <c r="R181" s="40">
        <v>2845.975115</v>
      </c>
      <c r="S181" s="40">
        <v>2780.371558</v>
      </c>
      <c r="T181" s="40">
        <v>2661.129792</v>
      </c>
      <c r="U181" s="40">
        <v>2601.771884</v>
      </c>
      <c r="V181" s="40">
        <v>2615.735256</v>
      </c>
      <c r="W181" s="40">
        <v>2622.090525</v>
      </c>
      <c r="X181" s="40">
        <v>2661.47115</v>
      </c>
      <c r="Y181" s="40">
        <v>2706.315962</v>
      </c>
      <c r="Z181" s="40">
        <v>2742.034926</v>
      </c>
      <c r="AA181" s="40">
        <v>2763.387034</v>
      </c>
      <c r="AB181" s="40">
        <v>2759.731382</v>
      </c>
      <c r="AC181" s="40">
        <v>2721.687239</v>
      </c>
      <c r="AD181" s="40">
        <v>2694.272958</v>
      </c>
      <c r="AE181" s="40">
        <v>2738.989323</v>
      </c>
      <c r="AF181" s="40">
        <v>2850.034805</v>
      </c>
      <c r="AG181" s="40">
        <v>3017.557419</v>
      </c>
      <c r="AH181" s="40">
        <v>3154.057404</v>
      </c>
      <c r="AI181" s="40">
        <v>3098.703935</v>
      </c>
      <c r="AJ181" s="40">
        <v>2983.444051</v>
      </c>
      <c r="AK181" s="40">
        <v>2864.691853</v>
      </c>
      <c r="AL181" s="40">
        <v>2822.5218</v>
      </c>
      <c r="AM181" s="40">
        <v>2868.308955</v>
      </c>
      <c r="AN181" s="40">
        <v>3004.745908</v>
      </c>
      <c r="AO181" s="40">
        <v>3143.169536</v>
      </c>
      <c r="AP181" s="40">
        <v>3370.425831</v>
      </c>
      <c r="AQ181" s="40">
        <v>3479.634629</v>
      </c>
      <c r="AR181" s="40">
        <v>3559.588369</v>
      </c>
      <c r="AS181" s="40">
        <v>3483.656073</v>
      </c>
      <c r="AT181" s="40">
        <v>3435.257</v>
      </c>
      <c r="AU181" s="40">
        <v>3448.384875</v>
      </c>
      <c r="AV181" s="40">
        <v>3403.478563</v>
      </c>
      <c r="AW181" s="40">
        <v>3327.605873</v>
      </c>
      <c r="AX181" s="40">
        <v>3239.144521</v>
      </c>
      <c r="AY181" s="40">
        <v>3226.610753</v>
      </c>
      <c r="AZ181" s="40">
        <v>3216.13519</v>
      </c>
      <c r="BA181" s="40">
        <v>3178.118604</v>
      </c>
      <c r="BB181" s="40">
        <v>3131.544292</v>
      </c>
      <c r="BC181" s="40">
        <v>3075.680434</v>
      </c>
      <c r="BD181" s="40">
        <v>3059.739582</v>
      </c>
      <c r="BE181" s="40">
        <v>3067.98737</v>
      </c>
      <c r="BF181" s="40">
        <v>3046.492582</v>
      </c>
      <c r="BG181" s="40">
        <v>3040.594456</v>
      </c>
      <c r="BH181" s="40">
        <v>3054.468258</v>
      </c>
      <c r="BI181" s="40">
        <v>3069.106027</v>
      </c>
      <c r="BJ181" s="40">
        <v>3094.536292</v>
      </c>
      <c r="BK181" s="40">
        <v>3077.029019</v>
      </c>
      <c r="BL181" s="40">
        <v>3003.78531</v>
      </c>
      <c r="BM181" s="40">
        <v>3016.971402</v>
      </c>
      <c r="BN181" s="40">
        <v>3060.599753</v>
      </c>
      <c r="BO181" s="40">
        <v>3091.782209</v>
      </c>
      <c r="BP181" s="40">
        <v>3115.483498</v>
      </c>
      <c r="BQ181" s="40">
        <v>3133.825739</v>
      </c>
      <c r="BR181" s="40">
        <v>3146.946317</v>
      </c>
      <c r="BS181" s="40">
        <v>3265.864844</v>
      </c>
      <c r="BT181" s="40">
        <v>3318.467179</v>
      </c>
      <c r="BU181" s="40">
        <v>3374.095485</v>
      </c>
      <c r="BV181" s="40">
        <v>3423.621649</v>
      </c>
      <c r="BW181" s="40">
        <v>3566.614465</v>
      </c>
      <c r="BX181" s="40">
        <v>3675.74157</v>
      </c>
      <c r="BY181" s="40">
        <v>3789.548194</v>
      </c>
      <c r="BZ181" s="40">
        <v>3888.611821</v>
      </c>
      <c r="CA181" s="40">
        <v>4017.31275</v>
      </c>
      <c r="CB181" s="40">
        <v>4052.489341</v>
      </c>
      <c r="CC181" s="40">
        <v>4070.157321</v>
      </c>
      <c r="CD181" s="40">
        <v>4021.476271</v>
      </c>
      <c r="CE181" s="40">
        <v>4056.51623</v>
      </c>
      <c r="CF181" s="40">
        <v>4023.748474</v>
      </c>
      <c r="CG181" s="40">
        <v>3957.521852</v>
      </c>
      <c r="CH181" s="40">
        <v>3967.396284</v>
      </c>
      <c r="CI181" s="40">
        <v>3984.442527</v>
      </c>
      <c r="CJ181" s="40">
        <v>4073.613822</v>
      </c>
      <c r="CK181" s="40">
        <v>4234.839051</v>
      </c>
      <c r="CL181" s="40">
        <v>4385.678321</v>
      </c>
      <c r="CM181" s="40">
        <v>4481.569957</v>
      </c>
      <c r="CN181" s="40">
        <v>4528.790332</v>
      </c>
      <c r="CO181" s="40">
        <v>4572.599842</v>
      </c>
      <c r="CP181" s="40">
        <v>4597.357984</v>
      </c>
      <c r="CQ181" s="40">
        <v>4625.32926</v>
      </c>
      <c r="CR181" s="40">
        <v>4666.754879</v>
      </c>
      <c r="CS181" s="40">
        <v>4720.407979</v>
      </c>
      <c r="CT181" s="40">
        <v>4784.1099</v>
      </c>
      <c r="CU181" s="40">
        <v>4839.441911</v>
      </c>
      <c r="CV181" s="40">
        <v>4879.491621</v>
      </c>
    </row>
    <row r="182" spans="1:100">
      <c r="A182" s="38">
        <v>44670</v>
      </c>
      <c r="B182" s="39" t="s">
        <v>28</v>
      </c>
      <c r="C182" s="39" t="s">
        <v>142</v>
      </c>
      <c r="D182" s="40">
        <v>610.966029</v>
      </c>
      <c r="E182" s="40">
        <v>6.3882</v>
      </c>
      <c r="F182" s="40">
        <v>6.362335</v>
      </c>
      <c r="G182" s="40">
        <v>6.373702</v>
      </c>
      <c r="H182" s="40">
        <v>6.368199</v>
      </c>
      <c r="I182" s="40">
        <v>6.373415</v>
      </c>
      <c r="J182" s="40">
        <v>6.374863</v>
      </c>
      <c r="K182" s="40">
        <v>6.382262</v>
      </c>
      <c r="L182" s="40">
        <v>6.374391</v>
      </c>
      <c r="M182" s="40">
        <v>6.378332</v>
      </c>
      <c r="N182" s="40">
        <v>6.388969</v>
      </c>
      <c r="O182" s="40">
        <v>6.379745</v>
      </c>
      <c r="P182" s="40">
        <v>6.378008</v>
      </c>
      <c r="Q182" s="40">
        <v>6.384533</v>
      </c>
      <c r="R182" s="40">
        <v>6.382087</v>
      </c>
      <c r="S182" s="40">
        <v>6.382495</v>
      </c>
      <c r="T182" s="40">
        <v>6.377464</v>
      </c>
      <c r="U182" s="40">
        <v>6.381689</v>
      </c>
      <c r="V182" s="40">
        <v>6.384627</v>
      </c>
      <c r="W182" s="40">
        <v>6.389938</v>
      </c>
      <c r="X182" s="40">
        <v>6.39168</v>
      </c>
      <c r="Y182" s="40">
        <v>6.384283</v>
      </c>
      <c r="Z182" s="40">
        <v>6.389094</v>
      </c>
      <c r="AA182" s="40">
        <v>6.387007</v>
      </c>
      <c r="AB182" s="40">
        <v>6.387376</v>
      </c>
      <c r="AC182" s="40">
        <v>6.380361</v>
      </c>
      <c r="AD182" s="40">
        <v>6.382626</v>
      </c>
      <c r="AE182" s="40">
        <v>6.382265</v>
      </c>
      <c r="AF182" s="40">
        <v>6.378308</v>
      </c>
      <c r="AG182" s="40">
        <v>6.382793</v>
      </c>
      <c r="AH182" s="40">
        <v>6.446964</v>
      </c>
      <c r="AI182" s="40">
        <v>6.618866</v>
      </c>
      <c r="AJ182" s="40">
        <v>6.683629</v>
      </c>
      <c r="AK182" s="40">
        <v>6.556184</v>
      </c>
      <c r="AL182" s="40">
        <v>6.363656</v>
      </c>
      <c r="AM182" s="40">
        <v>6.364889</v>
      </c>
      <c r="AN182" s="40">
        <v>6.367368</v>
      </c>
      <c r="AO182" s="40">
        <v>6.443064</v>
      </c>
      <c r="AP182" s="40">
        <v>6.087076</v>
      </c>
      <c r="AQ182" s="40">
        <v>6.244821</v>
      </c>
      <c r="AR182" s="40">
        <v>6.336837</v>
      </c>
      <c r="AS182" s="40">
        <v>6.37272</v>
      </c>
      <c r="AT182" s="40">
        <v>6.380804</v>
      </c>
      <c r="AU182" s="40">
        <v>6.563028</v>
      </c>
      <c r="AV182" s="40">
        <v>6.571151</v>
      </c>
      <c r="AW182" s="40">
        <v>6.468642</v>
      </c>
      <c r="AX182" s="40">
        <v>6.370985</v>
      </c>
      <c r="AY182" s="40">
        <v>6.594214</v>
      </c>
      <c r="AZ182" s="40">
        <v>6.64986</v>
      </c>
      <c r="BA182" s="40">
        <v>6.592671</v>
      </c>
      <c r="BB182" s="40">
        <v>6.598546</v>
      </c>
      <c r="BC182" s="40">
        <v>6.578865</v>
      </c>
      <c r="BD182" s="40">
        <v>6.59171</v>
      </c>
      <c r="BE182" s="40">
        <v>6.577914</v>
      </c>
      <c r="BF182" s="40">
        <v>6.623701</v>
      </c>
      <c r="BG182" s="40">
        <v>6.587304</v>
      </c>
      <c r="BH182" s="40">
        <v>6.331011</v>
      </c>
      <c r="BI182" s="40">
        <v>6.476692</v>
      </c>
      <c r="BJ182" s="40">
        <v>6.600551</v>
      </c>
      <c r="BK182" s="40">
        <v>6.568063</v>
      </c>
      <c r="BL182" s="40">
        <v>6.570092</v>
      </c>
      <c r="BM182" s="40">
        <v>6.57306</v>
      </c>
      <c r="BN182" s="40">
        <v>5.944011</v>
      </c>
      <c r="BO182" s="40">
        <v>5.937193</v>
      </c>
      <c r="BP182" s="40">
        <v>5.8813</v>
      </c>
      <c r="BQ182" s="40">
        <v>5.942784</v>
      </c>
      <c r="BR182" s="40">
        <v>6.574764</v>
      </c>
      <c r="BS182" s="40">
        <v>6.571221</v>
      </c>
      <c r="BT182" s="40">
        <v>6.437312</v>
      </c>
      <c r="BU182" s="40">
        <v>6.439803</v>
      </c>
      <c r="BV182" s="40">
        <v>6.437707</v>
      </c>
      <c r="BW182" s="40">
        <v>6.440523</v>
      </c>
      <c r="BX182" s="40">
        <v>6.43332</v>
      </c>
      <c r="BY182" s="40">
        <v>6.43565</v>
      </c>
      <c r="BZ182" s="40">
        <v>6.436294</v>
      </c>
      <c r="CA182" s="40">
        <v>6.430074</v>
      </c>
      <c r="CB182" s="40">
        <v>6.439458</v>
      </c>
      <c r="CC182" s="40">
        <v>6.434726</v>
      </c>
      <c r="CD182" s="40">
        <v>6.436148</v>
      </c>
      <c r="CE182" s="40">
        <v>6.433183</v>
      </c>
      <c r="CF182" s="40">
        <v>6.426264</v>
      </c>
      <c r="CG182" s="40">
        <v>6.431914</v>
      </c>
      <c r="CH182" s="40">
        <v>6.418238</v>
      </c>
      <c r="CI182" s="40">
        <v>6.434526</v>
      </c>
      <c r="CJ182" s="40">
        <v>6.426599</v>
      </c>
      <c r="CK182" s="40">
        <v>6.429031</v>
      </c>
      <c r="CL182" s="40">
        <v>6.427019</v>
      </c>
      <c r="CM182" s="40">
        <v>6.43309</v>
      </c>
      <c r="CN182" s="40">
        <v>6.428704</v>
      </c>
      <c r="CO182" s="40">
        <v>6.432329</v>
      </c>
      <c r="CP182" s="40">
        <v>6.429595</v>
      </c>
      <c r="CQ182" s="40">
        <v>6.163599</v>
      </c>
      <c r="CR182" s="40">
        <v>6.123996</v>
      </c>
      <c r="CS182" s="40">
        <v>5.702748</v>
      </c>
      <c r="CT182" s="40">
        <v>5.200424</v>
      </c>
      <c r="CU182" s="40">
        <v>5.184033</v>
      </c>
      <c r="CV182" s="40">
        <v>4.982464</v>
      </c>
    </row>
    <row r="183" spans="1:100">
      <c r="A183" s="38">
        <v>44670</v>
      </c>
      <c r="B183" s="39" t="s">
        <v>29</v>
      </c>
      <c r="C183" s="39" t="s">
        <v>142</v>
      </c>
      <c r="D183" s="40">
        <v>179364.273095</v>
      </c>
      <c r="E183" s="40">
        <v>1865.019244</v>
      </c>
      <c r="F183" s="40">
        <v>1947.504018</v>
      </c>
      <c r="G183" s="40">
        <v>1847.483556</v>
      </c>
      <c r="H183" s="40">
        <v>1805.207703</v>
      </c>
      <c r="I183" s="40">
        <v>1723.597143</v>
      </c>
      <c r="J183" s="40">
        <v>1693.450247</v>
      </c>
      <c r="K183" s="40">
        <v>1680.375554</v>
      </c>
      <c r="L183" s="40">
        <v>1672.333361</v>
      </c>
      <c r="M183" s="40">
        <v>1645.602667</v>
      </c>
      <c r="N183" s="40">
        <v>1675.729106</v>
      </c>
      <c r="O183" s="40">
        <v>1727.595294</v>
      </c>
      <c r="P183" s="40">
        <v>1685.957745</v>
      </c>
      <c r="Q183" s="40">
        <v>1644.499436</v>
      </c>
      <c r="R183" s="40">
        <v>1682.819163</v>
      </c>
      <c r="S183" s="40">
        <v>1697.303164</v>
      </c>
      <c r="T183" s="40">
        <v>1641.465233</v>
      </c>
      <c r="U183" s="40">
        <v>1577.779865</v>
      </c>
      <c r="V183" s="40">
        <v>1682.691768</v>
      </c>
      <c r="W183" s="40">
        <v>1804.456327</v>
      </c>
      <c r="X183" s="40">
        <v>1825.644611</v>
      </c>
      <c r="Y183" s="40">
        <v>1859.564316</v>
      </c>
      <c r="Z183" s="40">
        <v>1874.615048</v>
      </c>
      <c r="AA183" s="40">
        <v>1880.159056</v>
      </c>
      <c r="AB183" s="40">
        <v>1890.107355</v>
      </c>
      <c r="AC183" s="40">
        <v>1976.55917</v>
      </c>
      <c r="AD183" s="40">
        <v>2041.701166</v>
      </c>
      <c r="AE183" s="40">
        <v>2053.106736</v>
      </c>
      <c r="AF183" s="40">
        <v>2054.042902</v>
      </c>
      <c r="AG183" s="40">
        <v>2058.107612</v>
      </c>
      <c r="AH183" s="40">
        <v>2053.767</v>
      </c>
      <c r="AI183" s="40">
        <v>2066.649588</v>
      </c>
      <c r="AJ183" s="40">
        <v>2062.977604</v>
      </c>
      <c r="AK183" s="40">
        <v>2061.165223</v>
      </c>
      <c r="AL183" s="40">
        <v>2047.272088</v>
      </c>
      <c r="AM183" s="40">
        <v>1983.032654</v>
      </c>
      <c r="AN183" s="40">
        <v>1966.674522</v>
      </c>
      <c r="AO183" s="40">
        <v>1959.288746</v>
      </c>
      <c r="AP183" s="40">
        <v>1940.960823</v>
      </c>
      <c r="AQ183" s="40">
        <v>1852.015548</v>
      </c>
      <c r="AR183" s="40">
        <v>1826.933133</v>
      </c>
      <c r="AS183" s="40">
        <v>1881.575682</v>
      </c>
      <c r="AT183" s="40">
        <v>1970.026866</v>
      </c>
      <c r="AU183" s="40">
        <v>2023.980152</v>
      </c>
      <c r="AV183" s="40">
        <v>2037.601103</v>
      </c>
      <c r="AW183" s="40">
        <v>2019.34355</v>
      </c>
      <c r="AX183" s="40">
        <v>1999.015965</v>
      </c>
      <c r="AY183" s="40">
        <v>2020.159055</v>
      </c>
      <c r="AZ183" s="40">
        <v>2007.665508</v>
      </c>
      <c r="BA183" s="40">
        <v>2015.436351</v>
      </c>
      <c r="BB183" s="40">
        <v>1991.413906</v>
      </c>
      <c r="BC183" s="40">
        <v>2021.159686</v>
      </c>
      <c r="BD183" s="40">
        <v>2021.280483</v>
      </c>
      <c r="BE183" s="40">
        <v>2028.674696</v>
      </c>
      <c r="BF183" s="40">
        <v>2033.449607</v>
      </c>
      <c r="BG183" s="40">
        <v>2037.086407</v>
      </c>
      <c r="BH183" s="40">
        <v>2025.022461</v>
      </c>
      <c r="BI183" s="40">
        <v>2017.628909</v>
      </c>
      <c r="BJ183" s="40">
        <v>2006.473138</v>
      </c>
      <c r="BK183" s="40">
        <v>2013.597224</v>
      </c>
      <c r="BL183" s="40">
        <v>1993.52665</v>
      </c>
      <c r="BM183" s="40">
        <v>2014.088476</v>
      </c>
      <c r="BN183" s="40">
        <v>1853.247604</v>
      </c>
      <c r="BO183" s="40">
        <v>1818.541634</v>
      </c>
      <c r="BP183" s="40">
        <v>1813.159638</v>
      </c>
      <c r="BQ183" s="40">
        <v>1793.41186</v>
      </c>
      <c r="BR183" s="40">
        <v>1801.748495</v>
      </c>
      <c r="BS183" s="40">
        <v>1803.191809</v>
      </c>
      <c r="BT183" s="40">
        <v>1790.495009</v>
      </c>
      <c r="BU183" s="40">
        <v>1787.297622</v>
      </c>
      <c r="BV183" s="40">
        <v>1806.354653</v>
      </c>
      <c r="BW183" s="40">
        <v>1795.486434</v>
      </c>
      <c r="BX183" s="40">
        <v>1790.998347</v>
      </c>
      <c r="BY183" s="40">
        <v>1797.659825</v>
      </c>
      <c r="BZ183" s="40">
        <v>1809.171761</v>
      </c>
      <c r="CA183" s="40">
        <v>1801.052899</v>
      </c>
      <c r="CB183" s="40">
        <v>1803.747867</v>
      </c>
      <c r="CC183" s="40">
        <v>1818.529771</v>
      </c>
      <c r="CD183" s="40">
        <v>1821.206537</v>
      </c>
      <c r="CE183" s="40">
        <v>1826.461208</v>
      </c>
      <c r="CF183" s="40">
        <v>1821.195242</v>
      </c>
      <c r="CG183" s="40">
        <v>1824.992947</v>
      </c>
      <c r="CH183" s="40">
        <v>1826.505512</v>
      </c>
      <c r="CI183" s="40">
        <v>1823.166523</v>
      </c>
      <c r="CJ183" s="40">
        <v>1826.224629</v>
      </c>
      <c r="CK183" s="40">
        <v>1833.47626</v>
      </c>
      <c r="CL183" s="40">
        <v>1839.997959</v>
      </c>
      <c r="CM183" s="40">
        <v>1826.795793</v>
      </c>
      <c r="CN183" s="40">
        <v>1826.8231</v>
      </c>
      <c r="CO183" s="40">
        <v>1837.183324</v>
      </c>
      <c r="CP183" s="40">
        <v>1837.981043</v>
      </c>
      <c r="CQ183" s="40">
        <v>1820.475174</v>
      </c>
      <c r="CR183" s="40">
        <v>1811.046812</v>
      </c>
      <c r="CS183" s="40">
        <v>1781.58883</v>
      </c>
      <c r="CT183" s="40">
        <v>1742.211064</v>
      </c>
      <c r="CU183" s="40">
        <v>1720.436935</v>
      </c>
      <c r="CV183" s="40">
        <v>1618.987605</v>
      </c>
    </row>
    <row r="184" spans="1:100">
      <c r="A184" s="38">
        <v>44670</v>
      </c>
      <c r="B184" s="39" t="s">
        <v>30</v>
      </c>
      <c r="C184" s="39" t="s">
        <v>142</v>
      </c>
      <c r="D184" s="40">
        <v>18254.068556</v>
      </c>
      <c r="E184" s="40">
        <v>119.996374</v>
      </c>
      <c r="F184" s="40">
        <v>112.873374</v>
      </c>
      <c r="G184" s="40">
        <v>112.733686</v>
      </c>
      <c r="H184" s="40">
        <v>108.917771</v>
      </c>
      <c r="I184" s="40">
        <v>108.229468</v>
      </c>
      <c r="J184" s="40">
        <v>108.334493</v>
      </c>
      <c r="K184" s="40">
        <v>108.437608</v>
      </c>
      <c r="L184" s="40">
        <v>107.337617</v>
      </c>
      <c r="M184" s="40">
        <v>107.433739</v>
      </c>
      <c r="N184" s="40">
        <v>109.54104</v>
      </c>
      <c r="O184" s="40">
        <v>106.765333</v>
      </c>
      <c r="P184" s="40">
        <v>107.045257</v>
      </c>
      <c r="Q184" s="40">
        <v>107.758825</v>
      </c>
      <c r="R184" s="40">
        <v>109.209288</v>
      </c>
      <c r="S184" s="40">
        <v>109.620323</v>
      </c>
      <c r="T184" s="40">
        <v>109.502903</v>
      </c>
      <c r="U184" s="40">
        <v>110.957753</v>
      </c>
      <c r="V184" s="40">
        <v>111.147599</v>
      </c>
      <c r="W184" s="40">
        <v>110.477329</v>
      </c>
      <c r="X184" s="40">
        <v>111.032461</v>
      </c>
      <c r="Y184" s="40">
        <v>118.368914</v>
      </c>
      <c r="Z184" s="40">
        <v>131.29545</v>
      </c>
      <c r="AA184" s="40">
        <v>148.964998</v>
      </c>
      <c r="AB184" s="40">
        <v>164.223904</v>
      </c>
      <c r="AC184" s="40">
        <v>165.51167</v>
      </c>
      <c r="AD184" s="40">
        <v>171.063315</v>
      </c>
      <c r="AE184" s="40">
        <v>180.214044</v>
      </c>
      <c r="AF184" s="40">
        <v>212.318518</v>
      </c>
      <c r="AG184" s="40">
        <v>210.399154</v>
      </c>
      <c r="AH184" s="40">
        <v>198.895621</v>
      </c>
      <c r="AI184" s="40">
        <v>204.155435</v>
      </c>
      <c r="AJ184" s="40">
        <v>204.915135</v>
      </c>
      <c r="AK184" s="40">
        <v>198.759799</v>
      </c>
      <c r="AL184" s="40">
        <v>191.769076</v>
      </c>
      <c r="AM184" s="40">
        <v>185.443968</v>
      </c>
      <c r="AN184" s="40">
        <v>188.343623</v>
      </c>
      <c r="AO184" s="40">
        <v>188.827439</v>
      </c>
      <c r="AP184" s="40">
        <v>180.028289</v>
      </c>
      <c r="AQ184" s="40">
        <v>194.460853</v>
      </c>
      <c r="AR184" s="40">
        <v>226.971491</v>
      </c>
      <c r="AS184" s="40">
        <v>223.852129</v>
      </c>
      <c r="AT184" s="40">
        <v>192.09187</v>
      </c>
      <c r="AU184" s="40">
        <v>182.46863</v>
      </c>
      <c r="AV184" s="40">
        <v>186.873589</v>
      </c>
      <c r="AW184" s="40">
        <v>219.021265</v>
      </c>
      <c r="AX184" s="40">
        <v>246.937038</v>
      </c>
      <c r="AY184" s="40">
        <v>243.243111</v>
      </c>
      <c r="AZ184" s="40">
        <v>248.781909</v>
      </c>
      <c r="BA184" s="40">
        <v>225.567093</v>
      </c>
      <c r="BB184" s="40">
        <v>208.674291</v>
      </c>
      <c r="BC184" s="40">
        <v>207.148391</v>
      </c>
      <c r="BD184" s="40">
        <v>177.385375</v>
      </c>
      <c r="BE184" s="40">
        <v>188.167628</v>
      </c>
      <c r="BF184" s="40">
        <v>200.896604</v>
      </c>
      <c r="BG184" s="40">
        <v>202.727667</v>
      </c>
      <c r="BH184" s="40">
        <v>204.77579</v>
      </c>
      <c r="BI184" s="40">
        <v>203.992491</v>
      </c>
      <c r="BJ184" s="40">
        <v>203.400067</v>
      </c>
      <c r="BK184" s="40">
        <v>227.044056</v>
      </c>
      <c r="BL184" s="40">
        <v>237.783384</v>
      </c>
      <c r="BM184" s="40">
        <v>221.438559</v>
      </c>
      <c r="BN184" s="40">
        <v>239.52588</v>
      </c>
      <c r="BO184" s="40">
        <v>348.157857</v>
      </c>
      <c r="BP184" s="40">
        <v>316.324403</v>
      </c>
      <c r="BQ184" s="40">
        <v>322.489158</v>
      </c>
      <c r="BR184" s="40">
        <v>290.811756</v>
      </c>
      <c r="BS184" s="40">
        <v>303.934901</v>
      </c>
      <c r="BT184" s="40">
        <v>306.634819</v>
      </c>
      <c r="BU184" s="40">
        <v>289.633888</v>
      </c>
      <c r="BV184" s="40">
        <v>286.344428</v>
      </c>
      <c r="BW184" s="40">
        <v>296.156755</v>
      </c>
      <c r="BX184" s="40">
        <v>284.278204</v>
      </c>
      <c r="BY184" s="40">
        <v>264.560113</v>
      </c>
      <c r="BZ184" s="40">
        <v>281.147265</v>
      </c>
      <c r="CA184" s="40">
        <v>273.695049</v>
      </c>
      <c r="CB184" s="40">
        <v>252.776004</v>
      </c>
      <c r="CC184" s="40">
        <v>227.673933</v>
      </c>
      <c r="CD184" s="40">
        <v>221.185131</v>
      </c>
      <c r="CE184" s="40">
        <v>233.481774</v>
      </c>
      <c r="CF184" s="40">
        <v>231.572034</v>
      </c>
      <c r="CG184" s="40">
        <v>278.300051</v>
      </c>
      <c r="CH184" s="40">
        <v>235.359664</v>
      </c>
      <c r="CI184" s="40">
        <v>226.803694</v>
      </c>
      <c r="CJ184" s="40">
        <v>221.748674</v>
      </c>
      <c r="CK184" s="40">
        <v>198.06874</v>
      </c>
      <c r="CL184" s="40">
        <v>191.749865</v>
      </c>
      <c r="CM184" s="40">
        <v>165.45615</v>
      </c>
      <c r="CN184" s="40">
        <v>138.750851</v>
      </c>
      <c r="CO184" s="40">
        <v>138.704555</v>
      </c>
      <c r="CP184" s="40">
        <v>133.742253</v>
      </c>
      <c r="CQ184" s="40">
        <v>130.014985</v>
      </c>
      <c r="CR184" s="40">
        <v>132.348754</v>
      </c>
      <c r="CS184" s="40">
        <v>122.118503</v>
      </c>
      <c r="CT184" s="40">
        <v>120.992454</v>
      </c>
      <c r="CU184" s="40">
        <v>117.407247</v>
      </c>
      <c r="CV184" s="40">
        <v>117.56489</v>
      </c>
    </row>
    <row r="185" spans="1:100">
      <c r="A185" s="38">
        <v>44670</v>
      </c>
      <c r="B185" s="39" t="s">
        <v>31</v>
      </c>
      <c r="C185" s="39" t="s">
        <v>142</v>
      </c>
      <c r="D185" s="40">
        <v>146846.141713</v>
      </c>
      <c r="E185" s="40">
        <v>1347.92498</v>
      </c>
      <c r="F185" s="40">
        <v>1155.821678</v>
      </c>
      <c r="G185" s="40">
        <v>1026.728609</v>
      </c>
      <c r="H185" s="40">
        <v>942.767919</v>
      </c>
      <c r="I185" s="40">
        <v>937.119165</v>
      </c>
      <c r="J185" s="40">
        <v>935.324618</v>
      </c>
      <c r="K185" s="40">
        <v>936.06806</v>
      </c>
      <c r="L185" s="40">
        <v>932.684105</v>
      </c>
      <c r="M185" s="40">
        <v>936.368033</v>
      </c>
      <c r="N185" s="40">
        <v>955.172579</v>
      </c>
      <c r="O185" s="40">
        <v>944.339676</v>
      </c>
      <c r="P185" s="40">
        <v>935.888944</v>
      </c>
      <c r="Q185" s="40">
        <v>941.84873</v>
      </c>
      <c r="R185" s="40">
        <v>954.082935</v>
      </c>
      <c r="S185" s="40">
        <v>960.309057</v>
      </c>
      <c r="T185" s="40">
        <v>1053.20999</v>
      </c>
      <c r="U185" s="40">
        <v>1096.706298</v>
      </c>
      <c r="V185" s="40">
        <v>1140.837789</v>
      </c>
      <c r="W185" s="40">
        <v>1159.734337</v>
      </c>
      <c r="X185" s="40">
        <v>1162.704746</v>
      </c>
      <c r="Y185" s="40">
        <v>1190.321796</v>
      </c>
      <c r="Z185" s="40">
        <v>1209.990366</v>
      </c>
      <c r="AA185" s="40">
        <v>1256.767338</v>
      </c>
      <c r="AB185" s="40">
        <v>1296.689128</v>
      </c>
      <c r="AC185" s="40">
        <v>1471.134404</v>
      </c>
      <c r="AD185" s="40">
        <v>1564.629054</v>
      </c>
      <c r="AE185" s="40">
        <v>1641.654795</v>
      </c>
      <c r="AF185" s="40">
        <v>1690.51342</v>
      </c>
      <c r="AG185" s="40">
        <v>1767.115354</v>
      </c>
      <c r="AH185" s="40">
        <v>1718.837836</v>
      </c>
      <c r="AI185" s="40">
        <v>1609.463246</v>
      </c>
      <c r="AJ185" s="40">
        <v>1514.356558</v>
      </c>
      <c r="AK185" s="40">
        <v>1472.940279</v>
      </c>
      <c r="AL185" s="40">
        <v>1441.149219</v>
      </c>
      <c r="AM185" s="40">
        <v>1422.718756</v>
      </c>
      <c r="AN185" s="40">
        <v>1429.70285</v>
      </c>
      <c r="AO185" s="40">
        <v>1392.416731</v>
      </c>
      <c r="AP185" s="40">
        <v>1332.850397</v>
      </c>
      <c r="AQ185" s="40">
        <v>1333.05516</v>
      </c>
      <c r="AR185" s="40">
        <v>1338.949159</v>
      </c>
      <c r="AS185" s="40">
        <v>1343.159504</v>
      </c>
      <c r="AT185" s="40">
        <v>1368.526626</v>
      </c>
      <c r="AU185" s="40">
        <v>1376.411454</v>
      </c>
      <c r="AV185" s="40">
        <v>1354.468825</v>
      </c>
      <c r="AW185" s="40">
        <v>1346.802464</v>
      </c>
      <c r="AX185" s="40">
        <v>1326.769455</v>
      </c>
      <c r="AY185" s="40">
        <v>1305.271714</v>
      </c>
      <c r="AZ185" s="40">
        <v>1288.12797</v>
      </c>
      <c r="BA185" s="40">
        <v>1292.388807</v>
      </c>
      <c r="BB185" s="40">
        <v>1297.506719</v>
      </c>
      <c r="BC185" s="40">
        <v>1355.37656</v>
      </c>
      <c r="BD185" s="40">
        <v>1409.560713</v>
      </c>
      <c r="BE185" s="40">
        <v>1395.079279</v>
      </c>
      <c r="BF185" s="40">
        <v>1467.051468</v>
      </c>
      <c r="BG185" s="40">
        <v>1494.871087</v>
      </c>
      <c r="BH185" s="40">
        <v>1498.563875</v>
      </c>
      <c r="BI185" s="40">
        <v>1509.045953</v>
      </c>
      <c r="BJ185" s="40">
        <v>1512.340793</v>
      </c>
      <c r="BK185" s="40">
        <v>1524.234059</v>
      </c>
      <c r="BL185" s="40">
        <v>1513.905801</v>
      </c>
      <c r="BM185" s="40">
        <v>1537.658852</v>
      </c>
      <c r="BN185" s="40">
        <v>1675.316952</v>
      </c>
      <c r="BO185" s="40">
        <v>1736.251345</v>
      </c>
      <c r="BP185" s="40">
        <v>1766.159642</v>
      </c>
      <c r="BQ185" s="40">
        <v>1834.024564</v>
      </c>
      <c r="BR185" s="40">
        <v>1892.736657</v>
      </c>
      <c r="BS185" s="40">
        <v>1964.204985</v>
      </c>
      <c r="BT185" s="40">
        <v>2040.153901</v>
      </c>
      <c r="BU185" s="40">
        <v>2008.986343</v>
      </c>
      <c r="BV185" s="40">
        <v>2028.382557</v>
      </c>
      <c r="BW185" s="40">
        <v>2068.63024</v>
      </c>
      <c r="BX185" s="40">
        <v>2085.490259</v>
      </c>
      <c r="BY185" s="40">
        <v>2123.268634</v>
      </c>
      <c r="BZ185" s="40">
        <v>2113.028483</v>
      </c>
      <c r="CA185" s="40">
        <v>2110.790988</v>
      </c>
      <c r="CB185" s="40">
        <v>2113.193486</v>
      </c>
      <c r="CC185" s="40">
        <v>2137.042535</v>
      </c>
      <c r="CD185" s="40">
        <v>2152.86395</v>
      </c>
      <c r="CE185" s="40">
        <v>2213.475113</v>
      </c>
      <c r="CF185" s="40">
        <v>2240.744767</v>
      </c>
      <c r="CG185" s="40">
        <v>2262.510345</v>
      </c>
      <c r="CH185" s="40">
        <v>2278.247749</v>
      </c>
      <c r="CI185" s="40">
        <v>2282.254477</v>
      </c>
      <c r="CJ185" s="40">
        <v>2267.011156</v>
      </c>
      <c r="CK185" s="40">
        <v>2223.363949</v>
      </c>
      <c r="CL185" s="40">
        <v>2172.918838</v>
      </c>
      <c r="CM185" s="40">
        <v>2098.937779</v>
      </c>
      <c r="CN185" s="40">
        <v>1985.256723</v>
      </c>
      <c r="CO185" s="40">
        <v>1908.762039</v>
      </c>
      <c r="CP185" s="40">
        <v>1784.032252</v>
      </c>
      <c r="CQ185" s="40">
        <v>1643.404194</v>
      </c>
      <c r="CR185" s="40">
        <v>1532.226471</v>
      </c>
      <c r="CS185" s="40">
        <v>1419.460391</v>
      </c>
      <c r="CT185" s="40">
        <v>1275.517079</v>
      </c>
      <c r="CU185" s="40">
        <v>1179.44252</v>
      </c>
      <c r="CV185" s="40">
        <v>1160.030278</v>
      </c>
    </row>
    <row r="186" spans="1:100">
      <c r="A186" s="38">
        <v>44670</v>
      </c>
      <c r="B186" s="39" t="s">
        <v>32</v>
      </c>
      <c r="C186" s="39" t="s">
        <v>142</v>
      </c>
      <c r="D186" s="40">
        <v>1137.692867</v>
      </c>
      <c r="E186" s="40">
        <v>2.815728</v>
      </c>
      <c r="F186" s="40">
        <v>2.759116</v>
      </c>
      <c r="G186" s="40">
        <v>2.775584</v>
      </c>
      <c r="H186" s="40">
        <v>2.761083</v>
      </c>
      <c r="I186" s="40">
        <v>2.830907</v>
      </c>
      <c r="J186" s="40">
        <v>2.860671</v>
      </c>
      <c r="K186" s="40">
        <v>2.86544</v>
      </c>
      <c r="L186" s="40">
        <v>2.860403</v>
      </c>
      <c r="M186" s="40">
        <v>2.857809</v>
      </c>
      <c r="N186" s="40">
        <v>2.893294</v>
      </c>
      <c r="O186" s="40">
        <v>2.884173</v>
      </c>
      <c r="P186" s="40">
        <v>2.882099</v>
      </c>
      <c r="Q186" s="40">
        <v>2.890309</v>
      </c>
      <c r="R186" s="40">
        <v>2.889841</v>
      </c>
      <c r="S186" s="40">
        <v>2.889862</v>
      </c>
      <c r="T186" s="40">
        <v>2.886835</v>
      </c>
      <c r="U186" s="40">
        <v>2.920369</v>
      </c>
      <c r="V186" s="40">
        <v>2.908475</v>
      </c>
      <c r="W186" s="40">
        <v>2.901338</v>
      </c>
      <c r="X186" s="40">
        <v>2.900493</v>
      </c>
      <c r="Y186" s="40">
        <v>2.89895</v>
      </c>
      <c r="Z186" s="40">
        <v>2.90712</v>
      </c>
      <c r="AA186" s="40">
        <v>2.904881</v>
      </c>
      <c r="AB186" s="40">
        <v>3.704606</v>
      </c>
      <c r="AC186" s="40">
        <v>17.124238</v>
      </c>
      <c r="AD186" s="40">
        <v>17.204401</v>
      </c>
      <c r="AE186" s="40">
        <v>17.174588</v>
      </c>
      <c r="AF186" s="40">
        <v>17.125058</v>
      </c>
      <c r="AG186" s="40">
        <v>19.007878</v>
      </c>
      <c r="AH186" s="40">
        <v>19.040672</v>
      </c>
      <c r="AI186" s="40">
        <v>19.03604</v>
      </c>
      <c r="AJ186" s="40">
        <v>19.034806</v>
      </c>
      <c r="AK186" s="40">
        <v>19.134251</v>
      </c>
      <c r="AL186" s="40">
        <v>19.115725</v>
      </c>
      <c r="AM186" s="40">
        <v>19.140871</v>
      </c>
      <c r="AN186" s="40">
        <v>19.199661</v>
      </c>
      <c r="AO186" s="40">
        <v>19.284754</v>
      </c>
      <c r="AP186" s="40">
        <v>19.345913</v>
      </c>
      <c r="AQ186" s="40">
        <v>19.396637</v>
      </c>
      <c r="AR186" s="40">
        <v>18.565959</v>
      </c>
      <c r="AS186" s="40">
        <v>10.979482</v>
      </c>
      <c r="AT186" s="40">
        <v>10.960911</v>
      </c>
      <c r="AU186" s="40">
        <v>10.979158</v>
      </c>
      <c r="AV186" s="40">
        <v>10.578166</v>
      </c>
      <c r="AW186" s="40">
        <v>19.200442</v>
      </c>
      <c r="AX186" s="40">
        <v>19.469214</v>
      </c>
      <c r="AY186" s="40">
        <v>19.369823</v>
      </c>
      <c r="AZ186" s="40">
        <v>19.402306</v>
      </c>
      <c r="BA186" s="40">
        <v>19.472946</v>
      </c>
      <c r="BB186" s="40">
        <v>19.23692</v>
      </c>
      <c r="BC186" s="40">
        <v>19.21251</v>
      </c>
      <c r="BD186" s="40">
        <v>19.760857</v>
      </c>
      <c r="BE186" s="40">
        <v>20.255721</v>
      </c>
      <c r="BF186" s="40">
        <v>20.304044</v>
      </c>
      <c r="BG186" s="40">
        <v>20.276403</v>
      </c>
      <c r="BH186" s="40">
        <v>19.395749</v>
      </c>
      <c r="BI186" s="40">
        <v>11.799342</v>
      </c>
      <c r="BJ186" s="40">
        <v>11.777246</v>
      </c>
      <c r="BK186" s="40">
        <v>11.784705</v>
      </c>
      <c r="BL186" s="40">
        <v>11.613851</v>
      </c>
      <c r="BM186" s="40">
        <v>9.868319</v>
      </c>
      <c r="BN186" s="40">
        <v>52.242996</v>
      </c>
      <c r="BO186" s="40">
        <v>16.894018</v>
      </c>
      <c r="BP186" s="40">
        <v>9.803532</v>
      </c>
      <c r="BQ186" s="40">
        <v>9.863809</v>
      </c>
      <c r="BR186" s="40">
        <v>9.841687</v>
      </c>
      <c r="BS186" s="40">
        <v>9.849305</v>
      </c>
      <c r="BT186" s="40">
        <v>9.708035</v>
      </c>
      <c r="BU186" s="40">
        <v>9.743477</v>
      </c>
      <c r="BV186" s="40">
        <v>9.792568</v>
      </c>
      <c r="BW186" s="40">
        <v>9.824299</v>
      </c>
      <c r="BX186" s="40">
        <v>9.807291</v>
      </c>
      <c r="BY186" s="40">
        <v>9.866584</v>
      </c>
      <c r="BZ186" s="40">
        <v>9.815541</v>
      </c>
      <c r="CA186" s="40">
        <v>9.841057</v>
      </c>
      <c r="CB186" s="40">
        <v>14.510811</v>
      </c>
      <c r="CC186" s="40">
        <v>20.886936</v>
      </c>
      <c r="CD186" s="40">
        <v>20.869055</v>
      </c>
      <c r="CE186" s="40">
        <v>20.850673</v>
      </c>
      <c r="CF186" s="40">
        <v>20.852468</v>
      </c>
      <c r="CG186" s="40">
        <v>20.849167</v>
      </c>
      <c r="CH186" s="40">
        <v>20.862572</v>
      </c>
      <c r="CI186" s="40">
        <v>20.852133</v>
      </c>
      <c r="CJ186" s="40">
        <v>19.996098</v>
      </c>
      <c r="CK186" s="40">
        <v>10.182159</v>
      </c>
      <c r="CL186" s="40">
        <v>9.612414</v>
      </c>
      <c r="CM186" s="40">
        <v>9.61157</v>
      </c>
      <c r="CN186" s="40">
        <v>9.600113</v>
      </c>
      <c r="CO186" s="40">
        <v>7.067364</v>
      </c>
      <c r="CP186" s="40">
        <v>3.074306</v>
      </c>
      <c r="CQ186" s="40">
        <v>3.055497</v>
      </c>
      <c r="CR186" s="40">
        <v>3.056728</v>
      </c>
      <c r="CS186" s="40">
        <v>2.937774</v>
      </c>
      <c r="CT186" s="40">
        <v>2.925517</v>
      </c>
      <c r="CU186" s="40">
        <v>2.934026</v>
      </c>
      <c r="CV186" s="40">
        <v>2.932334</v>
      </c>
    </row>
    <row r="187" spans="1:100">
      <c r="A187" s="38">
        <v>44670</v>
      </c>
      <c r="B187" s="39" t="s">
        <v>33</v>
      </c>
      <c r="C187" s="39" t="s">
        <v>142</v>
      </c>
      <c r="D187" s="40">
        <v>92387.271923</v>
      </c>
      <c r="E187" s="40">
        <v>961.711733</v>
      </c>
      <c r="F187" s="40">
        <v>961.179435</v>
      </c>
      <c r="G187" s="40">
        <v>961.422519</v>
      </c>
      <c r="H187" s="40">
        <v>961.249457</v>
      </c>
      <c r="I187" s="40">
        <v>961.530283</v>
      </c>
      <c r="J187" s="40">
        <v>961.653786</v>
      </c>
      <c r="K187" s="40">
        <v>961.715524</v>
      </c>
      <c r="L187" s="40">
        <v>961.566643</v>
      </c>
      <c r="M187" s="40">
        <v>961.691739</v>
      </c>
      <c r="N187" s="40">
        <v>961.784018</v>
      </c>
      <c r="O187" s="40">
        <v>961.70698</v>
      </c>
      <c r="P187" s="40">
        <v>961.669154</v>
      </c>
      <c r="Q187" s="40">
        <v>961.981371</v>
      </c>
      <c r="R187" s="40">
        <v>962.009395</v>
      </c>
      <c r="S187" s="40">
        <v>961.842004</v>
      </c>
      <c r="T187" s="40">
        <v>961.83415</v>
      </c>
      <c r="U187" s="40">
        <v>961.916598</v>
      </c>
      <c r="V187" s="40">
        <v>961.911881</v>
      </c>
      <c r="W187" s="40">
        <v>961.871312</v>
      </c>
      <c r="X187" s="40">
        <v>961.931105</v>
      </c>
      <c r="Y187" s="40">
        <v>961.904037</v>
      </c>
      <c r="Z187" s="40">
        <v>962.124082</v>
      </c>
      <c r="AA187" s="40">
        <v>962.126101</v>
      </c>
      <c r="AB187" s="40">
        <v>962.413492</v>
      </c>
      <c r="AC187" s="40">
        <v>962.272186</v>
      </c>
      <c r="AD187" s="40">
        <v>962.327234</v>
      </c>
      <c r="AE187" s="40">
        <v>962.368282</v>
      </c>
      <c r="AF187" s="40">
        <v>962.204882</v>
      </c>
      <c r="AG187" s="40">
        <v>962.136228</v>
      </c>
      <c r="AH187" s="40">
        <v>962.256618</v>
      </c>
      <c r="AI187" s="40">
        <v>962.351392</v>
      </c>
      <c r="AJ187" s="40">
        <v>962.402166</v>
      </c>
      <c r="AK187" s="40">
        <v>962.290022</v>
      </c>
      <c r="AL187" s="40">
        <v>962.443329</v>
      </c>
      <c r="AM187" s="40">
        <v>962.475977</v>
      </c>
      <c r="AN187" s="40">
        <v>962.485976</v>
      </c>
      <c r="AO187" s="40">
        <v>962.806097</v>
      </c>
      <c r="AP187" s="40">
        <v>962.772708</v>
      </c>
      <c r="AQ187" s="40">
        <v>963.122008</v>
      </c>
      <c r="AR187" s="40">
        <v>963.038497</v>
      </c>
      <c r="AS187" s="40">
        <v>962.95495</v>
      </c>
      <c r="AT187" s="40">
        <v>962.574714</v>
      </c>
      <c r="AU187" s="40">
        <v>962.92504</v>
      </c>
      <c r="AV187" s="40">
        <v>963.318419</v>
      </c>
      <c r="AW187" s="40">
        <v>963.354602</v>
      </c>
      <c r="AX187" s="40">
        <v>964.268197</v>
      </c>
      <c r="AY187" s="40">
        <v>964.077379</v>
      </c>
      <c r="AZ187" s="40">
        <v>964.17482</v>
      </c>
      <c r="BA187" s="40">
        <v>964.849641</v>
      </c>
      <c r="BB187" s="40">
        <v>964.054473</v>
      </c>
      <c r="BC187" s="40">
        <v>964.040567</v>
      </c>
      <c r="BD187" s="40">
        <v>964.530007</v>
      </c>
      <c r="BE187" s="40">
        <v>964.573399</v>
      </c>
      <c r="BF187" s="40">
        <v>964.667444</v>
      </c>
      <c r="BG187" s="40">
        <v>964.398867</v>
      </c>
      <c r="BH187" s="40">
        <v>964.51605</v>
      </c>
      <c r="BI187" s="40">
        <v>964.705878</v>
      </c>
      <c r="BJ187" s="40">
        <v>964.516436</v>
      </c>
      <c r="BK187" s="40">
        <v>964.691676</v>
      </c>
      <c r="BL187" s="40">
        <v>964.659902</v>
      </c>
      <c r="BM187" s="40">
        <v>963.799654</v>
      </c>
      <c r="BN187" s="40">
        <v>963.544546</v>
      </c>
      <c r="BO187" s="40">
        <v>963.130113</v>
      </c>
      <c r="BP187" s="40">
        <v>963.406528</v>
      </c>
      <c r="BQ187" s="40">
        <v>963.423572</v>
      </c>
      <c r="BR187" s="40">
        <v>963.125729</v>
      </c>
      <c r="BS187" s="40">
        <v>962.684977</v>
      </c>
      <c r="BT187" s="40">
        <v>962.549475</v>
      </c>
      <c r="BU187" s="40">
        <v>962.517011</v>
      </c>
      <c r="BV187" s="40">
        <v>962.234106</v>
      </c>
      <c r="BW187" s="40">
        <v>962.223741</v>
      </c>
      <c r="BX187" s="40">
        <v>962.360932</v>
      </c>
      <c r="BY187" s="40">
        <v>962.656677</v>
      </c>
      <c r="BZ187" s="40">
        <v>962.529435</v>
      </c>
      <c r="CA187" s="40">
        <v>962.482002</v>
      </c>
      <c r="CB187" s="40">
        <v>962.630855</v>
      </c>
      <c r="CC187" s="40">
        <v>962.619332</v>
      </c>
      <c r="CD187" s="40">
        <v>962.780536</v>
      </c>
      <c r="CE187" s="40">
        <v>962.6494</v>
      </c>
      <c r="CF187" s="40">
        <v>962.423659</v>
      </c>
      <c r="CG187" s="40">
        <v>962.549325</v>
      </c>
      <c r="CH187" s="40">
        <v>962.767761</v>
      </c>
      <c r="CI187" s="40">
        <v>962.758316</v>
      </c>
      <c r="CJ187" s="40">
        <v>962.750813</v>
      </c>
      <c r="CK187" s="40">
        <v>963.431742</v>
      </c>
      <c r="CL187" s="40">
        <v>963.833867</v>
      </c>
      <c r="CM187" s="40">
        <v>964.12048</v>
      </c>
      <c r="CN187" s="40">
        <v>964.221909</v>
      </c>
      <c r="CO187" s="40">
        <v>964.306363</v>
      </c>
      <c r="CP187" s="40">
        <v>964.24029</v>
      </c>
      <c r="CQ187" s="40">
        <v>964.154723</v>
      </c>
      <c r="CR187" s="40">
        <v>960.8513</v>
      </c>
      <c r="CS187" s="40">
        <v>957.638493</v>
      </c>
      <c r="CT187" s="40">
        <v>950.7043</v>
      </c>
      <c r="CU187" s="40">
        <v>949.575352</v>
      </c>
      <c r="CV187" s="40">
        <v>949.241747</v>
      </c>
    </row>
    <row r="188" spans="1:100">
      <c r="A188" s="38">
        <v>44670</v>
      </c>
      <c r="B188" s="39" t="s">
        <v>34</v>
      </c>
      <c r="C188" s="39" t="s">
        <v>142</v>
      </c>
      <c r="D188" s="40">
        <v>1366.774358</v>
      </c>
      <c r="E188" s="40">
        <v>49.760691</v>
      </c>
      <c r="F188" s="40">
        <v>14.564385</v>
      </c>
      <c r="G188" s="40">
        <v>27.687048</v>
      </c>
      <c r="H188" s="40">
        <v>29.121955</v>
      </c>
      <c r="I188" s="40">
        <v>20.191842</v>
      </c>
      <c r="J188" s="40">
        <v>17.723648</v>
      </c>
      <c r="K188" s="40">
        <v>14.525322</v>
      </c>
      <c r="L188" s="40">
        <v>4.886186</v>
      </c>
      <c r="M188" s="40">
        <v>11.069288</v>
      </c>
      <c r="N188" s="40">
        <v>21.01784</v>
      </c>
      <c r="O188" s="40">
        <v>2.127747</v>
      </c>
      <c r="P188" s="40">
        <v>3.802308</v>
      </c>
      <c r="Q188" s="40">
        <v>10.280502</v>
      </c>
      <c r="R188" s="40">
        <v>25.966876</v>
      </c>
      <c r="S188" s="40">
        <v>6.907978</v>
      </c>
      <c r="T188" s="40">
        <v>1.296249</v>
      </c>
      <c r="U188" s="40">
        <v>13.489816</v>
      </c>
      <c r="V188" s="40">
        <v>24.172166</v>
      </c>
      <c r="W188" s="40">
        <v>5.603861</v>
      </c>
      <c r="X188" s="40">
        <v>2.983417</v>
      </c>
      <c r="Y188" s="40">
        <v>4.451324</v>
      </c>
      <c r="Z188" s="40">
        <v>8.996621</v>
      </c>
      <c r="AA188" s="40">
        <v>3.088032</v>
      </c>
      <c r="AB188" s="40">
        <v>32.319809</v>
      </c>
      <c r="AC188" s="40">
        <v>20.23589</v>
      </c>
      <c r="AD188" s="40">
        <v>29.279515</v>
      </c>
      <c r="AE188" s="40">
        <v>12.41064</v>
      </c>
      <c r="AF188" s="40">
        <v>12.286882</v>
      </c>
      <c r="AG188" s="40">
        <v>5.485069</v>
      </c>
      <c r="AH188" s="40">
        <v>6.820132</v>
      </c>
      <c r="AI188" s="40">
        <v>5.387255</v>
      </c>
      <c r="AJ188" s="40">
        <v>4.153346</v>
      </c>
      <c r="AK188" s="40">
        <v>5.750568</v>
      </c>
      <c r="AL188" s="40">
        <v>6.98756</v>
      </c>
      <c r="AM188" s="40">
        <v>2.814695</v>
      </c>
      <c r="AN188" s="40">
        <v>29.319149</v>
      </c>
      <c r="AO188" s="40">
        <v>25.331953</v>
      </c>
      <c r="AP188" s="40">
        <v>6.877371</v>
      </c>
      <c r="AQ188" s="40">
        <v>5.829914</v>
      </c>
      <c r="AR188" s="40">
        <v>41.394141</v>
      </c>
      <c r="AS188" s="40">
        <v>23.024418</v>
      </c>
      <c r="AT188" s="40">
        <v>21.038323</v>
      </c>
      <c r="AU188" s="40">
        <v>19.119442</v>
      </c>
      <c r="AV188" s="40">
        <v>31.677879</v>
      </c>
      <c r="AW188" s="40">
        <v>12.785027</v>
      </c>
      <c r="AX188" s="40">
        <v>13.232872</v>
      </c>
      <c r="AY188" s="40">
        <v>2.126098</v>
      </c>
      <c r="AZ188" s="40">
        <v>7.02422</v>
      </c>
      <c r="BA188" s="40">
        <v>10.33678</v>
      </c>
      <c r="BB188" s="40">
        <v>8.098241</v>
      </c>
      <c r="BC188" s="40">
        <v>10.455003</v>
      </c>
      <c r="BD188" s="40">
        <v>3.031534</v>
      </c>
      <c r="BE188" s="40">
        <v>3.175259</v>
      </c>
      <c r="BF188" s="40">
        <v>26.705715</v>
      </c>
      <c r="BG188" s="40">
        <v>39.431751</v>
      </c>
      <c r="BH188" s="40">
        <v>6.530006</v>
      </c>
      <c r="BI188" s="40">
        <v>6.343318</v>
      </c>
      <c r="BJ188" s="40">
        <v>4.484226</v>
      </c>
      <c r="BK188" s="40">
        <v>32.090375</v>
      </c>
      <c r="BL188" s="40">
        <v>2.733846</v>
      </c>
      <c r="BM188" s="40">
        <v>9.50975</v>
      </c>
      <c r="BN188" s="40">
        <v>53.9076</v>
      </c>
      <c r="BO188" s="40">
        <v>1.972667</v>
      </c>
      <c r="BP188" s="40">
        <v>1.722666</v>
      </c>
      <c r="BQ188" s="40">
        <v>15.698538</v>
      </c>
      <c r="BR188" s="40">
        <v>17.507596</v>
      </c>
      <c r="BS188" s="40">
        <v>21.826516</v>
      </c>
      <c r="BT188" s="40">
        <v>2.621894</v>
      </c>
      <c r="BU188" s="40">
        <v>2.78236</v>
      </c>
      <c r="BV188" s="40">
        <v>15.003673</v>
      </c>
      <c r="BW188" s="40">
        <v>26.193611</v>
      </c>
      <c r="BX188" s="40">
        <v>10.131979</v>
      </c>
      <c r="BY188" s="40">
        <v>2.814042</v>
      </c>
      <c r="BZ188" s="40">
        <v>1.763409</v>
      </c>
      <c r="CA188" s="40">
        <v>2.118456</v>
      </c>
      <c r="CB188" s="40">
        <v>4.420682</v>
      </c>
      <c r="CC188" s="40">
        <v>19.046924</v>
      </c>
      <c r="CD188" s="40">
        <v>31.380283</v>
      </c>
      <c r="CE188" s="40">
        <v>14.685394</v>
      </c>
      <c r="CF188" s="40">
        <v>2.65928</v>
      </c>
      <c r="CG188" s="40">
        <v>5.998358</v>
      </c>
      <c r="CH188" s="40">
        <v>10.713504</v>
      </c>
      <c r="CI188" s="40">
        <v>10.15753</v>
      </c>
      <c r="CJ188" s="40">
        <v>17.322055</v>
      </c>
      <c r="CK188" s="40">
        <v>27.522756</v>
      </c>
      <c r="CL188" s="40">
        <v>21.637932</v>
      </c>
      <c r="CM188" s="40">
        <v>15.795515</v>
      </c>
      <c r="CN188" s="40">
        <v>27.456665</v>
      </c>
      <c r="CO188" s="40">
        <v>17.264939</v>
      </c>
      <c r="CP188" s="40">
        <v>14.362237</v>
      </c>
      <c r="CQ188" s="40">
        <v>7.707868</v>
      </c>
      <c r="CR188" s="40">
        <v>17.117315</v>
      </c>
      <c r="CS188" s="40">
        <v>5.943246</v>
      </c>
      <c r="CT188" s="40">
        <v>29.792162</v>
      </c>
      <c r="CU188" s="40">
        <v>12.235156</v>
      </c>
      <c r="CV188" s="40">
        <v>8.136476</v>
      </c>
    </row>
    <row r="189" spans="1:100">
      <c r="A189" s="38">
        <v>44670</v>
      </c>
      <c r="B189" s="39" t="s">
        <v>35</v>
      </c>
      <c r="C189" s="39" t="s">
        <v>142</v>
      </c>
      <c r="D189" s="40">
        <v>25537.348066</v>
      </c>
      <c r="E189" s="40">
        <v>0.002538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0.000617</v>
      </c>
      <c r="V189" s="40">
        <v>0.001599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0.000796</v>
      </c>
      <c r="AD189" s="40">
        <v>0</v>
      </c>
      <c r="AE189" s="40">
        <v>0.000804</v>
      </c>
      <c r="AF189" s="40">
        <v>0.401264</v>
      </c>
      <c r="AG189" s="40">
        <v>11.449788</v>
      </c>
      <c r="AH189" s="40">
        <v>36.037203</v>
      </c>
      <c r="AI189" s="40">
        <v>82.080756</v>
      </c>
      <c r="AJ189" s="40">
        <v>157.278033</v>
      </c>
      <c r="AK189" s="40">
        <v>274.835826</v>
      </c>
      <c r="AL189" s="40">
        <v>404.977385</v>
      </c>
      <c r="AM189" s="40">
        <v>493.420652</v>
      </c>
      <c r="AN189" s="40">
        <v>611.813064</v>
      </c>
      <c r="AO189" s="40">
        <v>663.297802</v>
      </c>
      <c r="AP189" s="40">
        <v>653.188639</v>
      </c>
      <c r="AQ189" s="40">
        <v>700.423578</v>
      </c>
      <c r="AR189" s="40">
        <v>611.782699</v>
      </c>
      <c r="AS189" s="40">
        <v>606.108808</v>
      </c>
      <c r="AT189" s="40">
        <v>623.624813</v>
      </c>
      <c r="AU189" s="40">
        <v>641.534829</v>
      </c>
      <c r="AV189" s="40">
        <v>620.0501</v>
      </c>
      <c r="AW189" s="40">
        <v>706.451425</v>
      </c>
      <c r="AX189" s="40">
        <v>716.727366</v>
      </c>
      <c r="AY189" s="40">
        <v>736.134094</v>
      </c>
      <c r="AZ189" s="40">
        <v>728.95569</v>
      </c>
      <c r="BA189" s="40">
        <v>768.392876</v>
      </c>
      <c r="BB189" s="40">
        <v>767.049525</v>
      </c>
      <c r="BC189" s="40">
        <v>727.591678</v>
      </c>
      <c r="BD189" s="40">
        <v>766.190421</v>
      </c>
      <c r="BE189" s="40">
        <v>768.398873</v>
      </c>
      <c r="BF189" s="40">
        <v>751.83286</v>
      </c>
      <c r="BG189" s="40">
        <v>720.257377</v>
      </c>
      <c r="BH189" s="40">
        <v>734.179453</v>
      </c>
      <c r="BI189" s="40">
        <v>741.894076</v>
      </c>
      <c r="BJ189" s="40">
        <v>761.15114</v>
      </c>
      <c r="BK189" s="40">
        <v>688.971045</v>
      </c>
      <c r="BL189" s="40">
        <v>667.787988</v>
      </c>
      <c r="BM189" s="40">
        <v>679.095023</v>
      </c>
      <c r="BN189" s="40">
        <v>617.954369</v>
      </c>
      <c r="BO189" s="40">
        <v>601.114962</v>
      </c>
      <c r="BP189" s="40">
        <v>628.212592</v>
      </c>
      <c r="BQ189" s="40">
        <v>551.925065</v>
      </c>
      <c r="BR189" s="40">
        <v>512.691731</v>
      </c>
      <c r="BS189" s="40">
        <v>463.70399</v>
      </c>
      <c r="BT189" s="40">
        <v>443.880154</v>
      </c>
      <c r="BU189" s="40">
        <v>386.111364</v>
      </c>
      <c r="BV189" s="40">
        <v>358.594936</v>
      </c>
      <c r="BW189" s="40">
        <v>325.321402</v>
      </c>
      <c r="BX189" s="40">
        <v>259.87742</v>
      </c>
      <c r="BY189" s="40">
        <v>171.023105</v>
      </c>
      <c r="BZ189" s="40">
        <v>147.156283</v>
      </c>
      <c r="CA189" s="40">
        <v>130.213451</v>
      </c>
      <c r="CB189" s="40">
        <v>133.359633</v>
      </c>
      <c r="CC189" s="40">
        <v>83.104833</v>
      </c>
      <c r="CD189" s="40">
        <v>50.894319</v>
      </c>
      <c r="CE189" s="40">
        <v>29.975153</v>
      </c>
      <c r="CF189" s="40">
        <v>14.907341</v>
      </c>
      <c r="CG189" s="40">
        <v>3.944655</v>
      </c>
      <c r="CH189" s="40">
        <v>0.000781</v>
      </c>
      <c r="CI189" s="40">
        <v>0.000788</v>
      </c>
      <c r="CJ189" s="40">
        <v>0.001575</v>
      </c>
      <c r="CK189" s="40">
        <v>0</v>
      </c>
      <c r="CL189" s="40">
        <v>0</v>
      </c>
      <c r="CM189" s="40">
        <v>0.000802</v>
      </c>
      <c r="CN189" s="40">
        <v>0.000784</v>
      </c>
      <c r="CO189" s="40">
        <v>0</v>
      </c>
      <c r="CP189" s="40">
        <v>0</v>
      </c>
      <c r="CQ189" s="40">
        <v>0.000776</v>
      </c>
      <c r="CR189" s="40">
        <v>5.5e-05</v>
      </c>
      <c r="CS189" s="40">
        <v>0.000167</v>
      </c>
      <c r="CT189" s="40">
        <v>0.000169</v>
      </c>
      <c r="CU189" s="40">
        <v>0.000966</v>
      </c>
      <c r="CV189" s="40">
        <v>0.001942</v>
      </c>
    </row>
    <row r="190" spans="1:100">
      <c r="A190" s="38">
        <v>44670</v>
      </c>
      <c r="B190" s="39" t="s">
        <v>36</v>
      </c>
      <c r="C190" s="39" t="s">
        <v>142</v>
      </c>
      <c r="D190" s="40">
        <v>-1689.801863</v>
      </c>
      <c r="E190" s="40">
        <v>-4.033821</v>
      </c>
      <c r="F190" s="40">
        <v>-53.438967</v>
      </c>
      <c r="G190" s="40">
        <v>-30.888426</v>
      </c>
      <c r="H190" s="40">
        <v>-8.075958</v>
      </c>
      <c r="I190" s="40">
        <v>-9.910659</v>
      </c>
      <c r="J190" s="40">
        <v>-2.533693</v>
      </c>
      <c r="K190" s="40">
        <v>-2.297215</v>
      </c>
      <c r="L190" s="40">
        <v>-23.300291</v>
      </c>
      <c r="M190" s="40">
        <v>-9.250618</v>
      </c>
      <c r="N190" s="40">
        <v>-9.621548</v>
      </c>
      <c r="O190" s="40">
        <v>-44.784698</v>
      </c>
      <c r="P190" s="40">
        <v>-20.163333</v>
      </c>
      <c r="Q190" s="40">
        <v>-11.578471</v>
      </c>
      <c r="R190" s="40">
        <v>-34.081764</v>
      </c>
      <c r="S190" s="40">
        <v>-48.405158</v>
      </c>
      <c r="T190" s="40">
        <v>-74.306694</v>
      </c>
      <c r="U190" s="40">
        <v>-10.420147</v>
      </c>
      <c r="V190" s="40">
        <v>-8.271481</v>
      </c>
      <c r="W190" s="40">
        <v>-22.571581</v>
      </c>
      <c r="X190" s="40">
        <v>-24.75801</v>
      </c>
      <c r="Y190" s="40">
        <v>-9.554659</v>
      </c>
      <c r="Z190" s="40">
        <v>-15.63448</v>
      </c>
      <c r="AA190" s="40">
        <v>-16.422649</v>
      </c>
      <c r="AB190" s="40">
        <v>-4.884685</v>
      </c>
      <c r="AC190" s="40">
        <v>-6.251815</v>
      </c>
      <c r="AD190" s="40">
        <v>-5.519678</v>
      </c>
      <c r="AE190" s="40">
        <v>-4.194675</v>
      </c>
      <c r="AF190" s="40">
        <v>-3.036574</v>
      </c>
      <c r="AG190" s="40">
        <v>-9.417579</v>
      </c>
      <c r="AH190" s="40">
        <v>-15.689983</v>
      </c>
      <c r="AI190" s="40">
        <v>-10.678809</v>
      </c>
      <c r="AJ190" s="40">
        <v>-12.045106</v>
      </c>
      <c r="AK190" s="40">
        <v>-12.304492</v>
      </c>
      <c r="AL190" s="40">
        <v>-14.930709</v>
      </c>
      <c r="AM190" s="40">
        <v>-21.358991</v>
      </c>
      <c r="AN190" s="40">
        <v>-17.378458</v>
      </c>
      <c r="AO190" s="40">
        <v>-19.11211</v>
      </c>
      <c r="AP190" s="40">
        <v>-24.762766</v>
      </c>
      <c r="AQ190" s="40">
        <v>-28.765808</v>
      </c>
      <c r="AR190" s="40">
        <v>-5.945453</v>
      </c>
      <c r="AS190" s="40">
        <v>-7.195431</v>
      </c>
      <c r="AT190" s="40">
        <v>-13.242957</v>
      </c>
      <c r="AU190" s="40">
        <v>-12.984622</v>
      </c>
      <c r="AV190" s="40">
        <v>-4.432192</v>
      </c>
      <c r="AW190" s="40">
        <v>-43.14898</v>
      </c>
      <c r="AX190" s="40">
        <v>-24.448448</v>
      </c>
      <c r="AY190" s="40">
        <v>-33.350097</v>
      </c>
      <c r="AZ190" s="40">
        <v>-15.986825</v>
      </c>
      <c r="BA190" s="40">
        <v>-10.180913</v>
      </c>
      <c r="BB190" s="40">
        <v>-29.749109</v>
      </c>
      <c r="BC190" s="40">
        <v>-11.69338</v>
      </c>
      <c r="BD190" s="40">
        <v>-43.033108</v>
      </c>
      <c r="BE190" s="40">
        <v>-32.840931</v>
      </c>
      <c r="BF190" s="40">
        <v>-21.024931</v>
      </c>
      <c r="BG190" s="40">
        <v>-28.525226</v>
      </c>
      <c r="BH190" s="40">
        <v>-47.987626</v>
      </c>
      <c r="BI190" s="40">
        <v>-39.155397</v>
      </c>
      <c r="BJ190" s="40">
        <v>-51.973485</v>
      </c>
      <c r="BK190" s="40">
        <v>-36.672319</v>
      </c>
      <c r="BL190" s="40">
        <v>-37.726328</v>
      </c>
      <c r="BM190" s="40">
        <v>-10.997979</v>
      </c>
      <c r="BN190" s="40">
        <v>-5.728251</v>
      </c>
      <c r="BO190" s="40">
        <v>-27.434862</v>
      </c>
      <c r="BP190" s="40">
        <v>-22.435566</v>
      </c>
      <c r="BQ190" s="40">
        <v>-15.34461</v>
      </c>
      <c r="BR190" s="40">
        <v>-26.420807</v>
      </c>
      <c r="BS190" s="40">
        <v>-15.163755</v>
      </c>
      <c r="BT190" s="40">
        <v>-33.381156</v>
      </c>
      <c r="BU190" s="40">
        <v>-27.09089</v>
      </c>
      <c r="BV190" s="40">
        <v>-2.12214</v>
      </c>
      <c r="BW190" s="40">
        <v>-5.378192</v>
      </c>
      <c r="BX190" s="40">
        <v>-10.195921</v>
      </c>
      <c r="BY190" s="40">
        <v>-19.919621</v>
      </c>
      <c r="BZ190" s="40">
        <v>-10.905999</v>
      </c>
      <c r="CA190" s="40">
        <v>-21.825375</v>
      </c>
      <c r="CB190" s="40">
        <v>-6.790809</v>
      </c>
      <c r="CC190" s="40">
        <v>-5.986872</v>
      </c>
      <c r="CD190" s="40">
        <v>-3.447109</v>
      </c>
      <c r="CE190" s="40">
        <v>-5.51877</v>
      </c>
      <c r="CF190" s="40">
        <v>-15.16624</v>
      </c>
      <c r="CG190" s="40">
        <v>-14.199597</v>
      </c>
      <c r="CH190" s="40">
        <v>-7.99625</v>
      </c>
      <c r="CI190" s="40">
        <v>-8.965226</v>
      </c>
      <c r="CJ190" s="40">
        <v>-5.390616</v>
      </c>
      <c r="CK190" s="40">
        <v>-4.410457</v>
      </c>
      <c r="CL190" s="40">
        <v>-6.512624</v>
      </c>
      <c r="CM190" s="40">
        <v>-8.652753</v>
      </c>
      <c r="CN190" s="40">
        <v>-3.634079</v>
      </c>
      <c r="CO190" s="40">
        <v>-13.299284</v>
      </c>
      <c r="CP190" s="40">
        <v>-5.505103</v>
      </c>
      <c r="CQ190" s="40">
        <v>-17.367184</v>
      </c>
      <c r="CR190" s="40">
        <v>-8.473347</v>
      </c>
      <c r="CS190" s="40">
        <v>-13.775014</v>
      </c>
      <c r="CT190" s="40">
        <v>-1.726116</v>
      </c>
      <c r="CU190" s="40">
        <v>-5.251931</v>
      </c>
      <c r="CV190" s="40">
        <v>-17.453041</v>
      </c>
    </row>
    <row r="191" spans="1:100">
      <c r="A191" s="38">
        <v>44670</v>
      </c>
      <c r="B191" s="39" t="s">
        <v>37</v>
      </c>
      <c r="C191" s="39" t="s">
        <v>142</v>
      </c>
      <c r="D191" s="40">
        <v>501648.231691</v>
      </c>
      <c r="E191" s="40">
        <v>4922.679886</v>
      </c>
      <c r="F191" s="40">
        <v>4992.360951</v>
      </c>
      <c r="G191" s="40">
        <v>5069.217109</v>
      </c>
      <c r="H191" s="40">
        <v>5082.023333</v>
      </c>
      <c r="I191" s="40">
        <v>5105.597517</v>
      </c>
      <c r="J191" s="40">
        <v>5021.902507</v>
      </c>
      <c r="K191" s="40">
        <v>4983.009627</v>
      </c>
      <c r="L191" s="40">
        <v>4927.110106</v>
      </c>
      <c r="M191" s="40">
        <v>4855.114678</v>
      </c>
      <c r="N191" s="40">
        <v>4769.782078</v>
      </c>
      <c r="O191" s="40">
        <v>4723.216801</v>
      </c>
      <c r="P191" s="40">
        <v>4668.663607</v>
      </c>
      <c r="Q191" s="40">
        <v>4640.551409</v>
      </c>
      <c r="R191" s="40">
        <v>4594.309406</v>
      </c>
      <c r="S191" s="40">
        <v>4588.992859</v>
      </c>
      <c r="T191" s="40">
        <v>4571.607192</v>
      </c>
      <c r="U191" s="40">
        <v>4530.779839</v>
      </c>
      <c r="V191" s="40">
        <v>4421.481834</v>
      </c>
      <c r="W191" s="40">
        <v>4346.381512</v>
      </c>
      <c r="X191" s="40">
        <v>4346.349109</v>
      </c>
      <c r="Y191" s="40">
        <v>4378.305161</v>
      </c>
      <c r="Z191" s="40">
        <v>4452.651977</v>
      </c>
      <c r="AA191" s="40">
        <v>4493.825489</v>
      </c>
      <c r="AB191" s="40">
        <v>4494.270125</v>
      </c>
      <c r="AC191" s="40">
        <v>4482.740954</v>
      </c>
      <c r="AD191" s="40">
        <v>4517.237254</v>
      </c>
      <c r="AE191" s="40">
        <v>4610.394415</v>
      </c>
      <c r="AF191" s="40">
        <v>4630.732089</v>
      </c>
      <c r="AG191" s="40">
        <v>4640.717294</v>
      </c>
      <c r="AH191" s="40">
        <v>4686.213531</v>
      </c>
      <c r="AI191" s="40">
        <v>4720.421329</v>
      </c>
      <c r="AJ191" s="40">
        <v>4757.605229</v>
      </c>
      <c r="AK191" s="40">
        <v>4753.782594</v>
      </c>
      <c r="AL191" s="40">
        <v>4740.101511</v>
      </c>
      <c r="AM191" s="40">
        <v>4801.746386</v>
      </c>
      <c r="AN191" s="40">
        <v>4670.610899</v>
      </c>
      <c r="AO191" s="40">
        <v>4786.82674</v>
      </c>
      <c r="AP191" s="40">
        <v>4963.972378</v>
      </c>
      <c r="AQ191" s="40">
        <v>5057.658185</v>
      </c>
      <c r="AR191" s="40">
        <v>5148.98994</v>
      </c>
      <c r="AS191" s="40">
        <v>5145.120256</v>
      </c>
      <c r="AT191" s="40">
        <v>5104.895713</v>
      </c>
      <c r="AU191" s="40">
        <v>5074.899016</v>
      </c>
      <c r="AV191" s="40">
        <v>5115.796287</v>
      </c>
      <c r="AW191" s="40">
        <v>5113.782387</v>
      </c>
      <c r="AX191" s="40">
        <v>5159.631278</v>
      </c>
      <c r="AY191" s="40">
        <v>5225.500828</v>
      </c>
      <c r="AZ191" s="40">
        <v>5267.787326</v>
      </c>
      <c r="BA191" s="40">
        <v>5274.095818</v>
      </c>
      <c r="BB191" s="40">
        <v>5346.656529</v>
      </c>
      <c r="BC191" s="40">
        <v>5365.11516</v>
      </c>
      <c r="BD191" s="40">
        <v>5360.472269</v>
      </c>
      <c r="BE191" s="40">
        <v>5372.842188</v>
      </c>
      <c r="BF191" s="40">
        <v>5370.894754</v>
      </c>
      <c r="BG191" s="40">
        <v>5412.723786</v>
      </c>
      <c r="BH191" s="40">
        <v>5482.833119</v>
      </c>
      <c r="BI191" s="40">
        <v>5539.927793</v>
      </c>
      <c r="BJ191" s="40">
        <v>5546.713651</v>
      </c>
      <c r="BK191" s="40">
        <v>5560.354758</v>
      </c>
      <c r="BL191" s="40">
        <v>5634.747469</v>
      </c>
      <c r="BM191" s="40">
        <v>5574.81025</v>
      </c>
      <c r="BN191" s="40">
        <v>5588.921411</v>
      </c>
      <c r="BO191" s="40">
        <v>5595.04734</v>
      </c>
      <c r="BP191" s="40">
        <v>5579.6819</v>
      </c>
      <c r="BQ191" s="40">
        <v>5570.173313</v>
      </c>
      <c r="BR191" s="40">
        <v>5650.012575</v>
      </c>
      <c r="BS191" s="40">
        <v>5631.489434</v>
      </c>
      <c r="BT191" s="40">
        <v>5652.98632</v>
      </c>
      <c r="BU191" s="40">
        <v>5679.084212</v>
      </c>
      <c r="BV191" s="40">
        <v>5647.287292</v>
      </c>
      <c r="BW191" s="40">
        <v>5623.669134</v>
      </c>
      <c r="BX191" s="40">
        <v>5753.992927</v>
      </c>
      <c r="BY191" s="40">
        <v>5777.220392</v>
      </c>
      <c r="BZ191" s="40">
        <v>5764.951836</v>
      </c>
      <c r="CA191" s="40">
        <v>5774.302812</v>
      </c>
      <c r="CB191" s="40">
        <v>5765.288918</v>
      </c>
      <c r="CC191" s="40">
        <v>5779.51339</v>
      </c>
      <c r="CD191" s="40">
        <v>5810.545976</v>
      </c>
      <c r="CE191" s="40">
        <v>5814.107083</v>
      </c>
      <c r="CF191" s="40">
        <v>5867.507511</v>
      </c>
      <c r="CG191" s="40">
        <v>5842.441664</v>
      </c>
      <c r="CH191" s="40">
        <v>5882.341018</v>
      </c>
      <c r="CI191" s="40">
        <v>5874.90565</v>
      </c>
      <c r="CJ191" s="40">
        <v>5862.797638</v>
      </c>
      <c r="CK191" s="40">
        <v>5819.440898</v>
      </c>
      <c r="CL191" s="40">
        <v>5813.823395</v>
      </c>
      <c r="CM191" s="40">
        <v>5792.744786</v>
      </c>
      <c r="CN191" s="40">
        <v>5773.280802</v>
      </c>
      <c r="CO191" s="40">
        <v>5752.433147</v>
      </c>
      <c r="CP191" s="40">
        <v>5753.292432</v>
      </c>
      <c r="CQ191" s="40">
        <v>5746.413296</v>
      </c>
      <c r="CR191" s="40">
        <v>5689.025092</v>
      </c>
      <c r="CS191" s="40">
        <v>5666.803956</v>
      </c>
      <c r="CT191" s="40">
        <v>5690.940817</v>
      </c>
      <c r="CU191" s="40">
        <v>5680.976316</v>
      </c>
      <c r="CV191" s="40">
        <v>5681.251534</v>
      </c>
    </row>
    <row r="192" spans="1:100">
      <c r="A192" s="38">
        <v>44671</v>
      </c>
      <c r="B192" s="39" t="s">
        <v>28</v>
      </c>
      <c r="C192" s="39" t="s">
        <v>142</v>
      </c>
      <c r="D192" s="40">
        <v>578.503374</v>
      </c>
      <c r="E192" s="40">
        <v>4.986238</v>
      </c>
      <c r="F192" s="40">
        <v>4.994193</v>
      </c>
      <c r="G192" s="40">
        <v>5.101577</v>
      </c>
      <c r="H192" s="40">
        <v>5.936761</v>
      </c>
      <c r="I192" s="40">
        <v>6.414412</v>
      </c>
      <c r="J192" s="40">
        <v>6.462349</v>
      </c>
      <c r="K192" s="40">
        <v>6.419481</v>
      </c>
      <c r="L192" s="40">
        <v>6.417869</v>
      </c>
      <c r="M192" s="40">
        <v>6.414213</v>
      </c>
      <c r="N192" s="40">
        <v>6.420651</v>
      </c>
      <c r="O192" s="40">
        <v>6.411329</v>
      </c>
      <c r="P192" s="40">
        <v>6.410368</v>
      </c>
      <c r="Q192" s="40">
        <v>6.423954</v>
      </c>
      <c r="R192" s="40">
        <v>6.409088</v>
      </c>
      <c r="S192" s="40">
        <v>6.413848</v>
      </c>
      <c r="T192" s="40">
        <v>6.155199</v>
      </c>
      <c r="U192" s="40">
        <v>5.191017</v>
      </c>
      <c r="V192" s="40">
        <v>4.972376</v>
      </c>
      <c r="W192" s="40">
        <v>4.972841</v>
      </c>
      <c r="X192" s="40">
        <v>4.971197</v>
      </c>
      <c r="Y192" s="40">
        <v>4.974265</v>
      </c>
      <c r="Z192" s="40">
        <v>4.968627</v>
      </c>
      <c r="AA192" s="40">
        <v>4.970174</v>
      </c>
      <c r="AB192" s="40">
        <v>4.96913</v>
      </c>
      <c r="AC192" s="40">
        <v>4.969475</v>
      </c>
      <c r="AD192" s="40">
        <v>4.967647</v>
      </c>
      <c r="AE192" s="40">
        <v>4.96928</v>
      </c>
      <c r="AF192" s="40">
        <v>4.963165</v>
      </c>
      <c r="AG192" s="40">
        <v>4.96461</v>
      </c>
      <c r="AH192" s="40">
        <v>4.967927</v>
      </c>
      <c r="AI192" s="40">
        <v>4.958814</v>
      </c>
      <c r="AJ192" s="40">
        <v>4.960216</v>
      </c>
      <c r="AK192" s="40">
        <v>4.957941</v>
      </c>
      <c r="AL192" s="40">
        <v>4.955094</v>
      </c>
      <c r="AM192" s="40">
        <v>4.956782</v>
      </c>
      <c r="AN192" s="40">
        <v>4.945446</v>
      </c>
      <c r="AO192" s="40">
        <v>4.950984</v>
      </c>
      <c r="AP192" s="40">
        <v>4.958787</v>
      </c>
      <c r="AQ192" s="40">
        <v>4.968673</v>
      </c>
      <c r="AR192" s="40">
        <v>5.12876</v>
      </c>
      <c r="AS192" s="40">
        <v>5.602397</v>
      </c>
      <c r="AT192" s="40">
        <v>6.2137</v>
      </c>
      <c r="AU192" s="40">
        <v>6.254846</v>
      </c>
      <c r="AV192" s="40">
        <v>6.325555</v>
      </c>
      <c r="AW192" s="40">
        <v>6.525141</v>
      </c>
      <c r="AX192" s="40">
        <v>6.553371</v>
      </c>
      <c r="AY192" s="40">
        <v>6.582531</v>
      </c>
      <c r="AZ192" s="40">
        <v>6.586026</v>
      </c>
      <c r="BA192" s="40">
        <v>6.600146</v>
      </c>
      <c r="BB192" s="40">
        <v>6.600441</v>
      </c>
      <c r="BC192" s="40">
        <v>6.601461</v>
      </c>
      <c r="BD192" s="40">
        <v>6.588179</v>
      </c>
      <c r="BE192" s="40">
        <v>6.59869</v>
      </c>
      <c r="BF192" s="40">
        <v>6.593204</v>
      </c>
      <c r="BG192" s="40">
        <v>6.603382</v>
      </c>
      <c r="BH192" s="40">
        <v>6.709498</v>
      </c>
      <c r="BI192" s="40">
        <v>6.711848</v>
      </c>
      <c r="BJ192" s="40">
        <v>6.504277</v>
      </c>
      <c r="BK192" s="40">
        <v>6.317293</v>
      </c>
      <c r="BL192" s="40">
        <v>6.273227</v>
      </c>
      <c r="BM192" s="40">
        <v>6.336059</v>
      </c>
      <c r="BN192" s="40">
        <v>6.718978</v>
      </c>
      <c r="BO192" s="40">
        <v>6.627277</v>
      </c>
      <c r="BP192" s="40">
        <v>6.516545</v>
      </c>
      <c r="BQ192" s="40">
        <v>6.459577</v>
      </c>
      <c r="BR192" s="40">
        <v>6.46608</v>
      </c>
      <c r="BS192" s="40">
        <v>6.46058</v>
      </c>
      <c r="BT192" s="40">
        <v>6.595591</v>
      </c>
      <c r="BU192" s="40">
        <v>6.65505</v>
      </c>
      <c r="BV192" s="40">
        <v>6.589959</v>
      </c>
      <c r="BW192" s="40">
        <v>6.464889</v>
      </c>
      <c r="BX192" s="40">
        <v>6.456738</v>
      </c>
      <c r="BY192" s="40">
        <v>6.461668</v>
      </c>
      <c r="BZ192" s="40">
        <v>6.472189</v>
      </c>
      <c r="CA192" s="40">
        <v>6.464842</v>
      </c>
      <c r="CB192" s="40">
        <v>6.45535</v>
      </c>
      <c r="CC192" s="40">
        <v>6.1644</v>
      </c>
      <c r="CD192" s="40">
        <v>6.169528</v>
      </c>
      <c r="CE192" s="40">
        <v>6.179621</v>
      </c>
      <c r="CF192" s="40">
        <v>6.172622</v>
      </c>
      <c r="CG192" s="40">
        <v>6.246629</v>
      </c>
      <c r="CH192" s="40">
        <v>6.30693</v>
      </c>
      <c r="CI192" s="40">
        <v>6.172087</v>
      </c>
      <c r="CJ192" s="40">
        <v>6.341311</v>
      </c>
      <c r="CK192" s="40">
        <v>6.489593</v>
      </c>
      <c r="CL192" s="40">
        <v>6.477948</v>
      </c>
      <c r="CM192" s="40">
        <v>6.489157</v>
      </c>
      <c r="CN192" s="40">
        <v>6.475666</v>
      </c>
      <c r="CO192" s="40">
        <v>6.483136</v>
      </c>
      <c r="CP192" s="40">
        <v>6.486273</v>
      </c>
      <c r="CQ192" s="40">
        <v>6.492538</v>
      </c>
      <c r="CR192" s="40">
        <v>6.49581</v>
      </c>
      <c r="CS192" s="40">
        <v>6.495592</v>
      </c>
      <c r="CT192" s="40">
        <v>6.501966</v>
      </c>
      <c r="CU192" s="40">
        <v>6.493951</v>
      </c>
      <c r="CV192" s="40">
        <v>6.497273</v>
      </c>
    </row>
    <row r="193" spans="1:100">
      <c r="A193" s="38">
        <v>44671</v>
      </c>
      <c r="B193" s="39" t="s">
        <v>29</v>
      </c>
      <c r="C193" s="39" t="s">
        <v>142</v>
      </c>
      <c r="D193" s="40">
        <v>159663.466664</v>
      </c>
      <c r="E193" s="40">
        <v>1504.443186</v>
      </c>
      <c r="F193" s="40">
        <v>1450.173181</v>
      </c>
      <c r="G193" s="40">
        <v>1415.928793</v>
      </c>
      <c r="H193" s="40">
        <v>1324.279148</v>
      </c>
      <c r="I193" s="40">
        <v>1278.316554</v>
      </c>
      <c r="J193" s="40">
        <v>1251.494449</v>
      </c>
      <c r="K193" s="40">
        <v>1171.604034</v>
      </c>
      <c r="L193" s="40">
        <v>1102.741053</v>
      </c>
      <c r="M193" s="40">
        <v>1104.9624</v>
      </c>
      <c r="N193" s="40">
        <v>1048.10777</v>
      </c>
      <c r="O193" s="40">
        <v>1023.576262</v>
      </c>
      <c r="P193" s="40">
        <v>1023.184167</v>
      </c>
      <c r="Q193" s="40">
        <v>1007.883056</v>
      </c>
      <c r="R193" s="40">
        <v>1041.573432</v>
      </c>
      <c r="S193" s="40">
        <v>1056.497929</v>
      </c>
      <c r="T193" s="40">
        <v>1077.576702</v>
      </c>
      <c r="U193" s="40">
        <v>1160.110455</v>
      </c>
      <c r="V193" s="40">
        <v>1216.162294</v>
      </c>
      <c r="W193" s="40">
        <v>1208.079902</v>
      </c>
      <c r="X193" s="40">
        <v>1203.033895</v>
      </c>
      <c r="Y193" s="40">
        <v>1280.057434</v>
      </c>
      <c r="Z193" s="40">
        <v>1415.010348</v>
      </c>
      <c r="AA193" s="40">
        <v>1510.771847</v>
      </c>
      <c r="AB193" s="40">
        <v>1604.036087</v>
      </c>
      <c r="AC193" s="40">
        <v>1681.736905</v>
      </c>
      <c r="AD193" s="40">
        <v>1708.28564</v>
      </c>
      <c r="AE193" s="40">
        <v>1761.553059</v>
      </c>
      <c r="AF193" s="40">
        <v>1783.070129</v>
      </c>
      <c r="AG193" s="40">
        <v>1812.546665</v>
      </c>
      <c r="AH193" s="40">
        <v>1830.510745</v>
      </c>
      <c r="AI193" s="40">
        <v>1842.955779</v>
      </c>
      <c r="AJ193" s="40">
        <v>1838.883606</v>
      </c>
      <c r="AK193" s="40">
        <v>1833.310756</v>
      </c>
      <c r="AL193" s="40">
        <v>1818.700165</v>
      </c>
      <c r="AM193" s="40">
        <v>1793.877959</v>
      </c>
      <c r="AN193" s="40">
        <v>1769.626072</v>
      </c>
      <c r="AO193" s="40">
        <v>1716.661179</v>
      </c>
      <c r="AP193" s="40">
        <v>1706.894725</v>
      </c>
      <c r="AQ193" s="40">
        <v>1705.311715</v>
      </c>
      <c r="AR193" s="40">
        <v>1696.696098</v>
      </c>
      <c r="AS193" s="40">
        <v>1700.802868</v>
      </c>
      <c r="AT193" s="40">
        <v>1734.713284</v>
      </c>
      <c r="AU193" s="40">
        <v>1719.733263</v>
      </c>
      <c r="AV193" s="40">
        <v>1692.518387</v>
      </c>
      <c r="AW193" s="40">
        <v>1708.784373</v>
      </c>
      <c r="AX193" s="40">
        <v>1710.373476</v>
      </c>
      <c r="AY193" s="40">
        <v>1709.186852</v>
      </c>
      <c r="AZ193" s="40">
        <v>1671.806147</v>
      </c>
      <c r="BA193" s="40">
        <v>1598.639493</v>
      </c>
      <c r="BB193" s="40">
        <v>1582.357058</v>
      </c>
      <c r="BC193" s="40">
        <v>1564.474871</v>
      </c>
      <c r="BD193" s="40">
        <v>1613.493962</v>
      </c>
      <c r="BE193" s="40">
        <v>1617.828502</v>
      </c>
      <c r="BF193" s="40">
        <v>1656.212567</v>
      </c>
      <c r="BG193" s="40">
        <v>1649.227363</v>
      </c>
      <c r="BH193" s="40">
        <v>1640.978291</v>
      </c>
      <c r="BI193" s="40">
        <v>1654.210257</v>
      </c>
      <c r="BJ193" s="40">
        <v>1704.364002</v>
      </c>
      <c r="BK193" s="40">
        <v>1747.601141</v>
      </c>
      <c r="BL193" s="40">
        <v>1793.834419</v>
      </c>
      <c r="BM193" s="40">
        <v>1793.304816</v>
      </c>
      <c r="BN193" s="40">
        <v>1792.380169</v>
      </c>
      <c r="BO193" s="40">
        <v>1791.625786</v>
      </c>
      <c r="BP193" s="40">
        <v>1786.34833</v>
      </c>
      <c r="BQ193" s="40">
        <v>1798.534665</v>
      </c>
      <c r="BR193" s="40">
        <v>1821.963115</v>
      </c>
      <c r="BS193" s="40">
        <v>1840.701503</v>
      </c>
      <c r="BT193" s="40">
        <v>1852.363345</v>
      </c>
      <c r="BU193" s="40">
        <v>1874.08397</v>
      </c>
      <c r="BV193" s="40">
        <v>1880.567312</v>
      </c>
      <c r="BW193" s="40">
        <v>1899.601874</v>
      </c>
      <c r="BX193" s="40">
        <v>1901.126161</v>
      </c>
      <c r="BY193" s="40">
        <v>1915.16023</v>
      </c>
      <c r="BZ193" s="40">
        <v>1934.853445</v>
      </c>
      <c r="CA193" s="40">
        <v>1934.453851</v>
      </c>
      <c r="CB193" s="40">
        <v>1940.702406</v>
      </c>
      <c r="CC193" s="40">
        <v>1926.333637</v>
      </c>
      <c r="CD193" s="40">
        <v>1879.154325</v>
      </c>
      <c r="CE193" s="40">
        <v>1871.856122</v>
      </c>
      <c r="CF193" s="40">
        <v>1884.699362</v>
      </c>
      <c r="CG193" s="40">
        <v>1915.698992</v>
      </c>
      <c r="CH193" s="40">
        <v>1925.586488</v>
      </c>
      <c r="CI193" s="40">
        <v>1897.393805</v>
      </c>
      <c r="CJ193" s="40">
        <v>1877.923994</v>
      </c>
      <c r="CK193" s="40">
        <v>1901.475294</v>
      </c>
      <c r="CL193" s="40">
        <v>1920.478372</v>
      </c>
      <c r="CM193" s="40">
        <v>1930.355065</v>
      </c>
      <c r="CN193" s="40">
        <v>1935.78819</v>
      </c>
      <c r="CO193" s="40">
        <v>1942.738473</v>
      </c>
      <c r="CP193" s="40">
        <v>1946.702003</v>
      </c>
      <c r="CQ193" s="40">
        <v>1977.363102</v>
      </c>
      <c r="CR193" s="40">
        <v>1980.485062</v>
      </c>
      <c r="CS193" s="40">
        <v>1988.98289</v>
      </c>
      <c r="CT193" s="40">
        <v>1993.56388</v>
      </c>
      <c r="CU193" s="40">
        <v>1982.551097</v>
      </c>
      <c r="CV193" s="40">
        <v>1975.199382</v>
      </c>
    </row>
    <row r="194" spans="1:100">
      <c r="A194" s="38">
        <v>44671</v>
      </c>
      <c r="B194" s="39" t="s">
        <v>30</v>
      </c>
      <c r="C194" s="39" t="s">
        <v>142</v>
      </c>
      <c r="D194" s="40">
        <v>64467.915841</v>
      </c>
      <c r="E194" s="40">
        <v>110.517584</v>
      </c>
      <c r="F194" s="40">
        <v>106.565978</v>
      </c>
      <c r="G194" s="40">
        <v>102.817531</v>
      </c>
      <c r="H194" s="40">
        <v>100.69399</v>
      </c>
      <c r="I194" s="40">
        <v>97.391165</v>
      </c>
      <c r="J194" s="40">
        <v>97.063291</v>
      </c>
      <c r="K194" s="40">
        <v>96.449972</v>
      </c>
      <c r="L194" s="40">
        <v>96.919773</v>
      </c>
      <c r="M194" s="40">
        <v>96.489535</v>
      </c>
      <c r="N194" s="40">
        <v>96.132582</v>
      </c>
      <c r="O194" s="40">
        <v>96.20239</v>
      </c>
      <c r="P194" s="40">
        <v>96.127253</v>
      </c>
      <c r="Q194" s="40">
        <v>96.087409</v>
      </c>
      <c r="R194" s="40">
        <v>96.209807</v>
      </c>
      <c r="S194" s="40">
        <v>95.657641</v>
      </c>
      <c r="T194" s="40">
        <v>96.328697</v>
      </c>
      <c r="U194" s="40">
        <v>97.79106</v>
      </c>
      <c r="V194" s="40">
        <v>96.111939</v>
      </c>
      <c r="W194" s="40">
        <v>96.344822</v>
      </c>
      <c r="X194" s="40">
        <v>96.892246</v>
      </c>
      <c r="Y194" s="40">
        <v>101.178354</v>
      </c>
      <c r="Z194" s="40">
        <v>102.536238</v>
      </c>
      <c r="AA194" s="40">
        <v>128.496366</v>
      </c>
      <c r="AB194" s="40">
        <v>157.390381</v>
      </c>
      <c r="AC194" s="40">
        <v>216.128961</v>
      </c>
      <c r="AD194" s="40">
        <v>273.455148</v>
      </c>
      <c r="AE194" s="40">
        <v>316.40292</v>
      </c>
      <c r="AF194" s="40">
        <v>447.393795</v>
      </c>
      <c r="AG194" s="40">
        <v>430.157486</v>
      </c>
      <c r="AH194" s="40">
        <v>352.027737</v>
      </c>
      <c r="AI194" s="40">
        <v>332.599944</v>
      </c>
      <c r="AJ194" s="40">
        <v>349.0178</v>
      </c>
      <c r="AK194" s="40">
        <v>395.933744</v>
      </c>
      <c r="AL194" s="40">
        <v>450.543402</v>
      </c>
      <c r="AM194" s="40">
        <v>459.028491</v>
      </c>
      <c r="AN194" s="40">
        <v>416.737611</v>
      </c>
      <c r="AO194" s="40">
        <v>360.432001</v>
      </c>
      <c r="AP194" s="40">
        <v>330.682463</v>
      </c>
      <c r="AQ194" s="40">
        <v>296.304095</v>
      </c>
      <c r="AR194" s="40">
        <v>274.520838</v>
      </c>
      <c r="AS194" s="40">
        <v>293.29172</v>
      </c>
      <c r="AT194" s="40">
        <v>318.046633</v>
      </c>
      <c r="AU194" s="40">
        <v>332.40275</v>
      </c>
      <c r="AV194" s="40">
        <v>341.992611</v>
      </c>
      <c r="AW194" s="40">
        <v>371.704177</v>
      </c>
      <c r="AX194" s="40">
        <v>428.469675</v>
      </c>
      <c r="AY194" s="40">
        <v>465.268156</v>
      </c>
      <c r="AZ194" s="40">
        <v>479.499737</v>
      </c>
      <c r="BA194" s="40">
        <v>536.166027</v>
      </c>
      <c r="BB194" s="40">
        <v>547.304424</v>
      </c>
      <c r="BC194" s="40">
        <v>585.901783</v>
      </c>
      <c r="BD194" s="40">
        <v>607.994928</v>
      </c>
      <c r="BE194" s="40">
        <v>648.710007</v>
      </c>
      <c r="BF194" s="40">
        <v>682.056956</v>
      </c>
      <c r="BG194" s="40">
        <v>699.070449</v>
      </c>
      <c r="BH194" s="40">
        <v>746.566386</v>
      </c>
      <c r="BI194" s="40">
        <v>812.131435</v>
      </c>
      <c r="BJ194" s="40">
        <v>862.872881</v>
      </c>
      <c r="BK194" s="40">
        <v>902.118481</v>
      </c>
      <c r="BL194" s="40">
        <v>989.224289</v>
      </c>
      <c r="BM194" s="40">
        <v>1002.847665</v>
      </c>
      <c r="BN194" s="40">
        <v>1025.075816</v>
      </c>
      <c r="BO194" s="40">
        <v>1062.652125</v>
      </c>
      <c r="BP194" s="40">
        <v>1063.749249</v>
      </c>
      <c r="BQ194" s="40">
        <v>1086.789397</v>
      </c>
      <c r="BR194" s="40">
        <v>1122.900549</v>
      </c>
      <c r="BS194" s="40">
        <v>1182.388335</v>
      </c>
      <c r="BT194" s="40">
        <v>1227.554852</v>
      </c>
      <c r="BU194" s="40">
        <v>1297.72806</v>
      </c>
      <c r="BV194" s="40">
        <v>1358.688137</v>
      </c>
      <c r="BW194" s="40">
        <v>1388.84061</v>
      </c>
      <c r="BX194" s="40">
        <v>1452.771254</v>
      </c>
      <c r="BY194" s="40">
        <v>1401.617617</v>
      </c>
      <c r="BZ194" s="40">
        <v>1409.261488</v>
      </c>
      <c r="CA194" s="40">
        <v>1486.033162</v>
      </c>
      <c r="CB194" s="40">
        <v>1547.451263</v>
      </c>
      <c r="CC194" s="40">
        <v>1604.311031</v>
      </c>
      <c r="CD194" s="40">
        <v>1767.571172</v>
      </c>
      <c r="CE194" s="40">
        <v>1937.918082</v>
      </c>
      <c r="CF194" s="40">
        <v>2082.893585</v>
      </c>
      <c r="CG194" s="40">
        <v>2167.405946</v>
      </c>
      <c r="CH194" s="40">
        <v>2160.818467</v>
      </c>
      <c r="CI194" s="40">
        <v>2063.536086</v>
      </c>
      <c r="CJ194" s="40">
        <v>1874.832979</v>
      </c>
      <c r="CK194" s="40">
        <v>1712.504989</v>
      </c>
      <c r="CL194" s="40">
        <v>1550.236829</v>
      </c>
      <c r="CM194" s="40">
        <v>1277.425581</v>
      </c>
      <c r="CN194" s="40">
        <v>1041.806814</v>
      </c>
      <c r="CO194" s="40">
        <v>788.697242</v>
      </c>
      <c r="CP194" s="40">
        <v>597.805304</v>
      </c>
      <c r="CQ194" s="40">
        <v>452.204152</v>
      </c>
      <c r="CR194" s="40">
        <v>387.599967</v>
      </c>
      <c r="CS194" s="40">
        <v>324.110881</v>
      </c>
      <c r="CT194" s="40">
        <v>276.281635</v>
      </c>
      <c r="CU194" s="40">
        <v>241.367435</v>
      </c>
      <c r="CV194" s="40">
        <v>235.68214</v>
      </c>
    </row>
    <row r="195" spans="1:100">
      <c r="A195" s="38">
        <v>44671</v>
      </c>
      <c r="B195" s="39" t="s">
        <v>31</v>
      </c>
      <c r="C195" s="39" t="s">
        <v>142</v>
      </c>
      <c r="D195" s="40">
        <v>263207.156767</v>
      </c>
      <c r="E195" s="40">
        <v>1116.689134</v>
      </c>
      <c r="F195" s="40">
        <v>1089.751005</v>
      </c>
      <c r="G195" s="40">
        <v>1076.882297</v>
      </c>
      <c r="H195" s="40">
        <v>1088.683723</v>
      </c>
      <c r="I195" s="40">
        <v>1061.340875</v>
      </c>
      <c r="J195" s="40">
        <v>1028.962576</v>
      </c>
      <c r="K195" s="40">
        <v>1027.987259</v>
      </c>
      <c r="L195" s="40">
        <v>1039.258622</v>
      </c>
      <c r="M195" s="40">
        <v>1042.992487</v>
      </c>
      <c r="N195" s="40">
        <v>1035.900143</v>
      </c>
      <c r="O195" s="40">
        <v>1040.497871</v>
      </c>
      <c r="P195" s="40">
        <v>1045.601168</v>
      </c>
      <c r="Q195" s="40">
        <v>1051.221928</v>
      </c>
      <c r="R195" s="40">
        <v>1046.834194</v>
      </c>
      <c r="S195" s="40">
        <v>1042.18614</v>
      </c>
      <c r="T195" s="40">
        <v>1057.330685</v>
      </c>
      <c r="U195" s="40">
        <v>1064.544341</v>
      </c>
      <c r="V195" s="40">
        <v>1072.658883</v>
      </c>
      <c r="W195" s="40">
        <v>1080.485118</v>
      </c>
      <c r="X195" s="40">
        <v>1091.247639</v>
      </c>
      <c r="Y195" s="40">
        <v>1154.824302</v>
      </c>
      <c r="Z195" s="40">
        <v>1186.206647</v>
      </c>
      <c r="AA195" s="40">
        <v>1159.442299</v>
      </c>
      <c r="AB195" s="40">
        <v>1165.387625</v>
      </c>
      <c r="AC195" s="40">
        <v>1234.41047</v>
      </c>
      <c r="AD195" s="40">
        <v>1411.996949</v>
      </c>
      <c r="AE195" s="40">
        <v>1526.979462</v>
      </c>
      <c r="AF195" s="40">
        <v>1611.520779</v>
      </c>
      <c r="AG195" s="40">
        <v>1671.389764</v>
      </c>
      <c r="AH195" s="40">
        <v>1702.083558</v>
      </c>
      <c r="AI195" s="40">
        <v>1708.480018</v>
      </c>
      <c r="AJ195" s="40">
        <v>1770.287647</v>
      </c>
      <c r="AK195" s="40">
        <v>1826.982445</v>
      </c>
      <c r="AL195" s="40">
        <v>1866.543519</v>
      </c>
      <c r="AM195" s="40">
        <v>1937.52237</v>
      </c>
      <c r="AN195" s="40">
        <v>2067.911102</v>
      </c>
      <c r="AO195" s="40">
        <v>2119.814022</v>
      </c>
      <c r="AP195" s="40">
        <v>2190.115358</v>
      </c>
      <c r="AQ195" s="40">
        <v>2202.224224</v>
      </c>
      <c r="AR195" s="40">
        <v>2328.282503</v>
      </c>
      <c r="AS195" s="40">
        <v>2377.210389</v>
      </c>
      <c r="AT195" s="40">
        <v>2399.570392</v>
      </c>
      <c r="AU195" s="40">
        <v>2448.942879</v>
      </c>
      <c r="AV195" s="40">
        <v>2485.425755</v>
      </c>
      <c r="AW195" s="40">
        <v>2514.472898</v>
      </c>
      <c r="AX195" s="40">
        <v>2518.729295</v>
      </c>
      <c r="AY195" s="40">
        <v>2625.713726</v>
      </c>
      <c r="AZ195" s="40">
        <v>2699.410543</v>
      </c>
      <c r="BA195" s="40">
        <v>2823.717464</v>
      </c>
      <c r="BB195" s="40">
        <v>2893.449166</v>
      </c>
      <c r="BC195" s="40">
        <v>2902.958742</v>
      </c>
      <c r="BD195" s="40">
        <v>2986.72978</v>
      </c>
      <c r="BE195" s="40">
        <v>3072.465054</v>
      </c>
      <c r="BF195" s="40">
        <v>3094.030163</v>
      </c>
      <c r="BG195" s="40">
        <v>3158.032168</v>
      </c>
      <c r="BH195" s="40">
        <v>3300.163123</v>
      </c>
      <c r="BI195" s="40">
        <v>3434.220401</v>
      </c>
      <c r="BJ195" s="40">
        <v>3544.795489</v>
      </c>
      <c r="BK195" s="40">
        <v>3702.659493</v>
      </c>
      <c r="BL195" s="40">
        <v>3771.584092</v>
      </c>
      <c r="BM195" s="40">
        <v>3861.53405</v>
      </c>
      <c r="BN195" s="40">
        <v>3992.370653</v>
      </c>
      <c r="BO195" s="40">
        <v>4078.912042</v>
      </c>
      <c r="BP195" s="40">
        <v>4173.771513</v>
      </c>
      <c r="BQ195" s="40">
        <v>4267.866633</v>
      </c>
      <c r="BR195" s="40">
        <v>4338.185848</v>
      </c>
      <c r="BS195" s="40">
        <v>4422.855783</v>
      </c>
      <c r="BT195" s="40">
        <v>4430.64274</v>
      </c>
      <c r="BU195" s="40">
        <v>4395.139643</v>
      </c>
      <c r="BV195" s="40">
        <v>4405.678553</v>
      </c>
      <c r="BW195" s="40">
        <v>4437.049738</v>
      </c>
      <c r="BX195" s="40">
        <v>4530.278911</v>
      </c>
      <c r="BY195" s="40">
        <v>4464.751598</v>
      </c>
      <c r="BZ195" s="40">
        <v>4438.061278</v>
      </c>
      <c r="CA195" s="40">
        <v>4507.471013</v>
      </c>
      <c r="CB195" s="40">
        <v>4592.464175</v>
      </c>
      <c r="CC195" s="40">
        <v>4683.526996</v>
      </c>
      <c r="CD195" s="40">
        <v>4783.246967</v>
      </c>
      <c r="CE195" s="40">
        <v>4803.228515</v>
      </c>
      <c r="CF195" s="40">
        <v>4842.58453</v>
      </c>
      <c r="CG195" s="40">
        <v>4847.400361</v>
      </c>
      <c r="CH195" s="40">
        <v>4820.006251</v>
      </c>
      <c r="CI195" s="40">
        <v>4824.642246</v>
      </c>
      <c r="CJ195" s="40">
        <v>4756.786913</v>
      </c>
      <c r="CK195" s="40">
        <v>4682.921768</v>
      </c>
      <c r="CL195" s="40">
        <v>4559.447129</v>
      </c>
      <c r="CM195" s="40">
        <v>4411.48443</v>
      </c>
      <c r="CN195" s="40">
        <v>4241.644555</v>
      </c>
      <c r="CO195" s="40">
        <v>3941.28505</v>
      </c>
      <c r="CP195" s="40">
        <v>3661.930937</v>
      </c>
      <c r="CQ195" s="40">
        <v>3394.042593</v>
      </c>
      <c r="CR195" s="40">
        <v>3058.325942</v>
      </c>
      <c r="CS195" s="40">
        <v>2732.15188</v>
      </c>
      <c r="CT195" s="40">
        <v>2484.287595</v>
      </c>
      <c r="CU195" s="40">
        <v>2338.725644</v>
      </c>
      <c r="CV195" s="40">
        <v>2204.710131</v>
      </c>
    </row>
    <row r="196" spans="1:100">
      <c r="A196" s="38">
        <v>44671</v>
      </c>
      <c r="B196" s="39" t="s">
        <v>32</v>
      </c>
      <c r="C196" s="39" t="s">
        <v>142</v>
      </c>
      <c r="D196" s="40">
        <v>1231.951621</v>
      </c>
      <c r="E196" s="40">
        <v>2.937541</v>
      </c>
      <c r="F196" s="40">
        <v>2.998848</v>
      </c>
      <c r="G196" s="40">
        <v>2.994521</v>
      </c>
      <c r="H196" s="40">
        <v>3.002661</v>
      </c>
      <c r="I196" s="40">
        <v>8.203871</v>
      </c>
      <c r="J196" s="40">
        <v>8.747736</v>
      </c>
      <c r="K196" s="40">
        <v>8.736216</v>
      </c>
      <c r="L196" s="40">
        <v>8.747988</v>
      </c>
      <c r="M196" s="40">
        <v>3.624705</v>
      </c>
      <c r="N196" s="40">
        <v>2.974401</v>
      </c>
      <c r="O196" s="40">
        <v>2.97661</v>
      </c>
      <c r="P196" s="40">
        <v>2.987993</v>
      </c>
      <c r="Q196" s="40">
        <v>3.01586</v>
      </c>
      <c r="R196" s="40">
        <v>2.992169</v>
      </c>
      <c r="S196" s="40">
        <v>2.990282</v>
      </c>
      <c r="T196" s="40">
        <v>2.976781</v>
      </c>
      <c r="U196" s="40">
        <v>2.996007</v>
      </c>
      <c r="V196" s="40">
        <v>3.024356</v>
      </c>
      <c r="W196" s="40">
        <v>3.023977</v>
      </c>
      <c r="X196" s="40">
        <v>3.008987</v>
      </c>
      <c r="Y196" s="40">
        <v>3.028719</v>
      </c>
      <c r="Z196" s="40">
        <v>3.026934</v>
      </c>
      <c r="AA196" s="40">
        <v>3.029348</v>
      </c>
      <c r="AB196" s="40">
        <v>3.022053</v>
      </c>
      <c r="AC196" s="40">
        <v>11.418821</v>
      </c>
      <c r="AD196" s="40">
        <v>11.453686</v>
      </c>
      <c r="AE196" s="40">
        <v>11.501461</v>
      </c>
      <c r="AF196" s="40">
        <v>11.754607</v>
      </c>
      <c r="AG196" s="40">
        <v>19.114753</v>
      </c>
      <c r="AH196" s="40">
        <v>19.182731</v>
      </c>
      <c r="AI196" s="40">
        <v>19.122811</v>
      </c>
      <c r="AJ196" s="40">
        <v>19.099071</v>
      </c>
      <c r="AK196" s="40">
        <v>19.314664</v>
      </c>
      <c r="AL196" s="40">
        <v>19.389987</v>
      </c>
      <c r="AM196" s="40">
        <v>19.466865</v>
      </c>
      <c r="AN196" s="40">
        <v>19.332149</v>
      </c>
      <c r="AO196" s="40">
        <v>19.398619</v>
      </c>
      <c r="AP196" s="40">
        <v>19.370035</v>
      </c>
      <c r="AQ196" s="40">
        <v>19.431229</v>
      </c>
      <c r="AR196" s="40">
        <v>18.554652</v>
      </c>
      <c r="AS196" s="40">
        <v>10.881248</v>
      </c>
      <c r="AT196" s="40">
        <v>10.889151</v>
      </c>
      <c r="AU196" s="40">
        <v>10.924659</v>
      </c>
      <c r="AV196" s="40">
        <v>10.911409</v>
      </c>
      <c r="AW196" s="40">
        <v>19.3945</v>
      </c>
      <c r="AX196" s="40">
        <v>19.451764</v>
      </c>
      <c r="AY196" s="40">
        <v>19.344805</v>
      </c>
      <c r="AZ196" s="40">
        <v>19.393082</v>
      </c>
      <c r="BA196" s="40">
        <v>19.548907</v>
      </c>
      <c r="BB196" s="40">
        <v>19.471649</v>
      </c>
      <c r="BC196" s="40">
        <v>19.605921</v>
      </c>
      <c r="BD196" s="40">
        <v>19.145207</v>
      </c>
      <c r="BE196" s="40">
        <v>19.617107</v>
      </c>
      <c r="BF196" s="40">
        <v>19.540149</v>
      </c>
      <c r="BG196" s="40">
        <v>19.984881</v>
      </c>
      <c r="BH196" s="40">
        <v>19.299373</v>
      </c>
      <c r="BI196" s="40">
        <v>11.756556</v>
      </c>
      <c r="BJ196" s="40">
        <v>11.787867</v>
      </c>
      <c r="BK196" s="40">
        <v>11.764564</v>
      </c>
      <c r="BL196" s="40">
        <v>11.519475</v>
      </c>
      <c r="BM196" s="40">
        <v>9.812646</v>
      </c>
      <c r="BN196" s="40">
        <v>9.772153</v>
      </c>
      <c r="BO196" s="40">
        <v>9.784038</v>
      </c>
      <c r="BP196" s="40">
        <v>9.799265</v>
      </c>
      <c r="BQ196" s="40">
        <v>9.797867</v>
      </c>
      <c r="BR196" s="40">
        <v>9.849255</v>
      </c>
      <c r="BS196" s="40">
        <v>9.835068</v>
      </c>
      <c r="BT196" s="40">
        <v>14.885472</v>
      </c>
      <c r="BU196" s="40">
        <v>21.052578</v>
      </c>
      <c r="BV196" s="40">
        <v>21.036454</v>
      </c>
      <c r="BW196" s="40">
        <v>21.04449</v>
      </c>
      <c r="BX196" s="40">
        <v>21.004877</v>
      </c>
      <c r="BY196" s="40">
        <v>20.975631</v>
      </c>
      <c r="BZ196" s="40">
        <v>21.047842</v>
      </c>
      <c r="CA196" s="40">
        <v>21.058791</v>
      </c>
      <c r="CB196" s="40">
        <v>21.039953</v>
      </c>
      <c r="CC196" s="40">
        <v>20.792649</v>
      </c>
      <c r="CD196" s="40">
        <v>20.787212</v>
      </c>
      <c r="CE196" s="40">
        <v>20.960423</v>
      </c>
      <c r="CF196" s="40">
        <v>20.845353</v>
      </c>
      <c r="CG196" s="40">
        <v>20.831501</v>
      </c>
      <c r="CH196" s="40">
        <v>20.851431</v>
      </c>
      <c r="CI196" s="40">
        <v>20.82944</v>
      </c>
      <c r="CJ196" s="40">
        <v>20.804465</v>
      </c>
      <c r="CK196" s="40">
        <v>20.876925</v>
      </c>
      <c r="CL196" s="40">
        <v>20.816252</v>
      </c>
      <c r="CM196" s="40">
        <v>20.86827</v>
      </c>
      <c r="CN196" s="40">
        <v>19.543231</v>
      </c>
      <c r="CO196" s="40">
        <v>10.13498</v>
      </c>
      <c r="CP196" s="40">
        <v>5.504132</v>
      </c>
      <c r="CQ196" s="40">
        <v>3.353513</v>
      </c>
      <c r="CR196" s="40">
        <v>3.344742</v>
      </c>
      <c r="CS196" s="40">
        <v>3.219759</v>
      </c>
      <c r="CT196" s="40">
        <v>3.205162</v>
      </c>
      <c r="CU196" s="40">
        <v>3.195474</v>
      </c>
      <c r="CV196" s="40">
        <v>3.183348</v>
      </c>
    </row>
    <row r="197" spans="1:100">
      <c r="A197" s="38">
        <v>44671</v>
      </c>
      <c r="B197" s="39" t="s">
        <v>33</v>
      </c>
      <c r="C197" s="39" t="s">
        <v>142</v>
      </c>
      <c r="D197" s="40">
        <v>91067.580697</v>
      </c>
      <c r="E197" s="40">
        <v>949.282951</v>
      </c>
      <c r="F197" s="40">
        <v>949.351822</v>
      </c>
      <c r="G197" s="40">
        <v>949.231906</v>
      </c>
      <c r="H197" s="40">
        <v>949.396895</v>
      </c>
      <c r="I197" s="40">
        <v>948.665189</v>
      </c>
      <c r="J197" s="40">
        <v>948.023422</v>
      </c>
      <c r="K197" s="40">
        <v>947.954613</v>
      </c>
      <c r="L197" s="40">
        <v>948.009886</v>
      </c>
      <c r="M197" s="40">
        <v>947.945365</v>
      </c>
      <c r="N197" s="40">
        <v>947.918422</v>
      </c>
      <c r="O197" s="40">
        <v>947.9776</v>
      </c>
      <c r="P197" s="40">
        <v>947.911552</v>
      </c>
      <c r="Q197" s="40">
        <v>948.14295</v>
      </c>
      <c r="R197" s="40">
        <v>948.102046</v>
      </c>
      <c r="S197" s="40">
        <v>947.991939</v>
      </c>
      <c r="T197" s="40">
        <v>948.257132</v>
      </c>
      <c r="U197" s="40">
        <v>948.354792</v>
      </c>
      <c r="V197" s="40">
        <v>948.504266</v>
      </c>
      <c r="W197" s="40">
        <v>948.794242</v>
      </c>
      <c r="X197" s="40">
        <v>948.385897</v>
      </c>
      <c r="Y197" s="40">
        <v>948.133295</v>
      </c>
      <c r="Z197" s="40">
        <v>948.116422</v>
      </c>
      <c r="AA197" s="40">
        <v>948.22842</v>
      </c>
      <c r="AB197" s="40">
        <v>948.187249</v>
      </c>
      <c r="AC197" s="40">
        <v>948.3819</v>
      </c>
      <c r="AD197" s="40">
        <v>948.468484</v>
      </c>
      <c r="AE197" s="40">
        <v>948.752641</v>
      </c>
      <c r="AF197" s="40">
        <v>948.715794</v>
      </c>
      <c r="AG197" s="40">
        <v>948.6747</v>
      </c>
      <c r="AH197" s="40">
        <v>949.084072</v>
      </c>
      <c r="AI197" s="40">
        <v>949.040834</v>
      </c>
      <c r="AJ197" s="40">
        <v>949.017163</v>
      </c>
      <c r="AK197" s="40">
        <v>949.059672</v>
      </c>
      <c r="AL197" s="40">
        <v>948.776936</v>
      </c>
      <c r="AM197" s="40">
        <v>948.639077</v>
      </c>
      <c r="AN197" s="40">
        <v>948.427992</v>
      </c>
      <c r="AO197" s="40">
        <v>948.70861</v>
      </c>
      <c r="AP197" s="40">
        <v>949.146445</v>
      </c>
      <c r="AQ197" s="40">
        <v>949.444554</v>
      </c>
      <c r="AR197" s="40">
        <v>949.048517</v>
      </c>
      <c r="AS197" s="40">
        <v>948.776224</v>
      </c>
      <c r="AT197" s="40">
        <v>948.785098</v>
      </c>
      <c r="AU197" s="40">
        <v>948.842971</v>
      </c>
      <c r="AV197" s="40">
        <v>948.710042</v>
      </c>
      <c r="AW197" s="40">
        <v>948.662168</v>
      </c>
      <c r="AX197" s="40">
        <v>948.584609</v>
      </c>
      <c r="AY197" s="40">
        <v>948.250269</v>
      </c>
      <c r="AZ197" s="40">
        <v>948.186693</v>
      </c>
      <c r="BA197" s="40">
        <v>948.359869</v>
      </c>
      <c r="BB197" s="40">
        <v>948.196887</v>
      </c>
      <c r="BC197" s="40">
        <v>948.375963</v>
      </c>
      <c r="BD197" s="40">
        <v>947.251879</v>
      </c>
      <c r="BE197" s="40">
        <v>948.138865</v>
      </c>
      <c r="BF197" s="40">
        <v>947.943153</v>
      </c>
      <c r="BG197" s="40">
        <v>948.236308</v>
      </c>
      <c r="BH197" s="40">
        <v>948.08772</v>
      </c>
      <c r="BI197" s="40">
        <v>948.133419</v>
      </c>
      <c r="BJ197" s="40">
        <v>947.963803</v>
      </c>
      <c r="BK197" s="40">
        <v>948.088305</v>
      </c>
      <c r="BL197" s="40">
        <v>947.802889</v>
      </c>
      <c r="BM197" s="40">
        <v>948.034484</v>
      </c>
      <c r="BN197" s="40">
        <v>947.923307</v>
      </c>
      <c r="BO197" s="40">
        <v>947.794266</v>
      </c>
      <c r="BP197" s="40">
        <v>947.85353</v>
      </c>
      <c r="BQ197" s="40">
        <v>947.562472</v>
      </c>
      <c r="BR197" s="40">
        <v>947.597843</v>
      </c>
      <c r="BS197" s="40">
        <v>947.791713</v>
      </c>
      <c r="BT197" s="40">
        <v>947.908916</v>
      </c>
      <c r="BU197" s="40">
        <v>947.785425</v>
      </c>
      <c r="BV197" s="40">
        <v>947.66601</v>
      </c>
      <c r="BW197" s="40">
        <v>947.893313</v>
      </c>
      <c r="BX197" s="40">
        <v>947.508341</v>
      </c>
      <c r="BY197" s="40">
        <v>947.588833</v>
      </c>
      <c r="BZ197" s="40">
        <v>947.734589</v>
      </c>
      <c r="CA197" s="40">
        <v>947.682266</v>
      </c>
      <c r="CB197" s="40">
        <v>947.661533</v>
      </c>
      <c r="CC197" s="40">
        <v>947.855116</v>
      </c>
      <c r="CD197" s="40">
        <v>947.800229</v>
      </c>
      <c r="CE197" s="40">
        <v>948.012312</v>
      </c>
      <c r="CF197" s="40">
        <v>947.876019</v>
      </c>
      <c r="CG197" s="40">
        <v>947.891879</v>
      </c>
      <c r="CH197" s="40">
        <v>948.032354</v>
      </c>
      <c r="CI197" s="40">
        <v>947.815133</v>
      </c>
      <c r="CJ197" s="40">
        <v>947.798739</v>
      </c>
      <c r="CK197" s="40">
        <v>948.125563</v>
      </c>
      <c r="CL197" s="40">
        <v>947.834502</v>
      </c>
      <c r="CM197" s="40">
        <v>948.042548</v>
      </c>
      <c r="CN197" s="40">
        <v>948.126874</v>
      </c>
      <c r="CO197" s="40">
        <v>948.359549</v>
      </c>
      <c r="CP197" s="40">
        <v>948.151747</v>
      </c>
      <c r="CQ197" s="40">
        <v>948.126413</v>
      </c>
      <c r="CR197" s="40">
        <v>948.219481</v>
      </c>
      <c r="CS197" s="40">
        <v>948.139468</v>
      </c>
      <c r="CT197" s="40">
        <v>955.272015</v>
      </c>
      <c r="CU197" s="40">
        <v>962.157702</v>
      </c>
      <c r="CV197" s="40">
        <v>962.323415</v>
      </c>
    </row>
    <row r="198" spans="1:100">
      <c r="A198" s="38">
        <v>44671</v>
      </c>
      <c r="B198" s="39" t="s">
        <v>34</v>
      </c>
      <c r="C198" s="39" t="s">
        <v>142</v>
      </c>
      <c r="D198" s="40">
        <v>1513.40614</v>
      </c>
      <c r="E198" s="40">
        <v>8.836563</v>
      </c>
      <c r="F198" s="40">
        <v>13.448574</v>
      </c>
      <c r="G198" s="40">
        <v>4.46209</v>
      </c>
      <c r="H198" s="40">
        <v>12.317852</v>
      </c>
      <c r="I198" s="40">
        <v>2.444909</v>
      </c>
      <c r="J198" s="40">
        <v>2.168979</v>
      </c>
      <c r="K198" s="40">
        <v>2.802429</v>
      </c>
      <c r="L198" s="40">
        <v>11.157496</v>
      </c>
      <c r="M198" s="40">
        <v>9.761342</v>
      </c>
      <c r="N198" s="40">
        <v>5.809313</v>
      </c>
      <c r="O198" s="40">
        <v>12.004967</v>
      </c>
      <c r="P198" s="40">
        <v>2.958277</v>
      </c>
      <c r="Q198" s="40">
        <v>9.638056</v>
      </c>
      <c r="R198" s="40">
        <v>8.791303</v>
      </c>
      <c r="S198" s="40">
        <v>9.797324</v>
      </c>
      <c r="T198" s="40">
        <v>20.437111</v>
      </c>
      <c r="U198" s="40">
        <v>18.093692</v>
      </c>
      <c r="V198" s="40">
        <v>2.150574</v>
      </c>
      <c r="W198" s="40">
        <v>4.092053</v>
      </c>
      <c r="X198" s="40">
        <v>12.659245</v>
      </c>
      <c r="Y198" s="40">
        <v>14.859895</v>
      </c>
      <c r="Z198" s="40">
        <v>5.818861</v>
      </c>
      <c r="AA198" s="40">
        <v>9.148908</v>
      </c>
      <c r="AB198" s="40">
        <v>3.428508</v>
      </c>
      <c r="AC198" s="40">
        <v>43.971649</v>
      </c>
      <c r="AD198" s="40">
        <v>7.39288</v>
      </c>
      <c r="AE198" s="40">
        <v>46.739316</v>
      </c>
      <c r="AF198" s="40">
        <v>19.327975</v>
      </c>
      <c r="AG198" s="40">
        <v>3.588685</v>
      </c>
      <c r="AH198" s="40">
        <v>6.316042</v>
      </c>
      <c r="AI198" s="40">
        <v>25.697242</v>
      </c>
      <c r="AJ198" s="40">
        <v>3.294627</v>
      </c>
      <c r="AK198" s="40">
        <v>17.317764</v>
      </c>
      <c r="AL198" s="40">
        <v>22.58045</v>
      </c>
      <c r="AM198" s="40">
        <v>10.700823</v>
      </c>
      <c r="AN198" s="40">
        <v>7.943369</v>
      </c>
      <c r="AO198" s="40">
        <v>4.341649</v>
      </c>
      <c r="AP198" s="40">
        <v>3.539506</v>
      </c>
      <c r="AQ198" s="40">
        <v>9.734712</v>
      </c>
      <c r="AR198" s="40">
        <v>36.381917</v>
      </c>
      <c r="AS198" s="40">
        <v>4.865077</v>
      </c>
      <c r="AT198" s="40">
        <v>6.270679</v>
      </c>
      <c r="AU198" s="40">
        <v>10.852758</v>
      </c>
      <c r="AV198" s="40">
        <v>28.459768</v>
      </c>
      <c r="AW198" s="40">
        <v>19.21007</v>
      </c>
      <c r="AX198" s="40">
        <v>28.064997</v>
      </c>
      <c r="AY198" s="40">
        <v>9.721387</v>
      </c>
      <c r="AZ198" s="40">
        <v>3.501338</v>
      </c>
      <c r="BA198" s="40">
        <v>10.698029</v>
      </c>
      <c r="BB198" s="40">
        <v>23.43941</v>
      </c>
      <c r="BC198" s="40">
        <v>28.847031</v>
      </c>
      <c r="BD198" s="40">
        <v>10.861849</v>
      </c>
      <c r="BE198" s="40">
        <v>4.302901</v>
      </c>
      <c r="BF198" s="40">
        <v>3.780184</v>
      </c>
      <c r="BG198" s="40">
        <v>19.306514</v>
      </c>
      <c r="BH198" s="40">
        <v>13.393085</v>
      </c>
      <c r="BI198" s="40">
        <v>25.412369</v>
      </c>
      <c r="BJ198" s="40">
        <v>17.579957</v>
      </c>
      <c r="BK198" s="40">
        <v>3.132723</v>
      </c>
      <c r="BL198" s="40">
        <v>7.523984</v>
      </c>
      <c r="BM198" s="40">
        <v>22.402313</v>
      </c>
      <c r="BN198" s="40">
        <v>7.935585</v>
      </c>
      <c r="BO198" s="40">
        <v>5.452907</v>
      </c>
      <c r="BP198" s="40">
        <v>22.451089</v>
      </c>
      <c r="BQ198" s="40">
        <v>19.320263</v>
      </c>
      <c r="BR198" s="40">
        <v>42.843464</v>
      </c>
      <c r="BS198" s="40">
        <v>12.992524</v>
      </c>
      <c r="BT198" s="40">
        <v>3.372615</v>
      </c>
      <c r="BU198" s="40">
        <v>16.049594</v>
      </c>
      <c r="BV198" s="40">
        <v>11.253959</v>
      </c>
      <c r="BW198" s="40">
        <v>5.403964</v>
      </c>
      <c r="BX198" s="40">
        <v>21.357728</v>
      </c>
      <c r="BY198" s="40">
        <v>2.520974</v>
      </c>
      <c r="BZ198" s="40">
        <v>27.190534</v>
      </c>
      <c r="CA198" s="40">
        <v>21.222578</v>
      </c>
      <c r="CB198" s="40">
        <v>12.812593</v>
      </c>
      <c r="CC198" s="40">
        <v>54.86957</v>
      </c>
      <c r="CD198" s="40">
        <v>37.523486</v>
      </c>
      <c r="CE198" s="40">
        <v>84.04251</v>
      </c>
      <c r="CF198" s="40">
        <v>48.553801</v>
      </c>
      <c r="CG198" s="40">
        <v>23.714183</v>
      </c>
      <c r="CH198" s="40">
        <v>18.117873</v>
      </c>
      <c r="CI198" s="40">
        <v>17.578778</v>
      </c>
      <c r="CJ198" s="40">
        <v>8.625779</v>
      </c>
      <c r="CK198" s="40">
        <v>11.982654</v>
      </c>
      <c r="CL198" s="40">
        <v>9.405242</v>
      </c>
      <c r="CM198" s="40">
        <v>14.034291</v>
      </c>
      <c r="CN198" s="40">
        <v>29.86447</v>
      </c>
      <c r="CO198" s="40">
        <v>29.894873</v>
      </c>
      <c r="CP198" s="40">
        <v>48.159541</v>
      </c>
      <c r="CQ198" s="40">
        <v>9.927751</v>
      </c>
      <c r="CR198" s="40">
        <v>10.391024</v>
      </c>
      <c r="CS198" s="40">
        <v>16.528617</v>
      </c>
      <c r="CT198" s="40">
        <v>18.031383</v>
      </c>
      <c r="CU198" s="40">
        <v>7.799466</v>
      </c>
      <c r="CV198" s="40">
        <v>4.597127</v>
      </c>
    </row>
    <row r="199" spans="1:100">
      <c r="A199" s="38">
        <v>44671</v>
      </c>
      <c r="B199" s="39" t="s">
        <v>35</v>
      </c>
      <c r="C199" s="39" t="s">
        <v>142</v>
      </c>
      <c r="D199" s="40">
        <v>57941.287272</v>
      </c>
      <c r="E199" s="40">
        <v>0.00017</v>
      </c>
      <c r="F199" s="40">
        <v>0.000171</v>
      </c>
      <c r="G199" s="40">
        <v>0.000172</v>
      </c>
      <c r="H199" s="40">
        <v>0.000172</v>
      </c>
      <c r="I199" s="40">
        <v>0.000171</v>
      </c>
      <c r="J199" s="40">
        <v>0.000171</v>
      </c>
      <c r="K199" s="40">
        <v>0.000171</v>
      </c>
      <c r="L199" s="40">
        <v>0.00017</v>
      </c>
      <c r="M199" s="40">
        <v>0.000171</v>
      </c>
      <c r="N199" s="40">
        <v>0.000169</v>
      </c>
      <c r="O199" s="40">
        <v>0.000168</v>
      </c>
      <c r="P199" s="40">
        <v>0.000169</v>
      </c>
      <c r="Q199" s="40">
        <v>0.000169</v>
      </c>
      <c r="R199" s="40">
        <v>0.000168</v>
      </c>
      <c r="S199" s="40">
        <v>0.000167</v>
      </c>
      <c r="T199" s="40">
        <v>0.000167</v>
      </c>
      <c r="U199" s="40">
        <v>0.000166</v>
      </c>
      <c r="V199" s="40">
        <v>0.000949</v>
      </c>
      <c r="W199" s="40">
        <v>0.000955</v>
      </c>
      <c r="X199" s="40">
        <v>0.000163</v>
      </c>
      <c r="Y199" s="40">
        <v>0.000158</v>
      </c>
      <c r="Z199" s="40">
        <v>0.001707</v>
      </c>
      <c r="AA199" s="40">
        <v>0.00095</v>
      </c>
      <c r="AB199" s="40">
        <v>0.000149</v>
      </c>
      <c r="AC199" s="40">
        <v>0.001625</v>
      </c>
      <c r="AD199" s="40">
        <v>0.000803</v>
      </c>
      <c r="AE199" s="40">
        <v>0.000825</v>
      </c>
      <c r="AF199" s="40">
        <v>0</v>
      </c>
      <c r="AG199" s="40">
        <v>0.427641</v>
      </c>
      <c r="AH199" s="40">
        <v>5.348432</v>
      </c>
      <c r="AI199" s="40">
        <v>46.478198</v>
      </c>
      <c r="AJ199" s="40">
        <v>107.458843</v>
      </c>
      <c r="AK199" s="40">
        <v>202.534482</v>
      </c>
      <c r="AL199" s="40">
        <v>280.089301</v>
      </c>
      <c r="AM199" s="40">
        <v>399.51862</v>
      </c>
      <c r="AN199" s="40">
        <v>450.346001</v>
      </c>
      <c r="AO199" s="40">
        <v>520.162518</v>
      </c>
      <c r="AP199" s="40">
        <v>502.472338</v>
      </c>
      <c r="AQ199" s="40">
        <v>527.821847</v>
      </c>
      <c r="AR199" s="40">
        <v>529.640201</v>
      </c>
      <c r="AS199" s="40">
        <v>606.132236</v>
      </c>
      <c r="AT199" s="40">
        <v>676.125903</v>
      </c>
      <c r="AU199" s="40">
        <v>702.613047</v>
      </c>
      <c r="AV199" s="40">
        <v>712.716013</v>
      </c>
      <c r="AW199" s="40">
        <v>735.081672</v>
      </c>
      <c r="AX199" s="40">
        <v>769.811938</v>
      </c>
      <c r="AY199" s="40">
        <v>793.707533</v>
      </c>
      <c r="AZ199" s="40">
        <v>891.79906</v>
      </c>
      <c r="BA199" s="40">
        <v>979.011727</v>
      </c>
      <c r="BB199" s="40">
        <v>1164.936264</v>
      </c>
      <c r="BC199" s="40">
        <v>1392.047363</v>
      </c>
      <c r="BD199" s="40">
        <v>1553.76596</v>
      </c>
      <c r="BE199" s="40">
        <v>1613.302578</v>
      </c>
      <c r="BF199" s="40">
        <v>1701.479895</v>
      </c>
      <c r="BG199" s="40">
        <v>1827.663745</v>
      </c>
      <c r="BH199" s="40">
        <v>1881.547419</v>
      </c>
      <c r="BI199" s="40">
        <v>1901.172124</v>
      </c>
      <c r="BJ199" s="40">
        <v>1878.986623</v>
      </c>
      <c r="BK199" s="40">
        <v>1847.330971</v>
      </c>
      <c r="BL199" s="40">
        <v>1794.197855</v>
      </c>
      <c r="BM199" s="40">
        <v>1809.913402</v>
      </c>
      <c r="BN199" s="40">
        <v>1795.485848</v>
      </c>
      <c r="BO199" s="40">
        <v>1788.374495</v>
      </c>
      <c r="BP199" s="40">
        <v>1823.022699</v>
      </c>
      <c r="BQ199" s="40">
        <v>1853.511934</v>
      </c>
      <c r="BR199" s="40">
        <v>1798.243499</v>
      </c>
      <c r="BS199" s="40">
        <v>1792.783448</v>
      </c>
      <c r="BT199" s="40">
        <v>1799.273506</v>
      </c>
      <c r="BU199" s="40">
        <v>1799.635793</v>
      </c>
      <c r="BV199" s="40">
        <v>1760.287219</v>
      </c>
      <c r="BW199" s="40">
        <v>1679.806041</v>
      </c>
      <c r="BX199" s="40">
        <v>1575.183132</v>
      </c>
      <c r="BY199" s="40">
        <v>1545.221358</v>
      </c>
      <c r="BZ199" s="40">
        <v>1491.341375</v>
      </c>
      <c r="CA199" s="40">
        <v>1342.791172</v>
      </c>
      <c r="CB199" s="40">
        <v>1136.357682</v>
      </c>
      <c r="CC199" s="40">
        <v>921.955602</v>
      </c>
      <c r="CD199" s="40">
        <v>654.357985</v>
      </c>
      <c r="CE199" s="40">
        <v>377.099605</v>
      </c>
      <c r="CF199" s="40">
        <v>161.936784</v>
      </c>
      <c r="CG199" s="40">
        <v>37.707258</v>
      </c>
      <c r="CH199" s="40">
        <v>1.255724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0.002197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44671</v>
      </c>
      <c r="B200" s="39" t="s">
        <v>36</v>
      </c>
      <c r="C200" s="39" t="s">
        <v>142</v>
      </c>
      <c r="D200" s="40">
        <v>-1592.436609</v>
      </c>
      <c r="E200" s="40">
        <v>-10.575073</v>
      </c>
      <c r="F200" s="40">
        <v>-4.104085</v>
      </c>
      <c r="G200" s="40">
        <v>-18.054115</v>
      </c>
      <c r="H200" s="40">
        <v>-20.218353</v>
      </c>
      <c r="I200" s="40">
        <v>-21.151074</v>
      </c>
      <c r="J200" s="40">
        <v>-28.744456</v>
      </c>
      <c r="K200" s="40">
        <v>-15.209763</v>
      </c>
      <c r="L200" s="40">
        <v>-8.866482</v>
      </c>
      <c r="M200" s="40">
        <v>-9.56775</v>
      </c>
      <c r="N200" s="40">
        <v>-13.695957</v>
      </c>
      <c r="O200" s="40">
        <v>-1.247173</v>
      </c>
      <c r="P200" s="40">
        <v>-26.787353</v>
      </c>
      <c r="Q200" s="40">
        <v>-7.737653</v>
      </c>
      <c r="R200" s="40">
        <v>-12.055472</v>
      </c>
      <c r="S200" s="40">
        <v>-4.063019</v>
      </c>
      <c r="T200" s="40">
        <v>-2.446358</v>
      </c>
      <c r="U200" s="40">
        <v>-4.916233</v>
      </c>
      <c r="V200" s="40">
        <v>-21.741179</v>
      </c>
      <c r="W200" s="40">
        <v>-23.209991</v>
      </c>
      <c r="X200" s="40">
        <v>-11.62113</v>
      </c>
      <c r="Y200" s="40">
        <v>-19.646076</v>
      </c>
      <c r="Z200" s="40">
        <v>-31.379648</v>
      </c>
      <c r="AA200" s="40">
        <v>-32.685132</v>
      </c>
      <c r="AB200" s="40">
        <v>-29.640457</v>
      </c>
      <c r="AC200" s="40">
        <v>-5.416274</v>
      </c>
      <c r="AD200" s="40">
        <v>-10.572876</v>
      </c>
      <c r="AE200" s="40">
        <v>-4.900506</v>
      </c>
      <c r="AF200" s="40">
        <v>-17.292475</v>
      </c>
      <c r="AG200" s="40">
        <v>-15.237222</v>
      </c>
      <c r="AH200" s="40">
        <v>-14.735711</v>
      </c>
      <c r="AI200" s="40">
        <v>-4.098908</v>
      </c>
      <c r="AJ200" s="40">
        <v>-17.038859</v>
      </c>
      <c r="AK200" s="40">
        <v>-4.705149</v>
      </c>
      <c r="AL200" s="40">
        <v>-10.43031</v>
      </c>
      <c r="AM200" s="40">
        <v>-9.305293</v>
      </c>
      <c r="AN200" s="40">
        <v>-17.315604</v>
      </c>
      <c r="AO200" s="40">
        <v>-22.678947</v>
      </c>
      <c r="AP200" s="40">
        <v>-12.241842</v>
      </c>
      <c r="AQ200" s="40">
        <v>-8.070455</v>
      </c>
      <c r="AR200" s="40">
        <v>-7.401817</v>
      </c>
      <c r="AS200" s="40">
        <v>-40.632985</v>
      </c>
      <c r="AT200" s="40">
        <v>-20.512312</v>
      </c>
      <c r="AU200" s="40">
        <v>-19.422454</v>
      </c>
      <c r="AV200" s="40">
        <v>-7.510419</v>
      </c>
      <c r="AW200" s="40">
        <v>-2.79712</v>
      </c>
      <c r="AX200" s="40">
        <v>-6.30638</v>
      </c>
      <c r="AY200" s="40">
        <v>-23.480166</v>
      </c>
      <c r="AZ200" s="40">
        <v>-45.331369</v>
      </c>
      <c r="BA200" s="40">
        <v>-32.812891</v>
      </c>
      <c r="BB200" s="40">
        <v>-18.986952</v>
      </c>
      <c r="BC200" s="40">
        <v>-8.238889</v>
      </c>
      <c r="BD200" s="40">
        <v>-23.251472</v>
      </c>
      <c r="BE200" s="40">
        <v>-38.547146</v>
      </c>
      <c r="BF200" s="40">
        <v>-21.051724</v>
      </c>
      <c r="BG200" s="40">
        <v>-17.863367</v>
      </c>
      <c r="BH200" s="40">
        <v>-7.895497</v>
      </c>
      <c r="BI200" s="40">
        <v>-11.815961</v>
      </c>
      <c r="BJ200" s="40">
        <v>-15.71601</v>
      </c>
      <c r="BK200" s="40">
        <v>-49.915705</v>
      </c>
      <c r="BL200" s="40">
        <v>-27.297617</v>
      </c>
      <c r="BM200" s="40">
        <v>-25.624468</v>
      </c>
      <c r="BN200" s="40">
        <v>-11.725258</v>
      </c>
      <c r="BO200" s="40">
        <v>-8.901676</v>
      </c>
      <c r="BP200" s="40">
        <v>-22.872768</v>
      </c>
      <c r="BQ200" s="40">
        <v>-9.289556</v>
      </c>
      <c r="BR200" s="40">
        <v>-2.819522</v>
      </c>
      <c r="BS200" s="40">
        <v>-11.470082</v>
      </c>
      <c r="BT200" s="40">
        <v>-30.804022</v>
      </c>
      <c r="BU200" s="40">
        <v>-12.585908</v>
      </c>
      <c r="BV200" s="40">
        <v>-10.270056</v>
      </c>
      <c r="BW200" s="40">
        <v>-40.207184</v>
      </c>
      <c r="BX200" s="40">
        <v>-36.723691</v>
      </c>
      <c r="BY200" s="40">
        <v>-24.235506</v>
      </c>
      <c r="BZ200" s="40">
        <v>-7.212375</v>
      </c>
      <c r="CA200" s="40">
        <v>-4.544932</v>
      </c>
      <c r="CB200" s="40">
        <v>-14.290487</v>
      </c>
      <c r="CC200" s="40">
        <v>-3.432232</v>
      </c>
      <c r="CD200" s="40">
        <v>-21.449566</v>
      </c>
      <c r="CE200" s="40">
        <v>-4.03177</v>
      </c>
      <c r="CF200" s="40">
        <v>-5.976204</v>
      </c>
      <c r="CG200" s="40">
        <v>-16.232402</v>
      </c>
      <c r="CH200" s="40">
        <v>-7.167322</v>
      </c>
      <c r="CI200" s="40">
        <v>-4.458439</v>
      </c>
      <c r="CJ200" s="40">
        <v>-7.173005</v>
      </c>
      <c r="CK200" s="40">
        <v>-9.675008</v>
      </c>
      <c r="CL200" s="40">
        <v>-12.540462</v>
      </c>
      <c r="CM200" s="40">
        <v>-10.454354</v>
      </c>
      <c r="CN200" s="40">
        <v>-18.302126</v>
      </c>
      <c r="CO200" s="40">
        <v>-21.969668</v>
      </c>
      <c r="CP200" s="40">
        <v>-11.77165</v>
      </c>
      <c r="CQ200" s="40">
        <v>-28.231751</v>
      </c>
      <c r="CR200" s="40">
        <v>-28.87417</v>
      </c>
      <c r="CS200" s="40">
        <v>-18.722614</v>
      </c>
      <c r="CT200" s="40">
        <v>-6.53256</v>
      </c>
      <c r="CU200" s="40">
        <v>-42.517943</v>
      </c>
      <c r="CV200" s="40">
        <v>-39.153206</v>
      </c>
    </row>
    <row r="201" spans="1:100">
      <c r="A201" s="38">
        <v>44671</v>
      </c>
      <c r="B201" s="39" t="s">
        <v>37</v>
      </c>
      <c r="C201" s="39" t="s">
        <v>142</v>
      </c>
      <c r="D201" s="40">
        <v>444795.601292</v>
      </c>
      <c r="E201" s="40">
        <v>5707.250803</v>
      </c>
      <c r="F201" s="40">
        <v>5698.239361</v>
      </c>
      <c r="G201" s="40">
        <v>5679.82461</v>
      </c>
      <c r="H201" s="40">
        <v>5673.167414</v>
      </c>
      <c r="I201" s="40">
        <v>5697.527272</v>
      </c>
      <c r="J201" s="40">
        <v>5676.885627</v>
      </c>
      <c r="K201" s="40">
        <v>5675.032008</v>
      </c>
      <c r="L201" s="40">
        <v>5681.443523</v>
      </c>
      <c r="M201" s="40">
        <v>5674.437211</v>
      </c>
      <c r="N201" s="40">
        <v>5690.996847</v>
      </c>
      <c r="O201" s="40">
        <v>5677.406795</v>
      </c>
      <c r="P201" s="40">
        <v>5672.327427</v>
      </c>
      <c r="Q201" s="40">
        <v>5656.334593</v>
      </c>
      <c r="R201" s="40">
        <v>5640.280864</v>
      </c>
      <c r="S201" s="40">
        <v>5582.073395</v>
      </c>
      <c r="T201" s="40">
        <v>5542.658553</v>
      </c>
      <c r="U201" s="40">
        <v>5514.946689</v>
      </c>
      <c r="V201" s="40">
        <v>5525.986675</v>
      </c>
      <c r="W201" s="40">
        <v>5570.586559</v>
      </c>
      <c r="X201" s="40">
        <v>5605.426843</v>
      </c>
      <c r="Y201" s="40">
        <v>5604.33604</v>
      </c>
      <c r="Z201" s="40">
        <v>5602.108742</v>
      </c>
      <c r="AA201" s="40">
        <v>5638.588932</v>
      </c>
      <c r="AB201" s="40">
        <v>5638.707234</v>
      </c>
      <c r="AC201" s="40">
        <v>5545.099101</v>
      </c>
      <c r="AD201" s="40">
        <v>5522.922175</v>
      </c>
      <c r="AE201" s="40">
        <v>5431.053087</v>
      </c>
      <c r="AF201" s="40">
        <v>5376.573442</v>
      </c>
      <c r="AG201" s="40">
        <v>5435.200118</v>
      </c>
      <c r="AH201" s="40">
        <v>5474.34124</v>
      </c>
      <c r="AI201" s="40">
        <v>5426.261276</v>
      </c>
      <c r="AJ201" s="40">
        <v>5321.233315</v>
      </c>
      <c r="AK201" s="40">
        <v>5185.018407</v>
      </c>
      <c r="AL201" s="40">
        <v>5086.956957</v>
      </c>
      <c r="AM201" s="40">
        <v>4963.035396</v>
      </c>
      <c r="AN201" s="40">
        <v>4946.108073</v>
      </c>
      <c r="AO201" s="40">
        <v>5011.534431</v>
      </c>
      <c r="AP201" s="40">
        <v>5077.978358</v>
      </c>
      <c r="AQ201" s="40">
        <v>5166.14093</v>
      </c>
      <c r="AR201" s="40">
        <v>5156.981202</v>
      </c>
      <c r="AS201" s="40">
        <v>5135.148348</v>
      </c>
      <c r="AT201" s="40">
        <v>5053.139537</v>
      </c>
      <c r="AU201" s="40">
        <v>5084.071537</v>
      </c>
      <c r="AV201" s="40">
        <v>5103.172401</v>
      </c>
      <c r="AW201" s="40">
        <v>5108.131865</v>
      </c>
      <c r="AX201" s="40">
        <v>5096.548304</v>
      </c>
      <c r="AY201" s="40">
        <v>5011.93538</v>
      </c>
      <c r="AZ201" s="40">
        <v>4969.898818</v>
      </c>
      <c r="BA201" s="40">
        <v>4862.220277</v>
      </c>
      <c r="BB201" s="40">
        <v>4688.572546</v>
      </c>
      <c r="BC201" s="40">
        <v>4524.781793</v>
      </c>
      <c r="BD201" s="40">
        <v>4344.168856</v>
      </c>
      <c r="BE201" s="40">
        <v>4271.635867</v>
      </c>
      <c r="BF201" s="40">
        <v>4199.660204</v>
      </c>
      <c r="BG201" s="40">
        <v>4081.132443</v>
      </c>
      <c r="BH201" s="40">
        <v>3949.277349</v>
      </c>
      <c r="BI201" s="40">
        <v>3831.27204</v>
      </c>
      <c r="BJ201" s="40">
        <v>3724.550744</v>
      </c>
      <c r="BK201" s="40">
        <v>3657.713019</v>
      </c>
      <c r="BL201" s="40">
        <v>3541.713315</v>
      </c>
      <c r="BM201" s="40">
        <v>3476.853977</v>
      </c>
      <c r="BN201" s="40">
        <v>3442.060565</v>
      </c>
      <c r="BO201" s="40">
        <v>3432.829168</v>
      </c>
      <c r="BP201" s="40">
        <v>3414.343202</v>
      </c>
      <c r="BQ201" s="40">
        <v>3350.522259</v>
      </c>
      <c r="BR201" s="40">
        <v>3365.316083</v>
      </c>
      <c r="BS201" s="40">
        <v>3309.296775</v>
      </c>
      <c r="BT201" s="40">
        <v>3318.057549</v>
      </c>
      <c r="BU201" s="40">
        <v>3279.852784</v>
      </c>
      <c r="BV201" s="40">
        <v>3254.622812</v>
      </c>
      <c r="BW201" s="40">
        <v>3307.34403</v>
      </c>
      <c r="BX201" s="40">
        <v>3263.558162</v>
      </c>
      <c r="BY201" s="40">
        <v>3269.820502</v>
      </c>
      <c r="BZ201" s="40">
        <v>3229.149337</v>
      </c>
      <c r="CA201" s="40">
        <v>3198.783707</v>
      </c>
      <c r="CB201" s="40">
        <v>3180.096319</v>
      </c>
      <c r="CC201" s="40">
        <v>3130.339492</v>
      </c>
      <c r="CD201" s="40">
        <v>3064.815627</v>
      </c>
      <c r="CE201" s="40">
        <v>2999.83684</v>
      </c>
      <c r="CF201" s="40">
        <v>2982.692246</v>
      </c>
      <c r="CG201" s="40">
        <v>2987.736552</v>
      </c>
      <c r="CH201" s="40">
        <v>3035.36167</v>
      </c>
      <c r="CI201" s="40">
        <v>3187.586843</v>
      </c>
      <c r="CJ201" s="40">
        <v>3403.908183</v>
      </c>
      <c r="CK201" s="40">
        <v>3575.312107</v>
      </c>
      <c r="CL201" s="40">
        <v>3762.795656</v>
      </c>
      <c r="CM201" s="40">
        <v>4006.795269</v>
      </c>
      <c r="CN201" s="40">
        <v>4211.643531</v>
      </c>
      <c r="CO201" s="40">
        <v>4539.561895</v>
      </c>
      <c r="CP201" s="40">
        <v>4819.781122</v>
      </c>
      <c r="CQ201" s="40">
        <v>5067.550979</v>
      </c>
      <c r="CR201" s="40">
        <v>5213.84688</v>
      </c>
      <c r="CS201" s="40">
        <v>5388.39299</v>
      </c>
      <c r="CT201" s="40">
        <v>5545.351217</v>
      </c>
      <c r="CU201" s="40">
        <v>5574.933599</v>
      </c>
      <c r="CV201" s="40">
        <v>5513.095196</v>
      </c>
    </row>
    <row r="202" spans="1:100">
      <c r="A202" s="38">
        <v>44672</v>
      </c>
      <c r="B202" s="39" t="s">
        <v>28</v>
      </c>
      <c r="C202" s="39" t="s">
        <v>142</v>
      </c>
      <c r="D202" s="40">
        <v>555.764004</v>
      </c>
      <c r="E202" s="40">
        <v>6.501671</v>
      </c>
      <c r="F202" s="40">
        <v>6.504317</v>
      </c>
      <c r="G202" s="40">
        <v>6.500238</v>
      </c>
      <c r="H202" s="40">
        <v>6.506347</v>
      </c>
      <c r="I202" s="40">
        <v>6.50358</v>
      </c>
      <c r="J202" s="40">
        <v>6.511497</v>
      </c>
      <c r="K202" s="40">
        <v>6.506021</v>
      </c>
      <c r="L202" s="40">
        <v>6.506439</v>
      </c>
      <c r="M202" s="40">
        <v>6.512692</v>
      </c>
      <c r="N202" s="40">
        <v>6.507908</v>
      </c>
      <c r="O202" s="40">
        <v>6.511412</v>
      </c>
      <c r="P202" s="40">
        <v>6.512601</v>
      </c>
      <c r="Q202" s="40">
        <v>6.50945</v>
      </c>
      <c r="R202" s="40">
        <v>6.511544</v>
      </c>
      <c r="S202" s="40">
        <v>6.51319</v>
      </c>
      <c r="T202" s="40">
        <v>6.507852</v>
      </c>
      <c r="U202" s="40">
        <v>6.508298</v>
      </c>
      <c r="V202" s="40">
        <v>6.508802</v>
      </c>
      <c r="W202" s="40">
        <v>6.505114</v>
      </c>
      <c r="X202" s="40">
        <v>6.510627</v>
      </c>
      <c r="Y202" s="40">
        <v>6.511081</v>
      </c>
      <c r="Z202" s="40">
        <v>6.508286</v>
      </c>
      <c r="AA202" s="40">
        <v>6.509758</v>
      </c>
      <c r="AB202" s="40">
        <v>6.496603</v>
      </c>
      <c r="AC202" s="40">
        <v>6.518904</v>
      </c>
      <c r="AD202" s="40">
        <v>6.511742</v>
      </c>
      <c r="AE202" s="40">
        <v>6.510075</v>
      </c>
      <c r="AF202" s="40">
        <v>6.515211</v>
      </c>
      <c r="AG202" s="40">
        <v>6.511734</v>
      </c>
      <c r="AH202" s="40">
        <v>6.505711</v>
      </c>
      <c r="AI202" s="40">
        <v>5.472729</v>
      </c>
      <c r="AJ202" s="40">
        <v>4.942724</v>
      </c>
      <c r="AK202" s="40">
        <v>4.931778</v>
      </c>
      <c r="AL202" s="40">
        <v>4.933948</v>
      </c>
      <c r="AM202" s="40">
        <v>4.929997</v>
      </c>
      <c r="AN202" s="40">
        <v>4.938172</v>
      </c>
      <c r="AO202" s="40">
        <v>4.933019</v>
      </c>
      <c r="AP202" s="40">
        <v>5.048161</v>
      </c>
      <c r="AQ202" s="40">
        <v>5.073994</v>
      </c>
      <c r="AR202" s="40">
        <v>5.203343</v>
      </c>
      <c r="AS202" s="40">
        <v>5.190242</v>
      </c>
      <c r="AT202" s="40">
        <v>5.074758</v>
      </c>
      <c r="AU202" s="40">
        <v>5.076225</v>
      </c>
      <c r="AV202" s="40">
        <v>5.105405</v>
      </c>
      <c r="AW202" s="40">
        <v>5.070584</v>
      </c>
      <c r="AX202" s="40">
        <v>5.10377</v>
      </c>
      <c r="AY202" s="40">
        <v>5.067197</v>
      </c>
      <c r="AZ202" s="40">
        <v>5.069697</v>
      </c>
      <c r="BA202" s="40">
        <v>5.071317</v>
      </c>
      <c r="BB202" s="40">
        <v>5.060968</v>
      </c>
      <c r="BC202" s="40">
        <v>5.06293</v>
      </c>
      <c r="BD202" s="40">
        <v>5.064558</v>
      </c>
      <c r="BE202" s="40">
        <v>5.06448</v>
      </c>
      <c r="BF202" s="40">
        <v>5.060065</v>
      </c>
      <c r="BG202" s="40">
        <v>5.066</v>
      </c>
      <c r="BH202" s="40">
        <v>5.057575</v>
      </c>
      <c r="BI202" s="40">
        <v>5.063009</v>
      </c>
      <c r="BJ202" s="40">
        <v>5.059363</v>
      </c>
      <c r="BK202" s="40">
        <v>5.052905</v>
      </c>
      <c r="BL202" s="40">
        <v>5.06129</v>
      </c>
      <c r="BM202" s="40">
        <v>5.050455</v>
      </c>
      <c r="BN202" s="40">
        <v>5.062326</v>
      </c>
      <c r="BO202" s="40">
        <v>5.140204</v>
      </c>
      <c r="BP202" s="40">
        <v>5.238609</v>
      </c>
      <c r="BQ202" s="40">
        <v>5.229925</v>
      </c>
      <c r="BR202" s="40">
        <v>5.23966</v>
      </c>
      <c r="BS202" s="40">
        <v>5.239019</v>
      </c>
      <c r="BT202" s="40">
        <v>5.235811</v>
      </c>
      <c r="BU202" s="40">
        <v>5.235672</v>
      </c>
      <c r="BV202" s="40">
        <v>5.239996</v>
      </c>
      <c r="BW202" s="40">
        <v>5.236514</v>
      </c>
      <c r="BX202" s="40">
        <v>5.238379</v>
      </c>
      <c r="BY202" s="40">
        <v>5.255785</v>
      </c>
      <c r="BZ202" s="40">
        <v>5.564935</v>
      </c>
      <c r="CA202" s="40">
        <v>5.584029</v>
      </c>
      <c r="CB202" s="40">
        <v>5.496396</v>
      </c>
      <c r="CC202" s="40">
        <v>5.511263</v>
      </c>
      <c r="CD202" s="40">
        <v>5.595747</v>
      </c>
      <c r="CE202" s="40">
        <v>5.999396</v>
      </c>
      <c r="CF202" s="40">
        <v>6.101671</v>
      </c>
      <c r="CG202" s="40">
        <v>6.297898</v>
      </c>
      <c r="CH202" s="40">
        <v>6.30786</v>
      </c>
      <c r="CI202" s="40">
        <v>6.309426</v>
      </c>
      <c r="CJ202" s="40">
        <v>6.308763</v>
      </c>
      <c r="CK202" s="40">
        <v>6.313594</v>
      </c>
      <c r="CL202" s="40">
        <v>6.316365</v>
      </c>
      <c r="CM202" s="40">
        <v>6.318704</v>
      </c>
      <c r="CN202" s="40">
        <v>6.317447</v>
      </c>
      <c r="CO202" s="40">
        <v>6.324173</v>
      </c>
      <c r="CP202" s="40">
        <v>6.31736</v>
      </c>
      <c r="CQ202" s="40">
        <v>6.327711</v>
      </c>
      <c r="CR202" s="40">
        <v>6.32448</v>
      </c>
      <c r="CS202" s="40">
        <v>6.316312</v>
      </c>
      <c r="CT202" s="40">
        <v>6.341305</v>
      </c>
      <c r="CU202" s="40">
        <v>6.32574</v>
      </c>
      <c r="CV202" s="40">
        <v>6.332166</v>
      </c>
    </row>
    <row r="203" spans="1:100">
      <c r="A203" s="38">
        <v>44672</v>
      </c>
      <c r="B203" s="39" t="s">
        <v>29</v>
      </c>
      <c r="C203" s="39" t="s">
        <v>142</v>
      </c>
      <c r="D203" s="40">
        <v>177000.103841</v>
      </c>
      <c r="E203" s="40">
        <v>1950.596195</v>
      </c>
      <c r="F203" s="40">
        <v>1931.999123</v>
      </c>
      <c r="G203" s="40">
        <v>1900.455281</v>
      </c>
      <c r="H203" s="40">
        <v>1892.234887</v>
      </c>
      <c r="I203" s="40">
        <v>1880.848961</v>
      </c>
      <c r="J203" s="40">
        <v>1829.086517</v>
      </c>
      <c r="K203" s="40">
        <v>1777.550734</v>
      </c>
      <c r="L203" s="40">
        <v>1723.951522</v>
      </c>
      <c r="M203" s="40">
        <v>1632.060813</v>
      </c>
      <c r="N203" s="40">
        <v>1609.459978</v>
      </c>
      <c r="O203" s="40">
        <v>1583.566514</v>
      </c>
      <c r="P203" s="40">
        <v>1563.017082</v>
      </c>
      <c r="Q203" s="40">
        <v>1537.998667</v>
      </c>
      <c r="R203" s="40">
        <v>1540.361504</v>
      </c>
      <c r="S203" s="40">
        <v>1549.010355</v>
      </c>
      <c r="T203" s="40">
        <v>1539.419153</v>
      </c>
      <c r="U203" s="40">
        <v>1563.961259</v>
      </c>
      <c r="V203" s="40">
        <v>1606.792019</v>
      </c>
      <c r="W203" s="40">
        <v>1631.295345</v>
      </c>
      <c r="X203" s="40">
        <v>1595.257465</v>
      </c>
      <c r="Y203" s="40">
        <v>1595.415715</v>
      </c>
      <c r="Z203" s="40">
        <v>1639.11658</v>
      </c>
      <c r="AA203" s="40">
        <v>1588.365218</v>
      </c>
      <c r="AB203" s="40">
        <v>1480.729696</v>
      </c>
      <c r="AC203" s="40">
        <v>1462.516857</v>
      </c>
      <c r="AD203" s="40">
        <v>1593.704394</v>
      </c>
      <c r="AE203" s="40">
        <v>1729.308529</v>
      </c>
      <c r="AF203" s="40">
        <v>1852.677838</v>
      </c>
      <c r="AG203" s="40">
        <v>1933.121852</v>
      </c>
      <c r="AH203" s="40">
        <v>2003.568155</v>
      </c>
      <c r="AI203" s="40">
        <v>1983.324713</v>
      </c>
      <c r="AJ203" s="40">
        <v>1873.399624</v>
      </c>
      <c r="AK203" s="40">
        <v>1799.340142</v>
      </c>
      <c r="AL203" s="40">
        <v>1728.061992</v>
      </c>
      <c r="AM203" s="40">
        <v>1647.314809</v>
      </c>
      <c r="AN203" s="40">
        <v>1634.606597</v>
      </c>
      <c r="AO203" s="40">
        <v>1656.754441</v>
      </c>
      <c r="AP203" s="40">
        <v>1716.935757</v>
      </c>
      <c r="AQ203" s="40">
        <v>1723.274057</v>
      </c>
      <c r="AR203" s="40">
        <v>1725.486879</v>
      </c>
      <c r="AS203" s="40">
        <v>1797.595294</v>
      </c>
      <c r="AT203" s="40">
        <v>1824.821191</v>
      </c>
      <c r="AU203" s="40">
        <v>1886.631169</v>
      </c>
      <c r="AV203" s="40">
        <v>1919.928033</v>
      </c>
      <c r="AW203" s="40">
        <v>1937.609057</v>
      </c>
      <c r="AX203" s="40">
        <v>1933.446123</v>
      </c>
      <c r="AY203" s="40">
        <v>1919.866495</v>
      </c>
      <c r="AZ203" s="40">
        <v>1883.04009</v>
      </c>
      <c r="BA203" s="40">
        <v>1857.477977</v>
      </c>
      <c r="BB203" s="40">
        <v>1852.009278</v>
      </c>
      <c r="BC203" s="40">
        <v>1844.052283</v>
      </c>
      <c r="BD203" s="40">
        <v>1857.982039</v>
      </c>
      <c r="BE203" s="40">
        <v>1862.404056</v>
      </c>
      <c r="BF203" s="40">
        <v>1873.308981</v>
      </c>
      <c r="BG203" s="40">
        <v>1880.528518</v>
      </c>
      <c r="BH203" s="40">
        <v>1903.912309</v>
      </c>
      <c r="BI203" s="40">
        <v>1909.991048</v>
      </c>
      <c r="BJ203" s="40">
        <v>1909.649503</v>
      </c>
      <c r="BK203" s="40">
        <v>1906.376839</v>
      </c>
      <c r="BL203" s="40">
        <v>1921.857172</v>
      </c>
      <c r="BM203" s="40">
        <v>1950.747749</v>
      </c>
      <c r="BN203" s="40">
        <v>1926.846337</v>
      </c>
      <c r="BO203" s="40">
        <v>1917.631678</v>
      </c>
      <c r="BP203" s="40">
        <v>1919.015962</v>
      </c>
      <c r="BQ203" s="40">
        <v>1913.800987</v>
      </c>
      <c r="BR203" s="40">
        <v>1914.092265</v>
      </c>
      <c r="BS203" s="40">
        <v>1913.598663</v>
      </c>
      <c r="BT203" s="40">
        <v>1911.03036</v>
      </c>
      <c r="BU203" s="40">
        <v>1920.660934</v>
      </c>
      <c r="BV203" s="40">
        <v>1944.685192</v>
      </c>
      <c r="BW203" s="40">
        <v>1951.077521</v>
      </c>
      <c r="BX203" s="40">
        <v>1960.652265</v>
      </c>
      <c r="BY203" s="40">
        <v>1947.135828</v>
      </c>
      <c r="BZ203" s="40">
        <v>1945.565152</v>
      </c>
      <c r="CA203" s="40">
        <v>1956.138248</v>
      </c>
      <c r="CB203" s="40">
        <v>1961.752008</v>
      </c>
      <c r="CC203" s="40">
        <v>1956.044522</v>
      </c>
      <c r="CD203" s="40">
        <v>1953.888734</v>
      </c>
      <c r="CE203" s="40">
        <v>1959.052735</v>
      </c>
      <c r="CF203" s="40">
        <v>1973.341389</v>
      </c>
      <c r="CG203" s="40">
        <v>1993.332944</v>
      </c>
      <c r="CH203" s="40">
        <v>2008.040656</v>
      </c>
      <c r="CI203" s="40">
        <v>2016.530339</v>
      </c>
      <c r="CJ203" s="40">
        <v>2019.694459</v>
      </c>
      <c r="CK203" s="40">
        <v>2009.347193</v>
      </c>
      <c r="CL203" s="40">
        <v>2013.023795</v>
      </c>
      <c r="CM203" s="40">
        <v>2014.023326</v>
      </c>
      <c r="CN203" s="40">
        <v>2020.708436</v>
      </c>
      <c r="CO203" s="40">
        <v>2036.371903</v>
      </c>
      <c r="CP203" s="40">
        <v>2041.367697</v>
      </c>
      <c r="CQ203" s="40">
        <v>2042.49666</v>
      </c>
      <c r="CR203" s="40">
        <v>2016.247994</v>
      </c>
      <c r="CS203" s="40">
        <v>2027.502133</v>
      </c>
      <c r="CT203" s="40">
        <v>2021.483583</v>
      </c>
      <c r="CU203" s="40">
        <v>2010.817272</v>
      </c>
      <c r="CV203" s="40">
        <v>2023.922248</v>
      </c>
    </row>
    <row r="204" spans="1:100">
      <c r="A204" s="38">
        <v>44672</v>
      </c>
      <c r="B204" s="39" t="s">
        <v>30</v>
      </c>
      <c r="C204" s="39" t="s">
        <v>142</v>
      </c>
      <c r="D204" s="40">
        <v>54125.135249</v>
      </c>
      <c r="E204" s="40">
        <v>208.591867</v>
      </c>
      <c r="F204" s="40">
        <v>180.256193</v>
      </c>
      <c r="G204" s="40">
        <v>170.042408</v>
      </c>
      <c r="H204" s="40">
        <v>163.612081</v>
      </c>
      <c r="I204" s="40">
        <v>136.028033</v>
      </c>
      <c r="J204" s="40">
        <v>118.958928</v>
      </c>
      <c r="K204" s="40">
        <v>116.036518</v>
      </c>
      <c r="L204" s="40">
        <v>115.7693</v>
      </c>
      <c r="M204" s="40">
        <v>116.681951</v>
      </c>
      <c r="N204" s="40">
        <v>116.453265</v>
      </c>
      <c r="O204" s="40">
        <v>117.061049</v>
      </c>
      <c r="P204" s="40">
        <v>115.45693</v>
      </c>
      <c r="Q204" s="40">
        <v>115.309913</v>
      </c>
      <c r="R204" s="40">
        <v>115.807528</v>
      </c>
      <c r="S204" s="40">
        <v>115.017456</v>
      </c>
      <c r="T204" s="40">
        <v>115.113813</v>
      </c>
      <c r="U204" s="40">
        <v>114.94395</v>
      </c>
      <c r="V204" s="40">
        <v>115.051308</v>
      </c>
      <c r="W204" s="40">
        <v>115.362013</v>
      </c>
      <c r="X204" s="40">
        <v>114.397233</v>
      </c>
      <c r="Y204" s="40">
        <v>134.428647</v>
      </c>
      <c r="Z204" s="40">
        <v>175.495788</v>
      </c>
      <c r="AA204" s="40">
        <v>210.666501</v>
      </c>
      <c r="AB204" s="40">
        <v>249.572784</v>
      </c>
      <c r="AC204" s="40">
        <v>281.30221</v>
      </c>
      <c r="AD204" s="40">
        <v>314.820765</v>
      </c>
      <c r="AE204" s="40">
        <v>318.520083</v>
      </c>
      <c r="AF204" s="40">
        <v>328.08878</v>
      </c>
      <c r="AG204" s="40">
        <v>339.196702</v>
      </c>
      <c r="AH204" s="40">
        <v>327.319968</v>
      </c>
      <c r="AI204" s="40">
        <v>321.556983</v>
      </c>
      <c r="AJ204" s="40">
        <v>330.240113</v>
      </c>
      <c r="AK204" s="40">
        <v>339.063029</v>
      </c>
      <c r="AL204" s="40">
        <v>349.718636</v>
      </c>
      <c r="AM204" s="40">
        <v>357.374086</v>
      </c>
      <c r="AN204" s="40">
        <v>363.060944</v>
      </c>
      <c r="AO204" s="40">
        <v>388.30411</v>
      </c>
      <c r="AP204" s="40">
        <v>432.191596</v>
      </c>
      <c r="AQ204" s="40">
        <v>455.059347</v>
      </c>
      <c r="AR204" s="40">
        <v>471.524893</v>
      </c>
      <c r="AS204" s="40">
        <v>477.777454</v>
      </c>
      <c r="AT204" s="40">
        <v>510.158408</v>
      </c>
      <c r="AU204" s="40">
        <v>535.493077</v>
      </c>
      <c r="AV204" s="40">
        <v>559.402911</v>
      </c>
      <c r="AW204" s="40">
        <v>598.304947</v>
      </c>
      <c r="AX204" s="40">
        <v>611.566919</v>
      </c>
      <c r="AY204" s="40">
        <v>626.605312</v>
      </c>
      <c r="AZ204" s="40">
        <v>639.617491</v>
      </c>
      <c r="BA204" s="40">
        <v>635.630696</v>
      </c>
      <c r="BB204" s="40">
        <v>667.359615</v>
      </c>
      <c r="BC204" s="40">
        <v>694.270478</v>
      </c>
      <c r="BD204" s="40">
        <v>745.313058</v>
      </c>
      <c r="BE204" s="40">
        <v>786.285792</v>
      </c>
      <c r="BF204" s="40">
        <v>858.070167</v>
      </c>
      <c r="BG204" s="40">
        <v>942.605946</v>
      </c>
      <c r="BH204" s="40">
        <v>968.325772</v>
      </c>
      <c r="BI204" s="40">
        <v>998.993579</v>
      </c>
      <c r="BJ204" s="40">
        <v>1005.107169</v>
      </c>
      <c r="BK204" s="40">
        <v>1037.537264</v>
      </c>
      <c r="BL204" s="40">
        <v>1037.450995</v>
      </c>
      <c r="BM204" s="40">
        <v>1067.629534</v>
      </c>
      <c r="BN204" s="40">
        <v>1063.582166</v>
      </c>
      <c r="BO204" s="40">
        <v>1076.487002</v>
      </c>
      <c r="BP204" s="40">
        <v>1072.166075</v>
      </c>
      <c r="BQ204" s="40">
        <v>1089.535822</v>
      </c>
      <c r="BR204" s="40">
        <v>1105.354703</v>
      </c>
      <c r="BS204" s="40">
        <v>1090.673955</v>
      </c>
      <c r="BT204" s="40">
        <v>1088.598445</v>
      </c>
      <c r="BU204" s="40">
        <v>1046.134269</v>
      </c>
      <c r="BV204" s="40">
        <v>1057.902509</v>
      </c>
      <c r="BW204" s="40">
        <v>1044.082035</v>
      </c>
      <c r="BX204" s="40">
        <v>1019.209552</v>
      </c>
      <c r="BY204" s="40">
        <v>994.189322</v>
      </c>
      <c r="BZ204" s="40">
        <v>978.676615</v>
      </c>
      <c r="CA204" s="40">
        <v>952.095307</v>
      </c>
      <c r="CB204" s="40">
        <v>941.076629</v>
      </c>
      <c r="CC204" s="40">
        <v>936.868799</v>
      </c>
      <c r="CD204" s="40">
        <v>941.09919</v>
      </c>
      <c r="CE204" s="40">
        <v>946.998711</v>
      </c>
      <c r="CF204" s="40">
        <v>946.55136</v>
      </c>
      <c r="CG204" s="40">
        <v>965.779189</v>
      </c>
      <c r="CH204" s="40">
        <v>957.233851</v>
      </c>
      <c r="CI204" s="40">
        <v>935.695244</v>
      </c>
      <c r="CJ204" s="40">
        <v>897.874705</v>
      </c>
      <c r="CK204" s="40">
        <v>849.973246</v>
      </c>
      <c r="CL204" s="40">
        <v>771.770929</v>
      </c>
      <c r="CM204" s="40">
        <v>715.505094</v>
      </c>
      <c r="CN204" s="40">
        <v>688.195354</v>
      </c>
      <c r="CO204" s="40">
        <v>582.445489</v>
      </c>
      <c r="CP204" s="40">
        <v>441.273715</v>
      </c>
      <c r="CQ204" s="40">
        <v>367.206805</v>
      </c>
      <c r="CR204" s="40">
        <v>340.465196</v>
      </c>
      <c r="CS204" s="40">
        <v>340.147415</v>
      </c>
      <c r="CT204" s="40">
        <v>300.910894</v>
      </c>
      <c r="CU204" s="40">
        <v>259.596739</v>
      </c>
      <c r="CV204" s="40">
        <v>232.814632</v>
      </c>
    </row>
    <row r="205" spans="1:100">
      <c r="A205" s="38">
        <v>44672</v>
      </c>
      <c r="B205" s="39" t="s">
        <v>31</v>
      </c>
      <c r="C205" s="39" t="s">
        <v>142</v>
      </c>
      <c r="D205" s="40">
        <v>253951.536534</v>
      </c>
      <c r="E205" s="40">
        <v>2052.725612</v>
      </c>
      <c r="F205" s="40">
        <v>1823.826577</v>
      </c>
      <c r="G205" s="40">
        <v>1784.56208</v>
      </c>
      <c r="H205" s="40">
        <v>1644.195555</v>
      </c>
      <c r="I205" s="40">
        <v>1563.572954</v>
      </c>
      <c r="J205" s="40">
        <v>1550.172733</v>
      </c>
      <c r="K205" s="40">
        <v>1525.987012</v>
      </c>
      <c r="L205" s="40">
        <v>1515.434244</v>
      </c>
      <c r="M205" s="40">
        <v>1515.42331</v>
      </c>
      <c r="N205" s="40">
        <v>1514.526165</v>
      </c>
      <c r="O205" s="40">
        <v>1514.34858</v>
      </c>
      <c r="P205" s="40">
        <v>1518.170352</v>
      </c>
      <c r="Q205" s="40">
        <v>1523.455842</v>
      </c>
      <c r="R205" s="40">
        <v>1526.86748</v>
      </c>
      <c r="S205" s="40">
        <v>1529.269367</v>
      </c>
      <c r="T205" s="40">
        <v>1524.474699</v>
      </c>
      <c r="U205" s="40">
        <v>1560.742476</v>
      </c>
      <c r="V205" s="40">
        <v>1578.274822</v>
      </c>
      <c r="W205" s="40">
        <v>1593.710182</v>
      </c>
      <c r="X205" s="40">
        <v>1609.407528</v>
      </c>
      <c r="Y205" s="40">
        <v>1678.92414</v>
      </c>
      <c r="Z205" s="40">
        <v>1776.481789</v>
      </c>
      <c r="AA205" s="40">
        <v>1925.551111</v>
      </c>
      <c r="AB205" s="40">
        <v>2158.670463</v>
      </c>
      <c r="AC205" s="40">
        <v>2233.959824</v>
      </c>
      <c r="AD205" s="40">
        <v>2295.362429</v>
      </c>
      <c r="AE205" s="40">
        <v>2305.843138</v>
      </c>
      <c r="AF205" s="40">
        <v>2323.768134</v>
      </c>
      <c r="AG205" s="40">
        <v>2353.066791</v>
      </c>
      <c r="AH205" s="40">
        <v>2404.095762</v>
      </c>
      <c r="AI205" s="40">
        <v>2424.73319</v>
      </c>
      <c r="AJ205" s="40">
        <v>2427.522106</v>
      </c>
      <c r="AK205" s="40">
        <v>2462.810434</v>
      </c>
      <c r="AL205" s="40">
        <v>2483.912036</v>
      </c>
      <c r="AM205" s="40">
        <v>2485.601468</v>
      </c>
      <c r="AN205" s="40">
        <v>2523.693425</v>
      </c>
      <c r="AO205" s="40">
        <v>2566.467451</v>
      </c>
      <c r="AP205" s="40">
        <v>2566.074603</v>
      </c>
      <c r="AQ205" s="40">
        <v>2606.42949</v>
      </c>
      <c r="AR205" s="40">
        <v>2623.58045</v>
      </c>
      <c r="AS205" s="40">
        <v>2641.29891</v>
      </c>
      <c r="AT205" s="40">
        <v>2636.780573</v>
      </c>
      <c r="AU205" s="40">
        <v>2618.734531</v>
      </c>
      <c r="AV205" s="40">
        <v>2635.231567</v>
      </c>
      <c r="AW205" s="40">
        <v>2663.056976</v>
      </c>
      <c r="AX205" s="40">
        <v>2693.554724</v>
      </c>
      <c r="AY205" s="40">
        <v>2731.633271</v>
      </c>
      <c r="AZ205" s="40">
        <v>2808.649913</v>
      </c>
      <c r="BA205" s="40">
        <v>2881.293673</v>
      </c>
      <c r="BB205" s="40">
        <v>2983.183589</v>
      </c>
      <c r="BC205" s="40">
        <v>3074.663737</v>
      </c>
      <c r="BD205" s="40">
        <v>3136.349583</v>
      </c>
      <c r="BE205" s="40">
        <v>3278.150122</v>
      </c>
      <c r="BF205" s="40">
        <v>3369.422755</v>
      </c>
      <c r="BG205" s="40">
        <v>3384.691183</v>
      </c>
      <c r="BH205" s="40">
        <v>3488.831231</v>
      </c>
      <c r="BI205" s="40">
        <v>3497.8907</v>
      </c>
      <c r="BJ205" s="40">
        <v>3521.27078</v>
      </c>
      <c r="BK205" s="40">
        <v>3448.902731</v>
      </c>
      <c r="BL205" s="40">
        <v>3382.767498</v>
      </c>
      <c r="BM205" s="40">
        <v>3346.171922</v>
      </c>
      <c r="BN205" s="40">
        <v>3389.599015</v>
      </c>
      <c r="BO205" s="40">
        <v>3396.642819</v>
      </c>
      <c r="BP205" s="40">
        <v>3415.49811</v>
      </c>
      <c r="BQ205" s="40">
        <v>3448.511473</v>
      </c>
      <c r="BR205" s="40">
        <v>3469.602801</v>
      </c>
      <c r="BS205" s="40">
        <v>3485.172992</v>
      </c>
      <c r="BT205" s="40">
        <v>3551.995801</v>
      </c>
      <c r="BU205" s="40">
        <v>3485.024282</v>
      </c>
      <c r="BV205" s="40">
        <v>3509.81123</v>
      </c>
      <c r="BW205" s="40">
        <v>3492.358093</v>
      </c>
      <c r="BX205" s="40">
        <v>3463.571914</v>
      </c>
      <c r="BY205" s="40">
        <v>3420.945537</v>
      </c>
      <c r="BZ205" s="40">
        <v>3363.322408</v>
      </c>
      <c r="CA205" s="40">
        <v>3301.645396</v>
      </c>
      <c r="CB205" s="40">
        <v>3315.692108</v>
      </c>
      <c r="CC205" s="40">
        <v>3307.701356</v>
      </c>
      <c r="CD205" s="40">
        <v>3326.932983</v>
      </c>
      <c r="CE205" s="40">
        <v>3275.899244</v>
      </c>
      <c r="CF205" s="40">
        <v>3292.55522</v>
      </c>
      <c r="CG205" s="40">
        <v>3336.239861</v>
      </c>
      <c r="CH205" s="40">
        <v>3308.20669</v>
      </c>
      <c r="CI205" s="40">
        <v>3299.879613</v>
      </c>
      <c r="CJ205" s="40">
        <v>3259.988084</v>
      </c>
      <c r="CK205" s="40">
        <v>3223.867605</v>
      </c>
      <c r="CL205" s="40">
        <v>3223.337778</v>
      </c>
      <c r="CM205" s="40">
        <v>3150.861616</v>
      </c>
      <c r="CN205" s="40">
        <v>3040.780049</v>
      </c>
      <c r="CO205" s="40">
        <v>2928.795073</v>
      </c>
      <c r="CP205" s="40">
        <v>2901.337097</v>
      </c>
      <c r="CQ205" s="40">
        <v>2895.932282</v>
      </c>
      <c r="CR205" s="40">
        <v>2822.913513</v>
      </c>
      <c r="CS205" s="40">
        <v>2630.346121</v>
      </c>
      <c r="CT205" s="40">
        <v>2285.01789</v>
      </c>
      <c r="CU205" s="40">
        <v>2145.356888</v>
      </c>
      <c r="CV205" s="40">
        <v>1967.967819</v>
      </c>
    </row>
    <row r="206" spans="1:100">
      <c r="A206" s="38">
        <v>44672</v>
      </c>
      <c r="B206" s="39" t="s">
        <v>32</v>
      </c>
      <c r="C206" s="39" t="s">
        <v>142</v>
      </c>
      <c r="D206" s="40">
        <v>1126.826708</v>
      </c>
      <c r="E206" s="40">
        <v>3.112272</v>
      </c>
      <c r="F206" s="40">
        <v>3.103522</v>
      </c>
      <c r="G206" s="40">
        <v>3.077918</v>
      </c>
      <c r="H206" s="40">
        <v>3.461649</v>
      </c>
      <c r="I206" s="40">
        <v>8.676392</v>
      </c>
      <c r="J206" s="40">
        <v>8.758448</v>
      </c>
      <c r="K206" s="40">
        <v>8.709784</v>
      </c>
      <c r="L206" s="40">
        <v>8.221432</v>
      </c>
      <c r="M206" s="40">
        <v>2.960642</v>
      </c>
      <c r="N206" s="40">
        <v>2.956324</v>
      </c>
      <c r="O206" s="40">
        <v>2.960138</v>
      </c>
      <c r="P206" s="40">
        <v>2.952349</v>
      </c>
      <c r="Q206" s="40">
        <v>2.935784</v>
      </c>
      <c r="R206" s="40">
        <v>2.932355</v>
      </c>
      <c r="S206" s="40">
        <v>2.936208</v>
      </c>
      <c r="T206" s="40">
        <v>2.952039</v>
      </c>
      <c r="U206" s="40">
        <v>2.954888</v>
      </c>
      <c r="V206" s="40">
        <v>2.963474</v>
      </c>
      <c r="W206" s="40">
        <v>2.958958</v>
      </c>
      <c r="X206" s="40">
        <v>2.963745</v>
      </c>
      <c r="Y206" s="40">
        <v>2.966512</v>
      </c>
      <c r="Z206" s="40">
        <v>2.959716</v>
      </c>
      <c r="AA206" s="40">
        <v>2.96011</v>
      </c>
      <c r="AB206" s="40">
        <v>2.951398</v>
      </c>
      <c r="AC206" s="40">
        <v>3.031991</v>
      </c>
      <c r="AD206" s="40">
        <v>3.025061</v>
      </c>
      <c r="AE206" s="40">
        <v>3.028027</v>
      </c>
      <c r="AF206" s="40">
        <v>2.986486</v>
      </c>
      <c r="AG206" s="40">
        <v>13.140817</v>
      </c>
      <c r="AH206" s="40">
        <v>17.423795</v>
      </c>
      <c r="AI206" s="40">
        <v>17.372098</v>
      </c>
      <c r="AJ206" s="40">
        <v>17.335477</v>
      </c>
      <c r="AK206" s="40">
        <v>19.520849</v>
      </c>
      <c r="AL206" s="40">
        <v>19.614535</v>
      </c>
      <c r="AM206" s="40">
        <v>19.557403</v>
      </c>
      <c r="AN206" s="40">
        <v>19.700555</v>
      </c>
      <c r="AO206" s="40">
        <v>19.681887</v>
      </c>
      <c r="AP206" s="40">
        <v>19.657364</v>
      </c>
      <c r="AQ206" s="40">
        <v>19.641719</v>
      </c>
      <c r="AR206" s="40">
        <v>18.84984</v>
      </c>
      <c r="AS206" s="40">
        <v>14.313449</v>
      </c>
      <c r="AT206" s="40">
        <v>14.823794</v>
      </c>
      <c r="AU206" s="40">
        <v>14.764877</v>
      </c>
      <c r="AV206" s="40">
        <v>14.794756</v>
      </c>
      <c r="AW206" s="40">
        <v>23.236277</v>
      </c>
      <c r="AX206" s="40">
        <v>23.269935</v>
      </c>
      <c r="AY206" s="40">
        <v>23.294818</v>
      </c>
      <c r="AZ206" s="40">
        <v>23.102473</v>
      </c>
      <c r="BA206" s="40">
        <v>20.034748</v>
      </c>
      <c r="BB206" s="40">
        <v>20.1002</v>
      </c>
      <c r="BC206" s="40">
        <v>20.071907</v>
      </c>
      <c r="BD206" s="40">
        <v>20.114652</v>
      </c>
      <c r="BE206" s="40">
        <v>20.38317</v>
      </c>
      <c r="BF206" s="40">
        <v>20.288626</v>
      </c>
      <c r="BG206" s="40">
        <v>20.351732</v>
      </c>
      <c r="BH206" s="40">
        <v>19.345642</v>
      </c>
      <c r="BI206" s="40">
        <v>11.837086</v>
      </c>
      <c r="BJ206" s="40">
        <v>11.801522</v>
      </c>
      <c r="BK206" s="40">
        <v>11.807732</v>
      </c>
      <c r="BL206" s="40">
        <v>11.654307</v>
      </c>
      <c r="BM206" s="40">
        <v>9.879917</v>
      </c>
      <c r="BN206" s="40">
        <v>10.013595</v>
      </c>
      <c r="BO206" s="40">
        <v>9.989692</v>
      </c>
      <c r="BP206" s="40">
        <v>9.893873</v>
      </c>
      <c r="BQ206" s="40">
        <v>9.834658</v>
      </c>
      <c r="BR206" s="40">
        <v>9.829162</v>
      </c>
      <c r="BS206" s="40">
        <v>9.82868</v>
      </c>
      <c r="BT206" s="40">
        <v>9.817527</v>
      </c>
      <c r="BU206" s="40">
        <v>9.807856</v>
      </c>
      <c r="BV206" s="40">
        <v>9.795349</v>
      </c>
      <c r="BW206" s="40">
        <v>9.804972</v>
      </c>
      <c r="BX206" s="40">
        <v>15.152629</v>
      </c>
      <c r="BY206" s="40">
        <v>21.027561</v>
      </c>
      <c r="BZ206" s="40">
        <v>21.010216</v>
      </c>
      <c r="CA206" s="40">
        <v>21.056723</v>
      </c>
      <c r="CB206" s="40">
        <v>21.037275</v>
      </c>
      <c r="CC206" s="40">
        <v>20.782247</v>
      </c>
      <c r="CD206" s="40">
        <v>20.777087</v>
      </c>
      <c r="CE206" s="40">
        <v>20.768217</v>
      </c>
      <c r="CF206" s="40">
        <v>20.769044</v>
      </c>
      <c r="CG206" s="40">
        <v>20.742554</v>
      </c>
      <c r="CH206" s="40">
        <v>20.771801</v>
      </c>
      <c r="CI206" s="40">
        <v>20.810255</v>
      </c>
      <c r="CJ206" s="40">
        <v>19.808813</v>
      </c>
      <c r="CK206" s="40">
        <v>10.067613</v>
      </c>
      <c r="CL206" s="40">
        <v>9.599754</v>
      </c>
      <c r="CM206" s="40">
        <v>9.60706</v>
      </c>
      <c r="CN206" s="40">
        <v>9.598138</v>
      </c>
      <c r="CO206" s="40">
        <v>6.021014</v>
      </c>
      <c r="CP206" s="40">
        <v>3.172603</v>
      </c>
      <c r="CQ206" s="40">
        <v>3.177984</v>
      </c>
      <c r="CR206" s="40">
        <v>3.190855</v>
      </c>
      <c r="CS206" s="40">
        <v>3.003689</v>
      </c>
      <c r="CT206" s="40">
        <v>3.022387</v>
      </c>
      <c r="CU206" s="40">
        <v>3.002811</v>
      </c>
      <c r="CV206" s="40">
        <v>3.007433</v>
      </c>
    </row>
    <row r="207" spans="1:100">
      <c r="A207" s="38">
        <v>44672</v>
      </c>
      <c r="B207" s="39" t="s">
        <v>33</v>
      </c>
      <c r="C207" s="39" t="s">
        <v>142</v>
      </c>
      <c r="D207" s="40">
        <v>92338.2447</v>
      </c>
      <c r="E207" s="40">
        <v>962.713376</v>
      </c>
      <c r="F207" s="40">
        <v>962.949381</v>
      </c>
      <c r="G207" s="40">
        <v>962.706851</v>
      </c>
      <c r="H207" s="40">
        <v>962.891175</v>
      </c>
      <c r="I207" s="40">
        <v>962.862295</v>
      </c>
      <c r="J207" s="40">
        <v>963.104612</v>
      </c>
      <c r="K207" s="40">
        <v>962.974928</v>
      </c>
      <c r="L207" s="40">
        <v>962.858432</v>
      </c>
      <c r="M207" s="40">
        <v>963.096723</v>
      </c>
      <c r="N207" s="40">
        <v>962.828696</v>
      </c>
      <c r="O207" s="40">
        <v>962.982376</v>
      </c>
      <c r="P207" s="40">
        <v>962.849782</v>
      </c>
      <c r="Q207" s="40">
        <v>962.875023</v>
      </c>
      <c r="R207" s="40">
        <v>962.828497</v>
      </c>
      <c r="S207" s="40">
        <v>962.95387</v>
      </c>
      <c r="T207" s="40">
        <v>962.948994</v>
      </c>
      <c r="U207" s="40">
        <v>962.80704</v>
      </c>
      <c r="V207" s="40">
        <v>963.021049</v>
      </c>
      <c r="W207" s="40">
        <v>962.771141</v>
      </c>
      <c r="X207" s="40">
        <v>962.975428</v>
      </c>
      <c r="Y207" s="40">
        <v>963.007168</v>
      </c>
      <c r="Z207" s="40">
        <v>962.840164</v>
      </c>
      <c r="AA207" s="40">
        <v>962.797355</v>
      </c>
      <c r="AB207" s="40">
        <v>962.561804</v>
      </c>
      <c r="AC207" s="40">
        <v>962.970463</v>
      </c>
      <c r="AD207" s="40">
        <v>962.662643</v>
      </c>
      <c r="AE207" s="40">
        <v>962.853972</v>
      </c>
      <c r="AF207" s="40">
        <v>962.787878</v>
      </c>
      <c r="AG207" s="40">
        <v>962.809434</v>
      </c>
      <c r="AH207" s="40">
        <v>962.796735</v>
      </c>
      <c r="AI207" s="40">
        <v>962.872279</v>
      </c>
      <c r="AJ207" s="40">
        <v>962.844303</v>
      </c>
      <c r="AK207" s="40">
        <v>963.079506</v>
      </c>
      <c r="AL207" s="40">
        <v>962.652067</v>
      </c>
      <c r="AM207" s="40">
        <v>962.596683</v>
      </c>
      <c r="AN207" s="40">
        <v>962.825836</v>
      </c>
      <c r="AO207" s="40">
        <v>962.649975</v>
      </c>
      <c r="AP207" s="40">
        <v>962.425576</v>
      </c>
      <c r="AQ207" s="40">
        <v>961.758108</v>
      </c>
      <c r="AR207" s="40">
        <v>962.333255</v>
      </c>
      <c r="AS207" s="40">
        <v>961.706088</v>
      </c>
      <c r="AT207" s="40">
        <v>962.302625</v>
      </c>
      <c r="AU207" s="40">
        <v>961.615358</v>
      </c>
      <c r="AV207" s="40">
        <v>961.953254</v>
      </c>
      <c r="AW207" s="40">
        <v>962.155191</v>
      </c>
      <c r="AX207" s="40">
        <v>961.865048</v>
      </c>
      <c r="AY207" s="40">
        <v>961.831709</v>
      </c>
      <c r="AZ207" s="40">
        <v>961.914457</v>
      </c>
      <c r="BA207" s="40">
        <v>962.066265</v>
      </c>
      <c r="BB207" s="40">
        <v>961.940913</v>
      </c>
      <c r="BC207" s="40">
        <v>962.291575</v>
      </c>
      <c r="BD207" s="40">
        <v>961.958724</v>
      </c>
      <c r="BE207" s="40">
        <v>962.285765</v>
      </c>
      <c r="BF207" s="40">
        <v>961.993841</v>
      </c>
      <c r="BG207" s="40">
        <v>962.162447</v>
      </c>
      <c r="BH207" s="40">
        <v>961.886815</v>
      </c>
      <c r="BI207" s="40">
        <v>962.213133</v>
      </c>
      <c r="BJ207" s="40">
        <v>962.03823</v>
      </c>
      <c r="BK207" s="40">
        <v>962.075264</v>
      </c>
      <c r="BL207" s="40">
        <v>962.125871</v>
      </c>
      <c r="BM207" s="40">
        <v>961.757092</v>
      </c>
      <c r="BN207" s="40">
        <v>961.962447</v>
      </c>
      <c r="BO207" s="40">
        <v>962.065384</v>
      </c>
      <c r="BP207" s="40">
        <v>961.783887</v>
      </c>
      <c r="BQ207" s="40">
        <v>961.836462</v>
      </c>
      <c r="BR207" s="40">
        <v>961.890951</v>
      </c>
      <c r="BS207" s="40">
        <v>961.929454</v>
      </c>
      <c r="BT207" s="40">
        <v>961.879941</v>
      </c>
      <c r="BU207" s="40">
        <v>961.847826</v>
      </c>
      <c r="BV207" s="40">
        <v>962.060591</v>
      </c>
      <c r="BW207" s="40">
        <v>962.219183</v>
      </c>
      <c r="BX207" s="40">
        <v>962.055711</v>
      </c>
      <c r="BY207" s="40">
        <v>962.136853</v>
      </c>
      <c r="BZ207" s="40">
        <v>961.929967</v>
      </c>
      <c r="CA207" s="40">
        <v>962.189706</v>
      </c>
      <c r="CB207" s="40">
        <v>961.96206</v>
      </c>
      <c r="CC207" s="40">
        <v>962.233245</v>
      </c>
      <c r="CD207" s="40">
        <v>962.303848</v>
      </c>
      <c r="CE207" s="40">
        <v>962.414922</v>
      </c>
      <c r="CF207" s="40">
        <v>962.547585</v>
      </c>
      <c r="CG207" s="40">
        <v>962.572278</v>
      </c>
      <c r="CH207" s="40">
        <v>962.740459</v>
      </c>
      <c r="CI207" s="40">
        <v>962.683828</v>
      </c>
      <c r="CJ207" s="40">
        <v>962.823321</v>
      </c>
      <c r="CK207" s="40">
        <v>960.08695</v>
      </c>
      <c r="CL207" s="40">
        <v>956.967196</v>
      </c>
      <c r="CM207" s="40">
        <v>957.182904</v>
      </c>
      <c r="CN207" s="40">
        <v>960.554196</v>
      </c>
      <c r="CO207" s="40">
        <v>957.630635</v>
      </c>
      <c r="CP207" s="40">
        <v>957.313388</v>
      </c>
      <c r="CQ207" s="40">
        <v>957.208343</v>
      </c>
      <c r="CR207" s="40">
        <v>957.383123</v>
      </c>
      <c r="CS207" s="40">
        <v>957.347761</v>
      </c>
      <c r="CT207" s="40">
        <v>957.567368</v>
      </c>
      <c r="CU207" s="40">
        <v>957.253045</v>
      </c>
      <c r="CV207" s="40">
        <v>957.415344</v>
      </c>
    </row>
    <row r="208" spans="1:100">
      <c r="A208" s="38">
        <v>44672</v>
      </c>
      <c r="B208" s="39" t="s">
        <v>34</v>
      </c>
      <c r="C208" s="39" t="s">
        <v>142</v>
      </c>
      <c r="D208" s="40">
        <v>1399.164444</v>
      </c>
      <c r="E208" s="40">
        <v>6.694922</v>
      </c>
      <c r="F208" s="40">
        <v>31.724376</v>
      </c>
      <c r="G208" s="40">
        <v>13.951733</v>
      </c>
      <c r="H208" s="40">
        <v>4.990866</v>
      </c>
      <c r="I208" s="40">
        <v>3.787019</v>
      </c>
      <c r="J208" s="40">
        <v>16.201498</v>
      </c>
      <c r="K208" s="40">
        <v>8.249958</v>
      </c>
      <c r="L208" s="40">
        <v>3.419386</v>
      </c>
      <c r="M208" s="40">
        <v>21.250908</v>
      </c>
      <c r="N208" s="40">
        <v>15.720604</v>
      </c>
      <c r="O208" s="40">
        <v>20.578115</v>
      </c>
      <c r="P208" s="40">
        <v>6.464983</v>
      </c>
      <c r="Q208" s="40">
        <v>8.346934</v>
      </c>
      <c r="R208" s="40">
        <v>12.859199</v>
      </c>
      <c r="S208" s="40">
        <v>3.998105</v>
      </c>
      <c r="T208" s="40">
        <v>6.834674</v>
      </c>
      <c r="U208" s="40">
        <v>13.635783</v>
      </c>
      <c r="V208" s="40">
        <v>7.009952</v>
      </c>
      <c r="W208" s="40">
        <v>8.081013</v>
      </c>
      <c r="X208" s="40">
        <v>23.846891</v>
      </c>
      <c r="Y208" s="40">
        <v>19.842504</v>
      </c>
      <c r="Z208" s="40">
        <v>15.525911</v>
      </c>
      <c r="AA208" s="40">
        <v>4.521351</v>
      </c>
      <c r="AB208" s="40">
        <v>3.953504</v>
      </c>
      <c r="AC208" s="40">
        <v>44.83569</v>
      </c>
      <c r="AD208" s="40">
        <v>16.815588</v>
      </c>
      <c r="AE208" s="40">
        <v>21.689197</v>
      </c>
      <c r="AF208" s="40">
        <v>11.172274</v>
      </c>
      <c r="AG208" s="40">
        <v>26.052821</v>
      </c>
      <c r="AH208" s="40">
        <v>19.057215</v>
      </c>
      <c r="AI208" s="40">
        <v>8.703579</v>
      </c>
      <c r="AJ208" s="40">
        <v>4.298791</v>
      </c>
      <c r="AK208" s="40">
        <v>6.554361</v>
      </c>
      <c r="AL208" s="40">
        <v>5.52013</v>
      </c>
      <c r="AM208" s="40">
        <v>3.5607</v>
      </c>
      <c r="AN208" s="40">
        <v>38.346144</v>
      </c>
      <c r="AO208" s="40">
        <v>52.54638</v>
      </c>
      <c r="AP208" s="40">
        <v>35.921414</v>
      </c>
      <c r="AQ208" s="40">
        <v>35.774596</v>
      </c>
      <c r="AR208" s="40">
        <v>40.427053</v>
      </c>
      <c r="AS208" s="40">
        <v>25.10373</v>
      </c>
      <c r="AT208" s="40">
        <v>24.830662</v>
      </c>
      <c r="AU208" s="40">
        <v>8.570053</v>
      </c>
      <c r="AV208" s="40">
        <v>17.771395</v>
      </c>
      <c r="AW208" s="40">
        <v>27.291549</v>
      </c>
      <c r="AX208" s="40">
        <v>3.316024</v>
      </c>
      <c r="AY208" s="40">
        <v>1.924523</v>
      </c>
      <c r="AZ208" s="40">
        <v>19.615891</v>
      </c>
      <c r="BA208" s="40">
        <v>6.274462</v>
      </c>
      <c r="BB208" s="40">
        <v>13.8929</v>
      </c>
      <c r="BC208" s="40">
        <v>7.463208</v>
      </c>
      <c r="BD208" s="40">
        <v>18.403535</v>
      </c>
      <c r="BE208" s="40">
        <v>9.001676</v>
      </c>
      <c r="BF208" s="40">
        <v>29.440357</v>
      </c>
      <c r="BG208" s="40">
        <v>20.170116</v>
      </c>
      <c r="BH208" s="40">
        <v>8.194429</v>
      </c>
      <c r="BI208" s="40">
        <v>11.9071</v>
      </c>
      <c r="BJ208" s="40">
        <v>4.556832</v>
      </c>
      <c r="BK208" s="40">
        <v>2.494408</v>
      </c>
      <c r="BL208" s="40">
        <v>16.338461</v>
      </c>
      <c r="BM208" s="40">
        <v>5.97461</v>
      </c>
      <c r="BN208" s="40">
        <v>16.220608</v>
      </c>
      <c r="BO208" s="40">
        <v>4.026379</v>
      </c>
      <c r="BP208" s="40">
        <v>4.070159</v>
      </c>
      <c r="BQ208" s="40">
        <v>3.807284</v>
      </c>
      <c r="BR208" s="40">
        <v>2.012588</v>
      </c>
      <c r="BS208" s="40">
        <v>2.534547</v>
      </c>
      <c r="BT208" s="40">
        <v>6.295331</v>
      </c>
      <c r="BU208" s="40">
        <v>2.846783</v>
      </c>
      <c r="BV208" s="40">
        <v>10.576441</v>
      </c>
      <c r="BW208" s="40">
        <v>5.190031</v>
      </c>
      <c r="BX208" s="40">
        <v>3.075167</v>
      </c>
      <c r="BY208" s="40">
        <v>2.759134</v>
      </c>
      <c r="BZ208" s="40">
        <v>7.880354</v>
      </c>
      <c r="CA208" s="40">
        <v>15.368027</v>
      </c>
      <c r="CB208" s="40">
        <v>28.095332</v>
      </c>
      <c r="CC208" s="40">
        <v>6.231903</v>
      </c>
      <c r="CD208" s="40">
        <v>23.590825</v>
      </c>
      <c r="CE208" s="40">
        <v>18.476082</v>
      </c>
      <c r="CF208" s="40">
        <v>24.311985</v>
      </c>
      <c r="CG208" s="40">
        <v>18.89071</v>
      </c>
      <c r="CH208" s="40">
        <v>5.763341</v>
      </c>
      <c r="CI208" s="40">
        <v>21.323263</v>
      </c>
      <c r="CJ208" s="40">
        <v>4.791366</v>
      </c>
      <c r="CK208" s="40">
        <v>23.799593</v>
      </c>
      <c r="CL208" s="40">
        <v>30.087434</v>
      </c>
      <c r="CM208" s="40">
        <v>33.423974</v>
      </c>
      <c r="CN208" s="40">
        <v>29.588825</v>
      </c>
      <c r="CO208" s="40">
        <v>18.966029</v>
      </c>
      <c r="CP208" s="40">
        <v>2.502933</v>
      </c>
      <c r="CQ208" s="40">
        <v>4.929831</v>
      </c>
      <c r="CR208" s="40">
        <v>15.924232</v>
      </c>
      <c r="CS208" s="40">
        <v>5.555586</v>
      </c>
      <c r="CT208" s="40">
        <v>35.57651</v>
      </c>
      <c r="CU208" s="40">
        <v>3.803357</v>
      </c>
      <c r="CV208" s="40">
        <v>21.566457</v>
      </c>
    </row>
    <row r="209" spans="1:100">
      <c r="A209" s="38">
        <v>44672</v>
      </c>
      <c r="B209" s="39" t="s">
        <v>35</v>
      </c>
      <c r="C209" s="39" t="s">
        <v>142</v>
      </c>
      <c r="D209" s="40">
        <v>61361.292155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0.000561</v>
      </c>
      <c r="V209" s="40">
        <v>0</v>
      </c>
      <c r="W209" s="40">
        <v>0</v>
      </c>
      <c r="X209" s="40">
        <v>0</v>
      </c>
      <c r="Y209" s="40">
        <v>0.000786</v>
      </c>
      <c r="Z209" s="40">
        <v>0.000768</v>
      </c>
      <c r="AA209" s="40">
        <v>0.000779</v>
      </c>
      <c r="AB209" s="40">
        <v>0</v>
      </c>
      <c r="AC209" s="40">
        <v>0.017492</v>
      </c>
      <c r="AD209" s="40">
        <v>0.001547</v>
      </c>
      <c r="AE209" s="40">
        <v>0</v>
      </c>
      <c r="AF209" s="40">
        <v>0.00351</v>
      </c>
      <c r="AG209" s="40">
        <v>1.432692</v>
      </c>
      <c r="AH209" s="40">
        <v>13.491701</v>
      </c>
      <c r="AI209" s="40">
        <v>92.552717</v>
      </c>
      <c r="AJ209" s="40">
        <v>259.81524</v>
      </c>
      <c r="AK209" s="40">
        <v>482.439862</v>
      </c>
      <c r="AL209" s="40">
        <v>715.278074</v>
      </c>
      <c r="AM209" s="40">
        <v>897.081097</v>
      </c>
      <c r="AN209" s="40">
        <v>820.341745</v>
      </c>
      <c r="AO209" s="40">
        <v>828.014712</v>
      </c>
      <c r="AP209" s="40">
        <v>821.864268</v>
      </c>
      <c r="AQ209" s="40">
        <v>817.249602</v>
      </c>
      <c r="AR209" s="40">
        <v>892.852503</v>
      </c>
      <c r="AS209" s="40">
        <v>1000.300795</v>
      </c>
      <c r="AT209" s="40">
        <v>1063.320005</v>
      </c>
      <c r="AU209" s="40">
        <v>1173.841208</v>
      </c>
      <c r="AV209" s="40">
        <v>1221.616465</v>
      </c>
      <c r="AW209" s="40">
        <v>1311.593905</v>
      </c>
      <c r="AX209" s="40">
        <v>1454.929069</v>
      </c>
      <c r="AY209" s="40">
        <v>1549.936413</v>
      </c>
      <c r="AZ209" s="40">
        <v>1661.120843</v>
      </c>
      <c r="BA209" s="40">
        <v>1752.18819</v>
      </c>
      <c r="BB209" s="40">
        <v>1850.97052</v>
      </c>
      <c r="BC209" s="40">
        <v>1933.987118</v>
      </c>
      <c r="BD209" s="40">
        <v>1944.467128</v>
      </c>
      <c r="BE209" s="40">
        <v>1932.703825</v>
      </c>
      <c r="BF209" s="40">
        <v>1936.288341</v>
      </c>
      <c r="BG209" s="40">
        <v>1944.588742</v>
      </c>
      <c r="BH209" s="40">
        <v>1945.763169</v>
      </c>
      <c r="BI209" s="40">
        <v>1957.038704</v>
      </c>
      <c r="BJ209" s="40">
        <v>1958.892151</v>
      </c>
      <c r="BK209" s="40">
        <v>1970.630587</v>
      </c>
      <c r="BL209" s="40">
        <v>1959.927389</v>
      </c>
      <c r="BM209" s="40">
        <v>1940.758374</v>
      </c>
      <c r="BN209" s="40">
        <v>1868.951938</v>
      </c>
      <c r="BO209" s="40">
        <v>1810.288793</v>
      </c>
      <c r="BP209" s="40">
        <v>1737.86978</v>
      </c>
      <c r="BQ209" s="40">
        <v>1649.175169</v>
      </c>
      <c r="BR209" s="40">
        <v>1588.219</v>
      </c>
      <c r="BS209" s="40">
        <v>1488.454554</v>
      </c>
      <c r="BT209" s="40">
        <v>1352.499102</v>
      </c>
      <c r="BU209" s="40">
        <v>1221.386347</v>
      </c>
      <c r="BV209" s="40">
        <v>1029.068911</v>
      </c>
      <c r="BW209" s="40">
        <v>962.016492</v>
      </c>
      <c r="BX209" s="40">
        <v>904.334683</v>
      </c>
      <c r="BY209" s="40">
        <v>814.728738</v>
      </c>
      <c r="BZ209" s="40">
        <v>750.770199</v>
      </c>
      <c r="CA209" s="40">
        <v>630.870992</v>
      </c>
      <c r="CB209" s="40">
        <v>523.643373</v>
      </c>
      <c r="CC209" s="40">
        <v>406.921029</v>
      </c>
      <c r="CD209" s="40">
        <v>245.130136</v>
      </c>
      <c r="CE209" s="40">
        <v>149.494356</v>
      </c>
      <c r="CF209" s="40">
        <v>88.449622</v>
      </c>
      <c r="CG209" s="40">
        <v>29.538311</v>
      </c>
      <c r="CH209" s="40">
        <v>2.173673</v>
      </c>
      <c r="CI209" s="40">
        <v>8.2e-05</v>
      </c>
      <c r="CJ209" s="40">
        <v>6e-05</v>
      </c>
      <c r="CK209" s="40">
        <v>7.2e-05</v>
      </c>
      <c r="CL209" s="40">
        <v>5.2e-05</v>
      </c>
      <c r="CM209" s="40">
        <v>1.6e-05</v>
      </c>
      <c r="CN209" s="40">
        <v>0</v>
      </c>
      <c r="CO209" s="40">
        <v>0.000794</v>
      </c>
      <c r="CP209" s="40">
        <v>0</v>
      </c>
      <c r="CQ209" s="40">
        <v>0</v>
      </c>
      <c r="CR209" s="40">
        <v>0.000806</v>
      </c>
      <c r="CS209" s="40">
        <v>0</v>
      </c>
      <c r="CT209" s="40">
        <v>0.001718</v>
      </c>
      <c r="CU209" s="40">
        <v>0.00076</v>
      </c>
      <c r="CV209" s="40">
        <v>0</v>
      </c>
    </row>
    <row r="210" spans="1:100">
      <c r="A210" s="38">
        <v>44672</v>
      </c>
      <c r="B210" s="39" t="s">
        <v>36</v>
      </c>
      <c r="C210" s="39" t="s">
        <v>142</v>
      </c>
      <c r="D210" s="40">
        <v>-1767.823082</v>
      </c>
      <c r="E210" s="40">
        <v>-20.602487</v>
      </c>
      <c r="F210" s="40">
        <v>-8.839138</v>
      </c>
      <c r="G210" s="40">
        <v>-29.381282</v>
      </c>
      <c r="H210" s="40">
        <v>-23.04995</v>
      </c>
      <c r="I210" s="40">
        <v>-26.278103</v>
      </c>
      <c r="J210" s="40">
        <v>-17.683956</v>
      </c>
      <c r="K210" s="40">
        <v>-14.110538</v>
      </c>
      <c r="L210" s="40">
        <v>-35.194223</v>
      </c>
      <c r="M210" s="40">
        <v>-10.229885</v>
      </c>
      <c r="N210" s="40">
        <v>-10.219709</v>
      </c>
      <c r="O210" s="40">
        <v>-7.993613</v>
      </c>
      <c r="P210" s="40">
        <v>-29.456654</v>
      </c>
      <c r="Q210" s="40">
        <v>-21.731264</v>
      </c>
      <c r="R210" s="40">
        <v>-12.925398</v>
      </c>
      <c r="S210" s="40">
        <v>-20.334279</v>
      </c>
      <c r="T210" s="40">
        <v>-29.502543</v>
      </c>
      <c r="U210" s="40">
        <v>-10.231312</v>
      </c>
      <c r="V210" s="40">
        <v>-24.648167</v>
      </c>
      <c r="W210" s="40">
        <v>-18.811357</v>
      </c>
      <c r="X210" s="40">
        <v>-9.883637</v>
      </c>
      <c r="Y210" s="40">
        <v>-5.805799</v>
      </c>
      <c r="Z210" s="40">
        <v>-15.938424</v>
      </c>
      <c r="AA210" s="40">
        <v>-38.780786</v>
      </c>
      <c r="AB210" s="40">
        <v>-37.019727</v>
      </c>
      <c r="AC210" s="40">
        <v>-4.217611</v>
      </c>
      <c r="AD210" s="40">
        <v>-4.124661</v>
      </c>
      <c r="AE210" s="40">
        <v>-3.836208</v>
      </c>
      <c r="AF210" s="40">
        <v>-3.03567</v>
      </c>
      <c r="AG210" s="40">
        <v>-3.589924</v>
      </c>
      <c r="AH210" s="40">
        <v>-9.179373</v>
      </c>
      <c r="AI210" s="40">
        <v>-19.852101</v>
      </c>
      <c r="AJ210" s="40">
        <v>-42.144484</v>
      </c>
      <c r="AK210" s="40">
        <v>-55.422657</v>
      </c>
      <c r="AL210" s="40">
        <v>-54.441876</v>
      </c>
      <c r="AM210" s="40">
        <v>-30.053105</v>
      </c>
      <c r="AN210" s="40">
        <v>-19.822101</v>
      </c>
      <c r="AO210" s="40">
        <v>-12.223208</v>
      </c>
      <c r="AP210" s="40">
        <v>-35.132565</v>
      </c>
      <c r="AQ210" s="40">
        <v>-25.67161</v>
      </c>
      <c r="AR210" s="40">
        <v>-10.903007</v>
      </c>
      <c r="AS210" s="40">
        <v>-17.912904</v>
      </c>
      <c r="AT210" s="40">
        <v>-4.618162</v>
      </c>
      <c r="AU210" s="40">
        <v>-7.491643</v>
      </c>
      <c r="AV210" s="40">
        <v>-7.435762</v>
      </c>
      <c r="AW210" s="40">
        <v>-32.674244</v>
      </c>
      <c r="AX210" s="40">
        <v>-47.565255</v>
      </c>
      <c r="AY210" s="40">
        <v>-54.619848</v>
      </c>
      <c r="AZ210" s="40">
        <v>-44.915525</v>
      </c>
      <c r="BA210" s="40">
        <v>-47.523004</v>
      </c>
      <c r="BB210" s="40">
        <v>-30.061109</v>
      </c>
      <c r="BC210" s="40">
        <v>-21.358723</v>
      </c>
      <c r="BD210" s="40">
        <v>-4.900314</v>
      </c>
      <c r="BE210" s="40">
        <v>-5.781918</v>
      </c>
      <c r="BF210" s="40">
        <v>-18.943767</v>
      </c>
      <c r="BG210" s="40">
        <v>-34.646064</v>
      </c>
      <c r="BH210" s="40">
        <v>-40.007834</v>
      </c>
      <c r="BI210" s="40">
        <v>-58.987371</v>
      </c>
      <c r="BJ210" s="40">
        <v>-53.136411</v>
      </c>
      <c r="BK210" s="40">
        <v>-35.956357</v>
      </c>
      <c r="BL210" s="40">
        <v>-15.66735</v>
      </c>
      <c r="BM210" s="40">
        <v>-24.486675</v>
      </c>
      <c r="BN210" s="40">
        <v>-10.587743</v>
      </c>
      <c r="BO210" s="40">
        <v>-26.377818</v>
      </c>
      <c r="BP210" s="40">
        <v>-28.689869</v>
      </c>
      <c r="BQ210" s="40">
        <v>-8.313857</v>
      </c>
      <c r="BR210" s="40">
        <v>-11.742744</v>
      </c>
      <c r="BS210" s="40">
        <v>-9.777967</v>
      </c>
      <c r="BT210" s="40">
        <v>-9.485176</v>
      </c>
      <c r="BU210" s="40">
        <v>-13.162406</v>
      </c>
      <c r="BV210" s="40">
        <v>-7.55491</v>
      </c>
      <c r="BW210" s="40">
        <v>-7.663456</v>
      </c>
      <c r="BX210" s="40">
        <v>-8.011748</v>
      </c>
      <c r="BY210" s="40">
        <v>-6.644731</v>
      </c>
      <c r="BZ210" s="40">
        <v>-5.441929</v>
      </c>
      <c r="CA210" s="40">
        <v>-4.725591</v>
      </c>
      <c r="CB210" s="40">
        <v>-1.747549</v>
      </c>
      <c r="CC210" s="40">
        <v>-8.77031</v>
      </c>
      <c r="CD210" s="40">
        <v>-4.267316</v>
      </c>
      <c r="CE210" s="40">
        <v>-7.046853</v>
      </c>
      <c r="CF210" s="40">
        <v>-6.282145</v>
      </c>
      <c r="CG210" s="40">
        <v>-4.218171</v>
      </c>
      <c r="CH210" s="40">
        <v>-6.170483</v>
      </c>
      <c r="CI210" s="40">
        <v>-2.858107</v>
      </c>
      <c r="CJ210" s="40">
        <v>-4.418267</v>
      </c>
      <c r="CK210" s="40">
        <v>-3.961807</v>
      </c>
      <c r="CL210" s="40">
        <v>-2.300011</v>
      </c>
      <c r="CM210" s="40">
        <v>-4.14978</v>
      </c>
      <c r="CN210" s="40">
        <v>-9.359224</v>
      </c>
      <c r="CO210" s="40">
        <v>-3.267549</v>
      </c>
      <c r="CP210" s="40">
        <v>-11.82154</v>
      </c>
      <c r="CQ210" s="40">
        <v>-11.557856</v>
      </c>
      <c r="CR210" s="40">
        <v>-7.610306</v>
      </c>
      <c r="CS210" s="40">
        <v>-45.057533</v>
      </c>
      <c r="CT210" s="40">
        <v>-6.550668</v>
      </c>
      <c r="CU210" s="40">
        <v>-31.986793</v>
      </c>
      <c r="CV210" s="40">
        <v>-5.248237</v>
      </c>
    </row>
    <row r="211" spans="1:100">
      <c r="A211" s="38">
        <v>44672</v>
      </c>
      <c r="B211" s="39" t="s">
        <v>37</v>
      </c>
      <c r="C211" s="39" t="s">
        <v>142</v>
      </c>
      <c r="D211" s="40">
        <v>499950.221911</v>
      </c>
      <c r="E211" s="40">
        <v>5492.860434</v>
      </c>
      <c r="F211" s="40">
        <v>5592.135157</v>
      </c>
      <c r="G211" s="40">
        <v>5587.377264</v>
      </c>
      <c r="H211" s="40">
        <v>5612.622891</v>
      </c>
      <c r="I211" s="40">
        <v>5595.238274</v>
      </c>
      <c r="J211" s="40">
        <v>5573.715985</v>
      </c>
      <c r="K211" s="40">
        <v>5563.072053</v>
      </c>
      <c r="L211" s="40">
        <v>5554.783564</v>
      </c>
      <c r="M211" s="40">
        <v>5522.248968</v>
      </c>
      <c r="N211" s="40">
        <v>5489.207023</v>
      </c>
      <c r="O211" s="40">
        <v>5470.226845</v>
      </c>
      <c r="P211" s="40">
        <v>5468.124605</v>
      </c>
      <c r="Q211" s="40">
        <v>5455.686161</v>
      </c>
      <c r="R211" s="40">
        <v>5428.864484</v>
      </c>
      <c r="S211" s="40">
        <v>5417.272099</v>
      </c>
      <c r="T211" s="40">
        <v>5409.076713</v>
      </c>
      <c r="U211" s="40">
        <v>5368.564095</v>
      </c>
      <c r="V211" s="40">
        <v>5360.243211</v>
      </c>
      <c r="W211" s="40">
        <v>5363.82384</v>
      </c>
      <c r="X211" s="40">
        <v>5382.610339</v>
      </c>
      <c r="Y211" s="40">
        <v>5402.866074</v>
      </c>
      <c r="Z211" s="40">
        <v>5396.681816</v>
      </c>
      <c r="AA211" s="40">
        <v>5404.84039</v>
      </c>
      <c r="AB211" s="40">
        <v>5362.524248</v>
      </c>
      <c r="AC211" s="40">
        <v>5435.178441</v>
      </c>
      <c r="AD211" s="40">
        <v>5438.802974</v>
      </c>
      <c r="AE211" s="40">
        <v>5382.889621</v>
      </c>
      <c r="AF211" s="40">
        <v>5307.918612</v>
      </c>
      <c r="AG211" s="40">
        <v>5261.757744</v>
      </c>
      <c r="AH211" s="40">
        <v>5163.649747</v>
      </c>
      <c r="AI211" s="40">
        <v>5089.388707</v>
      </c>
      <c r="AJ211" s="40">
        <v>5080.630038</v>
      </c>
      <c r="AK211" s="40">
        <v>5019.279327</v>
      </c>
      <c r="AL211" s="40">
        <v>4928.251777</v>
      </c>
      <c r="AM211" s="40">
        <v>4894.051955</v>
      </c>
      <c r="AN211" s="40">
        <v>4969.079334</v>
      </c>
      <c r="AO211" s="40">
        <v>4982.760495</v>
      </c>
      <c r="AP211" s="40">
        <v>5018.457641</v>
      </c>
      <c r="AQ211" s="40">
        <v>5034.666746</v>
      </c>
      <c r="AR211" s="40">
        <v>5032.589638</v>
      </c>
      <c r="AS211" s="40">
        <v>4960.23102</v>
      </c>
      <c r="AT211" s="40">
        <v>4933.802396</v>
      </c>
      <c r="AU211" s="40">
        <v>4861.438299</v>
      </c>
      <c r="AV211" s="40">
        <v>4824.056327</v>
      </c>
      <c r="AW211" s="40">
        <v>4731.449904</v>
      </c>
      <c r="AX211" s="40">
        <v>4656.180179</v>
      </c>
      <c r="AY211" s="40">
        <v>4608.467212</v>
      </c>
      <c r="AZ211" s="40">
        <v>4493.35179</v>
      </c>
      <c r="BA211" s="40">
        <v>4440.674504</v>
      </c>
      <c r="BB211" s="40">
        <v>4316.472993</v>
      </c>
      <c r="BC211" s="40">
        <v>4216.72789</v>
      </c>
      <c r="BD211" s="40">
        <v>4142.154928</v>
      </c>
      <c r="BE211" s="40">
        <v>4037.084989</v>
      </c>
      <c r="BF211" s="40">
        <v>3946.993131</v>
      </c>
      <c r="BG211" s="40">
        <v>3910.36839</v>
      </c>
      <c r="BH211" s="40">
        <v>3877.147763</v>
      </c>
      <c r="BI211" s="40">
        <v>3916.933479</v>
      </c>
      <c r="BJ211" s="40">
        <v>3972.521967</v>
      </c>
      <c r="BK211" s="40">
        <v>4060.0135</v>
      </c>
      <c r="BL211" s="40">
        <v>4170.037076</v>
      </c>
      <c r="BM211" s="40">
        <v>4246.28929</v>
      </c>
      <c r="BN211" s="40">
        <v>4386.415987</v>
      </c>
      <c r="BO211" s="40">
        <v>4541.625491</v>
      </c>
      <c r="BP211" s="40">
        <v>4648.607687</v>
      </c>
      <c r="BQ211" s="40">
        <v>4745.615758</v>
      </c>
      <c r="BR211" s="40">
        <v>4841.833915</v>
      </c>
      <c r="BS211" s="40">
        <v>4958.814932</v>
      </c>
      <c r="BT211" s="40">
        <v>5061.394713</v>
      </c>
      <c r="BU211" s="40">
        <v>5237.608422</v>
      </c>
      <c r="BV211" s="40">
        <v>5358.258784</v>
      </c>
      <c r="BW211" s="40">
        <v>5422.950552</v>
      </c>
      <c r="BX211" s="40">
        <v>5482.346176</v>
      </c>
      <c r="BY211" s="40">
        <v>5538.899123</v>
      </c>
      <c r="BZ211" s="40">
        <v>5597.752852</v>
      </c>
      <c r="CA211" s="40">
        <v>5680.812392</v>
      </c>
      <c r="CB211" s="40">
        <v>5721.281007</v>
      </c>
      <c r="CC211" s="40">
        <v>5761.302086</v>
      </c>
      <c r="CD211" s="40">
        <v>5790.006603</v>
      </c>
      <c r="CE211" s="40">
        <v>5851.688305</v>
      </c>
      <c r="CF211" s="40">
        <v>5841.381138</v>
      </c>
      <c r="CG211" s="40">
        <v>5909.382687</v>
      </c>
      <c r="CH211" s="40">
        <v>5979.976818</v>
      </c>
      <c r="CI211" s="40">
        <v>6008.231619</v>
      </c>
      <c r="CJ211" s="40">
        <v>6029.631814</v>
      </c>
      <c r="CK211" s="40">
        <v>6033.598908</v>
      </c>
      <c r="CL211" s="40">
        <v>6026.346737</v>
      </c>
      <c r="CM211" s="40">
        <v>6024.959647</v>
      </c>
      <c r="CN211" s="40">
        <v>5998.952742</v>
      </c>
      <c r="CO211" s="40">
        <v>6019.397777</v>
      </c>
      <c r="CP211" s="40">
        <v>6013.522743</v>
      </c>
      <c r="CQ211" s="40">
        <v>5850.479997</v>
      </c>
      <c r="CR211" s="40">
        <v>5728.200152</v>
      </c>
      <c r="CS211" s="40">
        <v>5701.825584</v>
      </c>
      <c r="CT211" s="40">
        <v>5814.496974</v>
      </c>
      <c r="CU211" s="40">
        <v>5857.490459</v>
      </c>
      <c r="CV211" s="40">
        <v>5848.714974</v>
      </c>
    </row>
    <row r="212" spans="1:100">
      <c r="A212" s="38">
        <v>44673</v>
      </c>
      <c r="B212" s="39" t="s">
        <v>28</v>
      </c>
      <c r="C212" s="39" t="s">
        <v>142</v>
      </c>
      <c r="D212" s="40">
        <v>635.02679</v>
      </c>
      <c r="E212" s="40">
        <v>6.332028</v>
      </c>
      <c r="F212" s="40">
        <v>6.332566</v>
      </c>
      <c r="G212" s="40">
        <v>6.332265</v>
      </c>
      <c r="H212" s="40">
        <v>6.328222</v>
      </c>
      <c r="I212" s="40">
        <v>6.33081</v>
      </c>
      <c r="J212" s="40">
        <v>6.33661</v>
      </c>
      <c r="K212" s="40">
        <v>6.335248</v>
      </c>
      <c r="L212" s="40">
        <v>6.33209</v>
      </c>
      <c r="M212" s="40">
        <v>6.33933</v>
      </c>
      <c r="N212" s="40">
        <v>6.334638</v>
      </c>
      <c r="O212" s="40">
        <v>6.33591</v>
      </c>
      <c r="P212" s="40">
        <v>6.339636</v>
      </c>
      <c r="Q212" s="40">
        <v>6.344575</v>
      </c>
      <c r="R212" s="40">
        <v>6.335238</v>
      </c>
      <c r="S212" s="40">
        <v>6.338737</v>
      </c>
      <c r="T212" s="40">
        <v>6.336317</v>
      </c>
      <c r="U212" s="40">
        <v>6.342468</v>
      </c>
      <c r="V212" s="40">
        <v>6.332216</v>
      </c>
      <c r="W212" s="40">
        <v>6.331713</v>
      </c>
      <c r="X212" s="40">
        <v>6.336743</v>
      </c>
      <c r="Y212" s="40">
        <v>6.330451</v>
      </c>
      <c r="Z212" s="40">
        <v>6.335032</v>
      </c>
      <c r="AA212" s="40">
        <v>6.338505</v>
      </c>
      <c r="AB212" s="40">
        <v>6.340495</v>
      </c>
      <c r="AC212" s="40">
        <v>6.333246</v>
      </c>
      <c r="AD212" s="40">
        <v>6.345748</v>
      </c>
      <c r="AE212" s="40">
        <v>6.331315</v>
      </c>
      <c r="AF212" s="40">
        <v>6.322479</v>
      </c>
      <c r="AG212" s="40">
        <v>6.334406</v>
      </c>
      <c r="AH212" s="40">
        <v>6.334539</v>
      </c>
      <c r="AI212" s="40">
        <v>6.326383</v>
      </c>
      <c r="AJ212" s="40">
        <v>6.330256</v>
      </c>
      <c r="AK212" s="40">
        <v>6.331203</v>
      </c>
      <c r="AL212" s="40">
        <v>6.331144</v>
      </c>
      <c r="AM212" s="40">
        <v>6.335198</v>
      </c>
      <c r="AN212" s="40">
        <v>6.333245</v>
      </c>
      <c r="AO212" s="40">
        <v>6.330776</v>
      </c>
      <c r="AP212" s="40">
        <v>6.328761</v>
      </c>
      <c r="AQ212" s="40">
        <v>6.331512</v>
      </c>
      <c r="AR212" s="40">
        <v>6.338832</v>
      </c>
      <c r="AS212" s="40">
        <v>6.489783</v>
      </c>
      <c r="AT212" s="40">
        <v>6.626842</v>
      </c>
      <c r="AU212" s="40">
        <v>6.696748</v>
      </c>
      <c r="AV212" s="40">
        <v>6.560986</v>
      </c>
      <c r="AW212" s="40">
        <v>6.315804</v>
      </c>
      <c r="AX212" s="40">
        <v>6.575448</v>
      </c>
      <c r="AY212" s="40">
        <v>6.773271</v>
      </c>
      <c r="AZ212" s="40">
        <v>6.92762</v>
      </c>
      <c r="BA212" s="40">
        <v>6.923631</v>
      </c>
      <c r="BB212" s="40">
        <v>6.956521</v>
      </c>
      <c r="BC212" s="40">
        <v>6.954912</v>
      </c>
      <c r="BD212" s="40">
        <v>6.84924</v>
      </c>
      <c r="BE212" s="40">
        <v>6.825144</v>
      </c>
      <c r="BF212" s="40">
        <v>6.831359</v>
      </c>
      <c r="BG212" s="40">
        <v>6.835897</v>
      </c>
      <c r="BH212" s="40">
        <v>6.831875</v>
      </c>
      <c r="BI212" s="40">
        <v>6.82113</v>
      </c>
      <c r="BJ212" s="40">
        <v>6.836756</v>
      </c>
      <c r="BK212" s="40">
        <v>6.828308</v>
      </c>
      <c r="BL212" s="40">
        <v>6.836631</v>
      </c>
      <c r="BM212" s="40">
        <v>6.830349</v>
      </c>
      <c r="BN212" s="40">
        <v>6.830752</v>
      </c>
      <c r="BO212" s="40">
        <v>6.832812</v>
      </c>
      <c r="BP212" s="40">
        <v>6.825949</v>
      </c>
      <c r="BQ212" s="40">
        <v>6.832329</v>
      </c>
      <c r="BR212" s="40">
        <v>6.82727</v>
      </c>
      <c r="BS212" s="40">
        <v>6.828701</v>
      </c>
      <c r="BT212" s="40">
        <v>6.824256</v>
      </c>
      <c r="BU212" s="40">
        <v>6.819179</v>
      </c>
      <c r="BV212" s="40">
        <v>6.829688</v>
      </c>
      <c r="BW212" s="40">
        <v>6.823773</v>
      </c>
      <c r="BX212" s="40">
        <v>6.835629</v>
      </c>
      <c r="BY212" s="40">
        <v>6.843921</v>
      </c>
      <c r="BZ212" s="40">
        <v>6.835533</v>
      </c>
      <c r="CA212" s="40">
        <v>6.833431</v>
      </c>
      <c r="CB212" s="40">
        <v>6.835998</v>
      </c>
      <c r="CC212" s="40">
        <v>6.836343</v>
      </c>
      <c r="CD212" s="40">
        <v>6.841985</v>
      </c>
      <c r="CE212" s="40">
        <v>6.842606</v>
      </c>
      <c r="CF212" s="40">
        <v>6.839949</v>
      </c>
      <c r="CG212" s="40">
        <v>6.840291</v>
      </c>
      <c r="CH212" s="40">
        <v>6.843449</v>
      </c>
      <c r="CI212" s="40">
        <v>6.845845</v>
      </c>
      <c r="CJ212" s="40">
        <v>6.851012</v>
      </c>
      <c r="CK212" s="40">
        <v>6.850104</v>
      </c>
      <c r="CL212" s="40">
        <v>6.847494</v>
      </c>
      <c r="CM212" s="40">
        <v>6.866772</v>
      </c>
      <c r="CN212" s="40">
        <v>6.849238</v>
      </c>
      <c r="CO212" s="40">
        <v>6.859323</v>
      </c>
      <c r="CP212" s="40">
        <v>6.855336</v>
      </c>
      <c r="CQ212" s="40">
        <v>6.86077</v>
      </c>
      <c r="CR212" s="40">
        <v>6.861914</v>
      </c>
      <c r="CS212" s="40">
        <v>6.867932</v>
      </c>
      <c r="CT212" s="40">
        <v>6.867292</v>
      </c>
      <c r="CU212" s="40">
        <v>6.86926</v>
      </c>
      <c r="CV212" s="40">
        <v>6.871513</v>
      </c>
    </row>
    <row r="213" spans="1:100">
      <c r="A213" s="38">
        <v>44673</v>
      </c>
      <c r="B213" s="39" t="s">
        <v>29</v>
      </c>
      <c r="C213" s="39" t="s">
        <v>142</v>
      </c>
      <c r="D213" s="40">
        <v>183816.027537</v>
      </c>
      <c r="E213" s="40">
        <v>1965.515918</v>
      </c>
      <c r="F213" s="40">
        <v>1937.281865</v>
      </c>
      <c r="G213" s="40">
        <v>1947.518668</v>
      </c>
      <c r="H213" s="40">
        <v>1903.012459</v>
      </c>
      <c r="I213" s="40">
        <v>1879.877072</v>
      </c>
      <c r="J213" s="40">
        <v>1947.302695</v>
      </c>
      <c r="K213" s="40">
        <v>1953.105373</v>
      </c>
      <c r="L213" s="40">
        <v>1910.408599</v>
      </c>
      <c r="M213" s="40">
        <v>1898.389222</v>
      </c>
      <c r="N213" s="40">
        <v>1866.004652</v>
      </c>
      <c r="O213" s="40">
        <v>1799.714954</v>
      </c>
      <c r="P213" s="40">
        <v>1751.393244</v>
      </c>
      <c r="Q213" s="40">
        <v>1733.651195</v>
      </c>
      <c r="R213" s="40">
        <v>1732.316174</v>
      </c>
      <c r="S213" s="40">
        <v>1708.769539</v>
      </c>
      <c r="T213" s="40">
        <v>1699.586672</v>
      </c>
      <c r="U213" s="40">
        <v>1730.947062</v>
      </c>
      <c r="V213" s="40">
        <v>1735.12237</v>
      </c>
      <c r="W213" s="40">
        <v>1757.622933</v>
      </c>
      <c r="X213" s="40">
        <v>1770.504292</v>
      </c>
      <c r="Y213" s="40">
        <v>1802.294224</v>
      </c>
      <c r="Z213" s="40">
        <v>1862.576629</v>
      </c>
      <c r="AA213" s="40">
        <v>1901.725828</v>
      </c>
      <c r="AB213" s="40">
        <v>1922.348033</v>
      </c>
      <c r="AC213" s="40">
        <v>1943.879675</v>
      </c>
      <c r="AD213" s="40">
        <v>1959.432242</v>
      </c>
      <c r="AE213" s="40">
        <v>1995.669182</v>
      </c>
      <c r="AF213" s="40">
        <v>1955.473573</v>
      </c>
      <c r="AG213" s="40">
        <v>1850.891042</v>
      </c>
      <c r="AH213" s="40">
        <v>1878.088771</v>
      </c>
      <c r="AI213" s="40">
        <v>1837.548214</v>
      </c>
      <c r="AJ213" s="40">
        <v>1763.413081</v>
      </c>
      <c r="AK213" s="40">
        <v>1756.532652</v>
      </c>
      <c r="AL213" s="40">
        <v>1735.627523</v>
      </c>
      <c r="AM213" s="40">
        <v>1744.525784</v>
      </c>
      <c r="AN213" s="40">
        <v>1800.413085</v>
      </c>
      <c r="AO213" s="40">
        <v>1857.540312</v>
      </c>
      <c r="AP213" s="40">
        <v>1894.561168</v>
      </c>
      <c r="AQ213" s="40">
        <v>1944.095878</v>
      </c>
      <c r="AR213" s="40">
        <v>1954.075638</v>
      </c>
      <c r="AS213" s="40">
        <v>1976.402586</v>
      </c>
      <c r="AT213" s="40">
        <v>1938.500993</v>
      </c>
      <c r="AU213" s="40">
        <v>1925.456488</v>
      </c>
      <c r="AV213" s="40">
        <v>1909.277848</v>
      </c>
      <c r="AW213" s="40">
        <v>1903.175161</v>
      </c>
      <c r="AX213" s="40">
        <v>1924.585809</v>
      </c>
      <c r="AY213" s="40">
        <v>1913.569778</v>
      </c>
      <c r="AZ213" s="40">
        <v>1875.432076</v>
      </c>
      <c r="BA213" s="40">
        <v>1881.247184</v>
      </c>
      <c r="BB213" s="40">
        <v>1822.107439</v>
      </c>
      <c r="BC213" s="40">
        <v>1848.922127</v>
      </c>
      <c r="BD213" s="40">
        <v>1846.30778</v>
      </c>
      <c r="BE213" s="40">
        <v>1871.185952</v>
      </c>
      <c r="BF213" s="40">
        <v>1957.49351</v>
      </c>
      <c r="BG213" s="40">
        <v>1982.729755</v>
      </c>
      <c r="BH213" s="40">
        <v>1990.670389</v>
      </c>
      <c r="BI213" s="40">
        <v>1981.287941</v>
      </c>
      <c r="BJ213" s="40">
        <v>1990.606263</v>
      </c>
      <c r="BK213" s="40">
        <v>2016.254543</v>
      </c>
      <c r="BL213" s="40">
        <v>2027.938962</v>
      </c>
      <c r="BM213" s="40">
        <v>2060.63092</v>
      </c>
      <c r="BN213" s="40">
        <v>2074.960377</v>
      </c>
      <c r="BO213" s="40">
        <v>2080.9357</v>
      </c>
      <c r="BP213" s="40">
        <v>2058.036754</v>
      </c>
      <c r="BQ213" s="40">
        <v>2033.559557</v>
      </c>
      <c r="BR213" s="40">
        <v>2025.165032</v>
      </c>
      <c r="BS213" s="40">
        <v>2010.634836</v>
      </c>
      <c r="BT213" s="40">
        <v>1949.126269</v>
      </c>
      <c r="BU213" s="40">
        <v>1922.35091</v>
      </c>
      <c r="BV213" s="40">
        <v>1957.965098</v>
      </c>
      <c r="BW213" s="40">
        <v>1956.242241</v>
      </c>
      <c r="BX213" s="40">
        <v>1942.367528</v>
      </c>
      <c r="BY213" s="40">
        <v>1953.683967</v>
      </c>
      <c r="BZ213" s="40">
        <v>1964.103193</v>
      </c>
      <c r="CA213" s="40">
        <v>1957.178397</v>
      </c>
      <c r="CB213" s="40">
        <v>1954.9011</v>
      </c>
      <c r="CC213" s="40">
        <v>1952.507228</v>
      </c>
      <c r="CD213" s="40">
        <v>1960.645899</v>
      </c>
      <c r="CE213" s="40">
        <v>1957.599969</v>
      </c>
      <c r="CF213" s="40">
        <v>1960.968172</v>
      </c>
      <c r="CG213" s="40">
        <v>1970.518083</v>
      </c>
      <c r="CH213" s="40">
        <v>1982.643479</v>
      </c>
      <c r="CI213" s="40">
        <v>1986.202396</v>
      </c>
      <c r="CJ213" s="40">
        <v>1982.491259</v>
      </c>
      <c r="CK213" s="40">
        <v>1957.578312</v>
      </c>
      <c r="CL213" s="40">
        <v>1953.820275</v>
      </c>
      <c r="CM213" s="40">
        <v>1961.130268</v>
      </c>
      <c r="CN213" s="40">
        <v>1969.05148</v>
      </c>
      <c r="CO213" s="40">
        <v>1976.897368</v>
      </c>
      <c r="CP213" s="40">
        <v>1959.859008</v>
      </c>
      <c r="CQ213" s="40">
        <v>1956.177017</v>
      </c>
      <c r="CR213" s="40">
        <v>1955.527769</v>
      </c>
      <c r="CS213" s="40">
        <v>1968.892795</v>
      </c>
      <c r="CT213" s="40">
        <v>1973.17095</v>
      </c>
      <c r="CU213" s="40">
        <v>1980.313765</v>
      </c>
      <c r="CV213" s="40">
        <v>1976.28009</v>
      </c>
    </row>
    <row r="214" spans="1:100">
      <c r="A214" s="38">
        <v>44673</v>
      </c>
      <c r="B214" s="39" t="s">
        <v>30</v>
      </c>
      <c r="C214" s="39" t="s">
        <v>142</v>
      </c>
      <c r="D214" s="40">
        <v>53280.418631</v>
      </c>
      <c r="E214" s="40">
        <v>264.34957</v>
      </c>
      <c r="F214" s="40">
        <v>308.009317</v>
      </c>
      <c r="G214" s="40">
        <v>275.669091</v>
      </c>
      <c r="H214" s="40">
        <v>267.599226</v>
      </c>
      <c r="I214" s="40">
        <v>264.814203</v>
      </c>
      <c r="J214" s="40">
        <v>244.270291</v>
      </c>
      <c r="K214" s="40">
        <v>218.923711</v>
      </c>
      <c r="L214" s="40">
        <v>198.169558</v>
      </c>
      <c r="M214" s="40">
        <v>185.432433</v>
      </c>
      <c r="N214" s="40">
        <v>174.021835</v>
      </c>
      <c r="O214" s="40">
        <v>179.547758</v>
      </c>
      <c r="P214" s="40">
        <v>178.834279</v>
      </c>
      <c r="Q214" s="40">
        <v>179.914472</v>
      </c>
      <c r="R214" s="40">
        <v>179.098194</v>
      </c>
      <c r="S214" s="40">
        <v>176.669111</v>
      </c>
      <c r="T214" s="40">
        <v>169.385228</v>
      </c>
      <c r="U214" s="40">
        <v>174.611762</v>
      </c>
      <c r="V214" s="40">
        <v>197.11147</v>
      </c>
      <c r="W214" s="40">
        <v>225.826031</v>
      </c>
      <c r="X214" s="40">
        <v>236.904556</v>
      </c>
      <c r="Y214" s="40">
        <v>246.548867</v>
      </c>
      <c r="Z214" s="40">
        <v>242.217029</v>
      </c>
      <c r="AA214" s="40">
        <v>233.253921</v>
      </c>
      <c r="AB214" s="40">
        <v>227.679782</v>
      </c>
      <c r="AC214" s="40">
        <v>274.975211</v>
      </c>
      <c r="AD214" s="40">
        <v>311.067665</v>
      </c>
      <c r="AE214" s="40">
        <v>332.405991</v>
      </c>
      <c r="AF214" s="40">
        <v>325.343541</v>
      </c>
      <c r="AG214" s="40">
        <v>338.024582</v>
      </c>
      <c r="AH214" s="40">
        <v>348.077768</v>
      </c>
      <c r="AI214" s="40">
        <v>350.641944</v>
      </c>
      <c r="AJ214" s="40">
        <v>339.851469</v>
      </c>
      <c r="AK214" s="40">
        <v>342.844362</v>
      </c>
      <c r="AL214" s="40">
        <v>368.739895</v>
      </c>
      <c r="AM214" s="40">
        <v>388.084309</v>
      </c>
      <c r="AN214" s="40">
        <v>411.697768</v>
      </c>
      <c r="AO214" s="40">
        <v>416.772575</v>
      </c>
      <c r="AP214" s="40">
        <v>402.982875</v>
      </c>
      <c r="AQ214" s="40">
        <v>400.270562</v>
      </c>
      <c r="AR214" s="40">
        <v>410.076899</v>
      </c>
      <c r="AS214" s="40">
        <v>431.698007</v>
      </c>
      <c r="AT214" s="40">
        <v>465.002447</v>
      </c>
      <c r="AU214" s="40">
        <v>495.554969</v>
      </c>
      <c r="AV214" s="40">
        <v>513.913682</v>
      </c>
      <c r="AW214" s="40">
        <v>529.174823</v>
      </c>
      <c r="AX214" s="40">
        <v>561.627879</v>
      </c>
      <c r="AY214" s="40">
        <v>591.295523</v>
      </c>
      <c r="AZ214" s="40">
        <v>588.286832</v>
      </c>
      <c r="BA214" s="40">
        <v>642.293918</v>
      </c>
      <c r="BB214" s="40">
        <v>672.459063</v>
      </c>
      <c r="BC214" s="40">
        <v>696.538542</v>
      </c>
      <c r="BD214" s="40">
        <v>729.898936</v>
      </c>
      <c r="BE214" s="40">
        <v>777.605113</v>
      </c>
      <c r="BF214" s="40">
        <v>788.235873</v>
      </c>
      <c r="BG214" s="40">
        <v>789.660573</v>
      </c>
      <c r="BH214" s="40">
        <v>842.112849</v>
      </c>
      <c r="BI214" s="40">
        <v>902.551078</v>
      </c>
      <c r="BJ214" s="40">
        <v>937.375968</v>
      </c>
      <c r="BK214" s="40">
        <v>953.949013</v>
      </c>
      <c r="BL214" s="40">
        <v>961.960966</v>
      </c>
      <c r="BM214" s="40">
        <v>998.0501</v>
      </c>
      <c r="BN214" s="40">
        <v>1030.676045</v>
      </c>
      <c r="BO214" s="40">
        <v>1060.991991</v>
      </c>
      <c r="BP214" s="40">
        <v>1142.553247</v>
      </c>
      <c r="BQ214" s="40">
        <v>1147.977431</v>
      </c>
      <c r="BR214" s="40">
        <v>1158.662843</v>
      </c>
      <c r="BS214" s="40">
        <v>1194.78302</v>
      </c>
      <c r="BT214" s="40">
        <v>1174.976354</v>
      </c>
      <c r="BU214" s="40">
        <v>1161.082198</v>
      </c>
      <c r="BV214" s="40">
        <v>1105.538516</v>
      </c>
      <c r="BW214" s="40">
        <v>1084.057947</v>
      </c>
      <c r="BX214" s="40">
        <v>1026.461664</v>
      </c>
      <c r="BY214" s="40">
        <v>985.530012</v>
      </c>
      <c r="BZ214" s="40">
        <v>945.512434</v>
      </c>
      <c r="CA214" s="40">
        <v>885.845006</v>
      </c>
      <c r="CB214" s="40">
        <v>847.462351</v>
      </c>
      <c r="CC214" s="40">
        <v>814.339041</v>
      </c>
      <c r="CD214" s="40">
        <v>769.651552</v>
      </c>
      <c r="CE214" s="40">
        <v>754.157729</v>
      </c>
      <c r="CF214" s="40">
        <v>765.982019</v>
      </c>
      <c r="CG214" s="40">
        <v>728.277581</v>
      </c>
      <c r="CH214" s="40">
        <v>701.998967</v>
      </c>
      <c r="CI214" s="40">
        <v>719.441304</v>
      </c>
      <c r="CJ214" s="40">
        <v>687.849335</v>
      </c>
      <c r="CK214" s="40">
        <v>667.07197</v>
      </c>
      <c r="CL214" s="40">
        <v>682.270076</v>
      </c>
      <c r="CM214" s="40">
        <v>563.852072</v>
      </c>
      <c r="CN214" s="40">
        <v>559.772767</v>
      </c>
      <c r="CO214" s="40">
        <v>526.1522</v>
      </c>
      <c r="CP214" s="40">
        <v>500.803043</v>
      </c>
      <c r="CQ214" s="40">
        <v>485.813429</v>
      </c>
      <c r="CR214" s="40">
        <v>437.041288</v>
      </c>
      <c r="CS214" s="40">
        <v>350.186552</v>
      </c>
      <c r="CT214" s="40">
        <v>276.128389</v>
      </c>
      <c r="CU214" s="40">
        <v>238.713675</v>
      </c>
      <c r="CV214" s="40">
        <v>218.839318</v>
      </c>
    </row>
    <row r="215" spans="1:100">
      <c r="A215" s="38">
        <v>44673</v>
      </c>
      <c r="B215" s="39" t="s">
        <v>31</v>
      </c>
      <c r="C215" s="39" t="s">
        <v>142</v>
      </c>
      <c r="D215" s="40">
        <v>219953.139404</v>
      </c>
      <c r="E215" s="40">
        <v>1823.936238</v>
      </c>
      <c r="F215" s="40">
        <v>1682.05503</v>
      </c>
      <c r="G215" s="40">
        <v>1546.10242</v>
      </c>
      <c r="H215" s="40">
        <v>1453.753552</v>
      </c>
      <c r="I215" s="40">
        <v>1348.084227</v>
      </c>
      <c r="J215" s="40">
        <v>1247.855986</v>
      </c>
      <c r="K215" s="40">
        <v>1203.307127</v>
      </c>
      <c r="L215" s="40">
        <v>1158.716022</v>
      </c>
      <c r="M215" s="40">
        <v>1119.182692</v>
      </c>
      <c r="N215" s="40">
        <v>1069.839757</v>
      </c>
      <c r="O215" s="40">
        <v>1046.071616</v>
      </c>
      <c r="P215" s="40">
        <v>1045.349963</v>
      </c>
      <c r="Q215" s="40">
        <v>1042.508284</v>
      </c>
      <c r="R215" s="40">
        <v>1045.211483</v>
      </c>
      <c r="S215" s="40">
        <v>1043.541118</v>
      </c>
      <c r="T215" s="40">
        <v>1055.66131</v>
      </c>
      <c r="U215" s="40">
        <v>1070.460362</v>
      </c>
      <c r="V215" s="40">
        <v>1090.721368</v>
      </c>
      <c r="W215" s="40">
        <v>1047.763521</v>
      </c>
      <c r="X215" s="40">
        <v>1056.532867</v>
      </c>
      <c r="Y215" s="40">
        <v>1129.349997</v>
      </c>
      <c r="Z215" s="40">
        <v>1162.159187</v>
      </c>
      <c r="AA215" s="40">
        <v>1277.268807</v>
      </c>
      <c r="AB215" s="40">
        <v>1430.67981</v>
      </c>
      <c r="AC215" s="40">
        <v>1529.528042</v>
      </c>
      <c r="AD215" s="40">
        <v>1573.053146</v>
      </c>
      <c r="AE215" s="40">
        <v>1683.877423</v>
      </c>
      <c r="AF215" s="40">
        <v>1778.750559</v>
      </c>
      <c r="AG215" s="40">
        <v>1746.126685</v>
      </c>
      <c r="AH215" s="40">
        <v>1746.782244</v>
      </c>
      <c r="AI215" s="40">
        <v>1779.137856</v>
      </c>
      <c r="AJ215" s="40">
        <v>1830.700117</v>
      </c>
      <c r="AK215" s="40">
        <v>1881.722753</v>
      </c>
      <c r="AL215" s="40">
        <v>1896.672644</v>
      </c>
      <c r="AM215" s="40">
        <v>1924.38641</v>
      </c>
      <c r="AN215" s="40">
        <v>1961.648818</v>
      </c>
      <c r="AO215" s="40">
        <v>1992.655427</v>
      </c>
      <c r="AP215" s="40">
        <v>2013.690707</v>
      </c>
      <c r="AQ215" s="40">
        <v>2058.157262</v>
      </c>
      <c r="AR215" s="40">
        <v>2150.150723</v>
      </c>
      <c r="AS215" s="40">
        <v>2193.395866</v>
      </c>
      <c r="AT215" s="40">
        <v>2248.612666</v>
      </c>
      <c r="AU215" s="40">
        <v>2307.124987</v>
      </c>
      <c r="AV215" s="40">
        <v>2431.279827</v>
      </c>
      <c r="AW215" s="40">
        <v>2435.714785</v>
      </c>
      <c r="AX215" s="40">
        <v>2470.353785</v>
      </c>
      <c r="AY215" s="40">
        <v>2548.430907</v>
      </c>
      <c r="AZ215" s="40">
        <v>2608.634366</v>
      </c>
      <c r="BA215" s="40">
        <v>2684.623954</v>
      </c>
      <c r="BB215" s="40">
        <v>2812.875516</v>
      </c>
      <c r="BC215" s="40">
        <v>2831.387214</v>
      </c>
      <c r="BD215" s="40">
        <v>2847.391612</v>
      </c>
      <c r="BE215" s="40">
        <v>2901.599947</v>
      </c>
      <c r="BF215" s="40">
        <v>2927.805677</v>
      </c>
      <c r="BG215" s="40">
        <v>2951.466018</v>
      </c>
      <c r="BH215" s="40">
        <v>2971.871777</v>
      </c>
      <c r="BI215" s="40">
        <v>3006.252481</v>
      </c>
      <c r="BJ215" s="40">
        <v>3007.396171</v>
      </c>
      <c r="BK215" s="40">
        <v>3069.089681</v>
      </c>
      <c r="BL215" s="40">
        <v>3099.37772</v>
      </c>
      <c r="BM215" s="40">
        <v>3120.459082</v>
      </c>
      <c r="BN215" s="40">
        <v>3136.114943</v>
      </c>
      <c r="BO215" s="40">
        <v>3167.957106</v>
      </c>
      <c r="BP215" s="40">
        <v>3210.362934</v>
      </c>
      <c r="BQ215" s="40">
        <v>3223.24286</v>
      </c>
      <c r="BR215" s="40">
        <v>3291.347804</v>
      </c>
      <c r="BS215" s="40">
        <v>3341.165577</v>
      </c>
      <c r="BT215" s="40">
        <v>3391.470951</v>
      </c>
      <c r="BU215" s="40">
        <v>3388.946016</v>
      </c>
      <c r="BV215" s="40">
        <v>3442.512149</v>
      </c>
      <c r="BW215" s="40">
        <v>3480.784701</v>
      </c>
      <c r="BX215" s="40">
        <v>3475.739242</v>
      </c>
      <c r="BY215" s="40">
        <v>3403.024465</v>
      </c>
      <c r="BZ215" s="40">
        <v>3340.368959</v>
      </c>
      <c r="CA215" s="40">
        <v>3302.646832</v>
      </c>
      <c r="CB215" s="40">
        <v>3284.247673</v>
      </c>
      <c r="CC215" s="40">
        <v>3277.699131</v>
      </c>
      <c r="CD215" s="40">
        <v>3273.879672</v>
      </c>
      <c r="CE215" s="40">
        <v>3224.137752</v>
      </c>
      <c r="CF215" s="40">
        <v>3156.740775</v>
      </c>
      <c r="CG215" s="40">
        <v>3118.053423</v>
      </c>
      <c r="CH215" s="40">
        <v>3067.035991</v>
      </c>
      <c r="CI215" s="40">
        <v>3044.681201</v>
      </c>
      <c r="CJ215" s="40">
        <v>3012.757605</v>
      </c>
      <c r="CK215" s="40">
        <v>2983.277746</v>
      </c>
      <c r="CL215" s="40">
        <v>2943.424522</v>
      </c>
      <c r="CM215" s="40">
        <v>2835.320162</v>
      </c>
      <c r="CN215" s="40">
        <v>2685.379341</v>
      </c>
      <c r="CO215" s="40">
        <v>2539.352103</v>
      </c>
      <c r="CP215" s="40">
        <v>2436.601641</v>
      </c>
      <c r="CQ215" s="40">
        <v>2317.775296</v>
      </c>
      <c r="CR215" s="40">
        <v>2208.870864</v>
      </c>
      <c r="CS215" s="40">
        <v>2089.31779</v>
      </c>
      <c r="CT215" s="40">
        <v>1976.620286</v>
      </c>
      <c r="CU215" s="40">
        <v>1889.836483</v>
      </c>
      <c r="CV215" s="40">
        <v>1774.147809</v>
      </c>
    </row>
    <row r="216" spans="1:100">
      <c r="A216" s="38">
        <v>44673</v>
      </c>
      <c r="B216" s="39" t="s">
        <v>32</v>
      </c>
      <c r="C216" s="39" t="s">
        <v>142</v>
      </c>
      <c r="D216" s="40">
        <v>1155.090302</v>
      </c>
      <c r="E216" s="40">
        <v>2.985024</v>
      </c>
      <c r="F216" s="40">
        <v>2.970087</v>
      </c>
      <c r="G216" s="40">
        <v>2.968616</v>
      </c>
      <c r="H216" s="40">
        <v>3.343738</v>
      </c>
      <c r="I216" s="40">
        <v>8.741129</v>
      </c>
      <c r="J216" s="40">
        <v>8.71997</v>
      </c>
      <c r="K216" s="40">
        <v>8.691454</v>
      </c>
      <c r="L216" s="40">
        <v>8.697089</v>
      </c>
      <c r="M216" s="40">
        <v>3.794847</v>
      </c>
      <c r="N216" s="40">
        <v>2.958457</v>
      </c>
      <c r="O216" s="40">
        <v>2.968071</v>
      </c>
      <c r="P216" s="40">
        <v>2.9695</v>
      </c>
      <c r="Q216" s="40">
        <v>2.970148</v>
      </c>
      <c r="R216" s="40">
        <v>2.958679</v>
      </c>
      <c r="S216" s="40">
        <v>2.966907</v>
      </c>
      <c r="T216" s="40">
        <v>2.964017</v>
      </c>
      <c r="U216" s="40">
        <v>2.969058</v>
      </c>
      <c r="V216" s="40">
        <v>2.95616</v>
      </c>
      <c r="W216" s="40">
        <v>2.961821</v>
      </c>
      <c r="X216" s="40">
        <v>2.967955</v>
      </c>
      <c r="Y216" s="40">
        <v>2.958546</v>
      </c>
      <c r="Z216" s="40">
        <v>2.964109</v>
      </c>
      <c r="AA216" s="40">
        <v>2.947778</v>
      </c>
      <c r="AB216" s="40">
        <v>2.924288</v>
      </c>
      <c r="AC216" s="40">
        <v>2.912598</v>
      </c>
      <c r="AD216" s="40">
        <v>2.927683</v>
      </c>
      <c r="AE216" s="40">
        <v>2.927214</v>
      </c>
      <c r="AF216" s="40">
        <v>2.934909</v>
      </c>
      <c r="AG216" s="40">
        <v>16.648171</v>
      </c>
      <c r="AH216" s="40">
        <v>19.15697</v>
      </c>
      <c r="AI216" s="40">
        <v>19.314141</v>
      </c>
      <c r="AJ216" s="40">
        <v>19.306066</v>
      </c>
      <c r="AK216" s="40">
        <v>19.270361</v>
      </c>
      <c r="AL216" s="40">
        <v>19.250427</v>
      </c>
      <c r="AM216" s="40">
        <v>19.289986</v>
      </c>
      <c r="AN216" s="40">
        <v>19.294997</v>
      </c>
      <c r="AO216" s="40">
        <v>19.236147</v>
      </c>
      <c r="AP216" s="40">
        <v>19.262225</v>
      </c>
      <c r="AQ216" s="40">
        <v>19.291314</v>
      </c>
      <c r="AR216" s="40">
        <v>18.339505</v>
      </c>
      <c r="AS216" s="40">
        <v>10.755309</v>
      </c>
      <c r="AT216" s="40">
        <v>10.798848</v>
      </c>
      <c r="AU216" s="40">
        <v>10.77698</v>
      </c>
      <c r="AV216" s="40">
        <v>10.838399</v>
      </c>
      <c r="AW216" s="40">
        <v>19.813958</v>
      </c>
      <c r="AX216" s="40">
        <v>19.938915</v>
      </c>
      <c r="AY216" s="40">
        <v>19.882727</v>
      </c>
      <c r="AZ216" s="40">
        <v>19.977247</v>
      </c>
      <c r="BA216" s="40">
        <v>20.030571</v>
      </c>
      <c r="BB216" s="40">
        <v>20.180765</v>
      </c>
      <c r="BC216" s="40">
        <v>20.144996</v>
      </c>
      <c r="BD216" s="40">
        <v>19.92843</v>
      </c>
      <c r="BE216" s="40">
        <v>20.500128</v>
      </c>
      <c r="BF216" s="40">
        <v>20.503012</v>
      </c>
      <c r="BG216" s="40">
        <v>20.550348</v>
      </c>
      <c r="BH216" s="40">
        <v>19.661778</v>
      </c>
      <c r="BI216" s="40">
        <v>11.994888</v>
      </c>
      <c r="BJ216" s="40">
        <v>12.08235</v>
      </c>
      <c r="BK216" s="40">
        <v>12.013099</v>
      </c>
      <c r="BL216" s="40">
        <v>11.878559</v>
      </c>
      <c r="BM216" s="40">
        <v>10.129239</v>
      </c>
      <c r="BN216" s="40">
        <v>10.116264</v>
      </c>
      <c r="BO216" s="40">
        <v>10.136769</v>
      </c>
      <c r="BP216" s="40">
        <v>10.083767</v>
      </c>
      <c r="BQ216" s="40">
        <v>9.962899</v>
      </c>
      <c r="BR216" s="40">
        <v>9.962462</v>
      </c>
      <c r="BS216" s="40">
        <v>9.961363</v>
      </c>
      <c r="BT216" s="40">
        <v>15.248362</v>
      </c>
      <c r="BU216" s="40">
        <v>21.101128</v>
      </c>
      <c r="BV216" s="40">
        <v>21.209283</v>
      </c>
      <c r="BW216" s="40">
        <v>21.159563</v>
      </c>
      <c r="BX216" s="40">
        <v>21.131868</v>
      </c>
      <c r="BY216" s="40">
        <v>20.927583</v>
      </c>
      <c r="BZ216" s="40">
        <v>20.864663</v>
      </c>
      <c r="CA216" s="40">
        <v>20.863301</v>
      </c>
      <c r="CB216" s="40">
        <v>20.904426</v>
      </c>
      <c r="CC216" s="40">
        <v>20.923779</v>
      </c>
      <c r="CD216" s="40">
        <v>20.935179</v>
      </c>
      <c r="CE216" s="40">
        <v>20.960481</v>
      </c>
      <c r="CF216" s="40">
        <v>20.954035</v>
      </c>
      <c r="CG216" s="40">
        <v>20.92102</v>
      </c>
      <c r="CH216" s="40">
        <v>20.944314</v>
      </c>
      <c r="CI216" s="40">
        <v>20.948031</v>
      </c>
      <c r="CJ216" s="40">
        <v>19.836091</v>
      </c>
      <c r="CK216" s="40">
        <v>10.165652</v>
      </c>
      <c r="CL216" s="40">
        <v>9.686021</v>
      </c>
      <c r="CM216" s="40">
        <v>9.776631</v>
      </c>
      <c r="CN216" s="40">
        <v>9.692419</v>
      </c>
      <c r="CO216" s="40">
        <v>7.959083</v>
      </c>
      <c r="CP216" s="40">
        <v>3.027726</v>
      </c>
      <c r="CQ216" s="40">
        <v>2.965304</v>
      </c>
      <c r="CR216" s="40">
        <v>2.932154</v>
      </c>
      <c r="CS216" s="40">
        <v>2.943695</v>
      </c>
      <c r="CT216" s="40">
        <v>2.951215</v>
      </c>
      <c r="CU216" s="40">
        <v>2.933592</v>
      </c>
      <c r="CV216" s="40">
        <v>2.939471</v>
      </c>
    </row>
    <row r="217" spans="1:100">
      <c r="A217" s="38">
        <v>44673</v>
      </c>
      <c r="B217" s="39" t="s">
        <v>33</v>
      </c>
      <c r="C217" s="39" t="s">
        <v>142</v>
      </c>
      <c r="D217" s="40">
        <v>91923.445893</v>
      </c>
      <c r="E217" s="40">
        <v>957.659328</v>
      </c>
      <c r="F217" s="40">
        <v>957.335682</v>
      </c>
      <c r="G217" s="40">
        <v>957.201943</v>
      </c>
      <c r="H217" s="40">
        <v>957.436312</v>
      </c>
      <c r="I217" s="40">
        <v>957.307345</v>
      </c>
      <c r="J217" s="40">
        <v>957.31522</v>
      </c>
      <c r="K217" s="40">
        <v>957.361685</v>
      </c>
      <c r="L217" s="40">
        <v>957.182201</v>
      </c>
      <c r="M217" s="40">
        <v>957.251998</v>
      </c>
      <c r="N217" s="40">
        <v>957.10276</v>
      </c>
      <c r="O217" s="40">
        <v>957.29951</v>
      </c>
      <c r="P217" s="40">
        <v>957.566005</v>
      </c>
      <c r="Q217" s="40">
        <v>957.577304</v>
      </c>
      <c r="R217" s="40">
        <v>957.357608</v>
      </c>
      <c r="S217" s="40">
        <v>957.586345</v>
      </c>
      <c r="T217" s="40">
        <v>957.552346</v>
      </c>
      <c r="U217" s="40">
        <v>957.663064</v>
      </c>
      <c r="V217" s="40">
        <v>957.44156</v>
      </c>
      <c r="W217" s="40">
        <v>957.491039</v>
      </c>
      <c r="X217" s="40">
        <v>957.691686</v>
      </c>
      <c r="Y217" s="40">
        <v>957.368071</v>
      </c>
      <c r="Z217" s="40">
        <v>957.642646</v>
      </c>
      <c r="AA217" s="40">
        <v>957.773306</v>
      </c>
      <c r="AB217" s="40">
        <v>957.729325</v>
      </c>
      <c r="AC217" s="40">
        <v>957.347026</v>
      </c>
      <c r="AD217" s="40">
        <v>957.635036</v>
      </c>
      <c r="AE217" s="40">
        <v>957.548138</v>
      </c>
      <c r="AF217" s="40">
        <v>957.052255</v>
      </c>
      <c r="AG217" s="40">
        <v>957.753969</v>
      </c>
      <c r="AH217" s="40">
        <v>957.512357</v>
      </c>
      <c r="AI217" s="40">
        <v>957.37305</v>
      </c>
      <c r="AJ217" s="40">
        <v>957.400428</v>
      </c>
      <c r="AK217" s="40">
        <v>957.467143</v>
      </c>
      <c r="AL217" s="40">
        <v>957.487161</v>
      </c>
      <c r="AM217" s="40">
        <v>957.603861</v>
      </c>
      <c r="AN217" s="40">
        <v>957.609183</v>
      </c>
      <c r="AO217" s="40">
        <v>957.555464</v>
      </c>
      <c r="AP217" s="40">
        <v>957.437337</v>
      </c>
      <c r="AQ217" s="40">
        <v>957.621034</v>
      </c>
      <c r="AR217" s="40">
        <v>957.473868</v>
      </c>
      <c r="AS217" s="40">
        <v>957.52255</v>
      </c>
      <c r="AT217" s="40">
        <v>957.417313</v>
      </c>
      <c r="AU217" s="40">
        <v>957.301247</v>
      </c>
      <c r="AV217" s="40">
        <v>957.25602</v>
      </c>
      <c r="AW217" s="40">
        <v>957.268412</v>
      </c>
      <c r="AX217" s="40">
        <v>957.382207</v>
      </c>
      <c r="AY217" s="40">
        <v>957.021293</v>
      </c>
      <c r="AZ217" s="40">
        <v>957.269268</v>
      </c>
      <c r="BA217" s="40">
        <v>956.911556</v>
      </c>
      <c r="BB217" s="40">
        <v>957.348158</v>
      </c>
      <c r="BC217" s="40">
        <v>957.093407</v>
      </c>
      <c r="BD217" s="40">
        <v>956.914931</v>
      </c>
      <c r="BE217" s="40">
        <v>957.005186</v>
      </c>
      <c r="BF217" s="40">
        <v>956.876447</v>
      </c>
      <c r="BG217" s="40">
        <v>956.749866</v>
      </c>
      <c r="BH217" s="40">
        <v>956.838641</v>
      </c>
      <c r="BI217" s="40">
        <v>956.588079</v>
      </c>
      <c r="BJ217" s="40">
        <v>956.92433</v>
      </c>
      <c r="BK217" s="40">
        <v>956.658573</v>
      </c>
      <c r="BL217" s="40">
        <v>956.861035</v>
      </c>
      <c r="BM217" s="40">
        <v>956.705086</v>
      </c>
      <c r="BN217" s="40">
        <v>956.577175</v>
      </c>
      <c r="BO217" s="40">
        <v>956.717691</v>
      </c>
      <c r="BP217" s="40">
        <v>956.224997</v>
      </c>
      <c r="BQ217" s="40">
        <v>956.628471</v>
      </c>
      <c r="BR217" s="40">
        <v>956.482989</v>
      </c>
      <c r="BS217" s="40">
        <v>956.429551</v>
      </c>
      <c r="BT217" s="40">
        <v>956.248683</v>
      </c>
      <c r="BU217" s="40">
        <v>956.111217</v>
      </c>
      <c r="BV217" s="40">
        <v>956.324894</v>
      </c>
      <c r="BW217" s="40">
        <v>956.152434</v>
      </c>
      <c r="BX217" s="40">
        <v>956.063944</v>
      </c>
      <c r="BY217" s="40">
        <v>956.159364</v>
      </c>
      <c r="BZ217" s="40">
        <v>956.157047</v>
      </c>
      <c r="CA217" s="40">
        <v>956.160755</v>
      </c>
      <c r="CB217" s="40">
        <v>956.286564</v>
      </c>
      <c r="CC217" s="40">
        <v>956.328386</v>
      </c>
      <c r="CD217" s="40">
        <v>956.12318</v>
      </c>
      <c r="CE217" s="40">
        <v>956.259881</v>
      </c>
      <c r="CF217" s="40">
        <v>956.272471</v>
      </c>
      <c r="CG217" s="40">
        <v>956.256827</v>
      </c>
      <c r="CH217" s="40">
        <v>956.38346</v>
      </c>
      <c r="CI217" s="40">
        <v>956.409934</v>
      </c>
      <c r="CJ217" s="40">
        <v>956.508176</v>
      </c>
      <c r="CK217" s="40">
        <v>956.688907</v>
      </c>
      <c r="CL217" s="40">
        <v>956.420694</v>
      </c>
      <c r="CM217" s="40">
        <v>956.825707</v>
      </c>
      <c r="CN217" s="40">
        <v>960.208175</v>
      </c>
      <c r="CO217" s="40">
        <v>962.612459</v>
      </c>
      <c r="CP217" s="40">
        <v>962.556808</v>
      </c>
      <c r="CQ217" s="40">
        <v>962.554731</v>
      </c>
      <c r="CR217" s="40">
        <v>962.706262</v>
      </c>
      <c r="CS217" s="40">
        <v>962.796207</v>
      </c>
      <c r="CT217" s="40">
        <v>962.741533</v>
      </c>
      <c r="CU217" s="40">
        <v>962.553008</v>
      </c>
      <c r="CV217" s="40">
        <v>962.828107</v>
      </c>
    </row>
    <row r="218" spans="1:100">
      <c r="A218" s="38">
        <v>44673</v>
      </c>
      <c r="B218" s="39" t="s">
        <v>34</v>
      </c>
      <c r="C218" s="39" t="s">
        <v>142</v>
      </c>
      <c r="D218" s="40">
        <v>1211.518894</v>
      </c>
      <c r="E218" s="40">
        <v>16.615931</v>
      </c>
      <c r="F218" s="40">
        <v>10.369973</v>
      </c>
      <c r="G218" s="40">
        <v>14.902893</v>
      </c>
      <c r="H218" s="40">
        <v>14.161492</v>
      </c>
      <c r="I218" s="40">
        <v>4.501851</v>
      </c>
      <c r="J218" s="40">
        <v>4.31115</v>
      </c>
      <c r="K218" s="40">
        <v>1.898114</v>
      </c>
      <c r="L218" s="40">
        <v>2.526643</v>
      </c>
      <c r="M218" s="40">
        <v>7.646761</v>
      </c>
      <c r="N218" s="40">
        <v>1.97567</v>
      </c>
      <c r="O218" s="40">
        <v>9.353866</v>
      </c>
      <c r="P218" s="40">
        <v>2.346449</v>
      </c>
      <c r="Q218" s="40">
        <v>7.042405</v>
      </c>
      <c r="R218" s="40">
        <v>7.384042</v>
      </c>
      <c r="S218" s="40">
        <v>3.635689</v>
      </c>
      <c r="T218" s="40">
        <v>2.181921</v>
      </c>
      <c r="U218" s="40">
        <v>20.604304</v>
      </c>
      <c r="V218" s="40">
        <v>5.054188</v>
      </c>
      <c r="W218" s="40">
        <v>9.001135</v>
      </c>
      <c r="X218" s="40">
        <v>6.080088</v>
      </c>
      <c r="Y218" s="40">
        <v>12.461732</v>
      </c>
      <c r="Z218" s="40">
        <v>7.713522</v>
      </c>
      <c r="AA218" s="40">
        <v>7.427088</v>
      </c>
      <c r="AB218" s="40">
        <v>7.18878</v>
      </c>
      <c r="AC218" s="40">
        <v>29.773977</v>
      </c>
      <c r="AD218" s="40">
        <v>24.543432</v>
      </c>
      <c r="AE218" s="40">
        <v>19.992991</v>
      </c>
      <c r="AF218" s="40">
        <v>3.067217</v>
      </c>
      <c r="AG218" s="40">
        <v>20.733564</v>
      </c>
      <c r="AH218" s="40">
        <v>4.315222</v>
      </c>
      <c r="AI218" s="40">
        <v>3.184488</v>
      </c>
      <c r="AJ218" s="40">
        <v>12.339352</v>
      </c>
      <c r="AK218" s="40">
        <v>4.348019</v>
      </c>
      <c r="AL218" s="40">
        <v>1.633625</v>
      </c>
      <c r="AM218" s="40">
        <v>10.627817</v>
      </c>
      <c r="AN218" s="40">
        <v>10.797616</v>
      </c>
      <c r="AO218" s="40">
        <v>6.455732</v>
      </c>
      <c r="AP218" s="40">
        <v>3.256312</v>
      </c>
      <c r="AQ218" s="40">
        <v>28.789802</v>
      </c>
      <c r="AR218" s="40">
        <v>13.38984</v>
      </c>
      <c r="AS218" s="40">
        <v>13.828441</v>
      </c>
      <c r="AT218" s="40">
        <v>5.324357</v>
      </c>
      <c r="AU218" s="40">
        <v>3.023922</v>
      </c>
      <c r="AV218" s="40">
        <v>2.267831</v>
      </c>
      <c r="AW218" s="40">
        <v>2.970293</v>
      </c>
      <c r="AX218" s="40">
        <v>12.288049</v>
      </c>
      <c r="AY218" s="40">
        <v>12.298185</v>
      </c>
      <c r="AZ218" s="40">
        <v>23.88375</v>
      </c>
      <c r="BA218" s="40">
        <v>16.383739</v>
      </c>
      <c r="BB218" s="40">
        <v>16.436382</v>
      </c>
      <c r="BC218" s="40">
        <v>15.660475</v>
      </c>
      <c r="BD218" s="40">
        <v>2.119467</v>
      </c>
      <c r="BE218" s="40">
        <v>21.7277</v>
      </c>
      <c r="BF218" s="40">
        <v>14.486784</v>
      </c>
      <c r="BG218" s="40">
        <v>13.842376</v>
      </c>
      <c r="BH218" s="40">
        <v>27.720027</v>
      </c>
      <c r="BI218" s="40">
        <v>2.101164</v>
      </c>
      <c r="BJ218" s="40">
        <v>22.085023</v>
      </c>
      <c r="BK218" s="40">
        <v>19.971928</v>
      </c>
      <c r="BL218" s="40">
        <v>12.133527</v>
      </c>
      <c r="BM218" s="40">
        <v>12.57783</v>
      </c>
      <c r="BN218" s="40">
        <v>8.362553</v>
      </c>
      <c r="BO218" s="40">
        <v>13.273585</v>
      </c>
      <c r="BP218" s="40">
        <v>18.694237</v>
      </c>
      <c r="BQ218" s="40">
        <v>9.650097</v>
      </c>
      <c r="BR218" s="40">
        <v>48.425047</v>
      </c>
      <c r="BS218" s="40">
        <v>12.718322</v>
      </c>
      <c r="BT218" s="40">
        <v>27.114007</v>
      </c>
      <c r="BU218" s="40">
        <v>1.657717</v>
      </c>
      <c r="BV218" s="40">
        <v>24.944843</v>
      </c>
      <c r="BW218" s="40">
        <v>2.325528</v>
      </c>
      <c r="BX218" s="40">
        <v>1.939872</v>
      </c>
      <c r="BY218" s="40">
        <v>17.661217</v>
      </c>
      <c r="BZ218" s="40">
        <v>7.207291</v>
      </c>
      <c r="CA218" s="40">
        <v>1.664569</v>
      </c>
      <c r="CB218" s="40">
        <v>17.923693</v>
      </c>
      <c r="CC218" s="40">
        <v>3.110997</v>
      </c>
      <c r="CD218" s="40">
        <v>4.017986</v>
      </c>
      <c r="CE218" s="40">
        <v>17.453469</v>
      </c>
      <c r="CF218" s="40">
        <v>21.0899</v>
      </c>
      <c r="CG218" s="40">
        <v>31.848108</v>
      </c>
      <c r="CH218" s="40">
        <v>40.662949</v>
      </c>
      <c r="CI218" s="40">
        <v>29.286647</v>
      </c>
      <c r="CJ218" s="40">
        <v>25.756635</v>
      </c>
      <c r="CK218" s="40">
        <v>21.554049</v>
      </c>
      <c r="CL218" s="40">
        <v>14.337686</v>
      </c>
      <c r="CM218" s="40">
        <v>29.080774</v>
      </c>
      <c r="CN218" s="40">
        <v>7.77953</v>
      </c>
      <c r="CO218" s="40">
        <v>20.037669</v>
      </c>
      <c r="CP218" s="40">
        <v>8.072114</v>
      </c>
      <c r="CQ218" s="40">
        <v>6.350118</v>
      </c>
      <c r="CR218" s="40">
        <v>12.105257</v>
      </c>
      <c r="CS218" s="40">
        <v>12.86086</v>
      </c>
      <c r="CT218" s="40">
        <v>12.972089</v>
      </c>
      <c r="CU218" s="40">
        <v>15.904313</v>
      </c>
      <c r="CV218" s="40">
        <v>6.909223</v>
      </c>
    </row>
    <row r="219" spans="1:100">
      <c r="A219" s="38">
        <v>44673</v>
      </c>
      <c r="B219" s="39" t="s">
        <v>35</v>
      </c>
      <c r="C219" s="39" t="s">
        <v>142</v>
      </c>
      <c r="D219" s="40">
        <v>24270.400927</v>
      </c>
      <c r="E219" s="40">
        <v>0.000849</v>
      </c>
      <c r="F219" s="40">
        <v>0.000755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0.000576</v>
      </c>
      <c r="Z219" s="40">
        <v>0</v>
      </c>
      <c r="AA219" s="40">
        <v>0.001586</v>
      </c>
      <c r="AB219" s="40">
        <v>0</v>
      </c>
      <c r="AC219" s="40">
        <v>0.000773</v>
      </c>
      <c r="AD219" s="40">
        <v>0.001609</v>
      </c>
      <c r="AE219" s="40">
        <v>0</v>
      </c>
      <c r="AF219" s="40">
        <v>0.231794</v>
      </c>
      <c r="AG219" s="40">
        <v>6.428612</v>
      </c>
      <c r="AH219" s="40">
        <v>24.348258</v>
      </c>
      <c r="AI219" s="40">
        <v>65.617467</v>
      </c>
      <c r="AJ219" s="40">
        <v>140.775968</v>
      </c>
      <c r="AK219" s="40">
        <v>221.749127</v>
      </c>
      <c r="AL219" s="40">
        <v>284.971602</v>
      </c>
      <c r="AM219" s="40">
        <v>326.487261</v>
      </c>
      <c r="AN219" s="40">
        <v>367.474839</v>
      </c>
      <c r="AO219" s="40">
        <v>364.15626</v>
      </c>
      <c r="AP219" s="40">
        <v>423.66997</v>
      </c>
      <c r="AQ219" s="40">
        <v>422.336116</v>
      </c>
      <c r="AR219" s="40">
        <v>448.730756</v>
      </c>
      <c r="AS219" s="40">
        <v>444.062959</v>
      </c>
      <c r="AT219" s="40">
        <v>510.635734</v>
      </c>
      <c r="AU219" s="40">
        <v>441.991709</v>
      </c>
      <c r="AV219" s="40">
        <v>409.711004</v>
      </c>
      <c r="AW219" s="40">
        <v>426.87369</v>
      </c>
      <c r="AX219" s="40">
        <v>434.623551</v>
      </c>
      <c r="AY219" s="40">
        <v>418.78673</v>
      </c>
      <c r="AZ219" s="40">
        <v>462.284227</v>
      </c>
      <c r="BA219" s="40">
        <v>505.850665</v>
      </c>
      <c r="BB219" s="40">
        <v>490.558252</v>
      </c>
      <c r="BC219" s="40">
        <v>490.977812</v>
      </c>
      <c r="BD219" s="40">
        <v>573.83053</v>
      </c>
      <c r="BE219" s="40">
        <v>539.237888</v>
      </c>
      <c r="BF219" s="40">
        <v>571.640353</v>
      </c>
      <c r="BG219" s="40">
        <v>550.178211</v>
      </c>
      <c r="BH219" s="40">
        <v>536.60931</v>
      </c>
      <c r="BI219" s="40">
        <v>583.78589</v>
      </c>
      <c r="BJ219" s="40">
        <v>580.547576</v>
      </c>
      <c r="BK219" s="40">
        <v>571.617509</v>
      </c>
      <c r="BL219" s="40">
        <v>577.631813</v>
      </c>
      <c r="BM219" s="40">
        <v>595.049452</v>
      </c>
      <c r="BN219" s="40">
        <v>688.639114</v>
      </c>
      <c r="BO219" s="40">
        <v>642.469634</v>
      </c>
      <c r="BP219" s="40">
        <v>658.005824</v>
      </c>
      <c r="BQ219" s="40">
        <v>685.243636</v>
      </c>
      <c r="BR219" s="40">
        <v>714.407685</v>
      </c>
      <c r="BS219" s="40">
        <v>687.027769</v>
      </c>
      <c r="BT219" s="40">
        <v>661.234582</v>
      </c>
      <c r="BU219" s="40">
        <v>718.075126</v>
      </c>
      <c r="BV219" s="40">
        <v>676.931297</v>
      </c>
      <c r="BW219" s="40">
        <v>677.314239</v>
      </c>
      <c r="BX219" s="40">
        <v>681.104095</v>
      </c>
      <c r="BY219" s="40">
        <v>631.796308</v>
      </c>
      <c r="BZ219" s="40">
        <v>566.98324</v>
      </c>
      <c r="CA219" s="40">
        <v>494.807425</v>
      </c>
      <c r="CB219" s="40">
        <v>418.099815</v>
      </c>
      <c r="CC219" s="40">
        <v>329.404634</v>
      </c>
      <c r="CD219" s="40">
        <v>250.361003</v>
      </c>
      <c r="CE219" s="40">
        <v>165.404884</v>
      </c>
      <c r="CF219" s="40">
        <v>85.262485</v>
      </c>
      <c r="CG219" s="40">
        <v>22.436683</v>
      </c>
      <c r="CH219" s="40">
        <v>1.905661</v>
      </c>
      <c r="CI219" s="40">
        <v>0.001031</v>
      </c>
      <c r="CJ219" s="40">
        <v>0.001033</v>
      </c>
      <c r="CK219" s="40">
        <v>0.001035</v>
      </c>
      <c r="CL219" s="40">
        <v>0.001694</v>
      </c>
      <c r="CM219" s="40">
        <v>0.001067</v>
      </c>
      <c r="CN219" s="40">
        <v>0.001776</v>
      </c>
      <c r="CO219" s="40">
        <v>0.001893</v>
      </c>
      <c r="CP219" s="40">
        <v>0.001005</v>
      </c>
      <c r="CQ219" s="40">
        <v>0.001007</v>
      </c>
      <c r="CR219" s="40">
        <v>0.000214</v>
      </c>
      <c r="CS219" s="40">
        <v>0.001041</v>
      </c>
      <c r="CT219" s="40">
        <v>0.000783</v>
      </c>
      <c r="CU219" s="40">
        <v>0.000786</v>
      </c>
      <c r="CV219" s="40">
        <v>0.00238</v>
      </c>
    </row>
    <row r="220" spans="1:100">
      <c r="A220" s="38">
        <v>44673</v>
      </c>
      <c r="B220" s="39" t="s">
        <v>36</v>
      </c>
      <c r="C220" s="39" t="s">
        <v>142</v>
      </c>
      <c r="D220" s="40">
        <v>-1408.21796</v>
      </c>
      <c r="E220" s="40">
        <v>-22.069156</v>
      </c>
      <c r="F220" s="40">
        <v>-21.647666</v>
      </c>
      <c r="G220" s="40">
        <v>-13.403715</v>
      </c>
      <c r="H220" s="40">
        <v>-6.235824</v>
      </c>
      <c r="I220" s="40">
        <v>-28.355156</v>
      </c>
      <c r="J220" s="40">
        <v>-10.294562</v>
      </c>
      <c r="K220" s="40">
        <v>-21.606948</v>
      </c>
      <c r="L220" s="40">
        <v>-23.987609</v>
      </c>
      <c r="M220" s="40">
        <v>-13.296819</v>
      </c>
      <c r="N220" s="40">
        <v>-25.36601</v>
      </c>
      <c r="O220" s="40">
        <v>-8.979945</v>
      </c>
      <c r="P220" s="40">
        <v>-20.203604</v>
      </c>
      <c r="Q220" s="40">
        <v>-6.999506</v>
      </c>
      <c r="R220" s="40">
        <v>-19.318259</v>
      </c>
      <c r="S220" s="40">
        <v>-8.727401</v>
      </c>
      <c r="T220" s="40">
        <v>-15.74119</v>
      </c>
      <c r="U220" s="40">
        <v>-2.837772</v>
      </c>
      <c r="V220" s="40">
        <v>-27.629698</v>
      </c>
      <c r="W220" s="40">
        <v>-14.381727</v>
      </c>
      <c r="X220" s="40">
        <v>-11.634814</v>
      </c>
      <c r="Y220" s="40">
        <v>-16.408013</v>
      </c>
      <c r="Z220" s="40">
        <v>-20.601072</v>
      </c>
      <c r="AA220" s="40">
        <v>-25.535695</v>
      </c>
      <c r="AB220" s="40">
        <v>-12.150789</v>
      </c>
      <c r="AC220" s="40">
        <v>-13.613561</v>
      </c>
      <c r="AD220" s="40">
        <v>-14.382523</v>
      </c>
      <c r="AE220" s="40">
        <v>-9.825213</v>
      </c>
      <c r="AF220" s="40">
        <v>-23.026564</v>
      </c>
      <c r="AG220" s="40">
        <v>-11.408448</v>
      </c>
      <c r="AH220" s="40">
        <v>-11.125698</v>
      </c>
      <c r="AI220" s="40">
        <v>-16.53946</v>
      </c>
      <c r="AJ220" s="40">
        <v>-10.439374</v>
      </c>
      <c r="AK220" s="40">
        <v>-20.534039</v>
      </c>
      <c r="AL220" s="40">
        <v>-20.840148</v>
      </c>
      <c r="AM220" s="40">
        <v>-17.524642</v>
      </c>
      <c r="AN220" s="40">
        <v>-11.479255</v>
      </c>
      <c r="AO220" s="40">
        <v>-6.587723</v>
      </c>
      <c r="AP220" s="40">
        <v>-31.167783</v>
      </c>
      <c r="AQ220" s="40">
        <v>-6.341566</v>
      </c>
      <c r="AR220" s="40">
        <v>-21.459377</v>
      </c>
      <c r="AS220" s="40">
        <v>-13.281062</v>
      </c>
      <c r="AT220" s="40">
        <v>-18.637993</v>
      </c>
      <c r="AU220" s="40">
        <v>-22.499924</v>
      </c>
      <c r="AV220" s="40">
        <v>-31.179618</v>
      </c>
      <c r="AW220" s="40">
        <v>-17.310538</v>
      </c>
      <c r="AX220" s="40">
        <v>-17.933319</v>
      </c>
      <c r="AY220" s="40">
        <v>-4.890109</v>
      </c>
      <c r="AZ220" s="40">
        <v>-7.625646</v>
      </c>
      <c r="BA220" s="40">
        <v>-20.171441</v>
      </c>
      <c r="BB220" s="40">
        <v>-15.1241</v>
      </c>
      <c r="BC220" s="40">
        <v>-10.484923</v>
      </c>
      <c r="BD220" s="40">
        <v>-28.875232</v>
      </c>
      <c r="BE220" s="40">
        <v>-4.845301</v>
      </c>
      <c r="BF220" s="40">
        <v>-5.795722</v>
      </c>
      <c r="BG220" s="40">
        <v>-3.183704</v>
      </c>
      <c r="BH220" s="40">
        <v>-1.448353</v>
      </c>
      <c r="BI220" s="40">
        <v>-33.79682</v>
      </c>
      <c r="BJ220" s="40">
        <v>-5.527062</v>
      </c>
      <c r="BK220" s="40">
        <v>-10.721982</v>
      </c>
      <c r="BL220" s="40">
        <v>-6.469468</v>
      </c>
      <c r="BM220" s="40">
        <v>-6.214063</v>
      </c>
      <c r="BN220" s="40">
        <v>-30.587774</v>
      </c>
      <c r="BO220" s="40">
        <v>-31.918183</v>
      </c>
      <c r="BP220" s="40">
        <v>-37.187676</v>
      </c>
      <c r="BQ220" s="40">
        <v>-24.181059</v>
      </c>
      <c r="BR220" s="40">
        <v>-11.354236</v>
      </c>
      <c r="BS220" s="40">
        <v>-28.700094</v>
      </c>
      <c r="BT220" s="40">
        <v>-5.958101</v>
      </c>
      <c r="BU220" s="40">
        <v>-38.404792</v>
      </c>
      <c r="BV220" s="40">
        <v>-6.822448</v>
      </c>
      <c r="BW220" s="40">
        <v>-15.3044</v>
      </c>
      <c r="BX220" s="40">
        <v>-30.673934</v>
      </c>
      <c r="BY220" s="40">
        <v>-20.984959</v>
      </c>
      <c r="BZ220" s="40">
        <v>-4.566383</v>
      </c>
      <c r="CA220" s="40">
        <v>-14.511434</v>
      </c>
      <c r="CB220" s="40">
        <v>-4.804313</v>
      </c>
      <c r="CC220" s="40">
        <v>-9.245434</v>
      </c>
      <c r="CD220" s="40">
        <v>-10.95449</v>
      </c>
      <c r="CE220" s="40">
        <v>-4.523286</v>
      </c>
      <c r="CF220" s="40">
        <v>-4.66871</v>
      </c>
      <c r="CG220" s="40">
        <v>-3.22341</v>
      </c>
      <c r="CH220" s="40">
        <v>-2.669636</v>
      </c>
      <c r="CI220" s="40">
        <v>-4.304796</v>
      </c>
      <c r="CJ220" s="40">
        <v>-8.300988</v>
      </c>
      <c r="CK220" s="40">
        <v>-2.645785</v>
      </c>
      <c r="CL220" s="40">
        <v>-22.238481</v>
      </c>
      <c r="CM220" s="40">
        <v>-5.246358</v>
      </c>
      <c r="CN220" s="40">
        <v>-20.935462</v>
      </c>
      <c r="CO220" s="40">
        <v>-5.095902</v>
      </c>
      <c r="CP220" s="40">
        <v>-10.249381</v>
      </c>
      <c r="CQ220" s="40">
        <v>-16.236442</v>
      </c>
      <c r="CR220" s="40">
        <v>-5.793829</v>
      </c>
      <c r="CS220" s="40">
        <v>-6.177133</v>
      </c>
      <c r="CT220" s="40">
        <v>-5.293209</v>
      </c>
      <c r="CU220" s="40">
        <v>-6.983948</v>
      </c>
      <c r="CV220" s="40">
        <v>-17.74679</v>
      </c>
    </row>
    <row r="221" spans="1:100">
      <c r="A221" s="38">
        <v>44673</v>
      </c>
      <c r="B221" s="39" t="s">
        <v>37</v>
      </c>
      <c r="C221" s="39" t="s">
        <v>142</v>
      </c>
      <c r="D221" s="40">
        <v>563242.169202</v>
      </c>
      <c r="E221" s="40">
        <v>5873.434673</v>
      </c>
      <c r="F221" s="40">
        <v>5872.582626</v>
      </c>
      <c r="G221" s="40">
        <v>5876.737041</v>
      </c>
      <c r="H221" s="40">
        <v>5892.19948</v>
      </c>
      <c r="I221" s="40">
        <v>5897.118585</v>
      </c>
      <c r="J221" s="40">
        <v>5884.172909</v>
      </c>
      <c r="K221" s="40">
        <v>5850.926289</v>
      </c>
      <c r="L221" s="40">
        <v>5851.496569</v>
      </c>
      <c r="M221" s="40">
        <v>5846.229821</v>
      </c>
      <c r="N221" s="40">
        <v>5835.327684</v>
      </c>
      <c r="O221" s="40">
        <v>5839.430293</v>
      </c>
      <c r="P221" s="40">
        <v>5838.899951</v>
      </c>
      <c r="Q221" s="40">
        <v>5826.822068</v>
      </c>
      <c r="R221" s="40">
        <v>5823.108476</v>
      </c>
      <c r="S221" s="40">
        <v>5789.2609</v>
      </c>
      <c r="T221" s="40">
        <v>5784.043705</v>
      </c>
      <c r="U221" s="40">
        <v>5776.23159</v>
      </c>
      <c r="V221" s="40">
        <v>5767.393882</v>
      </c>
      <c r="W221" s="40">
        <v>5758.870832</v>
      </c>
      <c r="X221" s="40">
        <v>5779.198299</v>
      </c>
      <c r="Y221" s="40">
        <v>5763.431653</v>
      </c>
      <c r="Z221" s="40">
        <v>5783.655258</v>
      </c>
      <c r="AA221" s="40">
        <v>5780.919674</v>
      </c>
      <c r="AB221" s="40">
        <v>5738.336953</v>
      </c>
      <c r="AC221" s="40">
        <v>5724.621789</v>
      </c>
      <c r="AD221" s="40">
        <v>5810.585364</v>
      </c>
      <c r="AE221" s="40">
        <v>5838.645347</v>
      </c>
      <c r="AF221" s="40">
        <v>5831.2712</v>
      </c>
      <c r="AG221" s="40">
        <v>5882.993428</v>
      </c>
      <c r="AH221" s="40">
        <v>5892.857724</v>
      </c>
      <c r="AI221" s="40">
        <v>5871.296271</v>
      </c>
      <c r="AJ221" s="40">
        <v>5849.483973</v>
      </c>
      <c r="AK221" s="40">
        <v>5853.073675</v>
      </c>
      <c r="AL221" s="40">
        <v>5890.754837</v>
      </c>
      <c r="AM221" s="40">
        <v>5882.045045</v>
      </c>
      <c r="AN221" s="40">
        <v>5855.020728</v>
      </c>
      <c r="AO221" s="40">
        <v>5838.218973</v>
      </c>
      <c r="AP221" s="40">
        <v>5869.6831</v>
      </c>
      <c r="AQ221" s="40">
        <v>5869.015084</v>
      </c>
      <c r="AR221" s="40">
        <v>5863.630475</v>
      </c>
      <c r="AS221" s="40">
        <v>5840.055758</v>
      </c>
      <c r="AT221" s="40">
        <v>5827.719212</v>
      </c>
      <c r="AU221" s="40">
        <v>5903.407452</v>
      </c>
      <c r="AV221" s="40">
        <v>5930.044105</v>
      </c>
      <c r="AW221" s="40">
        <v>5967.727528</v>
      </c>
      <c r="AX221" s="40">
        <v>5954.20013</v>
      </c>
      <c r="AY221" s="40">
        <v>5950.763902</v>
      </c>
      <c r="AZ221" s="40">
        <v>5965.296069</v>
      </c>
      <c r="BA221" s="40">
        <v>5932.969403</v>
      </c>
      <c r="BB221" s="40">
        <v>5992.962558</v>
      </c>
      <c r="BC221" s="40">
        <v>5979.218601</v>
      </c>
      <c r="BD221" s="40">
        <v>5962.468219</v>
      </c>
      <c r="BE221" s="40">
        <v>5996.455031</v>
      </c>
      <c r="BF221" s="40">
        <v>5945.895798</v>
      </c>
      <c r="BG221" s="40">
        <v>5971.022868</v>
      </c>
      <c r="BH221" s="40">
        <v>5955.37543</v>
      </c>
      <c r="BI221" s="40">
        <v>5904.478594</v>
      </c>
      <c r="BJ221" s="40">
        <v>5873.524884</v>
      </c>
      <c r="BK221" s="40">
        <v>5847.17939</v>
      </c>
      <c r="BL221" s="40">
        <v>5857.709626</v>
      </c>
      <c r="BM221" s="40">
        <v>5818.001041</v>
      </c>
      <c r="BN221" s="40">
        <v>5769.051338</v>
      </c>
      <c r="BO221" s="40">
        <v>5802.092312</v>
      </c>
      <c r="BP221" s="40">
        <v>5742.919139</v>
      </c>
      <c r="BQ221" s="40">
        <v>5766.956099</v>
      </c>
      <c r="BR221" s="40">
        <v>5729.623436</v>
      </c>
      <c r="BS221" s="40">
        <v>5755.749858</v>
      </c>
      <c r="BT221" s="40">
        <v>5826.351587</v>
      </c>
      <c r="BU221" s="40">
        <v>5828.746762</v>
      </c>
      <c r="BV221" s="40">
        <v>5797.410664</v>
      </c>
      <c r="BW221" s="40">
        <v>5781.848843</v>
      </c>
      <c r="BX221" s="40">
        <v>5783.790719</v>
      </c>
      <c r="BY221" s="40">
        <v>5790.711641</v>
      </c>
      <c r="BZ221" s="40">
        <v>5830.100151</v>
      </c>
      <c r="CA221" s="40">
        <v>5844.223684</v>
      </c>
      <c r="CB221" s="40">
        <v>5820.409139</v>
      </c>
      <c r="CC221" s="40">
        <v>5797.810945</v>
      </c>
      <c r="CD221" s="40">
        <v>5768.437071</v>
      </c>
      <c r="CE221" s="40">
        <v>5790.626682</v>
      </c>
      <c r="CF221" s="40">
        <v>5873.492646</v>
      </c>
      <c r="CG221" s="40">
        <v>5938.353181</v>
      </c>
      <c r="CH221" s="40">
        <v>6009.164698</v>
      </c>
      <c r="CI221" s="40">
        <v>6031.166823</v>
      </c>
      <c r="CJ221" s="40">
        <v>6002.676595</v>
      </c>
      <c r="CK221" s="40">
        <v>6005.757018</v>
      </c>
      <c r="CL221" s="40">
        <v>5903.830635</v>
      </c>
      <c r="CM221" s="40">
        <v>5956.170652</v>
      </c>
      <c r="CN221" s="40">
        <v>5968.305918</v>
      </c>
      <c r="CO221" s="40">
        <v>5976.80877</v>
      </c>
      <c r="CP221" s="40">
        <v>5982.246148</v>
      </c>
      <c r="CQ221" s="40">
        <v>5973.069715</v>
      </c>
      <c r="CR221" s="40">
        <v>5943.709858</v>
      </c>
      <c r="CS221" s="40">
        <v>5929.935224</v>
      </c>
      <c r="CT221" s="40">
        <v>5934.113256</v>
      </c>
      <c r="CU221" s="40">
        <v>5921.894431</v>
      </c>
      <c r="CV221" s="40">
        <v>5935.111742</v>
      </c>
    </row>
    <row r="222" spans="1:100">
      <c r="A222" s="38">
        <v>44674</v>
      </c>
      <c r="B222" s="39" t="s">
        <v>28</v>
      </c>
      <c r="C222" s="39" t="s">
        <v>142</v>
      </c>
      <c r="D222" s="40">
        <v>657.469789</v>
      </c>
      <c r="E222" s="40">
        <v>6.865231</v>
      </c>
      <c r="F222" s="40">
        <v>6.876898</v>
      </c>
      <c r="G222" s="40">
        <v>6.875698</v>
      </c>
      <c r="H222" s="40">
        <v>6.878186</v>
      </c>
      <c r="I222" s="40">
        <v>6.88041</v>
      </c>
      <c r="J222" s="40">
        <v>6.886432</v>
      </c>
      <c r="K222" s="40">
        <v>6.880294</v>
      </c>
      <c r="L222" s="40">
        <v>6.883071</v>
      </c>
      <c r="M222" s="40">
        <v>6.87659</v>
      </c>
      <c r="N222" s="40">
        <v>6.880286</v>
      </c>
      <c r="O222" s="40">
        <v>6.883086</v>
      </c>
      <c r="P222" s="40">
        <v>6.884369</v>
      </c>
      <c r="Q222" s="40">
        <v>6.879266</v>
      </c>
      <c r="R222" s="40">
        <v>6.8806</v>
      </c>
      <c r="S222" s="40">
        <v>6.879417</v>
      </c>
      <c r="T222" s="40">
        <v>6.878057</v>
      </c>
      <c r="U222" s="40">
        <v>6.880406</v>
      </c>
      <c r="V222" s="40">
        <v>6.876229</v>
      </c>
      <c r="W222" s="40">
        <v>6.88213</v>
      </c>
      <c r="X222" s="40">
        <v>6.886903</v>
      </c>
      <c r="Y222" s="40">
        <v>6.886607</v>
      </c>
      <c r="Z222" s="40">
        <v>6.883521</v>
      </c>
      <c r="AA222" s="40">
        <v>6.886458</v>
      </c>
      <c r="AB222" s="40">
        <v>6.879744</v>
      </c>
      <c r="AC222" s="40">
        <v>6.881634</v>
      </c>
      <c r="AD222" s="40">
        <v>6.879842</v>
      </c>
      <c r="AE222" s="40">
        <v>6.878526</v>
      </c>
      <c r="AF222" s="40">
        <v>6.87961</v>
      </c>
      <c r="AG222" s="40">
        <v>6.879905</v>
      </c>
      <c r="AH222" s="40">
        <v>6.88018</v>
      </c>
      <c r="AI222" s="40">
        <v>6.87712</v>
      </c>
      <c r="AJ222" s="40">
        <v>6.881842</v>
      </c>
      <c r="AK222" s="40">
        <v>6.876313</v>
      </c>
      <c r="AL222" s="40">
        <v>6.877968</v>
      </c>
      <c r="AM222" s="40">
        <v>6.877794</v>
      </c>
      <c r="AN222" s="40">
        <v>6.872927</v>
      </c>
      <c r="AO222" s="40">
        <v>6.86961</v>
      </c>
      <c r="AP222" s="40">
        <v>6.873481</v>
      </c>
      <c r="AQ222" s="40">
        <v>6.870539</v>
      </c>
      <c r="AR222" s="40">
        <v>6.868681</v>
      </c>
      <c r="AS222" s="40">
        <v>6.862926</v>
      </c>
      <c r="AT222" s="40">
        <v>6.86632</v>
      </c>
      <c r="AU222" s="40">
        <v>6.858064</v>
      </c>
      <c r="AV222" s="40">
        <v>6.86438</v>
      </c>
      <c r="AW222" s="40">
        <v>6.85502</v>
      </c>
      <c r="AX222" s="40">
        <v>6.855367</v>
      </c>
      <c r="AY222" s="40">
        <v>6.860766</v>
      </c>
      <c r="AZ222" s="40">
        <v>6.852171</v>
      </c>
      <c r="BA222" s="40">
        <v>6.851918</v>
      </c>
      <c r="BB222" s="40">
        <v>6.852106</v>
      </c>
      <c r="BC222" s="40">
        <v>6.846197</v>
      </c>
      <c r="BD222" s="40">
        <v>6.845752</v>
      </c>
      <c r="BE222" s="40">
        <v>6.837526</v>
      </c>
      <c r="BF222" s="40">
        <v>6.84523</v>
      </c>
      <c r="BG222" s="40">
        <v>6.843108</v>
      </c>
      <c r="BH222" s="40">
        <v>6.835781</v>
      </c>
      <c r="BI222" s="40">
        <v>6.841086</v>
      </c>
      <c r="BJ222" s="40">
        <v>6.838906</v>
      </c>
      <c r="BK222" s="40">
        <v>6.83896</v>
      </c>
      <c r="BL222" s="40">
        <v>6.837852</v>
      </c>
      <c r="BM222" s="40">
        <v>6.826817</v>
      </c>
      <c r="BN222" s="40">
        <v>6.833786</v>
      </c>
      <c r="BO222" s="40">
        <v>6.834516</v>
      </c>
      <c r="BP222" s="40">
        <v>6.830225</v>
      </c>
      <c r="BQ222" s="40">
        <v>6.828827</v>
      </c>
      <c r="BR222" s="40">
        <v>6.836794</v>
      </c>
      <c r="BS222" s="40">
        <v>6.824548</v>
      </c>
      <c r="BT222" s="40">
        <v>6.830225</v>
      </c>
      <c r="BU222" s="40">
        <v>6.83546</v>
      </c>
      <c r="BV222" s="40">
        <v>6.831462</v>
      </c>
      <c r="BW222" s="40">
        <v>6.799231</v>
      </c>
      <c r="BX222" s="40">
        <v>6.79384</v>
      </c>
      <c r="BY222" s="40">
        <v>6.800423</v>
      </c>
      <c r="BZ222" s="40">
        <v>6.794668</v>
      </c>
      <c r="CA222" s="40">
        <v>6.79714</v>
      </c>
      <c r="CB222" s="40">
        <v>6.80488</v>
      </c>
      <c r="CC222" s="40">
        <v>6.796059</v>
      </c>
      <c r="CD222" s="40">
        <v>6.802854</v>
      </c>
      <c r="CE222" s="40">
        <v>6.805007</v>
      </c>
      <c r="CF222" s="40">
        <v>6.803477</v>
      </c>
      <c r="CG222" s="40">
        <v>6.80465</v>
      </c>
      <c r="CH222" s="40">
        <v>6.800849</v>
      </c>
      <c r="CI222" s="40">
        <v>6.814477</v>
      </c>
      <c r="CJ222" s="40">
        <v>6.805075</v>
      </c>
      <c r="CK222" s="40">
        <v>6.820884</v>
      </c>
      <c r="CL222" s="40">
        <v>6.811152</v>
      </c>
      <c r="CM222" s="40">
        <v>6.814445</v>
      </c>
      <c r="CN222" s="40">
        <v>6.818042</v>
      </c>
      <c r="CO222" s="40">
        <v>6.813584</v>
      </c>
      <c r="CP222" s="40">
        <v>6.810577</v>
      </c>
      <c r="CQ222" s="40">
        <v>6.815115</v>
      </c>
      <c r="CR222" s="40">
        <v>6.815225</v>
      </c>
      <c r="CS222" s="40">
        <v>6.816301</v>
      </c>
      <c r="CT222" s="40">
        <v>6.816212</v>
      </c>
      <c r="CU222" s="40">
        <v>6.817458</v>
      </c>
      <c r="CV222" s="40">
        <v>6.820207</v>
      </c>
    </row>
    <row r="223" spans="1:100">
      <c r="A223" s="38">
        <v>44674</v>
      </c>
      <c r="B223" s="39" t="s">
        <v>29</v>
      </c>
      <c r="C223" s="39" t="s">
        <v>142</v>
      </c>
      <c r="D223" s="40">
        <v>172498.910003</v>
      </c>
      <c r="E223" s="40">
        <v>1875.127889</v>
      </c>
      <c r="F223" s="40">
        <v>1738.53422</v>
      </c>
      <c r="G223" s="40">
        <v>1665.405034</v>
      </c>
      <c r="H223" s="40">
        <v>1612.49667</v>
      </c>
      <c r="I223" s="40">
        <v>1587.87673</v>
      </c>
      <c r="J223" s="40">
        <v>1616.639691</v>
      </c>
      <c r="K223" s="40">
        <v>1593.9944</v>
      </c>
      <c r="L223" s="40">
        <v>1584.936977</v>
      </c>
      <c r="M223" s="40">
        <v>1562.589711</v>
      </c>
      <c r="N223" s="40">
        <v>1498.372392</v>
      </c>
      <c r="O223" s="40">
        <v>1451.900237</v>
      </c>
      <c r="P223" s="40">
        <v>1464.330858</v>
      </c>
      <c r="Q223" s="40">
        <v>1435.77981</v>
      </c>
      <c r="R223" s="40">
        <v>1430.691539</v>
      </c>
      <c r="S223" s="40">
        <v>1408.804511</v>
      </c>
      <c r="T223" s="40">
        <v>1387.511977</v>
      </c>
      <c r="U223" s="40">
        <v>1351.474232</v>
      </c>
      <c r="V223" s="40">
        <v>1366.443977</v>
      </c>
      <c r="W223" s="40">
        <v>1352.266453</v>
      </c>
      <c r="X223" s="40">
        <v>1360.95272</v>
      </c>
      <c r="Y223" s="40">
        <v>1358.165872</v>
      </c>
      <c r="Z223" s="40">
        <v>1393.097728</v>
      </c>
      <c r="AA223" s="40">
        <v>1388.387299</v>
      </c>
      <c r="AB223" s="40">
        <v>1394.60462</v>
      </c>
      <c r="AC223" s="40">
        <v>1413.507774</v>
      </c>
      <c r="AD223" s="40">
        <v>1439.769785</v>
      </c>
      <c r="AE223" s="40">
        <v>1447.869115</v>
      </c>
      <c r="AF223" s="40">
        <v>1443.208213</v>
      </c>
      <c r="AG223" s="40">
        <v>1465.52752</v>
      </c>
      <c r="AH223" s="40">
        <v>1486.636274</v>
      </c>
      <c r="AI223" s="40">
        <v>1484.132283</v>
      </c>
      <c r="AJ223" s="40">
        <v>1500.226921</v>
      </c>
      <c r="AK223" s="40">
        <v>1547.777921</v>
      </c>
      <c r="AL223" s="40">
        <v>1612.069664</v>
      </c>
      <c r="AM223" s="40">
        <v>1687.330064</v>
      </c>
      <c r="AN223" s="40">
        <v>1721.516026</v>
      </c>
      <c r="AO223" s="40">
        <v>1734.292481</v>
      </c>
      <c r="AP223" s="40">
        <v>1772.119467</v>
      </c>
      <c r="AQ223" s="40">
        <v>1820.419391</v>
      </c>
      <c r="AR223" s="40">
        <v>1838.777145</v>
      </c>
      <c r="AS223" s="40">
        <v>1832.897824</v>
      </c>
      <c r="AT223" s="40">
        <v>1810.91785</v>
      </c>
      <c r="AU223" s="40">
        <v>1824.590097</v>
      </c>
      <c r="AV223" s="40">
        <v>1834.724074</v>
      </c>
      <c r="AW223" s="40">
        <v>1840.427169</v>
      </c>
      <c r="AX223" s="40">
        <v>1844.786295</v>
      </c>
      <c r="AY223" s="40">
        <v>1864.126736</v>
      </c>
      <c r="AZ223" s="40">
        <v>1865.263237</v>
      </c>
      <c r="BA223" s="40">
        <v>1867.948711</v>
      </c>
      <c r="BB223" s="40">
        <v>1875.481122</v>
      </c>
      <c r="BC223" s="40">
        <v>1889.131708</v>
      </c>
      <c r="BD223" s="40">
        <v>1893.263209</v>
      </c>
      <c r="BE223" s="40">
        <v>1893.041469</v>
      </c>
      <c r="BF223" s="40">
        <v>1895.386339</v>
      </c>
      <c r="BG223" s="40">
        <v>1905.225836</v>
      </c>
      <c r="BH223" s="40">
        <v>1901.696285</v>
      </c>
      <c r="BI223" s="40">
        <v>1905.338566</v>
      </c>
      <c r="BJ223" s="40">
        <v>1924.919122</v>
      </c>
      <c r="BK223" s="40">
        <v>1931.136606</v>
      </c>
      <c r="BL223" s="40">
        <v>1934.326288</v>
      </c>
      <c r="BM223" s="40">
        <v>1945.230593</v>
      </c>
      <c r="BN223" s="40">
        <v>1976.954058</v>
      </c>
      <c r="BO223" s="40">
        <v>1981.718295</v>
      </c>
      <c r="BP223" s="40">
        <v>1968.130087</v>
      </c>
      <c r="BQ223" s="40">
        <v>1969.430923</v>
      </c>
      <c r="BR223" s="40">
        <v>1989.341925</v>
      </c>
      <c r="BS223" s="40">
        <v>1992.367421</v>
      </c>
      <c r="BT223" s="40">
        <v>2010.895236</v>
      </c>
      <c r="BU223" s="40">
        <v>2029.602201</v>
      </c>
      <c r="BV223" s="40">
        <v>2046.986681</v>
      </c>
      <c r="BW223" s="40">
        <v>2065.741533</v>
      </c>
      <c r="BX223" s="40">
        <v>2079.164363</v>
      </c>
      <c r="BY223" s="40">
        <v>2080.368733</v>
      </c>
      <c r="BZ223" s="40">
        <v>2081.982044</v>
      </c>
      <c r="CA223" s="40">
        <v>2086.483828</v>
      </c>
      <c r="CB223" s="40">
        <v>2083.874111</v>
      </c>
      <c r="CC223" s="40">
        <v>2090.175591</v>
      </c>
      <c r="CD223" s="40">
        <v>2101.861097</v>
      </c>
      <c r="CE223" s="40">
        <v>2104.85787</v>
      </c>
      <c r="CF223" s="40">
        <v>2093.2504</v>
      </c>
      <c r="CG223" s="40">
        <v>2083.26778</v>
      </c>
      <c r="CH223" s="40">
        <v>2072.189884</v>
      </c>
      <c r="CI223" s="40">
        <v>2050.795753</v>
      </c>
      <c r="CJ223" s="40">
        <v>2053.028635</v>
      </c>
      <c r="CK223" s="40">
        <v>2062.901008</v>
      </c>
      <c r="CL223" s="40">
        <v>2051.107717</v>
      </c>
      <c r="CM223" s="40">
        <v>2046.451372</v>
      </c>
      <c r="CN223" s="40">
        <v>2049.435052</v>
      </c>
      <c r="CO223" s="40">
        <v>2064.53707</v>
      </c>
      <c r="CP223" s="40">
        <v>2089.785329</v>
      </c>
      <c r="CQ223" s="40">
        <v>2103.269104</v>
      </c>
      <c r="CR223" s="40">
        <v>2099.909975</v>
      </c>
      <c r="CS223" s="40">
        <v>2065.391259</v>
      </c>
      <c r="CT223" s="40">
        <v>2039.539949</v>
      </c>
      <c r="CU223" s="40">
        <v>2001.388785</v>
      </c>
      <c r="CV223" s="40">
        <v>1957.300207</v>
      </c>
    </row>
    <row r="224" spans="1:100">
      <c r="A224" s="38">
        <v>44674</v>
      </c>
      <c r="B224" s="39" t="s">
        <v>30</v>
      </c>
      <c r="C224" s="39" t="s">
        <v>142</v>
      </c>
      <c r="D224" s="40">
        <v>33668.196428</v>
      </c>
      <c r="E224" s="40">
        <v>206.443653</v>
      </c>
      <c r="F224" s="40">
        <v>203.734022</v>
      </c>
      <c r="G224" s="40">
        <v>194.554967</v>
      </c>
      <c r="H224" s="40">
        <v>190.960857</v>
      </c>
      <c r="I224" s="40">
        <v>191.869847</v>
      </c>
      <c r="J224" s="40">
        <v>192.622994</v>
      </c>
      <c r="K224" s="40">
        <v>186.238252</v>
      </c>
      <c r="L224" s="40">
        <v>181.533666</v>
      </c>
      <c r="M224" s="40">
        <v>175.318479</v>
      </c>
      <c r="N224" s="40">
        <v>175.139569</v>
      </c>
      <c r="O224" s="40">
        <v>174.59068</v>
      </c>
      <c r="P224" s="40">
        <v>176.240882</v>
      </c>
      <c r="Q224" s="40">
        <v>174.362145</v>
      </c>
      <c r="R224" s="40">
        <v>176.329376</v>
      </c>
      <c r="S224" s="40">
        <v>174.91023</v>
      </c>
      <c r="T224" s="40">
        <v>174.971297</v>
      </c>
      <c r="U224" s="40">
        <v>174.603786</v>
      </c>
      <c r="V224" s="40">
        <v>174.883604</v>
      </c>
      <c r="W224" s="40">
        <v>175.77562</v>
      </c>
      <c r="X224" s="40">
        <v>175.988184</v>
      </c>
      <c r="Y224" s="40">
        <v>177.526086</v>
      </c>
      <c r="Z224" s="40">
        <v>176.666025</v>
      </c>
      <c r="AA224" s="40">
        <v>176.325605</v>
      </c>
      <c r="AB224" s="40">
        <v>175.544346</v>
      </c>
      <c r="AC224" s="40">
        <v>178.973389</v>
      </c>
      <c r="AD224" s="40">
        <v>181.409308</v>
      </c>
      <c r="AE224" s="40">
        <v>182.797488</v>
      </c>
      <c r="AF224" s="40">
        <v>181.210211</v>
      </c>
      <c r="AG224" s="40">
        <v>181.847589</v>
      </c>
      <c r="AH224" s="40">
        <v>182.725846</v>
      </c>
      <c r="AI224" s="40">
        <v>184.547063</v>
      </c>
      <c r="AJ224" s="40">
        <v>184.413206</v>
      </c>
      <c r="AK224" s="40">
        <v>186.87052</v>
      </c>
      <c r="AL224" s="40">
        <v>195.966807</v>
      </c>
      <c r="AM224" s="40">
        <v>205.460316</v>
      </c>
      <c r="AN224" s="40">
        <v>212.314039</v>
      </c>
      <c r="AO224" s="40">
        <v>238.885876</v>
      </c>
      <c r="AP224" s="40">
        <v>257.044121</v>
      </c>
      <c r="AQ224" s="40">
        <v>280.839593</v>
      </c>
      <c r="AR224" s="40">
        <v>304.925896</v>
      </c>
      <c r="AS224" s="40">
        <v>316.211608</v>
      </c>
      <c r="AT224" s="40">
        <v>302.113433</v>
      </c>
      <c r="AU224" s="40">
        <v>311.133348</v>
      </c>
      <c r="AV224" s="40">
        <v>326.6216</v>
      </c>
      <c r="AW224" s="40">
        <v>351.384012</v>
      </c>
      <c r="AX224" s="40">
        <v>373.526175</v>
      </c>
      <c r="AY224" s="40">
        <v>380.065602</v>
      </c>
      <c r="AZ224" s="40">
        <v>366.679874</v>
      </c>
      <c r="BA224" s="40">
        <v>369.306992</v>
      </c>
      <c r="BB224" s="40">
        <v>348.872086</v>
      </c>
      <c r="BC224" s="40">
        <v>352.962821</v>
      </c>
      <c r="BD224" s="40">
        <v>386.878348</v>
      </c>
      <c r="BE224" s="40">
        <v>410.571941</v>
      </c>
      <c r="BF224" s="40">
        <v>446.727435</v>
      </c>
      <c r="BG224" s="40">
        <v>500.869995</v>
      </c>
      <c r="BH224" s="40">
        <v>559.174156</v>
      </c>
      <c r="BI224" s="40">
        <v>598.104802</v>
      </c>
      <c r="BJ224" s="40">
        <v>611.256928</v>
      </c>
      <c r="BK224" s="40">
        <v>612.419958</v>
      </c>
      <c r="BL224" s="40">
        <v>617.158566</v>
      </c>
      <c r="BM224" s="40">
        <v>614.771712</v>
      </c>
      <c r="BN224" s="40">
        <v>604.950329</v>
      </c>
      <c r="BO224" s="40">
        <v>605.057165</v>
      </c>
      <c r="BP224" s="40">
        <v>611.29911</v>
      </c>
      <c r="BQ224" s="40">
        <v>606.937577</v>
      </c>
      <c r="BR224" s="40">
        <v>604.532035</v>
      </c>
      <c r="BS224" s="40">
        <v>577.631084</v>
      </c>
      <c r="BT224" s="40">
        <v>589.239516</v>
      </c>
      <c r="BU224" s="40">
        <v>592.269746</v>
      </c>
      <c r="BV224" s="40">
        <v>577.65422</v>
      </c>
      <c r="BW224" s="40">
        <v>563.472478</v>
      </c>
      <c r="BX224" s="40">
        <v>553.555222</v>
      </c>
      <c r="BY224" s="40">
        <v>540.29061</v>
      </c>
      <c r="BZ224" s="40">
        <v>530.040906</v>
      </c>
      <c r="CA224" s="40">
        <v>519.805436</v>
      </c>
      <c r="CB224" s="40">
        <v>513.25276</v>
      </c>
      <c r="CC224" s="40">
        <v>516.055079</v>
      </c>
      <c r="CD224" s="40">
        <v>518.588767</v>
      </c>
      <c r="CE224" s="40">
        <v>518.856184</v>
      </c>
      <c r="CF224" s="40">
        <v>474.897513</v>
      </c>
      <c r="CG224" s="40">
        <v>497.641536</v>
      </c>
      <c r="CH224" s="40">
        <v>592.93326</v>
      </c>
      <c r="CI224" s="40">
        <v>615.873369</v>
      </c>
      <c r="CJ224" s="40">
        <v>593.484744</v>
      </c>
      <c r="CK224" s="40">
        <v>528.855917</v>
      </c>
      <c r="CL224" s="40">
        <v>461.511035</v>
      </c>
      <c r="CM224" s="40">
        <v>424.148728</v>
      </c>
      <c r="CN224" s="40">
        <v>409.546814</v>
      </c>
      <c r="CO224" s="40">
        <v>376.563393</v>
      </c>
      <c r="CP224" s="40">
        <v>315.142438</v>
      </c>
      <c r="CQ224" s="40">
        <v>279.090592</v>
      </c>
      <c r="CR224" s="40">
        <v>266.819269</v>
      </c>
      <c r="CS224" s="40">
        <v>227.847736</v>
      </c>
      <c r="CT224" s="40">
        <v>203.449962</v>
      </c>
      <c r="CU224" s="40">
        <v>200.995137</v>
      </c>
      <c r="CV224" s="40">
        <v>201.729929</v>
      </c>
    </row>
    <row r="225" spans="1:100">
      <c r="A225" s="38">
        <v>44674</v>
      </c>
      <c r="B225" s="39" t="s">
        <v>31</v>
      </c>
      <c r="C225" s="39" t="s">
        <v>142</v>
      </c>
      <c r="D225" s="40">
        <v>200834.464005</v>
      </c>
      <c r="E225" s="40">
        <v>1721.411571</v>
      </c>
      <c r="F225" s="40">
        <v>1694.080233</v>
      </c>
      <c r="G225" s="40">
        <v>1626.750016</v>
      </c>
      <c r="H225" s="40">
        <v>1562.260202</v>
      </c>
      <c r="I225" s="40">
        <v>1435.328999</v>
      </c>
      <c r="J225" s="40">
        <v>1339.515277</v>
      </c>
      <c r="K225" s="40">
        <v>1290.494465</v>
      </c>
      <c r="L225" s="40">
        <v>1224.218921</v>
      </c>
      <c r="M225" s="40">
        <v>1149.128587</v>
      </c>
      <c r="N225" s="40">
        <v>1119.029575</v>
      </c>
      <c r="O225" s="40">
        <v>1097.463527</v>
      </c>
      <c r="P225" s="40">
        <v>1072.868962</v>
      </c>
      <c r="Q225" s="40">
        <v>1052.670771</v>
      </c>
      <c r="R225" s="40">
        <v>1044.205964</v>
      </c>
      <c r="S225" s="40">
        <v>1002.884277</v>
      </c>
      <c r="T225" s="40">
        <v>978.074663</v>
      </c>
      <c r="U225" s="40">
        <v>968.91545</v>
      </c>
      <c r="V225" s="40">
        <v>967.198578</v>
      </c>
      <c r="W225" s="40">
        <v>965.175395</v>
      </c>
      <c r="X225" s="40">
        <v>958.737739</v>
      </c>
      <c r="Y225" s="40">
        <v>963.02572</v>
      </c>
      <c r="Z225" s="40">
        <v>969.600962</v>
      </c>
      <c r="AA225" s="40">
        <v>996.372754</v>
      </c>
      <c r="AB225" s="40">
        <v>1013.515349</v>
      </c>
      <c r="AC225" s="40">
        <v>1055.438547</v>
      </c>
      <c r="AD225" s="40">
        <v>1068.801981</v>
      </c>
      <c r="AE225" s="40">
        <v>1114.699775</v>
      </c>
      <c r="AF225" s="40">
        <v>1117.361464</v>
      </c>
      <c r="AG225" s="40">
        <v>1153.515606</v>
      </c>
      <c r="AH225" s="40">
        <v>1173.339209</v>
      </c>
      <c r="AI225" s="40">
        <v>1219.613544</v>
      </c>
      <c r="AJ225" s="40">
        <v>1265.128453</v>
      </c>
      <c r="AK225" s="40">
        <v>1341.7588</v>
      </c>
      <c r="AL225" s="40">
        <v>1327.979977</v>
      </c>
      <c r="AM225" s="40">
        <v>1308.965622</v>
      </c>
      <c r="AN225" s="40">
        <v>1388.227902</v>
      </c>
      <c r="AO225" s="40">
        <v>1454.337776</v>
      </c>
      <c r="AP225" s="40">
        <v>1514.869332</v>
      </c>
      <c r="AQ225" s="40">
        <v>1548.638928</v>
      </c>
      <c r="AR225" s="40">
        <v>1583.49148</v>
      </c>
      <c r="AS225" s="40">
        <v>1682.662514</v>
      </c>
      <c r="AT225" s="40">
        <v>1785.647781</v>
      </c>
      <c r="AU225" s="40">
        <v>1869.024</v>
      </c>
      <c r="AV225" s="40">
        <v>1904.58669</v>
      </c>
      <c r="AW225" s="40">
        <v>1981.463747</v>
      </c>
      <c r="AX225" s="40">
        <v>2065.718537</v>
      </c>
      <c r="AY225" s="40">
        <v>2129.140846</v>
      </c>
      <c r="AZ225" s="40">
        <v>2241.747028</v>
      </c>
      <c r="BA225" s="40">
        <v>2273.043832</v>
      </c>
      <c r="BB225" s="40">
        <v>2333.620028</v>
      </c>
      <c r="BC225" s="40">
        <v>2404.570346</v>
      </c>
      <c r="BD225" s="40">
        <v>2474.774104</v>
      </c>
      <c r="BE225" s="40">
        <v>2568.14994</v>
      </c>
      <c r="BF225" s="40">
        <v>2508.755847</v>
      </c>
      <c r="BG225" s="40">
        <v>2533.426667</v>
      </c>
      <c r="BH225" s="40">
        <v>2562.325185</v>
      </c>
      <c r="BI225" s="40">
        <v>2560.4792</v>
      </c>
      <c r="BJ225" s="40">
        <v>2591.155101</v>
      </c>
      <c r="BK225" s="40">
        <v>2645.105696</v>
      </c>
      <c r="BL225" s="40">
        <v>2754.078363</v>
      </c>
      <c r="BM225" s="40">
        <v>2855.350582</v>
      </c>
      <c r="BN225" s="40">
        <v>2853.022726</v>
      </c>
      <c r="BO225" s="40">
        <v>2890.223992</v>
      </c>
      <c r="BP225" s="40">
        <v>2958.869569</v>
      </c>
      <c r="BQ225" s="40">
        <v>3030.160493</v>
      </c>
      <c r="BR225" s="40">
        <v>3074.064818</v>
      </c>
      <c r="BS225" s="40">
        <v>3123.211676</v>
      </c>
      <c r="BT225" s="40">
        <v>3077.822459</v>
      </c>
      <c r="BU225" s="40">
        <v>3033.60621</v>
      </c>
      <c r="BV225" s="40">
        <v>3037.196338</v>
      </c>
      <c r="BW225" s="40">
        <v>3019.36911</v>
      </c>
      <c r="BX225" s="40">
        <v>3012.842238</v>
      </c>
      <c r="BY225" s="40">
        <v>3057.141121</v>
      </c>
      <c r="BZ225" s="40">
        <v>3084.010192</v>
      </c>
      <c r="CA225" s="40">
        <v>3070.192407</v>
      </c>
      <c r="CB225" s="40">
        <v>2960.017363</v>
      </c>
      <c r="CC225" s="40">
        <v>2934.167426</v>
      </c>
      <c r="CD225" s="40">
        <v>2896.412537</v>
      </c>
      <c r="CE225" s="40">
        <v>3062.844865</v>
      </c>
      <c r="CF225" s="40">
        <v>3302.436723</v>
      </c>
      <c r="CG225" s="40">
        <v>3438.514019</v>
      </c>
      <c r="CH225" s="40">
        <v>3490.700089</v>
      </c>
      <c r="CI225" s="40">
        <v>3424.800042</v>
      </c>
      <c r="CJ225" s="40">
        <v>3412.619374</v>
      </c>
      <c r="CK225" s="40">
        <v>3331.737777</v>
      </c>
      <c r="CL225" s="40">
        <v>3315.063361</v>
      </c>
      <c r="CM225" s="40">
        <v>3176.555035</v>
      </c>
      <c r="CN225" s="40">
        <v>3000.150673</v>
      </c>
      <c r="CO225" s="40">
        <v>2869.027098</v>
      </c>
      <c r="CP225" s="40">
        <v>2761.969335</v>
      </c>
      <c r="CQ225" s="40">
        <v>2625.877621</v>
      </c>
      <c r="CR225" s="40">
        <v>2438.899528</v>
      </c>
      <c r="CS225" s="40">
        <v>2238.583422</v>
      </c>
      <c r="CT225" s="40">
        <v>2129.478836</v>
      </c>
      <c r="CU225" s="40">
        <v>2081.149593</v>
      </c>
      <c r="CV225" s="40">
        <v>2047.803552</v>
      </c>
    </row>
    <row r="226" spans="1:100">
      <c r="A226" s="38">
        <v>44674</v>
      </c>
      <c r="B226" s="39" t="s">
        <v>32</v>
      </c>
      <c r="C226" s="39" t="s">
        <v>142</v>
      </c>
      <c r="D226" s="40">
        <v>954.015812</v>
      </c>
      <c r="E226" s="40">
        <v>2.911149</v>
      </c>
      <c r="F226" s="40">
        <v>2.942566</v>
      </c>
      <c r="G226" s="40">
        <v>2.928057</v>
      </c>
      <c r="H226" s="40">
        <v>3.767022</v>
      </c>
      <c r="I226" s="40">
        <v>9.435107</v>
      </c>
      <c r="J226" s="40">
        <v>9.474763</v>
      </c>
      <c r="K226" s="40">
        <v>9.424544</v>
      </c>
      <c r="L226" s="40">
        <v>8.669067</v>
      </c>
      <c r="M226" s="40">
        <v>3.17307</v>
      </c>
      <c r="N226" s="40">
        <v>3.198444</v>
      </c>
      <c r="O226" s="40">
        <v>3.203955</v>
      </c>
      <c r="P226" s="40">
        <v>3.199931</v>
      </c>
      <c r="Q226" s="40">
        <v>3.193763</v>
      </c>
      <c r="R226" s="40">
        <v>3.188771</v>
      </c>
      <c r="S226" s="40">
        <v>3.193706</v>
      </c>
      <c r="T226" s="40">
        <v>3.194466</v>
      </c>
      <c r="U226" s="40">
        <v>3.198584</v>
      </c>
      <c r="V226" s="40">
        <v>3.18405</v>
      </c>
      <c r="W226" s="40">
        <v>3.198099</v>
      </c>
      <c r="X226" s="40">
        <v>3.201643</v>
      </c>
      <c r="Y226" s="40">
        <v>11.65202</v>
      </c>
      <c r="Z226" s="40">
        <v>11.650757</v>
      </c>
      <c r="AA226" s="40">
        <v>11.686206</v>
      </c>
      <c r="AB226" s="40">
        <v>11.666056</v>
      </c>
      <c r="AC226" s="40">
        <v>13.464334</v>
      </c>
      <c r="AD226" s="40">
        <v>13.52811</v>
      </c>
      <c r="AE226" s="40">
        <v>13.519124</v>
      </c>
      <c r="AF226" s="40">
        <v>13.692759</v>
      </c>
      <c r="AG226" s="40">
        <v>18.614813</v>
      </c>
      <c r="AH226" s="40">
        <v>19.023014</v>
      </c>
      <c r="AI226" s="40">
        <v>18.978192</v>
      </c>
      <c r="AJ226" s="40">
        <v>18.09673</v>
      </c>
      <c r="AK226" s="40">
        <v>10.560071</v>
      </c>
      <c r="AL226" s="40">
        <v>10.766101</v>
      </c>
      <c r="AM226" s="40">
        <v>10.761846</v>
      </c>
      <c r="AN226" s="40">
        <v>10.801086</v>
      </c>
      <c r="AO226" s="40">
        <v>19.141996</v>
      </c>
      <c r="AP226" s="40">
        <v>19.306379</v>
      </c>
      <c r="AQ226" s="40">
        <v>19.057819</v>
      </c>
      <c r="AR226" s="40">
        <v>19.141475</v>
      </c>
      <c r="AS226" s="40">
        <v>18.990872</v>
      </c>
      <c r="AT226" s="40">
        <v>19.231319</v>
      </c>
      <c r="AU226" s="40">
        <v>19.007361</v>
      </c>
      <c r="AV226" s="40">
        <v>18.224452</v>
      </c>
      <c r="AW226" s="40">
        <v>10.422084</v>
      </c>
      <c r="AX226" s="40">
        <v>10.483999</v>
      </c>
      <c r="AY226" s="40">
        <v>10.547935</v>
      </c>
      <c r="AZ226" s="40">
        <v>10.472269</v>
      </c>
      <c r="BA226" s="40">
        <v>18.84536</v>
      </c>
      <c r="BB226" s="40">
        <v>19.000608</v>
      </c>
      <c r="BC226" s="40">
        <v>19.104948</v>
      </c>
      <c r="BD226" s="40">
        <v>19.061247</v>
      </c>
      <c r="BE226" s="40">
        <v>17.29778</v>
      </c>
      <c r="BF226" s="40">
        <v>13.841416</v>
      </c>
      <c r="BG226" s="40">
        <v>13.797212</v>
      </c>
      <c r="BH226" s="40">
        <v>12.905628</v>
      </c>
      <c r="BI226" s="40">
        <v>5.352193</v>
      </c>
      <c r="BJ226" s="40">
        <v>5.337784</v>
      </c>
      <c r="BK226" s="40">
        <v>5.349964</v>
      </c>
      <c r="BL226" s="40">
        <v>5.178564</v>
      </c>
      <c r="BM226" s="40">
        <v>3.419264</v>
      </c>
      <c r="BN226" s="40">
        <v>3.418708</v>
      </c>
      <c r="BO226" s="40">
        <v>3.41757</v>
      </c>
      <c r="BP226" s="40">
        <v>3.420847</v>
      </c>
      <c r="BQ226" s="40">
        <v>3.396853</v>
      </c>
      <c r="BR226" s="40">
        <v>3.407042</v>
      </c>
      <c r="BS226" s="40">
        <v>3.389945</v>
      </c>
      <c r="BT226" s="40">
        <v>9.169747</v>
      </c>
      <c r="BU226" s="40">
        <v>14.39616</v>
      </c>
      <c r="BV226" s="40">
        <v>14.281952</v>
      </c>
      <c r="BW226" s="40">
        <v>14.267253</v>
      </c>
      <c r="BX226" s="40">
        <v>14.262215</v>
      </c>
      <c r="BY226" s="40">
        <v>14.303916</v>
      </c>
      <c r="BZ226" s="40">
        <v>14.266291</v>
      </c>
      <c r="CA226" s="40">
        <v>14.299427</v>
      </c>
      <c r="CB226" s="40">
        <v>14.311288</v>
      </c>
      <c r="CC226" s="40">
        <v>14.264294</v>
      </c>
      <c r="CD226" s="40">
        <v>14.261746</v>
      </c>
      <c r="CE226" s="40">
        <v>14.250496</v>
      </c>
      <c r="CF226" s="40">
        <v>14.239428</v>
      </c>
      <c r="CG226" s="40">
        <v>14.261566</v>
      </c>
      <c r="CH226" s="40">
        <v>14.212731</v>
      </c>
      <c r="CI226" s="40">
        <v>14.298059</v>
      </c>
      <c r="CJ226" s="40">
        <v>13.081301</v>
      </c>
      <c r="CK226" s="40">
        <v>3.59875</v>
      </c>
      <c r="CL226" s="40">
        <v>3.247859</v>
      </c>
      <c r="CM226" s="40">
        <v>3.250878</v>
      </c>
      <c r="CN226" s="40">
        <v>3.249228</v>
      </c>
      <c r="CO226" s="40">
        <v>3.148662</v>
      </c>
      <c r="CP226" s="40">
        <v>3.106124</v>
      </c>
      <c r="CQ226" s="40">
        <v>3.110331</v>
      </c>
      <c r="CR226" s="40">
        <v>3.143245</v>
      </c>
      <c r="CS226" s="40">
        <v>3.155378</v>
      </c>
      <c r="CT226" s="40">
        <v>3.141367</v>
      </c>
      <c r="CU226" s="40">
        <v>3.142712</v>
      </c>
      <c r="CV226" s="40">
        <v>2.980539</v>
      </c>
    </row>
    <row r="227" spans="1:100">
      <c r="A227" s="38">
        <v>44674</v>
      </c>
      <c r="B227" s="39" t="s">
        <v>33</v>
      </c>
      <c r="C227" s="39" t="s">
        <v>142</v>
      </c>
      <c r="D227" s="40">
        <v>92410.87755</v>
      </c>
      <c r="E227" s="40">
        <v>962.514895</v>
      </c>
      <c r="F227" s="40">
        <v>962.9358</v>
      </c>
      <c r="G227" s="40">
        <v>962.94626</v>
      </c>
      <c r="H227" s="40">
        <v>962.786093</v>
      </c>
      <c r="I227" s="40">
        <v>962.87261</v>
      </c>
      <c r="J227" s="40">
        <v>963.18717</v>
      </c>
      <c r="K227" s="40">
        <v>962.832532</v>
      </c>
      <c r="L227" s="40">
        <v>962.984419</v>
      </c>
      <c r="M227" s="40">
        <v>962.646339</v>
      </c>
      <c r="N227" s="40">
        <v>962.969414</v>
      </c>
      <c r="O227" s="40">
        <v>963.141809</v>
      </c>
      <c r="P227" s="40">
        <v>963.149233</v>
      </c>
      <c r="Q227" s="40">
        <v>963.122518</v>
      </c>
      <c r="R227" s="40">
        <v>963.034569</v>
      </c>
      <c r="S227" s="40">
        <v>963.233165</v>
      </c>
      <c r="T227" s="40">
        <v>963.141199</v>
      </c>
      <c r="U227" s="40">
        <v>963.147179</v>
      </c>
      <c r="V227" s="40">
        <v>963.164041</v>
      </c>
      <c r="W227" s="40">
        <v>963.131467</v>
      </c>
      <c r="X227" s="40">
        <v>963.395843</v>
      </c>
      <c r="Y227" s="40">
        <v>963.48637</v>
      </c>
      <c r="Z227" s="40">
        <v>963.247097</v>
      </c>
      <c r="AA227" s="40">
        <v>963.385823</v>
      </c>
      <c r="AB227" s="40">
        <v>963.369993</v>
      </c>
      <c r="AC227" s="40">
        <v>963.222149</v>
      </c>
      <c r="AD227" s="40">
        <v>963.337607</v>
      </c>
      <c r="AE227" s="40">
        <v>963.289491</v>
      </c>
      <c r="AF227" s="40">
        <v>963.369676</v>
      </c>
      <c r="AG227" s="40">
        <v>963.584164</v>
      </c>
      <c r="AH227" s="40">
        <v>963.39367</v>
      </c>
      <c r="AI227" s="40">
        <v>963.458851</v>
      </c>
      <c r="AJ227" s="40">
        <v>963.61786</v>
      </c>
      <c r="AK227" s="40">
        <v>963.236235</v>
      </c>
      <c r="AL227" s="40">
        <v>963.242908</v>
      </c>
      <c r="AM227" s="40">
        <v>963.589768</v>
      </c>
      <c r="AN227" s="40">
        <v>963.449431</v>
      </c>
      <c r="AO227" s="40">
        <v>963.142028</v>
      </c>
      <c r="AP227" s="40">
        <v>963.44994</v>
      </c>
      <c r="AQ227" s="40">
        <v>963.339524</v>
      </c>
      <c r="AR227" s="40">
        <v>963.364894</v>
      </c>
      <c r="AS227" s="40">
        <v>963.227509</v>
      </c>
      <c r="AT227" s="40">
        <v>963.616139</v>
      </c>
      <c r="AU227" s="40">
        <v>963.161552</v>
      </c>
      <c r="AV227" s="40">
        <v>963.345934</v>
      </c>
      <c r="AW227" s="40">
        <v>962.886401</v>
      </c>
      <c r="AX227" s="40">
        <v>963.020971</v>
      </c>
      <c r="AY227" s="40">
        <v>963.132491</v>
      </c>
      <c r="AZ227" s="40">
        <v>962.937103</v>
      </c>
      <c r="BA227" s="40">
        <v>962.908091</v>
      </c>
      <c r="BB227" s="40">
        <v>963.038333</v>
      </c>
      <c r="BC227" s="40">
        <v>962.852766</v>
      </c>
      <c r="BD227" s="40">
        <v>962.87877</v>
      </c>
      <c r="BE227" s="40">
        <v>962.510526</v>
      </c>
      <c r="BF227" s="40">
        <v>962.684943</v>
      </c>
      <c r="BG227" s="40">
        <v>962.666714</v>
      </c>
      <c r="BH227" s="40">
        <v>962.500332</v>
      </c>
      <c r="BI227" s="40">
        <v>962.559855</v>
      </c>
      <c r="BJ227" s="40">
        <v>962.41647</v>
      </c>
      <c r="BK227" s="40">
        <v>962.483578</v>
      </c>
      <c r="BL227" s="40">
        <v>962.553836</v>
      </c>
      <c r="BM227" s="40">
        <v>962.373136</v>
      </c>
      <c r="BN227" s="40">
        <v>962.512848</v>
      </c>
      <c r="BO227" s="40">
        <v>962.394501</v>
      </c>
      <c r="BP227" s="40">
        <v>962.439668</v>
      </c>
      <c r="BQ227" s="40">
        <v>962.168802</v>
      </c>
      <c r="BR227" s="40">
        <v>962.409922</v>
      </c>
      <c r="BS227" s="40">
        <v>962.153219</v>
      </c>
      <c r="BT227" s="40">
        <v>962.243007</v>
      </c>
      <c r="BU227" s="40">
        <v>962.208332</v>
      </c>
      <c r="BV227" s="40">
        <v>962.366563</v>
      </c>
      <c r="BW227" s="40">
        <v>962.153171</v>
      </c>
      <c r="BX227" s="40">
        <v>961.340723</v>
      </c>
      <c r="BY227" s="40">
        <v>960.660999</v>
      </c>
      <c r="BZ227" s="40">
        <v>960.365613</v>
      </c>
      <c r="CA227" s="40">
        <v>961.015171</v>
      </c>
      <c r="CB227" s="40">
        <v>961.377759</v>
      </c>
      <c r="CC227" s="40">
        <v>961.037638</v>
      </c>
      <c r="CD227" s="40">
        <v>961.3856</v>
      </c>
      <c r="CE227" s="40">
        <v>961.148958</v>
      </c>
      <c r="CF227" s="40">
        <v>960.955669</v>
      </c>
      <c r="CG227" s="40">
        <v>960.884045</v>
      </c>
      <c r="CH227" s="40">
        <v>960.671389</v>
      </c>
      <c r="CI227" s="40">
        <v>960.90501</v>
      </c>
      <c r="CJ227" s="40">
        <v>960.649597</v>
      </c>
      <c r="CK227" s="40">
        <v>961.163315</v>
      </c>
      <c r="CL227" s="40">
        <v>960.972328</v>
      </c>
      <c r="CM227" s="40">
        <v>961.207539</v>
      </c>
      <c r="CN227" s="40">
        <v>960.954615</v>
      </c>
      <c r="CO227" s="40">
        <v>960.927215</v>
      </c>
      <c r="CP227" s="40">
        <v>961.63955</v>
      </c>
      <c r="CQ227" s="40">
        <v>962.583861</v>
      </c>
      <c r="CR227" s="40">
        <v>963.337306</v>
      </c>
      <c r="CS227" s="40">
        <v>963.447893</v>
      </c>
      <c r="CT227" s="40">
        <v>963.741362</v>
      </c>
      <c r="CU227" s="40">
        <v>963.890575</v>
      </c>
      <c r="CV227" s="40">
        <v>963.894303</v>
      </c>
    </row>
    <row r="228" spans="1:100">
      <c r="A228" s="38">
        <v>44674</v>
      </c>
      <c r="B228" s="39" t="s">
        <v>34</v>
      </c>
      <c r="C228" s="39" t="s">
        <v>142</v>
      </c>
      <c r="D228" s="40">
        <v>1209.875386</v>
      </c>
      <c r="E228" s="40">
        <v>5.687601</v>
      </c>
      <c r="F228" s="40">
        <v>13.90094</v>
      </c>
      <c r="G228" s="40">
        <v>3.729801</v>
      </c>
      <c r="H228" s="40">
        <v>8.225378</v>
      </c>
      <c r="I228" s="40">
        <v>7.406889</v>
      </c>
      <c r="J228" s="40">
        <v>10.428995</v>
      </c>
      <c r="K228" s="40">
        <v>5.682988</v>
      </c>
      <c r="L228" s="40">
        <v>5.179106</v>
      </c>
      <c r="M228" s="40">
        <v>3.703473</v>
      </c>
      <c r="N228" s="40">
        <v>5.340797</v>
      </c>
      <c r="O228" s="40">
        <v>4.774255</v>
      </c>
      <c r="P228" s="40">
        <v>8.003541</v>
      </c>
      <c r="Q228" s="40">
        <v>1.726139</v>
      </c>
      <c r="R228" s="40">
        <v>11.121678</v>
      </c>
      <c r="S228" s="40">
        <v>1.882537</v>
      </c>
      <c r="T228" s="40">
        <v>1.618233</v>
      </c>
      <c r="U228" s="40">
        <v>1.620269</v>
      </c>
      <c r="V228" s="40">
        <v>4.469734</v>
      </c>
      <c r="W228" s="40">
        <v>6.834064</v>
      </c>
      <c r="X228" s="40">
        <v>3.008854</v>
      </c>
      <c r="Y228" s="40">
        <v>19.980928</v>
      </c>
      <c r="Z228" s="40">
        <v>2.456413</v>
      </c>
      <c r="AA228" s="40">
        <v>8.220007</v>
      </c>
      <c r="AB228" s="40">
        <v>2.345114</v>
      </c>
      <c r="AC228" s="40">
        <v>19.504821</v>
      </c>
      <c r="AD228" s="40">
        <v>24.22038</v>
      </c>
      <c r="AE228" s="40">
        <v>17.184816</v>
      </c>
      <c r="AF228" s="40">
        <v>9.833355</v>
      </c>
      <c r="AG228" s="40">
        <v>10.597708</v>
      </c>
      <c r="AH228" s="40">
        <v>12.315599</v>
      </c>
      <c r="AI228" s="40">
        <v>13.698598</v>
      </c>
      <c r="AJ228" s="40">
        <v>13.194646</v>
      </c>
      <c r="AK228" s="40">
        <v>21.487465</v>
      </c>
      <c r="AL228" s="40">
        <v>10.975557</v>
      </c>
      <c r="AM228" s="40">
        <v>5.503785</v>
      </c>
      <c r="AN228" s="40">
        <v>18.988909</v>
      </c>
      <c r="AO228" s="40">
        <v>3.599944</v>
      </c>
      <c r="AP228" s="40">
        <v>15.388291</v>
      </c>
      <c r="AQ228" s="40">
        <v>7.144203</v>
      </c>
      <c r="AR228" s="40">
        <v>19.055147</v>
      </c>
      <c r="AS228" s="40">
        <v>13.676955</v>
      </c>
      <c r="AT228" s="40">
        <v>13.148983</v>
      </c>
      <c r="AU228" s="40">
        <v>7.832803</v>
      </c>
      <c r="AV228" s="40">
        <v>11.713633</v>
      </c>
      <c r="AW228" s="40">
        <v>10.114211</v>
      </c>
      <c r="AX228" s="40">
        <v>1.740075</v>
      </c>
      <c r="AY228" s="40">
        <v>19.458152</v>
      </c>
      <c r="AZ228" s="40">
        <v>7.717516</v>
      </c>
      <c r="BA228" s="40">
        <v>13.127009</v>
      </c>
      <c r="BB228" s="40">
        <v>16.533782</v>
      </c>
      <c r="BC228" s="40">
        <v>20.332263</v>
      </c>
      <c r="BD228" s="40">
        <v>12.874665</v>
      </c>
      <c r="BE228" s="40">
        <v>25.616623</v>
      </c>
      <c r="BF228" s="40">
        <v>22.08435</v>
      </c>
      <c r="BG228" s="40">
        <v>14.848291</v>
      </c>
      <c r="BH228" s="40">
        <v>8.193595</v>
      </c>
      <c r="BI228" s="40">
        <v>10.203841</v>
      </c>
      <c r="BJ228" s="40">
        <v>39.771377</v>
      </c>
      <c r="BK228" s="40">
        <v>29.951341</v>
      </c>
      <c r="BL228" s="40">
        <v>28.117279</v>
      </c>
      <c r="BM228" s="40">
        <v>11.714883</v>
      </c>
      <c r="BN228" s="40">
        <v>2.162139</v>
      </c>
      <c r="BO228" s="40">
        <v>8.592964</v>
      </c>
      <c r="BP228" s="40">
        <v>21.620672</v>
      </c>
      <c r="BQ228" s="40">
        <v>4.239524</v>
      </c>
      <c r="BR228" s="40">
        <v>18.251715</v>
      </c>
      <c r="BS228" s="40">
        <v>3.251322</v>
      </c>
      <c r="BT228" s="40">
        <v>3.377045</v>
      </c>
      <c r="BU228" s="40">
        <v>12.35881</v>
      </c>
      <c r="BV228" s="40">
        <v>5.76758</v>
      </c>
      <c r="BW228" s="40">
        <v>5.677196</v>
      </c>
      <c r="BX228" s="40">
        <v>8.412913</v>
      </c>
      <c r="BY228" s="40">
        <v>13.925728</v>
      </c>
      <c r="BZ228" s="40">
        <v>9.378687</v>
      </c>
      <c r="CA228" s="40">
        <v>11.426262</v>
      </c>
      <c r="CB228" s="40">
        <v>13.44922</v>
      </c>
      <c r="CC228" s="40">
        <v>9.122703</v>
      </c>
      <c r="CD228" s="40">
        <v>53.212218</v>
      </c>
      <c r="CE228" s="40">
        <v>25.254078</v>
      </c>
      <c r="CF228" s="40">
        <v>16.485498</v>
      </c>
      <c r="CG228" s="40">
        <v>26.817163</v>
      </c>
      <c r="CH228" s="40">
        <v>21.274706</v>
      </c>
      <c r="CI228" s="40">
        <v>31.146291</v>
      </c>
      <c r="CJ228" s="40">
        <v>19.19748</v>
      </c>
      <c r="CK228" s="40">
        <v>21.152747</v>
      </c>
      <c r="CL228" s="40">
        <v>15.993862</v>
      </c>
      <c r="CM228" s="40">
        <v>11.962404</v>
      </c>
      <c r="CN228" s="40">
        <v>9.842557</v>
      </c>
      <c r="CO228" s="40">
        <v>14.173078</v>
      </c>
      <c r="CP228" s="40">
        <v>14.944765</v>
      </c>
      <c r="CQ228" s="40">
        <v>13.287926</v>
      </c>
      <c r="CR228" s="40">
        <v>9.934321</v>
      </c>
      <c r="CS228" s="40">
        <v>18.404744</v>
      </c>
      <c r="CT228" s="40">
        <v>7.319073</v>
      </c>
      <c r="CU228" s="40">
        <v>5.003424</v>
      </c>
      <c r="CV228" s="40">
        <v>14.641986</v>
      </c>
    </row>
    <row r="229" spans="1:100">
      <c r="A229" s="38">
        <v>44674</v>
      </c>
      <c r="B229" s="39" t="s">
        <v>35</v>
      </c>
      <c r="C229" s="39" t="s">
        <v>142</v>
      </c>
      <c r="D229" s="40">
        <v>51487.12717</v>
      </c>
      <c r="E229" s="40">
        <v>0.002972</v>
      </c>
      <c r="F229" s="40">
        <v>0</v>
      </c>
      <c r="G229" s="40">
        <v>0</v>
      </c>
      <c r="H229" s="40">
        <v>0.001545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0.000764</v>
      </c>
      <c r="W229" s="40">
        <v>0</v>
      </c>
      <c r="X229" s="40">
        <v>0</v>
      </c>
      <c r="Y229" s="40">
        <v>0.001594</v>
      </c>
      <c r="Z229" s="40">
        <v>0</v>
      </c>
      <c r="AA229" s="40">
        <v>0</v>
      </c>
      <c r="AB229" s="40">
        <v>0</v>
      </c>
      <c r="AC229" s="40">
        <v>0.001552</v>
      </c>
      <c r="AD229" s="40">
        <v>0</v>
      </c>
      <c r="AE229" s="40">
        <v>0</v>
      </c>
      <c r="AF229" s="40">
        <v>0.289723</v>
      </c>
      <c r="AG229" s="40">
        <v>4.970461</v>
      </c>
      <c r="AH229" s="40">
        <v>29.376505</v>
      </c>
      <c r="AI229" s="40">
        <v>90.239879</v>
      </c>
      <c r="AJ229" s="40">
        <v>164.593978</v>
      </c>
      <c r="AK229" s="40">
        <v>264.248498</v>
      </c>
      <c r="AL229" s="40">
        <v>355.593744</v>
      </c>
      <c r="AM229" s="40">
        <v>407.01929</v>
      </c>
      <c r="AN229" s="40">
        <v>436.45727</v>
      </c>
      <c r="AO229" s="40">
        <v>525.220745</v>
      </c>
      <c r="AP229" s="40">
        <v>543.818213</v>
      </c>
      <c r="AQ229" s="40">
        <v>542.57599</v>
      </c>
      <c r="AR229" s="40">
        <v>570.990436</v>
      </c>
      <c r="AS229" s="40">
        <v>682.531738</v>
      </c>
      <c r="AT229" s="40">
        <v>823.027208</v>
      </c>
      <c r="AU229" s="40">
        <v>911.568536</v>
      </c>
      <c r="AV229" s="40">
        <v>1010.887937</v>
      </c>
      <c r="AW229" s="40">
        <v>1076.735947</v>
      </c>
      <c r="AX229" s="40">
        <v>1109.501411</v>
      </c>
      <c r="AY229" s="40">
        <v>1105.198857</v>
      </c>
      <c r="AZ229" s="40">
        <v>1147.660859</v>
      </c>
      <c r="BA229" s="40">
        <v>1274.544938</v>
      </c>
      <c r="BB229" s="40">
        <v>1382.849431</v>
      </c>
      <c r="BC229" s="40">
        <v>1426.755962</v>
      </c>
      <c r="BD229" s="40">
        <v>1544.359628</v>
      </c>
      <c r="BE229" s="40">
        <v>1574.311991</v>
      </c>
      <c r="BF229" s="40">
        <v>1659.18058</v>
      </c>
      <c r="BG229" s="40">
        <v>1691.051292</v>
      </c>
      <c r="BH229" s="40">
        <v>1721.474108</v>
      </c>
      <c r="BI229" s="40">
        <v>1716.988675</v>
      </c>
      <c r="BJ229" s="40">
        <v>1712.224316</v>
      </c>
      <c r="BK229" s="40">
        <v>1677.377</v>
      </c>
      <c r="BL229" s="40">
        <v>1510.253778</v>
      </c>
      <c r="BM229" s="40">
        <v>1507.146141</v>
      </c>
      <c r="BN229" s="40">
        <v>1393.930818</v>
      </c>
      <c r="BO229" s="40">
        <v>1393.088267</v>
      </c>
      <c r="BP229" s="40">
        <v>1378.602214</v>
      </c>
      <c r="BQ229" s="40">
        <v>1382.407267</v>
      </c>
      <c r="BR229" s="40">
        <v>1272.122531</v>
      </c>
      <c r="BS229" s="40">
        <v>1309.832454</v>
      </c>
      <c r="BT229" s="40">
        <v>1190.404087</v>
      </c>
      <c r="BU229" s="40">
        <v>1229.616292</v>
      </c>
      <c r="BV229" s="40">
        <v>1223.407987</v>
      </c>
      <c r="BW229" s="40">
        <v>1209.002588</v>
      </c>
      <c r="BX229" s="40">
        <v>1154.380941</v>
      </c>
      <c r="BY229" s="40">
        <v>1031.651331</v>
      </c>
      <c r="BZ229" s="40">
        <v>912.998047</v>
      </c>
      <c r="CA229" s="40">
        <v>770.454213</v>
      </c>
      <c r="CB229" s="40">
        <v>752.63438</v>
      </c>
      <c r="CC229" s="40">
        <v>665.323644</v>
      </c>
      <c r="CD229" s="40">
        <v>504.438856</v>
      </c>
      <c r="CE229" s="40">
        <v>302.286729</v>
      </c>
      <c r="CF229" s="40">
        <v>150.653724</v>
      </c>
      <c r="CG229" s="40">
        <v>55.444912</v>
      </c>
      <c r="CH229" s="40">
        <v>3.410893</v>
      </c>
      <c r="CI229" s="40">
        <v>0</v>
      </c>
      <c r="CJ229" s="40">
        <v>0.000733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0.00077</v>
      </c>
      <c r="CT229" s="40">
        <v>0</v>
      </c>
      <c r="CU229" s="40">
        <v>0</v>
      </c>
      <c r="CV229" s="40">
        <v>0</v>
      </c>
    </row>
    <row r="230" spans="1:100">
      <c r="A230" s="38">
        <v>44674</v>
      </c>
      <c r="B230" s="39" t="s">
        <v>36</v>
      </c>
      <c r="C230" s="39" t="s">
        <v>142</v>
      </c>
      <c r="D230" s="40">
        <v>-1373.929892</v>
      </c>
      <c r="E230" s="40">
        <v>-31.932237</v>
      </c>
      <c r="F230" s="40">
        <v>-12.743353</v>
      </c>
      <c r="G230" s="40">
        <v>-17.700271</v>
      </c>
      <c r="H230" s="40">
        <v>-10.39295</v>
      </c>
      <c r="I230" s="40">
        <v>-17.892587</v>
      </c>
      <c r="J230" s="40">
        <v>-9.121323</v>
      </c>
      <c r="K230" s="40">
        <v>-23.243741</v>
      </c>
      <c r="L230" s="40">
        <v>-21.640461</v>
      </c>
      <c r="M230" s="40">
        <v>-27.926809</v>
      </c>
      <c r="N230" s="40">
        <v>-16.916274</v>
      </c>
      <c r="O230" s="40">
        <v>-14.614909</v>
      </c>
      <c r="P230" s="40">
        <v>-12.246967</v>
      </c>
      <c r="Q230" s="40">
        <v>-24.824607</v>
      </c>
      <c r="R230" s="40">
        <v>-19.847164</v>
      </c>
      <c r="S230" s="40">
        <v>-28.526558</v>
      </c>
      <c r="T230" s="40">
        <v>-31.260962</v>
      </c>
      <c r="U230" s="40">
        <v>-20.240775</v>
      </c>
      <c r="V230" s="40">
        <v>-16.936135</v>
      </c>
      <c r="W230" s="40">
        <v>-11.097277</v>
      </c>
      <c r="X230" s="40">
        <v>-16.894564</v>
      </c>
      <c r="Y230" s="40">
        <v>-9.694007</v>
      </c>
      <c r="Z230" s="40">
        <v>-13.261285</v>
      </c>
      <c r="AA230" s="40">
        <v>-10.364048</v>
      </c>
      <c r="AB230" s="40">
        <v>-14.313022</v>
      </c>
      <c r="AC230" s="40">
        <v>-6.879839</v>
      </c>
      <c r="AD230" s="40">
        <v>-5.175912</v>
      </c>
      <c r="AE230" s="40">
        <v>-2.853793</v>
      </c>
      <c r="AF230" s="40">
        <v>-4.427569</v>
      </c>
      <c r="AG230" s="40">
        <v>-6.666599</v>
      </c>
      <c r="AH230" s="40">
        <v>-6.457405</v>
      </c>
      <c r="AI230" s="40">
        <v>-5.909672</v>
      </c>
      <c r="AJ230" s="40">
        <v>-5.828196</v>
      </c>
      <c r="AK230" s="40">
        <v>-15.38927</v>
      </c>
      <c r="AL230" s="40">
        <v>-17.523447</v>
      </c>
      <c r="AM230" s="40">
        <v>-16.530563</v>
      </c>
      <c r="AN230" s="40">
        <v>-6.762406</v>
      </c>
      <c r="AO230" s="40">
        <v>-25.190892</v>
      </c>
      <c r="AP230" s="40">
        <v>-6.521723</v>
      </c>
      <c r="AQ230" s="40">
        <v>-4.71072</v>
      </c>
      <c r="AR230" s="40">
        <v>-3.225101</v>
      </c>
      <c r="AS230" s="40">
        <v>-19.996408</v>
      </c>
      <c r="AT230" s="40">
        <v>-21.018306</v>
      </c>
      <c r="AU230" s="40">
        <v>-35.628252</v>
      </c>
      <c r="AV230" s="40">
        <v>-38.898663</v>
      </c>
      <c r="AW230" s="40">
        <v>-19.212651</v>
      </c>
      <c r="AX230" s="40">
        <v>-23.750321</v>
      </c>
      <c r="AY230" s="40">
        <v>-9.997087</v>
      </c>
      <c r="AZ230" s="40">
        <v>-16.539757</v>
      </c>
      <c r="BA230" s="40">
        <v>-17.154196</v>
      </c>
      <c r="BB230" s="40">
        <v>-4.175641</v>
      </c>
      <c r="BC230" s="40">
        <v>-3.550359</v>
      </c>
      <c r="BD230" s="40">
        <v>-8.413154</v>
      </c>
      <c r="BE230" s="40">
        <v>-23.216584</v>
      </c>
      <c r="BF230" s="40">
        <v>-29.632543</v>
      </c>
      <c r="BG230" s="40">
        <v>-12.843798</v>
      </c>
      <c r="BH230" s="40">
        <v>-8.570957</v>
      </c>
      <c r="BI230" s="40">
        <v>-16.64015</v>
      </c>
      <c r="BJ230" s="40">
        <v>-5.406117</v>
      </c>
      <c r="BK230" s="40">
        <v>-8.410251</v>
      </c>
      <c r="BL230" s="40">
        <v>-10.617635</v>
      </c>
      <c r="BM230" s="40">
        <v>-22.162977</v>
      </c>
      <c r="BN230" s="40">
        <v>-22.126432</v>
      </c>
      <c r="BO230" s="40">
        <v>-10.75497</v>
      </c>
      <c r="BP230" s="40">
        <v>-5.728484</v>
      </c>
      <c r="BQ230" s="40">
        <v>-18.844174</v>
      </c>
      <c r="BR230" s="40">
        <v>-25.950969</v>
      </c>
      <c r="BS230" s="40">
        <v>-35.571442</v>
      </c>
      <c r="BT230" s="40">
        <v>-10.973551</v>
      </c>
      <c r="BU230" s="40">
        <v>-7.058797</v>
      </c>
      <c r="BV230" s="40">
        <v>-17.577418</v>
      </c>
      <c r="BW230" s="40">
        <v>-20.257026</v>
      </c>
      <c r="BX230" s="40">
        <v>-15.399845</v>
      </c>
      <c r="BY230" s="40">
        <v>-17.008698</v>
      </c>
      <c r="BZ230" s="40">
        <v>-15.248829</v>
      </c>
      <c r="CA230" s="40">
        <v>-9.878217</v>
      </c>
      <c r="CB230" s="40">
        <v>-19.570589</v>
      </c>
      <c r="CC230" s="40">
        <v>-9.66978</v>
      </c>
      <c r="CD230" s="40">
        <v>-2.139588</v>
      </c>
      <c r="CE230" s="40">
        <v>-2.408547</v>
      </c>
      <c r="CF230" s="40">
        <v>-6.758806</v>
      </c>
      <c r="CG230" s="40">
        <v>-2.644021</v>
      </c>
      <c r="CH230" s="40">
        <v>-11.931169</v>
      </c>
      <c r="CI230" s="40">
        <v>-14.696187</v>
      </c>
      <c r="CJ230" s="40">
        <v>-16.55728</v>
      </c>
      <c r="CK230" s="40">
        <v>-7.50581</v>
      </c>
      <c r="CL230" s="40">
        <v>-7.44678</v>
      </c>
      <c r="CM230" s="40">
        <v>-17.298774</v>
      </c>
      <c r="CN230" s="40">
        <v>-8.837026</v>
      </c>
      <c r="CO230" s="40">
        <v>-8.650153</v>
      </c>
      <c r="CP230" s="40">
        <v>-15.28597</v>
      </c>
      <c r="CQ230" s="40">
        <v>-15.779227</v>
      </c>
      <c r="CR230" s="40">
        <v>-17.109765</v>
      </c>
      <c r="CS230" s="40">
        <v>-14.529219</v>
      </c>
      <c r="CT230" s="40">
        <v>-4.30218</v>
      </c>
      <c r="CU230" s="40">
        <v>-5.841734</v>
      </c>
      <c r="CV230" s="40">
        <v>-3.067235</v>
      </c>
    </row>
    <row r="231" spans="1:100">
      <c r="A231" s="38">
        <v>44674</v>
      </c>
      <c r="B231" s="39" t="s">
        <v>37</v>
      </c>
      <c r="C231" s="39" t="s">
        <v>142</v>
      </c>
      <c r="D231" s="40">
        <v>520948.549809</v>
      </c>
      <c r="E231" s="40">
        <v>5939.334079</v>
      </c>
      <c r="F231" s="40">
        <v>5919.060779</v>
      </c>
      <c r="G231" s="40">
        <v>5929.179166</v>
      </c>
      <c r="H231" s="40">
        <v>5923.518021</v>
      </c>
      <c r="I231" s="40">
        <v>5917.795296</v>
      </c>
      <c r="J231" s="40">
        <v>5900.320161</v>
      </c>
      <c r="K231" s="40">
        <v>5865.368019</v>
      </c>
      <c r="L231" s="40">
        <v>5839.702054</v>
      </c>
      <c r="M231" s="40">
        <v>5829.571151</v>
      </c>
      <c r="N231" s="40">
        <v>5833.1217</v>
      </c>
      <c r="O231" s="40">
        <v>5836.525846</v>
      </c>
      <c r="P231" s="40">
        <v>5837.405316</v>
      </c>
      <c r="Q231" s="40">
        <v>5832.236661</v>
      </c>
      <c r="R231" s="40">
        <v>5814.081466</v>
      </c>
      <c r="S231" s="40">
        <v>5835.290537</v>
      </c>
      <c r="T231" s="40">
        <v>5834.326436</v>
      </c>
      <c r="U231" s="40">
        <v>5792.753675</v>
      </c>
      <c r="V231" s="40">
        <v>5759.292125</v>
      </c>
      <c r="W231" s="40">
        <v>5759.1515</v>
      </c>
      <c r="X231" s="40">
        <v>5735.841462</v>
      </c>
      <c r="Y231" s="40">
        <v>5729.847243</v>
      </c>
      <c r="Z231" s="40">
        <v>5740.647352</v>
      </c>
      <c r="AA231" s="40">
        <v>5763.402107</v>
      </c>
      <c r="AB231" s="40">
        <v>5741.201186</v>
      </c>
      <c r="AC231" s="40">
        <v>5731.523513</v>
      </c>
      <c r="AD231" s="40">
        <v>5711.10836</v>
      </c>
      <c r="AE231" s="40">
        <v>5694.524817</v>
      </c>
      <c r="AF231" s="40">
        <v>5727.848702</v>
      </c>
      <c r="AG231" s="40">
        <v>5763.76366</v>
      </c>
      <c r="AH231" s="40">
        <v>5771.134751</v>
      </c>
      <c r="AI231" s="40">
        <v>5768.395997</v>
      </c>
      <c r="AJ231" s="40">
        <v>5733.122617</v>
      </c>
      <c r="AK231" s="40">
        <v>5676.680127</v>
      </c>
      <c r="AL231" s="40">
        <v>5653.056228</v>
      </c>
      <c r="AM231" s="40">
        <v>5646.462767</v>
      </c>
      <c r="AN231" s="40">
        <v>5648.930855</v>
      </c>
      <c r="AO231" s="40">
        <v>5596.232493</v>
      </c>
      <c r="AP231" s="40">
        <v>5610.771069</v>
      </c>
      <c r="AQ231" s="40">
        <v>5601.773437</v>
      </c>
      <c r="AR231" s="40">
        <v>5586.905124</v>
      </c>
      <c r="AS231" s="40">
        <v>5536.984249</v>
      </c>
      <c r="AT231" s="40">
        <v>5466.579327</v>
      </c>
      <c r="AU231" s="40">
        <v>5422.277851</v>
      </c>
      <c r="AV231" s="40">
        <v>5367.376392</v>
      </c>
      <c r="AW231" s="40">
        <v>5282.199681</v>
      </c>
      <c r="AX231" s="40">
        <v>5250.970944</v>
      </c>
      <c r="AY231" s="40">
        <v>5216.455069</v>
      </c>
      <c r="AZ231" s="40">
        <v>5168.658701</v>
      </c>
      <c r="BA231" s="40">
        <v>5057.222437</v>
      </c>
      <c r="BB231" s="40">
        <v>4979.579244</v>
      </c>
      <c r="BC231" s="40">
        <v>4967.618271</v>
      </c>
      <c r="BD231" s="40">
        <v>4856.225641</v>
      </c>
      <c r="BE231" s="40">
        <v>4783.982571</v>
      </c>
      <c r="BF231" s="40">
        <v>4772.125274</v>
      </c>
      <c r="BG231" s="40">
        <v>4731.193772</v>
      </c>
      <c r="BH231" s="40">
        <v>4722.742538</v>
      </c>
      <c r="BI231" s="40">
        <v>4757.854029</v>
      </c>
      <c r="BJ231" s="40">
        <v>4723.738902</v>
      </c>
      <c r="BK231" s="40">
        <v>4793.173926</v>
      </c>
      <c r="BL231" s="40">
        <v>4919.319952</v>
      </c>
      <c r="BM231" s="40">
        <v>4915.370896</v>
      </c>
      <c r="BN231" s="40">
        <v>5070.31795</v>
      </c>
      <c r="BO231" s="40">
        <v>5079.532958</v>
      </c>
      <c r="BP231" s="40">
        <v>5091.729235</v>
      </c>
      <c r="BQ231" s="40">
        <v>5114.498163</v>
      </c>
      <c r="BR231" s="40">
        <v>5212.820707</v>
      </c>
      <c r="BS231" s="40">
        <v>5172.359933</v>
      </c>
      <c r="BT231" s="40">
        <v>5278.391102</v>
      </c>
      <c r="BU231" s="40">
        <v>5264.027768</v>
      </c>
      <c r="BV231" s="40">
        <v>5249.611954</v>
      </c>
      <c r="BW231" s="40">
        <v>5246.576218</v>
      </c>
      <c r="BX231" s="40">
        <v>5258.385989</v>
      </c>
      <c r="BY231" s="40">
        <v>5297.700659</v>
      </c>
      <c r="BZ231" s="40">
        <v>5330.69402</v>
      </c>
      <c r="CA231" s="40">
        <v>5370.684173</v>
      </c>
      <c r="CB231" s="40">
        <v>5357.761873</v>
      </c>
      <c r="CC231" s="40">
        <v>5368.798713</v>
      </c>
      <c r="CD231" s="40">
        <v>5392.036501</v>
      </c>
      <c r="CE231" s="40">
        <v>5325.39013</v>
      </c>
      <c r="CF231" s="40">
        <v>5225.585423</v>
      </c>
      <c r="CG231" s="40">
        <v>5118.926484</v>
      </c>
      <c r="CH231" s="40">
        <v>5024.521079</v>
      </c>
      <c r="CI231" s="40">
        <v>5076.30707</v>
      </c>
      <c r="CJ231" s="40">
        <v>5061.742678</v>
      </c>
      <c r="CK231" s="40">
        <v>5162.547196</v>
      </c>
      <c r="CL231" s="40">
        <v>5174.713691</v>
      </c>
      <c r="CM231" s="40">
        <v>5279.412213</v>
      </c>
      <c r="CN231" s="40">
        <v>5331.750402</v>
      </c>
      <c r="CO231" s="40">
        <v>5330.617257</v>
      </c>
      <c r="CP231" s="40">
        <v>5330.128235</v>
      </c>
      <c r="CQ231" s="40">
        <v>5392.47885</v>
      </c>
      <c r="CR231" s="40">
        <v>5465.712536</v>
      </c>
      <c r="CS231" s="40">
        <v>5543.798444</v>
      </c>
      <c r="CT231" s="40">
        <v>5532.925036</v>
      </c>
      <c r="CU231" s="40">
        <v>5497.44306</v>
      </c>
      <c r="CV231" s="40">
        <v>5395.764588</v>
      </c>
    </row>
    <row r="232" spans="1:100">
      <c r="A232" s="38">
        <v>44675</v>
      </c>
      <c r="B232" s="39" t="s">
        <v>28</v>
      </c>
      <c r="C232" s="39" t="s">
        <v>142</v>
      </c>
      <c r="D232" s="40">
        <v>621.410164</v>
      </c>
      <c r="E232" s="40">
        <v>6.827598</v>
      </c>
      <c r="F232" s="40">
        <v>6.824036</v>
      </c>
      <c r="G232" s="40">
        <v>6.823109</v>
      </c>
      <c r="H232" s="40">
        <v>6.819339</v>
      </c>
      <c r="I232" s="40">
        <v>6.823966</v>
      </c>
      <c r="J232" s="40">
        <v>6.562544</v>
      </c>
      <c r="K232" s="40">
        <v>6.513019</v>
      </c>
      <c r="L232" s="40">
        <v>6.515314</v>
      </c>
      <c r="M232" s="40">
        <v>6.523654</v>
      </c>
      <c r="N232" s="40">
        <v>6.512757</v>
      </c>
      <c r="O232" s="40">
        <v>6.519017</v>
      </c>
      <c r="P232" s="40">
        <v>6.516995</v>
      </c>
      <c r="Q232" s="40">
        <v>6.795301</v>
      </c>
      <c r="R232" s="40">
        <v>6.831321</v>
      </c>
      <c r="S232" s="40">
        <v>6.831041</v>
      </c>
      <c r="T232" s="40">
        <v>6.837459</v>
      </c>
      <c r="U232" s="40">
        <v>6.839055</v>
      </c>
      <c r="V232" s="40">
        <v>6.832372</v>
      </c>
      <c r="W232" s="40">
        <v>6.830252</v>
      </c>
      <c r="X232" s="40">
        <v>6.83076</v>
      </c>
      <c r="Y232" s="40">
        <v>6.835158</v>
      </c>
      <c r="Z232" s="40">
        <v>6.829734</v>
      </c>
      <c r="AA232" s="40">
        <v>6.833993</v>
      </c>
      <c r="AB232" s="40">
        <v>6.828232</v>
      </c>
      <c r="AC232" s="40">
        <v>6.835422</v>
      </c>
      <c r="AD232" s="40">
        <v>6.836818</v>
      </c>
      <c r="AE232" s="40">
        <v>6.834312</v>
      </c>
      <c r="AF232" s="40">
        <v>6.835469</v>
      </c>
      <c r="AG232" s="40">
        <v>6.836362</v>
      </c>
      <c r="AH232" s="40">
        <v>5.851166</v>
      </c>
      <c r="AI232" s="40">
        <v>4.412284</v>
      </c>
      <c r="AJ232" s="40">
        <v>4.408304</v>
      </c>
      <c r="AK232" s="40">
        <v>4.406938</v>
      </c>
      <c r="AL232" s="40">
        <v>4.407226</v>
      </c>
      <c r="AM232" s="40">
        <v>4.400522</v>
      </c>
      <c r="AN232" s="40">
        <v>4.405795</v>
      </c>
      <c r="AO232" s="40">
        <v>4.408127</v>
      </c>
      <c r="AP232" s="40">
        <v>4.681559</v>
      </c>
      <c r="AQ232" s="40">
        <v>5.170962</v>
      </c>
      <c r="AR232" s="40">
        <v>6.350372</v>
      </c>
      <c r="AS232" s="40">
        <v>6.84155</v>
      </c>
      <c r="AT232" s="40">
        <v>6.839334</v>
      </c>
      <c r="AU232" s="40">
        <v>6.84441</v>
      </c>
      <c r="AV232" s="40">
        <v>6.842726</v>
      </c>
      <c r="AW232" s="40">
        <v>6.840116</v>
      </c>
      <c r="AX232" s="40">
        <v>6.840921</v>
      </c>
      <c r="AY232" s="40">
        <v>6.834332</v>
      </c>
      <c r="AZ232" s="40">
        <v>6.824174</v>
      </c>
      <c r="BA232" s="40">
        <v>6.829116</v>
      </c>
      <c r="BB232" s="40">
        <v>6.827742</v>
      </c>
      <c r="BC232" s="40">
        <v>6.821195</v>
      </c>
      <c r="BD232" s="40">
        <v>6.599532</v>
      </c>
      <c r="BE232" s="40">
        <v>6.670805</v>
      </c>
      <c r="BF232" s="40">
        <v>6.723364</v>
      </c>
      <c r="BG232" s="40">
        <v>6.767422</v>
      </c>
      <c r="BH232" s="40">
        <v>6.806267</v>
      </c>
      <c r="BI232" s="40">
        <v>6.809353</v>
      </c>
      <c r="BJ232" s="40">
        <v>6.813161</v>
      </c>
      <c r="BK232" s="40">
        <v>6.812586</v>
      </c>
      <c r="BL232" s="40">
        <v>6.812871</v>
      </c>
      <c r="BM232" s="40">
        <v>6.805191</v>
      </c>
      <c r="BN232" s="40">
        <v>6.814878</v>
      </c>
      <c r="BO232" s="40">
        <v>6.797319</v>
      </c>
      <c r="BP232" s="40">
        <v>6.808487</v>
      </c>
      <c r="BQ232" s="40">
        <v>6.805066</v>
      </c>
      <c r="BR232" s="40">
        <v>6.653201</v>
      </c>
      <c r="BS232" s="40">
        <v>6.455138</v>
      </c>
      <c r="BT232" s="40">
        <v>6.467301</v>
      </c>
      <c r="BU232" s="40">
        <v>6.461679</v>
      </c>
      <c r="BV232" s="40">
        <v>6.472225</v>
      </c>
      <c r="BW232" s="40">
        <v>6.479531</v>
      </c>
      <c r="BX232" s="40">
        <v>6.497229</v>
      </c>
      <c r="BY232" s="40">
        <v>6.502042</v>
      </c>
      <c r="BZ232" s="40">
        <v>6.508366</v>
      </c>
      <c r="CA232" s="40">
        <v>6.496792</v>
      </c>
      <c r="CB232" s="40">
        <v>6.240537</v>
      </c>
      <c r="CC232" s="40">
        <v>6.189732</v>
      </c>
      <c r="CD232" s="40">
        <v>6.19857</v>
      </c>
      <c r="CE232" s="40">
        <v>6.195771</v>
      </c>
      <c r="CF232" s="40">
        <v>6.445003</v>
      </c>
      <c r="CG232" s="40">
        <v>6.627406</v>
      </c>
      <c r="CH232" s="40">
        <v>6.623629</v>
      </c>
      <c r="CI232" s="40">
        <v>6.630868</v>
      </c>
      <c r="CJ232" s="40">
        <v>6.632292</v>
      </c>
      <c r="CK232" s="40">
        <v>6.63262</v>
      </c>
      <c r="CL232" s="40">
        <v>6.623594</v>
      </c>
      <c r="CM232" s="40">
        <v>6.629888</v>
      </c>
      <c r="CN232" s="40">
        <v>6.652166</v>
      </c>
      <c r="CO232" s="40">
        <v>6.652969</v>
      </c>
      <c r="CP232" s="40">
        <v>6.652025</v>
      </c>
      <c r="CQ232" s="40">
        <v>6.652374</v>
      </c>
      <c r="CR232" s="40">
        <v>6.654415</v>
      </c>
      <c r="CS232" s="40">
        <v>6.656788</v>
      </c>
      <c r="CT232" s="40">
        <v>6.655557</v>
      </c>
      <c r="CU232" s="40">
        <v>6.659157</v>
      </c>
      <c r="CV232" s="40">
        <v>6.661717</v>
      </c>
    </row>
    <row r="233" spans="1:100">
      <c r="A233" s="38">
        <v>44675</v>
      </c>
      <c r="B233" s="39" t="s">
        <v>29</v>
      </c>
      <c r="C233" s="39" t="s">
        <v>142</v>
      </c>
      <c r="D233" s="40">
        <v>190099.523835</v>
      </c>
      <c r="E233" s="40">
        <v>1896.039472</v>
      </c>
      <c r="F233" s="40">
        <v>1926.981958</v>
      </c>
      <c r="G233" s="40">
        <v>1950.230041</v>
      </c>
      <c r="H233" s="40">
        <v>1936.243031</v>
      </c>
      <c r="I233" s="40">
        <v>1810.089934</v>
      </c>
      <c r="J233" s="40">
        <v>1710.33713</v>
      </c>
      <c r="K233" s="40">
        <v>1655.307085</v>
      </c>
      <c r="L233" s="40">
        <v>1632.059063</v>
      </c>
      <c r="M233" s="40">
        <v>1669.244895</v>
      </c>
      <c r="N233" s="40">
        <v>1751.779167</v>
      </c>
      <c r="O233" s="40">
        <v>1765.73618</v>
      </c>
      <c r="P233" s="40">
        <v>1759.79433</v>
      </c>
      <c r="Q233" s="40">
        <v>1773.674494</v>
      </c>
      <c r="R233" s="40">
        <v>1775.775475</v>
      </c>
      <c r="S233" s="40">
        <v>1770.862157</v>
      </c>
      <c r="T233" s="40">
        <v>1795.372557</v>
      </c>
      <c r="U233" s="40">
        <v>1831.8086</v>
      </c>
      <c r="V233" s="40">
        <v>1920.12829</v>
      </c>
      <c r="W233" s="40">
        <v>1963.524533</v>
      </c>
      <c r="X233" s="40">
        <v>1973.050434</v>
      </c>
      <c r="Y233" s="40">
        <v>1974.098523</v>
      </c>
      <c r="Z233" s="40">
        <v>1976.857948</v>
      </c>
      <c r="AA233" s="40">
        <v>1990.0874</v>
      </c>
      <c r="AB233" s="40">
        <v>1989.557399</v>
      </c>
      <c r="AC233" s="40">
        <v>2023.941969</v>
      </c>
      <c r="AD233" s="40">
        <v>2046.905134</v>
      </c>
      <c r="AE233" s="40">
        <v>2075.79099</v>
      </c>
      <c r="AF233" s="40">
        <v>2084.398392</v>
      </c>
      <c r="AG233" s="40">
        <v>2085.39015</v>
      </c>
      <c r="AH233" s="40">
        <v>2054.232703</v>
      </c>
      <c r="AI233" s="40">
        <v>2070.886003</v>
      </c>
      <c r="AJ233" s="40">
        <v>2028.8936</v>
      </c>
      <c r="AK233" s="40">
        <v>2033.191253</v>
      </c>
      <c r="AL233" s="40">
        <v>2054.639755</v>
      </c>
      <c r="AM233" s="40">
        <v>2038.466421</v>
      </c>
      <c r="AN233" s="40">
        <v>1941.932467</v>
      </c>
      <c r="AO233" s="40">
        <v>1898.881391</v>
      </c>
      <c r="AP233" s="40">
        <v>1859.775467</v>
      </c>
      <c r="AQ233" s="40">
        <v>1762.583688</v>
      </c>
      <c r="AR233" s="40">
        <v>1695.626109</v>
      </c>
      <c r="AS233" s="40">
        <v>1734.553952</v>
      </c>
      <c r="AT233" s="40">
        <v>1823.224917</v>
      </c>
      <c r="AU233" s="40">
        <v>1870.748314</v>
      </c>
      <c r="AV233" s="40">
        <v>1904.052539</v>
      </c>
      <c r="AW233" s="40">
        <v>1915.606803</v>
      </c>
      <c r="AX233" s="40">
        <v>1848.598486</v>
      </c>
      <c r="AY233" s="40">
        <v>1821.57464</v>
      </c>
      <c r="AZ233" s="40">
        <v>1831.625053</v>
      </c>
      <c r="BA233" s="40">
        <v>1886.480305</v>
      </c>
      <c r="BB233" s="40">
        <v>1936.610804</v>
      </c>
      <c r="BC233" s="40">
        <v>1966.158644</v>
      </c>
      <c r="BD233" s="40">
        <v>1997.226738</v>
      </c>
      <c r="BE233" s="40">
        <v>2016.487274</v>
      </c>
      <c r="BF233" s="40">
        <v>2029.348398</v>
      </c>
      <c r="BG233" s="40">
        <v>2017.912896</v>
      </c>
      <c r="BH233" s="40">
        <v>2042.547726</v>
      </c>
      <c r="BI233" s="40">
        <v>2068.239365</v>
      </c>
      <c r="BJ233" s="40">
        <v>2064.411815</v>
      </c>
      <c r="BK233" s="40">
        <v>2081.148967</v>
      </c>
      <c r="BL233" s="40">
        <v>2108.730992</v>
      </c>
      <c r="BM233" s="40">
        <v>2131.866208</v>
      </c>
      <c r="BN233" s="40">
        <v>2152.531134</v>
      </c>
      <c r="BO233" s="40">
        <v>2160.381049</v>
      </c>
      <c r="BP233" s="40">
        <v>2170.516909</v>
      </c>
      <c r="BQ233" s="40">
        <v>2170.83077</v>
      </c>
      <c r="BR233" s="40">
        <v>2185.851428</v>
      </c>
      <c r="BS233" s="40">
        <v>2181.897581</v>
      </c>
      <c r="BT233" s="40">
        <v>2186.755008</v>
      </c>
      <c r="BU233" s="40">
        <v>2162.899333</v>
      </c>
      <c r="BV233" s="40">
        <v>2112.603562</v>
      </c>
      <c r="BW233" s="40">
        <v>2100.859485</v>
      </c>
      <c r="BX233" s="40">
        <v>2097.869286</v>
      </c>
      <c r="BY233" s="40">
        <v>2080.877279</v>
      </c>
      <c r="BZ233" s="40">
        <v>2102.647168</v>
      </c>
      <c r="CA233" s="40">
        <v>2105.55308</v>
      </c>
      <c r="CB233" s="40">
        <v>2109.485201</v>
      </c>
      <c r="CC233" s="40">
        <v>2104.532816</v>
      </c>
      <c r="CD233" s="40">
        <v>2088.322657</v>
      </c>
      <c r="CE233" s="40">
        <v>2077.055756</v>
      </c>
      <c r="CF233" s="40">
        <v>2064.693686</v>
      </c>
      <c r="CG233" s="40">
        <v>2069.928635</v>
      </c>
      <c r="CH233" s="40">
        <v>2082.118903</v>
      </c>
      <c r="CI233" s="40">
        <v>2092.217816</v>
      </c>
      <c r="CJ233" s="40">
        <v>2094.093616</v>
      </c>
      <c r="CK233" s="40">
        <v>2072.524234</v>
      </c>
      <c r="CL233" s="40">
        <v>2020.262294</v>
      </c>
      <c r="CM233" s="40">
        <v>2000.048811</v>
      </c>
      <c r="CN233" s="40">
        <v>1988.138756</v>
      </c>
      <c r="CO233" s="40">
        <v>1993.801551</v>
      </c>
      <c r="CP233" s="40">
        <v>2025.536432</v>
      </c>
      <c r="CQ233" s="40">
        <v>2018.103432</v>
      </c>
      <c r="CR233" s="40">
        <v>2016.377053</v>
      </c>
      <c r="CS233" s="40">
        <v>2030.415347</v>
      </c>
      <c r="CT233" s="40">
        <v>2041.693251</v>
      </c>
      <c r="CU233" s="40">
        <v>2049.101947</v>
      </c>
      <c r="CV233" s="40">
        <v>2037.668145</v>
      </c>
    </row>
    <row r="234" spans="1:100">
      <c r="A234" s="38">
        <v>44675</v>
      </c>
      <c r="B234" s="39" t="s">
        <v>30</v>
      </c>
      <c r="C234" s="39" t="s">
        <v>142</v>
      </c>
      <c r="D234" s="40">
        <v>50177.495782</v>
      </c>
      <c r="E234" s="40">
        <v>205.466257</v>
      </c>
      <c r="F234" s="40">
        <v>200.721847</v>
      </c>
      <c r="G234" s="40">
        <v>195.901024</v>
      </c>
      <c r="H234" s="40">
        <v>194.297311</v>
      </c>
      <c r="I234" s="40">
        <v>193.960741</v>
      </c>
      <c r="J234" s="40">
        <v>196.501135</v>
      </c>
      <c r="K234" s="40">
        <v>194.927726</v>
      </c>
      <c r="L234" s="40">
        <v>197.258701</v>
      </c>
      <c r="M234" s="40">
        <v>197.099103</v>
      </c>
      <c r="N234" s="40">
        <v>204.940936</v>
      </c>
      <c r="O234" s="40">
        <v>206.412194</v>
      </c>
      <c r="P234" s="40">
        <v>203.409946</v>
      </c>
      <c r="Q234" s="40">
        <v>203.6722</v>
      </c>
      <c r="R234" s="40">
        <v>204.593634</v>
      </c>
      <c r="S234" s="40">
        <v>207.491209</v>
      </c>
      <c r="T234" s="40">
        <v>206.333779</v>
      </c>
      <c r="U234" s="40">
        <v>209.963603</v>
      </c>
      <c r="V234" s="40">
        <v>204.767923</v>
      </c>
      <c r="W234" s="40">
        <v>207.609569</v>
      </c>
      <c r="X234" s="40">
        <v>222.056311</v>
      </c>
      <c r="Y234" s="40">
        <v>240.862243</v>
      </c>
      <c r="Z234" s="40">
        <v>309.701378</v>
      </c>
      <c r="AA234" s="40">
        <v>345.807977</v>
      </c>
      <c r="AB234" s="40">
        <v>357.546235</v>
      </c>
      <c r="AC234" s="40">
        <v>298.517766</v>
      </c>
      <c r="AD234" s="40">
        <v>296.934693</v>
      </c>
      <c r="AE234" s="40">
        <v>277.982459</v>
      </c>
      <c r="AF234" s="40">
        <v>268.071225</v>
      </c>
      <c r="AG234" s="40">
        <v>244.962509</v>
      </c>
      <c r="AH234" s="40">
        <v>241.808868</v>
      </c>
      <c r="AI234" s="40">
        <v>233.86527</v>
      </c>
      <c r="AJ234" s="40">
        <v>229.126805</v>
      </c>
      <c r="AK234" s="40">
        <v>219.155953</v>
      </c>
      <c r="AL234" s="40">
        <v>218.936457</v>
      </c>
      <c r="AM234" s="40">
        <v>217.368541</v>
      </c>
      <c r="AN234" s="40">
        <v>210.305637</v>
      </c>
      <c r="AO234" s="40">
        <v>210.838767</v>
      </c>
      <c r="AP234" s="40">
        <v>212.540432</v>
      </c>
      <c r="AQ234" s="40">
        <v>214.677791</v>
      </c>
      <c r="AR234" s="40">
        <v>212.875023</v>
      </c>
      <c r="AS234" s="40">
        <v>227.603568</v>
      </c>
      <c r="AT234" s="40">
        <v>233.955463</v>
      </c>
      <c r="AU234" s="40">
        <v>242.847653</v>
      </c>
      <c r="AV234" s="40">
        <v>248.565949</v>
      </c>
      <c r="AW234" s="40">
        <v>267.439519</v>
      </c>
      <c r="AX234" s="40">
        <v>304.655577</v>
      </c>
      <c r="AY234" s="40">
        <v>341.075672</v>
      </c>
      <c r="AZ234" s="40">
        <v>375.675159</v>
      </c>
      <c r="BA234" s="40">
        <v>410.019272</v>
      </c>
      <c r="BB234" s="40">
        <v>431.678377</v>
      </c>
      <c r="BC234" s="40">
        <v>470.47406</v>
      </c>
      <c r="BD234" s="40">
        <v>531.776601</v>
      </c>
      <c r="BE234" s="40">
        <v>548.176021</v>
      </c>
      <c r="BF234" s="40">
        <v>592.854305</v>
      </c>
      <c r="BG234" s="40">
        <v>601.067015</v>
      </c>
      <c r="BH234" s="40">
        <v>640.251374</v>
      </c>
      <c r="BI234" s="40">
        <v>660.195904</v>
      </c>
      <c r="BJ234" s="40">
        <v>694.14287</v>
      </c>
      <c r="BK234" s="40">
        <v>716.07678</v>
      </c>
      <c r="BL234" s="40">
        <v>739.253426</v>
      </c>
      <c r="BM234" s="40">
        <v>784.007549</v>
      </c>
      <c r="BN234" s="40">
        <v>817.894531</v>
      </c>
      <c r="BO234" s="40">
        <v>861.454482</v>
      </c>
      <c r="BP234" s="40">
        <v>898.658772</v>
      </c>
      <c r="BQ234" s="40">
        <v>905.878258</v>
      </c>
      <c r="BR234" s="40">
        <v>910.717282</v>
      </c>
      <c r="BS234" s="40">
        <v>904.762859</v>
      </c>
      <c r="BT234" s="40">
        <v>914.725554</v>
      </c>
      <c r="BU234" s="40">
        <v>905.962866</v>
      </c>
      <c r="BV234" s="40">
        <v>925.605345</v>
      </c>
      <c r="BW234" s="40">
        <v>965.767275</v>
      </c>
      <c r="BX234" s="40">
        <v>938.258958</v>
      </c>
      <c r="BY234" s="40">
        <v>929.083643</v>
      </c>
      <c r="BZ234" s="40">
        <v>911.521614</v>
      </c>
      <c r="CA234" s="40">
        <v>964.588261</v>
      </c>
      <c r="CB234" s="40">
        <v>999.152977</v>
      </c>
      <c r="CC234" s="40">
        <v>1010.181115</v>
      </c>
      <c r="CD234" s="40">
        <v>1021.781706</v>
      </c>
      <c r="CE234" s="40">
        <v>1035.090138</v>
      </c>
      <c r="CF234" s="40">
        <v>1104.962526</v>
      </c>
      <c r="CG234" s="40">
        <v>1169.704294</v>
      </c>
      <c r="CH234" s="40">
        <v>1207.12896</v>
      </c>
      <c r="CI234" s="40">
        <v>1189.614229</v>
      </c>
      <c r="CJ234" s="40">
        <v>1131.463611</v>
      </c>
      <c r="CK234" s="40">
        <v>1077.963778</v>
      </c>
      <c r="CL234" s="40">
        <v>1105.590389</v>
      </c>
      <c r="CM234" s="40">
        <v>1058.081908</v>
      </c>
      <c r="CN234" s="40">
        <v>948.973387</v>
      </c>
      <c r="CO234" s="40">
        <v>826.026515</v>
      </c>
      <c r="CP234" s="40">
        <v>722.654687</v>
      </c>
      <c r="CQ234" s="40">
        <v>704.663461</v>
      </c>
      <c r="CR234" s="40">
        <v>634.510475</v>
      </c>
      <c r="CS234" s="40">
        <v>539.970771</v>
      </c>
      <c r="CT234" s="40">
        <v>353.164366</v>
      </c>
      <c r="CU234" s="40">
        <v>223.2905</v>
      </c>
      <c r="CV234" s="40">
        <v>177.582997</v>
      </c>
    </row>
    <row r="235" spans="1:100">
      <c r="A235" s="38">
        <v>44675</v>
      </c>
      <c r="B235" s="39" t="s">
        <v>31</v>
      </c>
      <c r="C235" s="39" t="s">
        <v>142</v>
      </c>
      <c r="D235" s="40">
        <v>261145.971511</v>
      </c>
      <c r="E235" s="40">
        <v>2006.92433</v>
      </c>
      <c r="F235" s="40">
        <v>1928.766309</v>
      </c>
      <c r="G235" s="40">
        <v>1891.151974</v>
      </c>
      <c r="H235" s="40">
        <v>1808.792843</v>
      </c>
      <c r="I235" s="40">
        <v>1721.964377</v>
      </c>
      <c r="J235" s="40">
        <v>1745.947034</v>
      </c>
      <c r="K235" s="40">
        <v>1749.814472</v>
      </c>
      <c r="L235" s="40">
        <v>1747.086088</v>
      </c>
      <c r="M235" s="40">
        <v>1774.514548</v>
      </c>
      <c r="N235" s="40">
        <v>1797.609673</v>
      </c>
      <c r="O235" s="40">
        <v>1762.740484</v>
      </c>
      <c r="P235" s="40">
        <v>1757.632689</v>
      </c>
      <c r="Q235" s="40">
        <v>1758.981732</v>
      </c>
      <c r="R235" s="40">
        <v>1762.292304</v>
      </c>
      <c r="S235" s="40">
        <v>1784.6498</v>
      </c>
      <c r="T235" s="40">
        <v>1788.535992</v>
      </c>
      <c r="U235" s="40">
        <v>1819.041678</v>
      </c>
      <c r="V235" s="40">
        <v>1849.881918</v>
      </c>
      <c r="W235" s="40">
        <v>1878.905804</v>
      </c>
      <c r="X235" s="40">
        <v>1963.439943</v>
      </c>
      <c r="Y235" s="40">
        <v>1996.41743</v>
      </c>
      <c r="Z235" s="40">
        <v>2071.015442</v>
      </c>
      <c r="AA235" s="40">
        <v>2114.798073</v>
      </c>
      <c r="AB235" s="40">
        <v>2143.872635</v>
      </c>
      <c r="AC235" s="40">
        <v>2155.178382</v>
      </c>
      <c r="AD235" s="40">
        <v>2157.615776</v>
      </c>
      <c r="AE235" s="40">
        <v>2151.385761</v>
      </c>
      <c r="AF235" s="40">
        <v>2102.378655</v>
      </c>
      <c r="AG235" s="40">
        <v>2028.131572</v>
      </c>
      <c r="AH235" s="40">
        <v>2038.904335</v>
      </c>
      <c r="AI235" s="40">
        <v>2044.593922</v>
      </c>
      <c r="AJ235" s="40">
        <v>2014.603813</v>
      </c>
      <c r="AK235" s="40">
        <v>1936.053175</v>
      </c>
      <c r="AL235" s="40">
        <v>1875.400725</v>
      </c>
      <c r="AM235" s="40">
        <v>1791.376064</v>
      </c>
      <c r="AN235" s="40">
        <v>1800.270715</v>
      </c>
      <c r="AO235" s="40">
        <v>1866.944919</v>
      </c>
      <c r="AP235" s="40">
        <v>1927.636476</v>
      </c>
      <c r="AQ235" s="40">
        <v>1982.140957</v>
      </c>
      <c r="AR235" s="40">
        <v>2095.326501</v>
      </c>
      <c r="AS235" s="40">
        <v>2139.549623</v>
      </c>
      <c r="AT235" s="40">
        <v>2149.331053</v>
      </c>
      <c r="AU235" s="40">
        <v>2203.555833</v>
      </c>
      <c r="AV235" s="40">
        <v>2251.253139</v>
      </c>
      <c r="AW235" s="40">
        <v>2288.58675</v>
      </c>
      <c r="AX235" s="40">
        <v>2349.079364</v>
      </c>
      <c r="AY235" s="40">
        <v>2448.889976</v>
      </c>
      <c r="AZ235" s="40">
        <v>2561.045183</v>
      </c>
      <c r="BA235" s="40">
        <v>2558.915246</v>
      </c>
      <c r="BB235" s="40">
        <v>2598.422489</v>
      </c>
      <c r="BC235" s="40">
        <v>2653.333401</v>
      </c>
      <c r="BD235" s="40">
        <v>2762.9097</v>
      </c>
      <c r="BE235" s="40">
        <v>2866.671782</v>
      </c>
      <c r="BF235" s="40">
        <v>2910.003044</v>
      </c>
      <c r="BG235" s="40">
        <v>2865.894908</v>
      </c>
      <c r="BH235" s="40">
        <v>2882.325692</v>
      </c>
      <c r="BI235" s="40">
        <v>2944.779086</v>
      </c>
      <c r="BJ235" s="40">
        <v>2951.287845</v>
      </c>
      <c r="BK235" s="40">
        <v>3056.759187</v>
      </c>
      <c r="BL235" s="40">
        <v>3128.439111</v>
      </c>
      <c r="BM235" s="40">
        <v>3215.935646</v>
      </c>
      <c r="BN235" s="40">
        <v>3220.887907</v>
      </c>
      <c r="BO235" s="40">
        <v>3372.367091</v>
      </c>
      <c r="BP235" s="40">
        <v>3422.619688</v>
      </c>
      <c r="BQ235" s="40">
        <v>3516.45593</v>
      </c>
      <c r="BR235" s="40">
        <v>3562.805482</v>
      </c>
      <c r="BS235" s="40">
        <v>3699.235497</v>
      </c>
      <c r="BT235" s="40">
        <v>3684.060757</v>
      </c>
      <c r="BU235" s="40">
        <v>3771.955894</v>
      </c>
      <c r="BV235" s="40">
        <v>3880.610762</v>
      </c>
      <c r="BW235" s="40">
        <v>3928.325796</v>
      </c>
      <c r="BX235" s="40">
        <v>3927.285299</v>
      </c>
      <c r="BY235" s="40">
        <v>3866.552044</v>
      </c>
      <c r="BZ235" s="40">
        <v>3813.667047</v>
      </c>
      <c r="CA235" s="40">
        <v>3918.60952</v>
      </c>
      <c r="CB235" s="40">
        <v>3965.847905</v>
      </c>
      <c r="CC235" s="40">
        <v>4013.061478</v>
      </c>
      <c r="CD235" s="40">
        <v>4034.131277</v>
      </c>
      <c r="CE235" s="40">
        <v>4066.825085</v>
      </c>
      <c r="CF235" s="40">
        <v>4101.568772</v>
      </c>
      <c r="CG235" s="40">
        <v>4112.074943</v>
      </c>
      <c r="CH235" s="40">
        <v>4130.189479</v>
      </c>
      <c r="CI235" s="40">
        <v>4111.859369</v>
      </c>
      <c r="CJ235" s="40">
        <v>4055.799146</v>
      </c>
      <c r="CK235" s="40">
        <v>3991.915757</v>
      </c>
      <c r="CL235" s="40">
        <v>3920.972445</v>
      </c>
      <c r="CM235" s="40">
        <v>3849.935654</v>
      </c>
      <c r="CN235" s="40">
        <v>3805.924199</v>
      </c>
      <c r="CO235" s="40">
        <v>3752.513302</v>
      </c>
      <c r="CP235" s="40">
        <v>3614.902191</v>
      </c>
      <c r="CQ235" s="40">
        <v>3373.667385</v>
      </c>
      <c r="CR235" s="40">
        <v>3071.179607</v>
      </c>
      <c r="CS235" s="40">
        <v>2961.102072</v>
      </c>
      <c r="CT235" s="40">
        <v>2919.009789</v>
      </c>
      <c r="CU235" s="40">
        <v>2744.812355</v>
      </c>
      <c r="CV235" s="40">
        <v>2583.553209</v>
      </c>
    </row>
    <row r="236" spans="1:100">
      <c r="A236" s="38">
        <v>44675</v>
      </c>
      <c r="B236" s="39" t="s">
        <v>32</v>
      </c>
      <c r="C236" s="39" t="s">
        <v>142</v>
      </c>
      <c r="D236" s="40">
        <v>922.085717</v>
      </c>
      <c r="E236" s="40">
        <v>2.944409</v>
      </c>
      <c r="F236" s="40">
        <v>2.933465</v>
      </c>
      <c r="G236" s="40">
        <v>3.054206</v>
      </c>
      <c r="H236" s="40">
        <v>3.798336</v>
      </c>
      <c r="I236" s="40">
        <v>9.139724</v>
      </c>
      <c r="J236" s="40">
        <v>9.075561</v>
      </c>
      <c r="K236" s="40">
        <v>9.032045</v>
      </c>
      <c r="L236" s="40">
        <v>8.480046</v>
      </c>
      <c r="M236" s="40">
        <v>2.887794</v>
      </c>
      <c r="N236" s="40">
        <v>2.843317</v>
      </c>
      <c r="O236" s="40">
        <v>2.865887</v>
      </c>
      <c r="P236" s="40">
        <v>2.857919</v>
      </c>
      <c r="Q236" s="40">
        <v>2.858661</v>
      </c>
      <c r="R236" s="40">
        <v>2.868397</v>
      </c>
      <c r="S236" s="40">
        <v>2.867203</v>
      </c>
      <c r="T236" s="40">
        <v>2.869864</v>
      </c>
      <c r="U236" s="40">
        <v>2.900963</v>
      </c>
      <c r="V236" s="40">
        <v>2.862927</v>
      </c>
      <c r="W236" s="40">
        <v>2.860719</v>
      </c>
      <c r="X236" s="40">
        <v>2.864634</v>
      </c>
      <c r="Y236" s="40">
        <v>2.885757</v>
      </c>
      <c r="Z236" s="40">
        <v>2.86779</v>
      </c>
      <c r="AA236" s="40">
        <v>2.855058</v>
      </c>
      <c r="AB236" s="40">
        <v>2.827122</v>
      </c>
      <c r="AC236" s="40">
        <v>11.258893</v>
      </c>
      <c r="AD236" s="40">
        <v>11.322244</v>
      </c>
      <c r="AE236" s="40">
        <v>11.424068</v>
      </c>
      <c r="AF236" s="40">
        <v>11.574731</v>
      </c>
      <c r="AG236" s="40">
        <v>18.463749</v>
      </c>
      <c r="AH236" s="40">
        <v>18.77097</v>
      </c>
      <c r="AI236" s="40">
        <v>18.535418</v>
      </c>
      <c r="AJ236" s="40">
        <v>18.465999</v>
      </c>
      <c r="AK236" s="40">
        <v>18.489783</v>
      </c>
      <c r="AL236" s="40">
        <v>18.480052</v>
      </c>
      <c r="AM236" s="40">
        <v>18.36965</v>
      </c>
      <c r="AN236" s="40">
        <v>17.671566</v>
      </c>
      <c r="AO236" s="40">
        <v>10.0632</v>
      </c>
      <c r="AP236" s="40">
        <v>10.017754</v>
      </c>
      <c r="AQ236" s="40">
        <v>10.101257</v>
      </c>
      <c r="AR236" s="40">
        <v>10.21497</v>
      </c>
      <c r="AS236" s="40">
        <v>18.608748</v>
      </c>
      <c r="AT236" s="40">
        <v>18.610835</v>
      </c>
      <c r="AU236" s="40">
        <v>18.611262</v>
      </c>
      <c r="AV236" s="40">
        <v>18.661709</v>
      </c>
      <c r="AW236" s="40">
        <v>18.586284</v>
      </c>
      <c r="AX236" s="40">
        <v>18.650496</v>
      </c>
      <c r="AY236" s="40">
        <v>18.863339</v>
      </c>
      <c r="AZ236" s="40">
        <v>18.880752</v>
      </c>
      <c r="BA236" s="40">
        <v>18.872894</v>
      </c>
      <c r="BB236" s="40">
        <v>18.94903</v>
      </c>
      <c r="BC236" s="40">
        <v>18.899442</v>
      </c>
      <c r="BD236" s="40">
        <v>18.953296</v>
      </c>
      <c r="BE236" s="40">
        <v>17.363475</v>
      </c>
      <c r="BF236" s="40">
        <v>13.678138</v>
      </c>
      <c r="BG236" s="40">
        <v>13.770612</v>
      </c>
      <c r="BH236" s="40">
        <v>12.860256</v>
      </c>
      <c r="BI236" s="40">
        <v>5.27593</v>
      </c>
      <c r="BJ236" s="40">
        <v>5.272651</v>
      </c>
      <c r="BK236" s="40">
        <v>5.192613</v>
      </c>
      <c r="BL236" s="40">
        <v>5.021507</v>
      </c>
      <c r="BM236" s="40">
        <v>3.252014</v>
      </c>
      <c r="BN236" s="40">
        <v>3.30043</v>
      </c>
      <c r="BO236" s="40">
        <v>3.364835</v>
      </c>
      <c r="BP236" s="40">
        <v>3.37191</v>
      </c>
      <c r="BQ236" s="40">
        <v>3.334377</v>
      </c>
      <c r="BR236" s="40">
        <v>3.376176</v>
      </c>
      <c r="BS236" s="40">
        <v>3.296849</v>
      </c>
      <c r="BT236" s="40">
        <v>7.668612</v>
      </c>
      <c r="BU236" s="40">
        <v>14.16598</v>
      </c>
      <c r="BV236" s="40">
        <v>14.172304</v>
      </c>
      <c r="BW236" s="40">
        <v>14.137973</v>
      </c>
      <c r="BX236" s="40">
        <v>14.168424</v>
      </c>
      <c r="BY236" s="40">
        <v>14.138622</v>
      </c>
      <c r="BZ236" s="40">
        <v>14.175061</v>
      </c>
      <c r="CA236" s="40">
        <v>14.122886</v>
      </c>
      <c r="CB236" s="40">
        <v>14.146002</v>
      </c>
      <c r="CC236" s="40">
        <v>14.139533</v>
      </c>
      <c r="CD236" s="40">
        <v>14.178836</v>
      </c>
      <c r="CE236" s="40">
        <v>14.245469</v>
      </c>
      <c r="CF236" s="40">
        <v>14.229856</v>
      </c>
      <c r="CG236" s="40">
        <v>14.203491</v>
      </c>
      <c r="CH236" s="40">
        <v>14.170172</v>
      </c>
      <c r="CI236" s="40">
        <v>14.189243</v>
      </c>
      <c r="CJ236" s="40">
        <v>13.377109</v>
      </c>
      <c r="CK236" s="40">
        <v>3.563444</v>
      </c>
      <c r="CL236" s="40">
        <v>2.929572</v>
      </c>
      <c r="CM236" s="40">
        <v>2.902364</v>
      </c>
      <c r="CN236" s="40">
        <v>2.89883</v>
      </c>
      <c r="CO236" s="40">
        <v>2.807446</v>
      </c>
      <c r="CP236" s="40">
        <v>2.724037</v>
      </c>
      <c r="CQ236" s="40">
        <v>2.700723</v>
      </c>
      <c r="CR236" s="40">
        <v>2.727873</v>
      </c>
      <c r="CS236" s="40">
        <v>2.681888</v>
      </c>
      <c r="CT236" s="40">
        <v>2.667257</v>
      </c>
      <c r="CU236" s="40">
        <v>2.720491</v>
      </c>
      <c r="CV236" s="40">
        <v>2.726251</v>
      </c>
    </row>
    <row r="237" spans="1:100">
      <c r="A237" s="38">
        <v>44675</v>
      </c>
      <c r="B237" s="39" t="s">
        <v>33</v>
      </c>
      <c r="C237" s="39" t="s">
        <v>142</v>
      </c>
      <c r="D237" s="40">
        <v>92397.721662</v>
      </c>
      <c r="E237" s="40">
        <v>964.026374</v>
      </c>
      <c r="F237" s="40">
        <v>963.818939</v>
      </c>
      <c r="G237" s="40">
        <v>963.112218</v>
      </c>
      <c r="H237" s="40">
        <v>963.203331</v>
      </c>
      <c r="I237" s="40">
        <v>963.959428</v>
      </c>
      <c r="J237" s="40">
        <v>963.360596</v>
      </c>
      <c r="K237" s="40">
        <v>963.490681</v>
      </c>
      <c r="L237" s="40">
        <v>963.455958</v>
      </c>
      <c r="M237" s="40">
        <v>963.770614</v>
      </c>
      <c r="N237" s="40">
        <v>963.158433</v>
      </c>
      <c r="O237" s="40">
        <v>963.244266</v>
      </c>
      <c r="P237" s="40">
        <v>962.723867</v>
      </c>
      <c r="Q237" s="40">
        <v>962.769454</v>
      </c>
      <c r="R237" s="40">
        <v>962.71344</v>
      </c>
      <c r="S237" s="40">
        <v>962.696338</v>
      </c>
      <c r="T237" s="40">
        <v>962.780812</v>
      </c>
      <c r="U237" s="40">
        <v>963.100506</v>
      </c>
      <c r="V237" s="40">
        <v>962.941194</v>
      </c>
      <c r="W237" s="40">
        <v>962.81649</v>
      </c>
      <c r="X237" s="40">
        <v>962.982333</v>
      </c>
      <c r="Y237" s="40">
        <v>963.148746</v>
      </c>
      <c r="Z237" s="40">
        <v>963.062483</v>
      </c>
      <c r="AA237" s="40">
        <v>963.00388</v>
      </c>
      <c r="AB237" s="40">
        <v>962.844889</v>
      </c>
      <c r="AC237" s="40">
        <v>962.797527</v>
      </c>
      <c r="AD237" s="40">
        <v>963.00264</v>
      </c>
      <c r="AE237" s="40">
        <v>962.799802</v>
      </c>
      <c r="AF237" s="40">
        <v>962.987024</v>
      </c>
      <c r="AG237" s="40">
        <v>963.10936</v>
      </c>
      <c r="AH237" s="40">
        <v>963.376357</v>
      </c>
      <c r="AI237" s="40">
        <v>963.17725</v>
      </c>
      <c r="AJ237" s="40">
        <v>962.968106</v>
      </c>
      <c r="AK237" s="40">
        <v>962.885236</v>
      </c>
      <c r="AL237" s="40">
        <v>963.097236</v>
      </c>
      <c r="AM237" s="40">
        <v>963.016521</v>
      </c>
      <c r="AN237" s="40">
        <v>962.874576</v>
      </c>
      <c r="AO237" s="40">
        <v>963.132897</v>
      </c>
      <c r="AP237" s="40">
        <v>963.303651</v>
      </c>
      <c r="AQ237" s="40">
        <v>963.136138</v>
      </c>
      <c r="AR237" s="40">
        <v>963.557184</v>
      </c>
      <c r="AS237" s="40">
        <v>963.537168</v>
      </c>
      <c r="AT237" s="40">
        <v>963.376355</v>
      </c>
      <c r="AU237" s="40">
        <v>963.431415</v>
      </c>
      <c r="AV237" s="40">
        <v>963.270649</v>
      </c>
      <c r="AW237" s="40">
        <v>963.081685</v>
      </c>
      <c r="AX237" s="40">
        <v>963.206491</v>
      </c>
      <c r="AY237" s="40">
        <v>963.194189</v>
      </c>
      <c r="AZ237" s="40">
        <v>963.3055</v>
      </c>
      <c r="BA237" s="40">
        <v>963.099066</v>
      </c>
      <c r="BB237" s="40">
        <v>963.316077</v>
      </c>
      <c r="BC237" s="40">
        <v>962.984515</v>
      </c>
      <c r="BD237" s="40">
        <v>962.968957</v>
      </c>
      <c r="BE237" s="40">
        <v>962.857588</v>
      </c>
      <c r="BF237" s="40">
        <v>962.694226</v>
      </c>
      <c r="BG237" s="40">
        <v>962.94301</v>
      </c>
      <c r="BH237" s="40">
        <v>962.668398</v>
      </c>
      <c r="BI237" s="40">
        <v>962.445509</v>
      </c>
      <c r="BJ237" s="40">
        <v>962.509107</v>
      </c>
      <c r="BK237" s="40">
        <v>962.448191</v>
      </c>
      <c r="BL237" s="40">
        <v>962.728925</v>
      </c>
      <c r="BM237" s="40">
        <v>962.331225</v>
      </c>
      <c r="BN237" s="40">
        <v>962.593898</v>
      </c>
      <c r="BO237" s="40">
        <v>962.120205</v>
      </c>
      <c r="BP237" s="40">
        <v>962.549429</v>
      </c>
      <c r="BQ237" s="40">
        <v>962.253882</v>
      </c>
      <c r="BR237" s="40">
        <v>962.385789</v>
      </c>
      <c r="BS237" s="40">
        <v>961.987068</v>
      </c>
      <c r="BT237" s="40">
        <v>962.372637</v>
      </c>
      <c r="BU237" s="40">
        <v>962.164563</v>
      </c>
      <c r="BV237" s="40">
        <v>962.2175</v>
      </c>
      <c r="BW237" s="40">
        <v>961.5968</v>
      </c>
      <c r="BX237" s="40">
        <v>960.949531</v>
      </c>
      <c r="BY237" s="40">
        <v>960.649437</v>
      </c>
      <c r="BZ237" s="40">
        <v>960.99558</v>
      </c>
      <c r="CA237" s="40">
        <v>961.303492</v>
      </c>
      <c r="CB237" s="40">
        <v>961.166307</v>
      </c>
      <c r="CC237" s="40">
        <v>960.82128</v>
      </c>
      <c r="CD237" s="40">
        <v>961.367586</v>
      </c>
      <c r="CE237" s="40">
        <v>961.346944</v>
      </c>
      <c r="CF237" s="40">
        <v>960.937822</v>
      </c>
      <c r="CG237" s="40">
        <v>961.397987</v>
      </c>
      <c r="CH237" s="40">
        <v>960.299505</v>
      </c>
      <c r="CI237" s="40">
        <v>961.58934</v>
      </c>
      <c r="CJ237" s="40">
        <v>961.463508</v>
      </c>
      <c r="CK237" s="40">
        <v>960.98966</v>
      </c>
      <c r="CL237" s="40">
        <v>961.686305</v>
      </c>
      <c r="CM237" s="40">
        <v>961.686541</v>
      </c>
      <c r="CN237" s="40">
        <v>961.788368</v>
      </c>
      <c r="CO237" s="40">
        <v>961.7369</v>
      </c>
      <c r="CP237" s="40">
        <v>960.506138</v>
      </c>
      <c r="CQ237" s="40">
        <v>960.340192</v>
      </c>
      <c r="CR237" s="40">
        <v>960.451846</v>
      </c>
      <c r="CS237" s="40">
        <v>960.168189</v>
      </c>
      <c r="CT237" s="40">
        <v>960.975035</v>
      </c>
      <c r="CU237" s="40">
        <v>961.082435</v>
      </c>
      <c r="CV237" s="40">
        <v>961.974942</v>
      </c>
    </row>
    <row r="238" spans="1:100">
      <c r="A238" s="38">
        <v>44675</v>
      </c>
      <c r="B238" s="39" t="s">
        <v>34</v>
      </c>
      <c r="C238" s="39" t="s">
        <v>142</v>
      </c>
      <c r="D238" s="40">
        <v>1153.413966</v>
      </c>
      <c r="E238" s="40">
        <v>25.924031</v>
      </c>
      <c r="F238" s="40">
        <v>18.732909</v>
      </c>
      <c r="G238" s="40">
        <v>19.205904</v>
      </c>
      <c r="H238" s="40">
        <v>2.429887</v>
      </c>
      <c r="I238" s="40">
        <v>3.942194</v>
      </c>
      <c r="J238" s="40">
        <v>11.345516</v>
      </c>
      <c r="K238" s="40">
        <v>3.625087</v>
      </c>
      <c r="L238" s="40">
        <v>18.123067</v>
      </c>
      <c r="M238" s="40">
        <v>16.99919</v>
      </c>
      <c r="N238" s="40">
        <v>2.263834</v>
      </c>
      <c r="O238" s="40">
        <v>12.585234</v>
      </c>
      <c r="P238" s="40">
        <v>2.811943</v>
      </c>
      <c r="Q238" s="40">
        <v>5.264515</v>
      </c>
      <c r="R238" s="40">
        <v>4.920523</v>
      </c>
      <c r="S238" s="40">
        <v>18.433257</v>
      </c>
      <c r="T238" s="40">
        <v>13.395067</v>
      </c>
      <c r="U238" s="40">
        <v>28.822641</v>
      </c>
      <c r="V238" s="40">
        <v>2.438944</v>
      </c>
      <c r="W238" s="40">
        <v>4.734605</v>
      </c>
      <c r="X238" s="40">
        <v>3.089287</v>
      </c>
      <c r="Y238" s="40">
        <v>43.76621</v>
      </c>
      <c r="Z238" s="40">
        <v>11.756048</v>
      </c>
      <c r="AA238" s="40">
        <v>11.332077</v>
      </c>
      <c r="AB238" s="40">
        <v>5.207364</v>
      </c>
      <c r="AC238" s="40">
        <v>10.211008</v>
      </c>
      <c r="AD238" s="40">
        <v>6.246007</v>
      </c>
      <c r="AE238" s="40">
        <v>15.899249</v>
      </c>
      <c r="AF238" s="40">
        <v>3.376436</v>
      </c>
      <c r="AG238" s="40">
        <v>4.213545</v>
      </c>
      <c r="AH238" s="40">
        <v>31.212768</v>
      </c>
      <c r="AI238" s="40">
        <v>4.493905</v>
      </c>
      <c r="AJ238" s="40">
        <v>6.43089</v>
      </c>
      <c r="AK238" s="40">
        <v>3.816421</v>
      </c>
      <c r="AL238" s="40">
        <v>3.618066</v>
      </c>
      <c r="AM238" s="40">
        <v>2.000584</v>
      </c>
      <c r="AN238" s="40">
        <v>19.977118</v>
      </c>
      <c r="AO238" s="40">
        <v>30.519716</v>
      </c>
      <c r="AP238" s="40">
        <v>10.969656</v>
      </c>
      <c r="AQ238" s="40">
        <v>33.219633</v>
      </c>
      <c r="AR238" s="40">
        <v>12.743881</v>
      </c>
      <c r="AS238" s="40">
        <v>6.952321</v>
      </c>
      <c r="AT238" s="40">
        <v>7.734312</v>
      </c>
      <c r="AU238" s="40">
        <v>5.727532</v>
      </c>
      <c r="AV238" s="40">
        <v>14.73153</v>
      </c>
      <c r="AW238" s="40">
        <v>3.856782</v>
      </c>
      <c r="AX238" s="40">
        <v>8.884825</v>
      </c>
      <c r="AY238" s="40">
        <v>7.500407</v>
      </c>
      <c r="AZ238" s="40">
        <v>5.228866</v>
      </c>
      <c r="BA238" s="40">
        <v>3.536915</v>
      </c>
      <c r="BB238" s="40">
        <v>4.766997</v>
      </c>
      <c r="BC238" s="40">
        <v>9.025208</v>
      </c>
      <c r="BD238" s="40">
        <v>4.921591</v>
      </c>
      <c r="BE238" s="40">
        <v>10.786962</v>
      </c>
      <c r="BF238" s="40">
        <v>16.614103</v>
      </c>
      <c r="BG238" s="40">
        <v>4.857592</v>
      </c>
      <c r="BH238" s="40">
        <v>4.320122</v>
      </c>
      <c r="BI238" s="40">
        <v>39.163024</v>
      </c>
      <c r="BJ238" s="40">
        <v>16.003992</v>
      </c>
      <c r="BK238" s="40">
        <v>35.446158</v>
      </c>
      <c r="BL238" s="40">
        <v>5.257767</v>
      </c>
      <c r="BM238" s="40">
        <v>15.039415</v>
      </c>
      <c r="BN238" s="40">
        <v>18.598901</v>
      </c>
      <c r="BO238" s="40">
        <v>11.096507</v>
      </c>
      <c r="BP238" s="40">
        <v>11.655275</v>
      </c>
      <c r="BQ238" s="40">
        <v>4.415604</v>
      </c>
      <c r="BR238" s="40">
        <v>27.774274</v>
      </c>
      <c r="BS238" s="40">
        <v>7.835668</v>
      </c>
      <c r="BT238" s="40">
        <v>17.147145</v>
      </c>
      <c r="BU238" s="40">
        <v>2.621317</v>
      </c>
      <c r="BV238" s="40">
        <v>21.062042</v>
      </c>
      <c r="BW238" s="40">
        <v>1.391955</v>
      </c>
      <c r="BX238" s="40">
        <v>12.912664</v>
      </c>
      <c r="BY238" s="40">
        <v>3.196146</v>
      </c>
      <c r="BZ238" s="40">
        <v>15.771591</v>
      </c>
      <c r="CA238" s="40">
        <v>22.906542</v>
      </c>
      <c r="CB238" s="40">
        <v>2.260896</v>
      </c>
      <c r="CC238" s="40">
        <v>8.482046</v>
      </c>
      <c r="CD238" s="40">
        <v>11.961301</v>
      </c>
      <c r="CE238" s="40">
        <v>22.545617</v>
      </c>
      <c r="CF238" s="40">
        <v>8.094775</v>
      </c>
      <c r="CG238" s="40">
        <v>21.305715</v>
      </c>
      <c r="CH238" s="40">
        <v>14.578141</v>
      </c>
      <c r="CI238" s="40">
        <v>13.565987</v>
      </c>
      <c r="CJ238" s="40">
        <v>6.15455</v>
      </c>
      <c r="CK238" s="40">
        <v>23.131596</v>
      </c>
      <c r="CL238" s="40">
        <v>4.651979</v>
      </c>
      <c r="CM238" s="40">
        <v>20.372162</v>
      </c>
      <c r="CN238" s="40">
        <v>24.590985</v>
      </c>
      <c r="CO238" s="40">
        <v>10.466006</v>
      </c>
      <c r="CP238" s="40">
        <v>8.566539</v>
      </c>
      <c r="CQ238" s="40">
        <v>2.619531</v>
      </c>
      <c r="CR238" s="40">
        <v>9.299681</v>
      </c>
      <c r="CS238" s="40">
        <v>13.780557</v>
      </c>
      <c r="CT238" s="40">
        <v>10.269572</v>
      </c>
      <c r="CU238" s="40">
        <v>11.360239</v>
      </c>
      <c r="CV238" s="40">
        <v>6.515822</v>
      </c>
    </row>
    <row r="239" spans="1:100">
      <c r="A239" s="38">
        <v>44675</v>
      </c>
      <c r="B239" s="39" t="s">
        <v>35</v>
      </c>
      <c r="C239" s="39" t="s">
        <v>142</v>
      </c>
      <c r="D239" s="40">
        <v>60745.658199</v>
      </c>
      <c r="E239" s="40">
        <v>0</v>
      </c>
      <c r="F239" s="40">
        <v>0</v>
      </c>
      <c r="G239" s="40">
        <v>0.002269</v>
      </c>
      <c r="H239" s="40">
        <v>0.001518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0.00078</v>
      </c>
      <c r="V239" s="40">
        <v>0.000803</v>
      </c>
      <c r="W239" s="40">
        <v>0</v>
      </c>
      <c r="X239" s="40">
        <v>0.000802</v>
      </c>
      <c r="Y239" s="40">
        <v>0.002429</v>
      </c>
      <c r="Z239" s="40">
        <v>0.00078</v>
      </c>
      <c r="AA239" s="40">
        <v>0</v>
      </c>
      <c r="AB239" s="40">
        <v>0.001547</v>
      </c>
      <c r="AC239" s="40">
        <v>0</v>
      </c>
      <c r="AD239" s="40">
        <v>0</v>
      </c>
      <c r="AE239" s="40">
        <v>0.000761</v>
      </c>
      <c r="AF239" s="40">
        <v>0.383028</v>
      </c>
      <c r="AG239" s="40">
        <v>5.003508</v>
      </c>
      <c r="AH239" s="40">
        <v>19.800956</v>
      </c>
      <c r="AI239" s="40">
        <v>89.240526</v>
      </c>
      <c r="AJ239" s="40">
        <v>224.706942</v>
      </c>
      <c r="AK239" s="40">
        <v>404.934333</v>
      </c>
      <c r="AL239" s="40">
        <v>587.701185</v>
      </c>
      <c r="AM239" s="40">
        <v>766.155008</v>
      </c>
      <c r="AN239" s="40">
        <v>817.831337</v>
      </c>
      <c r="AO239" s="40">
        <v>855.092278</v>
      </c>
      <c r="AP239" s="40">
        <v>926.344821</v>
      </c>
      <c r="AQ239" s="40">
        <v>1045.746312</v>
      </c>
      <c r="AR239" s="40">
        <v>1167.521607</v>
      </c>
      <c r="AS239" s="40">
        <v>1194.151373</v>
      </c>
      <c r="AT239" s="40">
        <v>1199.189843</v>
      </c>
      <c r="AU239" s="40">
        <v>1214.800435</v>
      </c>
      <c r="AV239" s="40">
        <v>1243.071171</v>
      </c>
      <c r="AW239" s="40">
        <v>1356.228071</v>
      </c>
      <c r="AX239" s="40">
        <v>1476.418249</v>
      </c>
      <c r="AY239" s="40">
        <v>1519.270004</v>
      </c>
      <c r="AZ239" s="40">
        <v>1507.82015</v>
      </c>
      <c r="BA239" s="40">
        <v>1498.789096</v>
      </c>
      <c r="BB239" s="40">
        <v>1498.323273</v>
      </c>
      <c r="BC239" s="40">
        <v>1519.9312</v>
      </c>
      <c r="BD239" s="40">
        <v>1433.366867</v>
      </c>
      <c r="BE239" s="40">
        <v>1427.356565</v>
      </c>
      <c r="BF239" s="40">
        <v>1438.562936</v>
      </c>
      <c r="BG239" s="40">
        <v>1481.51708</v>
      </c>
      <c r="BH239" s="40">
        <v>1511.240704</v>
      </c>
      <c r="BI239" s="40">
        <v>1548.216539</v>
      </c>
      <c r="BJ239" s="40">
        <v>1626.513513</v>
      </c>
      <c r="BK239" s="40">
        <v>1663.910732</v>
      </c>
      <c r="BL239" s="40">
        <v>1640.723308</v>
      </c>
      <c r="BM239" s="40">
        <v>1616.478639</v>
      </c>
      <c r="BN239" s="40">
        <v>1563.144392</v>
      </c>
      <c r="BO239" s="40">
        <v>1558.961999</v>
      </c>
      <c r="BP239" s="40">
        <v>1539.199942</v>
      </c>
      <c r="BQ239" s="40">
        <v>1558.212756</v>
      </c>
      <c r="BR239" s="40">
        <v>1549.470163</v>
      </c>
      <c r="BS239" s="40">
        <v>1533.208751</v>
      </c>
      <c r="BT239" s="40">
        <v>1524.185286</v>
      </c>
      <c r="BU239" s="40">
        <v>1524.756025</v>
      </c>
      <c r="BV239" s="40">
        <v>1471.162342</v>
      </c>
      <c r="BW239" s="40">
        <v>1390.633125</v>
      </c>
      <c r="BX239" s="40">
        <v>1398.178136</v>
      </c>
      <c r="BY239" s="40">
        <v>1403.70764</v>
      </c>
      <c r="BZ239" s="40">
        <v>1263.60004</v>
      </c>
      <c r="CA239" s="40">
        <v>1128.067674</v>
      </c>
      <c r="CB239" s="40">
        <v>981.496369</v>
      </c>
      <c r="CC239" s="40">
        <v>768.708513</v>
      </c>
      <c r="CD239" s="40">
        <v>536.375146</v>
      </c>
      <c r="CE239" s="40">
        <v>326.986092</v>
      </c>
      <c r="CF239" s="40">
        <v>149.841145</v>
      </c>
      <c r="CG239" s="40">
        <v>44.574756</v>
      </c>
      <c r="CH239" s="40">
        <v>4.827685</v>
      </c>
      <c r="CI239" s="40">
        <v>0.000745</v>
      </c>
      <c r="CJ239" s="40">
        <v>0</v>
      </c>
      <c r="CK239" s="40">
        <v>0</v>
      </c>
      <c r="CL239" s="40">
        <v>0</v>
      </c>
      <c r="CM239" s="40">
        <v>0.00072</v>
      </c>
      <c r="CN239" s="40">
        <v>0.001671</v>
      </c>
      <c r="CO239" s="40">
        <v>0.000813</v>
      </c>
      <c r="CP239" s="40">
        <v>0.000741</v>
      </c>
      <c r="CQ239" s="40">
        <v>0</v>
      </c>
      <c r="CR239" s="40">
        <v>0.000767</v>
      </c>
      <c r="CS239" s="40">
        <v>0.00074</v>
      </c>
      <c r="CT239" s="40">
        <v>0.000747</v>
      </c>
      <c r="CU239" s="40">
        <v>0</v>
      </c>
      <c r="CV239" s="40">
        <v>0</v>
      </c>
    </row>
    <row r="240" spans="1:100">
      <c r="A240" s="38">
        <v>44675</v>
      </c>
      <c r="B240" s="39" t="s">
        <v>36</v>
      </c>
      <c r="C240" s="39" t="s">
        <v>142</v>
      </c>
      <c r="D240" s="40">
        <v>-1408.190301</v>
      </c>
      <c r="E240" s="40">
        <v>-1.643801</v>
      </c>
      <c r="F240" s="40">
        <v>-14.962649</v>
      </c>
      <c r="G240" s="40">
        <v>-15.134153</v>
      </c>
      <c r="H240" s="40">
        <v>-43.944542</v>
      </c>
      <c r="I240" s="40">
        <v>-19.602788</v>
      </c>
      <c r="J240" s="40">
        <v>-5.14985</v>
      </c>
      <c r="K240" s="40">
        <v>-9.346653</v>
      </c>
      <c r="L240" s="40">
        <v>-1.728407</v>
      </c>
      <c r="M240" s="40">
        <v>-3.665075</v>
      </c>
      <c r="N240" s="40">
        <v>-45.575398</v>
      </c>
      <c r="O240" s="40">
        <v>-15.047118</v>
      </c>
      <c r="P240" s="40">
        <v>-12.052966</v>
      </c>
      <c r="Q240" s="40">
        <v>-7.074199</v>
      </c>
      <c r="R240" s="40">
        <v>-23.694423</v>
      </c>
      <c r="S240" s="40">
        <v>-15.493894</v>
      </c>
      <c r="T240" s="40">
        <v>-16.365991</v>
      </c>
      <c r="U240" s="40">
        <v>-25.620898</v>
      </c>
      <c r="V240" s="40">
        <v>-50.385646</v>
      </c>
      <c r="W240" s="40">
        <v>-20.926847</v>
      </c>
      <c r="X240" s="40">
        <v>-47.606577</v>
      </c>
      <c r="Y240" s="40">
        <v>-7.844827</v>
      </c>
      <c r="Z240" s="40">
        <v>-7.722038</v>
      </c>
      <c r="AA240" s="40">
        <v>-16.655933</v>
      </c>
      <c r="AB240" s="40">
        <v>-30.995902</v>
      </c>
      <c r="AC240" s="40">
        <v>-6.59895</v>
      </c>
      <c r="AD240" s="40">
        <v>-9.313242</v>
      </c>
      <c r="AE240" s="40">
        <v>-9.768279</v>
      </c>
      <c r="AF240" s="40">
        <v>-11.190043</v>
      </c>
      <c r="AG240" s="40">
        <v>-12.838071</v>
      </c>
      <c r="AH240" s="40">
        <v>-5.54447</v>
      </c>
      <c r="AI240" s="40">
        <v>-15.824248</v>
      </c>
      <c r="AJ240" s="40">
        <v>-13.63694</v>
      </c>
      <c r="AK240" s="40">
        <v>-13.722585</v>
      </c>
      <c r="AL240" s="40">
        <v>-22.075474</v>
      </c>
      <c r="AM240" s="40">
        <v>-42.217819</v>
      </c>
      <c r="AN240" s="40">
        <v>-31.027803</v>
      </c>
      <c r="AO240" s="40">
        <v>-24.089753</v>
      </c>
      <c r="AP240" s="40">
        <v>-37.652345</v>
      </c>
      <c r="AQ240" s="40">
        <v>-24.622763</v>
      </c>
      <c r="AR240" s="40">
        <v>-37.330296</v>
      </c>
      <c r="AS240" s="40">
        <v>-21.027259</v>
      </c>
      <c r="AT240" s="40">
        <v>-10.916198</v>
      </c>
      <c r="AU240" s="40">
        <v>-11.561847</v>
      </c>
      <c r="AV240" s="40">
        <v>-8.016023</v>
      </c>
      <c r="AW240" s="40">
        <v>-17.474088</v>
      </c>
      <c r="AX240" s="40">
        <v>-14.069101</v>
      </c>
      <c r="AY240" s="40">
        <v>-16.327818</v>
      </c>
      <c r="AZ240" s="40">
        <v>-16.080248</v>
      </c>
      <c r="BA240" s="40">
        <v>-14.454058</v>
      </c>
      <c r="BB240" s="40">
        <v>-17.300438</v>
      </c>
      <c r="BC240" s="40">
        <v>-8.328308</v>
      </c>
      <c r="BD240" s="40">
        <v>-8.945064</v>
      </c>
      <c r="BE240" s="40">
        <v>-5.211951</v>
      </c>
      <c r="BF240" s="40">
        <v>-6.907099</v>
      </c>
      <c r="BG240" s="40">
        <v>-6.795204</v>
      </c>
      <c r="BH240" s="40">
        <v>-6.096103</v>
      </c>
      <c r="BI240" s="40">
        <v>-6.147159</v>
      </c>
      <c r="BJ240" s="40">
        <v>-6.595592</v>
      </c>
      <c r="BK240" s="40">
        <v>-7.980837</v>
      </c>
      <c r="BL240" s="40">
        <v>-28.877969</v>
      </c>
      <c r="BM240" s="40">
        <v>-20.949177</v>
      </c>
      <c r="BN240" s="40">
        <v>-17.81743</v>
      </c>
      <c r="BO240" s="40">
        <v>-11.301529</v>
      </c>
      <c r="BP240" s="40">
        <v>-26.985382</v>
      </c>
      <c r="BQ240" s="40">
        <v>-19.220452</v>
      </c>
      <c r="BR240" s="40">
        <v>-7.311172</v>
      </c>
      <c r="BS240" s="40">
        <v>-17.542265</v>
      </c>
      <c r="BT240" s="40">
        <v>-8.276287</v>
      </c>
      <c r="BU240" s="40">
        <v>-22.861575</v>
      </c>
      <c r="BV240" s="40">
        <v>-6.443267</v>
      </c>
      <c r="BW240" s="40">
        <v>-18.84452</v>
      </c>
      <c r="BX240" s="40">
        <v>-11.030725</v>
      </c>
      <c r="BY240" s="40">
        <v>-22.531674</v>
      </c>
      <c r="BZ240" s="40">
        <v>-6.62031</v>
      </c>
      <c r="CA240" s="40">
        <v>-2.857488</v>
      </c>
      <c r="CB240" s="40">
        <v>-7.568208</v>
      </c>
      <c r="CC240" s="40">
        <v>-4.129331</v>
      </c>
      <c r="CD240" s="40">
        <v>-3.681324</v>
      </c>
      <c r="CE240" s="40">
        <v>-1.630258</v>
      </c>
      <c r="CF240" s="40">
        <v>-1.603335</v>
      </c>
      <c r="CG240" s="40">
        <v>-2.867532</v>
      </c>
      <c r="CH240" s="40">
        <v>-10.134537</v>
      </c>
      <c r="CI240" s="40">
        <v>-5.893755</v>
      </c>
      <c r="CJ240" s="40">
        <v>-7.292348</v>
      </c>
      <c r="CK240" s="40">
        <v>-3.158566</v>
      </c>
      <c r="CL240" s="40">
        <v>-14.429457</v>
      </c>
      <c r="CM240" s="40">
        <v>-8.126722</v>
      </c>
      <c r="CN240" s="40">
        <v>-14.385286</v>
      </c>
      <c r="CO240" s="40">
        <v>-11.124466</v>
      </c>
      <c r="CP240" s="40">
        <v>-7.118377</v>
      </c>
      <c r="CQ240" s="40">
        <v>-12.566009</v>
      </c>
      <c r="CR240" s="40">
        <v>-13.141823</v>
      </c>
      <c r="CS240" s="40">
        <v>-4.72844</v>
      </c>
      <c r="CT240" s="40">
        <v>-19.244974</v>
      </c>
      <c r="CU240" s="40">
        <v>-12.254595</v>
      </c>
      <c r="CV240" s="40">
        <v>-7.711685</v>
      </c>
    </row>
    <row r="241" spans="1:100">
      <c r="A241" s="38">
        <v>44675</v>
      </c>
      <c r="B241" s="39" t="s">
        <v>37</v>
      </c>
      <c r="C241" s="39" t="s">
        <v>142</v>
      </c>
      <c r="D241" s="40">
        <v>401433.249285</v>
      </c>
      <c r="E241" s="40">
        <v>5290.249364</v>
      </c>
      <c r="F241" s="40">
        <v>5252.355957</v>
      </c>
      <c r="G241" s="40">
        <v>5208.001902</v>
      </c>
      <c r="H241" s="40">
        <v>5187.335228</v>
      </c>
      <c r="I241" s="40">
        <v>5182.285184</v>
      </c>
      <c r="J241" s="40">
        <v>5117.080226</v>
      </c>
      <c r="K241" s="40">
        <v>5069.69703</v>
      </c>
      <c r="L241" s="40">
        <v>4982.574821</v>
      </c>
      <c r="M241" s="40">
        <v>4868.18712</v>
      </c>
      <c r="N241" s="40">
        <v>4720.945125</v>
      </c>
      <c r="O241" s="40">
        <v>4603.941724</v>
      </c>
      <c r="P241" s="40">
        <v>4533.80968</v>
      </c>
      <c r="Q241" s="40">
        <v>4462.900866</v>
      </c>
      <c r="R241" s="40">
        <v>4451.216098</v>
      </c>
      <c r="S241" s="40">
        <v>4365.269253</v>
      </c>
      <c r="T241" s="40">
        <v>4301.851149</v>
      </c>
      <c r="U241" s="40">
        <v>4237.067006</v>
      </c>
      <c r="V241" s="40">
        <v>4123.758752</v>
      </c>
      <c r="W241" s="40">
        <v>3975.543482</v>
      </c>
      <c r="X241" s="40">
        <v>3878.21942</v>
      </c>
      <c r="Y241" s="40">
        <v>3746.754743</v>
      </c>
      <c r="Z241" s="40">
        <v>3676.940639</v>
      </c>
      <c r="AA241" s="40">
        <v>3612.71509</v>
      </c>
      <c r="AB241" s="40">
        <v>3549.244074</v>
      </c>
      <c r="AC241" s="40">
        <v>3551.076277</v>
      </c>
      <c r="AD241" s="40">
        <v>3605.00185</v>
      </c>
      <c r="AE241" s="40">
        <v>3582.518442</v>
      </c>
      <c r="AF241" s="40">
        <v>3623.480268</v>
      </c>
      <c r="AG241" s="40">
        <v>3737.249741</v>
      </c>
      <c r="AH241" s="40">
        <v>3802.954452</v>
      </c>
      <c r="AI241" s="40">
        <v>3847.195513</v>
      </c>
      <c r="AJ241" s="40">
        <v>3840.851348</v>
      </c>
      <c r="AK241" s="40">
        <v>3881.685467</v>
      </c>
      <c r="AL241" s="40">
        <v>3950.512811</v>
      </c>
      <c r="AM241" s="40">
        <v>4056.947577</v>
      </c>
      <c r="AN241" s="40">
        <v>4229.90639</v>
      </c>
      <c r="AO241" s="40">
        <v>4335.114285</v>
      </c>
      <c r="AP241" s="40">
        <v>4422.903995</v>
      </c>
      <c r="AQ241" s="40">
        <v>4471.292565</v>
      </c>
      <c r="AR241" s="40">
        <v>4473.638032</v>
      </c>
      <c r="AS241" s="40">
        <v>4491.830367</v>
      </c>
      <c r="AT241" s="40">
        <v>4505.105537</v>
      </c>
      <c r="AU241" s="40">
        <v>4492.951045</v>
      </c>
      <c r="AV241" s="40">
        <v>4473.715487</v>
      </c>
      <c r="AW241" s="40">
        <v>4426.556981</v>
      </c>
      <c r="AX241" s="40">
        <v>4428.836827</v>
      </c>
      <c r="AY241" s="40">
        <v>4401.536019</v>
      </c>
      <c r="AZ241" s="40">
        <v>4392.359901</v>
      </c>
      <c r="BA241" s="40">
        <v>4412.768229</v>
      </c>
      <c r="BB241" s="40">
        <v>4388.348585</v>
      </c>
      <c r="BC241" s="40">
        <v>4356.1673</v>
      </c>
      <c r="BD241" s="40">
        <v>4360.686616</v>
      </c>
      <c r="BE241" s="40">
        <v>4327.57995</v>
      </c>
      <c r="BF241" s="40">
        <v>4273.542454</v>
      </c>
      <c r="BG241" s="40">
        <v>4350.840273</v>
      </c>
      <c r="BH241" s="40">
        <v>4314.271807</v>
      </c>
      <c r="BI241" s="40">
        <v>4217.311897</v>
      </c>
      <c r="BJ241" s="40">
        <v>4205.581631</v>
      </c>
      <c r="BK241" s="40">
        <v>4144.414379</v>
      </c>
      <c r="BL241" s="40">
        <v>4159.753454</v>
      </c>
      <c r="BM241" s="40">
        <v>4103.558991</v>
      </c>
      <c r="BN241" s="40">
        <v>4115.645517</v>
      </c>
      <c r="BO241" s="40">
        <v>3966.401503</v>
      </c>
      <c r="BP241" s="40">
        <v>3936.423019</v>
      </c>
      <c r="BQ241" s="40">
        <v>3879.424079</v>
      </c>
      <c r="BR241" s="40">
        <v>3833.70589</v>
      </c>
      <c r="BS241" s="40">
        <v>3767.484509</v>
      </c>
      <c r="BT241" s="40">
        <v>3805.804889</v>
      </c>
      <c r="BU241" s="40">
        <v>3810.527975</v>
      </c>
      <c r="BV241" s="40">
        <v>3772.666824</v>
      </c>
      <c r="BW241" s="40">
        <v>3769.659941</v>
      </c>
      <c r="BX241" s="40">
        <v>3722.858525</v>
      </c>
      <c r="BY241" s="40">
        <v>3788.972852</v>
      </c>
      <c r="BZ241" s="40">
        <v>3860.121985</v>
      </c>
      <c r="CA241" s="40">
        <v>3732.003407</v>
      </c>
      <c r="CB241" s="40">
        <v>3686.135692</v>
      </c>
      <c r="CC241" s="40">
        <v>3649.164358</v>
      </c>
      <c r="CD241" s="40">
        <v>3698.757456</v>
      </c>
      <c r="CE241" s="40">
        <v>3790.923329</v>
      </c>
      <c r="CF241" s="40">
        <v>3836.494543</v>
      </c>
      <c r="CG241" s="40">
        <v>3861.896744</v>
      </c>
      <c r="CH241" s="40">
        <v>3869.535298</v>
      </c>
      <c r="CI241" s="40">
        <v>3878.401218</v>
      </c>
      <c r="CJ241" s="40">
        <v>3966.492506</v>
      </c>
      <c r="CK241" s="40">
        <v>4012.885264</v>
      </c>
      <c r="CL241" s="40">
        <v>4059.272332</v>
      </c>
      <c r="CM241" s="40">
        <v>4049.473304</v>
      </c>
      <c r="CN241" s="40">
        <v>4059.678727</v>
      </c>
      <c r="CO241" s="40">
        <v>4067.467655</v>
      </c>
      <c r="CP241" s="40">
        <v>4125.362192</v>
      </c>
      <c r="CQ241" s="40">
        <v>4189.413537</v>
      </c>
      <c r="CR241" s="40">
        <v>4292.422294</v>
      </c>
      <c r="CS241" s="40">
        <v>4297.274001</v>
      </c>
      <c r="CT241" s="40">
        <v>4310.230352</v>
      </c>
      <c r="CU241" s="40">
        <v>4436.571374</v>
      </c>
      <c r="CV241" s="40">
        <v>4495.705519</v>
      </c>
    </row>
    <row r="242" spans="1:100">
      <c r="A242" s="38">
        <v>44676</v>
      </c>
      <c r="B242" s="39" t="s">
        <v>28</v>
      </c>
      <c r="C242" s="39" t="s">
        <v>142</v>
      </c>
      <c r="D242" s="40">
        <v>647.183819</v>
      </c>
      <c r="E242" s="40">
        <v>6.669744</v>
      </c>
      <c r="F242" s="40">
        <v>6.671251</v>
      </c>
      <c r="G242" s="40">
        <v>6.668345</v>
      </c>
      <c r="H242" s="40">
        <v>6.667249</v>
      </c>
      <c r="I242" s="40">
        <v>6.669077</v>
      </c>
      <c r="J242" s="40">
        <v>6.664493</v>
      </c>
      <c r="K242" s="40">
        <v>6.666943</v>
      </c>
      <c r="L242" s="40">
        <v>6.668404</v>
      </c>
      <c r="M242" s="40">
        <v>6.679281</v>
      </c>
      <c r="N242" s="40">
        <v>6.672364</v>
      </c>
      <c r="O242" s="40">
        <v>6.665114</v>
      </c>
      <c r="P242" s="40">
        <v>6.66708</v>
      </c>
      <c r="Q242" s="40">
        <v>6.669765</v>
      </c>
      <c r="R242" s="40">
        <v>6.667205</v>
      </c>
      <c r="S242" s="40">
        <v>6.653978</v>
      </c>
      <c r="T242" s="40">
        <v>6.661821</v>
      </c>
      <c r="U242" s="40">
        <v>6.659349</v>
      </c>
      <c r="V242" s="40">
        <v>6.650703</v>
      </c>
      <c r="W242" s="40">
        <v>6.649916</v>
      </c>
      <c r="X242" s="40">
        <v>6.65509</v>
      </c>
      <c r="Y242" s="40">
        <v>6.662463</v>
      </c>
      <c r="Z242" s="40">
        <v>6.657523</v>
      </c>
      <c r="AA242" s="40">
        <v>6.660678</v>
      </c>
      <c r="AB242" s="40">
        <v>6.664139</v>
      </c>
      <c r="AC242" s="40">
        <v>6.659517</v>
      </c>
      <c r="AD242" s="40">
        <v>6.658167</v>
      </c>
      <c r="AE242" s="40">
        <v>6.666572</v>
      </c>
      <c r="AF242" s="40">
        <v>6.661743</v>
      </c>
      <c r="AG242" s="40">
        <v>6.670231</v>
      </c>
      <c r="AH242" s="40">
        <v>6.661399</v>
      </c>
      <c r="AI242" s="40">
        <v>6.672914</v>
      </c>
      <c r="AJ242" s="40">
        <v>6.669106</v>
      </c>
      <c r="AK242" s="40">
        <v>6.670082</v>
      </c>
      <c r="AL242" s="40">
        <v>6.663939</v>
      </c>
      <c r="AM242" s="40">
        <v>6.668318</v>
      </c>
      <c r="AN242" s="40">
        <v>6.675696</v>
      </c>
      <c r="AO242" s="40">
        <v>6.672182</v>
      </c>
      <c r="AP242" s="40">
        <v>6.67923</v>
      </c>
      <c r="AQ242" s="40">
        <v>6.678615</v>
      </c>
      <c r="AR242" s="40">
        <v>6.678694</v>
      </c>
      <c r="AS242" s="40">
        <v>6.674403</v>
      </c>
      <c r="AT242" s="40">
        <v>6.677076</v>
      </c>
      <c r="AU242" s="40">
        <v>6.674781</v>
      </c>
      <c r="AV242" s="40">
        <v>6.682497</v>
      </c>
      <c r="AW242" s="40">
        <v>6.669053</v>
      </c>
      <c r="AX242" s="40">
        <v>6.671719</v>
      </c>
      <c r="AY242" s="40">
        <v>6.677809</v>
      </c>
      <c r="AZ242" s="40">
        <v>6.674039</v>
      </c>
      <c r="BA242" s="40">
        <v>6.673143</v>
      </c>
      <c r="BB242" s="40">
        <v>6.674275</v>
      </c>
      <c r="BC242" s="40">
        <v>6.685528</v>
      </c>
      <c r="BD242" s="40">
        <v>6.691083</v>
      </c>
      <c r="BE242" s="40">
        <v>6.686489</v>
      </c>
      <c r="BF242" s="40">
        <v>6.684855</v>
      </c>
      <c r="BG242" s="40">
        <v>6.683988</v>
      </c>
      <c r="BH242" s="40">
        <v>6.676967</v>
      </c>
      <c r="BI242" s="40">
        <v>6.147763</v>
      </c>
      <c r="BJ242" s="40">
        <v>6.061309</v>
      </c>
      <c r="BK242" s="40">
        <v>6.675825</v>
      </c>
      <c r="BL242" s="40">
        <v>7.011264</v>
      </c>
      <c r="BM242" s="40">
        <v>7.010312</v>
      </c>
      <c r="BN242" s="40">
        <v>6.926512</v>
      </c>
      <c r="BO242" s="40">
        <v>6.897102</v>
      </c>
      <c r="BP242" s="40">
        <v>6.853786</v>
      </c>
      <c r="BQ242" s="40">
        <v>6.871501</v>
      </c>
      <c r="BR242" s="40">
        <v>6.853395</v>
      </c>
      <c r="BS242" s="40">
        <v>6.864283</v>
      </c>
      <c r="BT242" s="40">
        <v>6.854327</v>
      </c>
      <c r="BU242" s="40">
        <v>6.86166</v>
      </c>
      <c r="BV242" s="40">
        <v>6.851023</v>
      </c>
      <c r="BW242" s="40">
        <v>6.868434</v>
      </c>
      <c r="BX242" s="40">
        <v>6.865792</v>
      </c>
      <c r="BY242" s="40">
        <v>6.861443</v>
      </c>
      <c r="BZ242" s="40">
        <v>6.87558</v>
      </c>
      <c r="CA242" s="40">
        <v>6.874135</v>
      </c>
      <c r="CB242" s="40">
        <v>6.864048</v>
      </c>
      <c r="CC242" s="40">
        <v>6.886012</v>
      </c>
      <c r="CD242" s="40">
        <v>6.870487</v>
      </c>
      <c r="CE242" s="40">
        <v>6.874222</v>
      </c>
      <c r="CF242" s="40">
        <v>6.870416</v>
      </c>
      <c r="CG242" s="40">
        <v>6.867867</v>
      </c>
      <c r="CH242" s="40">
        <v>6.871466</v>
      </c>
      <c r="CI242" s="40">
        <v>6.876456</v>
      </c>
      <c r="CJ242" s="40">
        <v>6.871226</v>
      </c>
      <c r="CK242" s="40">
        <v>6.883379</v>
      </c>
      <c r="CL242" s="40">
        <v>6.88654</v>
      </c>
      <c r="CM242" s="40">
        <v>6.876895</v>
      </c>
      <c r="CN242" s="40">
        <v>6.892981</v>
      </c>
      <c r="CO242" s="40">
        <v>6.884689</v>
      </c>
      <c r="CP242" s="40">
        <v>6.902222</v>
      </c>
      <c r="CQ242" s="40">
        <v>6.931928</v>
      </c>
      <c r="CR242" s="40">
        <v>6.895595</v>
      </c>
      <c r="CS242" s="40">
        <v>6.896058</v>
      </c>
      <c r="CT242" s="40">
        <v>6.892541</v>
      </c>
      <c r="CU242" s="40">
        <v>6.887199</v>
      </c>
      <c r="CV242" s="40">
        <v>6.910061</v>
      </c>
    </row>
    <row r="243" spans="1:100">
      <c r="A243" s="38">
        <v>44676</v>
      </c>
      <c r="B243" s="39" t="s">
        <v>29</v>
      </c>
      <c r="C243" s="39" t="s">
        <v>142</v>
      </c>
      <c r="D243" s="40">
        <v>170856.568348</v>
      </c>
      <c r="E243" s="40">
        <v>2040.817045</v>
      </c>
      <c r="F243" s="40">
        <v>2052.416837</v>
      </c>
      <c r="G243" s="40">
        <v>2044.172775</v>
      </c>
      <c r="H243" s="40">
        <v>1994.483177</v>
      </c>
      <c r="I243" s="40">
        <v>2044.620108</v>
      </c>
      <c r="J243" s="40">
        <v>2066.049166</v>
      </c>
      <c r="K243" s="40">
        <v>2044.813719</v>
      </c>
      <c r="L243" s="40">
        <v>2035.741388</v>
      </c>
      <c r="M243" s="40">
        <v>2044.952305</v>
      </c>
      <c r="N243" s="40">
        <v>2063.14029</v>
      </c>
      <c r="O243" s="40">
        <v>2042.790469</v>
      </c>
      <c r="P243" s="40">
        <v>2030.849612</v>
      </c>
      <c r="Q243" s="40">
        <v>2021.685983</v>
      </c>
      <c r="R243" s="40">
        <v>1984.52734</v>
      </c>
      <c r="S243" s="40">
        <v>1978.821129</v>
      </c>
      <c r="T243" s="40">
        <v>1970.443082</v>
      </c>
      <c r="U243" s="40">
        <v>1979.257326</v>
      </c>
      <c r="V243" s="40">
        <v>1977.420026</v>
      </c>
      <c r="W243" s="40">
        <v>1979.433073</v>
      </c>
      <c r="X243" s="40">
        <v>1984.820667</v>
      </c>
      <c r="Y243" s="40">
        <v>1984.244398</v>
      </c>
      <c r="Z243" s="40">
        <v>1973.832465</v>
      </c>
      <c r="AA243" s="40">
        <v>1979.379965</v>
      </c>
      <c r="AB243" s="40">
        <v>1920.971003</v>
      </c>
      <c r="AC243" s="40">
        <v>1923.185389</v>
      </c>
      <c r="AD243" s="40">
        <v>1960.695358</v>
      </c>
      <c r="AE243" s="40">
        <v>1987.080299</v>
      </c>
      <c r="AF243" s="40">
        <v>1946.900075</v>
      </c>
      <c r="AG243" s="40">
        <v>1865.039793</v>
      </c>
      <c r="AH243" s="40">
        <v>1838.562246</v>
      </c>
      <c r="AI243" s="40">
        <v>1743.43731</v>
      </c>
      <c r="AJ243" s="40">
        <v>1694.455907</v>
      </c>
      <c r="AK243" s="40">
        <v>1709.011921</v>
      </c>
      <c r="AL243" s="40">
        <v>1767.750516</v>
      </c>
      <c r="AM243" s="40">
        <v>1677.425479</v>
      </c>
      <c r="AN243" s="40">
        <v>1585.678582</v>
      </c>
      <c r="AO243" s="40">
        <v>1604.720104</v>
      </c>
      <c r="AP243" s="40">
        <v>1575.468195</v>
      </c>
      <c r="AQ243" s="40">
        <v>1621.185467</v>
      </c>
      <c r="AR243" s="40">
        <v>1673.868045</v>
      </c>
      <c r="AS243" s="40">
        <v>1692.433804</v>
      </c>
      <c r="AT243" s="40">
        <v>1596.243443</v>
      </c>
      <c r="AU243" s="40">
        <v>1567.638744</v>
      </c>
      <c r="AV243" s="40">
        <v>1593.383384</v>
      </c>
      <c r="AW243" s="40">
        <v>1619.091034</v>
      </c>
      <c r="AX243" s="40">
        <v>1649.04168</v>
      </c>
      <c r="AY243" s="40">
        <v>1627.442489</v>
      </c>
      <c r="AZ243" s="40">
        <v>1677.613758</v>
      </c>
      <c r="BA243" s="40">
        <v>1700.014482</v>
      </c>
      <c r="BB243" s="40">
        <v>1721.282707</v>
      </c>
      <c r="BC243" s="40">
        <v>1768.244966</v>
      </c>
      <c r="BD243" s="40">
        <v>1782.325797</v>
      </c>
      <c r="BE243" s="40">
        <v>1809.324892</v>
      </c>
      <c r="BF243" s="40">
        <v>1822.051598</v>
      </c>
      <c r="BG243" s="40">
        <v>1821.182705</v>
      </c>
      <c r="BH243" s="40">
        <v>1828.725381</v>
      </c>
      <c r="BI243" s="40">
        <v>1830.899197</v>
      </c>
      <c r="BJ243" s="40">
        <v>1786.760411</v>
      </c>
      <c r="BK243" s="40">
        <v>1803.095746</v>
      </c>
      <c r="BL243" s="40">
        <v>1792.808847</v>
      </c>
      <c r="BM243" s="40">
        <v>1708.959273</v>
      </c>
      <c r="BN243" s="40">
        <v>1677.182217</v>
      </c>
      <c r="BO243" s="40">
        <v>1757.159882</v>
      </c>
      <c r="BP243" s="40">
        <v>1680.886731</v>
      </c>
      <c r="BQ243" s="40">
        <v>1616.167564</v>
      </c>
      <c r="BR243" s="40">
        <v>1717.893705</v>
      </c>
      <c r="BS243" s="40">
        <v>1794.912163</v>
      </c>
      <c r="BT243" s="40">
        <v>1812.244815</v>
      </c>
      <c r="BU243" s="40">
        <v>1732.01905</v>
      </c>
      <c r="BV243" s="40">
        <v>1684.169661</v>
      </c>
      <c r="BW243" s="40">
        <v>1535.118285</v>
      </c>
      <c r="BX243" s="40">
        <v>1456.740918</v>
      </c>
      <c r="BY243" s="40">
        <v>1399.368322</v>
      </c>
      <c r="BZ243" s="40">
        <v>1363.459409</v>
      </c>
      <c r="CA243" s="40">
        <v>1313.849779</v>
      </c>
      <c r="CB243" s="40">
        <v>1322.868582</v>
      </c>
      <c r="CC243" s="40">
        <v>1385.8536</v>
      </c>
      <c r="CD243" s="40">
        <v>1434.97259</v>
      </c>
      <c r="CE243" s="40">
        <v>1486.419222</v>
      </c>
      <c r="CF243" s="40">
        <v>1594.98284</v>
      </c>
      <c r="CG243" s="40">
        <v>1696.862696</v>
      </c>
      <c r="CH243" s="40">
        <v>1761.729003</v>
      </c>
      <c r="CI243" s="40">
        <v>1795.540484</v>
      </c>
      <c r="CJ243" s="40">
        <v>1822.710346</v>
      </c>
      <c r="CK243" s="40">
        <v>1858.887632</v>
      </c>
      <c r="CL243" s="40">
        <v>1877.35632</v>
      </c>
      <c r="CM243" s="40">
        <v>1868.254463</v>
      </c>
      <c r="CN243" s="40">
        <v>1856.213313</v>
      </c>
      <c r="CO243" s="40">
        <v>1806.754024</v>
      </c>
      <c r="CP243" s="40">
        <v>1706.596612</v>
      </c>
      <c r="CQ243" s="40">
        <v>1702.599459</v>
      </c>
      <c r="CR243" s="40">
        <v>1675.775238</v>
      </c>
      <c r="CS243" s="40">
        <v>1763.68666</v>
      </c>
      <c r="CT243" s="40">
        <v>1776.780716</v>
      </c>
      <c r="CU243" s="40">
        <v>1748.262554</v>
      </c>
      <c r="CV243" s="40">
        <v>1759.577121</v>
      </c>
    </row>
    <row r="244" spans="1:100">
      <c r="A244" s="38">
        <v>44676</v>
      </c>
      <c r="B244" s="39" t="s">
        <v>30</v>
      </c>
      <c r="C244" s="39" t="s">
        <v>142</v>
      </c>
      <c r="D244" s="40">
        <v>35318.179531</v>
      </c>
      <c r="E244" s="40">
        <v>172.747966</v>
      </c>
      <c r="F244" s="40">
        <v>163.251361</v>
      </c>
      <c r="G244" s="40">
        <v>162.735447</v>
      </c>
      <c r="H244" s="40">
        <v>161.616385</v>
      </c>
      <c r="I244" s="40">
        <v>160.131008</v>
      </c>
      <c r="J244" s="40">
        <v>159.155893</v>
      </c>
      <c r="K244" s="40">
        <v>159.954273</v>
      </c>
      <c r="L244" s="40">
        <v>159.476727</v>
      </c>
      <c r="M244" s="40">
        <v>160.357078</v>
      </c>
      <c r="N244" s="40">
        <v>188.051348</v>
      </c>
      <c r="O244" s="40">
        <v>210.570707</v>
      </c>
      <c r="P244" s="40">
        <v>177.383551</v>
      </c>
      <c r="Q244" s="40">
        <v>202.744497</v>
      </c>
      <c r="R244" s="40">
        <v>256.991603</v>
      </c>
      <c r="S244" s="40">
        <v>294.942258</v>
      </c>
      <c r="T244" s="40">
        <v>256.220771</v>
      </c>
      <c r="U244" s="40">
        <v>282.903009</v>
      </c>
      <c r="V244" s="40">
        <v>302.913644</v>
      </c>
      <c r="W244" s="40">
        <v>248.219989</v>
      </c>
      <c r="X244" s="40">
        <v>212.069547</v>
      </c>
      <c r="Y244" s="40">
        <v>210.540806</v>
      </c>
      <c r="Z244" s="40">
        <v>222.747161</v>
      </c>
      <c r="AA244" s="40">
        <v>207.132959</v>
      </c>
      <c r="AB244" s="40">
        <v>210.255148</v>
      </c>
      <c r="AC244" s="40">
        <v>212.669767</v>
      </c>
      <c r="AD244" s="40">
        <v>209.30823</v>
      </c>
      <c r="AE244" s="40">
        <v>201.367951</v>
      </c>
      <c r="AF244" s="40">
        <v>196.740649</v>
      </c>
      <c r="AG244" s="40">
        <v>213.577251</v>
      </c>
      <c r="AH244" s="40">
        <v>219.643533</v>
      </c>
      <c r="AI244" s="40">
        <v>207.267091</v>
      </c>
      <c r="AJ244" s="40">
        <v>235.321014</v>
      </c>
      <c r="AK244" s="40">
        <v>264.961274</v>
      </c>
      <c r="AL244" s="40">
        <v>258.077867</v>
      </c>
      <c r="AM244" s="40">
        <v>260.811832</v>
      </c>
      <c r="AN244" s="40">
        <v>255.061917</v>
      </c>
      <c r="AO244" s="40">
        <v>256.906318</v>
      </c>
      <c r="AP244" s="40">
        <v>300.434231</v>
      </c>
      <c r="AQ244" s="40">
        <v>308.298657</v>
      </c>
      <c r="AR244" s="40">
        <v>336.291943</v>
      </c>
      <c r="AS244" s="40">
        <v>344.116792</v>
      </c>
      <c r="AT244" s="40">
        <v>333.269048</v>
      </c>
      <c r="AU244" s="40">
        <v>382.512937</v>
      </c>
      <c r="AV244" s="40">
        <v>420.865829</v>
      </c>
      <c r="AW244" s="40">
        <v>480.375643</v>
      </c>
      <c r="AX244" s="40">
        <v>498.592476</v>
      </c>
      <c r="AY244" s="40">
        <v>520.771523</v>
      </c>
      <c r="AZ244" s="40">
        <v>527.363552</v>
      </c>
      <c r="BA244" s="40">
        <v>568.115195</v>
      </c>
      <c r="BB244" s="40">
        <v>626.30414</v>
      </c>
      <c r="BC244" s="40">
        <v>668.195153</v>
      </c>
      <c r="BD244" s="40">
        <v>676.514042</v>
      </c>
      <c r="BE244" s="40">
        <v>703.454042</v>
      </c>
      <c r="BF244" s="40">
        <v>679.81901</v>
      </c>
      <c r="BG244" s="40">
        <v>710.808267</v>
      </c>
      <c r="BH244" s="40">
        <v>725.473065</v>
      </c>
      <c r="BI244" s="40">
        <v>739.250378</v>
      </c>
      <c r="BJ244" s="40">
        <v>705.458373</v>
      </c>
      <c r="BK244" s="40">
        <v>668.80477</v>
      </c>
      <c r="BL244" s="40">
        <v>618.267083</v>
      </c>
      <c r="BM244" s="40">
        <v>588.66994</v>
      </c>
      <c r="BN244" s="40">
        <v>534.363315</v>
      </c>
      <c r="BO244" s="40">
        <v>494.368314</v>
      </c>
      <c r="BP244" s="40">
        <v>470.882884</v>
      </c>
      <c r="BQ244" s="40">
        <v>474.744372</v>
      </c>
      <c r="BR244" s="40">
        <v>424.536415</v>
      </c>
      <c r="BS244" s="40">
        <v>393.251633</v>
      </c>
      <c r="BT244" s="40">
        <v>369.74336</v>
      </c>
      <c r="BU244" s="40">
        <v>368.298179</v>
      </c>
      <c r="BV244" s="40">
        <v>366.942934</v>
      </c>
      <c r="BW244" s="40">
        <v>366.879906</v>
      </c>
      <c r="BX244" s="40">
        <v>368.413687</v>
      </c>
      <c r="BY244" s="40">
        <v>371.767992</v>
      </c>
      <c r="BZ244" s="40">
        <v>368.743767</v>
      </c>
      <c r="CA244" s="40">
        <v>373.408365</v>
      </c>
      <c r="CB244" s="40">
        <v>381.394738</v>
      </c>
      <c r="CC244" s="40">
        <v>382.040102</v>
      </c>
      <c r="CD244" s="40">
        <v>424.025908</v>
      </c>
      <c r="CE244" s="40">
        <v>441.964156</v>
      </c>
      <c r="CF244" s="40">
        <v>443.715286</v>
      </c>
      <c r="CG244" s="40">
        <v>442.446266</v>
      </c>
      <c r="CH244" s="40">
        <v>469.02688</v>
      </c>
      <c r="CI244" s="40">
        <v>521.927325</v>
      </c>
      <c r="CJ244" s="40">
        <v>529.022834</v>
      </c>
      <c r="CK244" s="40">
        <v>510.365807</v>
      </c>
      <c r="CL244" s="40">
        <v>497.295845</v>
      </c>
      <c r="CM244" s="40">
        <v>500.355516</v>
      </c>
      <c r="CN244" s="40">
        <v>500.548335</v>
      </c>
      <c r="CO244" s="40">
        <v>462.12395</v>
      </c>
      <c r="CP244" s="40">
        <v>399.005899</v>
      </c>
      <c r="CQ244" s="40">
        <v>334.738558</v>
      </c>
      <c r="CR244" s="40">
        <v>332.760719</v>
      </c>
      <c r="CS244" s="40">
        <v>297.784919</v>
      </c>
      <c r="CT244" s="40">
        <v>242.552524</v>
      </c>
      <c r="CU244" s="40">
        <v>200.016199</v>
      </c>
      <c r="CV244" s="40">
        <v>191.868723</v>
      </c>
    </row>
    <row r="245" spans="1:100">
      <c r="A245" s="38">
        <v>44676</v>
      </c>
      <c r="B245" s="39" t="s">
        <v>31</v>
      </c>
      <c r="C245" s="39" t="s">
        <v>142</v>
      </c>
      <c r="D245" s="40">
        <v>250856.226725</v>
      </c>
      <c r="E245" s="40">
        <v>2369.183581</v>
      </c>
      <c r="F245" s="40">
        <v>2191.566436</v>
      </c>
      <c r="G245" s="40">
        <v>2115.098517</v>
      </c>
      <c r="H245" s="40">
        <v>2083.090852</v>
      </c>
      <c r="I245" s="40">
        <v>1993.662965</v>
      </c>
      <c r="J245" s="40">
        <v>1958.755032</v>
      </c>
      <c r="K245" s="40">
        <v>1962.613456</v>
      </c>
      <c r="L245" s="40">
        <v>1960.720484</v>
      </c>
      <c r="M245" s="40">
        <v>1986.575121</v>
      </c>
      <c r="N245" s="40">
        <v>2083.052966</v>
      </c>
      <c r="O245" s="40">
        <v>2107.310818</v>
      </c>
      <c r="P245" s="40">
        <v>2038.322228</v>
      </c>
      <c r="Q245" s="40">
        <v>2071.518327</v>
      </c>
      <c r="R245" s="40">
        <v>2115.465289</v>
      </c>
      <c r="S245" s="40">
        <v>2126.140083</v>
      </c>
      <c r="T245" s="40">
        <v>2100.911222</v>
      </c>
      <c r="U245" s="40">
        <v>2082.761037</v>
      </c>
      <c r="V245" s="40">
        <v>2065.692054</v>
      </c>
      <c r="W245" s="40">
        <v>2017.679983</v>
      </c>
      <c r="X245" s="40">
        <v>1956.786988</v>
      </c>
      <c r="Y245" s="40">
        <v>2032.490663</v>
      </c>
      <c r="Z245" s="40">
        <v>2160.532882</v>
      </c>
      <c r="AA245" s="40">
        <v>2231.198277</v>
      </c>
      <c r="AB245" s="40">
        <v>2314.845162</v>
      </c>
      <c r="AC245" s="40">
        <v>2475.251514</v>
      </c>
      <c r="AD245" s="40">
        <v>2507.590972</v>
      </c>
      <c r="AE245" s="40">
        <v>2489.727241</v>
      </c>
      <c r="AF245" s="40">
        <v>2520.594746</v>
      </c>
      <c r="AG245" s="40">
        <v>2558.163402</v>
      </c>
      <c r="AH245" s="40">
        <v>2558.588828</v>
      </c>
      <c r="AI245" s="40">
        <v>2538.924167</v>
      </c>
      <c r="AJ245" s="40">
        <v>2591.076988</v>
      </c>
      <c r="AK245" s="40">
        <v>2574.815814</v>
      </c>
      <c r="AL245" s="40">
        <v>2350.711274</v>
      </c>
      <c r="AM245" s="40">
        <v>2179.434741</v>
      </c>
      <c r="AN245" s="40">
        <v>2202.002365</v>
      </c>
      <c r="AO245" s="40">
        <v>2250.922327</v>
      </c>
      <c r="AP245" s="40">
        <v>2260.341655</v>
      </c>
      <c r="AQ245" s="40">
        <v>2304.135943</v>
      </c>
      <c r="AR245" s="40">
        <v>2302.714156</v>
      </c>
      <c r="AS245" s="40">
        <v>2360.784202</v>
      </c>
      <c r="AT245" s="40">
        <v>2438.32367</v>
      </c>
      <c r="AU245" s="40">
        <v>2463.934978</v>
      </c>
      <c r="AV245" s="40">
        <v>2501.001667</v>
      </c>
      <c r="AW245" s="40">
        <v>2514.093013</v>
      </c>
      <c r="AX245" s="40">
        <v>2490.006301</v>
      </c>
      <c r="AY245" s="40">
        <v>2545.379614</v>
      </c>
      <c r="AZ245" s="40">
        <v>2554.815219</v>
      </c>
      <c r="BA245" s="40">
        <v>2577.893268</v>
      </c>
      <c r="BB245" s="40">
        <v>2564.820811</v>
      </c>
      <c r="BC245" s="40">
        <v>2575.114036</v>
      </c>
      <c r="BD245" s="40">
        <v>2558.359671</v>
      </c>
      <c r="BE245" s="40">
        <v>2622.3331</v>
      </c>
      <c r="BF245" s="40">
        <v>2673.432773</v>
      </c>
      <c r="BG245" s="40">
        <v>2702.028845</v>
      </c>
      <c r="BH245" s="40">
        <v>2740.877881</v>
      </c>
      <c r="BI245" s="40">
        <v>2709.500651</v>
      </c>
      <c r="BJ245" s="40">
        <v>2658.359396</v>
      </c>
      <c r="BK245" s="40">
        <v>2656.158571</v>
      </c>
      <c r="BL245" s="40">
        <v>2642.743009</v>
      </c>
      <c r="BM245" s="40">
        <v>2634.505557</v>
      </c>
      <c r="BN245" s="40">
        <v>2655.427873</v>
      </c>
      <c r="BO245" s="40">
        <v>2615.949115</v>
      </c>
      <c r="BP245" s="40">
        <v>2576.041371</v>
      </c>
      <c r="BQ245" s="40">
        <v>2623.086485</v>
      </c>
      <c r="BR245" s="40">
        <v>2641.60569</v>
      </c>
      <c r="BS245" s="40">
        <v>2690.556447</v>
      </c>
      <c r="BT245" s="40">
        <v>2764.38716</v>
      </c>
      <c r="BU245" s="40">
        <v>2822.063463</v>
      </c>
      <c r="BV245" s="40">
        <v>2809.702709</v>
      </c>
      <c r="BW245" s="40">
        <v>2842.319487</v>
      </c>
      <c r="BX245" s="40">
        <v>2844.553766</v>
      </c>
      <c r="BY245" s="40">
        <v>2860.76376</v>
      </c>
      <c r="BZ245" s="40">
        <v>2864.514185</v>
      </c>
      <c r="CA245" s="40">
        <v>2867.471447</v>
      </c>
      <c r="CB245" s="40">
        <v>2893.177722</v>
      </c>
      <c r="CC245" s="40">
        <v>2894.855844</v>
      </c>
      <c r="CD245" s="40">
        <v>3105.943965</v>
      </c>
      <c r="CE245" s="40">
        <v>3334.781659</v>
      </c>
      <c r="CF245" s="40">
        <v>3596.960969</v>
      </c>
      <c r="CG245" s="40">
        <v>3726.633047</v>
      </c>
      <c r="CH245" s="40">
        <v>3845.240225</v>
      </c>
      <c r="CI245" s="40">
        <v>3849.264743</v>
      </c>
      <c r="CJ245" s="40">
        <v>3844.909051</v>
      </c>
      <c r="CK245" s="40">
        <v>3790.237759</v>
      </c>
      <c r="CL245" s="40">
        <v>3681.690653</v>
      </c>
      <c r="CM245" s="40">
        <v>3585.106707</v>
      </c>
      <c r="CN245" s="40">
        <v>3403.802432</v>
      </c>
      <c r="CO245" s="40">
        <v>3235.472205</v>
      </c>
      <c r="CP245" s="40">
        <v>3144.574266</v>
      </c>
      <c r="CQ245" s="40">
        <v>3095.055359</v>
      </c>
      <c r="CR245" s="40">
        <v>3018.241393</v>
      </c>
      <c r="CS245" s="40">
        <v>2990.658232</v>
      </c>
      <c r="CT245" s="40">
        <v>2898.041763</v>
      </c>
      <c r="CU245" s="40">
        <v>2763.311344</v>
      </c>
      <c r="CV245" s="40">
        <v>2704.38764</v>
      </c>
    </row>
    <row r="246" spans="1:100">
      <c r="A246" s="38">
        <v>44676</v>
      </c>
      <c r="B246" s="39" t="s">
        <v>32</v>
      </c>
      <c r="C246" s="39" t="s">
        <v>142</v>
      </c>
      <c r="D246" s="40">
        <v>735.143996</v>
      </c>
      <c r="E246" s="40">
        <v>2.754927</v>
      </c>
      <c r="F246" s="40">
        <v>2.755</v>
      </c>
      <c r="G246" s="40">
        <v>2.730666</v>
      </c>
      <c r="H246" s="40">
        <v>3.345313</v>
      </c>
      <c r="I246" s="40">
        <v>8.984507</v>
      </c>
      <c r="J246" s="40">
        <v>9.154583</v>
      </c>
      <c r="K246" s="40">
        <v>9.131958</v>
      </c>
      <c r="L246" s="40">
        <v>8.57005</v>
      </c>
      <c r="M246" s="40">
        <v>2.899387</v>
      </c>
      <c r="N246" s="40">
        <v>2.891744</v>
      </c>
      <c r="O246" s="40">
        <v>2.871133</v>
      </c>
      <c r="P246" s="40">
        <v>2.875969</v>
      </c>
      <c r="Q246" s="40">
        <v>2.865214</v>
      </c>
      <c r="R246" s="40">
        <v>2.841374</v>
      </c>
      <c r="S246" s="40">
        <v>2.802053</v>
      </c>
      <c r="T246" s="40">
        <v>2.802958</v>
      </c>
      <c r="U246" s="40">
        <v>2.79923</v>
      </c>
      <c r="V246" s="40">
        <v>2.762327</v>
      </c>
      <c r="W246" s="40">
        <v>2.765036</v>
      </c>
      <c r="X246" s="40">
        <v>2.792792</v>
      </c>
      <c r="Y246" s="40">
        <v>11.243118</v>
      </c>
      <c r="Z246" s="40">
        <v>11.189689</v>
      </c>
      <c r="AA246" s="40">
        <v>11.156236</v>
      </c>
      <c r="AB246" s="40">
        <v>11.159787</v>
      </c>
      <c r="AC246" s="40">
        <v>13.114293</v>
      </c>
      <c r="AD246" s="40">
        <v>13.219209</v>
      </c>
      <c r="AE246" s="40">
        <v>13.358902</v>
      </c>
      <c r="AF246" s="40">
        <v>13.555168</v>
      </c>
      <c r="AG246" s="40">
        <v>17.015358</v>
      </c>
      <c r="AH246" s="40">
        <v>18.671146</v>
      </c>
      <c r="AI246" s="40">
        <v>18.99789</v>
      </c>
      <c r="AJ246" s="40">
        <v>18.092119</v>
      </c>
      <c r="AK246" s="40">
        <v>9.757557</v>
      </c>
      <c r="AL246" s="40">
        <v>9.665763</v>
      </c>
      <c r="AM246" s="40">
        <v>9.704132</v>
      </c>
      <c r="AN246" s="40">
        <v>9.077113</v>
      </c>
      <c r="AO246" s="40">
        <v>17.86341</v>
      </c>
      <c r="AP246" s="40">
        <v>17.959016</v>
      </c>
      <c r="AQ246" s="40">
        <v>18.126086</v>
      </c>
      <c r="AR246" s="40">
        <v>18.151511</v>
      </c>
      <c r="AS246" s="40">
        <v>18.015483</v>
      </c>
      <c r="AT246" s="40">
        <v>18.004237</v>
      </c>
      <c r="AU246" s="40">
        <v>17.966757</v>
      </c>
      <c r="AV246" s="40">
        <v>17.19903</v>
      </c>
      <c r="AW246" s="40">
        <v>9.414304</v>
      </c>
      <c r="AX246" s="40">
        <v>9.476023</v>
      </c>
      <c r="AY246" s="40">
        <v>9.606917</v>
      </c>
      <c r="AZ246" s="40">
        <v>9.495758</v>
      </c>
      <c r="BA246" s="40">
        <v>17.882161</v>
      </c>
      <c r="BB246" s="40">
        <v>9.51488</v>
      </c>
      <c r="BC246" s="40">
        <v>9.446077</v>
      </c>
      <c r="BD246" s="40">
        <v>9.345421</v>
      </c>
      <c r="BE246" s="40">
        <v>4.6701</v>
      </c>
      <c r="BF246" s="40">
        <v>2.806787</v>
      </c>
      <c r="BG246" s="40">
        <v>2.876381</v>
      </c>
      <c r="BH246" s="40">
        <v>2.873216</v>
      </c>
      <c r="BI246" s="40">
        <v>2.862443</v>
      </c>
      <c r="BJ246" s="40">
        <v>2.954402</v>
      </c>
      <c r="BK246" s="40">
        <v>2.931487</v>
      </c>
      <c r="BL246" s="40">
        <v>2.968359</v>
      </c>
      <c r="BM246" s="40">
        <v>2.973977</v>
      </c>
      <c r="BN246" s="40">
        <v>3.001114</v>
      </c>
      <c r="BO246" s="40">
        <v>3.046456</v>
      </c>
      <c r="BP246" s="40">
        <v>3.251739</v>
      </c>
      <c r="BQ246" s="40">
        <v>3.216514</v>
      </c>
      <c r="BR246" s="40">
        <v>3.176881</v>
      </c>
      <c r="BS246" s="40">
        <v>3.117227</v>
      </c>
      <c r="BT246" s="40">
        <v>3.050445</v>
      </c>
      <c r="BU246" s="40">
        <v>2.998146</v>
      </c>
      <c r="BV246" s="40">
        <v>2.982443</v>
      </c>
      <c r="BW246" s="40">
        <v>3.050959</v>
      </c>
      <c r="BX246" s="40">
        <v>3.053829</v>
      </c>
      <c r="BY246" s="40">
        <v>3.009283</v>
      </c>
      <c r="BZ246" s="40">
        <v>3.043647</v>
      </c>
      <c r="CA246" s="40">
        <v>3.047534</v>
      </c>
      <c r="CB246" s="40">
        <v>7.31501</v>
      </c>
      <c r="CC246" s="40">
        <v>13.946292</v>
      </c>
      <c r="CD246" s="40">
        <v>13.682626</v>
      </c>
      <c r="CE246" s="40">
        <v>13.663803</v>
      </c>
      <c r="CF246" s="40">
        <v>13.653203</v>
      </c>
      <c r="CG246" s="40">
        <v>13.688301</v>
      </c>
      <c r="CH246" s="40">
        <v>13.730225</v>
      </c>
      <c r="CI246" s="40">
        <v>13.716636</v>
      </c>
      <c r="CJ246" s="40">
        <v>12.541229</v>
      </c>
      <c r="CK246" s="40">
        <v>2.887361</v>
      </c>
      <c r="CL246" s="40">
        <v>2.516236</v>
      </c>
      <c r="CM246" s="40">
        <v>2.505344</v>
      </c>
      <c r="CN246" s="40">
        <v>2.499751</v>
      </c>
      <c r="CO246" s="40">
        <v>2.491058</v>
      </c>
      <c r="CP246" s="40">
        <v>2.491381</v>
      </c>
      <c r="CQ246" s="40">
        <v>2.505186</v>
      </c>
      <c r="CR246" s="40">
        <v>2.510446</v>
      </c>
      <c r="CS246" s="40">
        <v>2.503134</v>
      </c>
      <c r="CT246" s="40">
        <v>2.501161</v>
      </c>
      <c r="CU246" s="40">
        <v>2.488206</v>
      </c>
      <c r="CV246" s="40">
        <v>2.503266</v>
      </c>
    </row>
    <row r="247" spans="1:100">
      <c r="A247" s="38">
        <v>44676</v>
      </c>
      <c r="B247" s="39" t="s">
        <v>33</v>
      </c>
      <c r="C247" s="39" t="s">
        <v>142</v>
      </c>
      <c r="D247" s="40">
        <v>92110.952202</v>
      </c>
      <c r="E247" s="40">
        <v>961.914853</v>
      </c>
      <c r="F247" s="40">
        <v>959.748083</v>
      </c>
      <c r="G247" s="40">
        <v>959.134355</v>
      </c>
      <c r="H247" s="40">
        <v>957.376486</v>
      </c>
      <c r="I247" s="40">
        <v>957.043298</v>
      </c>
      <c r="J247" s="40">
        <v>956.585152</v>
      </c>
      <c r="K247" s="40">
        <v>958.540048</v>
      </c>
      <c r="L247" s="40">
        <v>958.642371</v>
      </c>
      <c r="M247" s="40">
        <v>958.801504</v>
      </c>
      <c r="N247" s="40">
        <v>958.473455</v>
      </c>
      <c r="O247" s="40">
        <v>958.536626</v>
      </c>
      <c r="P247" s="40">
        <v>958.574383</v>
      </c>
      <c r="Q247" s="40">
        <v>958.812401</v>
      </c>
      <c r="R247" s="40">
        <v>958.633333</v>
      </c>
      <c r="S247" s="40">
        <v>958.348322</v>
      </c>
      <c r="T247" s="40">
        <v>958.708031</v>
      </c>
      <c r="U247" s="40">
        <v>958.585349</v>
      </c>
      <c r="V247" s="40">
        <v>958.392081</v>
      </c>
      <c r="W247" s="40">
        <v>958.374651</v>
      </c>
      <c r="X247" s="40">
        <v>958.656016</v>
      </c>
      <c r="Y247" s="40">
        <v>958.876258</v>
      </c>
      <c r="Z247" s="40">
        <v>958.924305</v>
      </c>
      <c r="AA247" s="40">
        <v>958.86844</v>
      </c>
      <c r="AB247" s="40">
        <v>958.946394</v>
      </c>
      <c r="AC247" s="40">
        <v>958.78069</v>
      </c>
      <c r="AD247" s="40">
        <v>958.778654</v>
      </c>
      <c r="AE247" s="40">
        <v>959.148152</v>
      </c>
      <c r="AF247" s="40">
        <v>959.160514</v>
      </c>
      <c r="AG247" s="40">
        <v>959.433852</v>
      </c>
      <c r="AH247" s="40">
        <v>959.109434</v>
      </c>
      <c r="AI247" s="40">
        <v>959.439053</v>
      </c>
      <c r="AJ247" s="40">
        <v>959.431007</v>
      </c>
      <c r="AK247" s="40">
        <v>959.185047</v>
      </c>
      <c r="AL247" s="40">
        <v>959.140576</v>
      </c>
      <c r="AM247" s="40">
        <v>959.08166</v>
      </c>
      <c r="AN247" s="40">
        <v>959.132914</v>
      </c>
      <c r="AO247" s="40">
        <v>959.228522</v>
      </c>
      <c r="AP247" s="40">
        <v>959.30798</v>
      </c>
      <c r="AQ247" s="40">
        <v>959.316681</v>
      </c>
      <c r="AR247" s="40">
        <v>959.171448</v>
      </c>
      <c r="AS247" s="40">
        <v>959.054244</v>
      </c>
      <c r="AT247" s="40">
        <v>959.146914</v>
      </c>
      <c r="AU247" s="40">
        <v>958.910431</v>
      </c>
      <c r="AV247" s="40">
        <v>959.108203</v>
      </c>
      <c r="AW247" s="40">
        <v>958.63677</v>
      </c>
      <c r="AX247" s="40">
        <v>958.738208</v>
      </c>
      <c r="AY247" s="40">
        <v>958.875405</v>
      </c>
      <c r="AZ247" s="40">
        <v>958.442381</v>
      </c>
      <c r="BA247" s="40">
        <v>958.437008</v>
      </c>
      <c r="BB247" s="40">
        <v>958.280494</v>
      </c>
      <c r="BC247" s="40">
        <v>958.250079</v>
      </c>
      <c r="BD247" s="40">
        <v>958.19781</v>
      </c>
      <c r="BE247" s="40">
        <v>958.201331</v>
      </c>
      <c r="BF247" s="40">
        <v>957.891464</v>
      </c>
      <c r="BG247" s="40">
        <v>958.030515</v>
      </c>
      <c r="BH247" s="40">
        <v>957.931579</v>
      </c>
      <c r="BI247" s="40">
        <v>957.61134</v>
      </c>
      <c r="BJ247" s="40">
        <v>957.932525</v>
      </c>
      <c r="BK247" s="40">
        <v>957.798248</v>
      </c>
      <c r="BL247" s="40">
        <v>957.916227</v>
      </c>
      <c r="BM247" s="40">
        <v>957.560433</v>
      </c>
      <c r="BN247" s="40">
        <v>957.681147</v>
      </c>
      <c r="BO247" s="40">
        <v>957.368441</v>
      </c>
      <c r="BP247" s="40">
        <v>957.496931</v>
      </c>
      <c r="BQ247" s="40">
        <v>957.726654</v>
      </c>
      <c r="BR247" s="40">
        <v>957.528095</v>
      </c>
      <c r="BS247" s="40">
        <v>957.573597</v>
      </c>
      <c r="BT247" s="40">
        <v>957.59972</v>
      </c>
      <c r="BU247" s="40">
        <v>957.784566</v>
      </c>
      <c r="BV247" s="40">
        <v>957.495365</v>
      </c>
      <c r="BW247" s="40">
        <v>957.68198</v>
      </c>
      <c r="BX247" s="40">
        <v>959.834247</v>
      </c>
      <c r="BY247" s="40">
        <v>962.07722</v>
      </c>
      <c r="BZ247" s="40">
        <v>962.108687</v>
      </c>
      <c r="CA247" s="40">
        <v>962.05251</v>
      </c>
      <c r="CB247" s="40">
        <v>962.164715</v>
      </c>
      <c r="CC247" s="40">
        <v>962.281293</v>
      </c>
      <c r="CD247" s="40">
        <v>962.074384</v>
      </c>
      <c r="CE247" s="40">
        <v>962.191426</v>
      </c>
      <c r="CF247" s="40">
        <v>961.86107</v>
      </c>
      <c r="CG247" s="40">
        <v>962.022463</v>
      </c>
      <c r="CH247" s="40">
        <v>961.991271</v>
      </c>
      <c r="CI247" s="40">
        <v>962.072485</v>
      </c>
      <c r="CJ247" s="40">
        <v>962.035862</v>
      </c>
      <c r="CK247" s="40">
        <v>962.141363</v>
      </c>
      <c r="CL247" s="40">
        <v>962.301489</v>
      </c>
      <c r="CM247" s="40">
        <v>962.255388</v>
      </c>
      <c r="CN247" s="40">
        <v>962.340802</v>
      </c>
      <c r="CO247" s="40">
        <v>962.44588</v>
      </c>
      <c r="CP247" s="40">
        <v>962.734199</v>
      </c>
      <c r="CQ247" s="40">
        <v>963.044378</v>
      </c>
      <c r="CR247" s="40">
        <v>962.931391</v>
      </c>
      <c r="CS247" s="40">
        <v>962.679556</v>
      </c>
      <c r="CT247" s="40">
        <v>962.649052</v>
      </c>
      <c r="CU247" s="40">
        <v>962.502478</v>
      </c>
      <c r="CV247" s="40">
        <v>962.928109</v>
      </c>
    </row>
    <row r="248" spans="1:100">
      <c r="A248" s="38">
        <v>44676</v>
      </c>
      <c r="B248" s="39" t="s">
        <v>34</v>
      </c>
      <c r="C248" s="39" t="s">
        <v>142</v>
      </c>
      <c r="D248" s="40">
        <v>1351.861621</v>
      </c>
      <c r="E248" s="40">
        <v>9.698281</v>
      </c>
      <c r="F248" s="40">
        <v>17.293896</v>
      </c>
      <c r="G248" s="40">
        <v>19.694716</v>
      </c>
      <c r="H248" s="40">
        <v>16.35395</v>
      </c>
      <c r="I248" s="40">
        <v>6.481922</v>
      </c>
      <c r="J248" s="40">
        <v>1.994045</v>
      </c>
      <c r="K248" s="40">
        <v>9.497826</v>
      </c>
      <c r="L248" s="40">
        <v>4.89163</v>
      </c>
      <c r="M248" s="40">
        <v>20.422472</v>
      </c>
      <c r="N248" s="40">
        <v>11.346339</v>
      </c>
      <c r="O248" s="40">
        <v>3.283261</v>
      </c>
      <c r="P248" s="40">
        <v>7.417393</v>
      </c>
      <c r="Q248" s="40">
        <v>16.23955</v>
      </c>
      <c r="R248" s="40">
        <v>3.331271</v>
      </c>
      <c r="S248" s="40">
        <v>2.614817</v>
      </c>
      <c r="T248" s="40">
        <v>14.944635</v>
      </c>
      <c r="U248" s="40">
        <v>29.964317</v>
      </c>
      <c r="V248" s="40">
        <v>7.574596</v>
      </c>
      <c r="W248" s="40">
        <v>3.091747</v>
      </c>
      <c r="X248" s="40">
        <v>29.202128</v>
      </c>
      <c r="Y248" s="40">
        <v>18.607587</v>
      </c>
      <c r="Z248" s="40">
        <v>4.434559</v>
      </c>
      <c r="AA248" s="40">
        <v>4.705949</v>
      </c>
      <c r="AB248" s="40">
        <v>3.869985</v>
      </c>
      <c r="AC248" s="40">
        <v>18.553282</v>
      </c>
      <c r="AD248" s="40">
        <v>1.192881</v>
      </c>
      <c r="AE248" s="40">
        <v>19.17643</v>
      </c>
      <c r="AF248" s="40">
        <v>4.56566</v>
      </c>
      <c r="AG248" s="40">
        <v>22.582607</v>
      </c>
      <c r="AH248" s="40">
        <v>1.889659</v>
      </c>
      <c r="AI248" s="40">
        <v>26.348024</v>
      </c>
      <c r="AJ248" s="40">
        <v>8.641823</v>
      </c>
      <c r="AK248" s="40">
        <v>12.914545</v>
      </c>
      <c r="AL248" s="40">
        <v>1.654205</v>
      </c>
      <c r="AM248" s="40">
        <v>2.277905</v>
      </c>
      <c r="AN248" s="40">
        <v>33.955577</v>
      </c>
      <c r="AO248" s="40">
        <v>2.890418</v>
      </c>
      <c r="AP248" s="40">
        <v>2.862932</v>
      </c>
      <c r="AQ248" s="40">
        <v>15.821683</v>
      </c>
      <c r="AR248" s="40">
        <v>39.183966</v>
      </c>
      <c r="AS248" s="40">
        <v>10.684856</v>
      </c>
      <c r="AT248" s="40">
        <v>11.067804</v>
      </c>
      <c r="AU248" s="40">
        <v>19.38549</v>
      </c>
      <c r="AV248" s="40">
        <v>40.920566</v>
      </c>
      <c r="AW248" s="40">
        <v>15.419766</v>
      </c>
      <c r="AX248" s="40">
        <v>2.89191</v>
      </c>
      <c r="AY248" s="40">
        <v>41.77086</v>
      </c>
      <c r="AZ248" s="40">
        <v>8.594687</v>
      </c>
      <c r="BA248" s="40">
        <v>11.575527</v>
      </c>
      <c r="BB248" s="40">
        <v>13.744179</v>
      </c>
      <c r="BC248" s="40">
        <v>9.841036</v>
      </c>
      <c r="BD248" s="40">
        <v>6.246409</v>
      </c>
      <c r="BE248" s="40">
        <v>25.510218</v>
      </c>
      <c r="BF248" s="40">
        <v>17.945194</v>
      </c>
      <c r="BG248" s="40">
        <v>9.286587</v>
      </c>
      <c r="BH248" s="40">
        <v>7.320559</v>
      </c>
      <c r="BI248" s="40">
        <v>1.559753</v>
      </c>
      <c r="BJ248" s="40">
        <v>7.300748</v>
      </c>
      <c r="BK248" s="40">
        <v>1.207079</v>
      </c>
      <c r="BL248" s="40">
        <v>2.802925</v>
      </c>
      <c r="BM248" s="40">
        <v>1.825596</v>
      </c>
      <c r="BN248" s="40">
        <v>7.733704</v>
      </c>
      <c r="BO248" s="40">
        <v>7.163105</v>
      </c>
      <c r="BP248" s="40">
        <v>10.684701</v>
      </c>
      <c r="BQ248" s="40">
        <v>40.242276</v>
      </c>
      <c r="BR248" s="40">
        <v>20.670964</v>
      </c>
      <c r="BS248" s="40">
        <v>25.268654</v>
      </c>
      <c r="BT248" s="40">
        <v>9.096943</v>
      </c>
      <c r="BU248" s="40">
        <v>6.668044</v>
      </c>
      <c r="BV248" s="40">
        <v>2.811892</v>
      </c>
      <c r="BW248" s="40">
        <v>7.43758</v>
      </c>
      <c r="BX248" s="40">
        <v>9.176925</v>
      </c>
      <c r="BY248" s="40">
        <v>9.76366</v>
      </c>
      <c r="BZ248" s="40">
        <v>4.498409</v>
      </c>
      <c r="CA248" s="40">
        <v>8.729669</v>
      </c>
      <c r="CB248" s="40">
        <v>20.201165</v>
      </c>
      <c r="CC248" s="40">
        <v>29.124966</v>
      </c>
      <c r="CD248" s="40">
        <v>21.419329</v>
      </c>
      <c r="CE248" s="40">
        <v>9.472681</v>
      </c>
      <c r="CF248" s="40">
        <v>6.311506</v>
      </c>
      <c r="CG248" s="40">
        <v>5.444636</v>
      </c>
      <c r="CH248" s="40">
        <v>17.010779</v>
      </c>
      <c r="CI248" s="40">
        <v>20.179727</v>
      </c>
      <c r="CJ248" s="40">
        <v>32.595012</v>
      </c>
      <c r="CK248" s="40">
        <v>22.818249</v>
      </c>
      <c r="CL248" s="40">
        <v>29.203871</v>
      </c>
      <c r="CM248" s="40">
        <v>19.053006</v>
      </c>
      <c r="CN248" s="40">
        <v>19.897397</v>
      </c>
      <c r="CO248" s="40">
        <v>16.030355</v>
      </c>
      <c r="CP248" s="40">
        <v>20.964959</v>
      </c>
      <c r="CQ248" s="40">
        <v>33.848166</v>
      </c>
      <c r="CR248" s="40">
        <v>33.478605</v>
      </c>
      <c r="CS248" s="40">
        <v>25.407112</v>
      </c>
      <c r="CT248" s="40">
        <v>10.934691</v>
      </c>
      <c r="CU248" s="40">
        <v>6.539998</v>
      </c>
      <c r="CV248" s="40">
        <v>33.608667</v>
      </c>
    </row>
    <row r="249" spans="1:100">
      <c r="A249" s="38">
        <v>44676</v>
      </c>
      <c r="B249" s="39" t="s">
        <v>35</v>
      </c>
      <c r="C249" s="39" t="s">
        <v>142</v>
      </c>
      <c r="D249" s="40">
        <v>51228.398823</v>
      </c>
      <c r="E249" s="40">
        <v>0</v>
      </c>
      <c r="F249" s="40">
        <v>0</v>
      </c>
      <c r="G249" s="40">
        <v>0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0.138348</v>
      </c>
      <c r="AG249" s="40">
        <v>3.915907</v>
      </c>
      <c r="AH249" s="40">
        <v>15.261514</v>
      </c>
      <c r="AI249" s="40">
        <v>46.966922</v>
      </c>
      <c r="AJ249" s="40">
        <v>113.45018</v>
      </c>
      <c r="AK249" s="40">
        <v>191.989016</v>
      </c>
      <c r="AL249" s="40">
        <v>305.352876</v>
      </c>
      <c r="AM249" s="40">
        <v>432.140227</v>
      </c>
      <c r="AN249" s="40">
        <v>514.334931</v>
      </c>
      <c r="AO249" s="40">
        <v>499.175925</v>
      </c>
      <c r="AP249" s="40">
        <v>538.894959</v>
      </c>
      <c r="AQ249" s="40">
        <v>542.402056</v>
      </c>
      <c r="AR249" s="40">
        <v>493.930793</v>
      </c>
      <c r="AS249" s="40">
        <v>538.652102</v>
      </c>
      <c r="AT249" s="40">
        <v>574.899699</v>
      </c>
      <c r="AU249" s="40">
        <v>606.230393</v>
      </c>
      <c r="AV249" s="40">
        <v>625.257422</v>
      </c>
      <c r="AW249" s="40">
        <v>626.037154</v>
      </c>
      <c r="AX249" s="40">
        <v>680.751262</v>
      </c>
      <c r="AY249" s="40">
        <v>732.225855</v>
      </c>
      <c r="AZ249" s="40">
        <v>867.629633</v>
      </c>
      <c r="BA249" s="40">
        <v>973.641772</v>
      </c>
      <c r="BB249" s="40">
        <v>1140.390189</v>
      </c>
      <c r="BC249" s="40">
        <v>1219.133394</v>
      </c>
      <c r="BD249" s="40">
        <v>1359.794494</v>
      </c>
      <c r="BE249" s="40">
        <v>1381.619991</v>
      </c>
      <c r="BF249" s="40">
        <v>1553.591168</v>
      </c>
      <c r="BG249" s="40">
        <v>1514.456702</v>
      </c>
      <c r="BH249" s="40">
        <v>1500.270104</v>
      </c>
      <c r="BI249" s="40">
        <v>1530.279002</v>
      </c>
      <c r="BJ249" s="40">
        <v>1551.416901</v>
      </c>
      <c r="BK249" s="40">
        <v>1594.901781</v>
      </c>
      <c r="BL249" s="40">
        <v>1569.955369</v>
      </c>
      <c r="BM249" s="40">
        <v>1588.073597</v>
      </c>
      <c r="BN249" s="40">
        <v>1599.205636</v>
      </c>
      <c r="BO249" s="40">
        <v>1571.140862</v>
      </c>
      <c r="BP249" s="40">
        <v>1619.21794</v>
      </c>
      <c r="BQ249" s="40">
        <v>1561.499393</v>
      </c>
      <c r="BR249" s="40">
        <v>1567.701686</v>
      </c>
      <c r="BS249" s="40">
        <v>1512.04757</v>
      </c>
      <c r="BT249" s="40">
        <v>1458.607019</v>
      </c>
      <c r="BU249" s="40">
        <v>1414.921283</v>
      </c>
      <c r="BV249" s="40">
        <v>1455.008977</v>
      </c>
      <c r="BW249" s="40">
        <v>1437.612541</v>
      </c>
      <c r="BX249" s="40">
        <v>1419.272964</v>
      </c>
      <c r="BY249" s="40">
        <v>1396.616776</v>
      </c>
      <c r="BZ249" s="40">
        <v>1331.721354</v>
      </c>
      <c r="CA249" s="40">
        <v>1253.156904</v>
      </c>
      <c r="CB249" s="40">
        <v>1106.104373</v>
      </c>
      <c r="CC249" s="40">
        <v>892.66861</v>
      </c>
      <c r="CD249" s="40">
        <v>624.775581</v>
      </c>
      <c r="CE249" s="40">
        <v>366.658749</v>
      </c>
      <c r="CF249" s="40">
        <v>163.397979</v>
      </c>
      <c r="CG249" s="40">
        <v>46.455857</v>
      </c>
      <c r="CH249" s="40">
        <v>3.440689</v>
      </c>
      <c r="CI249" s="40">
        <v>0</v>
      </c>
      <c r="CJ249" s="40">
        <v>0</v>
      </c>
      <c r="CK249" s="40">
        <v>0</v>
      </c>
      <c r="CL249" s="40">
        <v>0.000907</v>
      </c>
      <c r="CM249" s="40">
        <v>0</v>
      </c>
      <c r="CN249" s="40">
        <v>0</v>
      </c>
      <c r="CO249" s="40">
        <v>0.000937</v>
      </c>
      <c r="CP249" s="40">
        <v>0</v>
      </c>
      <c r="CQ249" s="40">
        <v>0.00064</v>
      </c>
      <c r="CR249" s="40">
        <v>0.000621</v>
      </c>
      <c r="CS249" s="40">
        <v>0</v>
      </c>
      <c r="CT249" s="40">
        <v>0</v>
      </c>
      <c r="CU249" s="40">
        <v>0</v>
      </c>
      <c r="CV249" s="40">
        <v>0.001337</v>
      </c>
    </row>
    <row r="250" spans="1:100">
      <c r="A250" s="38">
        <v>44676</v>
      </c>
      <c r="B250" s="39" t="s">
        <v>36</v>
      </c>
      <c r="C250" s="39" t="s">
        <v>142</v>
      </c>
      <c r="D250" s="40">
        <v>-1434.880354</v>
      </c>
      <c r="E250" s="40">
        <v>-16.389226</v>
      </c>
      <c r="F250" s="40">
        <v>-13.372505</v>
      </c>
      <c r="G250" s="40">
        <v>-11.342712</v>
      </c>
      <c r="H250" s="40">
        <v>-31.010282</v>
      </c>
      <c r="I250" s="40">
        <v>-12.566515</v>
      </c>
      <c r="J250" s="40">
        <v>-22.832258</v>
      </c>
      <c r="K250" s="40">
        <v>-8.185746</v>
      </c>
      <c r="L250" s="40">
        <v>-25.099859</v>
      </c>
      <c r="M250" s="40">
        <v>-3.697788</v>
      </c>
      <c r="N250" s="40">
        <v>-5.811603</v>
      </c>
      <c r="O250" s="40">
        <v>-28.577506</v>
      </c>
      <c r="P250" s="40">
        <v>-32.955433</v>
      </c>
      <c r="Q250" s="40">
        <v>-21.522869</v>
      </c>
      <c r="R250" s="40">
        <v>-11.107678</v>
      </c>
      <c r="S250" s="40">
        <v>-35.795335</v>
      </c>
      <c r="T250" s="40">
        <v>-40.215945</v>
      </c>
      <c r="U250" s="40">
        <v>-13.97137</v>
      </c>
      <c r="V250" s="40">
        <v>-32.275034</v>
      </c>
      <c r="W250" s="40">
        <v>-20.670956</v>
      </c>
      <c r="X250" s="40">
        <v>-2.196902</v>
      </c>
      <c r="Y250" s="40">
        <v>-2.864135</v>
      </c>
      <c r="Z250" s="40">
        <v>-34.298319</v>
      </c>
      <c r="AA250" s="40">
        <v>-21.105095</v>
      </c>
      <c r="AB250" s="40">
        <v>-23.25933</v>
      </c>
      <c r="AC250" s="40">
        <v>-4.894839</v>
      </c>
      <c r="AD250" s="40">
        <v>-11.150106</v>
      </c>
      <c r="AE250" s="40">
        <v>-2.760146</v>
      </c>
      <c r="AF250" s="40">
        <v>-4.932998</v>
      </c>
      <c r="AG250" s="40">
        <v>-7.582465</v>
      </c>
      <c r="AH250" s="40">
        <v>-22.493035</v>
      </c>
      <c r="AI250" s="40">
        <v>-6.310443</v>
      </c>
      <c r="AJ250" s="40">
        <v>-7.973444</v>
      </c>
      <c r="AK250" s="40">
        <v>-16.890916</v>
      </c>
      <c r="AL250" s="40">
        <v>-37.941275</v>
      </c>
      <c r="AM250" s="40">
        <v>-17.347648</v>
      </c>
      <c r="AN250" s="40">
        <v>-13.816835</v>
      </c>
      <c r="AO250" s="40">
        <v>-28.847205</v>
      </c>
      <c r="AP250" s="40">
        <v>-29.451069</v>
      </c>
      <c r="AQ250" s="40">
        <v>-13.170777</v>
      </c>
      <c r="AR250" s="40">
        <v>-7.35805</v>
      </c>
      <c r="AS250" s="40">
        <v>-9.525939</v>
      </c>
      <c r="AT250" s="40">
        <v>-16.208195</v>
      </c>
      <c r="AU250" s="40">
        <v>-8.046912</v>
      </c>
      <c r="AV250" s="40">
        <v>-7.73625</v>
      </c>
      <c r="AW250" s="40">
        <v>-33.066814</v>
      </c>
      <c r="AX250" s="40">
        <v>-39.233678</v>
      </c>
      <c r="AY250" s="40">
        <v>-5.783425</v>
      </c>
      <c r="AZ250" s="40">
        <v>-20.926918</v>
      </c>
      <c r="BA250" s="40">
        <v>-9.702068</v>
      </c>
      <c r="BB250" s="40">
        <v>-8.30731</v>
      </c>
      <c r="BC250" s="40">
        <v>-8.242045</v>
      </c>
      <c r="BD250" s="40">
        <v>-3.674411</v>
      </c>
      <c r="BE250" s="40">
        <v>-3.271824</v>
      </c>
      <c r="BF250" s="40">
        <v>-19.675506</v>
      </c>
      <c r="BG250" s="40">
        <v>-22.04395</v>
      </c>
      <c r="BH250" s="40">
        <v>-23.562461</v>
      </c>
      <c r="BI250" s="40">
        <v>-36.691305</v>
      </c>
      <c r="BJ250" s="40">
        <v>-15.846062</v>
      </c>
      <c r="BK250" s="40">
        <v>-22.39869</v>
      </c>
      <c r="BL250" s="40">
        <v>-30.853008</v>
      </c>
      <c r="BM250" s="40">
        <v>-30.188327</v>
      </c>
      <c r="BN250" s="40">
        <v>-11.303231</v>
      </c>
      <c r="BO250" s="40">
        <v>-23.199427</v>
      </c>
      <c r="BP250" s="40">
        <v>-32.652053</v>
      </c>
      <c r="BQ250" s="40">
        <v>-3.591749</v>
      </c>
      <c r="BR250" s="40">
        <v>-6.145366</v>
      </c>
      <c r="BS250" s="40">
        <v>-4.64971</v>
      </c>
      <c r="BT250" s="40">
        <v>-24.303732</v>
      </c>
      <c r="BU250" s="40">
        <v>-12.551969</v>
      </c>
      <c r="BV250" s="40">
        <v>-13.419008</v>
      </c>
      <c r="BW250" s="40">
        <v>-6.853406</v>
      </c>
      <c r="BX250" s="40">
        <v>-5.755795</v>
      </c>
      <c r="BY250" s="40">
        <v>-6.175447</v>
      </c>
      <c r="BZ250" s="40">
        <v>-9.283012</v>
      </c>
      <c r="CA250" s="40">
        <v>-3.565012</v>
      </c>
      <c r="CB250" s="40">
        <v>-2.579128</v>
      </c>
      <c r="CC250" s="40">
        <v>-5.711457</v>
      </c>
      <c r="CD250" s="40">
        <v>-18.970062</v>
      </c>
      <c r="CE250" s="40">
        <v>-19.639101</v>
      </c>
      <c r="CF250" s="40">
        <v>-12.042628</v>
      </c>
      <c r="CG250" s="40">
        <v>-14.039115</v>
      </c>
      <c r="CH250" s="40">
        <v>-2.394328</v>
      </c>
      <c r="CI250" s="40">
        <v>-12.105713</v>
      </c>
      <c r="CJ250" s="40">
        <v>-6.217579</v>
      </c>
      <c r="CK250" s="40">
        <v>-8.07205</v>
      </c>
      <c r="CL250" s="40">
        <v>-8.147229</v>
      </c>
      <c r="CM250" s="40">
        <v>-12.171362</v>
      </c>
      <c r="CN250" s="40">
        <v>-8.099982</v>
      </c>
      <c r="CO250" s="40">
        <v>-3.48464</v>
      </c>
      <c r="CP250" s="40">
        <v>-2.111141</v>
      </c>
      <c r="CQ250" s="40">
        <v>-3.171619</v>
      </c>
      <c r="CR250" s="40">
        <v>-2.738375</v>
      </c>
      <c r="CS250" s="40">
        <v>-13.098534</v>
      </c>
      <c r="CT250" s="40">
        <v>-21.404713</v>
      </c>
      <c r="CU250" s="40">
        <v>-11.459845</v>
      </c>
      <c r="CV250" s="40">
        <v>-4.742086</v>
      </c>
    </row>
    <row r="251" spans="1:100">
      <c r="A251" s="38">
        <v>44676</v>
      </c>
      <c r="B251" s="39" t="s">
        <v>37</v>
      </c>
      <c r="C251" s="39" t="s">
        <v>142</v>
      </c>
      <c r="D251" s="40">
        <v>410634.798028</v>
      </c>
      <c r="E251" s="40">
        <v>4560.13152</v>
      </c>
      <c r="F251" s="40">
        <v>4572.891602</v>
      </c>
      <c r="G251" s="40">
        <v>4541.074373</v>
      </c>
      <c r="H251" s="40">
        <v>4543.737484</v>
      </c>
      <c r="I251" s="40">
        <v>4503.116777</v>
      </c>
      <c r="J251" s="40">
        <v>4415.097759</v>
      </c>
      <c r="K251" s="40">
        <v>4256.267612</v>
      </c>
      <c r="L251" s="40">
        <v>4227.948563</v>
      </c>
      <c r="M251" s="40">
        <v>4075.211921</v>
      </c>
      <c r="N251" s="40">
        <v>3883.038966</v>
      </c>
      <c r="O251" s="40">
        <v>3829.4696</v>
      </c>
      <c r="P251" s="40">
        <v>3902.029377</v>
      </c>
      <c r="Q251" s="40">
        <v>3829.407203</v>
      </c>
      <c r="R251" s="40">
        <v>3735.167188</v>
      </c>
      <c r="S251" s="40">
        <v>3691.592337</v>
      </c>
      <c r="T251" s="40">
        <v>3767.704306</v>
      </c>
      <c r="U251" s="40">
        <v>3776.08614</v>
      </c>
      <c r="V251" s="40">
        <v>3822.883662</v>
      </c>
      <c r="W251" s="40">
        <v>3963.890693</v>
      </c>
      <c r="X251" s="40">
        <v>4035.87253</v>
      </c>
      <c r="Y251" s="40">
        <v>4095.513949</v>
      </c>
      <c r="Z251" s="40">
        <v>4131.265353</v>
      </c>
      <c r="AA251" s="40">
        <v>4175.769303</v>
      </c>
      <c r="AB251" s="40">
        <v>4247.94021</v>
      </c>
      <c r="AC251" s="40">
        <v>4236.914688</v>
      </c>
      <c r="AD251" s="40">
        <v>4346.776515</v>
      </c>
      <c r="AE251" s="40">
        <v>4500.60319</v>
      </c>
      <c r="AF251" s="40">
        <v>4623.958717</v>
      </c>
      <c r="AG251" s="40">
        <v>4722.123186</v>
      </c>
      <c r="AH251" s="40">
        <v>4783.180923</v>
      </c>
      <c r="AI251" s="40">
        <v>4859.825455</v>
      </c>
      <c r="AJ251" s="40">
        <v>4820.318479</v>
      </c>
      <c r="AK251" s="40">
        <v>4819.668276</v>
      </c>
      <c r="AL251" s="40">
        <v>4964.72046</v>
      </c>
      <c r="AM251" s="40">
        <v>5174.583748</v>
      </c>
      <c r="AN251" s="40">
        <v>5259.56384</v>
      </c>
      <c r="AO251" s="40">
        <v>5313.035396</v>
      </c>
      <c r="AP251" s="40">
        <v>5332.335194</v>
      </c>
      <c r="AQ251" s="40">
        <v>5266.500897</v>
      </c>
      <c r="AR251" s="40">
        <v>5308.619924</v>
      </c>
      <c r="AS251" s="40">
        <v>5323.501584</v>
      </c>
      <c r="AT251" s="40">
        <v>5402.968858</v>
      </c>
      <c r="AU251" s="40">
        <v>5386.214237</v>
      </c>
      <c r="AV251" s="40">
        <v>5293.382237</v>
      </c>
      <c r="AW251" s="40">
        <v>5313.297319</v>
      </c>
      <c r="AX251" s="40">
        <v>5314.146651</v>
      </c>
      <c r="AY251" s="40">
        <v>5213.420197</v>
      </c>
      <c r="AZ251" s="40">
        <v>5112.035489</v>
      </c>
      <c r="BA251" s="40">
        <v>4960.053603</v>
      </c>
      <c r="BB251" s="40">
        <v>4772.781959</v>
      </c>
      <c r="BC251" s="40">
        <v>4634.7735</v>
      </c>
      <c r="BD251" s="40">
        <v>4484.988173</v>
      </c>
      <c r="BE251" s="40">
        <v>4355.514549</v>
      </c>
      <c r="BF251" s="40">
        <v>4225.211221</v>
      </c>
      <c r="BG251" s="40">
        <v>4190.918641</v>
      </c>
      <c r="BH251" s="40">
        <v>4169.628688</v>
      </c>
      <c r="BI251" s="40">
        <v>4136.958222</v>
      </c>
      <c r="BJ251" s="40">
        <v>4153.064313</v>
      </c>
      <c r="BK251" s="40">
        <v>4063.289145</v>
      </c>
      <c r="BL251" s="40">
        <v>4057.70891</v>
      </c>
      <c r="BM251" s="40">
        <v>4025.876857</v>
      </c>
      <c r="BN251" s="40">
        <v>4036.907342</v>
      </c>
      <c r="BO251" s="40">
        <v>4028.028017</v>
      </c>
      <c r="BP251" s="40">
        <v>4042.560415</v>
      </c>
      <c r="BQ251" s="40">
        <v>4036.633528</v>
      </c>
      <c r="BR251" s="40">
        <v>3949.995297</v>
      </c>
      <c r="BS251" s="40">
        <v>3903.72904</v>
      </c>
      <c r="BT251" s="40">
        <v>3874.849341</v>
      </c>
      <c r="BU251" s="40">
        <v>3915.007068</v>
      </c>
      <c r="BV251" s="40">
        <v>3939.752423</v>
      </c>
      <c r="BW251" s="40">
        <v>4054.316694</v>
      </c>
      <c r="BX251" s="40">
        <v>4108.645742</v>
      </c>
      <c r="BY251" s="40">
        <v>4100.39718</v>
      </c>
      <c r="BZ251" s="40">
        <v>4150.495333</v>
      </c>
      <c r="CA251" s="40">
        <v>4203.643229</v>
      </c>
      <c r="CB251" s="40">
        <v>4226.192374</v>
      </c>
      <c r="CC251" s="40">
        <v>4272.641195</v>
      </c>
      <c r="CD251" s="40">
        <v>4261.123515</v>
      </c>
      <c r="CE251" s="40">
        <v>4197.425563</v>
      </c>
      <c r="CF251" s="40">
        <v>4020.4847</v>
      </c>
      <c r="CG251" s="40">
        <v>3920.124464</v>
      </c>
      <c r="CH251" s="40">
        <v>3777.711753</v>
      </c>
      <c r="CI251" s="40">
        <v>3670.64084</v>
      </c>
      <c r="CJ251" s="40">
        <v>3595.082894</v>
      </c>
      <c r="CK251" s="40">
        <v>3562.447398</v>
      </c>
      <c r="CL251" s="40">
        <v>3566.656939</v>
      </c>
      <c r="CM251" s="40">
        <v>3554.249234</v>
      </c>
      <c r="CN251" s="40">
        <v>3623.812886</v>
      </c>
      <c r="CO251" s="40">
        <v>3702.073952</v>
      </c>
      <c r="CP251" s="40">
        <v>3761.225249</v>
      </c>
      <c r="CQ251" s="40">
        <v>3728.662678</v>
      </c>
      <c r="CR251" s="40">
        <v>3661.4198</v>
      </c>
      <c r="CS251" s="40">
        <v>3457.499315</v>
      </c>
      <c r="CT251" s="40">
        <v>3415.123797</v>
      </c>
      <c r="CU251" s="40">
        <v>3464.874177</v>
      </c>
      <c r="CV251" s="40">
        <v>3344.792988</v>
      </c>
    </row>
    <row r="252" spans="1:100">
      <c r="A252" s="38">
        <v>44677</v>
      </c>
      <c r="B252" s="39" t="s">
        <v>28</v>
      </c>
      <c r="C252" s="39" t="s">
        <v>142</v>
      </c>
      <c r="D252" s="40">
        <v>649.377597</v>
      </c>
      <c r="E252" s="40">
        <v>6.895389</v>
      </c>
      <c r="F252" s="40">
        <v>6.900962</v>
      </c>
      <c r="G252" s="40">
        <v>6.877577</v>
      </c>
      <c r="H252" s="40">
        <v>6.898209</v>
      </c>
      <c r="I252" s="40">
        <v>6.902313</v>
      </c>
      <c r="J252" s="40">
        <v>6.909942</v>
      </c>
      <c r="K252" s="40">
        <v>6.905443</v>
      </c>
      <c r="L252" s="40">
        <v>6.907641</v>
      </c>
      <c r="M252" s="40">
        <v>6.911623</v>
      </c>
      <c r="N252" s="40">
        <v>6.912336</v>
      </c>
      <c r="O252" s="40">
        <v>6.903986</v>
      </c>
      <c r="P252" s="40">
        <v>6.897322</v>
      </c>
      <c r="Q252" s="40">
        <v>6.895654</v>
      </c>
      <c r="R252" s="40">
        <v>6.90241</v>
      </c>
      <c r="S252" s="40">
        <v>6.901947</v>
      </c>
      <c r="T252" s="40">
        <v>6.901519</v>
      </c>
      <c r="U252" s="40">
        <v>6.928586</v>
      </c>
      <c r="V252" s="40">
        <v>6.944303</v>
      </c>
      <c r="W252" s="40">
        <v>6.90044</v>
      </c>
      <c r="X252" s="40">
        <v>6.891915</v>
      </c>
      <c r="Y252" s="40">
        <v>6.906971</v>
      </c>
      <c r="Z252" s="40">
        <v>6.893101</v>
      </c>
      <c r="AA252" s="40">
        <v>6.900804</v>
      </c>
      <c r="AB252" s="40">
        <v>6.899459</v>
      </c>
      <c r="AC252" s="40">
        <v>6.901623</v>
      </c>
      <c r="AD252" s="40">
        <v>6.936612</v>
      </c>
      <c r="AE252" s="40">
        <v>6.963667</v>
      </c>
      <c r="AF252" s="40">
        <v>6.611013</v>
      </c>
      <c r="AG252" s="40">
        <v>6.619925</v>
      </c>
      <c r="AH252" s="40">
        <v>6.739077</v>
      </c>
      <c r="AI252" s="40">
        <v>6.701219</v>
      </c>
      <c r="AJ252" s="40">
        <v>5.503681</v>
      </c>
      <c r="AK252" s="40">
        <v>5.514522</v>
      </c>
      <c r="AL252" s="40">
        <v>5.795325</v>
      </c>
      <c r="AM252" s="40">
        <v>6.182778</v>
      </c>
      <c r="AN252" s="40">
        <v>6.621518</v>
      </c>
      <c r="AO252" s="40">
        <v>6.792627</v>
      </c>
      <c r="AP252" s="40">
        <v>6.91436</v>
      </c>
      <c r="AQ252" s="40">
        <v>6.919267</v>
      </c>
      <c r="AR252" s="40">
        <v>6.918804</v>
      </c>
      <c r="AS252" s="40">
        <v>6.297568</v>
      </c>
      <c r="AT252" s="40">
        <v>5.502049</v>
      </c>
      <c r="AU252" s="40">
        <v>5.522613</v>
      </c>
      <c r="AV252" s="40">
        <v>5.524069</v>
      </c>
      <c r="AW252" s="40">
        <v>5.492341</v>
      </c>
      <c r="AX252" s="40">
        <v>5.492983</v>
      </c>
      <c r="AY252" s="40">
        <v>5.894743</v>
      </c>
      <c r="AZ252" s="40">
        <v>6.87131</v>
      </c>
      <c r="BA252" s="40">
        <v>6.902251</v>
      </c>
      <c r="BB252" s="40">
        <v>6.894816</v>
      </c>
      <c r="BC252" s="40">
        <v>6.88985</v>
      </c>
      <c r="BD252" s="40">
        <v>6.892446</v>
      </c>
      <c r="BE252" s="40">
        <v>6.883634</v>
      </c>
      <c r="BF252" s="40">
        <v>6.887739</v>
      </c>
      <c r="BG252" s="40">
        <v>6.885751</v>
      </c>
      <c r="BH252" s="40">
        <v>6.874348</v>
      </c>
      <c r="BI252" s="40">
        <v>6.881263</v>
      </c>
      <c r="BJ252" s="40">
        <v>6.884088</v>
      </c>
      <c r="BK252" s="40">
        <v>6.878907</v>
      </c>
      <c r="BL252" s="40">
        <v>6.880983</v>
      </c>
      <c r="BM252" s="40">
        <v>6.87272</v>
      </c>
      <c r="BN252" s="40">
        <v>6.871812</v>
      </c>
      <c r="BO252" s="40">
        <v>6.872628</v>
      </c>
      <c r="BP252" s="40">
        <v>6.866538</v>
      </c>
      <c r="BQ252" s="40">
        <v>6.880284</v>
      </c>
      <c r="BR252" s="40">
        <v>6.870386</v>
      </c>
      <c r="BS252" s="40">
        <v>6.866931</v>
      </c>
      <c r="BT252" s="40">
        <v>6.873336</v>
      </c>
      <c r="BU252" s="40">
        <v>6.867631</v>
      </c>
      <c r="BV252" s="40">
        <v>6.762494</v>
      </c>
      <c r="BW252" s="40">
        <v>6.792439</v>
      </c>
      <c r="BX252" s="40">
        <v>6.799422</v>
      </c>
      <c r="BY252" s="40">
        <v>6.891536</v>
      </c>
      <c r="BZ252" s="40">
        <v>7.059072</v>
      </c>
      <c r="CA252" s="40">
        <v>7.055503</v>
      </c>
      <c r="CB252" s="40">
        <v>7.05756</v>
      </c>
      <c r="CC252" s="40">
        <v>7.066552</v>
      </c>
      <c r="CD252" s="40">
        <v>7.06401</v>
      </c>
      <c r="CE252" s="40">
        <v>7.070168</v>
      </c>
      <c r="CF252" s="40">
        <v>7.068803</v>
      </c>
      <c r="CG252" s="40">
        <v>7.074945</v>
      </c>
      <c r="CH252" s="40">
        <v>7.065068</v>
      </c>
      <c r="CI252" s="40">
        <v>7.073958</v>
      </c>
      <c r="CJ252" s="40">
        <v>7.073488</v>
      </c>
      <c r="CK252" s="40">
        <v>7.078033</v>
      </c>
      <c r="CL252" s="40">
        <v>7.075796</v>
      </c>
      <c r="CM252" s="40">
        <v>7.077609</v>
      </c>
      <c r="CN252" s="40">
        <v>7.085542</v>
      </c>
      <c r="CO252" s="40">
        <v>7.087197</v>
      </c>
      <c r="CP252" s="40">
        <v>7.085825</v>
      </c>
      <c r="CQ252" s="40">
        <v>6.744177</v>
      </c>
      <c r="CR252" s="40">
        <v>6.753856</v>
      </c>
      <c r="CS252" s="40">
        <v>6.745185</v>
      </c>
      <c r="CT252" s="40">
        <v>6.757159</v>
      </c>
      <c r="CU252" s="40">
        <v>6.756655</v>
      </c>
      <c r="CV252" s="40">
        <v>6.753657</v>
      </c>
    </row>
    <row r="253" spans="1:100">
      <c r="A253" s="38">
        <v>44677</v>
      </c>
      <c r="B253" s="39" t="s">
        <v>29</v>
      </c>
      <c r="C253" s="39" t="s">
        <v>142</v>
      </c>
      <c r="D253" s="40">
        <v>174135.485182</v>
      </c>
      <c r="E253" s="40">
        <v>1802.339393</v>
      </c>
      <c r="F253" s="40">
        <v>1793.979152</v>
      </c>
      <c r="G253" s="40">
        <v>1777.680196</v>
      </c>
      <c r="H253" s="40">
        <v>1736.921485</v>
      </c>
      <c r="I253" s="40">
        <v>1688.61826</v>
      </c>
      <c r="J253" s="40">
        <v>1648.986329</v>
      </c>
      <c r="K253" s="40">
        <v>1622.705912</v>
      </c>
      <c r="L253" s="40">
        <v>1608.167202</v>
      </c>
      <c r="M253" s="40">
        <v>1591.775633</v>
      </c>
      <c r="N253" s="40">
        <v>1578.180228</v>
      </c>
      <c r="O253" s="40">
        <v>1571.21094</v>
      </c>
      <c r="P253" s="40">
        <v>1580.889406</v>
      </c>
      <c r="Q253" s="40">
        <v>1606.999215</v>
      </c>
      <c r="R253" s="40">
        <v>1610.382738</v>
      </c>
      <c r="S253" s="40">
        <v>1584.244447</v>
      </c>
      <c r="T253" s="40">
        <v>1595.577344</v>
      </c>
      <c r="U253" s="40">
        <v>1600.362406</v>
      </c>
      <c r="V253" s="40">
        <v>1640.934411</v>
      </c>
      <c r="W253" s="40">
        <v>1678.487886</v>
      </c>
      <c r="X253" s="40">
        <v>1713.550775</v>
      </c>
      <c r="Y253" s="40">
        <v>1709.030668</v>
      </c>
      <c r="Z253" s="40">
        <v>1705.397047</v>
      </c>
      <c r="AA253" s="40">
        <v>1714.181229</v>
      </c>
      <c r="AB253" s="40">
        <v>1723.048422</v>
      </c>
      <c r="AC253" s="40">
        <v>1716.376196</v>
      </c>
      <c r="AD253" s="40">
        <v>1731.527939</v>
      </c>
      <c r="AE253" s="40">
        <v>1807.752844</v>
      </c>
      <c r="AF253" s="40">
        <v>1906.753245</v>
      </c>
      <c r="AG253" s="40">
        <v>2014.534082</v>
      </c>
      <c r="AH253" s="40">
        <v>2045.881879</v>
      </c>
      <c r="AI253" s="40">
        <v>2047.814178</v>
      </c>
      <c r="AJ253" s="40">
        <v>2029.714931</v>
      </c>
      <c r="AK253" s="40">
        <v>1994.411061</v>
      </c>
      <c r="AL253" s="40">
        <v>2014.567396</v>
      </c>
      <c r="AM253" s="40">
        <v>1946.516369</v>
      </c>
      <c r="AN253" s="40">
        <v>1831.89038</v>
      </c>
      <c r="AO253" s="40">
        <v>1761.238355</v>
      </c>
      <c r="AP253" s="40">
        <v>1746.158224</v>
      </c>
      <c r="AQ253" s="40">
        <v>1736.386922</v>
      </c>
      <c r="AR253" s="40">
        <v>1727.160195</v>
      </c>
      <c r="AS253" s="40">
        <v>1679.340235</v>
      </c>
      <c r="AT253" s="40">
        <v>1625.212943</v>
      </c>
      <c r="AU253" s="40">
        <v>1595.704199</v>
      </c>
      <c r="AV253" s="40">
        <v>1566.813566</v>
      </c>
      <c r="AW253" s="40">
        <v>1536.215845</v>
      </c>
      <c r="AX253" s="40">
        <v>1567.607226</v>
      </c>
      <c r="AY253" s="40">
        <v>1608.549235</v>
      </c>
      <c r="AZ253" s="40">
        <v>1681.460906</v>
      </c>
      <c r="BA253" s="40">
        <v>1764.283761</v>
      </c>
      <c r="BB253" s="40">
        <v>1800.694788</v>
      </c>
      <c r="BC253" s="40">
        <v>1807.523171</v>
      </c>
      <c r="BD253" s="40">
        <v>1820.156003</v>
      </c>
      <c r="BE253" s="40">
        <v>1857.716935</v>
      </c>
      <c r="BF253" s="40">
        <v>1914.40093</v>
      </c>
      <c r="BG253" s="40">
        <v>1929.173124</v>
      </c>
      <c r="BH253" s="40">
        <v>1924.735013</v>
      </c>
      <c r="BI253" s="40">
        <v>1931.824161</v>
      </c>
      <c r="BJ253" s="40">
        <v>1933.33807</v>
      </c>
      <c r="BK253" s="40">
        <v>1934.045259</v>
      </c>
      <c r="BL253" s="40">
        <v>1940.091183</v>
      </c>
      <c r="BM253" s="40">
        <v>1946.037591</v>
      </c>
      <c r="BN253" s="40">
        <v>1939.168891</v>
      </c>
      <c r="BO253" s="40">
        <v>1938.165042</v>
      </c>
      <c r="BP253" s="40">
        <v>1923.589565</v>
      </c>
      <c r="BQ253" s="40">
        <v>1834.873211</v>
      </c>
      <c r="BR253" s="40">
        <v>1872.916847</v>
      </c>
      <c r="BS253" s="40">
        <v>1914.408601</v>
      </c>
      <c r="BT253" s="40">
        <v>1938.4594</v>
      </c>
      <c r="BU253" s="40">
        <v>1941.714412</v>
      </c>
      <c r="BV253" s="40">
        <v>1941.733785</v>
      </c>
      <c r="BW253" s="40">
        <v>1942.532362</v>
      </c>
      <c r="BX253" s="40">
        <v>1946.596057</v>
      </c>
      <c r="BY253" s="40">
        <v>1963.991479</v>
      </c>
      <c r="BZ253" s="40">
        <v>1987.151609</v>
      </c>
      <c r="CA253" s="40">
        <v>1990.702218</v>
      </c>
      <c r="CB253" s="40">
        <v>1993.034689</v>
      </c>
      <c r="CC253" s="40">
        <v>1962.841315</v>
      </c>
      <c r="CD253" s="40">
        <v>1915.923556</v>
      </c>
      <c r="CE253" s="40">
        <v>1901.224291</v>
      </c>
      <c r="CF253" s="40">
        <v>1898.878894</v>
      </c>
      <c r="CG253" s="40">
        <v>1906.131849</v>
      </c>
      <c r="CH253" s="40">
        <v>1961.293495</v>
      </c>
      <c r="CI253" s="40">
        <v>1917.399906</v>
      </c>
      <c r="CJ253" s="40">
        <v>1891.736828</v>
      </c>
      <c r="CK253" s="40">
        <v>1922.181398</v>
      </c>
      <c r="CL253" s="40">
        <v>1959.908432</v>
      </c>
      <c r="CM253" s="40">
        <v>1969.722097</v>
      </c>
      <c r="CN253" s="40">
        <v>1958.729458</v>
      </c>
      <c r="CO253" s="40">
        <v>1956.656839</v>
      </c>
      <c r="CP253" s="40">
        <v>1931.715352</v>
      </c>
      <c r="CQ253" s="40">
        <v>1876.737269</v>
      </c>
      <c r="CR253" s="40">
        <v>1847.001305</v>
      </c>
      <c r="CS253" s="40">
        <v>1822.897288</v>
      </c>
      <c r="CT253" s="40">
        <v>1754.798811</v>
      </c>
      <c r="CU253" s="40">
        <v>1705.651334</v>
      </c>
      <c r="CV253" s="40">
        <v>1697.758233</v>
      </c>
    </row>
    <row r="254" spans="1:100">
      <c r="A254" s="38">
        <v>44677</v>
      </c>
      <c r="B254" s="39" t="s">
        <v>30</v>
      </c>
      <c r="C254" s="39" t="s">
        <v>142</v>
      </c>
      <c r="D254" s="40">
        <v>39920.328466</v>
      </c>
      <c r="E254" s="40">
        <v>182.696884</v>
      </c>
      <c r="F254" s="40">
        <v>185.159554</v>
      </c>
      <c r="G254" s="40">
        <v>182.981632</v>
      </c>
      <c r="H254" s="40">
        <v>183.937918</v>
      </c>
      <c r="I254" s="40">
        <v>183.727194</v>
      </c>
      <c r="J254" s="40">
        <v>183.90992</v>
      </c>
      <c r="K254" s="40">
        <v>184.176615</v>
      </c>
      <c r="L254" s="40">
        <v>184.352475</v>
      </c>
      <c r="M254" s="40">
        <v>184.658197</v>
      </c>
      <c r="N254" s="40">
        <v>185.671862</v>
      </c>
      <c r="O254" s="40">
        <v>185.954998</v>
      </c>
      <c r="P254" s="40">
        <v>186.486416</v>
      </c>
      <c r="Q254" s="40">
        <v>186.600863</v>
      </c>
      <c r="R254" s="40">
        <v>186.483574</v>
      </c>
      <c r="S254" s="40">
        <v>186.844439</v>
      </c>
      <c r="T254" s="40">
        <v>188.234742</v>
      </c>
      <c r="U254" s="40">
        <v>194.634299</v>
      </c>
      <c r="V254" s="40">
        <v>221.725405</v>
      </c>
      <c r="W254" s="40">
        <v>255.544955</v>
      </c>
      <c r="X254" s="40">
        <v>307.004537</v>
      </c>
      <c r="Y254" s="40">
        <v>333.113632</v>
      </c>
      <c r="Z254" s="40">
        <v>352.428032</v>
      </c>
      <c r="AA254" s="40">
        <v>356.508205</v>
      </c>
      <c r="AB254" s="40">
        <v>384.71893</v>
      </c>
      <c r="AC254" s="40">
        <v>409.861819</v>
      </c>
      <c r="AD254" s="40">
        <v>436.52327</v>
      </c>
      <c r="AE254" s="40">
        <v>439.572263</v>
      </c>
      <c r="AF254" s="40">
        <v>439.678764</v>
      </c>
      <c r="AG254" s="40">
        <v>458.001873</v>
      </c>
      <c r="AH254" s="40">
        <v>441.523834</v>
      </c>
      <c r="AI254" s="40">
        <v>421.697002</v>
      </c>
      <c r="AJ254" s="40">
        <v>422.246353</v>
      </c>
      <c r="AK254" s="40">
        <v>406.148419</v>
      </c>
      <c r="AL254" s="40">
        <v>379.515993</v>
      </c>
      <c r="AM254" s="40">
        <v>382.365767</v>
      </c>
      <c r="AN254" s="40">
        <v>391.995914</v>
      </c>
      <c r="AO254" s="40">
        <v>395.146903</v>
      </c>
      <c r="AP254" s="40">
        <v>390.711347</v>
      </c>
      <c r="AQ254" s="40">
        <v>376.342602</v>
      </c>
      <c r="AR254" s="40">
        <v>371.47659</v>
      </c>
      <c r="AS254" s="40">
        <v>362.614482</v>
      </c>
      <c r="AT254" s="40">
        <v>376.206297</v>
      </c>
      <c r="AU254" s="40">
        <v>404.220698</v>
      </c>
      <c r="AV254" s="40">
        <v>415.334495</v>
      </c>
      <c r="AW254" s="40">
        <v>433.122513</v>
      </c>
      <c r="AX254" s="40">
        <v>449.514094</v>
      </c>
      <c r="AY254" s="40">
        <v>436.620117</v>
      </c>
      <c r="AZ254" s="40">
        <v>413.201528</v>
      </c>
      <c r="BA254" s="40">
        <v>402.494354</v>
      </c>
      <c r="BB254" s="40">
        <v>375.858239</v>
      </c>
      <c r="BC254" s="40">
        <v>380.743222</v>
      </c>
      <c r="BD254" s="40">
        <v>388.968444</v>
      </c>
      <c r="BE254" s="40">
        <v>422.292508</v>
      </c>
      <c r="BF254" s="40">
        <v>431.995033</v>
      </c>
      <c r="BG254" s="40">
        <v>452.471098</v>
      </c>
      <c r="BH254" s="40">
        <v>462.497167</v>
      </c>
      <c r="BI254" s="40">
        <v>464.252654</v>
      </c>
      <c r="BJ254" s="40">
        <v>469.077665</v>
      </c>
      <c r="BK254" s="40">
        <v>474.186524</v>
      </c>
      <c r="BL254" s="40">
        <v>480.062463</v>
      </c>
      <c r="BM254" s="40">
        <v>485.994086</v>
      </c>
      <c r="BN254" s="40">
        <v>475.558604</v>
      </c>
      <c r="BO254" s="40">
        <v>484.404316</v>
      </c>
      <c r="BP254" s="40">
        <v>480.54372</v>
      </c>
      <c r="BQ254" s="40">
        <v>502.227716</v>
      </c>
      <c r="BR254" s="40">
        <v>505.63533</v>
      </c>
      <c r="BS254" s="40">
        <v>507.90568</v>
      </c>
      <c r="BT254" s="40">
        <v>488.396469</v>
      </c>
      <c r="BU254" s="40">
        <v>477.721888</v>
      </c>
      <c r="BV254" s="40">
        <v>474.573713</v>
      </c>
      <c r="BW254" s="40">
        <v>471.719908</v>
      </c>
      <c r="BX254" s="40">
        <v>496.023883</v>
      </c>
      <c r="BY254" s="40">
        <v>494.852474</v>
      </c>
      <c r="BZ254" s="40">
        <v>502.50033</v>
      </c>
      <c r="CA254" s="40">
        <v>519.914767</v>
      </c>
      <c r="CB254" s="40">
        <v>544.136138</v>
      </c>
      <c r="CC254" s="40">
        <v>547.338305</v>
      </c>
      <c r="CD254" s="40">
        <v>552.883743</v>
      </c>
      <c r="CE254" s="40">
        <v>613.310154</v>
      </c>
      <c r="CF254" s="40">
        <v>748.617373</v>
      </c>
      <c r="CG254" s="40">
        <v>847.999349</v>
      </c>
      <c r="CH254" s="40">
        <v>910.498859</v>
      </c>
      <c r="CI254" s="40">
        <v>925.914643</v>
      </c>
      <c r="CJ254" s="40">
        <v>885.654043</v>
      </c>
      <c r="CK254" s="40">
        <v>837.616958</v>
      </c>
      <c r="CL254" s="40">
        <v>765.82817</v>
      </c>
      <c r="CM254" s="40">
        <v>692.637675</v>
      </c>
      <c r="CN254" s="40">
        <v>600.175542</v>
      </c>
      <c r="CO254" s="40">
        <v>486.526314</v>
      </c>
      <c r="CP254" s="40">
        <v>392.384652</v>
      </c>
      <c r="CQ254" s="40">
        <v>362.228426</v>
      </c>
      <c r="CR254" s="40">
        <v>350.612488</v>
      </c>
      <c r="CS254" s="40">
        <v>318.368779</v>
      </c>
      <c r="CT254" s="40">
        <v>262.292859</v>
      </c>
      <c r="CU254" s="40">
        <v>240.314748</v>
      </c>
      <c r="CV254" s="40">
        <v>240.918778</v>
      </c>
    </row>
    <row r="255" spans="1:100">
      <c r="A255" s="38">
        <v>44677</v>
      </c>
      <c r="B255" s="39" t="s">
        <v>31</v>
      </c>
      <c r="C255" s="39" t="s">
        <v>142</v>
      </c>
      <c r="D255" s="40">
        <v>313556.741394</v>
      </c>
      <c r="E255" s="40">
        <v>2825.091982</v>
      </c>
      <c r="F255" s="40">
        <v>2762.626742</v>
      </c>
      <c r="G255" s="40">
        <v>2649.331395</v>
      </c>
      <c r="H255" s="40">
        <v>2404.314842</v>
      </c>
      <c r="I255" s="40">
        <v>2298.979249</v>
      </c>
      <c r="J255" s="40">
        <v>2267.107228</v>
      </c>
      <c r="K255" s="40">
        <v>2349.498706</v>
      </c>
      <c r="L255" s="40">
        <v>2388.140635</v>
      </c>
      <c r="M255" s="40">
        <v>2364.468731</v>
      </c>
      <c r="N255" s="40">
        <v>2347.845254</v>
      </c>
      <c r="O255" s="40">
        <v>2348.222625</v>
      </c>
      <c r="P255" s="40">
        <v>2386.099935</v>
      </c>
      <c r="Q255" s="40">
        <v>2424.306605</v>
      </c>
      <c r="R255" s="40">
        <v>2400.60874</v>
      </c>
      <c r="S255" s="40">
        <v>2404.552595</v>
      </c>
      <c r="T255" s="40">
        <v>2406.276589</v>
      </c>
      <c r="U255" s="40">
        <v>2468.886493</v>
      </c>
      <c r="V255" s="40">
        <v>2502.233691</v>
      </c>
      <c r="W255" s="40">
        <v>2590.511206</v>
      </c>
      <c r="X255" s="40">
        <v>2622.040762</v>
      </c>
      <c r="Y255" s="40">
        <v>2663.743514</v>
      </c>
      <c r="Z255" s="40">
        <v>2833.844458</v>
      </c>
      <c r="AA255" s="40">
        <v>2870.59987</v>
      </c>
      <c r="AB255" s="40">
        <v>2941.156204</v>
      </c>
      <c r="AC255" s="40">
        <v>3069.211263</v>
      </c>
      <c r="AD255" s="40">
        <v>3211.650214</v>
      </c>
      <c r="AE255" s="40">
        <v>3353.920446</v>
      </c>
      <c r="AF255" s="40">
        <v>3346.086339</v>
      </c>
      <c r="AG255" s="40">
        <v>3445.64719</v>
      </c>
      <c r="AH255" s="40">
        <v>3546.143169</v>
      </c>
      <c r="AI255" s="40">
        <v>3493.697819</v>
      </c>
      <c r="AJ255" s="40">
        <v>3399.545207</v>
      </c>
      <c r="AK255" s="40">
        <v>3390.384237</v>
      </c>
      <c r="AL255" s="40">
        <v>3371.320375</v>
      </c>
      <c r="AM255" s="40">
        <v>3352.980118</v>
      </c>
      <c r="AN255" s="40">
        <v>3285.047993</v>
      </c>
      <c r="AO255" s="40">
        <v>3124.092176</v>
      </c>
      <c r="AP255" s="40">
        <v>2937.274912</v>
      </c>
      <c r="AQ255" s="40">
        <v>2816.530274</v>
      </c>
      <c r="AR255" s="40">
        <v>2722.257905</v>
      </c>
      <c r="AS255" s="40">
        <v>2679.940091</v>
      </c>
      <c r="AT255" s="40">
        <v>2789.141411</v>
      </c>
      <c r="AU255" s="40">
        <v>3029.54714</v>
      </c>
      <c r="AV255" s="40">
        <v>3166.850542</v>
      </c>
      <c r="AW255" s="40">
        <v>3247.582694</v>
      </c>
      <c r="AX255" s="40">
        <v>3287.911887</v>
      </c>
      <c r="AY255" s="40">
        <v>3278.761956</v>
      </c>
      <c r="AZ255" s="40">
        <v>3289.461859</v>
      </c>
      <c r="BA255" s="40">
        <v>3283.731634</v>
      </c>
      <c r="BB255" s="40">
        <v>3449.771093</v>
      </c>
      <c r="BC255" s="40">
        <v>3449.561787</v>
      </c>
      <c r="BD255" s="40">
        <v>3431.262208</v>
      </c>
      <c r="BE255" s="40">
        <v>3390.913431</v>
      </c>
      <c r="BF255" s="40">
        <v>3366.431872</v>
      </c>
      <c r="BG255" s="40">
        <v>3374.456267</v>
      </c>
      <c r="BH255" s="40">
        <v>3477.968045</v>
      </c>
      <c r="BI255" s="40">
        <v>3467.391111</v>
      </c>
      <c r="BJ255" s="40">
        <v>3453.397038</v>
      </c>
      <c r="BK255" s="40">
        <v>3486.065701</v>
      </c>
      <c r="BL255" s="40">
        <v>3534.112099</v>
      </c>
      <c r="BM255" s="40">
        <v>3589.993608</v>
      </c>
      <c r="BN255" s="40">
        <v>3583.723325</v>
      </c>
      <c r="BO255" s="40">
        <v>3585.658034</v>
      </c>
      <c r="BP255" s="40">
        <v>3663.238264</v>
      </c>
      <c r="BQ255" s="40">
        <v>3770.729322</v>
      </c>
      <c r="BR255" s="40">
        <v>3820.089953</v>
      </c>
      <c r="BS255" s="40">
        <v>3833.184378</v>
      </c>
      <c r="BT255" s="40">
        <v>3865.650215</v>
      </c>
      <c r="BU255" s="40">
        <v>3893.820015</v>
      </c>
      <c r="BV255" s="40">
        <v>3977.71564</v>
      </c>
      <c r="BW255" s="40">
        <v>3979.658659</v>
      </c>
      <c r="BX255" s="40">
        <v>3960.487516</v>
      </c>
      <c r="BY255" s="40">
        <v>3850.463811</v>
      </c>
      <c r="BZ255" s="40">
        <v>3814.543527</v>
      </c>
      <c r="CA255" s="40">
        <v>3783.799603</v>
      </c>
      <c r="CB255" s="40">
        <v>3834.532309</v>
      </c>
      <c r="CC255" s="40">
        <v>3964.93883</v>
      </c>
      <c r="CD255" s="40">
        <v>4201.63074</v>
      </c>
      <c r="CE255" s="40">
        <v>4348.481436</v>
      </c>
      <c r="CF255" s="40">
        <v>4465.376858</v>
      </c>
      <c r="CG255" s="40">
        <v>4585.640963</v>
      </c>
      <c r="CH255" s="40">
        <v>4615.27686</v>
      </c>
      <c r="CI255" s="40">
        <v>4587.654918</v>
      </c>
      <c r="CJ255" s="40">
        <v>4537.813304</v>
      </c>
      <c r="CK255" s="40">
        <v>4365.952251</v>
      </c>
      <c r="CL255" s="40">
        <v>4154.294017</v>
      </c>
      <c r="CM255" s="40">
        <v>3976.557484</v>
      </c>
      <c r="CN255" s="40">
        <v>3765.303761</v>
      </c>
      <c r="CO255" s="40">
        <v>3570.424012</v>
      </c>
      <c r="CP255" s="40">
        <v>3393.724418</v>
      </c>
      <c r="CQ255" s="40">
        <v>3183.352425</v>
      </c>
      <c r="CR255" s="40">
        <v>2940.636471</v>
      </c>
      <c r="CS255" s="40">
        <v>2691.176589</v>
      </c>
      <c r="CT255" s="40">
        <v>2560.531159</v>
      </c>
      <c r="CU255" s="40">
        <v>2341.005113</v>
      </c>
      <c r="CV255" s="40">
        <v>2179.144052</v>
      </c>
    </row>
    <row r="256" spans="1:100">
      <c r="A256" s="38">
        <v>44677</v>
      </c>
      <c r="B256" s="39" t="s">
        <v>32</v>
      </c>
      <c r="C256" s="39" t="s">
        <v>142</v>
      </c>
      <c r="D256" s="40">
        <v>565.032342</v>
      </c>
      <c r="E256" s="40">
        <v>2.424205</v>
      </c>
      <c r="F256" s="40">
        <v>2.414879</v>
      </c>
      <c r="G256" s="40">
        <v>2.406078</v>
      </c>
      <c r="H256" s="40">
        <v>3.544046</v>
      </c>
      <c r="I256" s="40">
        <v>8.699996</v>
      </c>
      <c r="J256" s="40">
        <v>8.665911</v>
      </c>
      <c r="K256" s="40">
        <v>8.648286</v>
      </c>
      <c r="L256" s="40">
        <v>7.944002</v>
      </c>
      <c r="M256" s="40">
        <v>2.42151</v>
      </c>
      <c r="N256" s="40">
        <v>2.427816</v>
      </c>
      <c r="O256" s="40">
        <v>2.376265</v>
      </c>
      <c r="P256" s="40">
        <v>2.37638</v>
      </c>
      <c r="Q256" s="40">
        <v>2.390471</v>
      </c>
      <c r="R256" s="40">
        <v>2.392379</v>
      </c>
      <c r="S256" s="40">
        <v>2.368232</v>
      </c>
      <c r="T256" s="40">
        <v>2.363924</v>
      </c>
      <c r="U256" s="40">
        <v>2.464294</v>
      </c>
      <c r="V256" s="40">
        <v>2.494545</v>
      </c>
      <c r="W256" s="40">
        <v>2.482153</v>
      </c>
      <c r="X256" s="40">
        <v>2.460197</v>
      </c>
      <c r="Y256" s="40">
        <v>2.4787</v>
      </c>
      <c r="Z256" s="40">
        <v>2.442993</v>
      </c>
      <c r="AA256" s="40">
        <v>2.453707</v>
      </c>
      <c r="AB256" s="40">
        <v>2.453625</v>
      </c>
      <c r="AC256" s="40">
        <v>2.389949</v>
      </c>
      <c r="AD256" s="40">
        <v>2.374204</v>
      </c>
      <c r="AE256" s="40">
        <v>2.363932</v>
      </c>
      <c r="AF256" s="40">
        <v>2.709291</v>
      </c>
      <c r="AG256" s="40">
        <v>8.350436</v>
      </c>
      <c r="AH256" s="40">
        <v>7.840075</v>
      </c>
      <c r="AI256" s="40">
        <v>7.547224</v>
      </c>
      <c r="AJ256" s="40">
        <v>7.551729</v>
      </c>
      <c r="AK256" s="40">
        <v>7.583678</v>
      </c>
      <c r="AL256" s="40">
        <v>7.594159</v>
      </c>
      <c r="AM256" s="40">
        <v>7.575413</v>
      </c>
      <c r="AN256" s="40">
        <v>7.539828</v>
      </c>
      <c r="AO256" s="40">
        <v>7.566903</v>
      </c>
      <c r="AP256" s="40">
        <v>7.640898</v>
      </c>
      <c r="AQ256" s="40">
        <v>7.621591</v>
      </c>
      <c r="AR256" s="40">
        <v>7.594879</v>
      </c>
      <c r="AS256" s="40">
        <v>8.126813</v>
      </c>
      <c r="AT256" s="40">
        <v>8.243958</v>
      </c>
      <c r="AU256" s="40">
        <v>8.265157</v>
      </c>
      <c r="AV256" s="40">
        <v>8.286945</v>
      </c>
      <c r="AW256" s="40">
        <v>8.273889</v>
      </c>
      <c r="AX256" s="40">
        <v>8.234436</v>
      </c>
      <c r="AY256" s="40">
        <v>8.329177</v>
      </c>
      <c r="AZ256" s="40">
        <v>8.240723</v>
      </c>
      <c r="BA256" s="40">
        <v>18.099334</v>
      </c>
      <c r="BB256" s="40">
        <v>18.12887</v>
      </c>
      <c r="BC256" s="40">
        <v>18.13895</v>
      </c>
      <c r="BD256" s="40">
        <v>18.332673</v>
      </c>
      <c r="BE256" s="40">
        <v>13.601088</v>
      </c>
      <c r="BF256" s="40">
        <v>11.569324</v>
      </c>
      <c r="BG256" s="40">
        <v>11.575422</v>
      </c>
      <c r="BH256" s="40">
        <v>10.868292</v>
      </c>
      <c r="BI256" s="40">
        <v>3.411248</v>
      </c>
      <c r="BJ256" s="40">
        <v>3.414867</v>
      </c>
      <c r="BK256" s="40">
        <v>3.407309</v>
      </c>
      <c r="BL256" s="40">
        <v>3.239194</v>
      </c>
      <c r="BM256" s="40">
        <v>1.443635</v>
      </c>
      <c r="BN256" s="40">
        <v>1.440605</v>
      </c>
      <c r="BO256" s="40">
        <v>1.436582</v>
      </c>
      <c r="BP256" s="40">
        <v>1.431549</v>
      </c>
      <c r="BQ256" s="40">
        <v>1.406996</v>
      </c>
      <c r="BR256" s="40">
        <v>1.388374</v>
      </c>
      <c r="BS256" s="40">
        <v>1.387778</v>
      </c>
      <c r="BT256" s="40">
        <v>1.341206</v>
      </c>
      <c r="BU256" s="40">
        <v>1.348463</v>
      </c>
      <c r="BV256" s="40">
        <v>1.270846</v>
      </c>
      <c r="BW256" s="40">
        <v>1.309132</v>
      </c>
      <c r="BX256" s="40">
        <v>6.114886</v>
      </c>
      <c r="BY256" s="40">
        <v>12.242076</v>
      </c>
      <c r="BZ256" s="40">
        <v>12.190255</v>
      </c>
      <c r="CA256" s="40">
        <v>12.165494</v>
      </c>
      <c r="CB256" s="40">
        <v>12.102687</v>
      </c>
      <c r="CC256" s="40">
        <v>12.114565</v>
      </c>
      <c r="CD256" s="40">
        <v>11.924871</v>
      </c>
      <c r="CE256" s="40">
        <v>12.014697</v>
      </c>
      <c r="CF256" s="40">
        <v>12.050651</v>
      </c>
      <c r="CG256" s="40">
        <v>12.050815</v>
      </c>
      <c r="CH256" s="40">
        <v>12.003721</v>
      </c>
      <c r="CI256" s="40">
        <v>12.017085</v>
      </c>
      <c r="CJ256" s="40">
        <v>11.175405</v>
      </c>
      <c r="CK256" s="40">
        <v>1.698999</v>
      </c>
      <c r="CL256" s="40">
        <v>1.179694</v>
      </c>
      <c r="CM256" s="40">
        <v>1.172271</v>
      </c>
      <c r="CN256" s="40">
        <v>1.169885</v>
      </c>
      <c r="CO256" s="40">
        <v>1.167702</v>
      </c>
      <c r="CP256" s="40">
        <v>1.164471</v>
      </c>
      <c r="CQ256" s="40">
        <v>1.15978</v>
      </c>
      <c r="CR256" s="40">
        <v>1.155125</v>
      </c>
      <c r="CS256" s="40">
        <v>1.151949</v>
      </c>
      <c r="CT256" s="40">
        <v>1.145786</v>
      </c>
      <c r="CU256" s="40">
        <v>1.136313</v>
      </c>
      <c r="CV256" s="40">
        <v>1.131541</v>
      </c>
    </row>
    <row r="257" spans="1:100">
      <c r="A257" s="38">
        <v>44677</v>
      </c>
      <c r="B257" s="39" t="s">
        <v>33</v>
      </c>
      <c r="C257" s="39" t="s">
        <v>142</v>
      </c>
      <c r="D257" s="40">
        <v>92430.998589</v>
      </c>
      <c r="E257" s="40">
        <v>962.490139</v>
      </c>
      <c r="F257" s="40">
        <v>962.218503</v>
      </c>
      <c r="G257" s="40">
        <v>962.687926</v>
      </c>
      <c r="H257" s="40">
        <v>962.981112</v>
      </c>
      <c r="I257" s="40">
        <v>962.849662</v>
      </c>
      <c r="J257" s="40">
        <v>962.927066</v>
      </c>
      <c r="K257" s="40">
        <v>962.804691</v>
      </c>
      <c r="L257" s="40">
        <v>962.853689</v>
      </c>
      <c r="M257" s="40">
        <v>962.868738</v>
      </c>
      <c r="N257" s="40">
        <v>962.997947</v>
      </c>
      <c r="O257" s="40">
        <v>963.061359</v>
      </c>
      <c r="P257" s="40">
        <v>962.923832</v>
      </c>
      <c r="Q257" s="40">
        <v>963.010294</v>
      </c>
      <c r="R257" s="40">
        <v>963.012571</v>
      </c>
      <c r="S257" s="40">
        <v>963.055242</v>
      </c>
      <c r="T257" s="40">
        <v>963.093004</v>
      </c>
      <c r="U257" s="40">
        <v>963.045261</v>
      </c>
      <c r="V257" s="40">
        <v>963.162677</v>
      </c>
      <c r="W257" s="40">
        <v>963.047991</v>
      </c>
      <c r="X257" s="40">
        <v>962.815518</v>
      </c>
      <c r="Y257" s="40">
        <v>963.199249</v>
      </c>
      <c r="Z257" s="40">
        <v>962.968796</v>
      </c>
      <c r="AA257" s="40">
        <v>963.331889</v>
      </c>
      <c r="AB257" s="40">
        <v>963.197828</v>
      </c>
      <c r="AC257" s="40">
        <v>963.288259</v>
      </c>
      <c r="AD257" s="40">
        <v>963.525526</v>
      </c>
      <c r="AE257" s="40">
        <v>963.404325</v>
      </c>
      <c r="AF257" s="40">
        <v>963.463866</v>
      </c>
      <c r="AG257" s="40">
        <v>963.963977</v>
      </c>
      <c r="AH257" s="40">
        <v>963.343057</v>
      </c>
      <c r="AI257" s="40">
        <v>963.583591</v>
      </c>
      <c r="AJ257" s="40">
        <v>963.49772</v>
      </c>
      <c r="AK257" s="40">
        <v>963.512195</v>
      </c>
      <c r="AL257" s="40">
        <v>963.448989</v>
      </c>
      <c r="AM257" s="40">
        <v>963.581682</v>
      </c>
      <c r="AN257" s="40">
        <v>963.561277</v>
      </c>
      <c r="AO257" s="40">
        <v>963.43784</v>
      </c>
      <c r="AP257" s="40">
        <v>963.70841</v>
      </c>
      <c r="AQ257" s="40">
        <v>963.659584</v>
      </c>
      <c r="AR257" s="40">
        <v>963.717755</v>
      </c>
      <c r="AS257" s="40">
        <v>963.637617</v>
      </c>
      <c r="AT257" s="40">
        <v>963.501144</v>
      </c>
      <c r="AU257" s="40">
        <v>963.579844</v>
      </c>
      <c r="AV257" s="40">
        <v>963.647022</v>
      </c>
      <c r="AW257" s="40">
        <v>963.562611</v>
      </c>
      <c r="AX257" s="40">
        <v>963.538096</v>
      </c>
      <c r="AY257" s="40">
        <v>963.752771</v>
      </c>
      <c r="AZ257" s="40">
        <v>963.55583</v>
      </c>
      <c r="BA257" s="40">
        <v>963.589262</v>
      </c>
      <c r="BB257" s="40">
        <v>963.433536</v>
      </c>
      <c r="BC257" s="40">
        <v>963.370112</v>
      </c>
      <c r="BD257" s="40">
        <v>963.368638</v>
      </c>
      <c r="BE257" s="40">
        <v>963.414355</v>
      </c>
      <c r="BF257" s="40">
        <v>963.433081</v>
      </c>
      <c r="BG257" s="40">
        <v>963.402863</v>
      </c>
      <c r="BH257" s="40">
        <v>963.27075</v>
      </c>
      <c r="BI257" s="40">
        <v>963.372069</v>
      </c>
      <c r="BJ257" s="40">
        <v>963.393362</v>
      </c>
      <c r="BK257" s="40">
        <v>963.289304</v>
      </c>
      <c r="BL257" s="40">
        <v>963.305245</v>
      </c>
      <c r="BM257" s="40">
        <v>963.149587</v>
      </c>
      <c r="BN257" s="40">
        <v>963.14698</v>
      </c>
      <c r="BO257" s="40">
        <v>963.261655</v>
      </c>
      <c r="BP257" s="40">
        <v>963.21733</v>
      </c>
      <c r="BQ257" s="40">
        <v>962.994807</v>
      </c>
      <c r="BR257" s="40">
        <v>961.091524</v>
      </c>
      <c r="BS257" s="40">
        <v>961.449973</v>
      </c>
      <c r="BT257" s="40">
        <v>961.18833</v>
      </c>
      <c r="BU257" s="40">
        <v>961.698011</v>
      </c>
      <c r="BV257" s="40">
        <v>961.753906</v>
      </c>
      <c r="BW257" s="40">
        <v>961.985583</v>
      </c>
      <c r="BX257" s="40">
        <v>962.006511</v>
      </c>
      <c r="BY257" s="40">
        <v>960.709617</v>
      </c>
      <c r="BZ257" s="40">
        <v>961.469565</v>
      </c>
      <c r="CA257" s="40">
        <v>961.356087</v>
      </c>
      <c r="CB257" s="40">
        <v>960.991246</v>
      </c>
      <c r="CC257" s="40">
        <v>962.497927</v>
      </c>
      <c r="CD257" s="40">
        <v>962.164417</v>
      </c>
      <c r="CE257" s="40">
        <v>961.178351</v>
      </c>
      <c r="CF257" s="40">
        <v>961.720019</v>
      </c>
      <c r="CG257" s="40">
        <v>961.919634</v>
      </c>
      <c r="CH257" s="40">
        <v>961.301049</v>
      </c>
      <c r="CI257" s="40">
        <v>961.666001</v>
      </c>
      <c r="CJ257" s="40">
        <v>960.949441</v>
      </c>
      <c r="CK257" s="40">
        <v>961.432789</v>
      </c>
      <c r="CL257" s="40">
        <v>961.91917</v>
      </c>
      <c r="CM257" s="40">
        <v>962.102647</v>
      </c>
      <c r="CN257" s="40">
        <v>961.839542</v>
      </c>
      <c r="CO257" s="40">
        <v>962.708577</v>
      </c>
      <c r="CP257" s="40">
        <v>962.891595</v>
      </c>
      <c r="CQ257" s="40">
        <v>962.831497</v>
      </c>
      <c r="CR257" s="40">
        <v>962.662131</v>
      </c>
      <c r="CS257" s="40">
        <v>962.812478</v>
      </c>
      <c r="CT257" s="40">
        <v>962.857936</v>
      </c>
      <c r="CU257" s="40">
        <v>962.735222</v>
      </c>
      <c r="CV257" s="40">
        <v>962.616905</v>
      </c>
    </row>
    <row r="258" spans="1:100">
      <c r="A258" s="38">
        <v>44677</v>
      </c>
      <c r="B258" s="39" t="s">
        <v>34</v>
      </c>
      <c r="C258" s="39" t="s">
        <v>142</v>
      </c>
      <c r="D258" s="40">
        <v>1651.350357</v>
      </c>
      <c r="E258" s="40">
        <v>14.853276</v>
      </c>
      <c r="F258" s="40">
        <v>13.128928</v>
      </c>
      <c r="G258" s="40">
        <v>1.833451</v>
      </c>
      <c r="H258" s="40">
        <v>12.365595</v>
      </c>
      <c r="I258" s="40">
        <v>8.294354</v>
      </c>
      <c r="J258" s="40">
        <v>20.702799</v>
      </c>
      <c r="K258" s="40">
        <v>8.314559</v>
      </c>
      <c r="L258" s="40">
        <v>4.901586</v>
      </c>
      <c r="M258" s="40">
        <v>1.74718</v>
      </c>
      <c r="N258" s="40">
        <v>4.54489</v>
      </c>
      <c r="O258" s="40">
        <v>12.394919</v>
      </c>
      <c r="P258" s="40">
        <v>23.413519</v>
      </c>
      <c r="Q258" s="40">
        <v>2.376474</v>
      </c>
      <c r="R258" s="40">
        <v>3.859458</v>
      </c>
      <c r="S258" s="40">
        <v>8.807144</v>
      </c>
      <c r="T258" s="40">
        <v>3.06577</v>
      </c>
      <c r="U258" s="40">
        <v>19.864964</v>
      </c>
      <c r="V258" s="40">
        <v>33.229327</v>
      </c>
      <c r="W258" s="40">
        <v>10.101906</v>
      </c>
      <c r="X258" s="40">
        <v>7.446899</v>
      </c>
      <c r="Y258" s="40">
        <v>20.685068</v>
      </c>
      <c r="Z258" s="40">
        <v>12.196024</v>
      </c>
      <c r="AA258" s="40">
        <v>8.153016</v>
      </c>
      <c r="AB258" s="40">
        <v>8.057138</v>
      </c>
      <c r="AC258" s="40">
        <v>10.438546</v>
      </c>
      <c r="AD258" s="40">
        <v>30.716177</v>
      </c>
      <c r="AE258" s="40">
        <v>20.469135</v>
      </c>
      <c r="AF258" s="40">
        <v>25.698144</v>
      </c>
      <c r="AG258" s="40">
        <v>37.472101</v>
      </c>
      <c r="AH258" s="40">
        <v>7.525847</v>
      </c>
      <c r="AI258" s="40">
        <v>5.625367</v>
      </c>
      <c r="AJ258" s="40">
        <v>1.842735</v>
      </c>
      <c r="AK258" s="40">
        <v>15.224457</v>
      </c>
      <c r="AL258" s="40">
        <v>2.802911</v>
      </c>
      <c r="AM258" s="40">
        <v>2.865579</v>
      </c>
      <c r="AN258" s="40">
        <v>1.717332</v>
      </c>
      <c r="AO258" s="40">
        <v>3.573933</v>
      </c>
      <c r="AP258" s="40">
        <v>3.771811</v>
      </c>
      <c r="AQ258" s="40">
        <v>5.805072</v>
      </c>
      <c r="AR258" s="40">
        <v>1.809589</v>
      </c>
      <c r="AS258" s="40">
        <v>14.670548</v>
      </c>
      <c r="AT258" s="40">
        <v>27.815425</v>
      </c>
      <c r="AU258" s="40">
        <v>9.780038</v>
      </c>
      <c r="AV258" s="40">
        <v>13.845785</v>
      </c>
      <c r="AW258" s="40">
        <v>14.235965</v>
      </c>
      <c r="AX258" s="40">
        <v>19.943646</v>
      </c>
      <c r="AY258" s="40">
        <v>31.695621</v>
      </c>
      <c r="AZ258" s="40">
        <v>30.759492</v>
      </c>
      <c r="BA258" s="40">
        <v>48.655306</v>
      </c>
      <c r="BB258" s="40">
        <v>4.314831</v>
      </c>
      <c r="BC258" s="40">
        <v>2.920544</v>
      </c>
      <c r="BD258" s="40">
        <v>11.370287</v>
      </c>
      <c r="BE258" s="40">
        <v>1.659565</v>
      </c>
      <c r="BF258" s="40">
        <v>11.819235</v>
      </c>
      <c r="BG258" s="40">
        <v>10.093663</v>
      </c>
      <c r="BH258" s="40">
        <v>13.451033</v>
      </c>
      <c r="BI258" s="40">
        <v>9.344563</v>
      </c>
      <c r="BJ258" s="40">
        <v>7.013239</v>
      </c>
      <c r="BK258" s="40">
        <v>8.533234</v>
      </c>
      <c r="BL258" s="40">
        <v>9.636474</v>
      </c>
      <c r="BM258" s="40">
        <v>36.166876</v>
      </c>
      <c r="BN258" s="40">
        <v>9.406153</v>
      </c>
      <c r="BO258" s="40">
        <v>36.348977</v>
      </c>
      <c r="BP258" s="40">
        <v>11.652045</v>
      </c>
      <c r="BQ258" s="40">
        <v>20.463236</v>
      </c>
      <c r="BR258" s="40">
        <v>7.961773</v>
      </c>
      <c r="BS258" s="40">
        <v>63.930188</v>
      </c>
      <c r="BT258" s="40">
        <v>53.972921</v>
      </c>
      <c r="BU258" s="40">
        <v>9.42679</v>
      </c>
      <c r="BV258" s="40">
        <v>9.143159</v>
      </c>
      <c r="BW258" s="40">
        <v>12.36108</v>
      </c>
      <c r="BX258" s="40">
        <v>3.007552</v>
      </c>
      <c r="BY258" s="40">
        <v>9.114781</v>
      </c>
      <c r="BZ258" s="40">
        <v>5.029007</v>
      </c>
      <c r="CA258" s="40">
        <v>18.947866</v>
      </c>
      <c r="CB258" s="40">
        <v>3.328911</v>
      </c>
      <c r="CC258" s="40">
        <v>14.327165</v>
      </c>
      <c r="CD258" s="40">
        <v>40.210302</v>
      </c>
      <c r="CE258" s="40">
        <v>45.668063</v>
      </c>
      <c r="CF258" s="40">
        <v>39.841546</v>
      </c>
      <c r="CG258" s="40">
        <v>20.317106</v>
      </c>
      <c r="CH258" s="40">
        <v>29.659386</v>
      </c>
      <c r="CI258" s="40">
        <v>50.539616</v>
      </c>
      <c r="CJ258" s="40">
        <v>48.599093</v>
      </c>
      <c r="CK258" s="40">
        <v>49.934606</v>
      </c>
      <c r="CL258" s="40">
        <v>53.924574</v>
      </c>
      <c r="CM258" s="40">
        <v>27.196823</v>
      </c>
      <c r="CN258" s="40">
        <v>17.568466</v>
      </c>
      <c r="CO258" s="40">
        <v>22.981534</v>
      </c>
      <c r="CP258" s="40">
        <v>26.644553</v>
      </c>
      <c r="CQ258" s="40">
        <v>15.589082</v>
      </c>
      <c r="CR258" s="40">
        <v>12.047995</v>
      </c>
      <c r="CS258" s="40">
        <v>16.676597</v>
      </c>
      <c r="CT258" s="40">
        <v>13.908249</v>
      </c>
      <c r="CU258" s="40">
        <v>20.303302</v>
      </c>
      <c r="CV258" s="40">
        <v>31.89551</v>
      </c>
    </row>
    <row r="259" spans="1:100">
      <c r="A259" s="38">
        <v>44677</v>
      </c>
      <c r="B259" s="39" t="s">
        <v>35</v>
      </c>
      <c r="C259" s="39" t="s">
        <v>142</v>
      </c>
      <c r="D259" s="40">
        <v>78497.765283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2.987808</v>
      </c>
      <c r="AG259" s="40">
        <v>24.650161</v>
      </c>
      <c r="AH259" s="40">
        <v>88.709667</v>
      </c>
      <c r="AI259" s="40">
        <v>226.616644</v>
      </c>
      <c r="AJ259" s="40">
        <v>438.887016</v>
      </c>
      <c r="AK259" s="40">
        <v>693.982398</v>
      </c>
      <c r="AL259" s="40">
        <v>942.150941</v>
      </c>
      <c r="AM259" s="40">
        <v>1194.436416</v>
      </c>
      <c r="AN259" s="40">
        <v>1397.052302</v>
      </c>
      <c r="AO259" s="40">
        <v>1459.799021</v>
      </c>
      <c r="AP259" s="40">
        <v>1467.578815</v>
      </c>
      <c r="AQ259" s="40">
        <v>1531.948393</v>
      </c>
      <c r="AR259" s="40">
        <v>1577.31151</v>
      </c>
      <c r="AS259" s="40">
        <v>1617.474987</v>
      </c>
      <c r="AT259" s="40">
        <v>1643.70975</v>
      </c>
      <c r="AU259" s="40">
        <v>1631.87939</v>
      </c>
      <c r="AV259" s="40">
        <v>1676.539353</v>
      </c>
      <c r="AW259" s="40">
        <v>1707.658528</v>
      </c>
      <c r="AX259" s="40">
        <v>1728.801353</v>
      </c>
      <c r="AY259" s="40">
        <v>1787.649874</v>
      </c>
      <c r="AZ259" s="40">
        <v>1818.114508</v>
      </c>
      <c r="BA259" s="40">
        <v>1804.211822</v>
      </c>
      <c r="BB259" s="40">
        <v>1786.430229</v>
      </c>
      <c r="BC259" s="40">
        <v>1793.087155</v>
      </c>
      <c r="BD259" s="40">
        <v>1814.436572</v>
      </c>
      <c r="BE259" s="40">
        <v>1828.359712</v>
      </c>
      <c r="BF259" s="40">
        <v>1835.444532</v>
      </c>
      <c r="BG259" s="40">
        <v>1857.237359</v>
      </c>
      <c r="BH259" s="40">
        <v>1864.070211</v>
      </c>
      <c r="BI259" s="40">
        <v>1935.577815</v>
      </c>
      <c r="BJ259" s="40">
        <v>1957.130733</v>
      </c>
      <c r="BK259" s="40">
        <v>1925.153135</v>
      </c>
      <c r="BL259" s="40">
        <v>1900.338489</v>
      </c>
      <c r="BM259" s="40">
        <v>1870.78809</v>
      </c>
      <c r="BN259" s="40">
        <v>1971.348563</v>
      </c>
      <c r="BO259" s="40">
        <v>1994.641944</v>
      </c>
      <c r="BP259" s="40">
        <v>2024.328054</v>
      </c>
      <c r="BQ259" s="40">
        <v>2036.483835</v>
      </c>
      <c r="BR259" s="40">
        <v>2008.810376</v>
      </c>
      <c r="BS259" s="40">
        <v>1964.499452</v>
      </c>
      <c r="BT259" s="40">
        <v>1939.607028</v>
      </c>
      <c r="BU259" s="40">
        <v>1893.354174</v>
      </c>
      <c r="BV259" s="40">
        <v>1871.242613</v>
      </c>
      <c r="BW259" s="40">
        <v>1824.615121</v>
      </c>
      <c r="BX259" s="40">
        <v>1761.308057</v>
      </c>
      <c r="BY259" s="40">
        <v>1678.816033</v>
      </c>
      <c r="BZ259" s="40">
        <v>1579.1565</v>
      </c>
      <c r="CA259" s="40">
        <v>1452.651442</v>
      </c>
      <c r="CB259" s="40">
        <v>1261.134186</v>
      </c>
      <c r="CC259" s="40">
        <v>1020.724488</v>
      </c>
      <c r="CD259" s="40">
        <v>717.417588</v>
      </c>
      <c r="CE259" s="40">
        <v>419.24958</v>
      </c>
      <c r="CF259" s="40">
        <v>195.72642</v>
      </c>
      <c r="CG259" s="40">
        <v>48.941896</v>
      </c>
      <c r="CH259" s="40">
        <v>3.498579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0.000826</v>
      </c>
      <c r="CP259" s="40">
        <v>0</v>
      </c>
      <c r="CQ259" s="40">
        <v>0</v>
      </c>
      <c r="CR259" s="40">
        <v>0</v>
      </c>
      <c r="CS259" s="40">
        <v>0.00078</v>
      </c>
      <c r="CT259" s="40">
        <v>0.001563</v>
      </c>
      <c r="CU259" s="40">
        <v>0.001496</v>
      </c>
      <c r="CV259" s="40">
        <v>0</v>
      </c>
    </row>
    <row r="260" spans="1:100">
      <c r="A260" s="38">
        <v>44677</v>
      </c>
      <c r="B260" s="39" t="s">
        <v>36</v>
      </c>
      <c r="C260" s="39" t="s">
        <v>142</v>
      </c>
      <c r="D260" s="40">
        <v>-1656.667304</v>
      </c>
      <c r="E260" s="40">
        <v>-16.136306</v>
      </c>
      <c r="F260" s="40">
        <v>-20.036113</v>
      </c>
      <c r="G260" s="40">
        <v>-29.009914</v>
      </c>
      <c r="H260" s="40">
        <v>-27.956089</v>
      </c>
      <c r="I260" s="40">
        <v>-14.269443</v>
      </c>
      <c r="J260" s="40">
        <v>-11.240445</v>
      </c>
      <c r="K260" s="40">
        <v>-12.778379</v>
      </c>
      <c r="L260" s="40">
        <v>-30.207941</v>
      </c>
      <c r="M260" s="40">
        <v>-27.397096</v>
      </c>
      <c r="N260" s="40">
        <v>-31.447779</v>
      </c>
      <c r="O260" s="40">
        <v>-29.394491</v>
      </c>
      <c r="P260" s="40">
        <v>-16.727199</v>
      </c>
      <c r="Q260" s="40">
        <v>-30.47048</v>
      </c>
      <c r="R260" s="40">
        <v>-27.299245</v>
      </c>
      <c r="S260" s="40">
        <v>-16.056403</v>
      </c>
      <c r="T260" s="40">
        <v>-31.077868</v>
      </c>
      <c r="U260" s="40">
        <v>-13.408204</v>
      </c>
      <c r="V260" s="40">
        <v>-4.158519</v>
      </c>
      <c r="W260" s="40">
        <v>-18.423936</v>
      </c>
      <c r="X260" s="40">
        <v>-33.630702</v>
      </c>
      <c r="Y260" s="40">
        <v>-6.438295</v>
      </c>
      <c r="Z260" s="40">
        <v>-6.949763</v>
      </c>
      <c r="AA260" s="40">
        <v>-8.175723</v>
      </c>
      <c r="AB260" s="40">
        <v>-3.335486</v>
      </c>
      <c r="AC260" s="40">
        <v>-3.508514</v>
      </c>
      <c r="AD260" s="40">
        <v>-2.579914</v>
      </c>
      <c r="AE260" s="40">
        <v>-2.424114</v>
      </c>
      <c r="AF260" s="40">
        <v>-2.253428</v>
      </c>
      <c r="AG260" s="40">
        <v>-3.142437</v>
      </c>
      <c r="AH260" s="40">
        <v>-10.878802</v>
      </c>
      <c r="AI260" s="40">
        <v>-10.226744</v>
      </c>
      <c r="AJ260" s="40">
        <v>-27.509929</v>
      </c>
      <c r="AK260" s="40">
        <v>-18.57724</v>
      </c>
      <c r="AL260" s="40">
        <v>-19.823487</v>
      </c>
      <c r="AM260" s="40">
        <v>-20.919858</v>
      </c>
      <c r="AN260" s="40">
        <v>-23.810846</v>
      </c>
      <c r="AO260" s="40">
        <v>-27.753538</v>
      </c>
      <c r="AP260" s="40">
        <v>-35.008214</v>
      </c>
      <c r="AQ260" s="40">
        <v>-28.187008</v>
      </c>
      <c r="AR260" s="40">
        <v>-25.920108</v>
      </c>
      <c r="AS260" s="40">
        <v>-25.544932</v>
      </c>
      <c r="AT260" s="40">
        <v>-10.951238</v>
      </c>
      <c r="AU260" s="40">
        <v>-23.679215</v>
      </c>
      <c r="AV260" s="40">
        <v>-29.569294</v>
      </c>
      <c r="AW260" s="40">
        <v>-13.421009</v>
      </c>
      <c r="AX260" s="40">
        <v>-39.514745</v>
      </c>
      <c r="AY260" s="40">
        <v>-35.204577</v>
      </c>
      <c r="AZ260" s="40">
        <v>-45.922886</v>
      </c>
      <c r="BA260" s="40">
        <v>-36.286042</v>
      </c>
      <c r="BB260" s="40">
        <v>-46.152417</v>
      </c>
      <c r="BC260" s="40">
        <v>-35.614229</v>
      </c>
      <c r="BD260" s="40">
        <v>-12.44601</v>
      </c>
      <c r="BE260" s="40">
        <v>-12.759489</v>
      </c>
      <c r="BF260" s="40">
        <v>-7.785363</v>
      </c>
      <c r="BG260" s="40">
        <v>-6.46405</v>
      </c>
      <c r="BH260" s="40">
        <v>-30.323814</v>
      </c>
      <c r="BI260" s="40">
        <v>-16.307268</v>
      </c>
      <c r="BJ260" s="40">
        <v>-6.758842</v>
      </c>
      <c r="BK260" s="40">
        <v>-2.860705</v>
      </c>
      <c r="BL260" s="40">
        <v>-2.549647</v>
      </c>
      <c r="BM260" s="40">
        <v>-6.287343</v>
      </c>
      <c r="BN260" s="40">
        <v>-15.683053</v>
      </c>
      <c r="BO260" s="40">
        <v>-5.629317</v>
      </c>
      <c r="BP260" s="40">
        <v>-14.198695</v>
      </c>
      <c r="BQ260" s="40">
        <v>-6.080385</v>
      </c>
      <c r="BR260" s="40">
        <v>-5.04229</v>
      </c>
      <c r="BS260" s="40">
        <v>-4.863938</v>
      </c>
      <c r="BT260" s="40">
        <v>-6.773366</v>
      </c>
      <c r="BU260" s="40">
        <v>-33.505302</v>
      </c>
      <c r="BV260" s="40">
        <v>-35.985027</v>
      </c>
      <c r="BW260" s="40">
        <v>-32.193491</v>
      </c>
      <c r="BX260" s="40">
        <v>-11.475582</v>
      </c>
      <c r="BY260" s="40">
        <v>-11.715234</v>
      </c>
      <c r="BZ260" s="40">
        <v>-9.245013</v>
      </c>
      <c r="CA260" s="40">
        <v>-3.576705</v>
      </c>
      <c r="CB260" s="40">
        <v>-6.337917</v>
      </c>
      <c r="CC260" s="40">
        <v>-4.358433</v>
      </c>
      <c r="CD260" s="40">
        <v>-4.959009</v>
      </c>
      <c r="CE260" s="40">
        <v>-3.110816</v>
      </c>
      <c r="CF260" s="40">
        <v>-10.144087</v>
      </c>
      <c r="CG260" s="40">
        <v>-9.805238</v>
      </c>
      <c r="CH260" s="40">
        <v>-18.623901</v>
      </c>
      <c r="CI260" s="40">
        <v>-27.995536</v>
      </c>
      <c r="CJ260" s="40">
        <v>-24.700431</v>
      </c>
      <c r="CK260" s="40">
        <v>-23.890873</v>
      </c>
      <c r="CL260" s="40">
        <v>-12.327313</v>
      </c>
      <c r="CM260" s="40">
        <v>-16.078556</v>
      </c>
      <c r="CN260" s="40">
        <v>-17.663375</v>
      </c>
      <c r="CO260" s="40">
        <v>-14.529229</v>
      </c>
      <c r="CP260" s="40">
        <v>-8.724395</v>
      </c>
      <c r="CQ260" s="40">
        <v>-11.001943</v>
      </c>
      <c r="CR260" s="40">
        <v>-10.316212</v>
      </c>
      <c r="CS260" s="40">
        <v>-15.136305</v>
      </c>
      <c r="CT260" s="40">
        <v>-28.142927</v>
      </c>
      <c r="CU260" s="40">
        <v>-13.786553</v>
      </c>
      <c r="CV260" s="40">
        <v>-4.113742</v>
      </c>
    </row>
    <row r="261" spans="1:100">
      <c r="A261" s="38">
        <v>44677</v>
      </c>
      <c r="B261" s="39" t="s">
        <v>37</v>
      </c>
      <c r="C261" s="39" t="s">
        <v>142</v>
      </c>
      <c r="D261" s="40">
        <v>250608.347489</v>
      </c>
      <c r="E261" s="40">
        <v>3091.286178</v>
      </c>
      <c r="F261" s="40">
        <v>3065.209767</v>
      </c>
      <c r="G261" s="40">
        <v>3136.402398</v>
      </c>
      <c r="H261" s="40">
        <v>3312.025468</v>
      </c>
      <c r="I261" s="40">
        <v>3409.089863</v>
      </c>
      <c r="J261" s="40">
        <v>3368.500676</v>
      </c>
      <c r="K261" s="40">
        <v>3272.935558</v>
      </c>
      <c r="L261" s="40">
        <v>3220.135863</v>
      </c>
      <c r="M261" s="40">
        <v>3222.298587</v>
      </c>
      <c r="N261" s="40">
        <v>3205.858502</v>
      </c>
      <c r="O261" s="40">
        <v>3177.355133</v>
      </c>
      <c r="P261" s="40">
        <v>3041.388434</v>
      </c>
      <c r="Q261" s="40">
        <v>2965.259519</v>
      </c>
      <c r="R261" s="40">
        <v>2948.678637</v>
      </c>
      <c r="S261" s="40">
        <v>2947.747824</v>
      </c>
      <c r="T261" s="40">
        <v>2940.373337</v>
      </c>
      <c r="U261" s="40">
        <v>2867.292668</v>
      </c>
      <c r="V261" s="40">
        <v>2790.261467</v>
      </c>
      <c r="W261" s="40">
        <v>2698.125454</v>
      </c>
      <c r="X261" s="40">
        <v>2653.147701</v>
      </c>
      <c r="Y261" s="40">
        <v>2681.068944</v>
      </c>
      <c r="Z261" s="40">
        <v>2651.044938</v>
      </c>
      <c r="AA261" s="40">
        <v>2699.273673</v>
      </c>
      <c r="AB261" s="40">
        <v>2718.75664</v>
      </c>
      <c r="AC261" s="40">
        <v>2793.027965</v>
      </c>
      <c r="AD261" s="40">
        <v>2805.434844</v>
      </c>
      <c r="AE261" s="40">
        <v>2756.613441</v>
      </c>
      <c r="AF261" s="40">
        <v>2755.311023</v>
      </c>
      <c r="AG261" s="40">
        <v>2564.944015</v>
      </c>
      <c r="AH261" s="40">
        <v>2464.366689</v>
      </c>
      <c r="AI261" s="40">
        <v>2388.977912</v>
      </c>
      <c r="AJ261" s="40">
        <v>2340.05419</v>
      </c>
      <c r="AK261" s="40">
        <v>2221.748581</v>
      </c>
      <c r="AL261" s="40">
        <v>2055.202841</v>
      </c>
      <c r="AM261" s="40">
        <v>1934.718246</v>
      </c>
      <c r="AN261" s="40">
        <v>1961.13914</v>
      </c>
      <c r="AO261" s="40">
        <v>2138.062811</v>
      </c>
      <c r="AP261" s="40">
        <v>2387.245027</v>
      </c>
      <c r="AQ261" s="40">
        <v>2505.263771</v>
      </c>
      <c r="AR261" s="40">
        <v>2583.094966</v>
      </c>
      <c r="AS261" s="40">
        <v>2639.164238</v>
      </c>
      <c r="AT261" s="40">
        <v>2534.058125</v>
      </c>
      <c r="AU261" s="40">
        <v>2379.133861</v>
      </c>
      <c r="AV261" s="40">
        <v>2243.525094</v>
      </c>
      <c r="AW261" s="40">
        <v>2138.985742</v>
      </c>
      <c r="AX261" s="40">
        <v>2080.790866</v>
      </c>
      <c r="AY261" s="40">
        <v>2038.376485</v>
      </c>
      <c r="AZ261" s="40">
        <v>1974.084045</v>
      </c>
      <c r="BA261" s="40">
        <v>1910.093244</v>
      </c>
      <c r="BB261" s="40">
        <v>1850.428839</v>
      </c>
      <c r="BC261" s="40">
        <v>1836.955324</v>
      </c>
      <c r="BD261" s="40">
        <v>1830.232012</v>
      </c>
      <c r="BE261" s="40">
        <v>1847.733143</v>
      </c>
      <c r="BF261" s="40">
        <v>1854.45816</v>
      </c>
      <c r="BG261" s="40">
        <v>1844.1803</v>
      </c>
      <c r="BH261" s="40">
        <v>1801.335895</v>
      </c>
      <c r="BI261" s="40">
        <v>1798.973098</v>
      </c>
      <c r="BJ261" s="40">
        <v>1856.69667</v>
      </c>
      <c r="BK261" s="40">
        <v>1906.830175</v>
      </c>
      <c r="BL261" s="40">
        <v>1913.150768</v>
      </c>
      <c r="BM261" s="40">
        <v>1904.476016</v>
      </c>
      <c r="BN261" s="40">
        <v>1937.21368</v>
      </c>
      <c r="BO261" s="40">
        <v>1951.17934</v>
      </c>
      <c r="BP261" s="40">
        <v>1944.652364</v>
      </c>
      <c r="BQ261" s="40">
        <v>1971.454703</v>
      </c>
      <c r="BR261" s="40">
        <v>1976.50434</v>
      </c>
      <c r="BS261" s="40">
        <v>1997.741133</v>
      </c>
      <c r="BT261" s="40">
        <v>2037.638659</v>
      </c>
      <c r="BU261" s="40">
        <v>2092.301669</v>
      </c>
      <c r="BV261" s="40">
        <v>2113.560782</v>
      </c>
      <c r="BW261" s="40">
        <v>2175.772385</v>
      </c>
      <c r="BX261" s="40">
        <v>2242.893283</v>
      </c>
      <c r="BY261" s="40">
        <v>2323.270325</v>
      </c>
      <c r="BZ261" s="40">
        <v>2444.462302</v>
      </c>
      <c r="CA261" s="40">
        <v>2536.283641</v>
      </c>
      <c r="CB261" s="40">
        <v>2616.667046</v>
      </c>
      <c r="CC261" s="40">
        <v>2671.852771</v>
      </c>
      <c r="CD261" s="40">
        <v>2707.385036</v>
      </c>
      <c r="CE261" s="40">
        <v>2766.279777</v>
      </c>
      <c r="CF261" s="40">
        <v>2741.482089</v>
      </c>
      <c r="CG261" s="40">
        <v>2694.844975</v>
      </c>
      <c r="CH261" s="40">
        <v>2648.456298</v>
      </c>
      <c r="CI261" s="40">
        <v>2693.891991</v>
      </c>
      <c r="CJ261" s="40">
        <v>2785.116644</v>
      </c>
      <c r="CK261" s="40">
        <v>2906.565134</v>
      </c>
      <c r="CL261" s="40">
        <v>3066.439314</v>
      </c>
      <c r="CM261" s="40">
        <v>3206.804434</v>
      </c>
      <c r="CN261" s="40">
        <v>3357.633773</v>
      </c>
      <c r="CO261" s="40">
        <v>3501.728597</v>
      </c>
      <c r="CP261" s="40">
        <v>3636.646213</v>
      </c>
      <c r="CQ261" s="40">
        <v>3758.26475</v>
      </c>
      <c r="CR261" s="40">
        <v>3863.083085</v>
      </c>
      <c r="CS261" s="40">
        <v>3970.169168</v>
      </c>
      <c r="CT261" s="40">
        <v>4046.177496</v>
      </c>
      <c r="CU261" s="40">
        <v>4142.859902</v>
      </c>
      <c r="CV261" s="40">
        <v>4158.6856</v>
      </c>
    </row>
    <row r="262" spans="1:100">
      <c r="A262" s="38">
        <v>44678</v>
      </c>
      <c r="B262" s="39" t="s">
        <v>28</v>
      </c>
      <c r="C262" s="39" t="s">
        <v>142</v>
      </c>
      <c r="D262" s="40">
        <v>644.223585</v>
      </c>
      <c r="E262" s="40">
        <v>6.755497</v>
      </c>
      <c r="F262" s="40">
        <v>6.765551</v>
      </c>
      <c r="G262" s="40">
        <v>6.760309</v>
      </c>
      <c r="H262" s="40">
        <v>6.762665</v>
      </c>
      <c r="I262" s="40">
        <v>6.764258</v>
      </c>
      <c r="J262" s="40">
        <v>6.763662</v>
      </c>
      <c r="K262" s="40">
        <v>6.759352</v>
      </c>
      <c r="L262" s="40">
        <v>6.754842</v>
      </c>
      <c r="M262" s="40">
        <v>6.760931</v>
      </c>
      <c r="N262" s="40">
        <v>6.759645</v>
      </c>
      <c r="O262" s="40">
        <v>6.757835</v>
      </c>
      <c r="P262" s="40">
        <v>6.762448</v>
      </c>
      <c r="Q262" s="40">
        <v>6.760871</v>
      </c>
      <c r="R262" s="40">
        <v>6.763523</v>
      </c>
      <c r="S262" s="40">
        <v>6.767171</v>
      </c>
      <c r="T262" s="40">
        <v>6.769776</v>
      </c>
      <c r="U262" s="40">
        <v>6.770145</v>
      </c>
      <c r="V262" s="40">
        <v>6.768179</v>
      </c>
      <c r="W262" s="40">
        <v>6.765253</v>
      </c>
      <c r="X262" s="40">
        <v>6.775232</v>
      </c>
      <c r="Y262" s="40">
        <v>6.76666</v>
      </c>
      <c r="Z262" s="40">
        <v>6.770742</v>
      </c>
      <c r="AA262" s="40">
        <v>6.770959</v>
      </c>
      <c r="AB262" s="40">
        <v>6.775559</v>
      </c>
      <c r="AC262" s="40">
        <v>6.770566</v>
      </c>
      <c r="AD262" s="40">
        <v>6.777613</v>
      </c>
      <c r="AE262" s="40">
        <v>6.768421</v>
      </c>
      <c r="AF262" s="40">
        <v>6.775443</v>
      </c>
      <c r="AG262" s="40">
        <v>6.775741</v>
      </c>
      <c r="AH262" s="40">
        <v>6.784316</v>
      </c>
      <c r="AI262" s="40">
        <v>6.928739</v>
      </c>
      <c r="AJ262" s="40">
        <v>6.914806</v>
      </c>
      <c r="AK262" s="40">
        <v>6.915455</v>
      </c>
      <c r="AL262" s="40">
        <v>6.88947</v>
      </c>
      <c r="AM262" s="40">
        <v>6.675254</v>
      </c>
      <c r="AN262" s="40">
        <v>6.568437</v>
      </c>
      <c r="AO262" s="40">
        <v>6.539416</v>
      </c>
      <c r="AP262" s="40">
        <v>6.530095</v>
      </c>
      <c r="AQ262" s="40">
        <v>6.530674</v>
      </c>
      <c r="AR262" s="40">
        <v>6.534682</v>
      </c>
      <c r="AS262" s="40">
        <v>6.525783</v>
      </c>
      <c r="AT262" s="40">
        <v>6.519734</v>
      </c>
      <c r="AU262" s="40">
        <v>6.517149</v>
      </c>
      <c r="AV262" s="40">
        <v>6.512637</v>
      </c>
      <c r="AW262" s="40">
        <v>6.511915</v>
      </c>
      <c r="AX262" s="40">
        <v>6.543219</v>
      </c>
      <c r="AY262" s="40">
        <v>6.522488</v>
      </c>
      <c r="AZ262" s="40">
        <v>6.513385</v>
      </c>
      <c r="BA262" s="40">
        <v>6.500906</v>
      </c>
      <c r="BB262" s="40">
        <v>6.544203</v>
      </c>
      <c r="BC262" s="40">
        <v>6.528243</v>
      </c>
      <c r="BD262" s="40">
        <v>6.501204</v>
      </c>
      <c r="BE262" s="40">
        <v>6.177231</v>
      </c>
      <c r="BF262" s="40">
        <v>5.293677</v>
      </c>
      <c r="BG262" s="40">
        <v>5.294415</v>
      </c>
      <c r="BH262" s="40">
        <v>5.285694</v>
      </c>
      <c r="BI262" s="40">
        <v>5.294075</v>
      </c>
      <c r="BJ262" s="40">
        <v>5.290931</v>
      </c>
      <c r="BK262" s="40">
        <v>5.299578</v>
      </c>
      <c r="BL262" s="40">
        <v>5.660875</v>
      </c>
      <c r="BM262" s="40">
        <v>6.16952</v>
      </c>
      <c r="BN262" s="40">
        <v>6.280755</v>
      </c>
      <c r="BO262" s="40">
        <v>6.30684</v>
      </c>
      <c r="BP262" s="40">
        <v>6.23747</v>
      </c>
      <c r="BQ262" s="40">
        <v>6.586463</v>
      </c>
      <c r="BR262" s="40">
        <v>6.830792</v>
      </c>
      <c r="BS262" s="40">
        <v>6.848699</v>
      </c>
      <c r="BT262" s="40">
        <v>6.835609</v>
      </c>
      <c r="BU262" s="40">
        <v>6.843583</v>
      </c>
      <c r="BV262" s="40">
        <v>6.839587</v>
      </c>
      <c r="BW262" s="40">
        <v>6.84493</v>
      </c>
      <c r="BX262" s="40">
        <v>6.839129</v>
      </c>
      <c r="BY262" s="40">
        <v>6.84262</v>
      </c>
      <c r="BZ262" s="40">
        <v>6.84648</v>
      </c>
      <c r="CA262" s="40">
        <v>6.84509</v>
      </c>
      <c r="CB262" s="40">
        <v>6.842168</v>
      </c>
      <c r="CC262" s="40">
        <v>6.843805</v>
      </c>
      <c r="CD262" s="40">
        <v>6.844786</v>
      </c>
      <c r="CE262" s="40">
        <v>6.842444</v>
      </c>
      <c r="CF262" s="40">
        <v>6.847946</v>
      </c>
      <c r="CG262" s="40">
        <v>6.841391</v>
      </c>
      <c r="CH262" s="40">
        <v>6.848293</v>
      </c>
      <c r="CI262" s="40">
        <v>6.844858</v>
      </c>
      <c r="CJ262" s="40">
        <v>6.849463</v>
      </c>
      <c r="CK262" s="40">
        <v>6.850572</v>
      </c>
      <c r="CL262" s="40">
        <v>6.844738</v>
      </c>
      <c r="CM262" s="40">
        <v>6.771809</v>
      </c>
      <c r="CN262" s="40">
        <v>6.48677</v>
      </c>
      <c r="CO262" s="40">
        <v>6.497133</v>
      </c>
      <c r="CP262" s="40">
        <v>6.498374</v>
      </c>
      <c r="CQ262" s="40">
        <v>6.213183</v>
      </c>
      <c r="CR262" s="40">
        <v>6.139561</v>
      </c>
      <c r="CS262" s="40">
        <v>6.414878</v>
      </c>
      <c r="CT262" s="40">
        <v>8.397512</v>
      </c>
      <c r="CU262" s="40">
        <v>10.67227</v>
      </c>
      <c r="CV262" s="40">
        <v>12.966529</v>
      </c>
    </row>
    <row r="263" spans="1:100">
      <c r="A263" s="38">
        <v>44678</v>
      </c>
      <c r="B263" s="39" t="s">
        <v>29</v>
      </c>
      <c r="C263" s="39" t="s">
        <v>142</v>
      </c>
      <c r="D263" s="40">
        <v>168495.208703</v>
      </c>
      <c r="E263" s="40">
        <v>1687.160679</v>
      </c>
      <c r="F263" s="40">
        <v>1667.166953</v>
      </c>
      <c r="G263" s="40">
        <v>1696.14213</v>
      </c>
      <c r="H263" s="40">
        <v>1707.551245</v>
      </c>
      <c r="I263" s="40">
        <v>1681.253905</v>
      </c>
      <c r="J263" s="40">
        <v>1628.203269</v>
      </c>
      <c r="K263" s="40">
        <v>1541.578678</v>
      </c>
      <c r="L263" s="40">
        <v>1459.414372</v>
      </c>
      <c r="M263" s="40">
        <v>1393.110807</v>
      </c>
      <c r="N263" s="40">
        <v>1344.709901</v>
      </c>
      <c r="O263" s="40">
        <v>1316.866647</v>
      </c>
      <c r="P263" s="40">
        <v>1241.261442</v>
      </c>
      <c r="Q263" s="40">
        <v>1223.027926</v>
      </c>
      <c r="R263" s="40">
        <v>1254.632584</v>
      </c>
      <c r="S263" s="40">
        <v>1281.452172</v>
      </c>
      <c r="T263" s="40">
        <v>1264.446288</v>
      </c>
      <c r="U263" s="40">
        <v>1309.863853</v>
      </c>
      <c r="V263" s="40">
        <v>1390.721873</v>
      </c>
      <c r="W263" s="40">
        <v>1471.316044</v>
      </c>
      <c r="X263" s="40">
        <v>1529.927642</v>
      </c>
      <c r="Y263" s="40">
        <v>1583.914276</v>
      </c>
      <c r="Z263" s="40">
        <v>1611.008676</v>
      </c>
      <c r="AA263" s="40">
        <v>1637.538591</v>
      </c>
      <c r="AB263" s="40">
        <v>1653.22839</v>
      </c>
      <c r="AC263" s="40">
        <v>1678.238693</v>
      </c>
      <c r="AD263" s="40">
        <v>1715.583097</v>
      </c>
      <c r="AE263" s="40">
        <v>1788.206168</v>
      </c>
      <c r="AF263" s="40">
        <v>1797.109419</v>
      </c>
      <c r="AG263" s="40">
        <v>1849.464547</v>
      </c>
      <c r="AH263" s="40">
        <v>1908.597031</v>
      </c>
      <c r="AI263" s="40">
        <v>1943.406795</v>
      </c>
      <c r="AJ263" s="40">
        <v>1905.594126</v>
      </c>
      <c r="AK263" s="40">
        <v>1893.003089</v>
      </c>
      <c r="AL263" s="40">
        <v>1916.283935</v>
      </c>
      <c r="AM263" s="40">
        <v>1933.798333</v>
      </c>
      <c r="AN263" s="40">
        <v>1905.722172</v>
      </c>
      <c r="AO263" s="40">
        <v>1885.627272</v>
      </c>
      <c r="AP263" s="40">
        <v>1913.848328</v>
      </c>
      <c r="AQ263" s="40">
        <v>1905.716033</v>
      </c>
      <c r="AR263" s="40">
        <v>1830.192064</v>
      </c>
      <c r="AS263" s="40">
        <v>1732.245226</v>
      </c>
      <c r="AT263" s="40">
        <v>1631.419832</v>
      </c>
      <c r="AU263" s="40">
        <v>1600.882212</v>
      </c>
      <c r="AV263" s="40">
        <v>1602.359559</v>
      </c>
      <c r="AW263" s="40">
        <v>1645.385445</v>
      </c>
      <c r="AX263" s="40">
        <v>1700.835813</v>
      </c>
      <c r="AY263" s="40">
        <v>1710.562676</v>
      </c>
      <c r="AZ263" s="40">
        <v>1705.540926</v>
      </c>
      <c r="BA263" s="40">
        <v>1696.064375</v>
      </c>
      <c r="BB263" s="40">
        <v>1681.534847</v>
      </c>
      <c r="BC263" s="40">
        <v>1674.621895</v>
      </c>
      <c r="BD263" s="40">
        <v>1690.877426</v>
      </c>
      <c r="BE263" s="40">
        <v>1680.631693</v>
      </c>
      <c r="BF263" s="40">
        <v>1674.221476</v>
      </c>
      <c r="BG263" s="40">
        <v>1732.633941</v>
      </c>
      <c r="BH263" s="40">
        <v>1752.975199</v>
      </c>
      <c r="BI263" s="40">
        <v>1752.684135</v>
      </c>
      <c r="BJ263" s="40">
        <v>1836.502985</v>
      </c>
      <c r="BK263" s="40">
        <v>1878.480667</v>
      </c>
      <c r="BL263" s="40">
        <v>1899.149422</v>
      </c>
      <c r="BM263" s="40">
        <v>1896.767579</v>
      </c>
      <c r="BN263" s="40">
        <v>1922.537497</v>
      </c>
      <c r="BO263" s="40">
        <v>1937.967153</v>
      </c>
      <c r="BP263" s="40">
        <v>1898.431332</v>
      </c>
      <c r="BQ263" s="40">
        <v>1891.892485</v>
      </c>
      <c r="BR263" s="40">
        <v>1923.359445</v>
      </c>
      <c r="BS263" s="40">
        <v>1933.068697</v>
      </c>
      <c r="BT263" s="40">
        <v>1929.581894</v>
      </c>
      <c r="BU263" s="40">
        <v>1933.268691</v>
      </c>
      <c r="BV263" s="40">
        <v>1940.726406</v>
      </c>
      <c r="BW263" s="40">
        <v>1902.133508</v>
      </c>
      <c r="BX263" s="40">
        <v>1880.514462</v>
      </c>
      <c r="BY263" s="40">
        <v>1865.5101</v>
      </c>
      <c r="BZ263" s="40">
        <v>1874.277156</v>
      </c>
      <c r="CA263" s="40">
        <v>1872.998198</v>
      </c>
      <c r="CB263" s="40">
        <v>1886.345594</v>
      </c>
      <c r="CC263" s="40">
        <v>1892.560161</v>
      </c>
      <c r="CD263" s="40">
        <v>1894.279217</v>
      </c>
      <c r="CE263" s="40">
        <v>1908.946631</v>
      </c>
      <c r="CF263" s="40">
        <v>1932.920042</v>
      </c>
      <c r="CG263" s="40">
        <v>1972.977915</v>
      </c>
      <c r="CH263" s="40">
        <v>1989.194984</v>
      </c>
      <c r="CI263" s="40">
        <v>1978.005922</v>
      </c>
      <c r="CJ263" s="40">
        <v>1981.206089</v>
      </c>
      <c r="CK263" s="40">
        <v>1990.249116</v>
      </c>
      <c r="CL263" s="40">
        <v>1999.578244</v>
      </c>
      <c r="CM263" s="40">
        <v>1997.224349</v>
      </c>
      <c r="CN263" s="40">
        <v>1980.275444</v>
      </c>
      <c r="CO263" s="40">
        <v>1939.052533</v>
      </c>
      <c r="CP263" s="40">
        <v>1926.620421</v>
      </c>
      <c r="CQ263" s="40">
        <v>1847.976376</v>
      </c>
      <c r="CR263" s="40">
        <v>1870.14506</v>
      </c>
      <c r="CS263" s="40">
        <v>1900.458637</v>
      </c>
      <c r="CT263" s="40">
        <v>1834.651068</v>
      </c>
      <c r="CU263" s="40">
        <v>1796.119251</v>
      </c>
      <c r="CV263" s="40">
        <v>1747.887851</v>
      </c>
    </row>
    <row r="264" spans="1:100">
      <c r="A264" s="38">
        <v>44678</v>
      </c>
      <c r="B264" s="39" t="s">
        <v>30</v>
      </c>
      <c r="C264" s="39" t="s">
        <v>142</v>
      </c>
      <c r="D264" s="40">
        <v>28444.856254</v>
      </c>
      <c r="E264" s="40">
        <v>223.94843</v>
      </c>
      <c r="F264" s="40">
        <v>173.766719</v>
      </c>
      <c r="G264" s="40">
        <v>159.975098</v>
      </c>
      <c r="H264" s="40">
        <v>159.924285</v>
      </c>
      <c r="I264" s="40">
        <v>161.730863</v>
      </c>
      <c r="J264" s="40">
        <v>160.72669</v>
      </c>
      <c r="K264" s="40">
        <v>160.58842</v>
      </c>
      <c r="L264" s="40">
        <v>159.382877</v>
      </c>
      <c r="M264" s="40">
        <v>160.136342</v>
      </c>
      <c r="N264" s="40">
        <v>162.145117</v>
      </c>
      <c r="O264" s="40">
        <v>160.663658</v>
      </c>
      <c r="P264" s="40">
        <v>160.730609</v>
      </c>
      <c r="Q264" s="40">
        <v>160.362956</v>
      </c>
      <c r="R264" s="40">
        <v>160.679906</v>
      </c>
      <c r="S264" s="40">
        <v>160.758179</v>
      </c>
      <c r="T264" s="40">
        <v>161.129337</v>
      </c>
      <c r="U264" s="40">
        <v>161.164221</v>
      </c>
      <c r="V264" s="40">
        <v>161.314079</v>
      </c>
      <c r="W264" s="40">
        <v>161.15712</v>
      </c>
      <c r="X264" s="40">
        <v>160.139718</v>
      </c>
      <c r="Y264" s="40">
        <v>168.781331</v>
      </c>
      <c r="Z264" s="40">
        <v>185.789362</v>
      </c>
      <c r="AA264" s="40">
        <v>203.786586</v>
      </c>
      <c r="AB264" s="40">
        <v>224.946695</v>
      </c>
      <c r="AC264" s="40">
        <v>245.55706</v>
      </c>
      <c r="AD264" s="40">
        <v>255.960374</v>
      </c>
      <c r="AE264" s="40">
        <v>275.627441</v>
      </c>
      <c r="AF264" s="40">
        <v>284.842333</v>
      </c>
      <c r="AG264" s="40">
        <v>287.226424</v>
      </c>
      <c r="AH264" s="40">
        <v>277.302895</v>
      </c>
      <c r="AI264" s="40">
        <v>272.340882</v>
      </c>
      <c r="AJ264" s="40">
        <v>270.418812</v>
      </c>
      <c r="AK264" s="40">
        <v>257.115989</v>
      </c>
      <c r="AL264" s="40">
        <v>235.883525</v>
      </c>
      <c r="AM264" s="40">
        <v>224.828671</v>
      </c>
      <c r="AN264" s="40">
        <v>221.740739</v>
      </c>
      <c r="AO264" s="40">
        <v>223.611004</v>
      </c>
      <c r="AP264" s="40">
        <v>232.911742</v>
      </c>
      <c r="AQ264" s="40">
        <v>227.254326</v>
      </c>
      <c r="AR264" s="40">
        <v>223.60174</v>
      </c>
      <c r="AS264" s="40">
        <v>223.437091</v>
      </c>
      <c r="AT264" s="40">
        <v>232.47397</v>
      </c>
      <c r="AU264" s="40">
        <v>244.436316</v>
      </c>
      <c r="AV264" s="40">
        <v>264.927582</v>
      </c>
      <c r="AW264" s="40">
        <v>277.043095</v>
      </c>
      <c r="AX264" s="40">
        <v>291.437584</v>
      </c>
      <c r="AY264" s="40">
        <v>302.780019</v>
      </c>
      <c r="AZ264" s="40">
        <v>291.14716</v>
      </c>
      <c r="BA264" s="40">
        <v>318.54844</v>
      </c>
      <c r="BB264" s="40">
        <v>297.747712</v>
      </c>
      <c r="BC264" s="40">
        <v>294.353328</v>
      </c>
      <c r="BD264" s="40">
        <v>295.457843</v>
      </c>
      <c r="BE264" s="40">
        <v>321.243247</v>
      </c>
      <c r="BF264" s="40">
        <v>324.846529</v>
      </c>
      <c r="BG264" s="40">
        <v>323.986291</v>
      </c>
      <c r="BH264" s="40">
        <v>338.302514</v>
      </c>
      <c r="BI264" s="40">
        <v>367.619775</v>
      </c>
      <c r="BJ264" s="40">
        <v>385.056905</v>
      </c>
      <c r="BK264" s="40">
        <v>385.233797</v>
      </c>
      <c r="BL264" s="40">
        <v>386.876157</v>
      </c>
      <c r="BM264" s="40">
        <v>400.949131</v>
      </c>
      <c r="BN264" s="40">
        <v>426.2462</v>
      </c>
      <c r="BO264" s="40">
        <v>453.212499</v>
      </c>
      <c r="BP264" s="40">
        <v>459.138958</v>
      </c>
      <c r="BQ264" s="40">
        <v>463.029239</v>
      </c>
      <c r="BR264" s="40">
        <v>456.279988</v>
      </c>
      <c r="BS264" s="40">
        <v>486.090206</v>
      </c>
      <c r="BT264" s="40">
        <v>497.65648</v>
      </c>
      <c r="BU264" s="40">
        <v>491.711988</v>
      </c>
      <c r="BV264" s="40">
        <v>485.48231</v>
      </c>
      <c r="BW264" s="40">
        <v>475.022909</v>
      </c>
      <c r="BX264" s="40">
        <v>467.645982</v>
      </c>
      <c r="BY264" s="40">
        <v>468.088017</v>
      </c>
      <c r="BZ264" s="40">
        <v>479.341212</v>
      </c>
      <c r="CA264" s="40">
        <v>464.261639</v>
      </c>
      <c r="CB264" s="40">
        <v>436.531341</v>
      </c>
      <c r="CC264" s="40">
        <v>407.610141</v>
      </c>
      <c r="CD264" s="40">
        <v>396.883505</v>
      </c>
      <c r="CE264" s="40">
        <v>395.08835</v>
      </c>
      <c r="CF264" s="40">
        <v>414.428582</v>
      </c>
      <c r="CG264" s="40">
        <v>502.989116</v>
      </c>
      <c r="CH264" s="40">
        <v>558.034534</v>
      </c>
      <c r="CI264" s="40">
        <v>548.451079</v>
      </c>
      <c r="CJ264" s="40">
        <v>515.596605</v>
      </c>
      <c r="CK264" s="40">
        <v>497.588488</v>
      </c>
      <c r="CL264" s="40">
        <v>406.431902</v>
      </c>
      <c r="CM264" s="40">
        <v>321.682661</v>
      </c>
      <c r="CN264" s="40">
        <v>283.932353</v>
      </c>
      <c r="CO264" s="40">
        <v>252.810008</v>
      </c>
      <c r="CP264" s="40">
        <v>220.151553</v>
      </c>
      <c r="CQ264" s="40">
        <v>184.346637</v>
      </c>
      <c r="CR264" s="40">
        <v>179.880616</v>
      </c>
      <c r="CS264" s="40">
        <v>174.634394</v>
      </c>
      <c r="CT264" s="40">
        <v>174.718711</v>
      </c>
      <c r="CU264" s="40">
        <v>173.149226</v>
      </c>
      <c r="CV264" s="40">
        <v>168.851784</v>
      </c>
    </row>
    <row r="265" spans="1:100">
      <c r="A265" s="38">
        <v>44678</v>
      </c>
      <c r="B265" s="39" t="s">
        <v>31</v>
      </c>
      <c r="C265" s="39" t="s">
        <v>142</v>
      </c>
      <c r="D265" s="40">
        <v>236754.567585</v>
      </c>
      <c r="E265" s="40">
        <v>2066.422997</v>
      </c>
      <c r="F265" s="40">
        <v>1984.054488</v>
      </c>
      <c r="G265" s="40">
        <v>1941.523189</v>
      </c>
      <c r="H265" s="40">
        <v>1949.553659</v>
      </c>
      <c r="I265" s="40">
        <v>1855.737704</v>
      </c>
      <c r="J265" s="40">
        <v>1837.917514</v>
      </c>
      <c r="K265" s="40">
        <v>1804.57819</v>
      </c>
      <c r="L265" s="40">
        <v>1790.64885</v>
      </c>
      <c r="M265" s="40">
        <v>1796.646854</v>
      </c>
      <c r="N265" s="40">
        <v>1792.381393</v>
      </c>
      <c r="O265" s="40">
        <v>1785.968301</v>
      </c>
      <c r="P265" s="40">
        <v>1796.28827</v>
      </c>
      <c r="Q265" s="40">
        <v>1795.430408</v>
      </c>
      <c r="R265" s="40">
        <v>1817.330284</v>
      </c>
      <c r="S265" s="40">
        <v>1818.163712</v>
      </c>
      <c r="T265" s="40">
        <v>1850.53326</v>
      </c>
      <c r="U265" s="40">
        <v>1911.991474</v>
      </c>
      <c r="V265" s="40">
        <v>1917.029458</v>
      </c>
      <c r="W265" s="40">
        <v>1943.472117</v>
      </c>
      <c r="X265" s="40">
        <v>1967.437709</v>
      </c>
      <c r="Y265" s="40">
        <v>2047.140034</v>
      </c>
      <c r="Z265" s="40">
        <v>2104.311538</v>
      </c>
      <c r="AA265" s="40">
        <v>2227.646707</v>
      </c>
      <c r="AB265" s="40">
        <v>2331.273166</v>
      </c>
      <c r="AC265" s="40">
        <v>2549.353554</v>
      </c>
      <c r="AD265" s="40">
        <v>2736.012617</v>
      </c>
      <c r="AE265" s="40">
        <v>2782.51009</v>
      </c>
      <c r="AF265" s="40">
        <v>2777.428079</v>
      </c>
      <c r="AG265" s="40">
        <v>2789.80375</v>
      </c>
      <c r="AH265" s="40">
        <v>2741.556297</v>
      </c>
      <c r="AI265" s="40">
        <v>2725.644219</v>
      </c>
      <c r="AJ265" s="40">
        <v>2746.783849</v>
      </c>
      <c r="AK265" s="40">
        <v>2811.841578</v>
      </c>
      <c r="AL265" s="40">
        <v>2888.675246</v>
      </c>
      <c r="AM265" s="40">
        <v>2871.294846</v>
      </c>
      <c r="AN265" s="40">
        <v>2863.955807</v>
      </c>
      <c r="AO265" s="40">
        <v>2765.668891</v>
      </c>
      <c r="AP265" s="40">
        <v>2604.297235</v>
      </c>
      <c r="AQ265" s="40">
        <v>2429.483686</v>
      </c>
      <c r="AR265" s="40">
        <v>2391.351462</v>
      </c>
      <c r="AS265" s="40">
        <v>2393.635812</v>
      </c>
      <c r="AT265" s="40">
        <v>2425.183243</v>
      </c>
      <c r="AU265" s="40">
        <v>2335.207371</v>
      </c>
      <c r="AV265" s="40">
        <v>2326.240123</v>
      </c>
      <c r="AW265" s="40">
        <v>2317.748853</v>
      </c>
      <c r="AX265" s="40">
        <v>2286.71021</v>
      </c>
      <c r="AY265" s="40">
        <v>2293.065733</v>
      </c>
      <c r="AZ265" s="40">
        <v>2261.170753</v>
      </c>
      <c r="BA265" s="40">
        <v>2267.555875</v>
      </c>
      <c r="BB265" s="40">
        <v>2351.070022</v>
      </c>
      <c r="BC265" s="40">
        <v>2395.803707</v>
      </c>
      <c r="BD265" s="40">
        <v>2462.933928</v>
      </c>
      <c r="BE265" s="40">
        <v>2588.403989</v>
      </c>
      <c r="BF265" s="40">
        <v>2634.880401</v>
      </c>
      <c r="BG265" s="40">
        <v>2605.21619</v>
      </c>
      <c r="BH265" s="40">
        <v>2581.141667</v>
      </c>
      <c r="BI265" s="40">
        <v>2580.620328</v>
      </c>
      <c r="BJ265" s="40">
        <v>2611.544486</v>
      </c>
      <c r="BK265" s="40">
        <v>2610.418408</v>
      </c>
      <c r="BL265" s="40">
        <v>2647.000905</v>
      </c>
      <c r="BM265" s="40">
        <v>2698.039409</v>
      </c>
      <c r="BN265" s="40">
        <v>2757.254884</v>
      </c>
      <c r="BO265" s="40">
        <v>2838.660516</v>
      </c>
      <c r="BP265" s="40">
        <v>2854.678707</v>
      </c>
      <c r="BQ265" s="40">
        <v>2854.523847</v>
      </c>
      <c r="BR265" s="40">
        <v>2884.417668</v>
      </c>
      <c r="BS265" s="40">
        <v>2939.483484</v>
      </c>
      <c r="BT265" s="40">
        <v>2957.164758</v>
      </c>
      <c r="BU265" s="40">
        <v>2988.382501</v>
      </c>
      <c r="BV265" s="40">
        <v>2964.425525</v>
      </c>
      <c r="BW265" s="40">
        <v>2985.567216</v>
      </c>
      <c r="BX265" s="40">
        <v>2975.174088</v>
      </c>
      <c r="BY265" s="40">
        <v>2948.562042</v>
      </c>
      <c r="BZ265" s="40">
        <v>2894.251667</v>
      </c>
      <c r="CA265" s="40">
        <v>2981.22949</v>
      </c>
      <c r="CB265" s="40">
        <v>2989.255065</v>
      </c>
      <c r="CC265" s="40">
        <v>2976.067768</v>
      </c>
      <c r="CD265" s="40">
        <v>3004.713479</v>
      </c>
      <c r="CE265" s="40">
        <v>3053.683338</v>
      </c>
      <c r="CF265" s="40">
        <v>3085.575687</v>
      </c>
      <c r="CG265" s="40">
        <v>3181.848878</v>
      </c>
      <c r="CH265" s="40">
        <v>3173.653363</v>
      </c>
      <c r="CI265" s="40">
        <v>3165.831544</v>
      </c>
      <c r="CJ265" s="40">
        <v>3135.853207</v>
      </c>
      <c r="CK265" s="40">
        <v>3061.217881</v>
      </c>
      <c r="CL265" s="40">
        <v>2955.531674</v>
      </c>
      <c r="CM265" s="40">
        <v>2866.429336</v>
      </c>
      <c r="CN265" s="40">
        <v>2741.964807</v>
      </c>
      <c r="CO265" s="40">
        <v>2517.444744</v>
      </c>
      <c r="CP265" s="40">
        <v>2326.074711</v>
      </c>
      <c r="CQ265" s="40">
        <v>2178.094369</v>
      </c>
      <c r="CR265" s="40">
        <v>2026.765914</v>
      </c>
      <c r="CS265" s="40">
        <v>1789.946422</v>
      </c>
      <c r="CT265" s="40">
        <v>1582.97314</v>
      </c>
      <c r="CU265" s="40">
        <v>1487.989168</v>
      </c>
      <c r="CV265" s="40">
        <v>1347.142802</v>
      </c>
    </row>
    <row r="266" spans="1:100">
      <c r="A266" s="38">
        <v>44678</v>
      </c>
      <c r="B266" s="39" t="s">
        <v>32</v>
      </c>
      <c r="C266" s="39" t="s">
        <v>142</v>
      </c>
      <c r="D266" s="40">
        <v>586.88142</v>
      </c>
      <c r="E266" s="40">
        <v>1.263637</v>
      </c>
      <c r="F266" s="40">
        <v>1.330072</v>
      </c>
      <c r="G266" s="40">
        <v>1.267311</v>
      </c>
      <c r="H266" s="40">
        <v>1.065896</v>
      </c>
      <c r="I266" s="40">
        <v>0.929082</v>
      </c>
      <c r="J266" s="40">
        <v>0.764068</v>
      </c>
      <c r="K266" s="40">
        <v>0.687255</v>
      </c>
      <c r="L266" s="40">
        <v>0.630245</v>
      </c>
      <c r="M266" s="40">
        <v>0.581461</v>
      </c>
      <c r="N266" s="40">
        <v>0.537069</v>
      </c>
      <c r="O266" s="40">
        <v>0.504458</v>
      </c>
      <c r="P266" s="40">
        <v>0.472964</v>
      </c>
      <c r="Q266" s="40">
        <v>0.447004</v>
      </c>
      <c r="R266" s="40">
        <v>0.421197</v>
      </c>
      <c r="S266" s="40">
        <v>0.407063</v>
      </c>
      <c r="T266" s="40">
        <v>0.498727</v>
      </c>
      <c r="U266" s="40">
        <v>0.52051</v>
      </c>
      <c r="V266" s="40">
        <v>0.519678</v>
      </c>
      <c r="W266" s="40">
        <v>0.518557</v>
      </c>
      <c r="X266" s="40">
        <v>0.517679</v>
      </c>
      <c r="Y266" s="40">
        <v>0.516998</v>
      </c>
      <c r="Z266" s="40">
        <v>0.516821</v>
      </c>
      <c r="AA266" s="40">
        <v>0.516516</v>
      </c>
      <c r="AB266" s="40">
        <v>0.516475</v>
      </c>
      <c r="AC266" s="40">
        <v>0.516764</v>
      </c>
      <c r="AD266" s="40">
        <v>0.515974</v>
      </c>
      <c r="AE266" s="40">
        <v>0.515585</v>
      </c>
      <c r="AF266" s="40">
        <v>0.515842</v>
      </c>
      <c r="AG266" s="40">
        <v>0.219606</v>
      </c>
      <c r="AH266" s="40">
        <v>0.187942</v>
      </c>
      <c r="AI266" s="40">
        <v>0.188324</v>
      </c>
      <c r="AJ266" s="40">
        <v>0.188086</v>
      </c>
      <c r="AK266" s="40">
        <v>0.188298</v>
      </c>
      <c r="AL266" s="40">
        <v>0.188629</v>
      </c>
      <c r="AM266" s="40">
        <v>0.188205</v>
      </c>
      <c r="AN266" s="40">
        <v>0.187865</v>
      </c>
      <c r="AO266" s="40">
        <v>0.188384</v>
      </c>
      <c r="AP266" s="40">
        <v>0.188259</v>
      </c>
      <c r="AQ266" s="40">
        <v>0.188488</v>
      </c>
      <c r="AR266" s="40">
        <v>0.187664</v>
      </c>
      <c r="AS266" s="40">
        <v>8.035648</v>
      </c>
      <c r="AT266" s="40">
        <v>8.096885</v>
      </c>
      <c r="AU266" s="40">
        <v>8.092535</v>
      </c>
      <c r="AV266" s="40">
        <v>8.090977</v>
      </c>
      <c r="AW266" s="40">
        <v>10.017012</v>
      </c>
      <c r="AX266" s="40">
        <v>10.055635</v>
      </c>
      <c r="AY266" s="40">
        <v>10.047694</v>
      </c>
      <c r="AZ266" s="40">
        <v>10.501156</v>
      </c>
      <c r="BA266" s="40">
        <v>16.024851</v>
      </c>
      <c r="BB266" s="40">
        <v>16.30833</v>
      </c>
      <c r="BC266" s="40">
        <v>16.042134</v>
      </c>
      <c r="BD266" s="40">
        <v>16.283956</v>
      </c>
      <c r="BE266" s="40">
        <v>16.337228</v>
      </c>
      <c r="BF266" s="40">
        <v>16.342681</v>
      </c>
      <c r="BG266" s="40">
        <v>16.32492</v>
      </c>
      <c r="BH266" s="40">
        <v>15.647961</v>
      </c>
      <c r="BI266" s="40">
        <v>8.426009</v>
      </c>
      <c r="BJ266" s="40">
        <v>8.439717</v>
      </c>
      <c r="BK266" s="40">
        <v>8.414021</v>
      </c>
      <c r="BL266" s="40">
        <v>8.239217</v>
      </c>
      <c r="BM266" s="40">
        <v>6.461868</v>
      </c>
      <c r="BN266" s="40">
        <v>6.460052</v>
      </c>
      <c r="BO266" s="40">
        <v>6.45469</v>
      </c>
      <c r="BP266" s="40">
        <v>6.429519</v>
      </c>
      <c r="BQ266" s="40">
        <v>6.455526</v>
      </c>
      <c r="BR266" s="40">
        <v>6.447727</v>
      </c>
      <c r="BS266" s="40">
        <v>6.462049</v>
      </c>
      <c r="BT266" s="40">
        <v>6.455822</v>
      </c>
      <c r="BU266" s="40">
        <v>6.611706</v>
      </c>
      <c r="BV266" s="40">
        <v>6.729299</v>
      </c>
      <c r="BW266" s="40">
        <v>6.736182</v>
      </c>
      <c r="BX266" s="40">
        <v>11.723077</v>
      </c>
      <c r="BY266" s="40">
        <v>17.859975</v>
      </c>
      <c r="BZ266" s="40">
        <v>17.953815</v>
      </c>
      <c r="CA266" s="40">
        <v>17.948243</v>
      </c>
      <c r="CB266" s="40">
        <v>17.920925</v>
      </c>
      <c r="CC266" s="40">
        <v>17.890573</v>
      </c>
      <c r="CD266" s="40">
        <v>17.936251</v>
      </c>
      <c r="CE266" s="40">
        <v>17.896954</v>
      </c>
      <c r="CF266" s="40">
        <v>17.954985</v>
      </c>
      <c r="CG266" s="40">
        <v>17.877162</v>
      </c>
      <c r="CH266" s="40">
        <v>17.916807</v>
      </c>
      <c r="CI266" s="40">
        <v>17.91328</v>
      </c>
      <c r="CJ266" s="40">
        <v>16.799236</v>
      </c>
      <c r="CK266" s="40">
        <v>7.095766</v>
      </c>
      <c r="CL266" s="40">
        <v>6.720494</v>
      </c>
      <c r="CM266" s="40">
        <v>6.716726</v>
      </c>
      <c r="CN266" s="40">
        <v>6.714071</v>
      </c>
      <c r="CO266" s="40">
        <v>3.204788</v>
      </c>
      <c r="CP266" s="40">
        <v>0.264052</v>
      </c>
      <c r="CQ266" s="40">
        <v>0.369293</v>
      </c>
      <c r="CR266" s="40">
        <v>0.492358</v>
      </c>
      <c r="CS266" s="40">
        <v>0.488036</v>
      </c>
      <c r="CT266" s="40">
        <v>0.485352</v>
      </c>
      <c r="CU266" s="40">
        <v>0.481377</v>
      </c>
      <c r="CV266" s="40">
        <v>0.480159</v>
      </c>
    </row>
    <row r="267" spans="1:100">
      <c r="A267" s="38">
        <v>44678</v>
      </c>
      <c r="B267" s="39" t="s">
        <v>33</v>
      </c>
      <c r="C267" s="39" t="s">
        <v>142</v>
      </c>
      <c r="D267" s="40">
        <v>92109.894391</v>
      </c>
      <c r="E267" s="40">
        <v>960.603362</v>
      </c>
      <c r="F267" s="40">
        <v>960.493708</v>
      </c>
      <c r="G267" s="40">
        <v>958.388973</v>
      </c>
      <c r="H267" s="40">
        <v>958.490537</v>
      </c>
      <c r="I267" s="40">
        <v>958.535912</v>
      </c>
      <c r="J267" s="40">
        <v>958.387335</v>
      </c>
      <c r="K267" s="40">
        <v>958.531014</v>
      </c>
      <c r="L267" s="40">
        <v>958.095489</v>
      </c>
      <c r="M267" s="40">
        <v>957.914375</v>
      </c>
      <c r="N267" s="40">
        <v>957.83578</v>
      </c>
      <c r="O267" s="40">
        <v>957.739438</v>
      </c>
      <c r="P267" s="40">
        <v>958.07965</v>
      </c>
      <c r="Q267" s="40">
        <v>958.110827</v>
      </c>
      <c r="R267" s="40">
        <v>957.916638</v>
      </c>
      <c r="S267" s="40">
        <v>958.061509</v>
      </c>
      <c r="T267" s="40">
        <v>958.352569</v>
      </c>
      <c r="U267" s="40">
        <v>958.199246</v>
      </c>
      <c r="V267" s="40">
        <v>958.373263</v>
      </c>
      <c r="W267" s="40">
        <v>958.240862</v>
      </c>
      <c r="X267" s="40">
        <v>958.637391</v>
      </c>
      <c r="Y267" s="40">
        <v>958.154656</v>
      </c>
      <c r="Z267" s="40">
        <v>958.35562</v>
      </c>
      <c r="AA267" s="40">
        <v>958.294786</v>
      </c>
      <c r="AB267" s="40">
        <v>958.317836</v>
      </c>
      <c r="AC267" s="40">
        <v>958.273061</v>
      </c>
      <c r="AD267" s="40">
        <v>958.435102</v>
      </c>
      <c r="AE267" s="40">
        <v>958.122992</v>
      </c>
      <c r="AF267" s="40">
        <v>958.497046</v>
      </c>
      <c r="AG267" s="40">
        <v>958.508521</v>
      </c>
      <c r="AH267" s="40">
        <v>958.68297</v>
      </c>
      <c r="AI267" s="40">
        <v>958.526468</v>
      </c>
      <c r="AJ267" s="40">
        <v>958.528428</v>
      </c>
      <c r="AK267" s="40">
        <v>958.53281</v>
      </c>
      <c r="AL267" s="40">
        <v>958.502442</v>
      </c>
      <c r="AM267" s="40">
        <v>958.583836</v>
      </c>
      <c r="AN267" s="40">
        <v>958.506667</v>
      </c>
      <c r="AO267" s="40">
        <v>958.55223</v>
      </c>
      <c r="AP267" s="40">
        <v>958.46894</v>
      </c>
      <c r="AQ267" s="40">
        <v>958.682936</v>
      </c>
      <c r="AR267" s="40">
        <v>958.683113</v>
      </c>
      <c r="AS267" s="40">
        <v>958.627439</v>
      </c>
      <c r="AT267" s="40">
        <v>958.566063</v>
      </c>
      <c r="AU267" s="40">
        <v>958.675193</v>
      </c>
      <c r="AV267" s="40">
        <v>958.473014</v>
      </c>
      <c r="AW267" s="40">
        <v>958.518509</v>
      </c>
      <c r="AX267" s="40">
        <v>958.86708</v>
      </c>
      <c r="AY267" s="40">
        <v>958.68967</v>
      </c>
      <c r="AZ267" s="40">
        <v>958.590351</v>
      </c>
      <c r="BA267" s="40">
        <v>958.327163</v>
      </c>
      <c r="BB267" s="40">
        <v>958.467654</v>
      </c>
      <c r="BC267" s="40">
        <v>958.179825</v>
      </c>
      <c r="BD267" s="40">
        <v>958.541968</v>
      </c>
      <c r="BE267" s="40">
        <v>958.196953</v>
      </c>
      <c r="BF267" s="40">
        <v>958.278619</v>
      </c>
      <c r="BG267" s="40">
        <v>958.283956</v>
      </c>
      <c r="BH267" s="40">
        <v>957.422688</v>
      </c>
      <c r="BI267" s="40">
        <v>957.720363</v>
      </c>
      <c r="BJ267" s="40">
        <v>956.69049</v>
      </c>
      <c r="BK267" s="40">
        <v>956.46794</v>
      </c>
      <c r="BL267" s="40">
        <v>956.760362</v>
      </c>
      <c r="BM267" s="40">
        <v>956.480154</v>
      </c>
      <c r="BN267" s="40">
        <v>956.526106</v>
      </c>
      <c r="BO267" s="40">
        <v>960.677314</v>
      </c>
      <c r="BP267" s="40">
        <v>960.877977</v>
      </c>
      <c r="BQ267" s="40">
        <v>961.697247</v>
      </c>
      <c r="BR267" s="40">
        <v>961.973359</v>
      </c>
      <c r="BS267" s="40">
        <v>961.936744</v>
      </c>
      <c r="BT267" s="40">
        <v>961.685274</v>
      </c>
      <c r="BU267" s="40">
        <v>961.272693</v>
      </c>
      <c r="BV267" s="40">
        <v>961.131511</v>
      </c>
      <c r="BW267" s="40">
        <v>961.202588</v>
      </c>
      <c r="BX267" s="40">
        <v>961.210896</v>
      </c>
      <c r="BY267" s="40">
        <v>961.376771</v>
      </c>
      <c r="BZ267" s="40">
        <v>961.738296</v>
      </c>
      <c r="CA267" s="40">
        <v>961.772804</v>
      </c>
      <c r="CB267" s="40">
        <v>961.707434</v>
      </c>
      <c r="CC267" s="40">
        <v>961.105856</v>
      </c>
      <c r="CD267" s="40">
        <v>961.87002</v>
      </c>
      <c r="CE267" s="40">
        <v>961.773417</v>
      </c>
      <c r="CF267" s="40">
        <v>962.05136</v>
      </c>
      <c r="CG267" s="40">
        <v>961.505097</v>
      </c>
      <c r="CH267" s="40">
        <v>961.848237</v>
      </c>
      <c r="CI267" s="40">
        <v>962.005662</v>
      </c>
      <c r="CJ267" s="40">
        <v>962.025893</v>
      </c>
      <c r="CK267" s="40">
        <v>960.872216</v>
      </c>
      <c r="CL267" s="40">
        <v>960.446001</v>
      </c>
      <c r="CM267" s="40">
        <v>961.451937</v>
      </c>
      <c r="CN267" s="40">
        <v>961.795804</v>
      </c>
      <c r="CO267" s="40">
        <v>961.944376</v>
      </c>
      <c r="CP267" s="40">
        <v>961.773768</v>
      </c>
      <c r="CQ267" s="40">
        <v>962.346918</v>
      </c>
      <c r="CR267" s="40">
        <v>962.293643</v>
      </c>
      <c r="CS267" s="40">
        <v>962.216034</v>
      </c>
      <c r="CT267" s="40">
        <v>962.399852</v>
      </c>
      <c r="CU267" s="40">
        <v>961.962895</v>
      </c>
      <c r="CV267" s="40">
        <v>962.394599</v>
      </c>
    </row>
    <row r="268" spans="1:100">
      <c r="A268" s="38">
        <v>44678</v>
      </c>
      <c r="B268" s="39" t="s">
        <v>34</v>
      </c>
      <c r="C268" s="39" t="s">
        <v>142</v>
      </c>
      <c r="D268" s="40">
        <v>1819.786467</v>
      </c>
      <c r="E268" s="40">
        <v>3.11361</v>
      </c>
      <c r="F268" s="40">
        <v>17.029016</v>
      </c>
      <c r="G268" s="40">
        <v>12.318196</v>
      </c>
      <c r="H268" s="40">
        <v>19.770075</v>
      </c>
      <c r="I268" s="40">
        <v>11.002825</v>
      </c>
      <c r="J268" s="40">
        <v>7.533794</v>
      </c>
      <c r="K268" s="40">
        <v>3.553152</v>
      </c>
      <c r="L268" s="40">
        <v>5.003134</v>
      </c>
      <c r="M268" s="40">
        <v>11.539988</v>
      </c>
      <c r="N268" s="40">
        <v>15.162132</v>
      </c>
      <c r="O268" s="40">
        <v>2.380393</v>
      </c>
      <c r="P268" s="40">
        <v>9.229086</v>
      </c>
      <c r="Q268" s="40">
        <v>11.222218</v>
      </c>
      <c r="R268" s="40">
        <v>15.168434</v>
      </c>
      <c r="S268" s="40">
        <v>1.886045</v>
      </c>
      <c r="T268" s="40">
        <v>20.314894</v>
      </c>
      <c r="U268" s="40">
        <v>29.125825</v>
      </c>
      <c r="V268" s="40">
        <v>15.421596</v>
      </c>
      <c r="W268" s="40">
        <v>8.991825</v>
      </c>
      <c r="X268" s="40">
        <v>12.851632</v>
      </c>
      <c r="Y268" s="40">
        <v>13.338954</v>
      </c>
      <c r="Z268" s="40">
        <v>24.186301</v>
      </c>
      <c r="AA268" s="40">
        <v>17.44487</v>
      </c>
      <c r="AB268" s="40">
        <v>15.717182</v>
      </c>
      <c r="AC268" s="40">
        <v>39.369153</v>
      </c>
      <c r="AD268" s="40">
        <v>24.205991</v>
      </c>
      <c r="AE268" s="40">
        <v>22.930374</v>
      </c>
      <c r="AF268" s="40">
        <v>25.709359</v>
      </c>
      <c r="AG268" s="40">
        <v>22.569342</v>
      </c>
      <c r="AH268" s="40">
        <v>22.44683</v>
      </c>
      <c r="AI268" s="40">
        <v>31.305985</v>
      </c>
      <c r="AJ268" s="40">
        <v>46.8214</v>
      </c>
      <c r="AK268" s="40">
        <v>59.489033</v>
      </c>
      <c r="AL268" s="40">
        <v>43.82394</v>
      </c>
      <c r="AM268" s="40">
        <v>11.817217</v>
      </c>
      <c r="AN268" s="40">
        <v>5.275084</v>
      </c>
      <c r="AO268" s="40">
        <v>13.747654</v>
      </c>
      <c r="AP268" s="40">
        <v>2.762954</v>
      </c>
      <c r="AQ268" s="40">
        <v>6.73575</v>
      </c>
      <c r="AR268" s="40">
        <v>4.076531</v>
      </c>
      <c r="AS268" s="40">
        <v>2.901179</v>
      </c>
      <c r="AT268" s="40">
        <v>5.405563</v>
      </c>
      <c r="AU268" s="40">
        <v>14.014688</v>
      </c>
      <c r="AV268" s="40">
        <v>5.102711</v>
      </c>
      <c r="AW268" s="40">
        <v>12.657063</v>
      </c>
      <c r="AX268" s="40">
        <v>5.695303</v>
      </c>
      <c r="AY268" s="40">
        <v>16.038445</v>
      </c>
      <c r="AZ268" s="40">
        <v>6.683532</v>
      </c>
      <c r="BA268" s="40">
        <v>9.895661</v>
      </c>
      <c r="BB268" s="40">
        <v>10.637769</v>
      </c>
      <c r="BC268" s="40">
        <v>3.463182</v>
      </c>
      <c r="BD268" s="40">
        <v>10.482981</v>
      </c>
      <c r="BE268" s="40">
        <v>15.795698</v>
      </c>
      <c r="BF268" s="40">
        <v>4.880395</v>
      </c>
      <c r="BG268" s="40">
        <v>45.488639</v>
      </c>
      <c r="BH268" s="40">
        <v>74.290887</v>
      </c>
      <c r="BI268" s="40">
        <v>73.554541</v>
      </c>
      <c r="BJ268" s="40">
        <v>96.415824</v>
      </c>
      <c r="BK268" s="40">
        <v>76.638891</v>
      </c>
      <c r="BL268" s="40">
        <v>18.40924</v>
      </c>
      <c r="BM268" s="40">
        <v>32.556292</v>
      </c>
      <c r="BN268" s="40">
        <v>25.276601</v>
      </c>
      <c r="BO268" s="40">
        <v>34.006954</v>
      </c>
      <c r="BP268" s="40">
        <v>1.710914</v>
      </c>
      <c r="BQ268" s="40">
        <v>5.36779</v>
      </c>
      <c r="BR268" s="40">
        <v>3.570292</v>
      </c>
      <c r="BS268" s="40">
        <v>8.35465</v>
      </c>
      <c r="BT268" s="40">
        <v>4.212022</v>
      </c>
      <c r="BU268" s="40">
        <v>5.097631</v>
      </c>
      <c r="BV268" s="40">
        <v>3.533512</v>
      </c>
      <c r="BW268" s="40">
        <v>13.194643</v>
      </c>
      <c r="BX268" s="40">
        <v>1.944393</v>
      </c>
      <c r="BY268" s="40">
        <v>8.200536</v>
      </c>
      <c r="BZ268" s="40">
        <v>13.218125</v>
      </c>
      <c r="CA268" s="40">
        <v>61.665854</v>
      </c>
      <c r="CB268" s="40">
        <v>12.641419</v>
      </c>
      <c r="CC268" s="40">
        <v>4.762608</v>
      </c>
      <c r="CD268" s="40">
        <v>15.275929</v>
      </c>
      <c r="CE268" s="40">
        <v>14.902624</v>
      </c>
      <c r="CF268" s="40">
        <v>28.397214</v>
      </c>
      <c r="CG268" s="40">
        <v>37.018047</v>
      </c>
      <c r="CH268" s="40">
        <v>31.925254</v>
      </c>
      <c r="CI268" s="40">
        <v>31.145283</v>
      </c>
      <c r="CJ268" s="40">
        <v>38.698573</v>
      </c>
      <c r="CK268" s="40">
        <v>26.291915</v>
      </c>
      <c r="CL268" s="40">
        <v>25.63184</v>
      </c>
      <c r="CM268" s="40">
        <v>16.844095</v>
      </c>
      <c r="CN268" s="40">
        <v>15.957811</v>
      </c>
      <c r="CO268" s="40">
        <v>22.645081</v>
      </c>
      <c r="CP268" s="40">
        <v>16.335138</v>
      </c>
      <c r="CQ268" s="40">
        <v>20.385146</v>
      </c>
      <c r="CR268" s="40">
        <v>10.55652</v>
      </c>
      <c r="CS268" s="40">
        <v>3.580318</v>
      </c>
      <c r="CT268" s="40">
        <v>17.024277</v>
      </c>
      <c r="CU268" s="40">
        <v>4.879734</v>
      </c>
      <c r="CV268" s="40">
        <v>8.133466</v>
      </c>
    </row>
    <row r="269" spans="1:100">
      <c r="A269" s="38">
        <v>44678</v>
      </c>
      <c r="B269" s="39" t="s">
        <v>35</v>
      </c>
      <c r="C269" s="39" t="s">
        <v>142</v>
      </c>
      <c r="D269" s="40">
        <v>53282.594642</v>
      </c>
      <c r="E269" s="40">
        <v>0.000765</v>
      </c>
      <c r="F269" s="40">
        <v>0.001552</v>
      </c>
      <c r="G269" s="40">
        <v>0</v>
      </c>
      <c r="H269" s="40">
        <v>0.001527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0.007691</v>
      </c>
      <c r="R269" s="40">
        <v>0</v>
      </c>
      <c r="S269" s="40">
        <v>0</v>
      </c>
      <c r="T269" s="40">
        <v>0</v>
      </c>
      <c r="U269" s="40">
        <v>0.000595</v>
      </c>
      <c r="V269" s="40">
        <v>0.001582</v>
      </c>
      <c r="W269" s="40">
        <v>0.001589</v>
      </c>
      <c r="X269" s="40">
        <v>0.001655</v>
      </c>
      <c r="Y269" s="40">
        <v>0.000792</v>
      </c>
      <c r="Z269" s="40">
        <v>0.001604</v>
      </c>
      <c r="AA269" s="40">
        <v>0.001564</v>
      </c>
      <c r="AB269" s="40">
        <v>0</v>
      </c>
      <c r="AC269" s="40">
        <v>0.000804</v>
      </c>
      <c r="AD269" s="40">
        <v>0.000794</v>
      </c>
      <c r="AE269" s="40">
        <v>0.007264</v>
      </c>
      <c r="AF269" s="40">
        <v>3.939608</v>
      </c>
      <c r="AG269" s="40">
        <v>29.280478</v>
      </c>
      <c r="AH269" s="40">
        <v>81.279585</v>
      </c>
      <c r="AI269" s="40">
        <v>166.031591</v>
      </c>
      <c r="AJ269" s="40">
        <v>286.887011</v>
      </c>
      <c r="AK269" s="40">
        <v>435.320063</v>
      </c>
      <c r="AL269" s="40">
        <v>579.572614</v>
      </c>
      <c r="AM269" s="40">
        <v>725.79042</v>
      </c>
      <c r="AN269" s="40">
        <v>810.520251</v>
      </c>
      <c r="AO269" s="40">
        <v>925.154124</v>
      </c>
      <c r="AP269" s="40">
        <v>1022.476933</v>
      </c>
      <c r="AQ269" s="40">
        <v>1170.436661</v>
      </c>
      <c r="AR269" s="40">
        <v>1311.871997</v>
      </c>
      <c r="AS269" s="40">
        <v>1418.863818</v>
      </c>
      <c r="AT269" s="40">
        <v>1517.519019</v>
      </c>
      <c r="AU269" s="40">
        <v>1592.226625</v>
      </c>
      <c r="AV269" s="40">
        <v>1594.219503</v>
      </c>
      <c r="AW269" s="40">
        <v>1609.559593</v>
      </c>
      <c r="AX269" s="40">
        <v>1603.790895</v>
      </c>
      <c r="AY269" s="40">
        <v>1632.816213</v>
      </c>
      <c r="AZ269" s="40">
        <v>1672.710031</v>
      </c>
      <c r="BA269" s="40">
        <v>1608.519767</v>
      </c>
      <c r="BB269" s="40">
        <v>1523.127997</v>
      </c>
      <c r="BC269" s="40">
        <v>1538.886763</v>
      </c>
      <c r="BD269" s="40">
        <v>1440.418963</v>
      </c>
      <c r="BE269" s="40">
        <v>1386.89456</v>
      </c>
      <c r="BF269" s="40">
        <v>1398.597959</v>
      </c>
      <c r="BG269" s="40">
        <v>1392.514417</v>
      </c>
      <c r="BH269" s="40">
        <v>1360.107174</v>
      </c>
      <c r="BI269" s="40">
        <v>1379.758829</v>
      </c>
      <c r="BJ269" s="40">
        <v>1302.392618</v>
      </c>
      <c r="BK269" s="40">
        <v>1294.270548</v>
      </c>
      <c r="BL269" s="40">
        <v>1286.561843</v>
      </c>
      <c r="BM269" s="40">
        <v>1284.561818</v>
      </c>
      <c r="BN269" s="40">
        <v>1173.540849</v>
      </c>
      <c r="BO269" s="40">
        <v>1060.031016</v>
      </c>
      <c r="BP269" s="40">
        <v>1140.940242</v>
      </c>
      <c r="BQ269" s="40">
        <v>1066.175529</v>
      </c>
      <c r="BR269" s="40">
        <v>1075.134481</v>
      </c>
      <c r="BS269" s="40">
        <v>933.514796</v>
      </c>
      <c r="BT269" s="40">
        <v>899.569057</v>
      </c>
      <c r="BU269" s="40">
        <v>906.89296</v>
      </c>
      <c r="BV269" s="40">
        <v>908.571559</v>
      </c>
      <c r="BW269" s="40">
        <v>969.080577</v>
      </c>
      <c r="BX269" s="40">
        <v>1009.994883</v>
      </c>
      <c r="BY269" s="40">
        <v>940.34138</v>
      </c>
      <c r="BZ269" s="40">
        <v>883.445741</v>
      </c>
      <c r="CA269" s="40">
        <v>588.312589</v>
      </c>
      <c r="CB269" s="40">
        <v>441.221475</v>
      </c>
      <c r="CC269" s="40">
        <v>365.957417</v>
      </c>
      <c r="CD269" s="40">
        <v>248.080725</v>
      </c>
      <c r="CE269" s="40">
        <v>170.484886</v>
      </c>
      <c r="CF269" s="40">
        <v>91.507508</v>
      </c>
      <c r="CG269" s="40">
        <v>20.819214</v>
      </c>
      <c r="CH269" s="40">
        <v>2.059648</v>
      </c>
      <c r="CI269" s="40">
        <v>0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0.001605</v>
      </c>
      <c r="CP269" s="40">
        <v>1.6e-05</v>
      </c>
      <c r="CQ269" s="40">
        <v>0.000861</v>
      </c>
      <c r="CR269" s="40">
        <v>0.002318</v>
      </c>
      <c r="CS269" s="40">
        <v>0.000802</v>
      </c>
      <c r="CT269" s="40">
        <v>0.001658</v>
      </c>
      <c r="CU269" s="40">
        <v>0</v>
      </c>
      <c r="CV269" s="40">
        <v>0.000783</v>
      </c>
    </row>
    <row r="270" spans="1:100">
      <c r="A270" s="38">
        <v>44678</v>
      </c>
      <c r="B270" s="39" t="s">
        <v>36</v>
      </c>
      <c r="C270" s="39" t="s">
        <v>142</v>
      </c>
      <c r="D270" s="40">
        <v>-2221.432668</v>
      </c>
      <c r="E270" s="40">
        <v>-30.47108</v>
      </c>
      <c r="F270" s="40">
        <v>-13.692235</v>
      </c>
      <c r="G270" s="40">
        <v>-12.177956</v>
      </c>
      <c r="H270" s="40">
        <v>-33.100229</v>
      </c>
      <c r="I270" s="40">
        <v>-8.022216</v>
      </c>
      <c r="J270" s="40">
        <v>-13.737626</v>
      </c>
      <c r="K270" s="40">
        <v>-31.62916</v>
      </c>
      <c r="L270" s="40">
        <v>-23.860681</v>
      </c>
      <c r="M270" s="40">
        <v>-12.028756</v>
      </c>
      <c r="N270" s="40">
        <v>-3.926312</v>
      </c>
      <c r="O270" s="40">
        <v>-35.708818</v>
      </c>
      <c r="P270" s="40">
        <v>-16.264105</v>
      </c>
      <c r="Q270" s="40">
        <v>-16.091091</v>
      </c>
      <c r="R270" s="40">
        <v>-20.172344</v>
      </c>
      <c r="S270" s="40">
        <v>-35.48547</v>
      </c>
      <c r="T270" s="40">
        <v>-23.610847</v>
      </c>
      <c r="U270" s="40">
        <v>-19.045924</v>
      </c>
      <c r="V270" s="40">
        <v>-22.927059</v>
      </c>
      <c r="W270" s="40">
        <v>-34.800765</v>
      </c>
      <c r="X270" s="40">
        <v>-24.403864</v>
      </c>
      <c r="Y270" s="40">
        <v>-17.498737</v>
      </c>
      <c r="Z270" s="40">
        <v>-16.441543</v>
      </c>
      <c r="AA270" s="40">
        <v>-30.292303</v>
      </c>
      <c r="AB270" s="40">
        <v>-22.958453</v>
      </c>
      <c r="AC270" s="40">
        <v>-6.000922</v>
      </c>
      <c r="AD270" s="40">
        <v>-4.647171</v>
      </c>
      <c r="AE270" s="40">
        <v>-6.392719</v>
      </c>
      <c r="AF270" s="40">
        <v>-4.469828</v>
      </c>
      <c r="AG270" s="40">
        <v>-3.383399</v>
      </c>
      <c r="AH270" s="40">
        <v>-11.299862</v>
      </c>
      <c r="AI270" s="40">
        <v>-10.953014</v>
      </c>
      <c r="AJ270" s="40">
        <v>-15.405329</v>
      </c>
      <c r="AK270" s="40">
        <v>-17.282461</v>
      </c>
      <c r="AL270" s="40">
        <v>-42.444507</v>
      </c>
      <c r="AM270" s="40">
        <v>-59.051904</v>
      </c>
      <c r="AN270" s="40">
        <v>-73.267689</v>
      </c>
      <c r="AO270" s="40">
        <v>-84.093971</v>
      </c>
      <c r="AP270" s="40">
        <v>-76.099592</v>
      </c>
      <c r="AQ270" s="40">
        <v>-34.930024</v>
      </c>
      <c r="AR270" s="40">
        <v>-27.808403</v>
      </c>
      <c r="AS270" s="40">
        <v>-19.932655</v>
      </c>
      <c r="AT270" s="40">
        <v>-17.736407</v>
      </c>
      <c r="AU270" s="40">
        <v>-18.533772</v>
      </c>
      <c r="AV270" s="40">
        <v>-14.589611</v>
      </c>
      <c r="AW270" s="40">
        <v>-26.609964</v>
      </c>
      <c r="AX270" s="40">
        <v>-19.95078</v>
      </c>
      <c r="AY270" s="40">
        <v>-13.615804</v>
      </c>
      <c r="AZ270" s="40">
        <v>-27.752738</v>
      </c>
      <c r="BA270" s="40">
        <v>-21.57753</v>
      </c>
      <c r="BB270" s="40">
        <v>-12.57164</v>
      </c>
      <c r="BC270" s="40">
        <v>-23.065357</v>
      </c>
      <c r="BD270" s="40">
        <v>-12.737718</v>
      </c>
      <c r="BE270" s="40">
        <v>-10.462327</v>
      </c>
      <c r="BF270" s="40">
        <v>-9.33783</v>
      </c>
      <c r="BG270" s="40">
        <v>-4.188156</v>
      </c>
      <c r="BH270" s="40">
        <v>-15.714449</v>
      </c>
      <c r="BI270" s="40">
        <v>-4.59393</v>
      </c>
      <c r="BJ270" s="40">
        <v>-4.989761</v>
      </c>
      <c r="BK270" s="40">
        <v>-6.303775</v>
      </c>
      <c r="BL270" s="40">
        <v>-10.180315</v>
      </c>
      <c r="BM270" s="40">
        <v>-9.196568</v>
      </c>
      <c r="BN270" s="40">
        <v>-8.015871</v>
      </c>
      <c r="BO270" s="40">
        <v>-5.844179</v>
      </c>
      <c r="BP270" s="40">
        <v>-23.52266</v>
      </c>
      <c r="BQ270" s="40">
        <v>-18.215877</v>
      </c>
      <c r="BR270" s="40">
        <v>-36.888228</v>
      </c>
      <c r="BS270" s="40">
        <v>-10.808796</v>
      </c>
      <c r="BT270" s="40">
        <v>-18.341876</v>
      </c>
      <c r="BU270" s="40">
        <v>-45.870531</v>
      </c>
      <c r="BV270" s="40">
        <v>-81.544606</v>
      </c>
      <c r="BW270" s="40">
        <v>-63.792041</v>
      </c>
      <c r="BX270" s="40">
        <v>-89.758027</v>
      </c>
      <c r="BY270" s="40">
        <v>-89.927354</v>
      </c>
      <c r="BZ270" s="40">
        <v>-63.846114</v>
      </c>
      <c r="CA270" s="40">
        <v>-24.269498</v>
      </c>
      <c r="CB270" s="40">
        <v>-41.706352</v>
      </c>
      <c r="CC270" s="40">
        <v>-49.398694</v>
      </c>
      <c r="CD270" s="40">
        <v>-19.336031</v>
      </c>
      <c r="CE270" s="40">
        <v>-14.239002</v>
      </c>
      <c r="CF270" s="40">
        <v>-11.930107</v>
      </c>
      <c r="CG270" s="40">
        <v>-11.734564</v>
      </c>
      <c r="CH270" s="40">
        <v>-9.730022</v>
      </c>
      <c r="CI270" s="40">
        <v>-25.547633</v>
      </c>
      <c r="CJ270" s="40">
        <v>-8.654139</v>
      </c>
      <c r="CK270" s="40">
        <v>-10.094582</v>
      </c>
      <c r="CL270" s="40">
        <v>-3.389407</v>
      </c>
      <c r="CM270" s="40">
        <v>-9.16459</v>
      </c>
      <c r="CN270" s="40">
        <v>-17.03918</v>
      </c>
      <c r="CO270" s="40">
        <v>-6.510604</v>
      </c>
      <c r="CP270" s="40">
        <v>-3.446913</v>
      </c>
      <c r="CQ270" s="40">
        <v>-7.259374</v>
      </c>
      <c r="CR270" s="40">
        <v>-18.464528</v>
      </c>
      <c r="CS270" s="40">
        <v>-28.38224</v>
      </c>
      <c r="CT270" s="40">
        <v>-10.958288</v>
      </c>
      <c r="CU270" s="40">
        <v>-21.434743</v>
      </c>
      <c r="CV270" s="40">
        <v>-12.846561</v>
      </c>
    </row>
    <row r="271" spans="1:100">
      <c r="A271" s="38">
        <v>44678</v>
      </c>
      <c r="B271" s="39" t="s">
        <v>37</v>
      </c>
      <c r="C271" s="39" t="s">
        <v>142</v>
      </c>
      <c r="D271" s="40">
        <v>421538.337353</v>
      </c>
      <c r="E271" s="40">
        <v>4173.022569</v>
      </c>
      <c r="F271" s="40">
        <v>4186.018724</v>
      </c>
      <c r="G271" s="40">
        <v>4096.245347</v>
      </c>
      <c r="H271" s="40">
        <v>3969.644335</v>
      </c>
      <c r="I271" s="40">
        <v>3972.95682</v>
      </c>
      <c r="J271" s="40">
        <v>3995.727527</v>
      </c>
      <c r="K271" s="40">
        <v>4044.326671</v>
      </c>
      <c r="L271" s="40">
        <v>4080.086534</v>
      </c>
      <c r="M271" s="40">
        <v>4057.483246</v>
      </c>
      <c r="N271" s="40">
        <v>4036.68919</v>
      </c>
      <c r="O271" s="40">
        <v>4081.608376</v>
      </c>
      <c r="P271" s="40">
        <v>4080.921365</v>
      </c>
      <c r="Q271" s="40">
        <v>4078.43644</v>
      </c>
      <c r="R271" s="40">
        <v>4019.207954</v>
      </c>
      <c r="S271" s="40">
        <v>3986.428222</v>
      </c>
      <c r="T271" s="40">
        <v>3951.117878</v>
      </c>
      <c r="U271" s="40">
        <v>3859.062419</v>
      </c>
      <c r="V271" s="40">
        <v>3831.712703</v>
      </c>
      <c r="W271" s="40">
        <v>3780.587551</v>
      </c>
      <c r="X271" s="40">
        <v>3737.302396</v>
      </c>
      <c r="Y271" s="40">
        <v>3712.987982</v>
      </c>
      <c r="Z271" s="40">
        <v>3712.167095</v>
      </c>
      <c r="AA271" s="40">
        <v>3671.517388</v>
      </c>
      <c r="AB271" s="40">
        <v>3665.447914</v>
      </c>
      <c r="AC271" s="40">
        <v>3623.531893</v>
      </c>
      <c r="AD271" s="40">
        <v>3598.726753</v>
      </c>
      <c r="AE271" s="40">
        <v>3602.496132</v>
      </c>
      <c r="AF271" s="40">
        <v>3655.289369</v>
      </c>
      <c r="AG271" s="40">
        <v>3627.823458</v>
      </c>
      <c r="AH271" s="40">
        <v>3602.254164</v>
      </c>
      <c r="AI271" s="40">
        <v>3519.871461</v>
      </c>
      <c r="AJ271" s="40">
        <v>3390.58957</v>
      </c>
      <c r="AK271" s="40">
        <v>3278.358955</v>
      </c>
      <c r="AL271" s="40">
        <v>3162.602114</v>
      </c>
      <c r="AM271" s="40">
        <v>3126.168486</v>
      </c>
      <c r="AN271" s="40">
        <v>3160.396798</v>
      </c>
      <c r="AO271" s="40">
        <v>3254.679606</v>
      </c>
      <c r="AP271" s="40">
        <v>3305.288668</v>
      </c>
      <c r="AQ271" s="40">
        <v>3366.779103</v>
      </c>
      <c r="AR271" s="40">
        <v>3439.151302</v>
      </c>
      <c r="AS271" s="40">
        <v>3504.959406</v>
      </c>
      <c r="AT271" s="40">
        <v>3583.199734</v>
      </c>
      <c r="AU271" s="40">
        <v>3677.258176</v>
      </c>
      <c r="AV271" s="40">
        <v>3731.23748</v>
      </c>
      <c r="AW271" s="40">
        <v>3778.735361</v>
      </c>
      <c r="AX271" s="40">
        <v>3818.9186</v>
      </c>
      <c r="AY271" s="40">
        <v>3855.405399</v>
      </c>
      <c r="AZ271" s="40">
        <v>3974.968157</v>
      </c>
      <c r="BA271" s="40">
        <v>4062.072822</v>
      </c>
      <c r="BB271" s="40">
        <v>4164.460337</v>
      </c>
      <c r="BC271" s="40">
        <v>4256.513821</v>
      </c>
      <c r="BD271" s="40">
        <v>4339.742375</v>
      </c>
      <c r="BE271" s="40">
        <v>4338.633353</v>
      </c>
      <c r="BF271" s="40">
        <v>4370.908398</v>
      </c>
      <c r="BG271" s="40">
        <v>4400.508031</v>
      </c>
      <c r="BH271" s="40">
        <v>4508.060067</v>
      </c>
      <c r="BI271" s="40">
        <v>4557.013689</v>
      </c>
      <c r="BJ271" s="40">
        <v>4556.411236</v>
      </c>
      <c r="BK271" s="40">
        <v>4627.121363</v>
      </c>
      <c r="BL271" s="40">
        <v>4685.450653</v>
      </c>
      <c r="BM271" s="40">
        <v>4708.381568</v>
      </c>
      <c r="BN271" s="40">
        <v>4799.846556</v>
      </c>
      <c r="BO271" s="40">
        <v>4873.863119</v>
      </c>
      <c r="BP271" s="40">
        <v>4933.26448</v>
      </c>
      <c r="BQ271" s="40">
        <v>5092.278285</v>
      </c>
      <c r="BR271" s="40">
        <v>5125.830086</v>
      </c>
      <c r="BS271" s="40">
        <v>5190.966684</v>
      </c>
      <c r="BT271" s="40">
        <v>5228.757286</v>
      </c>
      <c r="BU271" s="40">
        <v>5215.314689</v>
      </c>
      <c r="BV271" s="40">
        <v>5273.963366</v>
      </c>
      <c r="BW271" s="40">
        <v>5236.682093</v>
      </c>
      <c r="BX271" s="40">
        <v>5242.669794</v>
      </c>
      <c r="BY271" s="40">
        <v>5247.27191</v>
      </c>
      <c r="BZ271" s="40">
        <v>5244.534814</v>
      </c>
      <c r="CA271" s="40">
        <v>5329.127402</v>
      </c>
      <c r="CB271" s="40">
        <v>5469.056826</v>
      </c>
      <c r="CC271" s="40">
        <v>5477.638225</v>
      </c>
      <c r="CD271" s="40">
        <v>5448.931007</v>
      </c>
      <c r="CE271" s="40">
        <v>5410.520594</v>
      </c>
      <c r="CF271" s="40">
        <v>5313.993621</v>
      </c>
      <c r="CG271" s="40">
        <v>5141.790276</v>
      </c>
      <c r="CH271" s="40">
        <v>5136.406864</v>
      </c>
      <c r="CI271" s="40">
        <v>5138.382607</v>
      </c>
      <c r="CJ271" s="40">
        <v>5120.51214</v>
      </c>
      <c r="CK271" s="40">
        <v>5138.337534</v>
      </c>
      <c r="CL271" s="40">
        <v>5213.236621</v>
      </c>
      <c r="CM271" s="40">
        <v>5267.124239</v>
      </c>
      <c r="CN271" s="40">
        <v>5323.881008</v>
      </c>
      <c r="CO271" s="40">
        <v>5405.613099</v>
      </c>
      <c r="CP271" s="40">
        <v>5461.322321</v>
      </c>
      <c r="CQ271" s="40">
        <v>5509.277809</v>
      </c>
      <c r="CR271" s="40">
        <v>5476.113635</v>
      </c>
      <c r="CS271" s="40">
        <v>5487.377069</v>
      </c>
      <c r="CT271" s="40">
        <v>5527.776625</v>
      </c>
      <c r="CU271" s="40">
        <v>5505.102823</v>
      </c>
      <c r="CV271" s="40">
        <v>5536.897343</v>
      </c>
    </row>
    <row r="272" spans="1:100">
      <c r="A272" s="38">
        <v>44679</v>
      </c>
      <c r="B272" s="39" t="s">
        <v>28</v>
      </c>
      <c r="C272" s="39" t="s">
        <v>142</v>
      </c>
      <c r="D272" s="40">
        <v>1859.020132</v>
      </c>
      <c r="E272" s="40">
        <v>15.999919</v>
      </c>
      <c r="F272" s="40">
        <v>18.086115</v>
      </c>
      <c r="G272" s="40">
        <v>18.936991</v>
      </c>
      <c r="H272" s="40">
        <v>19.333967</v>
      </c>
      <c r="I272" s="40">
        <v>19.328015</v>
      </c>
      <c r="J272" s="40">
        <v>19.358055</v>
      </c>
      <c r="K272" s="40">
        <v>19.332198</v>
      </c>
      <c r="L272" s="40">
        <v>19.332137</v>
      </c>
      <c r="M272" s="40">
        <v>19.376404</v>
      </c>
      <c r="N272" s="40">
        <v>19.337909</v>
      </c>
      <c r="O272" s="40">
        <v>19.304311</v>
      </c>
      <c r="P272" s="40">
        <v>19.436257</v>
      </c>
      <c r="Q272" s="40">
        <v>19.362296</v>
      </c>
      <c r="R272" s="40">
        <v>19.352602</v>
      </c>
      <c r="S272" s="40">
        <v>19.366721</v>
      </c>
      <c r="T272" s="40">
        <v>19.308287</v>
      </c>
      <c r="U272" s="40">
        <v>19.39137</v>
      </c>
      <c r="V272" s="40">
        <v>19.361716</v>
      </c>
      <c r="W272" s="40">
        <v>19.348052</v>
      </c>
      <c r="X272" s="40">
        <v>19.364624</v>
      </c>
      <c r="Y272" s="40">
        <v>19.369487</v>
      </c>
      <c r="Z272" s="40">
        <v>19.34774</v>
      </c>
      <c r="AA272" s="40">
        <v>19.338594</v>
      </c>
      <c r="AB272" s="40">
        <v>19.375332</v>
      </c>
      <c r="AC272" s="40">
        <v>19.290826</v>
      </c>
      <c r="AD272" s="40">
        <v>19.247121</v>
      </c>
      <c r="AE272" s="40">
        <v>19.275245</v>
      </c>
      <c r="AF272" s="40">
        <v>19.258358</v>
      </c>
      <c r="AG272" s="40">
        <v>19.272059</v>
      </c>
      <c r="AH272" s="40">
        <v>19.236969</v>
      </c>
      <c r="AI272" s="40">
        <v>19.270694</v>
      </c>
      <c r="AJ272" s="40">
        <v>19.253819</v>
      </c>
      <c r="AK272" s="40">
        <v>19.418443</v>
      </c>
      <c r="AL272" s="40">
        <v>19.324932</v>
      </c>
      <c r="AM272" s="40">
        <v>19.229798</v>
      </c>
      <c r="AN272" s="40">
        <v>19.228786</v>
      </c>
      <c r="AO272" s="40">
        <v>19.238446</v>
      </c>
      <c r="AP272" s="40">
        <v>19.340363</v>
      </c>
      <c r="AQ272" s="40">
        <v>19.353259</v>
      </c>
      <c r="AR272" s="40">
        <v>19.357038</v>
      </c>
      <c r="AS272" s="40">
        <v>19.396024</v>
      </c>
      <c r="AT272" s="40">
        <v>19.445878</v>
      </c>
      <c r="AU272" s="40">
        <v>19.533721</v>
      </c>
      <c r="AV272" s="40">
        <v>19.61723</v>
      </c>
      <c r="AW272" s="40">
        <v>19.63671</v>
      </c>
      <c r="AX272" s="40">
        <v>19.614778</v>
      </c>
      <c r="AY272" s="40">
        <v>19.74073</v>
      </c>
      <c r="AZ272" s="40">
        <v>19.710609</v>
      </c>
      <c r="BA272" s="40">
        <v>19.715228</v>
      </c>
      <c r="BB272" s="40">
        <v>19.725491</v>
      </c>
      <c r="BC272" s="40">
        <v>19.721863</v>
      </c>
      <c r="BD272" s="40">
        <v>19.714572</v>
      </c>
      <c r="BE272" s="40">
        <v>19.730517</v>
      </c>
      <c r="BF272" s="40">
        <v>19.688623</v>
      </c>
      <c r="BG272" s="40">
        <v>19.645453</v>
      </c>
      <c r="BH272" s="40">
        <v>19.668895</v>
      </c>
      <c r="BI272" s="40">
        <v>19.681392</v>
      </c>
      <c r="BJ272" s="40">
        <v>19.657919</v>
      </c>
      <c r="BK272" s="40">
        <v>19.667808</v>
      </c>
      <c r="BL272" s="40">
        <v>19.689341</v>
      </c>
      <c r="BM272" s="40">
        <v>19.656862</v>
      </c>
      <c r="BN272" s="40">
        <v>19.70062</v>
      </c>
      <c r="BO272" s="40">
        <v>19.636205</v>
      </c>
      <c r="BP272" s="40">
        <v>19.635956</v>
      </c>
      <c r="BQ272" s="40">
        <v>19.675354</v>
      </c>
      <c r="BR272" s="40">
        <v>19.286438</v>
      </c>
      <c r="BS272" s="40">
        <v>19.334577</v>
      </c>
      <c r="BT272" s="40">
        <v>19.247757</v>
      </c>
      <c r="BU272" s="40">
        <v>19.33244</v>
      </c>
      <c r="BV272" s="40">
        <v>19.104729</v>
      </c>
      <c r="BW272" s="40">
        <v>19.298669</v>
      </c>
      <c r="BX272" s="40">
        <v>19.404153</v>
      </c>
      <c r="BY272" s="40">
        <v>19.472778</v>
      </c>
      <c r="BZ272" s="40">
        <v>19.44839</v>
      </c>
      <c r="CA272" s="40">
        <v>19.5065</v>
      </c>
      <c r="CB272" s="40">
        <v>19.529932</v>
      </c>
      <c r="CC272" s="40">
        <v>19.527147</v>
      </c>
      <c r="CD272" s="40">
        <v>19.55241</v>
      </c>
      <c r="CE272" s="40">
        <v>19.607908</v>
      </c>
      <c r="CF272" s="40">
        <v>19.548928</v>
      </c>
      <c r="CG272" s="40">
        <v>19.571701</v>
      </c>
      <c r="CH272" s="40">
        <v>19.569592</v>
      </c>
      <c r="CI272" s="40">
        <v>19.551572</v>
      </c>
      <c r="CJ272" s="40">
        <v>19.221131</v>
      </c>
      <c r="CK272" s="40">
        <v>19.225628</v>
      </c>
      <c r="CL272" s="40">
        <v>19.1956</v>
      </c>
      <c r="CM272" s="40">
        <v>19.214198</v>
      </c>
      <c r="CN272" s="40">
        <v>19.203781</v>
      </c>
      <c r="CO272" s="40">
        <v>19.213411</v>
      </c>
      <c r="CP272" s="40">
        <v>19.22606</v>
      </c>
      <c r="CQ272" s="40">
        <v>19.211074</v>
      </c>
      <c r="CR272" s="40">
        <v>19.20136</v>
      </c>
      <c r="CS272" s="40">
        <v>19.2542</v>
      </c>
      <c r="CT272" s="40">
        <v>19.177179</v>
      </c>
      <c r="CU272" s="40">
        <v>19.206138</v>
      </c>
      <c r="CV272" s="40">
        <v>19.221717</v>
      </c>
    </row>
    <row r="273" spans="1:100">
      <c r="A273" s="38">
        <v>44679</v>
      </c>
      <c r="B273" s="39" t="s">
        <v>29</v>
      </c>
      <c r="C273" s="39" t="s">
        <v>142</v>
      </c>
      <c r="D273" s="40">
        <v>158449.051168</v>
      </c>
      <c r="E273" s="40">
        <v>1676.117561</v>
      </c>
      <c r="F273" s="40">
        <v>1618.56625</v>
      </c>
      <c r="G273" s="40">
        <v>1520.614016</v>
      </c>
      <c r="H273" s="40">
        <v>1431.491197</v>
      </c>
      <c r="I273" s="40">
        <v>1366.613232</v>
      </c>
      <c r="J273" s="40">
        <v>1269.261419</v>
      </c>
      <c r="K273" s="40">
        <v>1203.488307</v>
      </c>
      <c r="L273" s="40">
        <v>1161.64964</v>
      </c>
      <c r="M273" s="40">
        <v>1174.450138</v>
      </c>
      <c r="N273" s="40">
        <v>1234.084404</v>
      </c>
      <c r="O273" s="40">
        <v>1200.904231</v>
      </c>
      <c r="P273" s="40">
        <v>1148.516696</v>
      </c>
      <c r="Q273" s="40">
        <v>1148.82205</v>
      </c>
      <c r="R273" s="40">
        <v>1178.770979</v>
      </c>
      <c r="S273" s="40">
        <v>1237.579003</v>
      </c>
      <c r="T273" s="40">
        <v>1255.903185</v>
      </c>
      <c r="U273" s="40">
        <v>1229.670303</v>
      </c>
      <c r="V273" s="40">
        <v>1307.883776</v>
      </c>
      <c r="W273" s="40">
        <v>1382.437265</v>
      </c>
      <c r="X273" s="40">
        <v>1440.687265</v>
      </c>
      <c r="Y273" s="40">
        <v>1534.399107</v>
      </c>
      <c r="Z273" s="40">
        <v>1607.3763</v>
      </c>
      <c r="AA273" s="40">
        <v>1660.080501</v>
      </c>
      <c r="AB273" s="40">
        <v>1701.203912</v>
      </c>
      <c r="AC273" s="40">
        <v>1807.740536</v>
      </c>
      <c r="AD273" s="40">
        <v>1893.315038</v>
      </c>
      <c r="AE273" s="40">
        <v>1978.305744</v>
      </c>
      <c r="AF273" s="40">
        <v>2033.099677</v>
      </c>
      <c r="AG273" s="40">
        <v>2075.53903</v>
      </c>
      <c r="AH273" s="40">
        <v>2090.588717</v>
      </c>
      <c r="AI273" s="40">
        <v>2080.904442</v>
      </c>
      <c r="AJ273" s="40">
        <v>2089.194929</v>
      </c>
      <c r="AK273" s="40">
        <v>2048.661603</v>
      </c>
      <c r="AL273" s="40">
        <v>2000.003922</v>
      </c>
      <c r="AM273" s="40">
        <v>1889.141324</v>
      </c>
      <c r="AN273" s="40">
        <v>1802.937348</v>
      </c>
      <c r="AO273" s="40">
        <v>1740.016086</v>
      </c>
      <c r="AP273" s="40">
        <v>1714.526839</v>
      </c>
      <c r="AQ273" s="40">
        <v>1683.231634</v>
      </c>
      <c r="AR273" s="40">
        <v>1654.07602</v>
      </c>
      <c r="AS273" s="40">
        <v>1639.171276</v>
      </c>
      <c r="AT273" s="40">
        <v>1588.97969</v>
      </c>
      <c r="AU273" s="40">
        <v>1548.416511</v>
      </c>
      <c r="AV273" s="40">
        <v>1521.389099</v>
      </c>
      <c r="AW273" s="40">
        <v>1502.555887</v>
      </c>
      <c r="AX273" s="40">
        <v>1495.4306</v>
      </c>
      <c r="AY273" s="40">
        <v>1505.491626</v>
      </c>
      <c r="AZ273" s="40">
        <v>1509.19161</v>
      </c>
      <c r="BA273" s="40">
        <v>1497.290667</v>
      </c>
      <c r="BB273" s="40">
        <v>1488.385775</v>
      </c>
      <c r="BC273" s="40">
        <v>1482.405621</v>
      </c>
      <c r="BD273" s="40">
        <v>1479.02029</v>
      </c>
      <c r="BE273" s="40">
        <v>1490.392712</v>
      </c>
      <c r="BF273" s="40">
        <v>1504.972224</v>
      </c>
      <c r="BG273" s="40">
        <v>1516.646135</v>
      </c>
      <c r="BH273" s="40">
        <v>1510.441896</v>
      </c>
      <c r="BI273" s="40">
        <v>1528.391698</v>
      </c>
      <c r="BJ273" s="40">
        <v>1559.387965</v>
      </c>
      <c r="BK273" s="40">
        <v>1569.153512</v>
      </c>
      <c r="BL273" s="40">
        <v>1582.757822</v>
      </c>
      <c r="BM273" s="40">
        <v>1588.919458</v>
      </c>
      <c r="BN273" s="40">
        <v>1598.967032</v>
      </c>
      <c r="BO273" s="40">
        <v>1601.527935</v>
      </c>
      <c r="BP273" s="40">
        <v>1637.22025</v>
      </c>
      <c r="BQ273" s="40">
        <v>1665.932896</v>
      </c>
      <c r="BR273" s="40">
        <v>1686.385249</v>
      </c>
      <c r="BS273" s="40">
        <v>1728.827929</v>
      </c>
      <c r="BT273" s="40">
        <v>1720.087883</v>
      </c>
      <c r="BU273" s="40">
        <v>1720.402225</v>
      </c>
      <c r="BV273" s="40">
        <v>1765.54753</v>
      </c>
      <c r="BW273" s="40">
        <v>1807.882622</v>
      </c>
      <c r="BX273" s="40">
        <v>1835.423182</v>
      </c>
      <c r="BY273" s="40">
        <v>1866.349106</v>
      </c>
      <c r="BZ273" s="40">
        <v>1856.884714</v>
      </c>
      <c r="CA273" s="40">
        <v>1798.061009</v>
      </c>
      <c r="CB273" s="40">
        <v>1812.976437</v>
      </c>
      <c r="CC273" s="40">
        <v>1823.006664</v>
      </c>
      <c r="CD273" s="40">
        <v>1820.351073</v>
      </c>
      <c r="CE273" s="40">
        <v>1841.055603</v>
      </c>
      <c r="CF273" s="40">
        <v>1873.723059</v>
      </c>
      <c r="CG273" s="40">
        <v>1912.020238</v>
      </c>
      <c r="CH273" s="40">
        <v>1923.265941</v>
      </c>
      <c r="CI273" s="40">
        <v>1898.607074</v>
      </c>
      <c r="CJ273" s="40">
        <v>1824.862189</v>
      </c>
      <c r="CK273" s="40">
        <v>1817.871114</v>
      </c>
      <c r="CL273" s="40">
        <v>1890.649794</v>
      </c>
      <c r="CM273" s="40">
        <v>1940.015474</v>
      </c>
      <c r="CN273" s="40">
        <v>1939.831706</v>
      </c>
      <c r="CO273" s="40">
        <v>1876.37947</v>
      </c>
      <c r="CP273" s="40">
        <v>1925.993943</v>
      </c>
      <c r="CQ273" s="40">
        <v>1842.843876</v>
      </c>
      <c r="CR273" s="40">
        <v>1789.176909</v>
      </c>
      <c r="CS273" s="40">
        <v>1768.841853</v>
      </c>
      <c r="CT273" s="40">
        <v>1798.569793</v>
      </c>
      <c r="CU273" s="40">
        <v>1747.656147</v>
      </c>
      <c r="CV273" s="40">
        <v>1711.207549</v>
      </c>
    </row>
    <row r="274" spans="1:100">
      <c r="A274" s="38">
        <v>44679</v>
      </c>
      <c r="B274" s="39" t="s">
        <v>30</v>
      </c>
      <c r="C274" s="39" t="s">
        <v>142</v>
      </c>
      <c r="D274" s="40">
        <v>36377.357115</v>
      </c>
      <c r="E274" s="40">
        <v>163.186607</v>
      </c>
      <c r="F274" s="40">
        <v>161.889202</v>
      </c>
      <c r="G274" s="40">
        <v>161.368578</v>
      </c>
      <c r="H274" s="40">
        <v>159.291954</v>
      </c>
      <c r="I274" s="40">
        <v>159.728837</v>
      </c>
      <c r="J274" s="40">
        <v>160.877128</v>
      </c>
      <c r="K274" s="40">
        <v>159.682728</v>
      </c>
      <c r="L274" s="40">
        <v>160.058513</v>
      </c>
      <c r="M274" s="40">
        <v>161.387588</v>
      </c>
      <c r="N274" s="40">
        <v>162.330212</v>
      </c>
      <c r="O274" s="40">
        <v>161.819104</v>
      </c>
      <c r="P274" s="40">
        <v>162.230219</v>
      </c>
      <c r="Q274" s="40">
        <v>161.178423</v>
      </c>
      <c r="R274" s="40">
        <v>160.823864</v>
      </c>
      <c r="S274" s="40">
        <v>162.566821</v>
      </c>
      <c r="T274" s="40">
        <v>161.242749</v>
      </c>
      <c r="U274" s="40">
        <v>162.050597</v>
      </c>
      <c r="V274" s="40">
        <v>161.274788</v>
      </c>
      <c r="W274" s="40">
        <v>161.54585</v>
      </c>
      <c r="X274" s="40">
        <v>162.067861</v>
      </c>
      <c r="Y274" s="40">
        <v>163.150373</v>
      </c>
      <c r="Z274" s="40">
        <v>162.475629</v>
      </c>
      <c r="AA274" s="40">
        <v>161.584565</v>
      </c>
      <c r="AB274" s="40">
        <v>162.062863</v>
      </c>
      <c r="AC274" s="40">
        <v>208.925531</v>
      </c>
      <c r="AD274" s="40">
        <v>298.686197</v>
      </c>
      <c r="AE274" s="40">
        <v>324.261863</v>
      </c>
      <c r="AF274" s="40">
        <v>402.579588</v>
      </c>
      <c r="AG274" s="40">
        <v>463.215315</v>
      </c>
      <c r="AH274" s="40">
        <v>539.735921</v>
      </c>
      <c r="AI274" s="40">
        <v>521.887082</v>
      </c>
      <c r="AJ274" s="40">
        <v>465.915986</v>
      </c>
      <c r="AK274" s="40">
        <v>460.938866</v>
      </c>
      <c r="AL274" s="40">
        <v>376.964705</v>
      </c>
      <c r="AM274" s="40">
        <v>272.960086</v>
      </c>
      <c r="AN274" s="40">
        <v>192.081296</v>
      </c>
      <c r="AO274" s="40">
        <v>166.329303</v>
      </c>
      <c r="AP274" s="40">
        <v>157.01569</v>
      </c>
      <c r="AQ274" s="40">
        <v>169.755137</v>
      </c>
      <c r="AR274" s="40">
        <v>189.600842</v>
      </c>
      <c r="AS274" s="40">
        <v>229.311396</v>
      </c>
      <c r="AT274" s="40">
        <v>232.338632</v>
      </c>
      <c r="AU274" s="40">
        <v>248.418316</v>
      </c>
      <c r="AV274" s="40">
        <v>273.215476</v>
      </c>
      <c r="AW274" s="40">
        <v>292.406112</v>
      </c>
      <c r="AX274" s="40">
        <v>320.181516</v>
      </c>
      <c r="AY274" s="40">
        <v>327.886288</v>
      </c>
      <c r="AZ274" s="40">
        <v>332.809334</v>
      </c>
      <c r="BA274" s="40">
        <v>364.016173</v>
      </c>
      <c r="BB274" s="40">
        <v>396.22743</v>
      </c>
      <c r="BC274" s="40">
        <v>451.10573</v>
      </c>
      <c r="BD274" s="40">
        <v>478.594119</v>
      </c>
      <c r="BE274" s="40">
        <v>483.323004</v>
      </c>
      <c r="BF274" s="40">
        <v>491.110358</v>
      </c>
      <c r="BG274" s="40">
        <v>509.764412</v>
      </c>
      <c r="BH274" s="40">
        <v>499.578052</v>
      </c>
      <c r="BI274" s="40">
        <v>511.43839</v>
      </c>
      <c r="BJ274" s="40">
        <v>516.423223</v>
      </c>
      <c r="BK274" s="40">
        <v>514.22194</v>
      </c>
      <c r="BL274" s="40">
        <v>543.6463</v>
      </c>
      <c r="BM274" s="40">
        <v>552.308764</v>
      </c>
      <c r="BN274" s="40">
        <v>565.571298</v>
      </c>
      <c r="BO274" s="40">
        <v>564.575103</v>
      </c>
      <c r="BP274" s="40">
        <v>583.496053</v>
      </c>
      <c r="BQ274" s="40">
        <v>622.491556</v>
      </c>
      <c r="BR274" s="40">
        <v>637.814102</v>
      </c>
      <c r="BS274" s="40">
        <v>635.233374</v>
      </c>
      <c r="BT274" s="40">
        <v>638.582623</v>
      </c>
      <c r="BU274" s="40">
        <v>633.517412</v>
      </c>
      <c r="BV274" s="40">
        <v>636.994782</v>
      </c>
      <c r="BW274" s="40">
        <v>634.020367</v>
      </c>
      <c r="BX274" s="40">
        <v>617.200208</v>
      </c>
      <c r="BY274" s="40">
        <v>600.34006</v>
      </c>
      <c r="BZ274" s="40">
        <v>630.553235</v>
      </c>
      <c r="CA274" s="40">
        <v>602.963449</v>
      </c>
      <c r="CB274" s="40">
        <v>594.994753</v>
      </c>
      <c r="CC274" s="40">
        <v>581.699577</v>
      </c>
      <c r="CD274" s="40">
        <v>581.759418</v>
      </c>
      <c r="CE274" s="40">
        <v>567.616702</v>
      </c>
      <c r="CF274" s="40">
        <v>577.789945</v>
      </c>
      <c r="CG274" s="40">
        <v>569.70141</v>
      </c>
      <c r="CH274" s="40">
        <v>624.525828</v>
      </c>
      <c r="CI274" s="40">
        <v>688.026452</v>
      </c>
      <c r="CJ274" s="40">
        <v>650.292624</v>
      </c>
      <c r="CK274" s="40">
        <v>604.817264</v>
      </c>
      <c r="CL274" s="40">
        <v>572.847524</v>
      </c>
      <c r="CM274" s="40">
        <v>503.892661</v>
      </c>
      <c r="CN274" s="40">
        <v>460.885637</v>
      </c>
      <c r="CO274" s="40">
        <v>432.893326</v>
      </c>
      <c r="CP274" s="40">
        <v>396.013126</v>
      </c>
      <c r="CQ274" s="40">
        <v>381.015169</v>
      </c>
      <c r="CR274" s="40">
        <v>340.00659</v>
      </c>
      <c r="CS274" s="40">
        <v>308.143685</v>
      </c>
      <c r="CT274" s="40">
        <v>266.507284</v>
      </c>
      <c r="CU274" s="40">
        <v>218.783783</v>
      </c>
      <c r="CV274" s="40">
        <v>196.737309</v>
      </c>
    </row>
    <row r="275" spans="1:100">
      <c r="A275" s="38">
        <v>44679</v>
      </c>
      <c r="B275" s="39" t="s">
        <v>31</v>
      </c>
      <c r="C275" s="39" t="s">
        <v>142</v>
      </c>
      <c r="D275" s="40">
        <v>210989.930407</v>
      </c>
      <c r="E275" s="40">
        <v>1194.832323</v>
      </c>
      <c r="F275" s="40">
        <v>1038.598162</v>
      </c>
      <c r="G275" s="40">
        <v>976.64716</v>
      </c>
      <c r="H275" s="40">
        <v>969.078403</v>
      </c>
      <c r="I275" s="40">
        <v>969.22838</v>
      </c>
      <c r="J275" s="40">
        <v>974.140668</v>
      </c>
      <c r="K275" s="40">
        <v>971.810075</v>
      </c>
      <c r="L275" s="40">
        <v>975.731676</v>
      </c>
      <c r="M275" s="40">
        <v>971.213653</v>
      </c>
      <c r="N275" s="40">
        <v>970.142553</v>
      </c>
      <c r="O275" s="40">
        <v>960.913314</v>
      </c>
      <c r="P275" s="40">
        <v>963.640472</v>
      </c>
      <c r="Q275" s="40">
        <v>957.179556</v>
      </c>
      <c r="R275" s="40">
        <v>966.939345</v>
      </c>
      <c r="S275" s="40">
        <v>1018.642481</v>
      </c>
      <c r="T275" s="40">
        <v>991.927778</v>
      </c>
      <c r="U275" s="40">
        <v>989.597554</v>
      </c>
      <c r="V275" s="40">
        <v>1017.033676</v>
      </c>
      <c r="W275" s="40">
        <v>1033.889238</v>
      </c>
      <c r="X275" s="40">
        <v>1070.831193</v>
      </c>
      <c r="Y275" s="40">
        <v>1222.014795</v>
      </c>
      <c r="Z275" s="40">
        <v>1297.770046</v>
      </c>
      <c r="AA275" s="40">
        <v>1372.726022</v>
      </c>
      <c r="AB275" s="40">
        <v>1464.537454</v>
      </c>
      <c r="AC275" s="40">
        <v>1602.666384</v>
      </c>
      <c r="AD275" s="40">
        <v>1655.715515</v>
      </c>
      <c r="AE275" s="40">
        <v>1731.105904</v>
      </c>
      <c r="AF275" s="40">
        <v>1787.712519</v>
      </c>
      <c r="AG275" s="40">
        <v>1812.368369</v>
      </c>
      <c r="AH275" s="40">
        <v>1830.421433</v>
      </c>
      <c r="AI275" s="40">
        <v>1832.378576</v>
      </c>
      <c r="AJ275" s="40">
        <v>1850.520293</v>
      </c>
      <c r="AK275" s="40">
        <v>1838.443407</v>
      </c>
      <c r="AL275" s="40">
        <v>1822.324137</v>
      </c>
      <c r="AM275" s="40">
        <v>1790.991461</v>
      </c>
      <c r="AN275" s="40">
        <v>1860.608589</v>
      </c>
      <c r="AO275" s="40">
        <v>1922.697167</v>
      </c>
      <c r="AP275" s="40">
        <v>1912.009159</v>
      </c>
      <c r="AQ275" s="40">
        <v>1898.929057</v>
      </c>
      <c r="AR275" s="40">
        <v>1922.066145</v>
      </c>
      <c r="AS275" s="40">
        <v>1982.906505</v>
      </c>
      <c r="AT275" s="40">
        <v>2018.699595</v>
      </c>
      <c r="AU275" s="40">
        <v>2077.893155</v>
      </c>
      <c r="AV275" s="40">
        <v>2191.428785</v>
      </c>
      <c r="AW275" s="40">
        <v>2253.59822</v>
      </c>
      <c r="AX275" s="40">
        <v>2316.015823</v>
      </c>
      <c r="AY275" s="40">
        <v>2332.154198</v>
      </c>
      <c r="AZ275" s="40">
        <v>2446.71356</v>
      </c>
      <c r="BA275" s="40">
        <v>2521.503472</v>
      </c>
      <c r="BB275" s="40">
        <v>2573.706835</v>
      </c>
      <c r="BC275" s="40">
        <v>2626.60002</v>
      </c>
      <c r="BD275" s="40">
        <v>2726.797099</v>
      </c>
      <c r="BE275" s="40">
        <v>2725.935764</v>
      </c>
      <c r="BF275" s="40">
        <v>2738.54095</v>
      </c>
      <c r="BG275" s="40">
        <v>2859.341093</v>
      </c>
      <c r="BH275" s="40">
        <v>2930.691459</v>
      </c>
      <c r="BI275" s="40">
        <v>2990.033256</v>
      </c>
      <c r="BJ275" s="40">
        <v>3027.513632</v>
      </c>
      <c r="BK275" s="40">
        <v>2991.80314</v>
      </c>
      <c r="BL275" s="40">
        <v>3016.612398</v>
      </c>
      <c r="BM275" s="40">
        <v>3061.044981</v>
      </c>
      <c r="BN275" s="40">
        <v>3115.052285</v>
      </c>
      <c r="BO275" s="40">
        <v>3201.877134</v>
      </c>
      <c r="BP275" s="40">
        <v>3246.612326</v>
      </c>
      <c r="BQ275" s="40">
        <v>3264.27139</v>
      </c>
      <c r="BR275" s="40">
        <v>3248.638283</v>
      </c>
      <c r="BS275" s="40">
        <v>3210.250545</v>
      </c>
      <c r="BT275" s="40">
        <v>3217.627916</v>
      </c>
      <c r="BU275" s="40">
        <v>3265.879795</v>
      </c>
      <c r="BV275" s="40">
        <v>3309.592418</v>
      </c>
      <c r="BW275" s="40">
        <v>3239.079675</v>
      </c>
      <c r="BX275" s="40">
        <v>3208.97237</v>
      </c>
      <c r="BY275" s="40">
        <v>3180.2441</v>
      </c>
      <c r="BZ275" s="40">
        <v>3082.046178</v>
      </c>
      <c r="CA275" s="40">
        <v>3160.385843</v>
      </c>
      <c r="CB275" s="40">
        <v>3186.62343</v>
      </c>
      <c r="CC275" s="40">
        <v>3176.762926</v>
      </c>
      <c r="CD275" s="40">
        <v>3217.760212</v>
      </c>
      <c r="CE275" s="40">
        <v>3219.596363</v>
      </c>
      <c r="CF275" s="40">
        <v>3204.626373</v>
      </c>
      <c r="CG275" s="40">
        <v>3334.472024</v>
      </c>
      <c r="CH275" s="40">
        <v>3347.100573</v>
      </c>
      <c r="CI275" s="40">
        <v>3255.326087</v>
      </c>
      <c r="CJ275" s="40">
        <v>3175.974715</v>
      </c>
      <c r="CK275" s="40">
        <v>3145.393051</v>
      </c>
      <c r="CL275" s="40">
        <v>3040.205181</v>
      </c>
      <c r="CM275" s="40">
        <v>2880.504415</v>
      </c>
      <c r="CN275" s="40">
        <v>2746.834951</v>
      </c>
      <c r="CO275" s="40">
        <v>2611.168715</v>
      </c>
      <c r="CP275" s="40">
        <v>2351.409533</v>
      </c>
      <c r="CQ275" s="40">
        <v>2183.66328</v>
      </c>
      <c r="CR275" s="40">
        <v>2080.819307</v>
      </c>
      <c r="CS275" s="40">
        <v>1956.572325</v>
      </c>
      <c r="CT275" s="40">
        <v>1796.402025</v>
      </c>
      <c r="CU275" s="40">
        <v>1687.984309</v>
      </c>
      <c r="CV275" s="40">
        <v>1620.642322</v>
      </c>
    </row>
    <row r="276" spans="1:100">
      <c r="A276" s="38">
        <v>44679</v>
      </c>
      <c r="B276" s="39" t="s">
        <v>32</v>
      </c>
      <c r="C276" s="39" t="s">
        <v>142</v>
      </c>
      <c r="D276" s="40">
        <v>571.252298</v>
      </c>
      <c r="E276" s="40">
        <v>0.477681</v>
      </c>
      <c r="F276" s="40">
        <v>0.476685</v>
      </c>
      <c r="G276" s="40">
        <v>0.475388</v>
      </c>
      <c r="H276" s="40">
        <v>0.475079</v>
      </c>
      <c r="I276" s="40">
        <v>0.473808</v>
      </c>
      <c r="J276" s="40">
        <v>0.473161</v>
      </c>
      <c r="K276" s="40">
        <v>0.472445</v>
      </c>
      <c r="L276" s="40">
        <v>0.471988</v>
      </c>
      <c r="M276" s="40">
        <v>0.472475</v>
      </c>
      <c r="N276" s="40">
        <v>0.470562</v>
      </c>
      <c r="O276" s="40">
        <v>0.470189</v>
      </c>
      <c r="P276" s="40">
        <v>0.471727</v>
      </c>
      <c r="Q276" s="40">
        <v>0.469962</v>
      </c>
      <c r="R276" s="40">
        <v>0.469766</v>
      </c>
      <c r="S276" s="40">
        <v>0.469488</v>
      </c>
      <c r="T276" s="40">
        <v>0.46846</v>
      </c>
      <c r="U276" s="40">
        <v>0.469978</v>
      </c>
      <c r="V276" s="40">
        <v>0.468233</v>
      </c>
      <c r="W276" s="40">
        <v>0.468457</v>
      </c>
      <c r="X276" s="40">
        <v>0.468782</v>
      </c>
      <c r="Y276" s="40">
        <v>0.469008</v>
      </c>
      <c r="Z276" s="40">
        <v>0.468554</v>
      </c>
      <c r="AA276" s="40">
        <v>0.212077</v>
      </c>
      <c r="AB276" s="40">
        <v>0.188054</v>
      </c>
      <c r="AC276" s="40">
        <v>0.187858</v>
      </c>
      <c r="AD276" s="40">
        <v>0.188074</v>
      </c>
      <c r="AE276" s="40">
        <v>0.187577</v>
      </c>
      <c r="AF276" s="40">
        <v>0.187465</v>
      </c>
      <c r="AG276" s="40">
        <v>0.187488</v>
      </c>
      <c r="AH276" s="40">
        <v>0.186785</v>
      </c>
      <c r="AI276" s="40">
        <v>0.186873</v>
      </c>
      <c r="AJ276" s="40">
        <v>0.186416</v>
      </c>
      <c r="AK276" s="40">
        <v>0.186983</v>
      </c>
      <c r="AL276" s="40">
        <v>0.18636</v>
      </c>
      <c r="AM276" s="40">
        <v>0.185706</v>
      </c>
      <c r="AN276" s="40">
        <v>0.185794</v>
      </c>
      <c r="AO276" s="40">
        <v>8.026025</v>
      </c>
      <c r="AP276" s="40">
        <v>8.083303</v>
      </c>
      <c r="AQ276" s="40">
        <v>8.080771</v>
      </c>
      <c r="AR276" s="40">
        <v>8.079339</v>
      </c>
      <c r="AS276" s="40">
        <v>9.809919</v>
      </c>
      <c r="AT276" s="40">
        <v>9.835234</v>
      </c>
      <c r="AU276" s="40">
        <v>9.83667</v>
      </c>
      <c r="AV276" s="40">
        <v>9.834723</v>
      </c>
      <c r="AW276" s="40">
        <v>9.836212</v>
      </c>
      <c r="AX276" s="40">
        <v>9.820819</v>
      </c>
      <c r="AY276" s="40">
        <v>9.843794</v>
      </c>
      <c r="AZ276" s="40">
        <v>10.1189</v>
      </c>
      <c r="BA276" s="40">
        <v>15.967521</v>
      </c>
      <c r="BB276" s="40">
        <v>16.319612</v>
      </c>
      <c r="BC276" s="40">
        <v>16.303701</v>
      </c>
      <c r="BD276" s="40">
        <v>16.272225</v>
      </c>
      <c r="BE276" s="40">
        <v>16.270571</v>
      </c>
      <c r="BF276" s="40">
        <v>16.276253</v>
      </c>
      <c r="BG276" s="40">
        <v>16.254434</v>
      </c>
      <c r="BH276" s="40">
        <v>15.589699</v>
      </c>
      <c r="BI276" s="40">
        <v>8.382889</v>
      </c>
      <c r="BJ276" s="40">
        <v>8.393791</v>
      </c>
      <c r="BK276" s="40">
        <v>8.418712</v>
      </c>
      <c r="BL276" s="40">
        <v>8.2687</v>
      </c>
      <c r="BM276" s="40">
        <v>6.484313</v>
      </c>
      <c r="BN276" s="40">
        <v>6.502842</v>
      </c>
      <c r="BO276" s="40">
        <v>6.484515</v>
      </c>
      <c r="BP276" s="40">
        <v>6.489276</v>
      </c>
      <c r="BQ276" s="40">
        <v>6.492716</v>
      </c>
      <c r="BR276" s="40">
        <v>6.461224</v>
      </c>
      <c r="BS276" s="40">
        <v>6.497736</v>
      </c>
      <c r="BT276" s="40">
        <v>6.473974</v>
      </c>
      <c r="BU276" s="40">
        <v>6.620299</v>
      </c>
      <c r="BV276" s="40">
        <v>6.731309</v>
      </c>
      <c r="BW276" s="40">
        <v>6.720766</v>
      </c>
      <c r="BX276" s="40">
        <v>6.730003</v>
      </c>
      <c r="BY276" s="40">
        <v>6.749944</v>
      </c>
      <c r="BZ276" s="40">
        <v>6.735075</v>
      </c>
      <c r="CA276" s="40">
        <v>6.749412</v>
      </c>
      <c r="CB276" s="40">
        <v>11.252945</v>
      </c>
      <c r="CC276" s="40">
        <v>17.98584</v>
      </c>
      <c r="CD276" s="40">
        <v>17.962727</v>
      </c>
      <c r="CE276" s="40">
        <v>18.032491</v>
      </c>
      <c r="CF276" s="40">
        <v>17.946149</v>
      </c>
      <c r="CG276" s="40">
        <v>17.992371</v>
      </c>
      <c r="CH276" s="40">
        <v>17.969635</v>
      </c>
      <c r="CI276" s="40">
        <v>17.942936</v>
      </c>
      <c r="CJ276" s="40">
        <v>17.067178</v>
      </c>
      <c r="CK276" s="40">
        <v>7.277587</v>
      </c>
      <c r="CL276" s="40">
        <v>6.734463</v>
      </c>
      <c r="CM276" s="40">
        <v>6.74343</v>
      </c>
      <c r="CN276" s="40">
        <v>6.738733</v>
      </c>
      <c r="CO276" s="40">
        <v>1.44624</v>
      </c>
      <c r="CP276" s="40">
        <v>0.253389</v>
      </c>
      <c r="CQ276" s="40">
        <v>0.252371</v>
      </c>
      <c r="CR276" s="40">
        <v>0.25138</v>
      </c>
      <c r="CS276" s="40">
        <v>0.326356</v>
      </c>
      <c r="CT276" s="40">
        <v>0.358668</v>
      </c>
      <c r="CU276" s="40">
        <v>0.380333</v>
      </c>
      <c r="CV276" s="40">
        <v>0.474469</v>
      </c>
    </row>
    <row r="277" spans="1:100">
      <c r="A277" s="38">
        <v>44679</v>
      </c>
      <c r="B277" s="39" t="s">
        <v>33</v>
      </c>
      <c r="C277" s="39" t="s">
        <v>142</v>
      </c>
      <c r="D277" s="40">
        <v>92431.135099</v>
      </c>
      <c r="E277" s="40">
        <v>961.77471</v>
      </c>
      <c r="F277" s="40">
        <v>961.801948</v>
      </c>
      <c r="G277" s="40">
        <v>961.796112</v>
      </c>
      <c r="H277" s="40">
        <v>962.467634</v>
      </c>
      <c r="I277" s="40">
        <v>962.568195</v>
      </c>
      <c r="J277" s="40">
        <v>962.845848</v>
      </c>
      <c r="K277" s="40">
        <v>962.644404</v>
      </c>
      <c r="L277" s="40">
        <v>962.716261</v>
      </c>
      <c r="M277" s="40">
        <v>962.833997</v>
      </c>
      <c r="N277" s="40">
        <v>962.462554</v>
      </c>
      <c r="O277" s="40">
        <v>963.049518</v>
      </c>
      <c r="P277" s="40">
        <v>964.272795</v>
      </c>
      <c r="Q277" s="40">
        <v>964.532362</v>
      </c>
      <c r="R277" s="40">
        <v>964.626691</v>
      </c>
      <c r="S277" s="40">
        <v>964.774682</v>
      </c>
      <c r="T277" s="40">
        <v>964.297021</v>
      </c>
      <c r="U277" s="40">
        <v>964.854409</v>
      </c>
      <c r="V277" s="40">
        <v>964.614738</v>
      </c>
      <c r="W277" s="40">
        <v>964.412968</v>
      </c>
      <c r="X277" s="40">
        <v>963.933345</v>
      </c>
      <c r="Y277" s="40">
        <v>963.51646</v>
      </c>
      <c r="Z277" s="40">
        <v>963.125745</v>
      </c>
      <c r="AA277" s="40">
        <v>962.824328</v>
      </c>
      <c r="AB277" s="40">
        <v>963.100816</v>
      </c>
      <c r="AC277" s="40">
        <v>963.244235</v>
      </c>
      <c r="AD277" s="40">
        <v>963.228633</v>
      </c>
      <c r="AE277" s="40">
        <v>963.33563</v>
      </c>
      <c r="AF277" s="40">
        <v>963.084149</v>
      </c>
      <c r="AG277" s="40">
        <v>963.170343</v>
      </c>
      <c r="AH277" s="40">
        <v>963.032449</v>
      </c>
      <c r="AI277" s="40">
        <v>963.001277</v>
      </c>
      <c r="AJ277" s="40">
        <v>962.867561</v>
      </c>
      <c r="AK277" s="40">
        <v>962.812993</v>
      </c>
      <c r="AL277" s="40">
        <v>962.844752</v>
      </c>
      <c r="AM277" s="40">
        <v>963.156531</v>
      </c>
      <c r="AN277" s="40">
        <v>963.299096</v>
      </c>
      <c r="AO277" s="40">
        <v>962.778409</v>
      </c>
      <c r="AP277" s="40">
        <v>962.727607</v>
      </c>
      <c r="AQ277" s="40">
        <v>962.686414</v>
      </c>
      <c r="AR277" s="40">
        <v>963.10674</v>
      </c>
      <c r="AS277" s="40">
        <v>963.156169</v>
      </c>
      <c r="AT277" s="40">
        <v>963.345222</v>
      </c>
      <c r="AU277" s="40">
        <v>963.073707</v>
      </c>
      <c r="AV277" s="40">
        <v>963.138909</v>
      </c>
      <c r="AW277" s="40">
        <v>963.08999</v>
      </c>
      <c r="AX277" s="40">
        <v>963.013748</v>
      </c>
      <c r="AY277" s="40">
        <v>963.086432</v>
      </c>
      <c r="AZ277" s="40">
        <v>963.027192</v>
      </c>
      <c r="BA277" s="40">
        <v>962.701047</v>
      </c>
      <c r="BB277" s="40">
        <v>963.082582</v>
      </c>
      <c r="BC277" s="40">
        <v>962.906657</v>
      </c>
      <c r="BD277" s="40">
        <v>962.72882</v>
      </c>
      <c r="BE277" s="40">
        <v>962.542131</v>
      </c>
      <c r="BF277" s="40">
        <v>962.517361</v>
      </c>
      <c r="BG277" s="40">
        <v>962.342197</v>
      </c>
      <c r="BH277" s="40">
        <v>962.424058</v>
      </c>
      <c r="BI277" s="40">
        <v>962.426819</v>
      </c>
      <c r="BJ277" s="40">
        <v>962.40933</v>
      </c>
      <c r="BK277" s="40">
        <v>962.514054</v>
      </c>
      <c r="BL277" s="40">
        <v>962.589547</v>
      </c>
      <c r="BM277" s="40">
        <v>962.405638</v>
      </c>
      <c r="BN277" s="40">
        <v>962.634913</v>
      </c>
      <c r="BO277" s="40">
        <v>962.45607</v>
      </c>
      <c r="BP277" s="40">
        <v>962.434499</v>
      </c>
      <c r="BQ277" s="40">
        <v>962.510338</v>
      </c>
      <c r="BR277" s="40">
        <v>962.127692</v>
      </c>
      <c r="BS277" s="40">
        <v>962.641159</v>
      </c>
      <c r="BT277" s="40">
        <v>962.294325</v>
      </c>
      <c r="BU277" s="40">
        <v>962.770401</v>
      </c>
      <c r="BV277" s="40">
        <v>962.294015</v>
      </c>
      <c r="BW277" s="40">
        <v>962.437093</v>
      </c>
      <c r="BX277" s="40">
        <v>962.3989</v>
      </c>
      <c r="BY277" s="40">
        <v>962.524184</v>
      </c>
      <c r="BZ277" s="40">
        <v>962.457229</v>
      </c>
      <c r="CA277" s="40">
        <v>962.50181</v>
      </c>
      <c r="CB277" s="40">
        <v>962.264966</v>
      </c>
      <c r="CC277" s="40">
        <v>962.332542</v>
      </c>
      <c r="CD277" s="40">
        <v>962.191264</v>
      </c>
      <c r="CE277" s="40">
        <v>962.607445</v>
      </c>
      <c r="CF277" s="40">
        <v>962.365474</v>
      </c>
      <c r="CG277" s="40">
        <v>962.395142</v>
      </c>
      <c r="CH277" s="40">
        <v>962.444085</v>
      </c>
      <c r="CI277" s="40">
        <v>962.471278</v>
      </c>
      <c r="CJ277" s="40">
        <v>962.353028</v>
      </c>
      <c r="CK277" s="40">
        <v>962.533679</v>
      </c>
      <c r="CL277" s="40">
        <v>962.356512</v>
      </c>
      <c r="CM277" s="40">
        <v>962.467249</v>
      </c>
      <c r="CN277" s="40">
        <v>962.512675</v>
      </c>
      <c r="CO277" s="40">
        <v>962.413227</v>
      </c>
      <c r="CP277" s="40">
        <v>962.49937</v>
      </c>
      <c r="CQ277" s="40">
        <v>962.46438</v>
      </c>
      <c r="CR277" s="40">
        <v>962.219843</v>
      </c>
      <c r="CS277" s="40">
        <v>962.443287</v>
      </c>
      <c r="CT277" s="40">
        <v>962.104696</v>
      </c>
      <c r="CU277" s="40">
        <v>962.28555</v>
      </c>
      <c r="CV277" s="40">
        <v>962.180809</v>
      </c>
    </row>
    <row r="278" spans="1:100">
      <c r="A278" s="38">
        <v>44679</v>
      </c>
      <c r="B278" s="39" t="s">
        <v>34</v>
      </c>
      <c r="C278" s="39" t="s">
        <v>142</v>
      </c>
      <c r="D278" s="40">
        <v>1601.139379</v>
      </c>
      <c r="E278" s="40">
        <v>6.851764</v>
      </c>
      <c r="F278" s="40">
        <v>12.772382</v>
      </c>
      <c r="G278" s="40">
        <v>14.151677</v>
      </c>
      <c r="H278" s="40">
        <v>21.917858</v>
      </c>
      <c r="I278" s="40">
        <v>7.980417</v>
      </c>
      <c r="J278" s="40">
        <v>18.342335</v>
      </c>
      <c r="K278" s="40">
        <v>7.024154</v>
      </c>
      <c r="L278" s="40">
        <v>9.363012</v>
      </c>
      <c r="M278" s="40">
        <v>15.161769</v>
      </c>
      <c r="N278" s="40">
        <v>1.806044</v>
      </c>
      <c r="O278" s="40">
        <v>0.875789</v>
      </c>
      <c r="P278" s="40">
        <v>23.333261</v>
      </c>
      <c r="Q278" s="40">
        <v>4.41318</v>
      </c>
      <c r="R278" s="40">
        <v>6.80429</v>
      </c>
      <c r="S278" s="40">
        <v>12.993209</v>
      </c>
      <c r="T278" s="40">
        <v>0.517779</v>
      </c>
      <c r="U278" s="40">
        <v>26.973022</v>
      </c>
      <c r="V278" s="40">
        <v>1.956884</v>
      </c>
      <c r="W278" s="40">
        <v>5.228807</v>
      </c>
      <c r="X278" s="40">
        <v>12.862516</v>
      </c>
      <c r="Y278" s="40">
        <v>7.054597</v>
      </c>
      <c r="Z278" s="40">
        <v>3.261613</v>
      </c>
      <c r="AA278" s="40">
        <v>15.617162</v>
      </c>
      <c r="AB278" s="40">
        <v>20.959635</v>
      </c>
      <c r="AC278" s="40">
        <v>39.135009</v>
      </c>
      <c r="AD278" s="40">
        <v>9.611362</v>
      </c>
      <c r="AE278" s="40">
        <v>29.364835</v>
      </c>
      <c r="AF278" s="40">
        <v>33.698205</v>
      </c>
      <c r="AG278" s="40">
        <v>11.174096</v>
      </c>
      <c r="AH278" s="40">
        <v>12.464639</v>
      </c>
      <c r="AI278" s="40">
        <v>2.147409</v>
      </c>
      <c r="AJ278" s="40">
        <v>12.619007</v>
      </c>
      <c r="AK278" s="40">
        <v>0.690859</v>
      </c>
      <c r="AL278" s="40">
        <v>0.316983</v>
      </c>
      <c r="AM278" s="40">
        <v>5.325629</v>
      </c>
      <c r="AN278" s="40">
        <v>15.911653</v>
      </c>
      <c r="AO278" s="40">
        <v>5.469551</v>
      </c>
      <c r="AP278" s="40">
        <v>17.677383</v>
      </c>
      <c r="AQ278" s="40">
        <v>31.838516</v>
      </c>
      <c r="AR278" s="40">
        <v>15.511003</v>
      </c>
      <c r="AS278" s="40">
        <v>13.381703</v>
      </c>
      <c r="AT278" s="40">
        <v>12.184222</v>
      </c>
      <c r="AU278" s="40">
        <v>25.74602</v>
      </c>
      <c r="AV278" s="40">
        <v>15.344351</v>
      </c>
      <c r="AW278" s="40">
        <v>3.597436</v>
      </c>
      <c r="AX278" s="40">
        <v>22.324716</v>
      </c>
      <c r="AY278" s="40">
        <v>15.916871</v>
      </c>
      <c r="AZ278" s="40">
        <v>11.38774</v>
      </c>
      <c r="BA278" s="40">
        <v>9.841718</v>
      </c>
      <c r="BB278" s="40">
        <v>5.519775</v>
      </c>
      <c r="BC278" s="40">
        <v>8.059367</v>
      </c>
      <c r="BD278" s="40">
        <v>1.765825</v>
      </c>
      <c r="BE278" s="40">
        <v>1.801425</v>
      </c>
      <c r="BF278" s="40">
        <v>11.643521</v>
      </c>
      <c r="BG278" s="40">
        <v>7.664142</v>
      </c>
      <c r="BH278" s="40">
        <v>7.702573</v>
      </c>
      <c r="BI278" s="40">
        <v>3.907513</v>
      </c>
      <c r="BJ278" s="40">
        <v>2.60487</v>
      </c>
      <c r="BK278" s="40">
        <v>3.021903</v>
      </c>
      <c r="BL278" s="40">
        <v>7.71876</v>
      </c>
      <c r="BM278" s="40">
        <v>6.818781</v>
      </c>
      <c r="BN278" s="40">
        <v>23.968371</v>
      </c>
      <c r="BO278" s="40">
        <v>1.8176</v>
      </c>
      <c r="BP278" s="40">
        <v>20.537913</v>
      </c>
      <c r="BQ278" s="40">
        <v>14.94768</v>
      </c>
      <c r="BR278" s="40">
        <v>1.403724</v>
      </c>
      <c r="BS278" s="40">
        <v>26.635091</v>
      </c>
      <c r="BT278" s="40">
        <v>14.074885</v>
      </c>
      <c r="BU278" s="40">
        <v>35.173069</v>
      </c>
      <c r="BV278" s="40">
        <v>1.632174</v>
      </c>
      <c r="BW278" s="40">
        <v>0.956261</v>
      </c>
      <c r="BX278" s="40">
        <v>2.1406</v>
      </c>
      <c r="BY278" s="40">
        <v>29.606386</v>
      </c>
      <c r="BZ278" s="40">
        <v>10.568959</v>
      </c>
      <c r="CA278" s="40">
        <v>29.794622</v>
      </c>
      <c r="CB278" s="40">
        <v>34.178991</v>
      </c>
      <c r="CC278" s="40">
        <v>27.569267</v>
      </c>
      <c r="CD278" s="40">
        <v>38.326822</v>
      </c>
      <c r="CE278" s="40">
        <v>37.198821</v>
      </c>
      <c r="CF278" s="40">
        <v>14.97342</v>
      </c>
      <c r="CG278" s="40">
        <v>32.451897</v>
      </c>
      <c r="CH278" s="40">
        <v>79.266206</v>
      </c>
      <c r="CI278" s="40">
        <v>77.686011</v>
      </c>
      <c r="CJ278" s="40">
        <v>66.711249</v>
      </c>
      <c r="CK278" s="40">
        <v>66.814786</v>
      </c>
      <c r="CL278" s="40">
        <v>45.513104</v>
      </c>
      <c r="CM278" s="40">
        <v>32.234166</v>
      </c>
      <c r="CN278" s="40">
        <v>21.504897</v>
      </c>
      <c r="CO278" s="40">
        <v>20.933489</v>
      </c>
      <c r="CP278" s="40">
        <v>17.889675</v>
      </c>
      <c r="CQ278" s="40">
        <v>16.078356</v>
      </c>
      <c r="CR278" s="40">
        <v>13.225474</v>
      </c>
      <c r="CS278" s="40">
        <v>17.987132</v>
      </c>
      <c r="CT278" s="40">
        <v>7.685396</v>
      </c>
      <c r="CU278" s="40">
        <v>14.365293</v>
      </c>
      <c r="CV278" s="40">
        <v>6.155065</v>
      </c>
    </row>
    <row r="279" spans="1:100">
      <c r="A279" s="38">
        <v>44679</v>
      </c>
      <c r="B279" s="39" t="s">
        <v>35</v>
      </c>
      <c r="C279" s="39" t="s">
        <v>142</v>
      </c>
      <c r="D279" s="40">
        <v>68351.469563</v>
      </c>
      <c r="E279" s="40">
        <v>0.001602</v>
      </c>
      <c r="F279" s="40">
        <v>0.000793</v>
      </c>
      <c r="G279" s="40">
        <v>0</v>
      </c>
      <c r="H279" s="40">
        <v>0</v>
      </c>
      <c r="I279" s="40">
        <v>0</v>
      </c>
      <c r="J279" s="40">
        <v>0.000127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0.001282</v>
      </c>
      <c r="Q279" s="40">
        <v>0</v>
      </c>
      <c r="R279" s="40">
        <v>0</v>
      </c>
      <c r="S279" s="40">
        <v>0.000209</v>
      </c>
      <c r="T279" s="40">
        <v>0</v>
      </c>
      <c r="U279" s="40">
        <v>0.001389</v>
      </c>
      <c r="V279" s="40">
        <v>0.000788</v>
      </c>
      <c r="W279" s="40">
        <v>0</v>
      </c>
      <c r="X279" s="40">
        <v>0.000785</v>
      </c>
      <c r="Y279" s="40">
        <v>0.000799</v>
      </c>
      <c r="Z279" s="40">
        <v>0</v>
      </c>
      <c r="AA279" s="40">
        <v>0</v>
      </c>
      <c r="AB279" s="40">
        <v>0.000835</v>
      </c>
      <c r="AC279" s="40">
        <v>0</v>
      </c>
      <c r="AD279" s="40">
        <v>0.001612</v>
      </c>
      <c r="AE279" s="40">
        <v>0.004474</v>
      </c>
      <c r="AF279" s="40">
        <v>3.243483</v>
      </c>
      <c r="AG279" s="40">
        <v>16.720158</v>
      </c>
      <c r="AH279" s="40">
        <v>58.551742</v>
      </c>
      <c r="AI279" s="40">
        <v>185.462699</v>
      </c>
      <c r="AJ279" s="40">
        <v>391.341004</v>
      </c>
      <c r="AK279" s="40">
        <v>626.852027</v>
      </c>
      <c r="AL279" s="40">
        <v>868.199186</v>
      </c>
      <c r="AM279" s="40">
        <v>1131.513906</v>
      </c>
      <c r="AN279" s="40">
        <v>1244.003119</v>
      </c>
      <c r="AO279" s="40">
        <v>1296.083329</v>
      </c>
      <c r="AP279" s="40">
        <v>1296.67907</v>
      </c>
      <c r="AQ279" s="40">
        <v>1248.136568</v>
      </c>
      <c r="AR279" s="40">
        <v>1257.780536</v>
      </c>
      <c r="AS279" s="40">
        <v>1364.006079</v>
      </c>
      <c r="AT279" s="40">
        <v>1519.111376</v>
      </c>
      <c r="AU279" s="40">
        <v>1566.542768</v>
      </c>
      <c r="AV279" s="40">
        <v>1584.722734</v>
      </c>
      <c r="AW279" s="40">
        <v>1722.67994</v>
      </c>
      <c r="AX279" s="40">
        <v>1782.094035</v>
      </c>
      <c r="AY279" s="40">
        <v>1828.636514</v>
      </c>
      <c r="AZ279" s="40">
        <v>1815.709158</v>
      </c>
      <c r="BA279" s="40">
        <v>1809.812744</v>
      </c>
      <c r="BB279" s="40">
        <v>1860.855023</v>
      </c>
      <c r="BC279" s="40">
        <v>1894.628475</v>
      </c>
      <c r="BD279" s="40">
        <v>1967.915098</v>
      </c>
      <c r="BE279" s="40">
        <v>2021.846571</v>
      </c>
      <c r="BF279" s="40">
        <v>2001.940138</v>
      </c>
      <c r="BG279" s="40">
        <v>1927.395013</v>
      </c>
      <c r="BH279" s="40">
        <v>1927.836269</v>
      </c>
      <c r="BI279" s="40">
        <v>1853.91255</v>
      </c>
      <c r="BJ279" s="40">
        <v>1811.767626</v>
      </c>
      <c r="BK279" s="40">
        <v>1771.751474</v>
      </c>
      <c r="BL279" s="40">
        <v>1707.775885</v>
      </c>
      <c r="BM279" s="40">
        <v>1626.985465</v>
      </c>
      <c r="BN279" s="40">
        <v>1576.474741</v>
      </c>
      <c r="BO279" s="40">
        <v>1534.671544</v>
      </c>
      <c r="BP279" s="40">
        <v>1449.792711</v>
      </c>
      <c r="BQ279" s="40">
        <v>1436.165418</v>
      </c>
      <c r="BR279" s="40">
        <v>1463.081852</v>
      </c>
      <c r="BS279" s="40">
        <v>1351.288655</v>
      </c>
      <c r="BT279" s="40">
        <v>1354.639062</v>
      </c>
      <c r="BU279" s="40">
        <v>1225.266701</v>
      </c>
      <c r="BV279" s="40">
        <v>1217.089606</v>
      </c>
      <c r="BW279" s="40">
        <v>1187.644221</v>
      </c>
      <c r="BX279" s="40">
        <v>1186.295046</v>
      </c>
      <c r="BY279" s="40">
        <v>1173.02338</v>
      </c>
      <c r="BZ279" s="40">
        <v>1159.528737</v>
      </c>
      <c r="CA279" s="40">
        <v>996.179058</v>
      </c>
      <c r="CB279" s="40">
        <v>941.449868</v>
      </c>
      <c r="CC279" s="40">
        <v>821.302148</v>
      </c>
      <c r="CD279" s="40">
        <v>624.238958</v>
      </c>
      <c r="CE279" s="40">
        <v>398.818684</v>
      </c>
      <c r="CF279" s="40">
        <v>199.500942</v>
      </c>
      <c r="CG279" s="40">
        <v>57.334137</v>
      </c>
      <c r="CH279" s="40">
        <v>5.167049</v>
      </c>
      <c r="CI279" s="40">
        <v>0.001597</v>
      </c>
      <c r="CJ279" s="40">
        <v>0.000804</v>
      </c>
      <c r="CK279" s="40">
        <v>0.000824</v>
      </c>
      <c r="CL279" s="40">
        <v>0.000793</v>
      </c>
      <c r="CM279" s="40">
        <v>0.000803</v>
      </c>
      <c r="CN279" s="40">
        <v>6e-06</v>
      </c>
      <c r="CO279" s="40">
        <v>0.000798</v>
      </c>
      <c r="CP279" s="40">
        <v>8e-06</v>
      </c>
      <c r="CQ279" s="40">
        <v>8e-06</v>
      </c>
      <c r="CR279" s="40">
        <v>8e-06</v>
      </c>
      <c r="CS279" s="40">
        <v>0.002512</v>
      </c>
      <c r="CT279" s="40">
        <v>0.000811</v>
      </c>
      <c r="CU279" s="40">
        <v>1.2e-05</v>
      </c>
      <c r="CV279" s="40">
        <v>0.001604</v>
      </c>
    </row>
    <row r="280" spans="1:100">
      <c r="A280" s="38">
        <v>44679</v>
      </c>
      <c r="B280" s="39" t="s">
        <v>36</v>
      </c>
      <c r="C280" s="39" t="s">
        <v>142</v>
      </c>
      <c r="D280" s="40">
        <v>-1850.256711</v>
      </c>
      <c r="E280" s="40">
        <v>-27.479365</v>
      </c>
      <c r="F280" s="40">
        <v>-8.28401</v>
      </c>
      <c r="G280" s="40">
        <v>-4.323066</v>
      </c>
      <c r="H280" s="40">
        <v>-2.710574</v>
      </c>
      <c r="I280" s="40">
        <v>-16.34549</v>
      </c>
      <c r="J280" s="40">
        <v>-14.011283</v>
      </c>
      <c r="K280" s="40">
        <v>-10.044243</v>
      </c>
      <c r="L280" s="40">
        <v>-8.452144</v>
      </c>
      <c r="M280" s="40">
        <v>-4.109099</v>
      </c>
      <c r="N280" s="40">
        <v>-24.733123</v>
      </c>
      <c r="O280" s="40">
        <v>-42.955921</v>
      </c>
      <c r="P280" s="40">
        <v>-5.643463</v>
      </c>
      <c r="Q280" s="40">
        <v>-5.31028</v>
      </c>
      <c r="R280" s="40">
        <v>-12.75415</v>
      </c>
      <c r="S280" s="40">
        <v>-16.389137</v>
      </c>
      <c r="T280" s="40">
        <v>-46.308656</v>
      </c>
      <c r="U280" s="40">
        <v>-5.653623</v>
      </c>
      <c r="V280" s="40">
        <v>-11.012619</v>
      </c>
      <c r="W280" s="40">
        <v>-13.143514</v>
      </c>
      <c r="X280" s="40">
        <v>-12.030796</v>
      </c>
      <c r="Y280" s="40">
        <v>-13.139548</v>
      </c>
      <c r="Z280" s="40">
        <v>-20.590741</v>
      </c>
      <c r="AA280" s="40">
        <v>-9.310368</v>
      </c>
      <c r="AB280" s="40">
        <v>-9.342352</v>
      </c>
      <c r="AC280" s="40">
        <v>-4.720044</v>
      </c>
      <c r="AD280" s="40">
        <v>-9.179782</v>
      </c>
      <c r="AE280" s="40">
        <v>-3.442356</v>
      </c>
      <c r="AF280" s="40">
        <v>-3.079749</v>
      </c>
      <c r="AG280" s="40">
        <v>-5.948025</v>
      </c>
      <c r="AH280" s="40">
        <v>-11.762084</v>
      </c>
      <c r="AI280" s="40">
        <v>-27.687145</v>
      </c>
      <c r="AJ280" s="40">
        <v>-13.066486</v>
      </c>
      <c r="AK280" s="40">
        <v>-32.911913</v>
      </c>
      <c r="AL280" s="40">
        <v>-41.328611</v>
      </c>
      <c r="AM280" s="40">
        <v>-52.23721</v>
      </c>
      <c r="AN280" s="40">
        <v>-30.403041</v>
      </c>
      <c r="AO280" s="40">
        <v>-45.104352</v>
      </c>
      <c r="AP280" s="40">
        <v>-17.450338</v>
      </c>
      <c r="AQ280" s="40">
        <v>-16.397935</v>
      </c>
      <c r="AR280" s="40">
        <v>-13.525029</v>
      </c>
      <c r="AS280" s="40">
        <v>-28.045383</v>
      </c>
      <c r="AT280" s="40">
        <v>-18.369291</v>
      </c>
      <c r="AU280" s="40">
        <v>-15.949075</v>
      </c>
      <c r="AV280" s="40">
        <v>-12.556771</v>
      </c>
      <c r="AW280" s="40">
        <v>-27.530217</v>
      </c>
      <c r="AX280" s="40">
        <v>-32.445006</v>
      </c>
      <c r="AY280" s="40">
        <v>-24.50645</v>
      </c>
      <c r="AZ280" s="40">
        <v>-19.231161</v>
      </c>
      <c r="BA280" s="40">
        <v>-26.181063</v>
      </c>
      <c r="BB280" s="40">
        <v>-27.534381</v>
      </c>
      <c r="BC280" s="40">
        <v>-25.857843</v>
      </c>
      <c r="BD280" s="40">
        <v>-50.899829</v>
      </c>
      <c r="BE280" s="40">
        <v>-31.415518</v>
      </c>
      <c r="BF280" s="40">
        <v>-32.820831</v>
      </c>
      <c r="BG280" s="40">
        <v>-44.662679</v>
      </c>
      <c r="BH280" s="40">
        <v>-61.70317</v>
      </c>
      <c r="BI280" s="40">
        <v>-75.226393</v>
      </c>
      <c r="BJ280" s="40">
        <v>-73.84942</v>
      </c>
      <c r="BK280" s="40">
        <v>-52.520898</v>
      </c>
      <c r="BL280" s="40">
        <v>-32.513045</v>
      </c>
      <c r="BM280" s="40">
        <v>-21.928695</v>
      </c>
      <c r="BN280" s="40">
        <v>-20.3576</v>
      </c>
      <c r="BO280" s="40">
        <v>-28.547479</v>
      </c>
      <c r="BP280" s="40">
        <v>-21.162169</v>
      </c>
      <c r="BQ280" s="40">
        <v>-13.388709</v>
      </c>
      <c r="BR280" s="40">
        <v>-17.372748</v>
      </c>
      <c r="BS280" s="40">
        <v>-9.771525</v>
      </c>
      <c r="BT280" s="40">
        <v>-15.700378</v>
      </c>
      <c r="BU280" s="40">
        <v>-7.853599</v>
      </c>
      <c r="BV280" s="40">
        <v>-21.797407</v>
      </c>
      <c r="BW280" s="40">
        <v>-25.604148</v>
      </c>
      <c r="BX280" s="40">
        <v>-13.33016</v>
      </c>
      <c r="BY280" s="40">
        <v>-3.756256</v>
      </c>
      <c r="BZ280" s="40">
        <v>-18.188408</v>
      </c>
      <c r="CA280" s="40">
        <v>-4.112903</v>
      </c>
      <c r="CB280" s="40">
        <v>-11.590601</v>
      </c>
      <c r="CC280" s="40">
        <v>-24.201372</v>
      </c>
      <c r="CD280" s="40">
        <v>-4.817769</v>
      </c>
      <c r="CE280" s="40">
        <v>-19.959484</v>
      </c>
      <c r="CF280" s="40">
        <v>-24.497481</v>
      </c>
      <c r="CG280" s="40">
        <v>-6.99606</v>
      </c>
      <c r="CH280" s="40">
        <v>-2.384174</v>
      </c>
      <c r="CI280" s="40">
        <v>-4.462746</v>
      </c>
      <c r="CJ280" s="40">
        <v>-11.968679</v>
      </c>
      <c r="CK280" s="40">
        <v>-2.96572</v>
      </c>
      <c r="CL280" s="40">
        <v>-8.048048</v>
      </c>
      <c r="CM280" s="40">
        <v>-13.02755</v>
      </c>
      <c r="CN280" s="40">
        <v>-14.051455</v>
      </c>
      <c r="CO280" s="40">
        <v>-4.544662</v>
      </c>
      <c r="CP280" s="40">
        <v>-8.343452</v>
      </c>
      <c r="CQ280" s="40">
        <v>-4.923357</v>
      </c>
      <c r="CR280" s="40">
        <v>-5.059995</v>
      </c>
      <c r="CS280" s="40">
        <v>-12.779216</v>
      </c>
      <c r="CT280" s="40">
        <v>-15.131531</v>
      </c>
      <c r="CU280" s="40">
        <v>-4.680834</v>
      </c>
      <c r="CV280" s="40">
        <v>-16.810252</v>
      </c>
    </row>
    <row r="281" spans="1:100">
      <c r="A281" s="38">
        <v>44679</v>
      </c>
      <c r="B281" s="39" t="s">
        <v>37</v>
      </c>
      <c r="C281" s="39" t="s">
        <v>142</v>
      </c>
      <c r="D281" s="40">
        <v>504864.645537</v>
      </c>
      <c r="E281" s="40">
        <v>5611.925102</v>
      </c>
      <c r="F281" s="40">
        <v>5653.233804</v>
      </c>
      <c r="G281" s="40">
        <v>5672.566266</v>
      </c>
      <c r="H281" s="40">
        <v>5669.893308</v>
      </c>
      <c r="I281" s="40">
        <v>5659.994176</v>
      </c>
      <c r="J281" s="40">
        <v>5648.427696</v>
      </c>
      <c r="K281" s="40">
        <v>5667.904487</v>
      </c>
      <c r="L281" s="40">
        <v>5615.78326</v>
      </c>
      <c r="M281" s="40">
        <v>5538.580413</v>
      </c>
      <c r="N281" s="40">
        <v>5461.818436</v>
      </c>
      <c r="O281" s="40">
        <v>5450.160167</v>
      </c>
      <c r="P281" s="40">
        <v>5411.47198</v>
      </c>
      <c r="Q281" s="40">
        <v>5437.550816</v>
      </c>
      <c r="R281" s="40">
        <v>5358.746239</v>
      </c>
      <c r="S281" s="40">
        <v>5268.905991</v>
      </c>
      <c r="T281" s="40">
        <v>5326.665338</v>
      </c>
      <c r="U281" s="40">
        <v>5321.031529</v>
      </c>
      <c r="V281" s="40">
        <v>5255.313062</v>
      </c>
      <c r="W281" s="40">
        <v>5189.757633</v>
      </c>
      <c r="X281" s="40">
        <v>5100.284292</v>
      </c>
      <c r="Y281" s="40">
        <v>4953.501161</v>
      </c>
      <c r="Z281" s="40">
        <v>4927.637889</v>
      </c>
      <c r="AA281" s="40">
        <v>4900.22504</v>
      </c>
      <c r="AB281" s="40">
        <v>4889.539031</v>
      </c>
      <c r="AC281" s="40">
        <v>4805.473394</v>
      </c>
      <c r="AD281" s="40">
        <v>4785.277602</v>
      </c>
      <c r="AE281" s="40">
        <v>4711.491942</v>
      </c>
      <c r="AF281" s="40">
        <v>4600.467529</v>
      </c>
      <c r="AG281" s="40">
        <v>4545.097022</v>
      </c>
      <c r="AH281" s="40">
        <v>4449.005673</v>
      </c>
      <c r="AI281" s="40">
        <v>4391.943837</v>
      </c>
      <c r="AJ281" s="40">
        <v>4248.653628</v>
      </c>
      <c r="AK281" s="40">
        <v>4204.862537</v>
      </c>
      <c r="AL281" s="40">
        <v>4227.634971</v>
      </c>
      <c r="AM281" s="40">
        <v>4332.551463</v>
      </c>
      <c r="AN281" s="40">
        <v>4429.265867</v>
      </c>
      <c r="AO281" s="40">
        <v>4517.061784</v>
      </c>
      <c r="AP281" s="40">
        <v>4651.216165</v>
      </c>
      <c r="AQ281" s="40">
        <v>4767.545782</v>
      </c>
      <c r="AR281" s="40">
        <v>4851.969969</v>
      </c>
      <c r="AS281" s="40">
        <v>4832.533513</v>
      </c>
      <c r="AT281" s="40">
        <v>4850.379268</v>
      </c>
      <c r="AU281" s="40">
        <v>4847.679098</v>
      </c>
      <c r="AV281" s="40">
        <v>4843.21689</v>
      </c>
      <c r="AW281" s="40">
        <v>4748.813911</v>
      </c>
      <c r="AX281" s="40">
        <v>4686.615925</v>
      </c>
      <c r="AY281" s="40">
        <v>4703.603673</v>
      </c>
      <c r="AZ281" s="40">
        <v>4713.67817</v>
      </c>
      <c r="BA281" s="40">
        <v>4724.118539</v>
      </c>
      <c r="BB281" s="40">
        <v>4731.961409</v>
      </c>
      <c r="BC281" s="40">
        <v>4680.703079</v>
      </c>
      <c r="BD281" s="40">
        <v>4645.40154</v>
      </c>
      <c r="BE281" s="40">
        <v>4647.653764</v>
      </c>
      <c r="BF281" s="40">
        <v>4748.527913</v>
      </c>
      <c r="BG281" s="40">
        <v>4786.538583</v>
      </c>
      <c r="BH281" s="40">
        <v>4845.062625</v>
      </c>
      <c r="BI281" s="40">
        <v>4935.886499</v>
      </c>
      <c r="BJ281" s="40">
        <v>4978.759193</v>
      </c>
      <c r="BK281" s="40">
        <v>5078.502906</v>
      </c>
      <c r="BL281" s="40">
        <v>5146.150952</v>
      </c>
      <c r="BM281" s="40">
        <v>5230.270505</v>
      </c>
      <c r="BN281" s="40">
        <v>5298.832078</v>
      </c>
      <c r="BO281" s="40">
        <v>5365.012331</v>
      </c>
      <c r="BP281" s="40">
        <v>5369.918691</v>
      </c>
      <c r="BQ281" s="40">
        <v>5343.110557</v>
      </c>
      <c r="BR281" s="40">
        <v>5354.499732</v>
      </c>
      <c r="BS281" s="40">
        <v>5511.968651</v>
      </c>
      <c r="BT281" s="40">
        <v>5552.462325</v>
      </c>
      <c r="BU281" s="40">
        <v>5629.63472</v>
      </c>
      <c r="BV281" s="40">
        <v>5608.051893</v>
      </c>
      <c r="BW281" s="40">
        <v>5717.042977</v>
      </c>
      <c r="BX281" s="40">
        <v>5691.671454</v>
      </c>
      <c r="BY281" s="40">
        <v>5545.742118</v>
      </c>
      <c r="BZ281" s="40">
        <v>5597.91289</v>
      </c>
      <c r="CA281" s="40">
        <v>5657.21896</v>
      </c>
      <c r="CB281" s="40">
        <v>5630.545833</v>
      </c>
      <c r="CC281" s="40">
        <v>5637.516616</v>
      </c>
      <c r="CD281" s="40">
        <v>5689.635549</v>
      </c>
      <c r="CE281" s="40">
        <v>5817.510597</v>
      </c>
      <c r="CF281" s="40">
        <v>5950.978496</v>
      </c>
      <c r="CG281" s="40">
        <v>5840.559324</v>
      </c>
      <c r="CH281" s="40">
        <v>5800.911902</v>
      </c>
      <c r="CI281" s="40">
        <v>5815.632326</v>
      </c>
      <c r="CJ281" s="40">
        <v>5969.660603</v>
      </c>
      <c r="CK281" s="40">
        <v>5963.886171</v>
      </c>
      <c r="CL281" s="40">
        <v>5936.722219</v>
      </c>
      <c r="CM281" s="40">
        <v>5977.844535</v>
      </c>
      <c r="CN281" s="40">
        <v>6006.932741</v>
      </c>
      <c r="CO281" s="40">
        <v>6019.135014</v>
      </c>
      <c r="CP281" s="40">
        <v>6069.035194</v>
      </c>
      <c r="CQ281" s="40">
        <v>6143.311483</v>
      </c>
      <c r="CR281" s="40">
        <v>6132.94839</v>
      </c>
      <c r="CS281" s="40">
        <v>6111.649695</v>
      </c>
      <c r="CT281" s="40">
        <v>6065.220219</v>
      </c>
      <c r="CU281" s="40">
        <v>6073.78181</v>
      </c>
      <c r="CV281" s="40">
        <v>6051.653208</v>
      </c>
    </row>
    <row r="282" spans="1:100">
      <c r="A282" s="38">
        <v>44680</v>
      </c>
      <c r="B282" s="39" t="s">
        <v>28</v>
      </c>
      <c r="C282" s="39" t="s">
        <v>142</v>
      </c>
      <c r="D282" s="40">
        <v>1818.704578</v>
      </c>
      <c r="E282" s="40">
        <v>19.246681</v>
      </c>
      <c r="F282" s="40">
        <v>19.196187</v>
      </c>
      <c r="G282" s="40">
        <v>19.215328</v>
      </c>
      <c r="H282" s="40">
        <v>19.211753</v>
      </c>
      <c r="I282" s="40">
        <v>19.214271</v>
      </c>
      <c r="J282" s="40">
        <v>19.220851</v>
      </c>
      <c r="K282" s="40">
        <v>19.220537</v>
      </c>
      <c r="L282" s="40">
        <v>19.227342</v>
      </c>
      <c r="M282" s="40">
        <v>19.192209</v>
      </c>
      <c r="N282" s="40">
        <v>19.247544</v>
      </c>
      <c r="O282" s="40">
        <v>19.205825</v>
      </c>
      <c r="P282" s="40">
        <v>19.245628</v>
      </c>
      <c r="Q282" s="40">
        <v>19.254499</v>
      </c>
      <c r="R282" s="40">
        <v>19.203641</v>
      </c>
      <c r="S282" s="40">
        <v>19.224953</v>
      </c>
      <c r="T282" s="40">
        <v>19.235693</v>
      </c>
      <c r="U282" s="40">
        <v>19.194388</v>
      </c>
      <c r="V282" s="40">
        <v>19.223474</v>
      </c>
      <c r="W282" s="40">
        <v>19.236795</v>
      </c>
      <c r="X282" s="40">
        <v>19.241301</v>
      </c>
      <c r="Y282" s="40">
        <v>19.250913</v>
      </c>
      <c r="Z282" s="40">
        <v>19.241734</v>
      </c>
      <c r="AA282" s="40">
        <v>19.262143</v>
      </c>
      <c r="AB282" s="40">
        <v>19.208426</v>
      </c>
      <c r="AC282" s="40">
        <v>19.186875</v>
      </c>
      <c r="AD282" s="40">
        <v>19.197233</v>
      </c>
      <c r="AE282" s="40">
        <v>19.147548</v>
      </c>
      <c r="AF282" s="40">
        <v>19.152725</v>
      </c>
      <c r="AG282" s="40">
        <v>19.154169</v>
      </c>
      <c r="AH282" s="40">
        <v>18.850295</v>
      </c>
      <c r="AI282" s="40">
        <v>18.818074</v>
      </c>
      <c r="AJ282" s="40">
        <v>18.762015</v>
      </c>
      <c r="AK282" s="40">
        <v>18.652099</v>
      </c>
      <c r="AL282" s="40">
        <v>18.676843</v>
      </c>
      <c r="AM282" s="40">
        <v>18.758286</v>
      </c>
      <c r="AN282" s="40">
        <v>18.710953</v>
      </c>
      <c r="AO282" s="40">
        <v>18.703009</v>
      </c>
      <c r="AP282" s="40">
        <v>18.721013</v>
      </c>
      <c r="AQ282" s="40">
        <v>18.691345</v>
      </c>
      <c r="AR282" s="40">
        <v>18.65077</v>
      </c>
      <c r="AS282" s="40">
        <v>18.87818</v>
      </c>
      <c r="AT282" s="40">
        <v>18.842061</v>
      </c>
      <c r="AU282" s="40">
        <v>18.805468</v>
      </c>
      <c r="AV282" s="40">
        <v>18.835644</v>
      </c>
      <c r="AW282" s="40">
        <v>18.811307</v>
      </c>
      <c r="AX282" s="40">
        <v>18.885545</v>
      </c>
      <c r="AY282" s="40">
        <v>18.856353</v>
      </c>
      <c r="AZ282" s="40">
        <v>18.854723</v>
      </c>
      <c r="BA282" s="40">
        <v>18.876726</v>
      </c>
      <c r="BB282" s="40">
        <v>18.889229</v>
      </c>
      <c r="BC282" s="40">
        <v>18.849844</v>
      </c>
      <c r="BD282" s="40">
        <v>18.873609</v>
      </c>
      <c r="BE282" s="40">
        <v>18.918648</v>
      </c>
      <c r="BF282" s="40">
        <v>18.86779</v>
      </c>
      <c r="BG282" s="40">
        <v>18.865047</v>
      </c>
      <c r="BH282" s="40">
        <v>18.877325</v>
      </c>
      <c r="BI282" s="40">
        <v>18.917661</v>
      </c>
      <c r="BJ282" s="40">
        <v>18.850073</v>
      </c>
      <c r="BK282" s="40">
        <v>18.823669</v>
      </c>
      <c r="BL282" s="40">
        <v>18.688872</v>
      </c>
      <c r="BM282" s="40">
        <v>18.70182</v>
      </c>
      <c r="BN282" s="40">
        <v>18.690738</v>
      </c>
      <c r="BO282" s="40">
        <v>18.677509</v>
      </c>
      <c r="BP282" s="40">
        <v>18.63742</v>
      </c>
      <c r="BQ282" s="40">
        <v>18.64662</v>
      </c>
      <c r="BR282" s="40">
        <v>18.684476</v>
      </c>
      <c r="BS282" s="40">
        <v>18.597279</v>
      </c>
      <c r="BT282" s="40">
        <v>18.618725</v>
      </c>
      <c r="BU282" s="40">
        <v>18.620814</v>
      </c>
      <c r="BV282" s="40">
        <v>18.661398</v>
      </c>
      <c r="BW282" s="40">
        <v>18.756091</v>
      </c>
      <c r="BX282" s="40">
        <v>18.872149</v>
      </c>
      <c r="BY282" s="40">
        <v>18.971313</v>
      </c>
      <c r="BZ282" s="40">
        <v>19.020687</v>
      </c>
      <c r="CA282" s="40">
        <v>18.986161</v>
      </c>
      <c r="CB282" s="40">
        <v>18.962026</v>
      </c>
      <c r="CC282" s="40">
        <v>18.990266</v>
      </c>
      <c r="CD282" s="40">
        <v>19.061019</v>
      </c>
      <c r="CE282" s="40">
        <v>19.066646</v>
      </c>
      <c r="CF282" s="40">
        <v>19.007725</v>
      </c>
      <c r="CG282" s="40">
        <v>19.000342</v>
      </c>
      <c r="CH282" s="40">
        <v>19.025163</v>
      </c>
      <c r="CI282" s="40">
        <v>19.005719</v>
      </c>
      <c r="CJ282" s="40">
        <v>19.020617</v>
      </c>
      <c r="CK282" s="40">
        <v>19.01338</v>
      </c>
      <c r="CL282" s="40">
        <v>19.027168</v>
      </c>
      <c r="CM282" s="40">
        <v>19.012251</v>
      </c>
      <c r="CN282" s="40">
        <v>19.016025</v>
      </c>
      <c r="CO282" s="40">
        <v>19.101487</v>
      </c>
      <c r="CP282" s="40">
        <v>18.923648</v>
      </c>
      <c r="CQ282" s="40">
        <v>18.671962</v>
      </c>
      <c r="CR282" s="40">
        <v>18.682575</v>
      </c>
      <c r="CS282" s="40">
        <v>18.678208</v>
      </c>
      <c r="CT282" s="40">
        <v>18.629566</v>
      </c>
      <c r="CU282" s="40">
        <v>18.68264</v>
      </c>
      <c r="CV282" s="40">
        <v>18.659803</v>
      </c>
    </row>
    <row r="283" spans="1:100">
      <c r="A283" s="38">
        <v>44680</v>
      </c>
      <c r="B283" s="39" t="s">
        <v>29</v>
      </c>
      <c r="C283" s="39" t="s">
        <v>142</v>
      </c>
      <c r="D283" s="40">
        <v>156776.752914</v>
      </c>
      <c r="E283" s="40">
        <v>1680.19859</v>
      </c>
      <c r="F283" s="40">
        <v>1650.560818</v>
      </c>
      <c r="G283" s="40">
        <v>1600.866734</v>
      </c>
      <c r="H283" s="40">
        <v>1558.082644</v>
      </c>
      <c r="I283" s="40">
        <v>1525.258858</v>
      </c>
      <c r="J283" s="40">
        <v>1448.317808</v>
      </c>
      <c r="K283" s="40">
        <v>1395.167183</v>
      </c>
      <c r="L283" s="40">
        <v>1338.852245</v>
      </c>
      <c r="M283" s="40">
        <v>1310.632905</v>
      </c>
      <c r="N283" s="40">
        <v>1280.140808</v>
      </c>
      <c r="O283" s="40">
        <v>1294.64159</v>
      </c>
      <c r="P283" s="40">
        <v>1248.153061</v>
      </c>
      <c r="Q283" s="40">
        <v>1226.142432</v>
      </c>
      <c r="R283" s="40">
        <v>1220.643664</v>
      </c>
      <c r="S283" s="40">
        <v>1197.911918</v>
      </c>
      <c r="T283" s="40">
        <v>1184.586378</v>
      </c>
      <c r="U283" s="40">
        <v>1203.591501</v>
      </c>
      <c r="V283" s="40">
        <v>1189.220687</v>
      </c>
      <c r="W283" s="40">
        <v>1214.252573</v>
      </c>
      <c r="X283" s="40">
        <v>1257.261754</v>
      </c>
      <c r="Y283" s="40">
        <v>1294.30707</v>
      </c>
      <c r="Z283" s="40">
        <v>1362.426873</v>
      </c>
      <c r="AA283" s="40">
        <v>1407.900016</v>
      </c>
      <c r="AB283" s="40">
        <v>1475.526095</v>
      </c>
      <c r="AC283" s="40">
        <v>1546.102047</v>
      </c>
      <c r="AD283" s="40">
        <v>1609.989653</v>
      </c>
      <c r="AE283" s="40">
        <v>1706.807792</v>
      </c>
      <c r="AF283" s="40">
        <v>1725.571681</v>
      </c>
      <c r="AG283" s="40">
        <v>1827.568615</v>
      </c>
      <c r="AH283" s="40">
        <v>1899.594459</v>
      </c>
      <c r="AI283" s="40">
        <v>1915.866912</v>
      </c>
      <c r="AJ283" s="40">
        <v>1871.55696</v>
      </c>
      <c r="AK283" s="40">
        <v>1821.095949</v>
      </c>
      <c r="AL283" s="40">
        <v>1831.680034</v>
      </c>
      <c r="AM283" s="40">
        <v>1868.167824</v>
      </c>
      <c r="AN283" s="40">
        <v>1813.394196</v>
      </c>
      <c r="AO283" s="40">
        <v>1753.481068</v>
      </c>
      <c r="AP283" s="40">
        <v>1764.412735</v>
      </c>
      <c r="AQ283" s="40">
        <v>1789.524703</v>
      </c>
      <c r="AR283" s="40">
        <v>1770.291128</v>
      </c>
      <c r="AS283" s="40">
        <v>1678.764181</v>
      </c>
      <c r="AT283" s="40">
        <v>1681.540441</v>
      </c>
      <c r="AU283" s="40">
        <v>1677.856303</v>
      </c>
      <c r="AV283" s="40">
        <v>1674.263383</v>
      </c>
      <c r="AW283" s="40">
        <v>1664.721672</v>
      </c>
      <c r="AX283" s="40">
        <v>1702.580579</v>
      </c>
      <c r="AY283" s="40">
        <v>1698.28245</v>
      </c>
      <c r="AZ283" s="40">
        <v>1599.771052</v>
      </c>
      <c r="BA283" s="40">
        <v>1570.717837</v>
      </c>
      <c r="BB283" s="40">
        <v>1594.68501</v>
      </c>
      <c r="BC283" s="40">
        <v>1605.924313</v>
      </c>
      <c r="BD283" s="40">
        <v>1631.537924</v>
      </c>
      <c r="BE283" s="40">
        <v>1661.772249</v>
      </c>
      <c r="BF283" s="40">
        <v>1632.697432</v>
      </c>
      <c r="BG283" s="40">
        <v>1607.517695</v>
      </c>
      <c r="BH283" s="40">
        <v>1599.232308</v>
      </c>
      <c r="BI283" s="40">
        <v>1618.537976</v>
      </c>
      <c r="BJ283" s="40">
        <v>1629.638406</v>
      </c>
      <c r="BK283" s="40">
        <v>1643.000323</v>
      </c>
      <c r="BL283" s="40">
        <v>1649.784252</v>
      </c>
      <c r="BM283" s="40">
        <v>1648.947602</v>
      </c>
      <c r="BN283" s="40">
        <v>1645.954057</v>
      </c>
      <c r="BO283" s="40">
        <v>1658.848643</v>
      </c>
      <c r="BP283" s="40">
        <v>1679.305524</v>
      </c>
      <c r="BQ283" s="40">
        <v>1694.428825</v>
      </c>
      <c r="BR283" s="40">
        <v>1685.757056</v>
      </c>
      <c r="BS283" s="40">
        <v>1663.305931</v>
      </c>
      <c r="BT283" s="40">
        <v>1671.055748</v>
      </c>
      <c r="BU283" s="40">
        <v>1670.336534</v>
      </c>
      <c r="BV283" s="40">
        <v>1675.9224</v>
      </c>
      <c r="BW283" s="40">
        <v>1673.131766</v>
      </c>
      <c r="BX283" s="40">
        <v>1672.453476</v>
      </c>
      <c r="BY283" s="40">
        <v>1675.127018</v>
      </c>
      <c r="BZ283" s="40">
        <v>1678.421449</v>
      </c>
      <c r="CA283" s="40">
        <v>1682.005017</v>
      </c>
      <c r="CB283" s="40">
        <v>1680.097172</v>
      </c>
      <c r="CC283" s="40">
        <v>1675.397006</v>
      </c>
      <c r="CD283" s="40">
        <v>1678.793965</v>
      </c>
      <c r="CE283" s="40">
        <v>1728.141343</v>
      </c>
      <c r="CF283" s="40">
        <v>1822.10758</v>
      </c>
      <c r="CG283" s="40">
        <v>1910.54804</v>
      </c>
      <c r="CH283" s="40">
        <v>1938.247859</v>
      </c>
      <c r="CI283" s="40">
        <v>1958.138984</v>
      </c>
      <c r="CJ283" s="40">
        <v>1932.893387</v>
      </c>
      <c r="CK283" s="40">
        <v>1939.090322</v>
      </c>
      <c r="CL283" s="40">
        <v>1896.648341</v>
      </c>
      <c r="CM283" s="40">
        <v>1823.489674</v>
      </c>
      <c r="CN283" s="40">
        <v>1777.577966</v>
      </c>
      <c r="CO283" s="40">
        <v>1752.959097</v>
      </c>
      <c r="CP283" s="40">
        <v>1840.773647</v>
      </c>
      <c r="CQ283" s="40">
        <v>1826.058983</v>
      </c>
      <c r="CR283" s="40">
        <v>1766.197539</v>
      </c>
      <c r="CS283" s="40">
        <v>1740.216815</v>
      </c>
      <c r="CT283" s="40">
        <v>1760.720288</v>
      </c>
      <c r="CU283" s="40">
        <v>1693.767125</v>
      </c>
      <c r="CV283" s="40">
        <v>1657.310988</v>
      </c>
    </row>
    <row r="284" spans="1:100">
      <c r="A284" s="38">
        <v>44680</v>
      </c>
      <c r="B284" s="39" t="s">
        <v>30</v>
      </c>
      <c r="C284" s="39" t="s">
        <v>142</v>
      </c>
      <c r="D284" s="40">
        <v>36550.628223</v>
      </c>
      <c r="E284" s="40">
        <v>163.462066</v>
      </c>
      <c r="F284" s="40">
        <v>163.060914</v>
      </c>
      <c r="G284" s="40">
        <v>150.184985</v>
      </c>
      <c r="H284" s="40">
        <v>149.998429</v>
      </c>
      <c r="I284" s="40">
        <v>149.639269</v>
      </c>
      <c r="J284" s="40">
        <v>150.248208</v>
      </c>
      <c r="K284" s="40">
        <v>149.181904</v>
      </c>
      <c r="L284" s="40">
        <v>131.314589</v>
      </c>
      <c r="M284" s="40">
        <v>103.940849</v>
      </c>
      <c r="N284" s="40">
        <v>97.603409</v>
      </c>
      <c r="O284" s="40">
        <v>99.472093</v>
      </c>
      <c r="P284" s="40">
        <v>95.87569</v>
      </c>
      <c r="Q284" s="40">
        <v>98.280242</v>
      </c>
      <c r="R284" s="40">
        <v>109.242573</v>
      </c>
      <c r="S284" s="40">
        <v>109.594857</v>
      </c>
      <c r="T284" s="40">
        <v>109.586028</v>
      </c>
      <c r="U284" s="40">
        <v>109.228069</v>
      </c>
      <c r="V284" s="40">
        <v>109.673788</v>
      </c>
      <c r="W284" s="40">
        <v>110.236138</v>
      </c>
      <c r="X284" s="40">
        <v>109.956028</v>
      </c>
      <c r="Y284" s="40">
        <v>118.742346</v>
      </c>
      <c r="Z284" s="40">
        <v>112.689522</v>
      </c>
      <c r="AA284" s="40">
        <v>112.870992</v>
      </c>
      <c r="AB284" s="40">
        <v>106.985422</v>
      </c>
      <c r="AC284" s="40">
        <v>105.680212</v>
      </c>
      <c r="AD284" s="40">
        <v>105.653859</v>
      </c>
      <c r="AE284" s="40">
        <v>104.059682</v>
      </c>
      <c r="AF284" s="40">
        <v>103.904586</v>
      </c>
      <c r="AG284" s="40">
        <v>99.127466</v>
      </c>
      <c r="AH284" s="40">
        <v>96.143792</v>
      </c>
      <c r="AI284" s="40">
        <v>95.5636</v>
      </c>
      <c r="AJ284" s="40">
        <v>95.247387</v>
      </c>
      <c r="AK284" s="40">
        <v>113.383149</v>
      </c>
      <c r="AL284" s="40">
        <v>153.528057</v>
      </c>
      <c r="AM284" s="40">
        <v>161.305946</v>
      </c>
      <c r="AN284" s="40">
        <v>162.532711</v>
      </c>
      <c r="AO284" s="40">
        <v>172.483843</v>
      </c>
      <c r="AP284" s="40">
        <v>173.840322</v>
      </c>
      <c r="AQ284" s="40">
        <v>191.262861</v>
      </c>
      <c r="AR284" s="40">
        <v>193.583488</v>
      </c>
      <c r="AS284" s="40">
        <v>227.374037</v>
      </c>
      <c r="AT284" s="40">
        <v>234.566781</v>
      </c>
      <c r="AU284" s="40">
        <v>248.423326</v>
      </c>
      <c r="AV284" s="40">
        <v>249.031207</v>
      </c>
      <c r="AW284" s="40">
        <v>276.698887</v>
      </c>
      <c r="AX284" s="40">
        <v>294.730017</v>
      </c>
      <c r="AY284" s="40">
        <v>336.726374</v>
      </c>
      <c r="AZ284" s="40">
        <v>370.171114</v>
      </c>
      <c r="BA284" s="40">
        <v>421.106875</v>
      </c>
      <c r="BB284" s="40">
        <v>447.569676</v>
      </c>
      <c r="BC284" s="40">
        <v>508.9668</v>
      </c>
      <c r="BD284" s="40">
        <v>570.679464</v>
      </c>
      <c r="BE284" s="40">
        <v>617.256666</v>
      </c>
      <c r="BF284" s="40">
        <v>654.638921</v>
      </c>
      <c r="BG284" s="40">
        <v>670.517153</v>
      </c>
      <c r="BH284" s="40">
        <v>662.537605</v>
      </c>
      <c r="BI284" s="40">
        <v>665.950219</v>
      </c>
      <c r="BJ284" s="40">
        <v>691.867551</v>
      </c>
      <c r="BK284" s="40">
        <v>712.772351</v>
      </c>
      <c r="BL284" s="40">
        <v>736.452427</v>
      </c>
      <c r="BM284" s="40">
        <v>732.411627</v>
      </c>
      <c r="BN284" s="40">
        <v>739.830482</v>
      </c>
      <c r="BO284" s="40">
        <v>763.353231</v>
      </c>
      <c r="BP284" s="40">
        <v>779.561697</v>
      </c>
      <c r="BQ284" s="40">
        <v>784.487074</v>
      </c>
      <c r="BR284" s="40">
        <v>784.541479</v>
      </c>
      <c r="BS284" s="40">
        <v>784.548237</v>
      </c>
      <c r="BT284" s="40">
        <v>797.920562</v>
      </c>
      <c r="BU284" s="40">
        <v>776.334173</v>
      </c>
      <c r="BV284" s="40">
        <v>766.196877</v>
      </c>
      <c r="BW284" s="40">
        <v>754.679228</v>
      </c>
      <c r="BX284" s="40">
        <v>743.041516</v>
      </c>
      <c r="BY284" s="40">
        <v>717.674959</v>
      </c>
      <c r="BZ284" s="40">
        <v>699.077448</v>
      </c>
      <c r="CA284" s="40">
        <v>699.38249</v>
      </c>
      <c r="CB284" s="40">
        <v>669.012683</v>
      </c>
      <c r="CC284" s="40">
        <v>629.069398</v>
      </c>
      <c r="CD284" s="40">
        <v>625.575876</v>
      </c>
      <c r="CE284" s="40">
        <v>639.698403</v>
      </c>
      <c r="CF284" s="40">
        <v>652.907473</v>
      </c>
      <c r="CG284" s="40">
        <v>707.579284</v>
      </c>
      <c r="CH284" s="40">
        <v>734.572598</v>
      </c>
      <c r="CI284" s="40">
        <v>711.427353</v>
      </c>
      <c r="CJ284" s="40">
        <v>662.776062</v>
      </c>
      <c r="CK284" s="40">
        <v>631.873584</v>
      </c>
      <c r="CL284" s="40">
        <v>615.377389</v>
      </c>
      <c r="CM284" s="40">
        <v>601.420106</v>
      </c>
      <c r="CN284" s="40">
        <v>570.677021</v>
      </c>
      <c r="CO284" s="40">
        <v>501.352837</v>
      </c>
      <c r="CP284" s="40">
        <v>392.465861</v>
      </c>
      <c r="CQ284" s="40">
        <v>334.12984</v>
      </c>
      <c r="CR284" s="40">
        <v>288.976157</v>
      </c>
      <c r="CS284" s="40">
        <v>226.092216</v>
      </c>
      <c r="CT284" s="40">
        <v>151.956587</v>
      </c>
      <c r="CU284" s="40">
        <v>119.633312</v>
      </c>
      <c r="CV284" s="40">
        <v>114.606281</v>
      </c>
    </row>
    <row r="285" spans="1:100">
      <c r="A285" s="38">
        <v>44680</v>
      </c>
      <c r="B285" s="39" t="s">
        <v>31</v>
      </c>
      <c r="C285" s="39" t="s">
        <v>142</v>
      </c>
      <c r="D285" s="40">
        <v>249664.595648</v>
      </c>
      <c r="E285" s="40">
        <v>1542.069322</v>
      </c>
      <c r="F285" s="40">
        <v>1459.81257</v>
      </c>
      <c r="G285" s="40">
        <v>1402.01515</v>
      </c>
      <c r="H285" s="40">
        <v>1366.079214</v>
      </c>
      <c r="I285" s="40">
        <v>1317.527671</v>
      </c>
      <c r="J285" s="40">
        <v>1257.928751</v>
      </c>
      <c r="K285" s="40">
        <v>1215.039878</v>
      </c>
      <c r="L285" s="40">
        <v>1226.480929</v>
      </c>
      <c r="M285" s="40">
        <v>1223.928156</v>
      </c>
      <c r="N285" s="40">
        <v>1215.426511</v>
      </c>
      <c r="O285" s="40">
        <v>1194.579287</v>
      </c>
      <c r="P285" s="40">
        <v>1193.781315</v>
      </c>
      <c r="Q285" s="40">
        <v>1217.213877</v>
      </c>
      <c r="R285" s="40">
        <v>1192.59885</v>
      </c>
      <c r="S285" s="40">
        <v>1187.827148</v>
      </c>
      <c r="T285" s="40">
        <v>1199.221022</v>
      </c>
      <c r="U285" s="40">
        <v>1200.746724</v>
      </c>
      <c r="V285" s="40">
        <v>1192.554692</v>
      </c>
      <c r="W285" s="40">
        <v>1216.047023</v>
      </c>
      <c r="X285" s="40">
        <v>1226.799377</v>
      </c>
      <c r="Y285" s="40">
        <v>1337.481528</v>
      </c>
      <c r="Z285" s="40">
        <v>1368.545444</v>
      </c>
      <c r="AA285" s="40">
        <v>1372.394396</v>
      </c>
      <c r="AB285" s="40">
        <v>1484.210139</v>
      </c>
      <c r="AC285" s="40">
        <v>1604.414568</v>
      </c>
      <c r="AD285" s="40">
        <v>1699.007854</v>
      </c>
      <c r="AE285" s="40">
        <v>1792.61889</v>
      </c>
      <c r="AF285" s="40">
        <v>1908.365231</v>
      </c>
      <c r="AG285" s="40">
        <v>1970.021052</v>
      </c>
      <c r="AH285" s="40">
        <v>1959.605919</v>
      </c>
      <c r="AI285" s="40">
        <v>1921.132752</v>
      </c>
      <c r="AJ285" s="40">
        <v>1962.702655</v>
      </c>
      <c r="AK285" s="40">
        <v>2024.099068</v>
      </c>
      <c r="AL285" s="40">
        <v>1951.205973</v>
      </c>
      <c r="AM285" s="40">
        <v>1870.672946</v>
      </c>
      <c r="AN285" s="40">
        <v>1941.575996</v>
      </c>
      <c r="AO285" s="40">
        <v>2016.791394</v>
      </c>
      <c r="AP285" s="40">
        <v>2065.82943</v>
      </c>
      <c r="AQ285" s="40">
        <v>2109.109219</v>
      </c>
      <c r="AR285" s="40">
        <v>2162.283323</v>
      </c>
      <c r="AS285" s="40">
        <v>2309.79694</v>
      </c>
      <c r="AT285" s="40">
        <v>2439.310646</v>
      </c>
      <c r="AU285" s="40">
        <v>2543.294617</v>
      </c>
      <c r="AV285" s="40">
        <v>2532.324261</v>
      </c>
      <c r="AW285" s="40">
        <v>2591.297692</v>
      </c>
      <c r="AX285" s="40">
        <v>2653.856599</v>
      </c>
      <c r="AY285" s="40">
        <v>2639.755459</v>
      </c>
      <c r="AZ285" s="40">
        <v>2726.405168</v>
      </c>
      <c r="BA285" s="40">
        <v>2752.456569</v>
      </c>
      <c r="BB285" s="40">
        <v>2768.877399</v>
      </c>
      <c r="BC285" s="40">
        <v>2811.144609</v>
      </c>
      <c r="BD285" s="40">
        <v>2831.07424</v>
      </c>
      <c r="BE285" s="40">
        <v>2842.52454</v>
      </c>
      <c r="BF285" s="40">
        <v>2997.650297</v>
      </c>
      <c r="BG285" s="40">
        <v>3187.580514</v>
      </c>
      <c r="BH285" s="40">
        <v>3236.058469</v>
      </c>
      <c r="BI285" s="40">
        <v>3255.42847</v>
      </c>
      <c r="BJ285" s="40">
        <v>3318.700814</v>
      </c>
      <c r="BK285" s="40">
        <v>3328.953843</v>
      </c>
      <c r="BL285" s="40">
        <v>3357.015221</v>
      </c>
      <c r="BM285" s="40">
        <v>3388.55942</v>
      </c>
      <c r="BN285" s="40">
        <v>3382.701385</v>
      </c>
      <c r="BO285" s="40">
        <v>3473.054554</v>
      </c>
      <c r="BP285" s="40">
        <v>3526.605666</v>
      </c>
      <c r="BQ285" s="40">
        <v>3528.441125</v>
      </c>
      <c r="BR285" s="40">
        <v>3550.20301</v>
      </c>
      <c r="BS285" s="40">
        <v>3606.48723</v>
      </c>
      <c r="BT285" s="40">
        <v>3683.132713</v>
      </c>
      <c r="BU285" s="40">
        <v>3620.650295</v>
      </c>
      <c r="BV285" s="40">
        <v>3661.972026</v>
      </c>
      <c r="BW285" s="40">
        <v>3664.03465</v>
      </c>
      <c r="BX285" s="40">
        <v>3735.728821</v>
      </c>
      <c r="BY285" s="40">
        <v>3724.647306</v>
      </c>
      <c r="BZ285" s="40">
        <v>3700.689151</v>
      </c>
      <c r="CA285" s="40">
        <v>3677.770383</v>
      </c>
      <c r="CB285" s="40">
        <v>3712.87633</v>
      </c>
      <c r="CC285" s="40">
        <v>3736.332781</v>
      </c>
      <c r="CD285" s="40">
        <v>3783.40217</v>
      </c>
      <c r="CE285" s="40">
        <v>3987.152013</v>
      </c>
      <c r="CF285" s="40">
        <v>4231.613149</v>
      </c>
      <c r="CG285" s="40">
        <v>4297.758204</v>
      </c>
      <c r="CH285" s="40">
        <v>4325.675864</v>
      </c>
      <c r="CI285" s="40">
        <v>4288.807127</v>
      </c>
      <c r="CJ285" s="40">
        <v>4154.658181</v>
      </c>
      <c r="CK285" s="40">
        <v>4007.07111</v>
      </c>
      <c r="CL285" s="40">
        <v>3910.89693</v>
      </c>
      <c r="CM285" s="40">
        <v>3846.812415</v>
      </c>
      <c r="CN285" s="40">
        <v>3790.900479</v>
      </c>
      <c r="CO285" s="40">
        <v>3659.072385</v>
      </c>
      <c r="CP285" s="40">
        <v>3513.966869</v>
      </c>
      <c r="CQ285" s="40">
        <v>3325.829183</v>
      </c>
      <c r="CR285" s="40">
        <v>3147.714315</v>
      </c>
      <c r="CS285" s="40">
        <v>3027.436206</v>
      </c>
      <c r="CT285" s="40">
        <v>2871.378807</v>
      </c>
      <c r="CU285" s="40">
        <v>2666.082358</v>
      </c>
      <c r="CV285" s="40">
        <v>2561.229426</v>
      </c>
    </row>
    <row r="286" spans="1:100">
      <c r="A286" s="38">
        <v>44680</v>
      </c>
      <c r="B286" s="39" t="s">
        <v>32</v>
      </c>
      <c r="C286" s="39" t="s">
        <v>142</v>
      </c>
      <c r="D286" s="40">
        <v>716.6252</v>
      </c>
      <c r="E286" s="40">
        <v>0.473425</v>
      </c>
      <c r="F286" s="40">
        <v>0.470068</v>
      </c>
      <c r="G286" s="40">
        <v>0.467855</v>
      </c>
      <c r="H286" s="40">
        <v>0.465718</v>
      </c>
      <c r="I286" s="40">
        <v>0.463706</v>
      </c>
      <c r="J286" s="40">
        <v>0.463393</v>
      </c>
      <c r="K286" s="40">
        <v>0.462778</v>
      </c>
      <c r="L286" s="40">
        <v>0.461989</v>
      </c>
      <c r="M286" s="40">
        <v>0.460697</v>
      </c>
      <c r="N286" s="40">
        <v>0.461366</v>
      </c>
      <c r="O286" s="40">
        <v>0.458886</v>
      </c>
      <c r="P286" s="40">
        <v>0.459284</v>
      </c>
      <c r="Q286" s="40">
        <v>0.423425</v>
      </c>
      <c r="R286" s="40">
        <v>0.212949</v>
      </c>
      <c r="S286" s="40">
        <v>0.187779</v>
      </c>
      <c r="T286" s="40">
        <v>0.187807</v>
      </c>
      <c r="U286" s="40">
        <v>0.187333</v>
      </c>
      <c r="V286" s="40">
        <v>0.187388</v>
      </c>
      <c r="W286" s="40">
        <v>0.187388</v>
      </c>
      <c r="X286" s="40">
        <v>0.187003</v>
      </c>
      <c r="Y286" s="40">
        <v>0.187295</v>
      </c>
      <c r="Z286" s="40">
        <v>0.186735</v>
      </c>
      <c r="AA286" s="40">
        <v>0.186207</v>
      </c>
      <c r="AB286" s="40">
        <v>0.186138</v>
      </c>
      <c r="AC286" s="40">
        <v>0.185884</v>
      </c>
      <c r="AD286" s="40">
        <v>0.185764</v>
      </c>
      <c r="AE286" s="40">
        <v>0.185166</v>
      </c>
      <c r="AF286" s="40">
        <v>0.184711</v>
      </c>
      <c r="AG286" s="40">
        <v>0.033458</v>
      </c>
      <c r="AH286" s="40">
        <v>0.001067</v>
      </c>
      <c r="AI286" s="40">
        <v>0.001042</v>
      </c>
      <c r="AJ286" s="40">
        <v>0.001018</v>
      </c>
      <c r="AK286" s="40">
        <v>7.856214</v>
      </c>
      <c r="AL286" s="40">
        <v>7.888611</v>
      </c>
      <c r="AM286" s="40">
        <v>7.889197</v>
      </c>
      <c r="AN286" s="40">
        <v>7.91025</v>
      </c>
      <c r="AO286" s="40">
        <v>9.950963</v>
      </c>
      <c r="AP286" s="40">
        <v>9.93662</v>
      </c>
      <c r="AQ286" s="40">
        <v>9.892571</v>
      </c>
      <c r="AR286" s="40">
        <v>9.829325</v>
      </c>
      <c r="AS286" s="40">
        <v>9.844844</v>
      </c>
      <c r="AT286" s="40">
        <v>9.83757</v>
      </c>
      <c r="AU286" s="40">
        <v>9.818562</v>
      </c>
      <c r="AV286" s="40">
        <v>9.838357</v>
      </c>
      <c r="AW286" s="40">
        <v>9.829889</v>
      </c>
      <c r="AX286" s="40">
        <v>9.836845</v>
      </c>
      <c r="AY286" s="40">
        <v>9.829483</v>
      </c>
      <c r="AZ286" s="40">
        <v>9.825819</v>
      </c>
      <c r="BA286" s="40">
        <v>9.830779</v>
      </c>
      <c r="BB286" s="40">
        <v>9.818771</v>
      </c>
      <c r="BC286" s="40">
        <v>9.816058</v>
      </c>
      <c r="BD286" s="40">
        <v>9.823376</v>
      </c>
      <c r="BE286" s="40">
        <v>9.85502</v>
      </c>
      <c r="BF286" s="40">
        <v>9.830969</v>
      </c>
      <c r="BG286" s="40">
        <v>9.835242</v>
      </c>
      <c r="BH286" s="40">
        <v>9.193951</v>
      </c>
      <c r="BI286" s="40">
        <v>9.877062</v>
      </c>
      <c r="BJ286" s="40">
        <v>15.815776</v>
      </c>
      <c r="BK286" s="40">
        <v>9.014842</v>
      </c>
      <c r="BL286" s="40">
        <v>8.845214</v>
      </c>
      <c r="BM286" s="40">
        <v>7.01369</v>
      </c>
      <c r="BN286" s="40">
        <v>7.010569</v>
      </c>
      <c r="BO286" s="40">
        <v>7.004354</v>
      </c>
      <c r="BP286" s="40">
        <v>6.998111</v>
      </c>
      <c r="BQ286" s="40">
        <v>6.997493</v>
      </c>
      <c r="BR286" s="40">
        <v>7.62667</v>
      </c>
      <c r="BS286" s="40">
        <v>7.274517</v>
      </c>
      <c r="BT286" s="40">
        <v>6.990082</v>
      </c>
      <c r="BU286" s="40">
        <v>6.987276</v>
      </c>
      <c r="BV286" s="40">
        <v>6.974568</v>
      </c>
      <c r="BW286" s="40">
        <v>6.885091</v>
      </c>
      <c r="BX286" s="40">
        <v>11.955293</v>
      </c>
      <c r="BY286" s="40">
        <v>18.441724</v>
      </c>
      <c r="BZ286" s="40">
        <v>18.509708</v>
      </c>
      <c r="CA286" s="40">
        <v>18.454823</v>
      </c>
      <c r="CB286" s="40">
        <v>18.393931</v>
      </c>
      <c r="CC286" s="40">
        <v>18.39497</v>
      </c>
      <c r="CD286" s="40">
        <v>18.4209</v>
      </c>
      <c r="CE286" s="40">
        <v>18.433478</v>
      </c>
      <c r="CF286" s="40">
        <v>18.382662</v>
      </c>
      <c r="CG286" s="40">
        <v>18.372616</v>
      </c>
      <c r="CH286" s="40">
        <v>18.397646</v>
      </c>
      <c r="CI286" s="40">
        <v>18.351233</v>
      </c>
      <c r="CJ286" s="40">
        <v>18.386968</v>
      </c>
      <c r="CK286" s="40">
        <v>18.381738</v>
      </c>
      <c r="CL286" s="40">
        <v>18.390914</v>
      </c>
      <c r="CM286" s="40">
        <v>18.391173</v>
      </c>
      <c r="CN286" s="40">
        <v>17.514066</v>
      </c>
      <c r="CO286" s="40">
        <v>7.706374</v>
      </c>
      <c r="CP286" s="40">
        <v>7.136087</v>
      </c>
      <c r="CQ286" s="40">
        <v>7.130753</v>
      </c>
      <c r="CR286" s="40">
        <v>7.136663</v>
      </c>
      <c r="CS286" s="40">
        <v>7.135298</v>
      </c>
      <c r="CT286" s="40">
        <v>7.133893</v>
      </c>
      <c r="CU286" s="40">
        <v>7.13868</v>
      </c>
      <c r="CV286" s="40">
        <v>2.544286</v>
      </c>
    </row>
    <row r="287" spans="1:100">
      <c r="A287" s="38">
        <v>44680</v>
      </c>
      <c r="B287" s="39" t="s">
        <v>33</v>
      </c>
      <c r="C287" s="39" t="s">
        <v>142</v>
      </c>
      <c r="D287" s="40">
        <v>92395.969019</v>
      </c>
      <c r="E287" s="40">
        <v>962.269571</v>
      </c>
      <c r="F287" s="40">
        <v>962.344259</v>
      </c>
      <c r="G287" s="40">
        <v>962.39044</v>
      </c>
      <c r="H287" s="40">
        <v>962.372352</v>
      </c>
      <c r="I287" s="40">
        <v>962.303175</v>
      </c>
      <c r="J287" s="40">
        <v>962.494991</v>
      </c>
      <c r="K287" s="40">
        <v>962.393429</v>
      </c>
      <c r="L287" s="40">
        <v>962.657137</v>
      </c>
      <c r="M287" s="40">
        <v>962.407054</v>
      </c>
      <c r="N287" s="40">
        <v>962.717982</v>
      </c>
      <c r="O287" s="40">
        <v>962.590857</v>
      </c>
      <c r="P287" s="40">
        <v>962.783242</v>
      </c>
      <c r="Q287" s="40">
        <v>962.522092</v>
      </c>
      <c r="R287" s="40">
        <v>962.245534</v>
      </c>
      <c r="S287" s="40">
        <v>962.29574</v>
      </c>
      <c r="T287" s="40">
        <v>962.879828</v>
      </c>
      <c r="U287" s="40">
        <v>962.651506</v>
      </c>
      <c r="V287" s="40">
        <v>962.735669</v>
      </c>
      <c r="W287" s="40">
        <v>962.8135</v>
      </c>
      <c r="X287" s="40">
        <v>962.894315</v>
      </c>
      <c r="Y287" s="40">
        <v>962.856612</v>
      </c>
      <c r="Z287" s="40">
        <v>962.977181</v>
      </c>
      <c r="AA287" s="40">
        <v>963.024025</v>
      </c>
      <c r="AB287" s="40">
        <v>962.820639</v>
      </c>
      <c r="AC287" s="40">
        <v>963.016703</v>
      </c>
      <c r="AD287" s="40">
        <v>963.279622</v>
      </c>
      <c r="AE287" s="40">
        <v>962.89035</v>
      </c>
      <c r="AF287" s="40">
        <v>962.649531</v>
      </c>
      <c r="AG287" s="40">
        <v>963.166985</v>
      </c>
      <c r="AH287" s="40">
        <v>963.209691</v>
      </c>
      <c r="AI287" s="40">
        <v>963.089809</v>
      </c>
      <c r="AJ287" s="40">
        <v>963.185833</v>
      </c>
      <c r="AK287" s="40">
        <v>962.992301</v>
      </c>
      <c r="AL287" s="40">
        <v>962.794117</v>
      </c>
      <c r="AM287" s="40">
        <v>963.030479</v>
      </c>
      <c r="AN287" s="40">
        <v>963.052219</v>
      </c>
      <c r="AO287" s="40">
        <v>962.990489</v>
      </c>
      <c r="AP287" s="40">
        <v>963.171085</v>
      </c>
      <c r="AQ287" s="40">
        <v>962.953537</v>
      </c>
      <c r="AR287" s="40">
        <v>962.921913</v>
      </c>
      <c r="AS287" s="40">
        <v>963.249831</v>
      </c>
      <c r="AT287" s="40">
        <v>963.05201</v>
      </c>
      <c r="AU287" s="40">
        <v>962.94428</v>
      </c>
      <c r="AV287" s="40">
        <v>963.011014</v>
      </c>
      <c r="AW287" s="40">
        <v>962.894314</v>
      </c>
      <c r="AX287" s="40">
        <v>962.855374</v>
      </c>
      <c r="AY287" s="40">
        <v>962.770843</v>
      </c>
      <c r="AZ287" s="40">
        <v>962.676159</v>
      </c>
      <c r="BA287" s="40">
        <v>962.751596</v>
      </c>
      <c r="BB287" s="40">
        <v>962.654033</v>
      </c>
      <c r="BC287" s="40">
        <v>962.625412</v>
      </c>
      <c r="BD287" s="40">
        <v>962.547207</v>
      </c>
      <c r="BE287" s="40">
        <v>962.706826</v>
      </c>
      <c r="BF287" s="40">
        <v>962.472798</v>
      </c>
      <c r="BG287" s="40">
        <v>962.336233</v>
      </c>
      <c r="BH287" s="40">
        <v>962.267907</v>
      </c>
      <c r="BI287" s="40">
        <v>962.517534</v>
      </c>
      <c r="BJ287" s="40">
        <v>962.126621</v>
      </c>
      <c r="BK287" s="40">
        <v>962.347435</v>
      </c>
      <c r="BL287" s="40">
        <v>962.074362</v>
      </c>
      <c r="BM287" s="40">
        <v>962.138974</v>
      </c>
      <c r="BN287" s="40">
        <v>962.283204</v>
      </c>
      <c r="BO287" s="40">
        <v>962.2282</v>
      </c>
      <c r="BP287" s="40">
        <v>961.84105</v>
      </c>
      <c r="BQ287" s="40">
        <v>961.949631</v>
      </c>
      <c r="BR287" s="40">
        <v>962.237114</v>
      </c>
      <c r="BS287" s="40">
        <v>961.920284</v>
      </c>
      <c r="BT287" s="40">
        <v>961.887649</v>
      </c>
      <c r="BU287" s="40">
        <v>961.871679</v>
      </c>
      <c r="BV287" s="40">
        <v>961.907937</v>
      </c>
      <c r="BW287" s="40">
        <v>962.075638</v>
      </c>
      <c r="BX287" s="40">
        <v>961.90642</v>
      </c>
      <c r="BY287" s="40">
        <v>961.752721</v>
      </c>
      <c r="BZ287" s="40">
        <v>962.099553</v>
      </c>
      <c r="CA287" s="40">
        <v>962.056433</v>
      </c>
      <c r="CB287" s="40">
        <v>961.951587</v>
      </c>
      <c r="CC287" s="40">
        <v>961.979007</v>
      </c>
      <c r="CD287" s="40">
        <v>962.148669</v>
      </c>
      <c r="CE287" s="40">
        <v>962.301536</v>
      </c>
      <c r="CF287" s="40">
        <v>961.895818</v>
      </c>
      <c r="CG287" s="40">
        <v>961.717797</v>
      </c>
      <c r="CH287" s="40">
        <v>961.893366</v>
      </c>
      <c r="CI287" s="40">
        <v>961.673713</v>
      </c>
      <c r="CJ287" s="40">
        <v>961.779433</v>
      </c>
      <c r="CK287" s="40">
        <v>961.73113</v>
      </c>
      <c r="CL287" s="40">
        <v>961.742033</v>
      </c>
      <c r="CM287" s="40">
        <v>961.80919</v>
      </c>
      <c r="CN287" s="40">
        <v>961.900864</v>
      </c>
      <c r="CO287" s="40">
        <v>962.595698</v>
      </c>
      <c r="CP287" s="40">
        <v>962.359762</v>
      </c>
      <c r="CQ287" s="40">
        <v>961.977518</v>
      </c>
      <c r="CR287" s="40">
        <v>962.184765</v>
      </c>
      <c r="CS287" s="40">
        <v>962.298928</v>
      </c>
      <c r="CT287" s="40">
        <v>961.884602</v>
      </c>
      <c r="CU287" s="40">
        <v>962.145136</v>
      </c>
      <c r="CV287" s="40">
        <v>962.124397</v>
      </c>
    </row>
    <row r="288" spans="1:100">
      <c r="A288" s="38">
        <v>44680</v>
      </c>
      <c r="B288" s="39" t="s">
        <v>34</v>
      </c>
      <c r="C288" s="39" t="s">
        <v>142</v>
      </c>
      <c r="D288" s="40">
        <v>1697.675797</v>
      </c>
      <c r="E288" s="40">
        <v>17.547564</v>
      </c>
      <c r="F288" s="40">
        <v>6.125361</v>
      </c>
      <c r="G288" s="40">
        <v>4.775996</v>
      </c>
      <c r="H288" s="40">
        <v>5.122808</v>
      </c>
      <c r="I288" s="40">
        <v>1.79116</v>
      </c>
      <c r="J288" s="40">
        <v>1.438079</v>
      </c>
      <c r="K288" s="40">
        <v>9.765261</v>
      </c>
      <c r="L288" s="40">
        <v>4.604706</v>
      </c>
      <c r="M288" s="40">
        <v>6.584963</v>
      </c>
      <c r="N288" s="40">
        <v>30.776353</v>
      </c>
      <c r="O288" s="40">
        <v>2.748446</v>
      </c>
      <c r="P288" s="40">
        <v>15.3479</v>
      </c>
      <c r="Q288" s="40">
        <v>21.577703</v>
      </c>
      <c r="R288" s="40">
        <v>4.239541</v>
      </c>
      <c r="S288" s="40">
        <v>6.640629</v>
      </c>
      <c r="T288" s="40">
        <v>13.647838</v>
      </c>
      <c r="U288" s="40">
        <v>6.630053</v>
      </c>
      <c r="V288" s="40">
        <v>11.198475</v>
      </c>
      <c r="W288" s="40">
        <v>19.31966</v>
      </c>
      <c r="X288" s="40">
        <v>14.765295</v>
      </c>
      <c r="Y288" s="40">
        <v>28.075486</v>
      </c>
      <c r="Z288" s="40">
        <v>6.819059</v>
      </c>
      <c r="AA288" s="40">
        <v>13.574972</v>
      </c>
      <c r="AB288" s="40">
        <v>13.302843</v>
      </c>
      <c r="AC288" s="40">
        <v>26.523485</v>
      </c>
      <c r="AD288" s="40">
        <v>35.698304</v>
      </c>
      <c r="AE288" s="40">
        <v>18.650476</v>
      </c>
      <c r="AF288" s="40">
        <v>5.004435</v>
      </c>
      <c r="AG288" s="40">
        <v>9.815502</v>
      </c>
      <c r="AH288" s="40">
        <v>9.063972</v>
      </c>
      <c r="AI288" s="40">
        <v>5.017286</v>
      </c>
      <c r="AJ288" s="40">
        <v>3.352429</v>
      </c>
      <c r="AK288" s="40">
        <v>4.008587</v>
      </c>
      <c r="AL288" s="40">
        <v>0.452076</v>
      </c>
      <c r="AM288" s="40">
        <v>6.684497</v>
      </c>
      <c r="AN288" s="40">
        <v>14.591057</v>
      </c>
      <c r="AO288" s="40">
        <v>20.811431</v>
      </c>
      <c r="AP288" s="40">
        <v>20.918311</v>
      </c>
      <c r="AQ288" s="40">
        <v>15.39291</v>
      </c>
      <c r="AR288" s="40">
        <v>57.364387</v>
      </c>
      <c r="AS288" s="40">
        <v>43.202277</v>
      </c>
      <c r="AT288" s="40">
        <v>20.449945</v>
      </c>
      <c r="AU288" s="40">
        <v>3.368683</v>
      </c>
      <c r="AV288" s="40">
        <v>23.765094</v>
      </c>
      <c r="AW288" s="40">
        <v>5.38846</v>
      </c>
      <c r="AX288" s="40">
        <v>28.914447</v>
      </c>
      <c r="AY288" s="40">
        <v>50.907765</v>
      </c>
      <c r="AZ288" s="40">
        <v>73.048541</v>
      </c>
      <c r="BA288" s="40">
        <v>66.951135</v>
      </c>
      <c r="BB288" s="40">
        <v>71.903856</v>
      </c>
      <c r="BC288" s="40">
        <v>45.412668</v>
      </c>
      <c r="BD288" s="40">
        <v>16.451989</v>
      </c>
      <c r="BE288" s="40">
        <v>37.805273</v>
      </c>
      <c r="BF288" s="40">
        <v>33.587574</v>
      </c>
      <c r="BG288" s="40">
        <v>8.6846</v>
      </c>
      <c r="BH288" s="40">
        <v>0.928064</v>
      </c>
      <c r="BI288" s="40">
        <v>18.077773</v>
      </c>
      <c r="BJ288" s="40">
        <v>11.721722</v>
      </c>
      <c r="BK288" s="40">
        <v>5.678167</v>
      </c>
      <c r="BL288" s="40">
        <v>5.438939</v>
      </c>
      <c r="BM288" s="40">
        <v>6.048194</v>
      </c>
      <c r="BN288" s="40">
        <v>19.283743</v>
      </c>
      <c r="BO288" s="40">
        <v>17.578186</v>
      </c>
      <c r="BP288" s="40">
        <v>6.748139</v>
      </c>
      <c r="BQ288" s="40">
        <v>3.141094</v>
      </c>
      <c r="BR288" s="40">
        <v>11.553041</v>
      </c>
      <c r="BS288" s="40">
        <v>3.454402</v>
      </c>
      <c r="BT288" s="40">
        <v>0.706261</v>
      </c>
      <c r="BU288" s="40">
        <v>11.323144</v>
      </c>
      <c r="BV288" s="40">
        <v>18.988399</v>
      </c>
      <c r="BW288" s="40">
        <v>18.341827</v>
      </c>
      <c r="BX288" s="40">
        <v>4.385208</v>
      </c>
      <c r="BY288" s="40">
        <v>2.033512</v>
      </c>
      <c r="BZ288" s="40">
        <v>9.360746</v>
      </c>
      <c r="CA288" s="40">
        <v>17.480272</v>
      </c>
      <c r="CB288" s="40">
        <v>18.915675</v>
      </c>
      <c r="CC288" s="40">
        <v>23.468081</v>
      </c>
      <c r="CD288" s="40">
        <v>40.740864</v>
      </c>
      <c r="CE288" s="40">
        <v>50.224236</v>
      </c>
      <c r="CF288" s="40">
        <v>24.221954</v>
      </c>
      <c r="CG288" s="40">
        <v>25.767109</v>
      </c>
      <c r="CH288" s="40">
        <v>37.946229</v>
      </c>
      <c r="CI288" s="40">
        <v>27.053835</v>
      </c>
      <c r="CJ288" s="40">
        <v>23.82043</v>
      </c>
      <c r="CK288" s="40">
        <v>20.464802</v>
      </c>
      <c r="CL288" s="40">
        <v>11.626485</v>
      </c>
      <c r="CM288" s="40">
        <v>22.690028</v>
      </c>
      <c r="CN288" s="40">
        <v>8.822669</v>
      </c>
      <c r="CO288" s="40">
        <v>33.675347</v>
      </c>
      <c r="CP288" s="40">
        <v>20.137373</v>
      </c>
      <c r="CQ288" s="40">
        <v>3.971397</v>
      </c>
      <c r="CR288" s="40">
        <v>15.889507</v>
      </c>
      <c r="CS288" s="40">
        <v>18.445523</v>
      </c>
      <c r="CT288" s="40">
        <v>8.699706</v>
      </c>
      <c r="CU288" s="40">
        <v>14.79213</v>
      </c>
      <c r="CV288" s="40">
        <v>4.419981</v>
      </c>
    </row>
    <row r="289" spans="1:100">
      <c r="A289" s="38">
        <v>44680</v>
      </c>
      <c r="B289" s="39" t="s">
        <v>35</v>
      </c>
      <c r="C289" s="39" t="s">
        <v>142</v>
      </c>
      <c r="D289" s="40">
        <v>62783.924757</v>
      </c>
      <c r="E289" s="40">
        <v>1e-05</v>
      </c>
      <c r="F289" s="40">
        <v>0.000802</v>
      </c>
      <c r="G289" s="40">
        <v>0.000797</v>
      </c>
      <c r="H289" s="40">
        <v>0.001596</v>
      </c>
      <c r="I289" s="40">
        <v>2e-06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0.000795</v>
      </c>
      <c r="X289" s="40">
        <v>0.000818</v>
      </c>
      <c r="Y289" s="40">
        <v>0.002473</v>
      </c>
      <c r="Z289" s="40">
        <v>0</v>
      </c>
      <c r="AA289" s="40">
        <v>0.001665</v>
      </c>
      <c r="AB289" s="40">
        <v>0.000791</v>
      </c>
      <c r="AC289" s="40">
        <v>0.000837</v>
      </c>
      <c r="AD289" s="40">
        <v>0</v>
      </c>
      <c r="AE289" s="40">
        <v>0.003914</v>
      </c>
      <c r="AF289" s="40">
        <v>2.714451</v>
      </c>
      <c r="AG289" s="40">
        <v>15.731846</v>
      </c>
      <c r="AH289" s="40">
        <v>56.998312</v>
      </c>
      <c r="AI289" s="40">
        <v>186.777959</v>
      </c>
      <c r="AJ289" s="40">
        <v>389.296396</v>
      </c>
      <c r="AK289" s="40">
        <v>624.399146</v>
      </c>
      <c r="AL289" s="40">
        <v>836.930214</v>
      </c>
      <c r="AM289" s="40">
        <v>827.120475</v>
      </c>
      <c r="AN289" s="40">
        <v>774.52557</v>
      </c>
      <c r="AO289" s="40">
        <v>767.728462</v>
      </c>
      <c r="AP289" s="40">
        <v>827.886421</v>
      </c>
      <c r="AQ289" s="40">
        <v>868.236704</v>
      </c>
      <c r="AR289" s="40">
        <v>909.304678</v>
      </c>
      <c r="AS289" s="40">
        <v>960.606831</v>
      </c>
      <c r="AT289" s="40">
        <v>980.701926</v>
      </c>
      <c r="AU289" s="40">
        <v>1072.476388</v>
      </c>
      <c r="AV289" s="40">
        <v>1204.030624</v>
      </c>
      <c r="AW289" s="40">
        <v>1314.386726</v>
      </c>
      <c r="AX289" s="40">
        <v>1268.3887</v>
      </c>
      <c r="AY289" s="40">
        <v>1276.379029</v>
      </c>
      <c r="AZ289" s="40">
        <v>1355.279817</v>
      </c>
      <c r="BA289" s="40">
        <v>1536.856422</v>
      </c>
      <c r="BB289" s="40">
        <v>1586.660504</v>
      </c>
      <c r="BC289" s="40">
        <v>1684.400981</v>
      </c>
      <c r="BD289" s="40">
        <v>1752.265027</v>
      </c>
      <c r="BE289" s="40">
        <v>1753.889304</v>
      </c>
      <c r="BF289" s="40">
        <v>1742.81422</v>
      </c>
      <c r="BG289" s="40">
        <v>1764.178219</v>
      </c>
      <c r="BH289" s="40">
        <v>1783.795692</v>
      </c>
      <c r="BI289" s="40">
        <v>1770.145244</v>
      </c>
      <c r="BJ289" s="40">
        <v>1762.101084</v>
      </c>
      <c r="BK289" s="40">
        <v>1724.855727</v>
      </c>
      <c r="BL289" s="40">
        <v>1725.801721</v>
      </c>
      <c r="BM289" s="40">
        <v>1696.584954</v>
      </c>
      <c r="BN289" s="40">
        <v>1701.420637</v>
      </c>
      <c r="BO289" s="40">
        <v>1637.683677</v>
      </c>
      <c r="BP289" s="40">
        <v>1639.902638</v>
      </c>
      <c r="BQ289" s="40">
        <v>1596.984967</v>
      </c>
      <c r="BR289" s="40">
        <v>1565.012811</v>
      </c>
      <c r="BS289" s="40">
        <v>1557.330278</v>
      </c>
      <c r="BT289" s="40">
        <v>1465.965125</v>
      </c>
      <c r="BU289" s="40">
        <v>1433.984024</v>
      </c>
      <c r="BV289" s="40">
        <v>1411.863964</v>
      </c>
      <c r="BW289" s="40">
        <v>1443.054774</v>
      </c>
      <c r="BX289" s="40">
        <v>1414.497026</v>
      </c>
      <c r="BY289" s="40">
        <v>1314.538292</v>
      </c>
      <c r="BZ289" s="40">
        <v>1222.268923</v>
      </c>
      <c r="CA289" s="40">
        <v>1131.353484</v>
      </c>
      <c r="CB289" s="40">
        <v>1037.897187</v>
      </c>
      <c r="CC289" s="40">
        <v>933.397279</v>
      </c>
      <c r="CD289" s="40">
        <v>733.808717</v>
      </c>
      <c r="CE289" s="40">
        <v>443.990905</v>
      </c>
      <c r="CF289" s="40">
        <v>217.641501</v>
      </c>
      <c r="CG289" s="40">
        <v>69.233443</v>
      </c>
      <c r="CH289" s="40">
        <v>7.810462</v>
      </c>
      <c r="CI289" s="40">
        <v>0.011566</v>
      </c>
      <c r="CJ289" s="40">
        <v>0.000714</v>
      </c>
      <c r="CK289" s="40">
        <v>0</v>
      </c>
      <c r="CL289" s="40">
        <v>0</v>
      </c>
      <c r="CM289" s="40">
        <v>0</v>
      </c>
      <c r="CN289" s="40">
        <v>0</v>
      </c>
      <c r="CO289" s="40">
        <v>0.002591</v>
      </c>
      <c r="CP289" s="40">
        <v>0.001512</v>
      </c>
      <c r="CQ289" s="40">
        <v>0</v>
      </c>
      <c r="CR289" s="40">
        <v>0.001614</v>
      </c>
      <c r="CS289" s="40">
        <v>0.001613</v>
      </c>
      <c r="CT289" s="40">
        <v>0.000759</v>
      </c>
      <c r="CU289" s="40">
        <v>0</v>
      </c>
      <c r="CV289" s="40">
        <v>0</v>
      </c>
    </row>
    <row r="290" spans="1:100">
      <c r="A290" s="38">
        <v>44680</v>
      </c>
      <c r="B290" s="39" t="s">
        <v>36</v>
      </c>
      <c r="C290" s="39" t="s">
        <v>142</v>
      </c>
      <c r="D290" s="40">
        <v>-2348.689613</v>
      </c>
      <c r="E290" s="40">
        <v>-7.597262</v>
      </c>
      <c r="F290" s="40">
        <v>-29.167349</v>
      </c>
      <c r="G290" s="40">
        <v>-40.589616</v>
      </c>
      <c r="H290" s="40">
        <v>-33.329018</v>
      </c>
      <c r="I290" s="40">
        <v>-57.134085</v>
      </c>
      <c r="J290" s="40">
        <v>-72.902104</v>
      </c>
      <c r="K290" s="40">
        <v>-54.814442</v>
      </c>
      <c r="L290" s="40">
        <v>-51.12106</v>
      </c>
      <c r="M290" s="40">
        <v>-36.120461</v>
      </c>
      <c r="N290" s="40">
        <v>-4.594281</v>
      </c>
      <c r="O290" s="40">
        <v>-23.821382</v>
      </c>
      <c r="P290" s="40">
        <v>-4.277532</v>
      </c>
      <c r="Q290" s="40">
        <v>-6.17297</v>
      </c>
      <c r="R290" s="40">
        <v>-34.911633</v>
      </c>
      <c r="S290" s="40">
        <v>-8.064325</v>
      </c>
      <c r="T290" s="40">
        <v>-13.318841</v>
      </c>
      <c r="U290" s="40">
        <v>-25.584915</v>
      </c>
      <c r="V290" s="40">
        <v>-24.822159</v>
      </c>
      <c r="W290" s="40">
        <v>-8.828393</v>
      </c>
      <c r="X290" s="40">
        <v>-24.592532</v>
      </c>
      <c r="Y290" s="40">
        <v>-18.825523</v>
      </c>
      <c r="Z290" s="40">
        <v>-59.859443</v>
      </c>
      <c r="AA290" s="40">
        <v>-21.235595</v>
      </c>
      <c r="AB290" s="40">
        <v>-31.67613</v>
      </c>
      <c r="AC290" s="40">
        <v>-12.28017</v>
      </c>
      <c r="AD290" s="40">
        <v>-19.413694</v>
      </c>
      <c r="AE290" s="40">
        <v>-15.200245</v>
      </c>
      <c r="AF290" s="40">
        <v>-18.712869</v>
      </c>
      <c r="AG290" s="40">
        <v>-10.726013</v>
      </c>
      <c r="AH290" s="40">
        <v>-15.774122</v>
      </c>
      <c r="AI290" s="40">
        <v>-17.516459</v>
      </c>
      <c r="AJ290" s="40">
        <v>-22.844716</v>
      </c>
      <c r="AK290" s="40">
        <v>-33.673896</v>
      </c>
      <c r="AL290" s="40">
        <v>-48.057685</v>
      </c>
      <c r="AM290" s="40">
        <v>-37.904275</v>
      </c>
      <c r="AN290" s="40">
        <v>-22.263697</v>
      </c>
      <c r="AO290" s="40">
        <v>-16.276399</v>
      </c>
      <c r="AP290" s="40">
        <v>-13.975526</v>
      </c>
      <c r="AQ290" s="40">
        <v>-14.799874</v>
      </c>
      <c r="AR290" s="40">
        <v>-27.287506</v>
      </c>
      <c r="AS290" s="40">
        <v>-21.539415</v>
      </c>
      <c r="AT290" s="40">
        <v>-67.328015</v>
      </c>
      <c r="AU290" s="40">
        <v>-59.731833</v>
      </c>
      <c r="AV290" s="40">
        <v>-19.837708</v>
      </c>
      <c r="AW290" s="40">
        <v>-13.657158</v>
      </c>
      <c r="AX290" s="40">
        <v>-3.973548</v>
      </c>
      <c r="AY290" s="40">
        <v>-27.143095</v>
      </c>
      <c r="AZ290" s="40">
        <v>-4.637439</v>
      </c>
      <c r="BA290" s="40">
        <v>-30.958372</v>
      </c>
      <c r="BB290" s="40">
        <v>-48.898246</v>
      </c>
      <c r="BC290" s="40">
        <v>-46.445855</v>
      </c>
      <c r="BD290" s="40">
        <v>-16.616182</v>
      </c>
      <c r="BE290" s="40">
        <v>-11.321762</v>
      </c>
      <c r="BF290" s="40">
        <v>-16.231691</v>
      </c>
      <c r="BG290" s="40">
        <v>-65.910535</v>
      </c>
      <c r="BH290" s="40">
        <v>-83.766046</v>
      </c>
      <c r="BI290" s="40">
        <v>-68.514774</v>
      </c>
      <c r="BJ290" s="40">
        <v>-66.029915</v>
      </c>
      <c r="BK290" s="40">
        <v>-53.793965</v>
      </c>
      <c r="BL290" s="40">
        <v>-70.321059</v>
      </c>
      <c r="BM290" s="40">
        <v>-35.341808</v>
      </c>
      <c r="BN290" s="40">
        <v>-16.989673</v>
      </c>
      <c r="BO290" s="40">
        <v>-25.378533</v>
      </c>
      <c r="BP290" s="40">
        <v>-28.536079</v>
      </c>
      <c r="BQ290" s="40">
        <v>-20.58303</v>
      </c>
      <c r="BR290" s="40">
        <v>-14.59929</v>
      </c>
      <c r="BS290" s="40">
        <v>-23.877426</v>
      </c>
      <c r="BT290" s="40">
        <v>-29.79261</v>
      </c>
      <c r="BU290" s="40">
        <v>-17.655604</v>
      </c>
      <c r="BV290" s="40">
        <v>-11.268726</v>
      </c>
      <c r="BW290" s="40">
        <v>-11.335359</v>
      </c>
      <c r="BX290" s="40">
        <v>-15.202772</v>
      </c>
      <c r="BY290" s="40">
        <v>-21.508329</v>
      </c>
      <c r="BZ290" s="40">
        <v>-12.483674</v>
      </c>
      <c r="CA290" s="40">
        <v>-8.434373</v>
      </c>
      <c r="CB290" s="40">
        <v>-5.345066</v>
      </c>
      <c r="CC290" s="40">
        <v>-9.047129</v>
      </c>
      <c r="CD290" s="40">
        <v>-4.864108</v>
      </c>
      <c r="CE290" s="40">
        <v>-3.388582</v>
      </c>
      <c r="CF290" s="40">
        <v>-24.334689</v>
      </c>
      <c r="CG290" s="40">
        <v>-10.085257</v>
      </c>
      <c r="CH290" s="40">
        <v>-5.561111</v>
      </c>
      <c r="CI290" s="40">
        <v>-4.530953</v>
      </c>
      <c r="CJ290" s="40">
        <v>-4.34086</v>
      </c>
      <c r="CK290" s="40">
        <v>-2.325238</v>
      </c>
      <c r="CL290" s="40">
        <v>-2.955595</v>
      </c>
      <c r="CM290" s="40">
        <v>-2.01719</v>
      </c>
      <c r="CN290" s="40">
        <v>-8.243718</v>
      </c>
      <c r="CO290" s="40">
        <v>-4.187193</v>
      </c>
      <c r="CP290" s="40">
        <v>-5.311803</v>
      </c>
      <c r="CQ290" s="40">
        <v>-35.141538</v>
      </c>
      <c r="CR290" s="40">
        <v>-12.674673</v>
      </c>
      <c r="CS290" s="40">
        <v>-14.621273</v>
      </c>
      <c r="CT290" s="40">
        <v>-32.058071</v>
      </c>
      <c r="CU290" s="40">
        <v>-16.308336</v>
      </c>
      <c r="CV290" s="40">
        <v>-11.635134</v>
      </c>
    </row>
    <row r="291" spans="1:100">
      <c r="A291" s="38">
        <v>44680</v>
      </c>
      <c r="B291" s="39" t="s">
        <v>37</v>
      </c>
      <c r="C291" s="39" t="s">
        <v>142</v>
      </c>
      <c r="D291" s="40">
        <v>517272.228004</v>
      </c>
      <c r="E291" s="40">
        <v>5989.919701</v>
      </c>
      <c r="F291" s="40">
        <v>6000.024651</v>
      </c>
      <c r="G291" s="40">
        <v>5974.477756</v>
      </c>
      <c r="H291" s="40">
        <v>5963.019494</v>
      </c>
      <c r="I291" s="40">
        <v>5960.476559</v>
      </c>
      <c r="J291" s="40">
        <v>5968.317648</v>
      </c>
      <c r="K291" s="40">
        <v>5973.375462</v>
      </c>
      <c r="L291" s="40">
        <v>5980.41139</v>
      </c>
      <c r="M291" s="40">
        <v>5919.387765</v>
      </c>
      <c r="N291" s="40">
        <v>5880.363225</v>
      </c>
      <c r="O291" s="40">
        <v>5837.02572</v>
      </c>
      <c r="P291" s="40">
        <v>5767.917826</v>
      </c>
      <c r="Q291" s="40">
        <v>5759.33377</v>
      </c>
      <c r="R291" s="40">
        <v>5805.359275</v>
      </c>
      <c r="S291" s="40">
        <v>5807.686816</v>
      </c>
      <c r="T291" s="40">
        <v>5801.407549</v>
      </c>
      <c r="U291" s="40">
        <v>5800.389357</v>
      </c>
      <c r="V291" s="40">
        <v>5803.812997</v>
      </c>
      <c r="W291" s="40">
        <v>5787.735768</v>
      </c>
      <c r="X291" s="40">
        <v>5765.790064</v>
      </c>
      <c r="Y291" s="40">
        <v>5763.407077</v>
      </c>
      <c r="Z291" s="40">
        <v>5809.675768</v>
      </c>
      <c r="AA291" s="40">
        <v>5800.162163</v>
      </c>
      <c r="AB291" s="40">
        <v>5760.980425</v>
      </c>
      <c r="AC291" s="40">
        <v>5736.714785</v>
      </c>
      <c r="AD291" s="40">
        <v>5754.854281</v>
      </c>
      <c r="AE291" s="40">
        <v>5733.589328</v>
      </c>
      <c r="AF291" s="40">
        <v>5675.177779</v>
      </c>
      <c r="AG291" s="40">
        <v>5618.697083</v>
      </c>
      <c r="AH291" s="40">
        <v>5566.35047</v>
      </c>
      <c r="AI291" s="40">
        <v>5487.125302</v>
      </c>
      <c r="AJ291" s="40">
        <v>5343.067349</v>
      </c>
      <c r="AK291" s="40">
        <v>5209.744664</v>
      </c>
      <c r="AL291" s="40">
        <v>5098.401205</v>
      </c>
      <c r="AM291" s="40">
        <v>5245.120173</v>
      </c>
      <c r="AN291" s="40">
        <v>5345.743562</v>
      </c>
      <c r="AO291" s="40">
        <v>5389.926446</v>
      </c>
      <c r="AP291" s="40">
        <v>5380.682204</v>
      </c>
      <c r="AQ291" s="40">
        <v>5359.752657</v>
      </c>
      <c r="AR291" s="40">
        <v>5337.139532</v>
      </c>
      <c r="AS291" s="40">
        <v>5316.134856</v>
      </c>
      <c r="AT291" s="40">
        <v>5347.261591</v>
      </c>
      <c r="AU291" s="40">
        <v>5280.053375</v>
      </c>
      <c r="AV291" s="40">
        <v>5184.699248</v>
      </c>
      <c r="AW291" s="40">
        <v>5110.693892</v>
      </c>
      <c r="AX291" s="40">
        <v>5127.061475</v>
      </c>
      <c r="AY291" s="40">
        <v>5179.920761</v>
      </c>
      <c r="AZ291" s="40">
        <v>5137.170245</v>
      </c>
      <c r="BA291" s="40">
        <v>5075.707778</v>
      </c>
      <c r="BB291" s="40">
        <v>5067.031722</v>
      </c>
      <c r="BC291" s="40">
        <v>4953.252207</v>
      </c>
      <c r="BD291" s="40">
        <v>4912.787613</v>
      </c>
      <c r="BE291" s="40">
        <v>4876.930261</v>
      </c>
      <c r="BF291" s="40">
        <v>4870.143288</v>
      </c>
      <c r="BG291" s="40">
        <v>4871.856407</v>
      </c>
      <c r="BH291" s="40">
        <v>4923.65551</v>
      </c>
      <c r="BI291" s="40">
        <v>4970.04796</v>
      </c>
      <c r="BJ291" s="40">
        <v>4988.409404</v>
      </c>
      <c r="BK291" s="40">
        <v>4998.679785</v>
      </c>
      <c r="BL291" s="40">
        <v>5034.720011</v>
      </c>
      <c r="BM291" s="40">
        <v>5071.758097</v>
      </c>
      <c r="BN291" s="40">
        <v>5128.240075</v>
      </c>
      <c r="BO291" s="40">
        <v>5145.085598</v>
      </c>
      <c r="BP291" s="40">
        <v>5147.986003</v>
      </c>
      <c r="BQ291" s="40">
        <v>5190.269827</v>
      </c>
      <c r="BR291" s="40">
        <v>5252.71125</v>
      </c>
      <c r="BS291" s="40">
        <v>5287.960427</v>
      </c>
      <c r="BT291" s="40">
        <v>5317.655782</v>
      </c>
      <c r="BU291" s="40">
        <v>5350.53217</v>
      </c>
      <c r="BV291" s="40">
        <v>5320.603688</v>
      </c>
      <c r="BW291" s="40">
        <v>5295.911234</v>
      </c>
      <c r="BX291" s="40">
        <v>5257.753819</v>
      </c>
      <c r="BY291" s="40">
        <v>5285.295648</v>
      </c>
      <c r="BZ291" s="40">
        <v>5265.617652</v>
      </c>
      <c r="CA291" s="40">
        <v>5300.775831</v>
      </c>
      <c r="CB291" s="40">
        <v>5259.496902</v>
      </c>
      <c r="CC291" s="40">
        <v>5218.046553</v>
      </c>
      <c r="CD291" s="40">
        <v>5219.523011</v>
      </c>
      <c r="CE291" s="40">
        <v>5102.356939</v>
      </c>
      <c r="CF291" s="40">
        <v>4931.214326</v>
      </c>
      <c r="CG291" s="40">
        <v>4796.763119</v>
      </c>
      <c r="CH291" s="40">
        <v>4788.76732</v>
      </c>
      <c r="CI291" s="40">
        <v>4842.783428</v>
      </c>
      <c r="CJ291" s="40">
        <v>4939.429455</v>
      </c>
      <c r="CK291" s="40">
        <v>5036.585005</v>
      </c>
      <c r="CL291" s="40">
        <v>5089.014844</v>
      </c>
      <c r="CM291" s="40">
        <v>5132.346869</v>
      </c>
      <c r="CN291" s="40">
        <v>5148.335184</v>
      </c>
      <c r="CO291" s="40">
        <v>5254.502945</v>
      </c>
      <c r="CP291" s="40">
        <v>5287.599487</v>
      </c>
      <c r="CQ291" s="40">
        <v>5422.427552</v>
      </c>
      <c r="CR291" s="40">
        <v>5501.704916</v>
      </c>
      <c r="CS291" s="40">
        <v>5538.075199</v>
      </c>
      <c r="CT291" s="40">
        <v>5586.570521</v>
      </c>
      <c r="CU291" s="40">
        <v>5689.762184</v>
      </c>
      <c r="CV291" s="40">
        <v>5680.00271</v>
      </c>
    </row>
    <row r="292" spans="1:100">
      <c r="A292" s="38">
        <v>44681</v>
      </c>
      <c r="B292" s="39" t="s">
        <v>28</v>
      </c>
      <c r="C292" s="39" t="s">
        <v>142</v>
      </c>
      <c r="D292" s="40">
        <v>2339.525643</v>
      </c>
      <c r="E292" s="40">
        <v>18.701108</v>
      </c>
      <c r="F292" s="40">
        <v>18.669139</v>
      </c>
      <c r="G292" s="40">
        <v>18.703004</v>
      </c>
      <c r="H292" s="40">
        <v>18.706829</v>
      </c>
      <c r="I292" s="40">
        <v>18.648642</v>
      </c>
      <c r="J292" s="40">
        <v>18.688076</v>
      </c>
      <c r="K292" s="40">
        <v>18.3892</v>
      </c>
      <c r="L292" s="40">
        <v>18.522233</v>
      </c>
      <c r="M292" s="40">
        <v>18.371922</v>
      </c>
      <c r="N292" s="40">
        <v>18.378925</v>
      </c>
      <c r="O292" s="40">
        <v>18.381761</v>
      </c>
      <c r="P292" s="40">
        <v>18.693696</v>
      </c>
      <c r="Q292" s="40">
        <v>18.717866</v>
      </c>
      <c r="R292" s="40">
        <v>18.649302</v>
      </c>
      <c r="S292" s="40">
        <v>18.697129</v>
      </c>
      <c r="T292" s="40">
        <v>18.763797</v>
      </c>
      <c r="U292" s="40">
        <v>18.69543</v>
      </c>
      <c r="V292" s="40">
        <v>18.731574</v>
      </c>
      <c r="W292" s="40">
        <v>18.699857</v>
      </c>
      <c r="X292" s="40">
        <v>18.684888</v>
      </c>
      <c r="Y292" s="40">
        <v>18.710886</v>
      </c>
      <c r="Z292" s="40">
        <v>18.705836</v>
      </c>
      <c r="AA292" s="40">
        <v>18.686356</v>
      </c>
      <c r="AB292" s="40">
        <v>18.723771</v>
      </c>
      <c r="AC292" s="40">
        <v>18.684369</v>
      </c>
      <c r="AD292" s="40">
        <v>18.636002</v>
      </c>
      <c r="AE292" s="40">
        <v>18.627344</v>
      </c>
      <c r="AF292" s="40">
        <v>18.622755</v>
      </c>
      <c r="AG292" s="40">
        <v>18.63774</v>
      </c>
      <c r="AH292" s="40">
        <v>18.701428</v>
      </c>
      <c r="AI292" s="40">
        <v>18.806529</v>
      </c>
      <c r="AJ292" s="40">
        <v>18.889186</v>
      </c>
      <c r="AK292" s="40">
        <v>18.933373</v>
      </c>
      <c r="AL292" s="40">
        <v>18.970589</v>
      </c>
      <c r="AM292" s="40">
        <v>18.928326</v>
      </c>
      <c r="AN292" s="40">
        <v>18.882004</v>
      </c>
      <c r="AO292" s="40">
        <v>18.605003</v>
      </c>
      <c r="AP292" s="40">
        <v>18.636662</v>
      </c>
      <c r="AQ292" s="40">
        <v>18.540352</v>
      </c>
      <c r="AR292" s="40">
        <v>18.430811</v>
      </c>
      <c r="AS292" s="40">
        <v>18.389499</v>
      </c>
      <c r="AT292" s="40">
        <v>18.383013</v>
      </c>
      <c r="AU292" s="40">
        <v>18.462242</v>
      </c>
      <c r="AV292" s="40">
        <v>18.734446</v>
      </c>
      <c r="AW292" s="40">
        <v>19.343777</v>
      </c>
      <c r="AX292" s="40">
        <v>20.736743</v>
      </c>
      <c r="AY292" s="40">
        <v>21.795371</v>
      </c>
      <c r="AZ292" s="40">
        <v>23.398955</v>
      </c>
      <c r="BA292" s="40">
        <v>24.369328</v>
      </c>
      <c r="BB292" s="40">
        <v>26.290033</v>
      </c>
      <c r="BC292" s="40">
        <v>28.171696</v>
      </c>
      <c r="BD292" s="40">
        <v>30.222093</v>
      </c>
      <c r="BE292" s="40">
        <v>31.466893</v>
      </c>
      <c r="BF292" s="40">
        <v>31.574591</v>
      </c>
      <c r="BG292" s="40">
        <v>31.43817</v>
      </c>
      <c r="BH292" s="40">
        <v>31.393674</v>
      </c>
      <c r="BI292" s="40">
        <v>31.402881</v>
      </c>
      <c r="BJ292" s="40">
        <v>31.46329</v>
      </c>
      <c r="BK292" s="40">
        <v>31.406956</v>
      </c>
      <c r="BL292" s="40">
        <v>31.498784</v>
      </c>
      <c r="BM292" s="40">
        <v>31.382634</v>
      </c>
      <c r="BN292" s="40">
        <v>31.416694</v>
      </c>
      <c r="BO292" s="40">
        <v>31.365911</v>
      </c>
      <c r="BP292" s="40">
        <v>31.349706</v>
      </c>
      <c r="BQ292" s="40">
        <v>31.377662</v>
      </c>
      <c r="BR292" s="40">
        <v>31.388465</v>
      </c>
      <c r="BS292" s="40">
        <v>31.384547</v>
      </c>
      <c r="BT292" s="40">
        <v>31.377842</v>
      </c>
      <c r="BU292" s="40">
        <v>31.373249</v>
      </c>
      <c r="BV292" s="40">
        <v>31.337651</v>
      </c>
      <c r="BW292" s="40">
        <v>31.353359</v>
      </c>
      <c r="BX292" s="40">
        <v>31.315553</v>
      </c>
      <c r="BY292" s="40">
        <v>31.366689</v>
      </c>
      <c r="BZ292" s="40">
        <v>31.371898</v>
      </c>
      <c r="CA292" s="40">
        <v>31.372332</v>
      </c>
      <c r="CB292" s="40">
        <v>31.384239</v>
      </c>
      <c r="CC292" s="40">
        <v>31.406052</v>
      </c>
      <c r="CD292" s="40">
        <v>31.393977</v>
      </c>
      <c r="CE292" s="40">
        <v>31.351196</v>
      </c>
      <c r="CF292" s="40">
        <v>31.374282</v>
      </c>
      <c r="CG292" s="40">
        <v>31.375588</v>
      </c>
      <c r="CH292" s="40">
        <v>31.369831</v>
      </c>
      <c r="CI292" s="40">
        <v>31.367395</v>
      </c>
      <c r="CJ292" s="40">
        <v>31.364408</v>
      </c>
      <c r="CK292" s="40">
        <v>31.378095</v>
      </c>
      <c r="CL292" s="40">
        <v>31.395005</v>
      </c>
      <c r="CM292" s="40">
        <v>31.389324</v>
      </c>
      <c r="CN292" s="40">
        <v>31.395365</v>
      </c>
      <c r="CO292" s="40">
        <v>30.531945</v>
      </c>
      <c r="CP292" s="40">
        <v>28.635895</v>
      </c>
      <c r="CQ292" s="40">
        <v>26.774728</v>
      </c>
      <c r="CR292" s="40">
        <v>24.798365</v>
      </c>
      <c r="CS292" s="40">
        <v>22.85673</v>
      </c>
      <c r="CT292" s="40">
        <v>20.940888</v>
      </c>
      <c r="CU292" s="40">
        <v>20.091656</v>
      </c>
      <c r="CV292" s="40">
        <v>19.620352</v>
      </c>
    </row>
    <row r="293" spans="1:100">
      <c r="A293" s="38">
        <v>44681</v>
      </c>
      <c r="B293" s="39" t="s">
        <v>29</v>
      </c>
      <c r="C293" s="39" t="s">
        <v>142</v>
      </c>
      <c r="D293" s="40">
        <v>179379.651061</v>
      </c>
      <c r="E293" s="40">
        <v>1627.034577</v>
      </c>
      <c r="F293" s="40">
        <v>1699.521854</v>
      </c>
      <c r="G293" s="40">
        <v>1667.599879</v>
      </c>
      <c r="H293" s="40">
        <v>1675.650232</v>
      </c>
      <c r="I293" s="40">
        <v>1666.230849</v>
      </c>
      <c r="J293" s="40">
        <v>1614.769148</v>
      </c>
      <c r="K293" s="40">
        <v>1564.955165</v>
      </c>
      <c r="L293" s="40">
        <v>1558.366631</v>
      </c>
      <c r="M293" s="40">
        <v>1604.487376</v>
      </c>
      <c r="N293" s="40">
        <v>1630.518284</v>
      </c>
      <c r="O293" s="40">
        <v>1630.644207</v>
      </c>
      <c r="P293" s="40">
        <v>1653.939757</v>
      </c>
      <c r="Q293" s="40">
        <v>1675.211872</v>
      </c>
      <c r="R293" s="40">
        <v>1680.815528</v>
      </c>
      <c r="S293" s="40">
        <v>1637.906755</v>
      </c>
      <c r="T293" s="40">
        <v>1618.099328</v>
      </c>
      <c r="U293" s="40">
        <v>1637.455944</v>
      </c>
      <c r="V293" s="40">
        <v>1678.680248</v>
      </c>
      <c r="W293" s="40">
        <v>1721.424322</v>
      </c>
      <c r="X293" s="40">
        <v>1753.391611</v>
      </c>
      <c r="Y293" s="40">
        <v>1793.587281</v>
      </c>
      <c r="Z293" s="40">
        <v>1776.784479</v>
      </c>
      <c r="AA293" s="40">
        <v>1771.581972</v>
      </c>
      <c r="AB293" s="40">
        <v>1776.514482</v>
      </c>
      <c r="AC293" s="40">
        <v>1776.221429</v>
      </c>
      <c r="AD293" s="40">
        <v>1818.859655</v>
      </c>
      <c r="AE293" s="40">
        <v>1868.217008</v>
      </c>
      <c r="AF293" s="40">
        <v>1811.186565</v>
      </c>
      <c r="AG293" s="40">
        <v>1785.385674</v>
      </c>
      <c r="AH293" s="40">
        <v>1779.775948</v>
      </c>
      <c r="AI293" s="40">
        <v>1768.487674</v>
      </c>
      <c r="AJ293" s="40">
        <v>1759.446557</v>
      </c>
      <c r="AK293" s="40">
        <v>1760.972732</v>
      </c>
      <c r="AL293" s="40">
        <v>1763.510185</v>
      </c>
      <c r="AM293" s="40">
        <v>1753.122163</v>
      </c>
      <c r="AN293" s="40">
        <v>1743.95989</v>
      </c>
      <c r="AO293" s="40">
        <v>1728.284313</v>
      </c>
      <c r="AP293" s="40">
        <v>1727.252396</v>
      </c>
      <c r="AQ293" s="40">
        <v>1739.12246</v>
      </c>
      <c r="AR293" s="40">
        <v>1742.340379</v>
      </c>
      <c r="AS293" s="40">
        <v>1737.050872</v>
      </c>
      <c r="AT293" s="40">
        <v>1728.919468</v>
      </c>
      <c r="AU293" s="40">
        <v>1734.394201</v>
      </c>
      <c r="AV293" s="40">
        <v>1727.673191</v>
      </c>
      <c r="AW293" s="40">
        <v>1712.385332</v>
      </c>
      <c r="AX293" s="40">
        <v>1724.181136</v>
      </c>
      <c r="AY293" s="40">
        <v>1738.259679</v>
      </c>
      <c r="AZ293" s="40">
        <v>1743.58437</v>
      </c>
      <c r="BA293" s="40">
        <v>1746.444315</v>
      </c>
      <c r="BB293" s="40">
        <v>1750.215859</v>
      </c>
      <c r="BC293" s="40">
        <v>1745.809927</v>
      </c>
      <c r="BD293" s="40">
        <v>1748.845296</v>
      </c>
      <c r="BE293" s="40">
        <v>1780.261287</v>
      </c>
      <c r="BF293" s="40">
        <v>1807.798184</v>
      </c>
      <c r="BG293" s="40">
        <v>1861.165977</v>
      </c>
      <c r="BH293" s="40">
        <v>1946.247825</v>
      </c>
      <c r="BI293" s="40">
        <v>2042.298052</v>
      </c>
      <c r="BJ293" s="40">
        <v>2078.918921</v>
      </c>
      <c r="BK293" s="40">
        <v>2076.91045</v>
      </c>
      <c r="BL293" s="40">
        <v>2041.776152</v>
      </c>
      <c r="BM293" s="40">
        <v>2044.344647</v>
      </c>
      <c r="BN293" s="40">
        <v>2023.1516</v>
      </c>
      <c r="BO293" s="40">
        <v>2019.423012</v>
      </c>
      <c r="BP293" s="40">
        <v>2015.84087</v>
      </c>
      <c r="BQ293" s="40">
        <v>2017.599989</v>
      </c>
      <c r="BR293" s="40">
        <v>2013.663279</v>
      </c>
      <c r="BS293" s="40">
        <v>2004.060553</v>
      </c>
      <c r="BT293" s="40">
        <v>2002.585079</v>
      </c>
      <c r="BU293" s="40">
        <v>2015.51354</v>
      </c>
      <c r="BV293" s="40">
        <v>2031.650265</v>
      </c>
      <c r="BW293" s="40">
        <v>2027.091546</v>
      </c>
      <c r="BX293" s="40">
        <v>2013.713584</v>
      </c>
      <c r="BY293" s="40">
        <v>2029.018287</v>
      </c>
      <c r="BZ293" s="40">
        <v>2062.512586</v>
      </c>
      <c r="CA293" s="40">
        <v>2072.392894</v>
      </c>
      <c r="CB293" s="40">
        <v>2073.993418</v>
      </c>
      <c r="CC293" s="40">
        <v>2056.931865</v>
      </c>
      <c r="CD293" s="40">
        <v>2049.782125</v>
      </c>
      <c r="CE293" s="40">
        <v>2109.963887</v>
      </c>
      <c r="CF293" s="40">
        <v>2117.254773</v>
      </c>
      <c r="CG293" s="40">
        <v>2141.653838</v>
      </c>
      <c r="CH293" s="40">
        <v>2163.430733</v>
      </c>
      <c r="CI293" s="40">
        <v>2136.804073</v>
      </c>
      <c r="CJ293" s="40">
        <v>2094.421375</v>
      </c>
      <c r="CK293" s="40">
        <v>2073.696673</v>
      </c>
      <c r="CL293" s="40">
        <v>2037.067635</v>
      </c>
      <c r="CM293" s="40">
        <v>2029.788865</v>
      </c>
      <c r="CN293" s="40">
        <v>2035.248097</v>
      </c>
      <c r="CO293" s="40">
        <v>2056.185344</v>
      </c>
      <c r="CP293" s="40">
        <v>2101.580494</v>
      </c>
      <c r="CQ293" s="40">
        <v>2130.496267</v>
      </c>
      <c r="CR293" s="40">
        <v>2152.452299</v>
      </c>
      <c r="CS293" s="40">
        <v>2145.155771</v>
      </c>
      <c r="CT293" s="40">
        <v>2127.676268</v>
      </c>
      <c r="CU293" s="40">
        <v>2124.488784</v>
      </c>
      <c r="CV293" s="40">
        <v>2114.559443</v>
      </c>
    </row>
    <row r="294" spans="1:100">
      <c r="A294" s="38">
        <v>44681</v>
      </c>
      <c r="B294" s="39" t="s">
        <v>30</v>
      </c>
      <c r="C294" s="39" t="s">
        <v>142</v>
      </c>
      <c r="D294" s="40">
        <v>63232.019402</v>
      </c>
      <c r="E294" s="40">
        <v>114.113352</v>
      </c>
      <c r="F294" s="40">
        <v>113.443903</v>
      </c>
      <c r="G294" s="40">
        <v>114.749214</v>
      </c>
      <c r="H294" s="40">
        <v>114.220044</v>
      </c>
      <c r="I294" s="40">
        <v>114.619212</v>
      </c>
      <c r="J294" s="40">
        <v>114.598498</v>
      </c>
      <c r="K294" s="40">
        <v>114.200237</v>
      </c>
      <c r="L294" s="40">
        <v>116.106052</v>
      </c>
      <c r="M294" s="40">
        <v>113.825227</v>
      </c>
      <c r="N294" s="40">
        <v>114.183188</v>
      </c>
      <c r="O294" s="40">
        <v>114.277789</v>
      </c>
      <c r="P294" s="40">
        <v>114.415662</v>
      </c>
      <c r="Q294" s="40">
        <v>113.922288</v>
      </c>
      <c r="R294" s="40">
        <v>112.67941</v>
      </c>
      <c r="S294" s="40">
        <v>113.436142</v>
      </c>
      <c r="T294" s="40">
        <v>115.16124</v>
      </c>
      <c r="U294" s="40">
        <v>114.400975</v>
      </c>
      <c r="V294" s="40">
        <v>115.210739</v>
      </c>
      <c r="W294" s="40">
        <v>114.574667</v>
      </c>
      <c r="X294" s="40">
        <v>113.911515</v>
      </c>
      <c r="Y294" s="40">
        <v>116.653857</v>
      </c>
      <c r="Z294" s="40">
        <v>115.885478</v>
      </c>
      <c r="AA294" s="40">
        <v>115.050221</v>
      </c>
      <c r="AB294" s="40">
        <v>113.264644</v>
      </c>
      <c r="AC294" s="40">
        <v>115.035021</v>
      </c>
      <c r="AD294" s="40">
        <v>114.921675</v>
      </c>
      <c r="AE294" s="40">
        <v>117.567251</v>
      </c>
      <c r="AF294" s="40">
        <v>131.182882</v>
      </c>
      <c r="AG294" s="40">
        <v>136.400847</v>
      </c>
      <c r="AH294" s="40">
        <v>134.447038</v>
      </c>
      <c r="AI294" s="40">
        <v>132.827266</v>
      </c>
      <c r="AJ294" s="40">
        <v>131.307931</v>
      </c>
      <c r="AK294" s="40">
        <v>131.618695</v>
      </c>
      <c r="AL294" s="40">
        <v>131.809742</v>
      </c>
      <c r="AM294" s="40">
        <v>128.964434</v>
      </c>
      <c r="AN294" s="40">
        <v>127.632507</v>
      </c>
      <c r="AO294" s="40">
        <v>126.184464</v>
      </c>
      <c r="AP294" s="40">
        <v>131.750313</v>
      </c>
      <c r="AQ294" s="40">
        <v>140.517546</v>
      </c>
      <c r="AR294" s="40">
        <v>146.410986</v>
      </c>
      <c r="AS294" s="40">
        <v>169.153388</v>
      </c>
      <c r="AT294" s="40">
        <v>190.900765</v>
      </c>
      <c r="AU294" s="40">
        <v>217.422612</v>
      </c>
      <c r="AV294" s="40">
        <v>267.253508</v>
      </c>
      <c r="AW294" s="40">
        <v>343.793469</v>
      </c>
      <c r="AX294" s="40">
        <v>371.120716</v>
      </c>
      <c r="AY294" s="40">
        <v>410.636196</v>
      </c>
      <c r="AZ294" s="40">
        <v>420.661231</v>
      </c>
      <c r="BA294" s="40">
        <v>439.856475</v>
      </c>
      <c r="BB294" s="40">
        <v>459.666467</v>
      </c>
      <c r="BC294" s="40">
        <v>495.664649</v>
      </c>
      <c r="BD294" s="40">
        <v>538.474081</v>
      </c>
      <c r="BE294" s="40">
        <v>591.825325</v>
      </c>
      <c r="BF294" s="40">
        <v>647.533787</v>
      </c>
      <c r="BG294" s="40">
        <v>695.108623</v>
      </c>
      <c r="BH294" s="40">
        <v>716.144524</v>
      </c>
      <c r="BI294" s="40">
        <v>795.77774</v>
      </c>
      <c r="BJ294" s="40">
        <v>904.60585</v>
      </c>
      <c r="BK294" s="40">
        <v>1015.293</v>
      </c>
      <c r="BL294" s="40">
        <v>1130.38742</v>
      </c>
      <c r="BM294" s="40">
        <v>1201.942819</v>
      </c>
      <c r="BN294" s="40">
        <v>1314.173855</v>
      </c>
      <c r="BO294" s="40">
        <v>1429.634614</v>
      </c>
      <c r="BP294" s="40">
        <v>1505.030997</v>
      </c>
      <c r="BQ294" s="40">
        <v>1559.459029</v>
      </c>
      <c r="BR294" s="40">
        <v>1570.450971</v>
      </c>
      <c r="BS294" s="40">
        <v>1551.784558</v>
      </c>
      <c r="BT294" s="40">
        <v>1582.130596</v>
      </c>
      <c r="BU294" s="40">
        <v>1610.018349</v>
      </c>
      <c r="BV294" s="40">
        <v>1650.443464</v>
      </c>
      <c r="BW294" s="40">
        <v>1630.554879</v>
      </c>
      <c r="BX294" s="40">
        <v>1628.56752</v>
      </c>
      <c r="BY294" s="40">
        <v>1559.83456</v>
      </c>
      <c r="BZ294" s="40">
        <v>1571.064124</v>
      </c>
      <c r="CA294" s="40">
        <v>1597.972667</v>
      </c>
      <c r="CB294" s="40">
        <v>1614.452305</v>
      </c>
      <c r="CC294" s="40">
        <v>1647.419746</v>
      </c>
      <c r="CD294" s="40">
        <v>1722.275901</v>
      </c>
      <c r="CE294" s="40">
        <v>1793.58731</v>
      </c>
      <c r="CF294" s="40">
        <v>1855.577939</v>
      </c>
      <c r="CG294" s="40">
        <v>1840.454974</v>
      </c>
      <c r="CH294" s="40">
        <v>1814.66232</v>
      </c>
      <c r="CI294" s="40">
        <v>1733.081003</v>
      </c>
      <c r="CJ294" s="40">
        <v>1594.889611</v>
      </c>
      <c r="CK294" s="40">
        <v>1441.002086</v>
      </c>
      <c r="CL294" s="40">
        <v>1332.775539</v>
      </c>
      <c r="CM294" s="40">
        <v>1206.842147</v>
      </c>
      <c r="CN294" s="40">
        <v>1024.327948</v>
      </c>
      <c r="CO294" s="40">
        <v>918.952183</v>
      </c>
      <c r="CP294" s="40">
        <v>741.759091</v>
      </c>
      <c r="CQ294" s="40">
        <v>547.312727</v>
      </c>
      <c r="CR294" s="40">
        <v>449.20927</v>
      </c>
      <c r="CS294" s="40">
        <v>375.522159</v>
      </c>
      <c r="CT294" s="40">
        <v>354.501275</v>
      </c>
      <c r="CU294" s="40">
        <v>318.868757</v>
      </c>
      <c r="CV294" s="40">
        <v>294.720131</v>
      </c>
    </row>
    <row r="295" spans="1:100">
      <c r="A295" s="38">
        <v>44681</v>
      </c>
      <c r="B295" s="39" t="s">
        <v>31</v>
      </c>
      <c r="C295" s="39" t="s">
        <v>142</v>
      </c>
      <c r="D295" s="40">
        <v>368936.604924</v>
      </c>
      <c r="E295" s="40">
        <v>2397.13582</v>
      </c>
      <c r="F295" s="40">
        <v>2205.824354</v>
      </c>
      <c r="G295" s="40">
        <v>2078.587089</v>
      </c>
      <c r="H295" s="40">
        <v>2010.228439</v>
      </c>
      <c r="I295" s="40">
        <v>2002.749205</v>
      </c>
      <c r="J295" s="40">
        <v>1920.010562</v>
      </c>
      <c r="K295" s="40">
        <v>1898.17563</v>
      </c>
      <c r="L295" s="40">
        <v>1926.45738</v>
      </c>
      <c r="M295" s="40">
        <v>1934.936983</v>
      </c>
      <c r="N295" s="40">
        <v>1857.837662</v>
      </c>
      <c r="O295" s="40">
        <v>1842.564753</v>
      </c>
      <c r="P295" s="40">
        <v>1883.617255</v>
      </c>
      <c r="Q295" s="40">
        <v>1897.470934</v>
      </c>
      <c r="R295" s="40">
        <v>1888.774083</v>
      </c>
      <c r="S295" s="40">
        <v>1860.254708</v>
      </c>
      <c r="T295" s="40">
        <v>1887.26029</v>
      </c>
      <c r="U295" s="40">
        <v>2057.376051</v>
      </c>
      <c r="V295" s="40">
        <v>2115.988954</v>
      </c>
      <c r="W295" s="40">
        <v>2170.721127</v>
      </c>
      <c r="X295" s="40">
        <v>2112.620269</v>
      </c>
      <c r="Y295" s="40">
        <v>2078.676817</v>
      </c>
      <c r="Z295" s="40">
        <v>2234.812389</v>
      </c>
      <c r="AA295" s="40">
        <v>2326.361146</v>
      </c>
      <c r="AB295" s="40">
        <v>2475.012916</v>
      </c>
      <c r="AC295" s="40">
        <v>2692.800801</v>
      </c>
      <c r="AD295" s="40">
        <v>2898.677454</v>
      </c>
      <c r="AE295" s="40">
        <v>2969.784973</v>
      </c>
      <c r="AF295" s="40">
        <v>3024.678573</v>
      </c>
      <c r="AG295" s="40">
        <v>3065.901081</v>
      </c>
      <c r="AH295" s="40">
        <v>3040.153082</v>
      </c>
      <c r="AI295" s="40">
        <v>2971.549385</v>
      </c>
      <c r="AJ295" s="40">
        <v>2893.3389</v>
      </c>
      <c r="AK295" s="40">
        <v>2806.444136</v>
      </c>
      <c r="AL295" s="40">
        <v>2770.445146</v>
      </c>
      <c r="AM295" s="40">
        <v>2690.391056</v>
      </c>
      <c r="AN295" s="40">
        <v>2547.66485</v>
      </c>
      <c r="AO295" s="40">
        <v>2582.638373</v>
      </c>
      <c r="AP295" s="40">
        <v>2619.153212</v>
      </c>
      <c r="AQ295" s="40">
        <v>2634.676235</v>
      </c>
      <c r="AR295" s="40">
        <v>2678.014037</v>
      </c>
      <c r="AS295" s="40">
        <v>2811.383332</v>
      </c>
      <c r="AT295" s="40">
        <v>2976.809321</v>
      </c>
      <c r="AU295" s="40">
        <v>2969.217069</v>
      </c>
      <c r="AV295" s="40">
        <v>3068.404378</v>
      </c>
      <c r="AW295" s="40">
        <v>3145.193828</v>
      </c>
      <c r="AX295" s="40">
        <v>3204.986294</v>
      </c>
      <c r="AY295" s="40">
        <v>3286.243707</v>
      </c>
      <c r="AZ295" s="40">
        <v>3377.54746</v>
      </c>
      <c r="BA295" s="40">
        <v>3504.91236</v>
      </c>
      <c r="BB295" s="40">
        <v>3655.447541</v>
      </c>
      <c r="BC295" s="40">
        <v>3838.075064</v>
      </c>
      <c r="BD295" s="40">
        <v>4011.527365</v>
      </c>
      <c r="BE295" s="40">
        <v>4110.161824</v>
      </c>
      <c r="BF295" s="40">
        <v>4412.218825</v>
      </c>
      <c r="BG295" s="40">
        <v>4695.440851</v>
      </c>
      <c r="BH295" s="40">
        <v>4909.684717</v>
      </c>
      <c r="BI295" s="40">
        <v>5007.473214</v>
      </c>
      <c r="BJ295" s="40">
        <v>5159.94515</v>
      </c>
      <c r="BK295" s="40">
        <v>5282.167494</v>
      </c>
      <c r="BL295" s="40">
        <v>5368.443736</v>
      </c>
      <c r="BM295" s="40">
        <v>5477.327841</v>
      </c>
      <c r="BN295" s="40">
        <v>5498.904986</v>
      </c>
      <c r="BO295" s="40">
        <v>5486.982914</v>
      </c>
      <c r="BP295" s="40">
        <v>5482.962041</v>
      </c>
      <c r="BQ295" s="40">
        <v>5501.731438</v>
      </c>
      <c r="BR295" s="40">
        <v>5563.626253</v>
      </c>
      <c r="BS295" s="40">
        <v>5642.978375</v>
      </c>
      <c r="BT295" s="40">
        <v>5687.168975</v>
      </c>
      <c r="BU295" s="40">
        <v>5638.507512</v>
      </c>
      <c r="BV295" s="40">
        <v>5643.983206</v>
      </c>
      <c r="BW295" s="40">
        <v>5663.066642</v>
      </c>
      <c r="BX295" s="40">
        <v>5625.183188</v>
      </c>
      <c r="BY295" s="40">
        <v>5586.681181</v>
      </c>
      <c r="BZ295" s="40">
        <v>5534.303369</v>
      </c>
      <c r="CA295" s="40">
        <v>5515.478634</v>
      </c>
      <c r="CB295" s="40">
        <v>5580.014278</v>
      </c>
      <c r="CC295" s="40">
        <v>5652.2409</v>
      </c>
      <c r="CD295" s="40">
        <v>5723.358983</v>
      </c>
      <c r="CE295" s="40">
        <v>5769.835188</v>
      </c>
      <c r="CF295" s="40">
        <v>5814.989748</v>
      </c>
      <c r="CG295" s="40">
        <v>5808.495735</v>
      </c>
      <c r="CH295" s="40">
        <v>5789.137892</v>
      </c>
      <c r="CI295" s="40">
        <v>5780.809282</v>
      </c>
      <c r="CJ295" s="40">
        <v>5764.816083</v>
      </c>
      <c r="CK295" s="40">
        <v>5725.404606</v>
      </c>
      <c r="CL295" s="40">
        <v>5623.738513</v>
      </c>
      <c r="CM295" s="40">
        <v>5513.900332</v>
      </c>
      <c r="CN295" s="40">
        <v>5424.390743</v>
      </c>
      <c r="CO295" s="40">
        <v>5303.768837</v>
      </c>
      <c r="CP295" s="40">
        <v>5229.814042</v>
      </c>
      <c r="CQ295" s="40">
        <v>5084.549437</v>
      </c>
      <c r="CR295" s="40">
        <v>4934.868381</v>
      </c>
      <c r="CS295" s="40">
        <v>4746.4925</v>
      </c>
      <c r="CT295" s="40">
        <v>4585.796268</v>
      </c>
      <c r="CU295" s="40">
        <v>4463.037499</v>
      </c>
      <c r="CV295" s="40">
        <v>4323.209482</v>
      </c>
    </row>
    <row r="296" spans="1:100">
      <c r="A296" s="38">
        <v>44681</v>
      </c>
      <c r="B296" s="39" t="s">
        <v>32</v>
      </c>
      <c r="C296" s="39" t="s">
        <v>142</v>
      </c>
      <c r="D296" s="40">
        <v>1070.004336</v>
      </c>
      <c r="E296" s="40">
        <v>0.217166</v>
      </c>
      <c r="F296" s="40">
        <v>0.132939</v>
      </c>
      <c r="G296" s="40">
        <v>0.13335</v>
      </c>
      <c r="H296" s="40">
        <v>0.133296</v>
      </c>
      <c r="I296" s="40">
        <v>0.133357</v>
      </c>
      <c r="J296" s="40">
        <v>0.133781</v>
      </c>
      <c r="K296" s="40">
        <v>0.133706</v>
      </c>
      <c r="L296" s="40">
        <v>0.133663</v>
      </c>
      <c r="M296" s="40">
        <v>0.133409</v>
      </c>
      <c r="N296" s="40">
        <v>0.133257</v>
      </c>
      <c r="O296" s="40">
        <v>0.133382</v>
      </c>
      <c r="P296" s="40">
        <v>0.13327</v>
      </c>
      <c r="Q296" s="40">
        <v>0.133037</v>
      </c>
      <c r="R296" s="40">
        <v>0.133193</v>
      </c>
      <c r="S296" s="40">
        <v>0.132244</v>
      </c>
      <c r="T296" s="40">
        <v>0.132336</v>
      </c>
      <c r="U296" s="40">
        <v>0.131654</v>
      </c>
      <c r="V296" s="40">
        <v>0.131206</v>
      </c>
      <c r="W296" s="40">
        <v>0.130878</v>
      </c>
      <c r="X296" s="40">
        <v>0.130429</v>
      </c>
      <c r="Y296" s="40">
        <v>0.130188</v>
      </c>
      <c r="Z296" s="40">
        <v>0.089534</v>
      </c>
      <c r="AA296" s="40">
        <v>0.034681</v>
      </c>
      <c r="AB296" s="40">
        <v>0.001091</v>
      </c>
      <c r="AC296" s="40">
        <v>0.001139</v>
      </c>
      <c r="AD296" s="40">
        <v>0.001139</v>
      </c>
      <c r="AE296" s="40">
        <v>0.001139</v>
      </c>
      <c r="AF296" s="40">
        <v>0.001115</v>
      </c>
      <c r="AG296" s="40">
        <v>7.841748</v>
      </c>
      <c r="AH296" s="40">
        <v>7.878598</v>
      </c>
      <c r="AI296" s="40">
        <v>7.876188</v>
      </c>
      <c r="AJ296" s="40">
        <v>7.873687</v>
      </c>
      <c r="AK296" s="40">
        <v>9.799883</v>
      </c>
      <c r="AL296" s="40">
        <v>9.806274</v>
      </c>
      <c r="AM296" s="40">
        <v>9.792021</v>
      </c>
      <c r="AN296" s="40">
        <v>9.793796</v>
      </c>
      <c r="AO296" s="40">
        <v>9.794812</v>
      </c>
      <c r="AP296" s="40">
        <v>9.806524</v>
      </c>
      <c r="AQ296" s="40">
        <v>9.820219</v>
      </c>
      <c r="AR296" s="40">
        <v>9.148566</v>
      </c>
      <c r="AS296" s="40">
        <v>1.943569</v>
      </c>
      <c r="AT296" s="40">
        <v>1.939624</v>
      </c>
      <c r="AU296" s="40">
        <v>1.937876</v>
      </c>
      <c r="AV296" s="40">
        <v>1.943215</v>
      </c>
      <c r="AW296" s="40">
        <v>9.76304</v>
      </c>
      <c r="AX296" s="40">
        <v>9.810097</v>
      </c>
      <c r="AY296" s="40">
        <v>9.803195</v>
      </c>
      <c r="AZ296" s="40">
        <v>9.802401</v>
      </c>
      <c r="BA296" s="40">
        <v>14.392035</v>
      </c>
      <c r="BB296" s="40">
        <v>16.404993</v>
      </c>
      <c r="BC296" s="40">
        <v>16.35712</v>
      </c>
      <c r="BD296" s="40">
        <v>16.38048</v>
      </c>
      <c r="BE296" s="40">
        <v>16.397997</v>
      </c>
      <c r="BF296" s="40">
        <v>16.432584</v>
      </c>
      <c r="BG296" s="40">
        <v>16.626633</v>
      </c>
      <c r="BH296" s="40">
        <v>15.950457</v>
      </c>
      <c r="BI296" s="40">
        <v>8.794719</v>
      </c>
      <c r="BJ296" s="40">
        <v>8.814072</v>
      </c>
      <c r="BK296" s="40">
        <v>8.788465</v>
      </c>
      <c r="BL296" s="40">
        <v>8.623663</v>
      </c>
      <c r="BM296" s="40">
        <v>6.82316</v>
      </c>
      <c r="BN296" s="40">
        <v>6.836259</v>
      </c>
      <c r="BO296" s="40">
        <v>6.824573</v>
      </c>
      <c r="BP296" s="40">
        <v>19.480863</v>
      </c>
      <c r="BQ296" s="40">
        <v>29.284959</v>
      </c>
      <c r="BR296" s="40">
        <v>29.306159</v>
      </c>
      <c r="BS296" s="40">
        <v>29.297025</v>
      </c>
      <c r="BT296" s="40">
        <v>29.29841</v>
      </c>
      <c r="BU296" s="40">
        <v>29.282957</v>
      </c>
      <c r="BV296" s="40">
        <v>29.248963</v>
      </c>
      <c r="BW296" s="40">
        <v>29.253252</v>
      </c>
      <c r="BX296" s="40">
        <v>29.214967</v>
      </c>
      <c r="BY296" s="40">
        <v>29.267121</v>
      </c>
      <c r="BZ296" s="40">
        <v>29.155961</v>
      </c>
      <c r="CA296" s="40">
        <v>29.129246</v>
      </c>
      <c r="CB296" s="40">
        <v>29.157118</v>
      </c>
      <c r="CC296" s="40">
        <v>29.375164</v>
      </c>
      <c r="CD296" s="40">
        <v>29.358119</v>
      </c>
      <c r="CE296" s="40">
        <v>29.333305</v>
      </c>
      <c r="CF296" s="40">
        <v>29.32584</v>
      </c>
      <c r="CG296" s="40">
        <v>29.340601</v>
      </c>
      <c r="CH296" s="40">
        <v>29.320197</v>
      </c>
      <c r="CI296" s="40">
        <v>29.3033</v>
      </c>
      <c r="CJ296" s="40">
        <v>29.323295</v>
      </c>
      <c r="CK296" s="40">
        <v>29.320165</v>
      </c>
      <c r="CL296" s="40">
        <v>29.319537</v>
      </c>
      <c r="CM296" s="40">
        <v>29.29633</v>
      </c>
      <c r="CN296" s="40">
        <v>27.601759</v>
      </c>
      <c r="CO296" s="40">
        <v>2.580654</v>
      </c>
      <c r="CP296" s="40">
        <v>0.459458</v>
      </c>
      <c r="CQ296" s="40">
        <v>0.459051</v>
      </c>
      <c r="CR296" s="40">
        <v>0.457864</v>
      </c>
      <c r="CS296" s="40">
        <v>0.457882</v>
      </c>
      <c r="CT296" s="40">
        <v>0.457618</v>
      </c>
      <c r="CU296" s="40">
        <v>0.45763</v>
      </c>
      <c r="CV296" s="40">
        <v>0.457444</v>
      </c>
    </row>
    <row r="297" spans="1:100">
      <c r="A297" s="38">
        <v>44681</v>
      </c>
      <c r="B297" s="39" t="s">
        <v>33</v>
      </c>
      <c r="C297" s="39" t="s">
        <v>142</v>
      </c>
      <c r="D297" s="40">
        <v>92302.223361</v>
      </c>
      <c r="E297" s="40">
        <v>962.291865</v>
      </c>
      <c r="F297" s="40">
        <v>962.205317</v>
      </c>
      <c r="G297" s="40">
        <v>962.283875</v>
      </c>
      <c r="H297" s="40">
        <v>962.181543</v>
      </c>
      <c r="I297" s="40">
        <v>962.193772</v>
      </c>
      <c r="J297" s="40">
        <v>962.403336</v>
      </c>
      <c r="K297" s="40">
        <v>962.452135</v>
      </c>
      <c r="L297" s="40">
        <v>962.75634</v>
      </c>
      <c r="M297" s="40">
        <v>962.503242</v>
      </c>
      <c r="N297" s="40">
        <v>962.373319</v>
      </c>
      <c r="O297" s="40">
        <v>962.466682</v>
      </c>
      <c r="P297" s="40">
        <v>962.443543</v>
      </c>
      <c r="Q297" s="40">
        <v>962.261617</v>
      </c>
      <c r="R297" s="40">
        <v>962.094416</v>
      </c>
      <c r="S297" s="40">
        <v>962.267821</v>
      </c>
      <c r="T297" s="40">
        <v>962.460397</v>
      </c>
      <c r="U297" s="40">
        <v>962.394707</v>
      </c>
      <c r="V297" s="40">
        <v>962.688345</v>
      </c>
      <c r="W297" s="40">
        <v>962.486821</v>
      </c>
      <c r="X297" s="40">
        <v>962.512789</v>
      </c>
      <c r="Y297" s="40">
        <v>962.497564</v>
      </c>
      <c r="Z297" s="40">
        <v>962.353343</v>
      </c>
      <c r="AA297" s="40">
        <v>962.380628</v>
      </c>
      <c r="AB297" s="40">
        <v>962.406155</v>
      </c>
      <c r="AC297" s="40">
        <v>962.584601</v>
      </c>
      <c r="AD297" s="40">
        <v>962.512653</v>
      </c>
      <c r="AE297" s="40">
        <v>962.521924</v>
      </c>
      <c r="AF297" s="40">
        <v>962.578098</v>
      </c>
      <c r="AG297" s="40">
        <v>962.729531</v>
      </c>
      <c r="AH297" s="40">
        <v>962.584382</v>
      </c>
      <c r="AI297" s="40">
        <v>962.475566</v>
      </c>
      <c r="AJ297" s="40">
        <v>962.522857</v>
      </c>
      <c r="AK297" s="40">
        <v>962.518385</v>
      </c>
      <c r="AL297" s="40">
        <v>962.324697</v>
      </c>
      <c r="AM297" s="40">
        <v>962.135982</v>
      </c>
      <c r="AN297" s="40">
        <v>962.040633</v>
      </c>
      <c r="AO297" s="40">
        <v>962.501804</v>
      </c>
      <c r="AP297" s="40">
        <v>962.367309</v>
      </c>
      <c r="AQ297" s="40">
        <v>962.521009</v>
      </c>
      <c r="AR297" s="40">
        <v>962.638328</v>
      </c>
      <c r="AS297" s="40">
        <v>962.207589</v>
      </c>
      <c r="AT297" s="40">
        <v>961.906472</v>
      </c>
      <c r="AU297" s="40">
        <v>962.006231</v>
      </c>
      <c r="AV297" s="40">
        <v>961.98788</v>
      </c>
      <c r="AW297" s="40">
        <v>962.089939</v>
      </c>
      <c r="AX297" s="40">
        <v>962.114116</v>
      </c>
      <c r="AY297" s="40">
        <v>961.842402</v>
      </c>
      <c r="AZ297" s="40">
        <v>961.767945</v>
      </c>
      <c r="BA297" s="40">
        <v>961.761479</v>
      </c>
      <c r="BB297" s="40">
        <v>961.943835</v>
      </c>
      <c r="BC297" s="40">
        <v>961.011285</v>
      </c>
      <c r="BD297" s="40">
        <v>960.61003</v>
      </c>
      <c r="BE297" s="40">
        <v>960.844611</v>
      </c>
      <c r="BF297" s="40">
        <v>961.616275</v>
      </c>
      <c r="BG297" s="40">
        <v>961.138667</v>
      </c>
      <c r="BH297" s="40">
        <v>961.080629</v>
      </c>
      <c r="BI297" s="40">
        <v>960.875486</v>
      </c>
      <c r="BJ297" s="40">
        <v>960.880184</v>
      </c>
      <c r="BK297" s="40">
        <v>961.057596</v>
      </c>
      <c r="BL297" s="40">
        <v>961.094192</v>
      </c>
      <c r="BM297" s="40">
        <v>960.665569</v>
      </c>
      <c r="BN297" s="40">
        <v>960.7074</v>
      </c>
      <c r="BO297" s="40">
        <v>960.168</v>
      </c>
      <c r="BP297" s="40">
        <v>960.174846</v>
      </c>
      <c r="BQ297" s="40">
        <v>960.308063</v>
      </c>
      <c r="BR297" s="40">
        <v>960.377503</v>
      </c>
      <c r="BS297" s="40">
        <v>959.614001</v>
      </c>
      <c r="BT297" s="40">
        <v>960.288994</v>
      </c>
      <c r="BU297" s="40">
        <v>960.416861</v>
      </c>
      <c r="BV297" s="40">
        <v>960.564291</v>
      </c>
      <c r="BW297" s="40">
        <v>960.578216</v>
      </c>
      <c r="BX297" s="40">
        <v>960.407561</v>
      </c>
      <c r="BY297" s="40">
        <v>960.728817</v>
      </c>
      <c r="BZ297" s="40">
        <v>960.588135</v>
      </c>
      <c r="CA297" s="40">
        <v>960.427805</v>
      </c>
      <c r="CB297" s="40">
        <v>959.92952</v>
      </c>
      <c r="CC297" s="40">
        <v>959.647832</v>
      </c>
      <c r="CD297" s="40">
        <v>960.156437</v>
      </c>
      <c r="CE297" s="40">
        <v>959.704434</v>
      </c>
      <c r="CF297" s="40">
        <v>959.993203</v>
      </c>
      <c r="CG297" s="40">
        <v>960.242525</v>
      </c>
      <c r="CH297" s="40">
        <v>960.222421</v>
      </c>
      <c r="CI297" s="40">
        <v>960.767609</v>
      </c>
      <c r="CJ297" s="40">
        <v>960.707535</v>
      </c>
      <c r="CK297" s="40">
        <v>960.658337</v>
      </c>
      <c r="CL297" s="40">
        <v>960.807074</v>
      </c>
      <c r="CM297" s="40">
        <v>960.663521</v>
      </c>
      <c r="CN297" s="40">
        <v>960.667942</v>
      </c>
      <c r="CO297" s="40">
        <v>960.722209</v>
      </c>
      <c r="CP297" s="40">
        <v>960.113884</v>
      </c>
      <c r="CQ297" s="40">
        <v>960.436102</v>
      </c>
      <c r="CR297" s="40">
        <v>960.596837</v>
      </c>
      <c r="CS297" s="40">
        <v>960.609025</v>
      </c>
      <c r="CT297" s="40">
        <v>960.885224</v>
      </c>
      <c r="CU297" s="40">
        <v>960.905045</v>
      </c>
      <c r="CV297" s="40">
        <v>961.016409</v>
      </c>
    </row>
    <row r="298" spans="1:100">
      <c r="A298" s="38">
        <v>44681</v>
      </c>
      <c r="B298" s="39" t="s">
        <v>34</v>
      </c>
      <c r="C298" s="39" t="s">
        <v>142</v>
      </c>
      <c r="D298" s="40">
        <v>1442.50045</v>
      </c>
      <c r="E298" s="40">
        <v>15.961832</v>
      </c>
      <c r="F298" s="40">
        <v>4.007009</v>
      </c>
      <c r="G298" s="40">
        <v>35.746352</v>
      </c>
      <c r="H298" s="40">
        <v>12.545385</v>
      </c>
      <c r="I298" s="40">
        <v>10.518377</v>
      </c>
      <c r="J298" s="40">
        <v>8.32788</v>
      </c>
      <c r="K298" s="40">
        <v>2.799655</v>
      </c>
      <c r="L298" s="40">
        <v>26.859733</v>
      </c>
      <c r="M298" s="40">
        <v>0.420543</v>
      </c>
      <c r="N298" s="40">
        <v>8.221424</v>
      </c>
      <c r="O298" s="40">
        <v>8.894483</v>
      </c>
      <c r="P298" s="40">
        <v>14.756708</v>
      </c>
      <c r="Q298" s="40">
        <v>10.158936</v>
      </c>
      <c r="R298" s="40">
        <v>1.805799</v>
      </c>
      <c r="S298" s="40">
        <v>5.691713</v>
      </c>
      <c r="T298" s="40">
        <v>27.640317</v>
      </c>
      <c r="U298" s="40">
        <v>17.779805</v>
      </c>
      <c r="V298" s="40">
        <v>15.246238</v>
      </c>
      <c r="W298" s="40">
        <v>3.254843</v>
      </c>
      <c r="X298" s="40">
        <v>3.130315</v>
      </c>
      <c r="Y298" s="40">
        <v>26.243572</v>
      </c>
      <c r="Z298" s="40">
        <v>4.619163</v>
      </c>
      <c r="AA298" s="40">
        <v>9.533262</v>
      </c>
      <c r="AB298" s="40">
        <v>1.873525</v>
      </c>
      <c r="AC298" s="40">
        <v>59.873724</v>
      </c>
      <c r="AD298" s="40">
        <v>15.937064</v>
      </c>
      <c r="AE298" s="40">
        <v>1.144169</v>
      </c>
      <c r="AF298" s="40">
        <v>0.502219</v>
      </c>
      <c r="AG298" s="40">
        <v>15.972523</v>
      </c>
      <c r="AH298" s="40">
        <v>3.413482</v>
      </c>
      <c r="AI298" s="40">
        <v>1.175284</v>
      </c>
      <c r="AJ298" s="40">
        <v>2.027122</v>
      </c>
      <c r="AK298" s="40">
        <v>5.358628</v>
      </c>
      <c r="AL298" s="40">
        <v>2.708663</v>
      </c>
      <c r="AM298" s="40">
        <v>1.001349</v>
      </c>
      <c r="AN298" s="40">
        <v>0.793983</v>
      </c>
      <c r="AO298" s="40">
        <v>1.869084</v>
      </c>
      <c r="AP298" s="40">
        <v>0.368711</v>
      </c>
      <c r="AQ298" s="40">
        <v>11.662846</v>
      </c>
      <c r="AR298" s="40">
        <v>23.770773</v>
      </c>
      <c r="AS298" s="40">
        <v>20.358889</v>
      </c>
      <c r="AT298" s="40">
        <v>10.515794</v>
      </c>
      <c r="AU298" s="40">
        <v>8.362242</v>
      </c>
      <c r="AV298" s="40">
        <v>24.25218</v>
      </c>
      <c r="AW298" s="40">
        <v>6.047174</v>
      </c>
      <c r="AX298" s="40">
        <v>12.501986</v>
      </c>
      <c r="AY298" s="40">
        <v>18.336757</v>
      </c>
      <c r="AZ298" s="40">
        <v>9.028327</v>
      </c>
      <c r="BA298" s="40">
        <v>26.803362</v>
      </c>
      <c r="BB298" s="40">
        <v>44.728188</v>
      </c>
      <c r="BC298" s="40">
        <v>17.8187</v>
      </c>
      <c r="BD298" s="40">
        <v>12.055998</v>
      </c>
      <c r="BE298" s="40">
        <v>47.613347</v>
      </c>
      <c r="BF298" s="40">
        <v>47.081969</v>
      </c>
      <c r="BG298" s="40">
        <v>24.398449</v>
      </c>
      <c r="BH298" s="40">
        <v>22.700771</v>
      </c>
      <c r="BI298" s="40">
        <v>28.950384</v>
      </c>
      <c r="BJ298" s="40">
        <v>35.624616</v>
      </c>
      <c r="BK298" s="40">
        <v>12.014248</v>
      </c>
      <c r="BL298" s="40">
        <v>18.928947</v>
      </c>
      <c r="BM298" s="40">
        <v>3.754425</v>
      </c>
      <c r="BN298" s="40">
        <v>9.367032</v>
      </c>
      <c r="BO298" s="40">
        <v>7.103281</v>
      </c>
      <c r="BP298" s="40">
        <v>1.923241</v>
      </c>
      <c r="BQ298" s="40">
        <v>2.979221</v>
      </c>
      <c r="BR298" s="40">
        <v>1.59607</v>
      </c>
      <c r="BS298" s="40">
        <v>22.465668</v>
      </c>
      <c r="BT298" s="40">
        <v>7.445849</v>
      </c>
      <c r="BU298" s="40">
        <v>19.681144</v>
      </c>
      <c r="BV298" s="40">
        <v>2.851438</v>
      </c>
      <c r="BW298" s="40">
        <v>4.9641</v>
      </c>
      <c r="BX298" s="40">
        <v>16.534696</v>
      </c>
      <c r="BY298" s="40">
        <v>3.428544</v>
      </c>
      <c r="BZ298" s="40">
        <v>6.155052</v>
      </c>
      <c r="CA298" s="40">
        <v>19.157114</v>
      </c>
      <c r="CB298" s="40">
        <v>19.971601</v>
      </c>
      <c r="CC298" s="40">
        <v>55.127819</v>
      </c>
      <c r="CD298" s="40">
        <v>75.332531</v>
      </c>
      <c r="CE298" s="40">
        <v>51.695206</v>
      </c>
      <c r="CF298" s="40">
        <v>39.069851</v>
      </c>
      <c r="CG298" s="40">
        <v>29.547975</v>
      </c>
      <c r="CH298" s="40">
        <v>25.06945</v>
      </c>
      <c r="CI298" s="40">
        <v>21.345195</v>
      </c>
      <c r="CJ298" s="40">
        <v>3.827009</v>
      </c>
      <c r="CK298" s="40">
        <v>3.424464</v>
      </c>
      <c r="CL298" s="40">
        <v>8.290544</v>
      </c>
      <c r="CM298" s="40">
        <v>8.598885</v>
      </c>
      <c r="CN298" s="40">
        <v>7.071508</v>
      </c>
      <c r="CO298" s="40">
        <v>6.283711</v>
      </c>
      <c r="CP298" s="40">
        <v>7.46859</v>
      </c>
      <c r="CQ298" s="40">
        <v>13.985282</v>
      </c>
      <c r="CR298" s="40">
        <v>13.610529</v>
      </c>
      <c r="CS298" s="40">
        <v>13.909803</v>
      </c>
      <c r="CT298" s="40">
        <v>17.469007</v>
      </c>
      <c r="CU298" s="40">
        <v>14.996222</v>
      </c>
      <c r="CV298" s="40">
        <v>5.259572</v>
      </c>
    </row>
    <row r="299" spans="1:100">
      <c r="A299" s="38">
        <v>44681</v>
      </c>
      <c r="B299" s="39" t="s">
        <v>35</v>
      </c>
      <c r="C299" s="39" t="s">
        <v>142</v>
      </c>
      <c r="D299" s="40">
        <v>78335.837486</v>
      </c>
      <c r="E299" s="40">
        <v>0</v>
      </c>
      <c r="F299" s="40">
        <v>0</v>
      </c>
      <c r="G299" s="40">
        <v>0</v>
      </c>
      <c r="H299" s="40">
        <v>0.000825</v>
      </c>
      <c r="I299" s="40">
        <v>0.000631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0.001615</v>
      </c>
      <c r="W299" s="40">
        <v>0</v>
      </c>
      <c r="X299" s="40">
        <v>0</v>
      </c>
      <c r="Y299" s="40">
        <v>0.000793</v>
      </c>
      <c r="Z299" s="40">
        <v>0.000806</v>
      </c>
      <c r="AA299" s="40">
        <v>0</v>
      </c>
      <c r="AB299" s="40">
        <v>0.000811</v>
      </c>
      <c r="AC299" s="40">
        <v>0.001603</v>
      </c>
      <c r="AD299" s="40">
        <v>0.000794</v>
      </c>
      <c r="AE299" s="40">
        <v>0</v>
      </c>
      <c r="AF299" s="40">
        <v>0.64304</v>
      </c>
      <c r="AG299" s="40">
        <v>9.654555</v>
      </c>
      <c r="AH299" s="40">
        <v>67.164863</v>
      </c>
      <c r="AI299" s="40">
        <v>216.192266</v>
      </c>
      <c r="AJ299" s="40">
        <v>447.214892</v>
      </c>
      <c r="AK299" s="40">
        <v>722.931285</v>
      </c>
      <c r="AL299" s="40">
        <v>995.509242</v>
      </c>
      <c r="AM299" s="40">
        <v>1239.697797</v>
      </c>
      <c r="AN299" s="40">
        <v>1379.175319</v>
      </c>
      <c r="AO299" s="40">
        <v>1400.029313</v>
      </c>
      <c r="AP299" s="40">
        <v>1135.095787</v>
      </c>
      <c r="AQ299" s="40">
        <v>917.837457</v>
      </c>
      <c r="AR299" s="40">
        <v>850.02487</v>
      </c>
      <c r="AS299" s="40">
        <v>852.888369</v>
      </c>
      <c r="AT299" s="40">
        <v>854.851644</v>
      </c>
      <c r="AU299" s="40">
        <v>974.618369</v>
      </c>
      <c r="AV299" s="40">
        <v>984.753605</v>
      </c>
      <c r="AW299" s="40">
        <v>1150.291024</v>
      </c>
      <c r="AX299" s="40">
        <v>1220.171322</v>
      </c>
      <c r="AY299" s="40">
        <v>1309.745306</v>
      </c>
      <c r="AZ299" s="40">
        <v>1447.859288</v>
      </c>
      <c r="BA299" s="40">
        <v>1604.584308</v>
      </c>
      <c r="BB299" s="40">
        <v>1764.724315</v>
      </c>
      <c r="BC299" s="40">
        <v>1889.21274</v>
      </c>
      <c r="BD299" s="40">
        <v>2012.232602</v>
      </c>
      <c r="BE299" s="40">
        <v>2078.456567</v>
      </c>
      <c r="BF299" s="40">
        <v>2107.529053</v>
      </c>
      <c r="BG299" s="40">
        <v>2157.60495</v>
      </c>
      <c r="BH299" s="40">
        <v>2183.992052</v>
      </c>
      <c r="BI299" s="40">
        <v>2176.175674</v>
      </c>
      <c r="BJ299" s="40">
        <v>2163.758056</v>
      </c>
      <c r="BK299" s="40">
        <v>2181.828822</v>
      </c>
      <c r="BL299" s="40">
        <v>2191.259268</v>
      </c>
      <c r="BM299" s="40">
        <v>2190.954537</v>
      </c>
      <c r="BN299" s="40">
        <v>2213.667922</v>
      </c>
      <c r="BO299" s="40">
        <v>2208.513866</v>
      </c>
      <c r="BP299" s="40">
        <v>2227.277658</v>
      </c>
      <c r="BQ299" s="40">
        <v>2242.844716</v>
      </c>
      <c r="BR299" s="40">
        <v>2242.627909</v>
      </c>
      <c r="BS299" s="40">
        <v>2227.593663</v>
      </c>
      <c r="BT299" s="40">
        <v>2187.277598</v>
      </c>
      <c r="BU299" s="40">
        <v>2155.376688</v>
      </c>
      <c r="BV299" s="40">
        <v>2129.611343</v>
      </c>
      <c r="BW299" s="40">
        <v>2087.800377</v>
      </c>
      <c r="BX299" s="40">
        <v>2050.698102</v>
      </c>
      <c r="BY299" s="40">
        <v>1979.654231</v>
      </c>
      <c r="BZ299" s="40">
        <v>1843.478822</v>
      </c>
      <c r="CA299" s="40">
        <v>1642.544479</v>
      </c>
      <c r="CB299" s="40">
        <v>1383.570847</v>
      </c>
      <c r="CC299" s="40">
        <v>1093.777825</v>
      </c>
      <c r="CD299" s="40">
        <v>783.820869</v>
      </c>
      <c r="CE299" s="40">
        <v>465.743745</v>
      </c>
      <c r="CF299" s="40">
        <v>219.791116</v>
      </c>
      <c r="CG299" s="40">
        <v>65.585893</v>
      </c>
      <c r="CH299" s="40">
        <v>5.905158</v>
      </c>
      <c r="CI299" s="40">
        <v>0</v>
      </c>
      <c r="CJ299" s="40">
        <v>0</v>
      </c>
      <c r="CK299" s="40">
        <v>0</v>
      </c>
      <c r="CL299" s="40">
        <v>0</v>
      </c>
      <c r="CM299" s="40">
        <v>0.002722</v>
      </c>
      <c r="CN299" s="40">
        <v>0</v>
      </c>
      <c r="CO299" s="40">
        <v>0</v>
      </c>
      <c r="CP299" s="40">
        <v>0</v>
      </c>
      <c r="CQ299" s="40">
        <v>0</v>
      </c>
      <c r="CR299" s="40">
        <v>0.000757</v>
      </c>
      <c r="CS299" s="40">
        <v>0</v>
      </c>
      <c r="CT299" s="40">
        <v>0</v>
      </c>
      <c r="CU299" s="40">
        <v>0.000745</v>
      </c>
      <c r="CV299" s="40">
        <v>0</v>
      </c>
    </row>
    <row r="300" spans="1:100">
      <c r="A300" s="38">
        <v>44681</v>
      </c>
      <c r="B300" s="39" t="s">
        <v>36</v>
      </c>
      <c r="C300" s="39" t="s">
        <v>142</v>
      </c>
      <c r="D300" s="40">
        <v>-1643.259899</v>
      </c>
      <c r="E300" s="40">
        <v>-4.825225</v>
      </c>
      <c r="F300" s="40">
        <v>-28.062804</v>
      </c>
      <c r="G300" s="40">
        <v>-3.51482</v>
      </c>
      <c r="H300" s="40">
        <v>-10.795581</v>
      </c>
      <c r="I300" s="40">
        <v>-33.82513</v>
      </c>
      <c r="J300" s="40">
        <v>-28.572854</v>
      </c>
      <c r="K300" s="40">
        <v>-27.055987</v>
      </c>
      <c r="L300" s="40">
        <v>-4.560382</v>
      </c>
      <c r="M300" s="40">
        <v>-35.734562</v>
      </c>
      <c r="N300" s="40">
        <v>-29.532145</v>
      </c>
      <c r="O300" s="40">
        <v>-20.771799</v>
      </c>
      <c r="P300" s="40">
        <v>-20.41538</v>
      </c>
      <c r="Q300" s="40">
        <v>-21.93804</v>
      </c>
      <c r="R300" s="40">
        <v>-37.044385</v>
      </c>
      <c r="S300" s="40">
        <v>-14.777934</v>
      </c>
      <c r="T300" s="40">
        <v>-2.449481</v>
      </c>
      <c r="U300" s="40">
        <v>-16.039855</v>
      </c>
      <c r="V300" s="40">
        <v>-7.065207</v>
      </c>
      <c r="W300" s="40">
        <v>-22.516477</v>
      </c>
      <c r="X300" s="40">
        <v>-24.218557</v>
      </c>
      <c r="Y300" s="40">
        <v>-9.422426</v>
      </c>
      <c r="Z300" s="40">
        <v>-33.060408</v>
      </c>
      <c r="AA300" s="40">
        <v>-27.834602</v>
      </c>
      <c r="AB300" s="40">
        <v>-21.822245</v>
      </c>
      <c r="AC300" s="40">
        <v>-3.333293</v>
      </c>
      <c r="AD300" s="40">
        <v>-6.636425</v>
      </c>
      <c r="AE300" s="40">
        <v>-14.272534</v>
      </c>
      <c r="AF300" s="40">
        <v>-15.635191</v>
      </c>
      <c r="AG300" s="40">
        <v>-13.58297</v>
      </c>
      <c r="AH300" s="40">
        <v>-18.302767</v>
      </c>
      <c r="AI300" s="40">
        <v>-23.496823</v>
      </c>
      <c r="AJ300" s="40">
        <v>-19.990304</v>
      </c>
      <c r="AK300" s="40">
        <v>-22.231856</v>
      </c>
      <c r="AL300" s="40">
        <v>-31.053527</v>
      </c>
      <c r="AM300" s="40">
        <v>-44.946539</v>
      </c>
      <c r="AN300" s="40">
        <v>-44.835743</v>
      </c>
      <c r="AO300" s="40">
        <v>-50.212725</v>
      </c>
      <c r="AP300" s="40">
        <v>-30.562902</v>
      </c>
      <c r="AQ300" s="40">
        <v>-13.627502</v>
      </c>
      <c r="AR300" s="40">
        <v>-12.628843</v>
      </c>
      <c r="AS300" s="40">
        <v>-7.417182</v>
      </c>
      <c r="AT300" s="40">
        <v>-16.033855</v>
      </c>
      <c r="AU300" s="40">
        <v>-7.112965</v>
      </c>
      <c r="AV300" s="40">
        <v>-7.818016</v>
      </c>
      <c r="AW300" s="40">
        <v>-23.301019</v>
      </c>
      <c r="AX300" s="40">
        <v>-13.093374</v>
      </c>
      <c r="AY300" s="40">
        <v>-12.041232</v>
      </c>
      <c r="AZ300" s="40">
        <v>-7.739191</v>
      </c>
      <c r="BA300" s="40">
        <v>-5.249979</v>
      </c>
      <c r="BB300" s="40">
        <v>-3.762075</v>
      </c>
      <c r="BC300" s="40">
        <v>-12.524199</v>
      </c>
      <c r="BD300" s="40">
        <v>-22.339358</v>
      </c>
      <c r="BE300" s="40">
        <v>-3.295806</v>
      </c>
      <c r="BF300" s="40">
        <v>-3.134854</v>
      </c>
      <c r="BG300" s="40">
        <v>-11.456563</v>
      </c>
      <c r="BH300" s="40">
        <v>-18.539505</v>
      </c>
      <c r="BI300" s="40">
        <v>-4.510097</v>
      </c>
      <c r="BJ300" s="40">
        <v>-9.759707</v>
      </c>
      <c r="BK300" s="40">
        <v>-27.400513</v>
      </c>
      <c r="BL300" s="40">
        <v>-12.912803</v>
      </c>
      <c r="BM300" s="40">
        <v>-25.818358</v>
      </c>
      <c r="BN300" s="40">
        <v>-20.592084</v>
      </c>
      <c r="BO300" s="40">
        <v>-10.143914</v>
      </c>
      <c r="BP300" s="40">
        <v>-28.16946</v>
      </c>
      <c r="BQ300" s="40">
        <v>-30.350933</v>
      </c>
      <c r="BR300" s="40">
        <v>-40.591066</v>
      </c>
      <c r="BS300" s="40">
        <v>-18.021331</v>
      </c>
      <c r="BT300" s="40">
        <v>-12.181251</v>
      </c>
      <c r="BU300" s="40">
        <v>-7.111138</v>
      </c>
      <c r="BV300" s="40">
        <v>-21.61682</v>
      </c>
      <c r="BW300" s="40">
        <v>-19.465941</v>
      </c>
      <c r="BX300" s="40">
        <v>-22.216035</v>
      </c>
      <c r="BY300" s="40">
        <v>-28.595761</v>
      </c>
      <c r="BZ300" s="40">
        <v>-20.778568</v>
      </c>
      <c r="CA300" s="40">
        <v>-5.468834</v>
      </c>
      <c r="CB300" s="40">
        <v>-11.955343</v>
      </c>
      <c r="CC300" s="40">
        <v>-6.994093</v>
      </c>
      <c r="CD300" s="40">
        <v>-3.032925</v>
      </c>
      <c r="CE300" s="40">
        <v>-8.385019</v>
      </c>
      <c r="CF300" s="40">
        <v>-37.072988</v>
      </c>
      <c r="CG300" s="40">
        <v>-18.026252</v>
      </c>
      <c r="CH300" s="40">
        <v>-17.239922</v>
      </c>
      <c r="CI300" s="40">
        <v>-24.030602</v>
      </c>
      <c r="CJ300" s="40">
        <v>-14.093945</v>
      </c>
      <c r="CK300" s="40">
        <v>-9.623026</v>
      </c>
      <c r="CL300" s="40">
        <v>-8.404871</v>
      </c>
      <c r="CM300" s="40">
        <v>-7.325867</v>
      </c>
      <c r="CN300" s="40">
        <v>-3.083161</v>
      </c>
      <c r="CO300" s="40">
        <v>-10.189701</v>
      </c>
      <c r="CP300" s="40">
        <v>-10.639027</v>
      </c>
      <c r="CQ300" s="40">
        <v>-10.345153</v>
      </c>
      <c r="CR300" s="40">
        <v>-12.741309</v>
      </c>
      <c r="CS300" s="40">
        <v>-7.622496</v>
      </c>
      <c r="CT300" s="40">
        <v>-6.301485</v>
      </c>
      <c r="CU300" s="40">
        <v>-8.025785</v>
      </c>
      <c r="CV300" s="40">
        <v>-16.356912</v>
      </c>
    </row>
    <row r="301" spans="1:100">
      <c r="A301" s="38">
        <v>44681</v>
      </c>
      <c r="B301" s="39" t="s">
        <v>37</v>
      </c>
      <c r="C301" s="39" t="s">
        <v>142</v>
      </c>
      <c r="D301" s="40">
        <v>316307.846305</v>
      </c>
      <c r="E301" s="40">
        <v>5716.490854</v>
      </c>
      <c r="F301" s="40">
        <v>5716.304854</v>
      </c>
      <c r="G301" s="40">
        <v>5674.847147</v>
      </c>
      <c r="H301" s="40">
        <v>5643.734872</v>
      </c>
      <c r="I301" s="40">
        <v>5561.317507</v>
      </c>
      <c r="J301" s="40">
        <v>5602.646163</v>
      </c>
      <c r="K301" s="40">
        <v>5532.332179</v>
      </c>
      <c r="L301" s="40">
        <v>5387.020522</v>
      </c>
      <c r="M301" s="40">
        <v>5283.014383</v>
      </c>
      <c r="N301" s="40">
        <v>5227.218205</v>
      </c>
      <c r="O301" s="40">
        <v>5167.728811</v>
      </c>
      <c r="P301" s="40">
        <v>5049.78537</v>
      </c>
      <c r="Q301" s="40">
        <v>4967.045704</v>
      </c>
      <c r="R301" s="40">
        <v>4925.226236</v>
      </c>
      <c r="S301" s="40">
        <v>4914.405191</v>
      </c>
      <c r="T301" s="40">
        <v>4842.063545</v>
      </c>
      <c r="U301" s="40">
        <v>4670.638048</v>
      </c>
      <c r="V301" s="40">
        <v>4508.484812</v>
      </c>
      <c r="W301" s="40">
        <v>4437.689283</v>
      </c>
      <c r="X301" s="40">
        <v>4441.326821</v>
      </c>
      <c r="Y301" s="40">
        <v>4415.731261</v>
      </c>
      <c r="Z301" s="40">
        <v>4350.01033</v>
      </c>
      <c r="AA301" s="40">
        <v>4278.037351</v>
      </c>
      <c r="AB301" s="40">
        <v>4106.629948</v>
      </c>
      <c r="AC301" s="40">
        <v>3883.723052</v>
      </c>
      <c r="AD301" s="40">
        <v>3718.490274</v>
      </c>
      <c r="AE301" s="40">
        <v>3634.645867</v>
      </c>
      <c r="AF301" s="40">
        <v>3623.961777</v>
      </c>
      <c r="AG301" s="40">
        <v>3639.05167</v>
      </c>
      <c r="AH301" s="40">
        <v>3725.993913</v>
      </c>
      <c r="AI301" s="40">
        <v>3774.40997</v>
      </c>
      <c r="AJ301" s="40">
        <v>3723.766537</v>
      </c>
      <c r="AK301" s="40">
        <v>3696.898998</v>
      </c>
      <c r="AL301" s="40">
        <v>3651.080971</v>
      </c>
      <c r="AM301" s="40">
        <v>3687.721879</v>
      </c>
      <c r="AN301" s="40">
        <v>3844.444425</v>
      </c>
      <c r="AO301" s="40">
        <v>4018.330158</v>
      </c>
      <c r="AP301" s="40">
        <v>4361.989931</v>
      </c>
      <c r="AQ301" s="40">
        <v>4661.047925</v>
      </c>
      <c r="AR301" s="40">
        <v>4762.227878</v>
      </c>
      <c r="AS301" s="40">
        <v>4758.67507</v>
      </c>
      <c r="AT301" s="40">
        <v>4707.913713</v>
      </c>
      <c r="AU301" s="40">
        <v>4661.69266</v>
      </c>
      <c r="AV301" s="40">
        <v>4596.198334</v>
      </c>
      <c r="AW301" s="40">
        <v>4457.524451</v>
      </c>
      <c r="AX301" s="40">
        <v>4376.207588</v>
      </c>
      <c r="AY301" s="40">
        <v>4249.847103</v>
      </c>
      <c r="AZ301" s="40">
        <v>4062.293227</v>
      </c>
      <c r="BA301" s="40">
        <v>3814.443017</v>
      </c>
      <c r="BB301" s="40">
        <v>3577.014932</v>
      </c>
      <c r="BC301" s="40">
        <v>3378.895713</v>
      </c>
      <c r="BD301" s="40">
        <v>3186.690245</v>
      </c>
      <c r="BE301" s="40">
        <v>2966.616873</v>
      </c>
      <c r="BF301" s="40">
        <v>2697.422766</v>
      </c>
      <c r="BG301" s="40">
        <v>2430.891227</v>
      </c>
      <c r="BH301" s="40">
        <v>2193.216299</v>
      </c>
      <c r="BI301" s="40">
        <v>1983.528685</v>
      </c>
      <c r="BJ301" s="40">
        <v>1803.529513</v>
      </c>
      <c r="BK301" s="40">
        <v>1659.90381</v>
      </c>
      <c r="BL301" s="40">
        <v>1578.011015</v>
      </c>
      <c r="BM301" s="40">
        <v>1503.375591</v>
      </c>
      <c r="BN301" s="40">
        <v>1464.208357</v>
      </c>
      <c r="BO301" s="40">
        <v>1432.169747</v>
      </c>
      <c r="BP301" s="40">
        <v>1409.29116</v>
      </c>
      <c r="BQ301" s="40">
        <v>1366.775486</v>
      </c>
      <c r="BR301" s="40">
        <v>1364.252079</v>
      </c>
      <c r="BS301" s="40">
        <v>1354.238061</v>
      </c>
      <c r="BT301" s="40">
        <v>1340.097511</v>
      </c>
      <c r="BU301" s="40">
        <v>1320.269495</v>
      </c>
      <c r="BV301" s="40">
        <v>1304.470354</v>
      </c>
      <c r="BW301" s="40">
        <v>1336.520167</v>
      </c>
      <c r="BX301" s="40">
        <v>1370.782399</v>
      </c>
      <c r="BY301" s="40">
        <v>1438.869513</v>
      </c>
      <c r="BZ301" s="40">
        <v>1461.283758</v>
      </c>
      <c r="CA301" s="40">
        <v>1503.702709</v>
      </c>
      <c r="CB301" s="40">
        <v>1529.466168</v>
      </c>
      <c r="CC301" s="40">
        <v>1546.691518</v>
      </c>
      <c r="CD301" s="40">
        <v>1555.290705</v>
      </c>
      <c r="CE301" s="40">
        <v>1559.968431</v>
      </c>
      <c r="CF301" s="40">
        <v>1585.449583</v>
      </c>
      <c r="CG301" s="40">
        <v>1670.904313</v>
      </c>
      <c r="CH301" s="40">
        <v>1728.322308</v>
      </c>
      <c r="CI301" s="40">
        <v>1804.871432</v>
      </c>
      <c r="CJ301" s="40">
        <v>1902.749448</v>
      </c>
      <c r="CK301" s="40">
        <v>2035.075437</v>
      </c>
      <c r="CL301" s="40">
        <v>2146.493844</v>
      </c>
      <c r="CM301" s="40">
        <v>2261.25053</v>
      </c>
      <c r="CN301" s="40">
        <v>2392.979434</v>
      </c>
      <c r="CO301" s="40">
        <v>2463.357542</v>
      </c>
      <c r="CP301" s="40">
        <v>2532.209183</v>
      </c>
      <c r="CQ301" s="40">
        <v>2643.823936</v>
      </c>
      <c r="CR301" s="40">
        <v>2730.155904</v>
      </c>
      <c r="CS301" s="40">
        <v>2786.41751</v>
      </c>
      <c r="CT301" s="40">
        <v>2806.074865</v>
      </c>
      <c r="CU301" s="40">
        <v>2818.448668</v>
      </c>
      <c r="CV301" s="40">
        <v>2869.508297</v>
      </c>
    </row>
  </sheetData>
</worksheet>
</file>

<file path=xl/worksheets/Sheet9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44682</v>
      </c>
      <c r="B2" s="35" t="s">
        <v>28</v>
      </c>
      <c r="C2" s="35" t="s">
        <v>142</v>
      </c>
      <c r="D2" s="36">
        <v>2008.023443</v>
      </c>
      <c r="E2" s="36">
        <v>19.255968</v>
      </c>
      <c r="F2" s="36">
        <v>19.084699</v>
      </c>
      <c r="G2" s="36">
        <v>19.071115</v>
      </c>
      <c r="H2" s="36">
        <v>19.117206</v>
      </c>
      <c r="I2" s="36">
        <v>19.059791</v>
      </c>
      <c r="J2" s="36">
        <v>19.070079</v>
      </c>
      <c r="K2" s="36">
        <v>19.069461</v>
      </c>
      <c r="L2" s="36">
        <v>19.119111</v>
      </c>
      <c r="M2" s="36">
        <v>18.947117</v>
      </c>
      <c r="N2" s="36">
        <v>18.955728</v>
      </c>
      <c r="O2" s="36">
        <v>18.964095</v>
      </c>
      <c r="P2" s="36">
        <v>18.953166</v>
      </c>
      <c r="Q2" s="36">
        <v>18.953225</v>
      </c>
      <c r="R2" s="36">
        <v>18.960222</v>
      </c>
      <c r="S2" s="36">
        <v>18.941805</v>
      </c>
      <c r="T2" s="36">
        <v>18.97673</v>
      </c>
      <c r="U2" s="36">
        <v>18.975186</v>
      </c>
      <c r="V2" s="36">
        <v>18.714303</v>
      </c>
      <c r="W2" s="36">
        <v>18.621197</v>
      </c>
      <c r="X2" s="36">
        <v>18.621721</v>
      </c>
      <c r="Y2" s="36">
        <v>18.621493</v>
      </c>
      <c r="Z2" s="36">
        <v>18.636632</v>
      </c>
      <c r="AA2" s="36">
        <v>18.63116</v>
      </c>
      <c r="AB2" s="36">
        <v>18.620866</v>
      </c>
      <c r="AC2" s="36">
        <v>18.643653</v>
      </c>
      <c r="AD2" s="36">
        <v>18.707969</v>
      </c>
      <c r="AE2" s="36">
        <v>18.720898</v>
      </c>
      <c r="AF2" s="36">
        <v>18.94562</v>
      </c>
      <c r="AG2" s="36">
        <v>19.130561</v>
      </c>
      <c r="AH2" s="36">
        <v>19.118135</v>
      </c>
      <c r="AI2" s="36">
        <v>19.125337</v>
      </c>
      <c r="AJ2" s="36">
        <v>19.068864</v>
      </c>
      <c r="AK2" s="36">
        <v>19.109741</v>
      </c>
      <c r="AL2" s="36">
        <v>19.101614</v>
      </c>
      <c r="AM2" s="36">
        <v>18.990012</v>
      </c>
      <c r="AN2" s="36">
        <v>19.161811</v>
      </c>
      <c r="AO2" s="36">
        <v>19.123691</v>
      </c>
      <c r="AP2" s="36">
        <v>19.056302</v>
      </c>
      <c r="AQ2" s="36">
        <v>19.097139</v>
      </c>
      <c r="AR2" s="36">
        <v>19.010363</v>
      </c>
      <c r="AS2" s="36">
        <v>19.168982</v>
      </c>
      <c r="AT2" s="36">
        <v>19.140872</v>
      </c>
      <c r="AU2" s="36">
        <v>19.167897</v>
      </c>
      <c r="AV2" s="36">
        <v>19.272568</v>
      </c>
      <c r="AW2" s="36">
        <v>19.440951</v>
      </c>
      <c r="AX2" s="36">
        <v>19.469032</v>
      </c>
      <c r="AY2" s="36">
        <v>19.612074</v>
      </c>
      <c r="AZ2" s="36">
        <v>19.584331</v>
      </c>
      <c r="BA2" s="36">
        <v>19.407254</v>
      </c>
      <c r="BB2" s="36">
        <v>19.329694</v>
      </c>
      <c r="BC2" s="36">
        <v>19.379289</v>
      </c>
      <c r="BD2" s="36">
        <v>19.346347</v>
      </c>
      <c r="BE2" s="36">
        <v>19.573872</v>
      </c>
      <c r="BF2" s="36">
        <v>20.059915</v>
      </c>
      <c r="BG2" s="36">
        <v>21.837849</v>
      </c>
      <c r="BH2" s="36">
        <v>23.747036</v>
      </c>
      <c r="BI2" s="36">
        <v>24.073677</v>
      </c>
      <c r="BJ2" s="36">
        <v>24.127815</v>
      </c>
      <c r="BK2" s="36">
        <v>24.349676</v>
      </c>
      <c r="BL2" s="36">
        <v>24.374516</v>
      </c>
      <c r="BM2" s="36">
        <v>24.322968</v>
      </c>
      <c r="BN2" s="36">
        <v>24.35794</v>
      </c>
      <c r="BO2" s="36">
        <v>24.289416</v>
      </c>
      <c r="BP2" s="36">
        <v>24.325295</v>
      </c>
      <c r="BQ2" s="36">
        <v>24.31101</v>
      </c>
      <c r="BR2" s="36">
        <v>24.30478</v>
      </c>
      <c r="BS2" s="36">
        <v>24.340504</v>
      </c>
      <c r="BT2" s="36">
        <v>24.301029</v>
      </c>
      <c r="BU2" s="36">
        <v>24.42732</v>
      </c>
      <c r="BV2" s="36">
        <v>24.217252</v>
      </c>
      <c r="BW2" s="36">
        <v>24.298818</v>
      </c>
      <c r="BX2" s="36">
        <v>24.334897</v>
      </c>
      <c r="BY2" s="36">
        <v>24.297806</v>
      </c>
      <c r="BZ2" s="36">
        <v>24.327796</v>
      </c>
      <c r="CA2" s="36">
        <v>24.362268</v>
      </c>
      <c r="CB2" s="36">
        <v>24.279102</v>
      </c>
      <c r="CC2" s="36">
        <v>24.292323</v>
      </c>
      <c r="CD2" s="36">
        <v>24.367134</v>
      </c>
      <c r="CE2" s="36">
        <v>24.32501</v>
      </c>
      <c r="CF2" s="36">
        <v>24.352471</v>
      </c>
      <c r="CG2" s="36">
        <v>24.409208</v>
      </c>
      <c r="CH2" s="36">
        <v>24.317493</v>
      </c>
      <c r="CI2" s="36">
        <v>24.28455</v>
      </c>
      <c r="CJ2" s="36">
        <v>24.327054</v>
      </c>
      <c r="CK2" s="36">
        <v>24.243054</v>
      </c>
      <c r="CL2" s="36">
        <v>24.2656</v>
      </c>
      <c r="CM2" s="36">
        <v>23.76845</v>
      </c>
      <c r="CN2" s="36">
        <v>23.184759</v>
      </c>
      <c r="CO2" s="36">
        <v>20.745268</v>
      </c>
      <c r="CP2" s="36">
        <v>19.438745</v>
      </c>
      <c r="CQ2" s="36">
        <v>19.368249</v>
      </c>
      <c r="CR2" s="36">
        <v>19.280583</v>
      </c>
      <c r="CS2" s="36">
        <v>19.401027</v>
      </c>
      <c r="CT2" s="36">
        <v>19.318462</v>
      </c>
      <c r="CU2" s="36">
        <v>19.398468</v>
      </c>
      <c r="CV2" s="36">
        <v>19.319901</v>
      </c>
    </row>
    <row r="3" spans="1:100">
      <c r="A3" s="38">
        <v>44682</v>
      </c>
      <c r="B3" s="39" t="s">
        <v>29</v>
      </c>
      <c r="C3" s="39" t="s">
        <v>142</v>
      </c>
      <c r="D3" s="40">
        <v>186574.466525</v>
      </c>
      <c r="E3" s="40">
        <v>2105.314236</v>
      </c>
      <c r="F3" s="40">
        <v>2094.77238</v>
      </c>
      <c r="G3" s="40">
        <v>2079.280244</v>
      </c>
      <c r="H3" s="40">
        <v>2071.322261</v>
      </c>
      <c r="I3" s="40">
        <v>2090.621968</v>
      </c>
      <c r="J3" s="40">
        <v>2096.666562</v>
      </c>
      <c r="K3" s="40">
        <v>2099.92599</v>
      </c>
      <c r="L3" s="40">
        <v>2105.667937</v>
      </c>
      <c r="M3" s="40">
        <v>2107.281055</v>
      </c>
      <c r="N3" s="40">
        <v>2099.751553</v>
      </c>
      <c r="O3" s="40">
        <v>2101.401835</v>
      </c>
      <c r="P3" s="40">
        <v>2080.32427</v>
      </c>
      <c r="Q3" s="40">
        <v>2081.612262</v>
      </c>
      <c r="R3" s="40">
        <v>2085.811613</v>
      </c>
      <c r="S3" s="40">
        <v>2095.166478</v>
      </c>
      <c r="T3" s="40">
        <v>2069.223063</v>
      </c>
      <c r="U3" s="40">
        <v>2057.553008</v>
      </c>
      <c r="V3" s="40">
        <v>1990.992944</v>
      </c>
      <c r="W3" s="40">
        <v>1891.274073</v>
      </c>
      <c r="X3" s="40">
        <v>1825.434193</v>
      </c>
      <c r="Y3" s="40">
        <v>1825.390733</v>
      </c>
      <c r="Z3" s="40">
        <v>1863.409316</v>
      </c>
      <c r="AA3" s="40">
        <v>1887.863318</v>
      </c>
      <c r="AB3" s="40">
        <v>1863.135647</v>
      </c>
      <c r="AC3" s="40">
        <v>1804.902532</v>
      </c>
      <c r="AD3" s="40">
        <v>1792.302219</v>
      </c>
      <c r="AE3" s="40">
        <v>1806.865319</v>
      </c>
      <c r="AF3" s="40">
        <v>1763.487331</v>
      </c>
      <c r="AG3" s="40">
        <v>1748.085451</v>
      </c>
      <c r="AH3" s="40">
        <v>1737.75546</v>
      </c>
      <c r="AI3" s="40">
        <v>1730.775013</v>
      </c>
      <c r="AJ3" s="40">
        <v>1732.253895</v>
      </c>
      <c r="AK3" s="40">
        <v>1742.565802</v>
      </c>
      <c r="AL3" s="40">
        <v>1794.808252</v>
      </c>
      <c r="AM3" s="40">
        <v>1793.903465</v>
      </c>
      <c r="AN3" s="40">
        <v>1742.681418</v>
      </c>
      <c r="AO3" s="40">
        <v>1704.03374</v>
      </c>
      <c r="AP3" s="40">
        <v>1697.916411</v>
      </c>
      <c r="AQ3" s="40">
        <v>1701.16059</v>
      </c>
      <c r="AR3" s="40">
        <v>1672.745828</v>
      </c>
      <c r="AS3" s="40">
        <v>1596.579151</v>
      </c>
      <c r="AT3" s="40">
        <v>1570.065898</v>
      </c>
      <c r="AU3" s="40">
        <v>1608.461206</v>
      </c>
      <c r="AV3" s="40">
        <v>1651.291077</v>
      </c>
      <c r="AW3" s="40">
        <v>1688.149409</v>
      </c>
      <c r="AX3" s="40">
        <v>1688.84026</v>
      </c>
      <c r="AY3" s="40">
        <v>1696.305362</v>
      </c>
      <c r="AZ3" s="40">
        <v>1713.273381</v>
      </c>
      <c r="BA3" s="40">
        <v>1759.169772</v>
      </c>
      <c r="BB3" s="40">
        <v>1800.751953</v>
      </c>
      <c r="BC3" s="40">
        <v>1807.906579</v>
      </c>
      <c r="BD3" s="40">
        <v>1830.124489</v>
      </c>
      <c r="BE3" s="40">
        <v>1827.495555</v>
      </c>
      <c r="BF3" s="40">
        <v>1828.58224</v>
      </c>
      <c r="BG3" s="40">
        <v>1824.833808</v>
      </c>
      <c r="BH3" s="40">
        <v>1836.375858</v>
      </c>
      <c r="BI3" s="40">
        <v>1877.078276</v>
      </c>
      <c r="BJ3" s="40">
        <v>1914.837047</v>
      </c>
      <c r="BK3" s="40">
        <v>1934.219027</v>
      </c>
      <c r="BL3" s="40">
        <v>1918.642629</v>
      </c>
      <c r="BM3" s="40">
        <v>1918.152613</v>
      </c>
      <c r="BN3" s="40">
        <v>1924.285347</v>
      </c>
      <c r="BO3" s="40">
        <v>1956.563353</v>
      </c>
      <c r="BP3" s="40">
        <v>2001.140146</v>
      </c>
      <c r="BQ3" s="40">
        <v>2000.996834</v>
      </c>
      <c r="BR3" s="40">
        <v>2024.562725</v>
      </c>
      <c r="BS3" s="40">
        <v>2060.617909</v>
      </c>
      <c r="BT3" s="40">
        <v>2106.162007</v>
      </c>
      <c r="BU3" s="40">
        <v>2143.496226</v>
      </c>
      <c r="BV3" s="40">
        <v>2156.283884</v>
      </c>
      <c r="BW3" s="40">
        <v>2180.179725</v>
      </c>
      <c r="BX3" s="40">
        <v>2177.439661</v>
      </c>
      <c r="BY3" s="40">
        <v>2167.595833</v>
      </c>
      <c r="BZ3" s="40">
        <v>2142.374849</v>
      </c>
      <c r="CA3" s="40">
        <v>2142.334315</v>
      </c>
      <c r="CB3" s="40">
        <v>2158.308593</v>
      </c>
      <c r="CC3" s="40">
        <v>2154.090642</v>
      </c>
      <c r="CD3" s="40">
        <v>2134.639547</v>
      </c>
      <c r="CE3" s="40">
        <v>2132.959636</v>
      </c>
      <c r="CF3" s="40">
        <v>2140.095344</v>
      </c>
      <c r="CG3" s="40">
        <v>2121.007885</v>
      </c>
      <c r="CH3" s="40">
        <v>2101.521702</v>
      </c>
      <c r="CI3" s="40">
        <v>2086.120826</v>
      </c>
      <c r="CJ3" s="40">
        <v>2084.9956</v>
      </c>
      <c r="CK3" s="40">
        <v>2076.438994</v>
      </c>
      <c r="CL3" s="40">
        <v>2061.586089</v>
      </c>
      <c r="CM3" s="40">
        <v>2070.232783</v>
      </c>
      <c r="CN3" s="40">
        <v>2061.24534</v>
      </c>
      <c r="CO3" s="40">
        <v>2021.203307</v>
      </c>
      <c r="CP3" s="40">
        <v>2023.708338</v>
      </c>
      <c r="CQ3" s="40">
        <v>2032.243483</v>
      </c>
      <c r="CR3" s="40">
        <v>2019.857694</v>
      </c>
      <c r="CS3" s="40">
        <v>2005.995429</v>
      </c>
      <c r="CT3" s="40">
        <v>2015.484053</v>
      </c>
      <c r="CU3" s="40">
        <v>1991.521835</v>
      </c>
      <c r="CV3" s="40">
        <v>1970.601336</v>
      </c>
    </row>
    <row r="4" spans="1:100">
      <c r="A4" s="38">
        <v>44682</v>
      </c>
      <c r="B4" s="39" t="s">
        <v>30</v>
      </c>
      <c r="C4" s="39" t="s">
        <v>142</v>
      </c>
      <c r="D4" s="40">
        <v>34402.642826</v>
      </c>
      <c r="E4" s="40">
        <v>286.78955</v>
      </c>
      <c r="F4" s="40">
        <v>264.600949</v>
      </c>
      <c r="G4" s="40">
        <v>261.062405</v>
      </c>
      <c r="H4" s="40">
        <v>221.965364</v>
      </c>
      <c r="I4" s="40">
        <v>264.083151</v>
      </c>
      <c r="J4" s="40">
        <v>243.512721</v>
      </c>
      <c r="K4" s="40">
        <v>221.447743</v>
      </c>
      <c r="L4" s="40">
        <v>167.993805</v>
      </c>
      <c r="M4" s="40">
        <v>154.321</v>
      </c>
      <c r="N4" s="40">
        <v>164.744556</v>
      </c>
      <c r="O4" s="40">
        <v>207.066602</v>
      </c>
      <c r="P4" s="40">
        <v>212.38143</v>
      </c>
      <c r="Q4" s="40">
        <v>210.149368</v>
      </c>
      <c r="R4" s="40">
        <v>179.490928</v>
      </c>
      <c r="S4" s="40">
        <v>134.814058</v>
      </c>
      <c r="T4" s="40">
        <v>120.397553</v>
      </c>
      <c r="U4" s="40">
        <v>117.900526</v>
      </c>
      <c r="V4" s="40">
        <v>117.759064</v>
      </c>
      <c r="W4" s="40">
        <v>118.263221</v>
      </c>
      <c r="X4" s="40">
        <v>117.462504</v>
      </c>
      <c r="Y4" s="40">
        <v>113.942962</v>
      </c>
      <c r="Z4" s="40">
        <v>108.386991</v>
      </c>
      <c r="AA4" s="40">
        <v>87.596456</v>
      </c>
      <c r="AB4" s="40">
        <v>84.540454</v>
      </c>
      <c r="AC4" s="40">
        <v>84.736549</v>
      </c>
      <c r="AD4" s="40">
        <v>84.262559</v>
      </c>
      <c r="AE4" s="40">
        <v>84.183685</v>
      </c>
      <c r="AF4" s="40">
        <v>85.182773</v>
      </c>
      <c r="AG4" s="40">
        <v>84.268567</v>
      </c>
      <c r="AH4" s="40">
        <v>84.40688</v>
      </c>
      <c r="AI4" s="40">
        <v>84.386294</v>
      </c>
      <c r="AJ4" s="40">
        <v>83.847743</v>
      </c>
      <c r="AK4" s="40">
        <v>83.965124</v>
      </c>
      <c r="AL4" s="40">
        <v>83.234665</v>
      </c>
      <c r="AM4" s="40">
        <v>81.739435</v>
      </c>
      <c r="AN4" s="40">
        <v>82.325937</v>
      </c>
      <c r="AO4" s="40">
        <v>81.097593</v>
      </c>
      <c r="AP4" s="40">
        <v>79.527191</v>
      </c>
      <c r="AQ4" s="40">
        <v>78.411652</v>
      </c>
      <c r="AR4" s="40">
        <v>75.101693</v>
      </c>
      <c r="AS4" s="40">
        <v>84.199789</v>
      </c>
      <c r="AT4" s="40">
        <v>87.903713</v>
      </c>
      <c r="AU4" s="40">
        <v>89.970514</v>
      </c>
      <c r="AV4" s="40">
        <v>106.009609</v>
      </c>
      <c r="AW4" s="40">
        <v>121.326336</v>
      </c>
      <c r="AX4" s="40">
        <v>147.97216</v>
      </c>
      <c r="AY4" s="40">
        <v>194.722235</v>
      </c>
      <c r="AZ4" s="40">
        <v>213.895624</v>
      </c>
      <c r="BA4" s="40">
        <v>238.509597</v>
      </c>
      <c r="BB4" s="40">
        <v>290.112645</v>
      </c>
      <c r="BC4" s="40">
        <v>291.529233</v>
      </c>
      <c r="BD4" s="40">
        <v>305.671707</v>
      </c>
      <c r="BE4" s="40">
        <v>328.167557</v>
      </c>
      <c r="BF4" s="40">
        <v>373.239994</v>
      </c>
      <c r="BG4" s="40">
        <v>414.068272</v>
      </c>
      <c r="BH4" s="40">
        <v>425.645759</v>
      </c>
      <c r="BI4" s="40">
        <v>471.946264</v>
      </c>
      <c r="BJ4" s="40">
        <v>510.075674</v>
      </c>
      <c r="BK4" s="40">
        <v>591.063278</v>
      </c>
      <c r="BL4" s="40">
        <v>634.196669</v>
      </c>
      <c r="BM4" s="40">
        <v>704.876203</v>
      </c>
      <c r="BN4" s="40">
        <v>733.757207</v>
      </c>
      <c r="BO4" s="40">
        <v>757.604714</v>
      </c>
      <c r="BP4" s="40">
        <v>785.016619</v>
      </c>
      <c r="BQ4" s="40">
        <v>816.554019</v>
      </c>
      <c r="BR4" s="40">
        <v>843.226108</v>
      </c>
      <c r="BS4" s="40">
        <v>830.944881</v>
      </c>
      <c r="BT4" s="40">
        <v>805.060565</v>
      </c>
      <c r="BU4" s="40">
        <v>832.946959</v>
      </c>
      <c r="BV4" s="40">
        <v>831.140998</v>
      </c>
      <c r="BW4" s="40">
        <v>844.821444</v>
      </c>
      <c r="BX4" s="40">
        <v>833.080161</v>
      </c>
      <c r="BY4" s="40">
        <v>854.687286</v>
      </c>
      <c r="BZ4" s="40">
        <v>858.437722</v>
      </c>
      <c r="CA4" s="40">
        <v>852.615493</v>
      </c>
      <c r="CB4" s="40">
        <v>837.015147</v>
      </c>
      <c r="CC4" s="40">
        <v>814.679471</v>
      </c>
      <c r="CD4" s="40">
        <v>799.647563</v>
      </c>
      <c r="CE4" s="40">
        <v>794.729685</v>
      </c>
      <c r="CF4" s="40">
        <v>758.206266</v>
      </c>
      <c r="CG4" s="40">
        <v>767.424921</v>
      </c>
      <c r="CH4" s="40">
        <v>763.004108</v>
      </c>
      <c r="CI4" s="40">
        <v>729.050615</v>
      </c>
      <c r="CJ4" s="40">
        <v>676.555409</v>
      </c>
      <c r="CK4" s="40">
        <v>706.15878</v>
      </c>
      <c r="CL4" s="40">
        <v>690.969136</v>
      </c>
      <c r="CM4" s="40">
        <v>590.051151</v>
      </c>
      <c r="CN4" s="40">
        <v>456.453784</v>
      </c>
      <c r="CO4" s="40">
        <v>372.844494</v>
      </c>
      <c r="CP4" s="40">
        <v>240.314025</v>
      </c>
      <c r="CQ4" s="40">
        <v>149.308736</v>
      </c>
      <c r="CR4" s="40">
        <v>119.997145</v>
      </c>
      <c r="CS4" s="40">
        <v>144.871523</v>
      </c>
      <c r="CT4" s="40">
        <v>179.079313</v>
      </c>
      <c r="CU4" s="40">
        <v>115.320249</v>
      </c>
      <c r="CV4" s="40">
        <v>90.612596</v>
      </c>
    </row>
    <row r="5" spans="1:100">
      <c r="A5" s="38">
        <v>44682</v>
      </c>
      <c r="B5" s="39" t="s">
        <v>31</v>
      </c>
      <c r="C5" s="39" t="s">
        <v>142</v>
      </c>
      <c r="D5" s="40">
        <v>286361.762448</v>
      </c>
      <c r="E5" s="40">
        <v>4081.470096</v>
      </c>
      <c r="F5" s="40">
        <v>3887.36785</v>
      </c>
      <c r="G5" s="40">
        <v>3700.012725</v>
      </c>
      <c r="H5" s="40">
        <v>3485.077997</v>
      </c>
      <c r="I5" s="40">
        <v>3281.170802</v>
      </c>
      <c r="J5" s="40">
        <v>3150.638254</v>
      </c>
      <c r="K5" s="40">
        <v>3020.013306</v>
      </c>
      <c r="L5" s="40">
        <v>2893.590916</v>
      </c>
      <c r="M5" s="40">
        <v>2858.674011</v>
      </c>
      <c r="N5" s="40">
        <v>2803.673628</v>
      </c>
      <c r="O5" s="40">
        <v>2729.782141</v>
      </c>
      <c r="P5" s="40">
        <v>2731.266088</v>
      </c>
      <c r="Q5" s="40">
        <v>2691.817721</v>
      </c>
      <c r="R5" s="40">
        <v>2636.065353</v>
      </c>
      <c r="S5" s="40">
        <v>2540.683381</v>
      </c>
      <c r="T5" s="40">
        <v>2475.932094</v>
      </c>
      <c r="U5" s="40">
        <v>2480.641122</v>
      </c>
      <c r="V5" s="40">
        <v>2449.673514</v>
      </c>
      <c r="W5" s="40">
        <v>2371.714835</v>
      </c>
      <c r="X5" s="40">
        <v>2316.672524</v>
      </c>
      <c r="Y5" s="40">
        <v>2303.248034</v>
      </c>
      <c r="Z5" s="40">
        <v>2282.367109</v>
      </c>
      <c r="AA5" s="40">
        <v>2284.582681</v>
      </c>
      <c r="AB5" s="40">
        <v>2242.246478</v>
      </c>
      <c r="AC5" s="40">
        <v>2212.563571</v>
      </c>
      <c r="AD5" s="40">
        <v>2196.977934</v>
      </c>
      <c r="AE5" s="40">
        <v>2156.542258</v>
      </c>
      <c r="AF5" s="40">
        <v>2110.908025</v>
      </c>
      <c r="AG5" s="40">
        <v>2143.234191</v>
      </c>
      <c r="AH5" s="40">
        <v>2148.528085</v>
      </c>
      <c r="AI5" s="40">
        <v>2132.725198</v>
      </c>
      <c r="AJ5" s="40">
        <v>2133.104818</v>
      </c>
      <c r="AK5" s="40">
        <v>2149.139032</v>
      </c>
      <c r="AL5" s="40">
        <v>2218.615502</v>
      </c>
      <c r="AM5" s="40">
        <v>2207.499316</v>
      </c>
      <c r="AN5" s="40">
        <v>2203.68733</v>
      </c>
      <c r="AO5" s="40">
        <v>2231.419384</v>
      </c>
      <c r="AP5" s="40">
        <v>2100.434593</v>
      </c>
      <c r="AQ5" s="40">
        <v>2014.093678</v>
      </c>
      <c r="AR5" s="40">
        <v>2096.342182</v>
      </c>
      <c r="AS5" s="40">
        <v>2134.296093</v>
      </c>
      <c r="AT5" s="40">
        <v>2204.17828</v>
      </c>
      <c r="AU5" s="40">
        <v>2285.333435</v>
      </c>
      <c r="AV5" s="40">
        <v>2359.643421</v>
      </c>
      <c r="AW5" s="40">
        <v>2391.435145</v>
      </c>
      <c r="AX5" s="40">
        <v>2481.312893</v>
      </c>
      <c r="AY5" s="40">
        <v>2558.114237</v>
      </c>
      <c r="AZ5" s="40">
        <v>2690.187568</v>
      </c>
      <c r="BA5" s="40">
        <v>2714.052613</v>
      </c>
      <c r="BB5" s="40">
        <v>2680.083298</v>
      </c>
      <c r="BC5" s="40">
        <v>2682.698951</v>
      </c>
      <c r="BD5" s="40">
        <v>2810.385442</v>
      </c>
      <c r="BE5" s="40">
        <v>2839.145311</v>
      </c>
      <c r="BF5" s="40">
        <v>2924.532982</v>
      </c>
      <c r="BG5" s="40">
        <v>2997.055184</v>
      </c>
      <c r="BH5" s="40">
        <v>3066.943273</v>
      </c>
      <c r="BI5" s="40">
        <v>3110.95364</v>
      </c>
      <c r="BJ5" s="40">
        <v>3117.764097</v>
      </c>
      <c r="BK5" s="40">
        <v>3130.609159</v>
      </c>
      <c r="BL5" s="40">
        <v>3202.737385</v>
      </c>
      <c r="BM5" s="40">
        <v>3314.985117</v>
      </c>
      <c r="BN5" s="40">
        <v>3359.817934</v>
      </c>
      <c r="BO5" s="40">
        <v>3413.250882</v>
      </c>
      <c r="BP5" s="40">
        <v>3438.34388</v>
      </c>
      <c r="BQ5" s="40">
        <v>3439.551285</v>
      </c>
      <c r="BR5" s="40">
        <v>3451.297464</v>
      </c>
      <c r="BS5" s="40">
        <v>3486.995702</v>
      </c>
      <c r="BT5" s="40">
        <v>3518.158776</v>
      </c>
      <c r="BU5" s="40">
        <v>3550.77017</v>
      </c>
      <c r="BV5" s="40">
        <v>3615.503861</v>
      </c>
      <c r="BW5" s="40">
        <v>3646.219681</v>
      </c>
      <c r="BX5" s="40">
        <v>3754.142974</v>
      </c>
      <c r="BY5" s="40">
        <v>3699.117764</v>
      </c>
      <c r="BZ5" s="40">
        <v>3670.803158</v>
      </c>
      <c r="CA5" s="40">
        <v>3664.574809</v>
      </c>
      <c r="CB5" s="40">
        <v>3724.427322</v>
      </c>
      <c r="CC5" s="40">
        <v>3726.068315</v>
      </c>
      <c r="CD5" s="40">
        <v>3704.255933</v>
      </c>
      <c r="CE5" s="40">
        <v>3719.101646</v>
      </c>
      <c r="CF5" s="40">
        <v>3882.828363</v>
      </c>
      <c r="CG5" s="40">
        <v>4136.614603</v>
      </c>
      <c r="CH5" s="40">
        <v>4255.409355</v>
      </c>
      <c r="CI5" s="40">
        <v>4274.414773</v>
      </c>
      <c r="CJ5" s="40">
        <v>4237.074919</v>
      </c>
      <c r="CK5" s="40">
        <v>4291.429854</v>
      </c>
      <c r="CL5" s="40">
        <v>4236.297251</v>
      </c>
      <c r="CM5" s="40">
        <v>4066.838841</v>
      </c>
      <c r="CN5" s="40">
        <v>3971.56263</v>
      </c>
      <c r="CO5" s="40">
        <v>3847.374229</v>
      </c>
      <c r="CP5" s="40">
        <v>3598.815016</v>
      </c>
      <c r="CQ5" s="40">
        <v>3477.424471</v>
      </c>
      <c r="CR5" s="40">
        <v>3248.787749</v>
      </c>
      <c r="CS5" s="40">
        <v>2954.469829</v>
      </c>
      <c r="CT5" s="40">
        <v>2634.183048</v>
      </c>
      <c r="CU5" s="40">
        <v>2461.073721</v>
      </c>
      <c r="CV5" s="40">
        <v>2354.116959</v>
      </c>
    </row>
    <row r="6" spans="1:100">
      <c r="A6" s="38">
        <v>44682</v>
      </c>
      <c r="B6" s="39" t="s">
        <v>32</v>
      </c>
      <c r="C6" s="39" t="s">
        <v>142</v>
      </c>
      <c r="D6" s="40">
        <v>645.38354</v>
      </c>
      <c r="E6" s="40">
        <v>0.457409</v>
      </c>
      <c r="F6" s="40">
        <v>0.457306</v>
      </c>
      <c r="G6" s="40">
        <v>0.455516</v>
      </c>
      <c r="H6" s="40">
        <v>0.45498</v>
      </c>
      <c r="I6" s="40">
        <v>0.598278</v>
      </c>
      <c r="J6" s="40">
        <v>1.003134</v>
      </c>
      <c r="K6" s="40">
        <v>1.002981</v>
      </c>
      <c r="L6" s="40">
        <v>1.008762</v>
      </c>
      <c r="M6" s="40">
        <v>1.007645</v>
      </c>
      <c r="N6" s="40">
        <v>1.004232</v>
      </c>
      <c r="O6" s="40">
        <v>1.002983</v>
      </c>
      <c r="P6" s="40">
        <v>0.998161</v>
      </c>
      <c r="Q6" s="40">
        <v>1.024183</v>
      </c>
      <c r="R6" s="40">
        <v>1.024835</v>
      </c>
      <c r="S6" s="40">
        <v>1.017492</v>
      </c>
      <c r="T6" s="40">
        <v>1.027536</v>
      </c>
      <c r="U6" s="40">
        <v>1.022614</v>
      </c>
      <c r="V6" s="40">
        <v>0.883336</v>
      </c>
      <c r="W6" s="40">
        <v>0.844111</v>
      </c>
      <c r="X6" s="40">
        <v>0.842184</v>
      </c>
      <c r="Y6" s="40">
        <v>0.84402</v>
      </c>
      <c r="Z6" s="40">
        <v>0.845487</v>
      </c>
      <c r="AA6" s="40">
        <v>0.840759</v>
      </c>
      <c r="AB6" s="40">
        <v>0.838915</v>
      </c>
      <c r="AC6" s="40">
        <v>0.842793</v>
      </c>
      <c r="AD6" s="40">
        <v>0.841206</v>
      </c>
      <c r="AE6" s="40">
        <v>0.832235</v>
      </c>
      <c r="AF6" s="40">
        <v>0.844883</v>
      </c>
      <c r="AG6" s="40">
        <v>8.731399</v>
      </c>
      <c r="AH6" s="40">
        <v>8.820319</v>
      </c>
      <c r="AI6" s="40">
        <v>8.829467</v>
      </c>
      <c r="AJ6" s="40">
        <v>8.822939</v>
      </c>
      <c r="AK6" s="40">
        <v>10.752275</v>
      </c>
      <c r="AL6" s="40">
        <v>10.757972</v>
      </c>
      <c r="AM6" s="40">
        <v>10.746598</v>
      </c>
      <c r="AN6" s="40">
        <v>10.780721</v>
      </c>
      <c r="AO6" s="40">
        <v>10.767166</v>
      </c>
      <c r="AP6" s="40">
        <v>10.755333</v>
      </c>
      <c r="AQ6" s="40">
        <v>10.787261</v>
      </c>
      <c r="AR6" s="40">
        <v>10.080619</v>
      </c>
      <c r="AS6" s="40">
        <v>2.926697</v>
      </c>
      <c r="AT6" s="40">
        <v>2.916034</v>
      </c>
      <c r="AU6" s="40">
        <v>2.927092</v>
      </c>
      <c r="AV6" s="40">
        <v>2.897105</v>
      </c>
      <c r="AW6" s="40">
        <v>10.707297</v>
      </c>
      <c r="AX6" s="40">
        <v>10.776992</v>
      </c>
      <c r="AY6" s="40">
        <v>10.764058</v>
      </c>
      <c r="AZ6" s="40">
        <v>10.732025</v>
      </c>
      <c r="BA6" s="40">
        <v>10.764917</v>
      </c>
      <c r="BB6" s="40">
        <v>14.573361</v>
      </c>
      <c r="BC6" s="40">
        <v>17.192087</v>
      </c>
      <c r="BD6" s="40">
        <v>17.232219</v>
      </c>
      <c r="BE6" s="40">
        <v>17.281965</v>
      </c>
      <c r="BF6" s="40">
        <v>17.275126</v>
      </c>
      <c r="BG6" s="40">
        <v>17.248247</v>
      </c>
      <c r="BH6" s="40">
        <v>16.642016</v>
      </c>
      <c r="BI6" s="40">
        <v>9.550587</v>
      </c>
      <c r="BJ6" s="40">
        <v>9.653013</v>
      </c>
      <c r="BK6" s="40">
        <v>9.670791</v>
      </c>
      <c r="BL6" s="40">
        <v>9.518645</v>
      </c>
      <c r="BM6" s="40">
        <v>7.674444</v>
      </c>
      <c r="BN6" s="40">
        <v>7.682862</v>
      </c>
      <c r="BO6" s="40">
        <v>7.660912</v>
      </c>
      <c r="BP6" s="40">
        <v>7.676307</v>
      </c>
      <c r="BQ6" s="40">
        <v>7.676861</v>
      </c>
      <c r="BR6" s="40">
        <v>7.667435</v>
      </c>
      <c r="BS6" s="40">
        <v>7.681354</v>
      </c>
      <c r="BT6" s="40">
        <v>17.44313</v>
      </c>
      <c r="BU6" s="40">
        <v>30.168476</v>
      </c>
      <c r="BV6" s="40">
        <v>21.203362</v>
      </c>
      <c r="BW6" s="40">
        <v>7.657867</v>
      </c>
      <c r="BX6" s="40">
        <v>7.656877</v>
      </c>
      <c r="BY6" s="40">
        <v>7.678562</v>
      </c>
      <c r="BZ6" s="40">
        <v>7.692939</v>
      </c>
      <c r="CA6" s="40">
        <v>7.717041</v>
      </c>
      <c r="CB6" s="40">
        <v>7.681582</v>
      </c>
      <c r="CC6" s="40">
        <v>7.873246</v>
      </c>
      <c r="CD6" s="40">
        <v>7.892501</v>
      </c>
      <c r="CE6" s="40">
        <v>7.810296</v>
      </c>
      <c r="CF6" s="40">
        <v>7.805865</v>
      </c>
      <c r="CG6" s="40">
        <v>7.81446</v>
      </c>
      <c r="CH6" s="40">
        <v>7.786942</v>
      </c>
      <c r="CI6" s="40">
        <v>7.774468</v>
      </c>
      <c r="CJ6" s="40">
        <v>7.791102</v>
      </c>
      <c r="CK6" s="40">
        <v>7.774771</v>
      </c>
      <c r="CL6" s="40">
        <v>7.782675</v>
      </c>
      <c r="CM6" s="40">
        <v>7.814904</v>
      </c>
      <c r="CN6" s="40">
        <v>7.799204</v>
      </c>
      <c r="CO6" s="40">
        <v>7.79523</v>
      </c>
      <c r="CP6" s="40">
        <v>1.853142</v>
      </c>
      <c r="CQ6" s="40">
        <v>1.274651</v>
      </c>
      <c r="CR6" s="40">
        <v>1.254811</v>
      </c>
      <c r="CS6" s="40">
        <v>1.273193</v>
      </c>
      <c r="CT6" s="40">
        <v>1.259561</v>
      </c>
      <c r="CU6" s="40">
        <v>1.288366</v>
      </c>
      <c r="CV6" s="40">
        <v>1.293822</v>
      </c>
    </row>
    <row r="7" spans="1:100">
      <c r="A7" s="38">
        <v>44682</v>
      </c>
      <c r="B7" s="39" t="s">
        <v>33</v>
      </c>
      <c r="C7" s="39" t="s">
        <v>142</v>
      </c>
      <c r="D7" s="40">
        <v>92099.062118</v>
      </c>
      <c r="E7" s="40">
        <v>960.773307</v>
      </c>
      <c r="F7" s="40">
        <v>961.076378</v>
      </c>
      <c r="G7" s="40">
        <v>960.948069</v>
      </c>
      <c r="H7" s="40">
        <v>961.110752</v>
      </c>
      <c r="I7" s="40">
        <v>960.878639</v>
      </c>
      <c r="J7" s="40">
        <v>960.846883</v>
      </c>
      <c r="K7" s="40">
        <v>960.957875</v>
      </c>
      <c r="L7" s="40">
        <v>959.910512</v>
      </c>
      <c r="M7" s="40">
        <v>959.88075</v>
      </c>
      <c r="N7" s="40">
        <v>959.805483</v>
      </c>
      <c r="O7" s="40">
        <v>959.775025</v>
      </c>
      <c r="P7" s="40">
        <v>960.777988</v>
      </c>
      <c r="Q7" s="40">
        <v>960.445049</v>
      </c>
      <c r="R7" s="40">
        <v>959.819109</v>
      </c>
      <c r="S7" s="40">
        <v>959.566775</v>
      </c>
      <c r="T7" s="40">
        <v>960.13144</v>
      </c>
      <c r="U7" s="40">
        <v>959.793889</v>
      </c>
      <c r="V7" s="40">
        <v>960.20535</v>
      </c>
      <c r="W7" s="40">
        <v>960.242175</v>
      </c>
      <c r="X7" s="40">
        <v>960.121979</v>
      </c>
      <c r="Y7" s="40">
        <v>960.317547</v>
      </c>
      <c r="Z7" s="40">
        <v>960.406565</v>
      </c>
      <c r="AA7" s="40">
        <v>960.329343</v>
      </c>
      <c r="AB7" s="40">
        <v>960.299795</v>
      </c>
      <c r="AC7" s="40">
        <v>960.24624</v>
      </c>
      <c r="AD7" s="40">
        <v>960.950615</v>
      </c>
      <c r="AE7" s="40">
        <v>961.074528</v>
      </c>
      <c r="AF7" s="40">
        <v>961.225828</v>
      </c>
      <c r="AG7" s="40">
        <v>961.152303</v>
      </c>
      <c r="AH7" s="40">
        <v>961.088403</v>
      </c>
      <c r="AI7" s="40">
        <v>960.454507</v>
      </c>
      <c r="AJ7" s="40">
        <v>960.22913</v>
      </c>
      <c r="AK7" s="40">
        <v>960.297354</v>
      </c>
      <c r="AL7" s="40">
        <v>959.910373</v>
      </c>
      <c r="AM7" s="40">
        <v>959.750227</v>
      </c>
      <c r="AN7" s="40">
        <v>960.06118</v>
      </c>
      <c r="AO7" s="40">
        <v>959.836231</v>
      </c>
      <c r="AP7" s="40">
        <v>959.848551</v>
      </c>
      <c r="AQ7" s="40">
        <v>960.310155</v>
      </c>
      <c r="AR7" s="40">
        <v>960.264683</v>
      </c>
      <c r="AS7" s="40">
        <v>960.562228</v>
      </c>
      <c r="AT7" s="40">
        <v>959.718096</v>
      </c>
      <c r="AU7" s="40">
        <v>959.569467</v>
      </c>
      <c r="AV7" s="40">
        <v>960.06923</v>
      </c>
      <c r="AW7" s="40">
        <v>959.58108</v>
      </c>
      <c r="AX7" s="40">
        <v>960.531119</v>
      </c>
      <c r="AY7" s="40">
        <v>960.583293</v>
      </c>
      <c r="AZ7" s="40">
        <v>960.049182</v>
      </c>
      <c r="BA7" s="40">
        <v>960.140582</v>
      </c>
      <c r="BB7" s="40">
        <v>959.974126</v>
      </c>
      <c r="BC7" s="40">
        <v>959.724231</v>
      </c>
      <c r="BD7" s="40">
        <v>959.399611</v>
      </c>
      <c r="BE7" s="40">
        <v>959.351068</v>
      </c>
      <c r="BF7" s="40">
        <v>959.322205</v>
      </c>
      <c r="BG7" s="40">
        <v>958.918048</v>
      </c>
      <c r="BH7" s="40">
        <v>958.999353</v>
      </c>
      <c r="BI7" s="40">
        <v>958.856551</v>
      </c>
      <c r="BJ7" s="40">
        <v>958.575002</v>
      </c>
      <c r="BK7" s="40">
        <v>958.391263</v>
      </c>
      <c r="BL7" s="40">
        <v>958.461026</v>
      </c>
      <c r="BM7" s="40">
        <v>958.059662</v>
      </c>
      <c r="BN7" s="40">
        <v>958.327393</v>
      </c>
      <c r="BO7" s="40">
        <v>958.542624</v>
      </c>
      <c r="BP7" s="40">
        <v>958.060911</v>
      </c>
      <c r="BQ7" s="40">
        <v>958.06245</v>
      </c>
      <c r="BR7" s="40">
        <v>958.261931</v>
      </c>
      <c r="BS7" s="40">
        <v>958.971718</v>
      </c>
      <c r="BT7" s="40">
        <v>958.354935</v>
      </c>
      <c r="BU7" s="40">
        <v>958.716165</v>
      </c>
      <c r="BV7" s="40">
        <v>957.806488</v>
      </c>
      <c r="BW7" s="40">
        <v>957.41885</v>
      </c>
      <c r="BX7" s="40">
        <v>957.884216</v>
      </c>
      <c r="BY7" s="40">
        <v>958.098982</v>
      </c>
      <c r="BZ7" s="40">
        <v>957.559632</v>
      </c>
      <c r="CA7" s="40">
        <v>957.481993</v>
      </c>
      <c r="CB7" s="40">
        <v>957.193243</v>
      </c>
      <c r="CC7" s="40">
        <v>957.733545</v>
      </c>
      <c r="CD7" s="40">
        <v>958.023425</v>
      </c>
      <c r="CE7" s="40">
        <v>957.898891</v>
      </c>
      <c r="CF7" s="40">
        <v>958.027007</v>
      </c>
      <c r="CG7" s="40">
        <v>958.4474</v>
      </c>
      <c r="CH7" s="40">
        <v>958.084524</v>
      </c>
      <c r="CI7" s="40">
        <v>958.184506</v>
      </c>
      <c r="CJ7" s="40">
        <v>958.653532</v>
      </c>
      <c r="CK7" s="40">
        <v>958.446096</v>
      </c>
      <c r="CL7" s="40">
        <v>958.486772</v>
      </c>
      <c r="CM7" s="40">
        <v>958.479045</v>
      </c>
      <c r="CN7" s="40">
        <v>957.997278</v>
      </c>
      <c r="CO7" s="40">
        <v>957.829754</v>
      </c>
      <c r="CP7" s="40">
        <v>958.751712</v>
      </c>
      <c r="CQ7" s="40">
        <v>958.709027</v>
      </c>
      <c r="CR7" s="40">
        <v>958.340546</v>
      </c>
      <c r="CS7" s="40">
        <v>958.471314</v>
      </c>
      <c r="CT7" s="40">
        <v>957.961455</v>
      </c>
      <c r="CU7" s="40">
        <v>958.162213</v>
      </c>
      <c r="CV7" s="40">
        <v>957.675137</v>
      </c>
    </row>
    <row r="8" spans="1:100">
      <c r="A8" s="38">
        <v>44682</v>
      </c>
      <c r="B8" s="39" t="s">
        <v>34</v>
      </c>
      <c r="C8" s="39" t="s">
        <v>142</v>
      </c>
      <c r="D8" s="40">
        <v>1454.691415</v>
      </c>
      <c r="E8" s="40">
        <v>6.717478</v>
      </c>
      <c r="F8" s="40">
        <v>16.831336</v>
      </c>
      <c r="G8" s="40">
        <v>19.540606</v>
      </c>
      <c r="H8" s="40">
        <v>30.504693</v>
      </c>
      <c r="I8" s="40">
        <v>22.35699</v>
      </c>
      <c r="J8" s="40">
        <v>11.039782</v>
      </c>
      <c r="K8" s="40">
        <v>4.408314</v>
      </c>
      <c r="L8" s="40">
        <v>15.126608</v>
      </c>
      <c r="M8" s="40">
        <v>15.899113</v>
      </c>
      <c r="N8" s="40">
        <v>19.088255</v>
      </c>
      <c r="O8" s="40">
        <v>3.586886</v>
      </c>
      <c r="P8" s="40">
        <v>1.015128</v>
      </c>
      <c r="Q8" s="40">
        <v>1.182352</v>
      </c>
      <c r="R8" s="40">
        <v>1.450956</v>
      </c>
      <c r="S8" s="40">
        <v>4.673869</v>
      </c>
      <c r="T8" s="40">
        <v>22.721416</v>
      </c>
      <c r="U8" s="40">
        <v>4.88771</v>
      </c>
      <c r="V8" s="40">
        <v>3.002857</v>
      </c>
      <c r="W8" s="40">
        <v>15.353537</v>
      </c>
      <c r="X8" s="40">
        <v>8.277882</v>
      </c>
      <c r="Y8" s="40">
        <v>30.435274</v>
      </c>
      <c r="Z8" s="40">
        <v>3.045822</v>
      </c>
      <c r="AA8" s="40">
        <v>4.372152</v>
      </c>
      <c r="AB8" s="40">
        <v>1.194036</v>
      </c>
      <c r="AC8" s="40">
        <v>13.482793</v>
      </c>
      <c r="AD8" s="40">
        <v>6.978466</v>
      </c>
      <c r="AE8" s="40">
        <v>7.560918</v>
      </c>
      <c r="AF8" s="40">
        <v>19.066825</v>
      </c>
      <c r="AG8" s="40">
        <v>20.618148</v>
      </c>
      <c r="AH8" s="40">
        <v>8.36384</v>
      </c>
      <c r="AI8" s="40">
        <v>6.673768</v>
      </c>
      <c r="AJ8" s="40">
        <v>7.949908</v>
      </c>
      <c r="AK8" s="40">
        <v>13.003815</v>
      </c>
      <c r="AL8" s="40">
        <v>16.068738</v>
      </c>
      <c r="AM8" s="40">
        <v>0.765235</v>
      </c>
      <c r="AN8" s="40">
        <v>34.249516</v>
      </c>
      <c r="AO8" s="40">
        <v>8.396647</v>
      </c>
      <c r="AP8" s="40">
        <v>4.865103</v>
      </c>
      <c r="AQ8" s="40">
        <v>39.356332</v>
      </c>
      <c r="AR8" s="40">
        <v>14.951274</v>
      </c>
      <c r="AS8" s="40">
        <v>23.580505</v>
      </c>
      <c r="AT8" s="40">
        <v>5.515146</v>
      </c>
      <c r="AU8" s="40">
        <v>52.076185</v>
      </c>
      <c r="AV8" s="40">
        <v>9.854244</v>
      </c>
      <c r="AW8" s="40">
        <v>6.723535</v>
      </c>
      <c r="AX8" s="40">
        <v>22.032707</v>
      </c>
      <c r="AY8" s="40">
        <v>8.063127</v>
      </c>
      <c r="AZ8" s="40">
        <v>16.805763</v>
      </c>
      <c r="BA8" s="40">
        <v>17.401874</v>
      </c>
      <c r="BB8" s="40">
        <v>2.208444</v>
      </c>
      <c r="BC8" s="40">
        <v>1.99759</v>
      </c>
      <c r="BD8" s="40">
        <v>22.934389</v>
      </c>
      <c r="BE8" s="40">
        <v>19.907395</v>
      </c>
      <c r="BF8" s="40">
        <v>44.086328</v>
      </c>
      <c r="BG8" s="40">
        <v>8.554782</v>
      </c>
      <c r="BH8" s="40">
        <v>12.424992</v>
      </c>
      <c r="BI8" s="40">
        <v>20.736231</v>
      </c>
      <c r="BJ8" s="40">
        <v>21.533442</v>
      </c>
      <c r="BK8" s="40">
        <v>28.634552</v>
      </c>
      <c r="BL8" s="40">
        <v>9.863976</v>
      </c>
      <c r="BM8" s="40">
        <v>21.777302</v>
      </c>
      <c r="BN8" s="40">
        <v>8.222817</v>
      </c>
      <c r="BO8" s="40">
        <v>8.596692</v>
      </c>
      <c r="BP8" s="40">
        <v>18.092046</v>
      </c>
      <c r="BQ8" s="40">
        <v>9.55599</v>
      </c>
      <c r="BR8" s="40">
        <v>12.847571</v>
      </c>
      <c r="BS8" s="40">
        <v>18.583653</v>
      </c>
      <c r="BT8" s="40">
        <v>4.442988</v>
      </c>
      <c r="BU8" s="40">
        <v>31.945386</v>
      </c>
      <c r="BV8" s="40">
        <v>12.451964</v>
      </c>
      <c r="BW8" s="40">
        <v>23.979447</v>
      </c>
      <c r="BX8" s="40">
        <v>5.089629</v>
      </c>
      <c r="BY8" s="40">
        <v>7.517236</v>
      </c>
      <c r="BZ8" s="40">
        <v>12.102408</v>
      </c>
      <c r="CA8" s="40">
        <v>18.38313</v>
      </c>
      <c r="CB8" s="40">
        <v>11.898423</v>
      </c>
      <c r="CC8" s="40">
        <v>3.263333</v>
      </c>
      <c r="CD8" s="40">
        <v>16.362546</v>
      </c>
      <c r="CE8" s="40">
        <v>30.306615</v>
      </c>
      <c r="CF8" s="40">
        <v>18.137649</v>
      </c>
      <c r="CG8" s="40">
        <v>21.865301</v>
      </c>
      <c r="CH8" s="40">
        <v>25.861313</v>
      </c>
      <c r="CI8" s="40">
        <v>22.452017</v>
      </c>
      <c r="CJ8" s="40">
        <v>26.006879</v>
      </c>
      <c r="CK8" s="40">
        <v>51.005888</v>
      </c>
      <c r="CL8" s="40">
        <v>20.255209</v>
      </c>
      <c r="CM8" s="40">
        <v>13.77993</v>
      </c>
      <c r="CN8" s="40">
        <v>14.920762</v>
      </c>
      <c r="CO8" s="40">
        <v>12.604148</v>
      </c>
      <c r="CP8" s="40">
        <v>40.84426</v>
      </c>
      <c r="CQ8" s="40">
        <v>18.188991</v>
      </c>
      <c r="CR8" s="40">
        <v>3.284036</v>
      </c>
      <c r="CS8" s="40">
        <v>13.149482</v>
      </c>
      <c r="CT8" s="40">
        <v>12.273158</v>
      </c>
      <c r="CU8" s="40">
        <v>15.337915</v>
      </c>
      <c r="CV8" s="40">
        <v>5.305716</v>
      </c>
    </row>
    <row r="9" spans="1:100">
      <c r="A9" s="38">
        <v>44682</v>
      </c>
      <c r="B9" s="39" t="s">
        <v>35</v>
      </c>
      <c r="C9" s="39" t="s">
        <v>142</v>
      </c>
      <c r="D9" s="40">
        <v>48174.686231</v>
      </c>
      <c r="E9" s="40">
        <v>0.000743</v>
      </c>
      <c r="F9" s="40">
        <v>0.002247</v>
      </c>
      <c r="G9" s="40">
        <v>0.001474</v>
      </c>
      <c r="H9" s="40">
        <v>0.000801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0.000789</v>
      </c>
      <c r="AA9" s="40">
        <v>0</v>
      </c>
      <c r="AB9" s="40">
        <v>0</v>
      </c>
      <c r="AC9" s="40">
        <v>0</v>
      </c>
      <c r="AD9" s="40">
        <v>0</v>
      </c>
      <c r="AE9" s="40">
        <v>0.136049</v>
      </c>
      <c r="AF9" s="40">
        <v>5.580408</v>
      </c>
      <c r="AG9" s="40">
        <v>28.306472</v>
      </c>
      <c r="AH9" s="40">
        <v>81.599507</v>
      </c>
      <c r="AI9" s="40">
        <v>176.720377</v>
      </c>
      <c r="AJ9" s="40">
        <v>290.013533</v>
      </c>
      <c r="AK9" s="40">
        <v>450.107345</v>
      </c>
      <c r="AL9" s="40">
        <v>562.861797</v>
      </c>
      <c r="AM9" s="40">
        <v>725.638385</v>
      </c>
      <c r="AN9" s="40">
        <v>825.512089</v>
      </c>
      <c r="AO9" s="40">
        <v>904.503035</v>
      </c>
      <c r="AP9" s="40">
        <v>1001.54597</v>
      </c>
      <c r="AQ9" s="40">
        <v>1009.726929</v>
      </c>
      <c r="AR9" s="40">
        <v>1011.632007</v>
      </c>
      <c r="AS9" s="40">
        <v>1095.996371</v>
      </c>
      <c r="AT9" s="40">
        <v>1189.436134</v>
      </c>
      <c r="AU9" s="40">
        <v>1154.201251</v>
      </c>
      <c r="AV9" s="40">
        <v>1104.349481</v>
      </c>
      <c r="AW9" s="40">
        <v>1124.154893</v>
      </c>
      <c r="AX9" s="40">
        <v>1168.296199</v>
      </c>
      <c r="AY9" s="40">
        <v>1183.176145</v>
      </c>
      <c r="AZ9" s="40">
        <v>1249.916637</v>
      </c>
      <c r="BA9" s="40">
        <v>1255.414029</v>
      </c>
      <c r="BB9" s="40">
        <v>1284.617011</v>
      </c>
      <c r="BC9" s="40">
        <v>1303.402452</v>
      </c>
      <c r="BD9" s="40">
        <v>1215.74179</v>
      </c>
      <c r="BE9" s="40">
        <v>1297.633029</v>
      </c>
      <c r="BF9" s="40">
        <v>1356.166496</v>
      </c>
      <c r="BG9" s="40">
        <v>1391.108198</v>
      </c>
      <c r="BH9" s="40">
        <v>1405.307343</v>
      </c>
      <c r="BI9" s="40">
        <v>1407.978028</v>
      </c>
      <c r="BJ9" s="40">
        <v>1383.099268</v>
      </c>
      <c r="BK9" s="40">
        <v>1401.284639</v>
      </c>
      <c r="BL9" s="40">
        <v>1418.904663</v>
      </c>
      <c r="BM9" s="40">
        <v>1276.119746</v>
      </c>
      <c r="BN9" s="40">
        <v>1256.819436</v>
      </c>
      <c r="BO9" s="40">
        <v>1284.458633</v>
      </c>
      <c r="BP9" s="40">
        <v>1234.967935</v>
      </c>
      <c r="BQ9" s="40">
        <v>1163.018306</v>
      </c>
      <c r="BR9" s="40">
        <v>1125.253675</v>
      </c>
      <c r="BS9" s="40">
        <v>1092.570033</v>
      </c>
      <c r="BT9" s="40">
        <v>1063.461456</v>
      </c>
      <c r="BU9" s="40">
        <v>900.246361</v>
      </c>
      <c r="BV9" s="40">
        <v>766.847359</v>
      </c>
      <c r="BW9" s="40">
        <v>695.783373</v>
      </c>
      <c r="BX9" s="40">
        <v>688.461578</v>
      </c>
      <c r="BY9" s="40">
        <v>673.593137</v>
      </c>
      <c r="BZ9" s="40">
        <v>586.390996</v>
      </c>
      <c r="CA9" s="40">
        <v>547.180292</v>
      </c>
      <c r="CB9" s="40">
        <v>428.417958</v>
      </c>
      <c r="CC9" s="40">
        <v>335.181114</v>
      </c>
      <c r="CD9" s="40">
        <v>266.756017</v>
      </c>
      <c r="CE9" s="40">
        <v>179.664482</v>
      </c>
      <c r="CF9" s="40">
        <v>100.354154</v>
      </c>
      <c r="CG9" s="40">
        <v>38.058125</v>
      </c>
      <c r="CH9" s="40">
        <v>6.942045</v>
      </c>
      <c r="CI9" s="40">
        <v>0.055605</v>
      </c>
      <c r="CJ9" s="40">
        <v>0</v>
      </c>
      <c r="CK9" s="40">
        <v>0.000758</v>
      </c>
      <c r="CL9" s="40">
        <v>0</v>
      </c>
      <c r="CM9" s="40">
        <v>0</v>
      </c>
      <c r="CN9" s="40">
        <v>0.001621</v>
      </c>
      <c r="CO9" s="40">
        <v>0.000797</v>
      </c>
      <c r="CP9" s="40">
        <v>0.001726</v>
      </c>
      <c r="CQ9" s="40">
        <v>0.001477</v>
      </c>
      <c r="CR9" s="40">
        <v>0</v>
      </c>
      <c r="CS9" s="40">
        <v>0.000852</v>
      </c>
      <c r="CT9" s="40">
        <v>0.002379</v>
      </c>
      <c r="CU9" s="40">
        <v>0</v>
      </c>
      <c r="CV9" s="40">
        <v>0.000791</v>
      </c>
    </row>
    <row r="10" spans="1:100">
      <c r="A10" s="38">
        <v>44682</v>
      </c>
      <c r="B10" s="39" t="s">
        <v>36</v>
      </c>
      <c r="C10" s="39" t="s">
        <v>142</v>
      </c>
      <c r="D10" s="40">
        <v>-1723.514168</v>
      </c>
      <c r="E10" s="40">
        <v>-39.987582</v>
      </c>
      <c r="F10" s="40">
        <v>-20.167205</v>
      </c>
      <c r="G10" s="40">
        <v>-23.958264</v>
      </c>
      <c r="H10" s="40">
        <v>-18.070053</v>
      </c>
      <c r="I10" s="40">
        <v>-20.995139</v>
      </c>
      <c r="J10" s="40">
        <v>-18.900672</v>
      </c>
      <c r="K10" s="40">
        <v>-22.607486</v>
      </c>
      <c r="L10" s="40">
        <v>-27.628513</v>
      </c>
      <c r="M10" s="40">
        <v>-7.863514</v>
      </c>
      <c r="N10" s="40">
        <v>-3.363524</v>
      </c>
      <c r="O10" s="40">
        <v>-10.58854</v>
      </c>
      <c r="P10" s="40">
        <v>-20.878921</v>
      </c>
      <c r="Q10" s="40">
        <v>-20.661288</v>
      </c>
      <c r="R10" s="40">
        <v>-18.406342</v>
      </c>
      <c r="S10" s="40">
        <v>-21.757094</v>
      </c>
      <c r="T10" s="40">
        <v>-14.989392</v>
      </c>
      <c r="U10" s="40">
        <v>-29.030214</v>
      </c>
      <c r="V10" s="40">
        <v>-25.797761</v>
      </c>
      <c r="W10" s="40">
        <v>-11.171485</v>
      </c>
      <c r="X10" s="40">
        <v>-19.04809</v>
      </c>
      <c r="Y10" s="40">
        <v>-15.192619</v>
      </c>
      <c r="Z10" s="40">
        <v>-29.91628</v>
      </c>
      <c r="AA10" s="40">
        <v>-30.120882</v>
      </c>
      <c r="AB10" s="40">
        <v>-47.084264</v>
      </c>
      <c r="AC10" s="40">
        <v>-9.119786</v>
      </c>
      <c r="AD10" s="40">
        <v>-13.610963</v>
      </c>
      <c r="AE10" s="40">
        <v>-13.646714</v>
      </c>
      <c r="AF10" s="40">
        <v>-3.962182</v>
      </c>
      <c r="AG10" s="40">
        <v>-5.776257</v>
      </c>
      <c r="AH10" s="40">
        <v>-10.632354</v>
      </c>
      <c r="AI10" s="40">
        <v>-14.162286</v>
      </c>
      <c r="AJ10" s="40">
        <v>-24.271901</v>
      </c>
      <c r="AK10" s="40">
        <v>-8.615279</v>
      </c>
      <c r="AL10" s="40">
        <v>-13.27197</v>
      </c>
      <c r="AM10" s="40">
        <v>-61.054431</v>
      </c>
      <c r="AN10" s="40">
        <v>-25.296516</v>
      </c>
      <c r="AO10" s="40">
        <v>-31.127871</v>
      </c>
      <c r="AP10" s="40">
        <v>-34.586573</v>
      </c>
      <c r="AQ10" s="40">
        <v>-19.512612</v>
      </c>
      <c r="AR10" s="40">
        <v>-40.026983</v>
      </c>
      <c r="AS10" s="40">
        <v>-26.095943</v>
      </c>
      <c r="AT10" s="40">
        <v>-28.656532</v>
      </c>
      <c r="AU10" s="40">
        <v>-12.919107</v>
      </c>
      <c r="AV10" s="40">
        <v>-31.269312</v>
      </c>
      <c r="AW10" s="40">
        <v>-41.522622</v>
      </c>
      <c r="AX10" s="40">
        <v>-22.754228</v>
      </c>
      <c r="AY10" s="40">
        <v>-27.757276</v>
      </c>
      <c r="AZ10" s="40">
        <v>-25.171696</v>
      </c>
      <c r="BA10" s="40">
        <v>-15.658987</v>
      </c>
      <c r="BB10" s="40">
        <v>-20.494945</v>
      </c>
      <c r="BC10" s="40">
        <v>-22.71825</v>
      </c>
      <c r="BD10" s="40">
        <v>-17.328674</v>
      </c>
      <c r="BE10" s="40">
        <v>-10.53052</v>
      </c>
      <c r="BF10" s="40">
        <v>-8.219511</v>
      </c>
      <c r="BG10" s="40">
        <v>-15.097768</v>
      </c>
      <c r="BH10" s="40">
        <v>-8.597917</v>
      </c>
      <c r="BI10" s="40">
        <v>-10.608113</v>
      </c>
      <c r="BJ10" s="40">
        <v>-6.996318</v>
      </c>
      <c r="BK10" s="40">
        <v>-4.79286</v>
      </c>
      <c r="BL10" s="40">
        <v>-21.075214</v>
      </c>
      <c r="BM10" s="40">
        <v>-4.248587</v>
      </c>
      <c r="BN10" s="40">
        <v>-17.537583</v>
      </c>
      <c r="BO10" s="40">
        <v>-38.407373</v>
      </c>
      <c r="BP10" s="40">
        <v>-14.82765</v>
      </c>
      <c r="BQ10" s="40">
        <v>-6.693665</v>
      </c>
      <c r="BR10" s="40">
        <v>-6.419018</v>
      </c>
      <c r="BS10" s="40">
        <v>-7.177717</v>
      </c>
      <c r="BT10" s="40">
        <v>-28.625014</v>
      </c>
      <c r="BU10" s="40">
        <v>-8.589376</v>
      </c>
      <c r="BV10" s="40">
        <v>-8.091459</v>
      </c>
      <c r="BW10" s="40">
        <v>-5.447953</v>
      </c>
      <c r="BX10" s="40">
        <v>-23.462155</v>
      </c>
      <c r="BY10" s="40">
        <v>-13.947715</v>
      </c>
      <c r="BZ10" s="40">
        <v>-11.151384</v>
      </c>
      <c r="CA10" s="40">
        <v>-7.990457</v>
      </c>
      <c r="CB10" s="40">
        <v>-15.265417</v>
      </c>
      <c r="CC10" s="40">
        <v>-13.16145</v>
      </c>
      <c r="CD10" s="40">
        <v>-8.838956</v>
      </c>
      <c r="CE10" s="40">
        <v>-3.609505</v>
      </c>
      <c r="CF10" s="40">
        <v>-13.774924</v>
      </c>
      <c r="CG10" s="40">
        <v>-10.000068</v>
      </c>
      <c r="CH10" s="40">
        <v>-17.110165</v>
      </c>
      <c r="CI10" s="40">
        <v>-15.200108</v>
      </c>
      <c r="CJ10" s="40">
        <v>-8.137726</v>
      </c>
      <c r="CK10" s="40">
        <v>-8.415682</v>
      </c>
      <c r="CL10" s="40">
        <v>-23.944105</v>
      </c>
      <c r="CM10" s="40">
        <v>-14.944933</v>
      </c>
      <c r="CN10" s="40">
        <v>-9.019045</v>
      </c>
      <c r="CO10" s="40">
        <v>-27.094209</v>
      </c>
      <c r="CP10" s="40">
        <v>-7.120137</v>
      </c>
      <c r="CQ10" s="40">
        <v>-6.328986</v>
      </c>
      <c r="CR10" s="40">
        <v>-19.380656</v>
      </c>
      <c r="CS10" s="40">
        <v>-29.71324</v>
      </c>
      <c r="CT10" s="40">
        <v>-12.845922</v>
      </c>
      <c r="CU10" s="40">
        <v>-13.611366</v>
      </c>
      <c r="CV10" s="40">
        <v>-18.254867</v>
      </c>
    </row>
    <row r="11" spans="1:100">
      <c r="A11" s="38">
        <v>44682</v>
      </c>
      <c r="B11" s="39" t="s">
        <v>37</v>
      </c>
      <c r="C11" s="39" t="s">
        <v>142</v>
      </c>
      <c r="D11" s="40">
        <v>445433.988126</v>
      </c>
      <c r="E11" s="40">
        <v>2916.128934</v>
      </c>
      <c r="F11" s="40">
        <v>2979.723559</v>
      </c>
      <c r="G11" s="40">
        <v>3056.996932</v>
      </c>
      <c r="H11" s="40">
        <v>3162.5478</v>
      </c>
      <c r="I11" s="40">
        <v>3188.83637</v>
      </c>
      <c r="J11" s="40">
        <v>3206.515662</v>
      </c>
      <c r="K11" s="40">
        <v>3237.661413</v>
      </c>
      <c r="L11" s="40">
        <v>3287.583222</v>
      </c>
      <c r="M11" s="40">
        <v>3263.014242</v>
      </c>
      <c r="N11" s="40">
        <v>3235.181412</v>
      </c>
      <c r="O11" s="40">
        <v>3201.651618</v>
      </c>
      <c r="P11" s="40">
        <v>3167.994815</v>
      </c>
      <c r="Q11" s="40">
        <v>3172.917071</v>
      </c>
      <c r="R11" s="40">
        <v>3216.001479</v>
      </c>
      <c r="S11" s="40">
        <v>3252.694374</v>
      </c>
      <c r="T11" s="40">
        <v>3278.881693</v>
      </c>
      <c r="U11" s="40">
        <v>3282.709144</v>
      </c>
      <c r="V11" s="40">
        <v>3339.324919</v>
      </c>
      <c r="W11" s="40">
        <v>3480.798284</v>
      </c>
      <c r="X11" s="40">
        <v>3576.427398</v>
      </c>
      <c r="Y11" s="40">
        <v>3620.884281</v>
      </c>
      <c r="Z11" s="40">
        <v>3654.184092</v>
      </c>
      <c r="AA11" s="40">
        <v>3679.734965</v>
      </c>
      <c r="AB11" s="40">
        <v>3760.290588</v>
      </c>
      <c r="AC11" s="40">
        <v>3837.686791</v>
      </c>
      <c r="AD11" s="40">
        <v>3896.113212</v>
      </c>
      <c r="AE11" s="40">
        <v>3929.561578</v>
      </c>
      <c r="AF11" s="40">
        <v>3987.190173</v>
      </c>
      <c r="AG11" s="40">
        <v>3990.633361</v>
      </c>
      <c r="AH11" s="40">
        <v>4009.876289</v>
      </c>
      <c r="AI11" s="40">
        <v>4026.17308</v>
      </c>
      <c r="AJ11" s="40">
        <v>4014.314612</v>
      </c>
      <c r="AK11" s="40">
        <v>4024.954451</v>
      </c>
      <c r="AL11" s="40">
        <v>3968.342334</v>
      </c>
      <c r="AM11" s="40">
        <v>4013.915718</v>
      </c>
      <c r="AN11" s="40">
        <v>4090.143728</v>
      </c>
      <c r="AO11" s="40">
        <v>4243.651517</v>
      </c>
      <c r="AP11" s="40">
        <v>4462.4203</v>
      </c>
      <c r="AQ11" s="40">
        <v>4681.085256</v>
      </c>
      <c r="AR11" s="40">
        <v>4828.528035</v>
      </c>
      <c r="AS11" s="40">
        <v>4943.14984</v>
      </c>
      <c r="AT11" s="40">
        <v>4994.22266</v>
      </c>
      <c r="AU11" s="40">
        <v>5024.268129</v>
      </c>
      <c r="AV11" s="40">
        <v>5131.026452</v>
      </c>
      <c r="AW11" s="40">
        <v>5189.539823</v>
      </c>
      <c r="AX11" s="40">
        <v>5183.744238</v>
      </c>
      <c r="AY11" s="40">
        <v>5211.467449</v>
      </c>
      <c r="AZ11" s="40">
        <v>5106.225111</v>
      </c>
      <c r="BA11" s="40">
        <v>5136.469582</v>
      </c>
      <c r="BB11" s="40">
        <v>5214.294037</v>
      </c>
      <c r="BC11" s="40">
        <v>5305.653069</v>
      </c>
      <c r="BD11" s="40">
        <v>5327.199679</v>
      </c>
      <c r="BE11" s="40">
        <v>5323.425742</v>
      </c>
      <c r="BF11" s="40">
        <v>5278.119798</v>
      </c>
      <c r="BG11" s="40">
        <v>5286.085904</v>
      </c>
      <c r="BH11" s="40">
        <v>5297.477965</v>
      </c>
      <c r="BI11" s="40">
        <v>5270.004818</v>
      </c>
      <c r="BJ11" s="40">
        <v>5317.109429</v>
      </c>
      <c r="BK11" s="40">
        <v>5296.23181</v>
      </c>
      <c r="BL11" s="40">
        <v>5296.216888</v>
      </c>
      <c r="BM11" s="40">
        <v>5325.825268</v>
      </c>
      <c r="BN11" s="40">
        <v>5386.077456</v>
      </c>
      <c r="BO11" s="40">
        <v>5402.03099</v>
      </c>
      <c r="BP11" s="40">
        <v>5429.876278</v>
      </c>
      <c r="BQ11" s="40">
        <v>5512.81397</v>
      </c>
      <c r="BR11" s="40">
        <v>5500.742064</v>
      </c>
      <c r="BS11" s="40">
        <v>5542.89239</v>
      </c>
      <c r="BT11" s="40">
        <v>5569.582792</v>
      </c>
      <c r="BU11" s="40">
        <v>5588.50188</v>
      </c>
      <c r="BV11" s="40">
        <v>5705.62324</v>
      </c>
      <c r="BW11" s="40">
        <v>5673.018626</v>
      </c>
      <c r="BX11" s="40">
        <v>5640.77636</v>
      </c>
      <c r="BY11" s="40">
        <v>5592.259333</v>
      </c>
      <c r="BZ11" s="40">
        <v>5666.925796</v>
      </c>
      <c r="CA11" s="40">
        <v>5645.152963</v>
      </c>
      <c r="CB11" s="40">
        <v>5640.684877</v>
      </c>
      <c r="CC11" s="40">
        <v>5589.445237</v>
      </c>
      <c r="CD11" s="40">
        <v>5549.730408</v>
      </c>
      <c r="CE11" s="40">
        <v>5533.351231</v>
      </c>
      <c r="CF11" s="40">
        <v>5455.174744</v>
      </c>
      <c r="CG11" s="40">
        <v>5280.777911</v>
      </c>
      <c r="CH11" s="40">
        <v>5240.909378</v>
      </c>
      <c r="CI11" s="40">
        <v>5198.359579</v>
      </c>
      <c r="CJ11" s="40">
        <v>5100.26566</v>
      </c>
      <c r="CK11" s="40">
        <v>4942.339946</v>
      </c>
      <c r="CL11" s="40">
        <v>4970.411168</v>
      </c>
      <c r="CM11" s="40">
        <v>5068.886776</v>
      </c>
      <c r="CN11" s="40">
        <v>5142.815926</v>
      </c>
      <c r="CO11" s="40">
        <v>5241.580751</v>
      </c>
      <c r="CP11" s="40">
        <v>5367.633559</v>
      </c>
      <c r="CQ11" s="40">
        <v>5427.498256</v>
      </c>
      <c r="CR11" s="40">
        <v>5549.998688</v>
      </c>
      <c r="CS11" s="40">
        <v>5594.771598</v>
      </c>
      <c r="CT11" s="40">
        <v>5632.928485</v>
      </c>
      <c r="CU11" s="40">
        <v>5685.83536</v>
      </c>
      <c r="CV11" s="40">
        <v>5683.282058</v>
      </c>
    </row>
    <row r="12" spans="1:100">
      <c r="A12" s="38">
        <v>44683</v>
      </c>
      <c r="B12" s="39" t="s">
        <v>28</v>
      </c>
      <c r="C12" s="39" t="s">
        <v>142</v>
      </c>
      <c r="D12" s="40">
        <v>2279.689714</v>
      </c>
      <c r="E12" s="40">
        <v>19.42253</v>
      </c>
      <c r="F12" s="40">
        <v>19.411311</v>
      </c>
      <c r="G12" s="40">
        <v>19.371127</v>
      </c>
      <c r="H12" s="40">
        <v>19.357605</v>
      </c>
      <c r="I12" s="40">
        <v>19.332436</v>
      </c>
      <c r="J12" s="40">
        <v>19.327078</v>
      </c>
      <c r="K12" s="40">
        <v>19.25768</v>
      </c>
      <c r="L12" s="40">
        <v>19.350664</v>
      </c>
      <c r="M12" s="40">
        <v>19.302714</v>
      </c>
      <c r="N12" s="40">
        <v>19.317915</v>
      </c>
      <c r="O12" s="40">
        <v>19.353085</v>
      </c>
      <c r="P12" s="40">
        <v>18.47072</v>
      </c>
      <c r="Q12" s="40">
        <v>18.071725</v>
      </c>
      <c r="R12" s="40">
        <v>18.054229</v>
      </c>
      <c r="S12" s="40">
        <v>18.07439</v>
      </c>
      <c r="T12" s="40">
        <v>18.079723</v>
      </c>
      <c r="U12" s="40">
        <v>18.064279</v>
      </c>
      <c r="V12" s="40">
        <v>18.049395</v>
      </c>
      <c r="W12" s="40">
        <v>17.789321</v>
      </c>
      <c r="X12" s="40">
        <v>17.691401</v>
      </c>
      <c r="Y12" s="40">
        <v>17.730304</v>
      </c>
      <c r="Z12" s="40">
        <v>17.734714</v>
      </c>
      <c r="AA12" s="40">
        <v>17.742394</v>
      </c>
      <c r="AB12" s="40">
        <v>17.722035</v>
      </c>
      <c r="AC12" s="40">
        <v>17.66555</v>
      </c>
      <c r="AD12" s="40">
        <v>17.590204</v>
      </c>
      <c r="AE12" s="40">
        <v>17.63413</v>
      </c>
      <c r="AF12" s="40">
        <v>17.651934</v>
      </c>
      <c r="AG12" s="40">
        <v>17.663941</v>
      </c>
      <c r="AH12" s="40">
        <v>17.666749</v>
      </c>
      <c r="AI12" s="40">
        <v>17.349259</v>
      </c>
      <c r="AJ12" s="40">
        <v>17.219862</v>
      </c>
      <c r="AK12" s="40">
        <v>17.266345</v>
      </c>
      <c r="AL12" s="40">
        <v>17.261224</v>
      </c>
      <c r="AM12" s="40">
        <v>17.25537</v>
      </c>
      <c r="AN12" s="40">
        <v>17.303411</v>
      </c>
      <c r="AO12" s="40">
        <v>17.170267</v>
      </c>
      <c r="AP12" s="40">
        <v>17.04338</v>
      </c>
      <c r="AQ12" s="40">
        <v>17.133126</v>
      </c>
      <c r="AR12" s="40">
        <v>17.270619</v>
      </c>
      <c r="AS12" s="40">
        <v>17.528433</v>
      </c>
      <c r="AT12" s="40">
        <v>17.737502</v>
      </c>
      <c r="AU12" s="40">
        <v>17.959355</v>
      </c>
      <c r="AV12" s="40">
        <v>18.109129</v>
      </c>
      <c r="AW12" s="40">
        <v>18.118882</v>
      </c>
      <c r="AX12" s="40">
        <v>18.256226</v>
      </c>
      <c r="AY12" s="40">
        <v>18.416225</v>
      </c>
      <c r="AZ12" s="40">
        <v>18.764709</v>
      </c>
      <c r="BA12" s="40">
        <v>19.564532</v>
      </c>
      <c r="BB12" s="40">
        <v>21.464672</v>
      </c>
      <c r="BC12" s="40">
        <v>22.35702</v>
      </c>
      <c r="BD12" s="40">
        <v>23.88438</v>
      </c>
      <c r="BE12" s="40">
        <v>24.888145</v>
      </c>
      <c r="BF12" s="40">
        <v>26.885393</v>
      </c>
      <c r="BG12" s="40">
        <v>28.643395</v>
      </c>
      <c r="BH12" s="40">
        <v>30.601335</v>
      </c>
      <c r="BI12" s="40">
        <v>31.625727</v>
      </c>
      <c r="BJ12" s="40">
        <v>31.764077</v>
      </c>
      <c r="BK12" s="40">
        <v>31.671692</v>
      </c>
      <c r="BL12" s="40">
        <v>31.638199</v>
      </c>
      <c r="BM12" s="40">
        <v>31.665732</v>
      </c>
      <c r="BN12" s="40">
        <v>31.635754</v>
      </c>
      <c r="BO12" s="40">
        <v>31.631859</v>
      </c>
      <c r="BP12" s="40">
        <v>31.748852</v>
      </c>
      <c r="BQ12" s="40">
        <v>31.775042</v>
      </c>
      <c r="BR12" s="40">
        <v>31.57033</v>
      </c>
      <c r="BS12" s="40">
        <v>31.758401</v>
      </c>
      <c r="BT12" s="40">
        <v>31.759753</v>
      </c>
      <c r="BU12" s="40">
        <v>31.754971</v>
      </c>
      <c r="BV12" s="40">
        <v>31.719097</v>
      </c>
      <c r="BW12" s="40">
        <v>31.792142</v>
      </c>
      <c r="BX12" s="40">
        <v>31.748457</v>
      </c>
      <c r="BY12" s="40">
        <v>31.834125</v>
      </c>
      <c r="BZ12" s="40">
        <v>31.784772</v>
      </c>
      <c r="CA12" s="40">
        <v>31.843355</v>
      </c>
      <c r="CB12" s="40">
        <v>31.850683</v>
      </c>
      <c r="CC12" s="40">
        <v>31.844846</v>
      </c>
      <c r="CD12" s="40">
        <v>31.916798</v>
      </c>
      <c r="CE12" s="40">
        <v>32.031931</v>
      </c>
      <c r="CF12" s="40">
        <v>32.190817</v>
      </c>
      <c r="CG12" s="40">
        <v>32.196699</v>
      </c>
      <c r="CH12" s="40">
        <v>32.133482</v>
      </c>
      <c r="CI12" s="40">
        <v>32.135036</v>
      </c>
      <c r="CJ12" s="40">
        <v>32.164391</v>
      </c>
      <c r="CK12" s="40">
        <v>32.176664</v>
      </c>
      <c r="CL12" s="40">
        <v>32.120487</v>
      </c>
      <c r="CM12" s="40">
        <v>32.181487</v>
      </c>
      <c r="CN12" s="40">
        <v>32.05699</v>
      </c>
      <c r="CO12" s="40">
        <v>30.662132</v>
      </c>
      <c r="CP12" s="40">
        <v>28.459007</v>
      </c>
      <c r="CQ12" s="40">
        <v>26.456696</v>
      </c>
      <c r="CR12" s="40">
        <v>24.669042</v>
      </c>
      <c r="CS12" s="40">
        <v>22.707476</v>
      </c>
      <c r="CT12" s="40">
        <v>20.668241</v>
      </c>
      <c r="CU12" s="40">
        <v>19.416346</v>
      </c>
      <c r="CV12" s="40">
        <v>19.524647</v>
      </c>
    </row>
    <row r="13" spans="1:100">
      <c r="A13" s="38">
        <v>44683</v>
      </c>
      <c r="B13" s="39" t="s">
        <v>29</v>
      </c>
      <c r="C13" s="39" t="s">
        <v>142</v>
      </c>
      <c r="D13" s="40">
        <v>167419.171329</v>
      </c>
      <c r="E13" s="40">
        <v>1949.357324</v>
      </c>
      <c r="F13" s="40">
        <v>1904.812404</v>
      </c>
      <c r="G13" s="40">
        <v>1808.500842</v>
      </c>
      <c r="H13" s="40">
        <v>1756.649934</v>
      </c>
      <c r="I13" s="40">
        <v>1731.037281</v>
      </c>
      <c r="J13" s="40">
        <v>1663.832324</v>
      </c>
      <c r="K13" s="40">
        <v>1616.734268</v>
      </c>
      <c r="L13" s="40">
        <v>1604.573325</v>
      </c>
      <c r="M13" s="40">
        <v>1583.304968</v>
      </c>
      <c r="N13" s="40">
        <v>1570.166597</v>
      </c>
      <c r="O13" s="40">
        <v>1559.080941</v>
      </c>
      <c r="P13" s="40">
        <v>1552.402602</v>
      </c>
      <c r="Q13" s="40">
        <v>1483.490045</v>
      </c>
      <c r="R13" s="40">
        <v>1461.041659</v>
      </c>
      <c r="S13" s="40">
        <v>1493.878783</v>
      </c>
      <c r="T13" s="40">
        <v>1525.913717</v>
      </c>
      <c r="U13" s="40">
        <v>1519.446476</v>
      </c>
      <c r="V13" s="40">
        <v>1518.977665</v>
      </c>
      <c r="W13" s="40">
        <v>1523.876993</v>
      </c>
      <c r="X13" s="40">
        <v>1528.907439</v>
      </c>
      <c r="Y13" s="40">
        <v>1546.775196</v>
      </c>
      <c r="Z13" s="40">
        <v>1556.76905</v>
      </c>
      <c r="AA13" s="40">
        <v>1569.682258</v>
      </c>
      <c r="AB13" s="40">
        <v>1597.918461</v>
      </c>
      <c r="AC13" s="40">
        <v>1627.744189</v>
      </c>
      <c r="AD13" s="40">
        <v>1704.602439</v>
      </c>
      <c r="AE13" s="40">
        <v>1752.013428</v>
      </c>
      <c r="AF13" s="40">
        <v>1768.5708</v>
      </c>
      <c r="AG13" s="40">
        <v>1775.728582</v>
      </c>
      <c r="AH13" s="40">
        <v>1778.262851</v>
      </c>
      <c r="AI13" s="40">
        <v>1764.396763</v>
      </c>
      <c r="AJ13" s="40">
        <v>1737.867242</v>
      </c>
      <c r="AK13" s="40">
        <v>1751.677757</v>
      </c>
      <c r="AL13" s="40">
        <v>1719.099947</v>
      </c>
      <c r="AM13" s="40">
        <v>1707.845187</v>
      </c>
      <c r="AN13" s="40">
        <v>1680.211644</v>
      </c>
      <c r="AO13" s="40">
        <v>1703.825364</v>
      </c>
      <c r="AP13" s="40">
        <v>1744.378482</v>
      </c>
      <c r="AQ13" s="40">
        <v>1765.271011</v>
      </c>
      <c r="AR13" s="40">
        <v>1749.716252</v>
      </c>
      <c r="AS13" s="40">
        <v>1747.387206</v>
      </c>
      <c r="AT13" s="40">
        <v>1744.765959</v>
      </c>
      <c r="AU13" s="40">
        <v>1742.594735</v>
      </c>
      <c r="AV13" s="40">
        <v>1748.788837</v>
      </c>
      <c r="AW13" s="40">
        <v>1775.96446</v>
      </c>
      <c r="AX13" s="40">
        <v>1792.239221</v>
      </c>
      <c r="AY13" s="40">
        <v>1767.230225</v>
      </c>
      <c r="AZ13" s="40">
        <v>1788.51371</v>
      </c>
      <c r="BA13" s="40">
        <v>1783.835039</v>
      </c>
      <c r="BB13" s="40">
        <v>1737.876681</v>
      </c>
      <c r="BC13" s="40">
        <v>1734.200475</v>
      </c>
      <c r="BD13" s="40">
        <v>1727.460413</v>
      </c>
      <c r="BE13" s="40">
        <v>1723.831781</v>
      </c>
      <c r="BF13" s="40">
        <v>1668.284875</v>
      </c>
      <c r="BG13" s="40">
        <v>1675.292476</v>
      </c>
      <c r="BH13" s="40">
        <v>1684.187634</v>
      </c>
      <c r="BI13" s="40">
        <v>1704.22152</v>
      </c>
      <c r="BJ13" s="40">
        <v>1766.619874</v>
      </c>
      <c r="BK13" s="40">
        <v>1798.685636</v>
      </c>
      <c r="BL13" s="40">
        <v>1808.446152</v>
      </c>
      <c r="BM13" s="40">
        <v>1797.98053</v>
      </c>
      <c r="BN13" s="40">
        <v>1760.704068</v>
      </c>
      <c r="BO13" s="40">
        <v>1755.903768</v>
      </c>
      <c r="BP13" s="40">
        <v>1765.331145</v>
      </c>
      <c r="BQ13" s="40">
        <v>1746.013914</v>
      </c>
      <c r="BR13" s="40">
        <v>1734.287878</v>
      </c>
      <c r="BS13" s="40">
        <v>1719.562511</v>
      </c>
      <c r="BT13" s="40">
        <v>1727.302143</v>
      </c>
      <c r="BU13" s="40">
        <v>1754.150385</v>
      </c>
      <c r="BV13" s="40">
        <v>1772.936501</v>
      </c>
      <c r="BW13" s="40">
        <v>1776.125731</v>
      </c>
      <c r="BX13" s="40">
        <v>1777.962608</v>
      </c>
      <c r="BY13" s="40">
        <v>1770.94855</v>
      </c>
      <c r="BZ13" s="40">
        <v>1782.958547</v>
      </c>
      <c r="CA13" s="40">
        <v>1805.12695</v>
      </c>
      <c r="CB13" s="40">
        <v>1823.163935</v>
      </c>
      <c r="CC13" s="40">
        <v>1827.981678</v>
      </c>
      <c r="CD13" s="40">
        <v>1840.214914</v>
      </c>
      <c r="CE13" s="40">
        <v>1891.019051</v>
      </c>
      <c r="CF13" s="40">
        <v>1958.314277</v>
      </c>
      <c r="CG13" s="40">
        <v>1962.732613</v>
      </c>
      <c r="CH13" s="40">
        <v>1966.514304</v>
      </c>
      <c r="CI13" s="40">
        <v>1961.343524</v>
      </c>
      <c r="CJ13" s="40">
        <v>1977.855265</v>
      </c>
      <c r="CK13" s="40">
        <v>1975.566608</v>
      </c>
      <c r="CL13" s="40">
        <v>1958.966971</v>
      </c>
      <c r="CM13" s="40">
        <v>1937.327553</v>
      </c>
      <c r="CN13" s="40">
        <v>1921.627533</v>
      </c>
      <c r="CO13" s="40">
        <v>1933.249601</v>
      </c>
      <c r="CP13" s="40">
        <v>1909.412002</v>
      </c>
      <c r="CQ13" s="40">
        <v>1866.244727</v>
      </c>
      <c r="CR13" s="40">
        <v>1825.304325</v>
      </c>
      <c r="CS13" s="40">
        <v>1815.478453</v>
      </c>
      <c r="CT13" s="40">
        <v>1805.791984</v>
      </c>
      <c r="CU13" s="40">
        <v>1766.338494</v>
      </c>
      <c r="CV13" s="40">
        <v>1768.658889</v>
      </c>
    </row>
    <row r="14" spans="1:100">
      <c r="A14" s="38">
        <v>44683</v>
      </c>
      <c r="B14" s="39" t="s">
        <v>30</v>
      </c>
      <c r="C14" s="39" t="s">
        <v>142</v>
      </c>
      <c r="D14" s="40">
        <v>49872.12931</v>
      </c>
      <c r="E14" s="40">
        <v>95.759464</v>
      </c>
      <c r="F14" s="40">
        <v>210.070671</v>
      </c>
      <c r="G14" s="40">
        <v>287.699728</v>
      </c>
      <c r="H14" s="40">
        <v>311.998161</v>
      </c>
      <c r="I14" s="40">
        <v>304.484106</v>
      </c>
      <c r="J14" s="40">
        <v>281.399516</v>
      </c>
      <c r="K14" s="40">
        <v>236.079973</v>
      </c>
      <c r="L14" s="40">
        <v>201.524914</v>
      </c>
      <c r="M14" s="40">
        <v>174.006906</v>
      </c>
      <c r="N14" s="40">
        <v>117.973227</v>
      </c>
      <c r="O14" s="40">
        <v>103.383322</v>
      </c>
      <c r="P14" s="40">
        <v>85.38636</v>
      </c>
      <c r="Q14" s="40">
        <v>87.41005</v>
      </c>
      <c r="R14" s="40">
        <v>88.917569</v>
      </c>
      <c r="S14" s="40">
        <v>87.130944</v>
      </c>
      <c r="T14" s="40">
        <v>85.545192</v>
      </c>
      <c r="U14" s="40">
        <v>86.483554</v>
      </c>
      <c r="V14" s="40">
        <v>85.332423</v>
      </c>
      <c r="W14" s="40">
        <v>76.349474</v>
      </c>
      <c r="X14" s="40">
        <v>74.525424</v>
      </c>
      <c r="Y14" s="40">
        <v>73.495898</v>
      </c>
      <c r="Z14" s="40">
        <v>72.88562</v>
      </c>
      <c r="AA14" s="40">
        <v>72.506185</v>
      </c>
      <c r="AB14" s="40">
        <v>75.384936</v>
      </c>
      <c r="AC14" s="40">
        <v>78.499152</v>
      </c>
      <c r="AD14" s="40">
        <v>78.937099</v>
      </c>
      <c r="AE14" s="40">
        <v>79.514758</v>
      </c>
      <c r="AF14" s="40">
        <v>90.662419</v>
      </c>
      <c r="AG14" s="40">
        <v>92.681917</v>
      </c>
      <c r="AH14" s="40">
        <v>94.684409</v>
      </c>
      <c r="AI14" s="40">
        <v>102.731187</v>
      </c>
      <c r="AJ14" s="40">
        <v>106.814025</v>
      </c>
      <c r="AK14" s="40">
        <v>116.572123</v>
      </c>
      <c r="AL14" s="40">
        <v>134.122463</v>
      </c>
      <c r="AM14" s="40">
        <v>138.832583</v>
      </c>
      <c r="AN14" s="40">
        <v>151.158562</v>
      </c>
      <c r="AO14" s="40">
        <v>177.149981</v>
      </c>
      <c r="AP14" s="40">
        <v>192.691983</v>
      </c>
      <c r="AQ14" s="40">
        <v>200.646098</v>
      </c>
      <c r="AR14" s="40">
        <v>195.041699</v>
      </c>
      <c r="AS14" s="40">
        <v>205.226256</v>
      </c>
      <c r="AT14" s="40">
        <v>246.732387</v>
      </c>
      <c r="AU14" s="40">
        <v>278.115016</v>
      </c>
      <c r="AV14" s="40">
        <v>282.163927</v>
      </c>
      <c r="AW14" s="40">
        <v>316.277418</v>
      </c>
      <c r="AX14" s="40">
        <v>355.114447</v>
      </c>
      <c r="AY14" s="40">
        <v>367.786997</v>
      </c>
      <c r="AZ14" s="40">
        <v>374.267149</v>
      </c>
      <c r="BA14" s="40">
        <v>428.115672</v>
      </c>
      <c r="BB14" s="40">
        <v>460.04297</v>
      </c>
      <c r="BC14" s="40">
        <v>538.709676</v>
      </c>
      <c r="BD14" s="40">
        <v>605.098602</v>
      </c>
      <c r="BE14" s="40">
        <v>656.380494</v>
      </c>
      <c r="BF14" s="40">
        <v>705.819016</v>
      </c>
      <c r="BG14" s="40">
        <v>745.923877</v>
      </c>
      <c r="BH14" s="40">
        <v>792.671835</v>
      </c>
      <c r="BI14" s="40">
        <v>824.366249</v>
      </c>
      <c r="BJ14" s="40">
        <v>831.710667</v>
      </c>
      <c r="BK14" s="40">
        <v>832.100474</v>
      </c>
      <c r="BL14" s="40">
        <v>847.087884</v>
      </c>
      <c r="BM14" s="40">
        <v>877.662944</v>
      </c>
      <c r="BN14" s="40">
        <v>926.400449</v>
      </c>
      <c r="BO14" s="40">
        <v>937.994184</v>
      </c>
      <c r="BP14" s="40">
        <v>977.298813</v>
      </c>
      <c r="BQ14" s="40">
        <v>951.223887</v>
      </c>
      <c r="BR14" s="40">
        <v>968.065537</v>
      </c>
      <c r="BS14" s="40">
        <v>992.204019</v>
      </c>
      <c r="BT14" s="40">
        <v>970.54686</v>
      </c>
      <c r="BU14" s="40">
        <v>986.006678</v>
      </c>
      <c r="BV14" s="40">
        <v>1005.564768</v>
      </c>
      <c r="BW14" s="40">
        <v>992.381568</v>
      </c>
      <c r="BX14" s="40">
        <v>1005.153491</v>
      </c>
      <c r="BY14" s="40">
        <v>953.575722</v>
      </c>
      <c r="BZ14" s="40">
        <v>892.091458</v>
      </c>
      <c r="CA14" s="40">
        <v>844.686575</v>
      </c>
      <c r="CB14" s="40">
        <v>864.6812</v>
      </c>
      <c r="CC14" s="40">
        <v>938.25005</v>
      </c>
      <c r="CD14" s="40">
        <v>1066.110506</v>
      </c>
      <c r="CE14" s="40">
        <v>1185.916526</v>
      </c>
      <c r="CF14" s="40">
        <v>1354.87157</v>
      </c>
      <c r="CG14" s="40">
        <v>1441.031589</v>
      </c>
      <c r="CH14" s="40">
        <v>1490.041592</v>
      </c>
      <c r="CI14" s="40">
        <v>1506.916475</v>
      </c>
      <c r="CJ14" s="40">
        <v>1502.910226</v>
      </c>
      <c r="CK14" s="40">
        <v>1420.941167</v>
      </c>
      <c r="CL14" s="40">
        <v>1352.373108</v>
      </c>
      <c r="CM14" s="40">
        <v>1199.26172</v>
      </c>
      <c r="CN14" s="40">
        <v>1039.764688</v>
      </c>
      <c r="CO14" s="40">
        <v>874.323483</v>
      </c>
      <c r="CP14" s="40">
        <v>709.593259</v>
      </c>
      <c r="CQ14" s="40">
        <v>502.056433</v>
      </c>
      <c r="CR14" s="40">
        <v>363.671269</v>
      </c>
      <c r="CS14" s="40">
        <v>264.475929</v>
      </c>
      <c r="CT14" s="40">
        <v>176.72208</v>
      </c>
      <c r="CU14" s="40">
        <v>128.78734</v>
      </c>
      <c r="CV14" s="40">
        <v>108.387059</v>
      </c>
    </row>
    <row r="15" spans="1:100">
      <c r="A15" s="38">
        <v>44683</v>
      </c>
      <c r="B15" s="39" t="s">
        <v>31</v>
      </c>
      <c r="C15" s="39" t="s">
        <v>142</v>
      </c>
      <c r="D15" s="40">
        <v>304182.853031</v>
      </c>
      <c r="E15" s="40">
        <v>2135.322713</v>
      </c>
      <c r="F15" s="40">
        <v>1993.517392</v>
      </c>
      <c r="G15" s="40">
        <v>1970.9134</v>
      </c>
      <c r="H15" s="40">
        <v>1966.793252</v>
      </c>
      <c r="I15" s="40">
        <v>1967.407211</v>
      </c>
      <c r="J15" s="40">
        <v>1927.941464</v>
      </c>
      <c r="K15" s="40">
        <v>1908.790558</v>
      </c>
      <c r="L15" s="40">
        <v>1835.504412</v>
      </c>
      <c r="M15" s="40">
        <v>1877.450625</v>
      </c>
      <c r="N15" s="40">
        <v>1804.162419</v>
      </c>
      <c r="O15" s="40">
        <v>1713.757613</v>
      </c>
      <c r="P15" s="40">
        <v>1703.728398</v>
      </c>
      <c r="Q15" s="40">
        <v>1643.772669</v>
      </c>
      <c r="R15" s="40">
        <v>1612.89478</v>
      </c>
      <c r="S15" s="40">
        <v>1611.288436</v>
      </c>
      <c r="T15" s="40">
        <v>1699.419432</v>
      </c>
      <c r="U15" s="40">
        <v>1800.723574</v>
      </c>
      <c r="V15" s="40">
        <v>1824.544546</v>
      </c>
      <c r="W15" s="40">
        <v>1834.2217</v>
      </c>
      <c r="X15" s="40">
        <v>1779.346559</v>
      </c>
      <c r="Y15" s="40">
        <v>1758.847976</v>
      </c>
      <c r="Z15" s="40">
        <v>1813.495704</v>
      </c>
      <c r="AA15" s="40">
        <v>1843.761323</v>
      </c>
      <c r="AB15" s="40">
        <v>1947.43159</v>
      </c>
      <c r="AC15" s="40">
        <v>2013.690989</v>
      </c>
      <c r="AD15" s="40">
        <v>2128.253018</v>
      </c>
      <c r="AE15" s="40">
        <v>2219.69625</v>
      </c>
      <c r="AF15" s="40">
        <v>2205.499555</v>
      </c>
      <c r="AG15" s="40">
        <v>2219.674508</v>
      </c>
      <c r="AH15" s="40">
        <v>2237.122315</v>
      </c>
      <c r="AI15" s="40">
        <v>2220.415949</v>
      </c>
      <c r="AJ15" s="40">
        <v>2194.352928</v>
      </c>
      <c r="AK15" s="40">
        <v>2200.408311</v>
      </c>
      <c r="AL15" s="40">
        <v>2210.498009</v>
      </c>
      <c r="AM15" s="40">
        <v>2238.718298</v>
      </c>
      <c r="AN15" s="40">
        <v>2306.500097</v>
      </c>
      <c r="AO15" s="40">
        <v>2291.337183</v>
      </c>
      <c r="AP15" s="40">
        <v>2339.421765</v>
      </c>
      <c r="AQ15" s="40">
        <v>2449.382126</v>
      </c>
      <c r="AR15" s="40">
        <v>2622.752603</v>
      </c>
      <c r="AS15" s="40">
        <v>2737.074473</v>
      </c>
      <c r="AT15" s="40">
        <v>2814.644991</v>
      </c>
      <c r="AU15" s="40">
        <v>2923.412424</v>
      </c>
      <c r="AV15" s="40">
        <v>3017.045289</v>
      </c>
      <c r="AW15" s="40">
        <v>3047.369062</v>
      </c>
      <c r="AX15" s="40">
        <v>3146.616185</v>
      </c>
      <c r="AY15" s="40">
        <v>3286.455329</v>
      </c>
      <c r="AZ15" s="40">
        <v>3420.742851</v>
      </c>
      <c r="BA15" s="40">
        <v>3573.472912</v>
      </c>
      <c r="BB15" s="40">
        <v>3540.752187</v>
      </c>
      <c r="BC15" s="40">
        <v>3618.854529</v>
      </c>
      <c r="BD15" s="40">
        <v>3661.642051</v>
      </c>
      <c r="BE15" s="40">
        <v>3706.810037</v>
      </c>
      <c r="BF15" s="40">
        <v>3680.111925</v>
      </c>
      <c r="BG15" s="40">
        <v>3758.318659</v>
      </c>
      <c r="BH15" s="40">
        <v>3790.21989</v>
      </c>
      <c r="BI15" s="40">
        <v>3845.485667</v>
      </c>
      <c r="BJ15" s="40">
        <v>3981.093413</v>
      </c>
      <c r="BK15" s="40">
        <v>3969.949761</v>
      </c>
      <c r="BL15" s="40">
        <v>3991.306404</v>
      </c>
      <c r="BM15" s="40">
        <v>4037.455026</v>
      </c>
      <c r="BN15" s="40">
        <v>4008.537559</v>
      </c>
      <c r="BO15" s="40">
        <v>4067.695573</v>
      </c>
      <c r="BP15" s="40">
        <v>4150.641199</v>
      </c>
      <c r="BQ15" s="40">
        <v>4137.875704</v>
      </c>
      <c r="BR15" s="40">
        <v>4191.934466</v>
      </c>
      <c r="BS15" s="40">
        <v>4223.932986</v>
      </c>
      <c r="BT15" s="40">
        <v>4332.005674</v>
      </c>
      <c r="BU15" s="40">
        <v>4293.534078</v>
      </c>
      <c r="BV15" s="40">
        <v>4299.36755</v>
      </c>
      <c r="BW15" s="40">
        <v>4326.295433</v>
      </c>
      <c r="BX15" s="40">
        <v>4347.218115</v>
      </c>
      <c r="BY15" s="40">
        <v>4302.995969</v>
      </c>
      <c r="BZ15" s="40">
        <v>4336.533448</v>
      </c>
      <c r="CA15" s="40">
        <v>4391.647814</v>
      </c>
      <c r="CB15" s="40">
        <v>4478.681787</v>
      </c>
      <c r="CC15" s="40">
        <v>4536.190171</v>
      </c>
      <c r="CD15" s="40">
        <v>4628.528841</v>
      </c>
      <c r="CE15" s="40">
        <v>4692.729989</v>
      </c>
      <c r="CF15" s="40">
        <v>4744.145633</v>
      </c>
      <c r="CG15" s="40">
        <v>4807.382363</v>
      </c>
      <c r="CH15" s="40">
        <v>4834.419193</v>
      </c>
      <c r="CI15" s="40">
        <v>4813.685293</v>
      </c>
      <c r="CJ15" s="40">
        <v>4827.518323</v>
      </c>
      <c r="CK15" s="40">
        <v>4783.860608</v>
      </c>
      <c r="CL15" s="40">
        <v>4716.771934</v>
      </c>
      <c r="CM15" s="40">
        <v>4629.858688</v>
      </c>
      <c r="CN15" s="40">
        <v>4523.198306</v>
      </c>
      <c r="CO15" s="40">
        <v>4376.858153</v>
      </c>
      <c r="CP15" s="40">
        <v>4275.814935</v>
      </c>
      <c r="CQ15" s="40">
        <v>4093.737055</v>
      </c>
      <c r="CR15" s="40">
        <v>3917.380306</v>
      </c>
      <c r="CS15" s="40">
        <v>3723.650901</v>
      </c>
      <c r="CT15" s="40">
        <v>3468.593524</v>
      </c>
      <c r="CU15" s="40">
        <v>3266.213667</v>
      </c>
      <c r="CV15" s="40">
        <v>3011.823078</v>
      </c>
    </row>
    <row r="16" spans="1:100">
      <c r="A16" s="38">
        <v>44683</v>
      </c>
      <c r="B16" s="39" t="s">
        <v>32</v>
      </c>
      <c r="C16" s="39" t="s">
        <v>142</v>
      </c>
      <c r="D16" s="40">
        <v>978.336242</v>
      </c>
      <c r="E16" s="40">
        <v>1.275396</v>
      </c>
      <c r="F16" s="40">
        <v>1.253572</v>
      </c>
      <c r="G16" s="40">
        <v>1.258288</v>
      </c>
      <c r="H16" s="40">
        <v>1.239797</v>
      </c>
      <c r="I16" s="40">
        <v>1.614745</v>
      </c>
      <c r="J16" s="40">
        <v>1.652667</v>
      </c>
      <c r="K16" s="40">
        <v>1.818648</v>
      </c>
      <c r="L16" s="40">
        <v>1.823492</v>
      </c>
      <c r="M16" s="40">
        <v>1.799316</v>
      </c>
      <c r="N16" s="40">
        <v>1.800505</v>
      </c>
      <c r="O16" s="40">
        <v>1.71507</v>
      </c>
      <c r="P16" s="40">
        <v>1.625746</v>
      </c>
      <c r="Q16" s="40">
        <v>1.638354</v>
      </c>
      <c r="R16" s="40">
        <v>1.574593</v>
      </c>
      <c r="S16" s="40">
        <v>1.482543</v>
      </c>
      <c r="T16" s="40">
        <v>1.53833</v>
      </c>
      <c r="U16" s="40">
        <v>1.626277</v>
      </c>
      <c r="V16" s="40">
        <v>1.621038</v>
      </c>
      <c r="W16" s="40">
        <v>1.624864</v>
      </c>
      <c r="X16" s="40">
        <v>1.606581</v>
      </c>
      <c r="Y16" s="40">
        <v>1.462956</v>
      </c>
      <c r="Z16" s="40">
        <v>1.451174</v>
      </c>
      <c r="AA16" s="40">
        <v>1.451246</v>
      </c>
      <c r="AB16" s="40">
        <v>1.444962</v>
      </c>
      <c r="AC16" s="40">
        <v>9.277558</v>
      </c>
      <c r="AD16" s="40">
        <v>9.304152</v>
      </c>
      <c r="AE16" s="40">
        <v>9.29034</v>
      </c>
      <c r="AF16" s="40">
        <v>9.292</v>
      </c>
      <c r="AG16" s="40">
        <v>11.214025</v>
      </c>
      <c r="AH16" s="40">
        <v>11.220244</v>
      </c>
      <c r="AI16" s="40">
        <v>11.228937</v>
      </c>
      <c r="AJ16" s="40">
        <v>11.192631</v>
      </c>
      <c r="AK16" s="40">
        <v>9.839024</v>
      </c>
      <c r="AL16" s="40">
        <v>9.938716</v>
      </c>
      <c r="AM16" s="40">
        <v>9.936898</v>
      </c>
      <c r="AN16" s="40">
        <v>9.871347</v>
      </c>
      <c r="AO16" s="40">
        <v>9.811996</v>
      </c>
      <c r="AP16" s="40">
        <v>9.80691</v>
      </c>
      <c r="AQ16" s="40">
        <v>9.799784</v>
      </c>
      <c r="AR16" s="40">
        <v>9.108952</v>
      </c>
      <c r="AS16" s="40">
        <v>1.93195</v>
      </c>
      <c r="AT16" s="40">
        <v>1.945012</v>
      </c>
      <c r="AU16" s="40">
        <v>1.939149</v>
      </c>
      <c r="AV16" s="40">
        <v>1.933011</v>
      </c>
      <c r="AW16" s="40">
        <v>9.75794</v>
      </c>
      <c r="AX16" s="40">
        <v>9.788257</v>
      </c>
      <c r="AY16" s="40">
        <v>9.79083</v>
      </c>
      <c r="AZ16" s="40">
        <v>10.427377</v>
      </c>
      <c r="BA16" s="40">
        <v>16.08821</v>
      </c>
      <c r="BB16" s="40">
        <v>16.200589</v>
      </c>
      <c r="BC16" s="40">
        <v>16.237243</v>
      </c>
      <c r="BD16" s="40">
        <v>16.261778</v>
      </c>
      <c r="BE16" s="40">
        <v>16.414948</v>
      </c>
      <c r="BF16" s="40">
        <v>16.512443</v>
      </c>
      <c r="BG16" s="40">
        <v>16.487403</v>
      </c>
      <c r="BH16" s="40">
        <v>15.802501</v>
      </c>
      <c r="BI16" s="40">
        <v>8.649922</v>
      </c>
      <c r="BJ16" s="40">
        <v>8.622165</v>
      </c>
      <c r="BK16" s="40">
        <v>11.766615</v>
      </c>
      <c r="BL16" s="40">
        <v>8.469119</v>
      </c>
      <c r="BM16" s="40">
        <v>6.692721</v>
      </c>
      <c r="BN16" s="40">
        <v>6.69205</v>
      </c>
      <c r="BO16" s="40">
        <v>6.696723</v>
      </c>
      <c r="BP16" s="40">
        <v>6.660066</v>
      </c>
      <c r="BQ16" s="40">
        <v>6.693882</v>
      </c>
      <c r="BR16" s="40">
        <v>7.563939</v>
      </c>
      <c r="BS16" s="40">
        <v>7.124428</v>
      </c>
      <c r="BT16" s="40">
        <v>6.692206</v>
      </c>
      <c r="BU16" s="40">
        <v>6.684681</v>
      </c>
      <c r="BV16" s="40">
        <v>6.691068</v>
      </c>
      <c r="BW16" s="40">
        <v>6.734514</v>
      </c>
      <c r="BX16" s="40">
        <v>16.579477</v>
      </c>
      <c r="BY16" s="40">
        <v>29.375279</v>
      </c>
      <c r="BZ16" s="40">
        <v>29.422018</v>
      </c>
      <c r="CA16" s="40">
        <v>29.439619</v>
      </c>
      <c r="CB16" s="40">
        <v>29.415978</v>
      </c>
      <c r="CC16" s="40">
        <v>29.428428</v>
      </c>
      <c r="CD16" s="40">
        <v>29.495602</v>
      </c>
      <c r="CE16" s="40">
        <v>29.476399</v>
      </c>
      <c r="CF16" s="40">
        <v>29.436884</v>
      </c>
      <c r="CG16" s="40">
        <v>29.412004</v>
      </c>
      <c r="CH16" s="40">
        <v>29.385053</v>
      </c>
      <c r="CI16" s="40">
        <v>29.328443</v>
      </c>
      <c r="CJ16" s="40">
        <v>29.394239</v>
      </c>
      <c r="CK16" s="40">
        <v>29.406494</v>
      </c>
      <c r="CL16" s="40">
        <v>29.365778</v>
      </c>
      <c r="CM16" s="40">
        <v>29.416755</v>
      </c>
      <c r="CN16" s="40">
        <v>27.759323</v>
      </c>
      <c r="CO16" s="40">
        <v>3.026793</v>
      </c>
      <c r="CP16" s="40">
        <v>0.450278</v>
      </c>
      <c r="CQ16" s="40">
        <v>0.45019</v>
      </c>
      <c r="CR16" s="40">
        <v>0.450784</v>
      </c>
      <c r="CS16" s="40">
        <v>0.352155</v>
      </c>
      <c r="CT16" s="40">
        <v>0.221556</v>
      </c>
      <c r="CU16" s="40">
        <v>0.180148</v>
      </c>
      <c r="CV16" s="40">
        <v>0.180151</v>
      </c>
    </row>
    <row r="17" spans="1:100">
      <c r="A17" s="38">
        <v>44683</v>
      </c>
      <c r="B17" s="39" t="s">
        <v>33</v>
      </c>
      <c r="C17" s="39" t="s">
        <v>142</v>
      </c>
      <c r="D17" s="40">
        <v>91123.123827</v>
      </c>
      <c r="E17" s="40">
        <v>958.008151</v>
      </c>
      <c r="F17" s="40">
        <v>957.685855</v>
      </c>
      <c r="G17" s="40">
        <v>958.055601</v>
      </c>
      <c r="H17" s="40">
        <v>957.574034</v>
      </c>
      <c r="I17" s="40">
        <v>958.069075</v>
      </c>
      <c r="J17" s="40">
        <v>958.01795</v>
      </c>
      <c r="K17" s="40">
        <v>957.466973</v>
      </c>
      <c r="L17" s="40">
        <v>957.401204</v>
      </c>
      <c r="M17" s="40">
        <v>957.292731</v>
      </c>
      <c r="N17" s="40">
        <v>957.306673</v>
      </c>
      <c r="O17" s="40">
        <v>957.488437</v>
      </c>
      <c r="P17" s="40">
        <v>957.177492</v>
      </c>
      <c r="Q17" s="40">
        <v>957.734127</v>
      </c>
      <c r="R17" s="40">
        <v>957.940567</v>
      </c>
      <c r="S17" s="40">
        <v>959.73816</v>
      </c>
      <c r="T17" s="40">
        <v>959.815213</v>
      </c>
      <c r="U17" s="40">
        <v>960.047406</v>
      </c>
      <c r="V17" s="40">
        <v>959.941076</v>
      </c>
      <c r="W17" s="40">
        <v>959.897224</v>
      </c>
      <c r="X17" s="40">
        <v>959.893723</v>
      </c>
      <c r="Y17" s="40">
        <v>960.065493</v>
      </c>
      <c r="Z17" s="40">
        <v>959.985452</v>
      </c>
      <c r="AA17" s="40">
        <v>960.110543</v>
      </c>
      <c r="AB17" s="40">
        <v>960.075662</v>
      </c>
      <c r="AC17" s="40">
        <v>960.274854</v>
      </c>
      <c r="AD17" s="40">
        <v>960.329086</v>
      </c>
      <c r="AE17" s="40">
        <v>960.132865</v>
      </c>
      <c r="AF17" s="40">
        <v>960.457936</v>
      </c>
      <c r="AG17" s="40">
        <v>960.413717</v>
      </c>
      <c r="AH17" s="40">
        <v>960.371173</v>
      </c>
      <c r="AI17" s="40">
        <v>960.470255</v>
      </c>
      <c r="AJ17" s="40">
        <v>960.257111</v>
      </c>
      <c r="AK17" s="40">
        <v>960.387069</v>
      </c>
      <c r="AL17" s="40">
        <v>960.135982</v>
      </c>
      <c r="AM17" s="40">
        <v>959.182855</v>
      </c>
      <c r="AN17" s="40">
        <v>959.163695</v>
      </c>
      <c r="AO17" s="40">
        <v>959.180831</v>
      </c>
      <c r="AP17" s="40">
        <v>959.359276</v>
      </c>
      <c r="AQ17" s="40">
        <v>959.244782</v>
      </c>
      <c r="AR17" s="40">
        <v>959.054098</v>
      </c>
      <c r="AS17" s="40">
        <v>959.551617</v>
      </c>
      <c r="AT17" s="40">
        <v>960.093545</v>
      </c>
      <c r="AU17" s="40">
        <v>960.469388</v>
      </c>
      <c r="AV17" s="40">
        <v>960.160274</v>
      </c>
      <c r="AW17" s="40">
        <v>960.424493</v>
      </c>
      <c r="AX17" s="40">
        <v>960.409415</v>
      </c>
      <c r="AY17" s="40">
        <v>960.171865</v>
      </c>
      <c r="AZ17" s="40">
        <v>960.378054</v>
      </c>
      <c r="BA17" s="40">
        <v>960.022514</v>
      </c>
      <c r="BB17" s="40">
        <v>960.138479</v>
      </c>
      <c r="BC17" s="40">
        <v>959.901956</v>
      </c>
      <c r="BD17" s="40">
        <v>960.161501</v>
      </c>
      <c r="BE17" s="40">
        <v>959.893309</v>
      </c>
      <c r="BF17" s="40">
        <v>960.103486</v>
      </c>
      <c r="BG17" s="40">
        <v>959.880113</v>
      </c>
      <c r="BH17" s="40">
        <v>959.875258</v>
      </c>
      <c r="BI17" s="40">
        <v>959.666991</v>
      </c>
      <c r="BJ17" s="40">
        <v>958.842308</v>
      </c>
      <c r="BK17" s="40">
        <v>958.32697</v>
      </c>
      <c r="BL17" s="40">
        <v>958.362325</v>
      </c>
      <c r="BM17" s="40">
        <v>958.427171</v>
      </c>
      <c r="BN17" s="40">
        <v>958.320811</v>
      </c>
      <c r="BO17" s="40">
        <v>958.392299</v>
      </c>
      <c r="BP17" s="40">
        <v>958.24654</v>
      </c>
      <c r="BQ17" s="40">
        <v>958.559272</v>
      </c>
      <c r="BR17" s="40">
        <v>958.426625</v>
      </c>
      <c r="BS17" s="40">
        <v>958.173384</v>
      </c>
      <c r="BT17" s="40">
        <v>958.152322</v>
      </c>
      <c r="BU17" s="40">
        <v>957.700169</v>
      </c>
      <c r="BV17" s="40">
        <v>956.022761</v>
      </c>
      <c r="BW17" s="40">
        <v>956.073122</v>
      </c>
      <c r="BX17" s="40">
        <v>956.249697</v>
      </c>
      <c r="BY17" s="40">
        <v>956.785504</v>
      </c>
      <c r="BZ17" s="40">
        <v>956.782038</v>
      </c>
      <c r="CA17" s="40">
        <v>956.673874</v>
      </c>
      <c r="CB17" s="40">
        <v>956.618634</v>
      </c>
      <c r="CC17" s="40">
        <v>956.555011</v>
      </c>
      <c r="CD17" s="40">
        <v>956.995702</v>
      </c>
      <c r="CE17" s="40">
        <v>956.792372</v>
      </c>
      <c r="CF17" s="40">
        <v>956.761311</v>
      </c>
      <c r="CG17" s="40">
        <v>957.158699</v>
      </c>
      <c r="CH17" s="40">
        <v>956.909041</v>
      </c>
      <c r="CI17" s="40">
        <v>956.789539</v>
      </c>
      <c r="CJ17" s="40">
        <v>956.763503</v>
      </c>
      <c r="CK17" s="40">
        <v>957.124467</v>
      </c>
      <c r="CL17" s="40">
        <v>956.829571</v>
      </c>
      <c r="CM17" s="40">
        <v>945.856973</v>
      </c>
      <c r="CN17" s="40">
        <v>915.560326</v>
      </c>
      <c r="CO17" s="40">
        <v>885.256299</v>
      </c>
      <c r="CP17" s="40">
        <v>855.259126</v>
      </c>
      <c r="CQ17" s="40">
        <v>844.834082</v>
      </c>
      <c r="CR17" s="40">
        <v>845.099065</v>
      </c>
      <c r="CS17" s="40">
        <v>845.111511</v>
      </c>
      <c r="CT17" s="40">
        <v>845.22044</v>
      </c>
      <c r="CU17" s="40">
        <v>845.231523</v>
      </c>
      <c r="CV17" s="40">
        <v>845.372775</v>
      </c>
    </row>
    <row r="18" spans="1:100">
      <c r="A18" s="38">
        <v>44683</v>
      </c>
      <c r="B18" s="39" t="s">
        <v>34</v>
      </c>
      <c r="C18" s="39" t="s">
        <v>142</v>
      </c>
      <c r="D18" s="40">
        <v>2066.884031</v>
      </c>
      <c r="E18" s="40">
        <v>26.065152</v>
      </c>
      <c r="F18" s="40">
        <v>33.494005</v>
      </c>
      <c r="G18" s="40">
        <v>27.949013</v>
      </c>
      <c r="H18" s="40">
        <v>35.722072</v>
      </c>
      <c r="I18" s="40">
        <v>20.844048</v>
      </c>
      <c r="J18" s="40">
        <v>11.735166</v>
      </c>
      <c r="K18" s="40">
        <v>18.555425</v>
      </c>
      <c r="L18" s="40">
        <v>13.791396</v>
      </c>
      <c r="M18" s="40">
        <v>9.002546</v>
      </c>
      <c r="N18" s="40">
        <v>3.88368</v>
      </c>
      <c r="O18" s="40">
        <v>4.701738</v>
      </c>
      <c r="P18" s="40">
        <v>4.827441</v>
      </c>
      <c r="Q18" s="40">
        <v>18.648598</v>
      </c>
      <c r="R18" s="40">
        <v>11.110754</v>
      </c>
      <c r="S18" s="40">
        <v>26.571811</v>
      </c>
      <c r="T18" s="40">
        <v>4.874805</v>
      </c>
      <c r="U18" s="40">
        <v>9.227976</v>
      </c>
      <c r="V18" s="40">
        <v>1.427146</v>
      </c>
      <c r="W18" s="40">
        <v>8.803221</v>
      </c>
      <c r="X18" s="40">
        <v>2.643249</v>
      </c>
      <c r="Y18" s="40">
        <v>15.581445</v>
      </c>
      <c r="Z18" s="40">
        <v>8.710296</v>
      </c>
      <c r="AA18" s="40">
        <v>6.740388</v>
      </c>
      <c r="AB18" s="40">
        <v>4.715787</v>
      </c>
      <c r="AC18" s="40">
        <v>11.697024</v>
      </c>
      <c r="AD18" s="40">
        <v>8.316141</v>
      </c>
      <c r="AE18" s="40">
        <v>15.873895</v>
      </c>
      <c r="AF18" s="40">
        <v>5.69623</v>
      </c>
      <c r="AG18" s="40">
        <v>14.245086</v>
      </c>
      <c r="AH18" s="40">
        <v>6.339134</v>
      </c>
      <c r="AI18" s="40">
        <v>6.001895</v>
      </c>
      <c r="AJ18" s="40">
        <v>17.365414</v>
      </c>
      <c r="AK18" s="40">
        <v>43.152291</v>
      </c>
      <c r="AL18" s="40">
        <v>51.372347</v>
      </c>
      <c r="AM18" s="40">
        <v>65.997849</v>
      </c>
      <c r="AN18" s="40">
        <v>71.107</v>
      </c>
      <c r="AO18" s="40">
        <v>51.101025</v>
      </c>
      <c r="AP18" s="40">
        <v>24.364927</v>
      </c>
      <c r="AQ18" s="40">
        <v>31.532646</v>
      </c>
      <c r="AR18" s="40">
        <v>25.441983</v>
      </c>
      <c r="AS18" s="40">
        <v>7.688089</v>
      </c>
      <c r="AT18" s="40">
        <v>27.449279</v>
      </c>
      <c r="AU18" s="40">
        <v>4.08983</v>
      </c>
      <c r="AV18" s="40">
        <v>4.09482</v>
      </c>
      <c r="AW18" s="40">
        <v>1.534962</v>
      </c>
      <c r="AX18" s="40">
        <v>2.462623</v>
      </c>
      <c r="AY18" s="40">
        <v>1.65018</v>
      </c>
      <c r="AZ18" s="40">
        <v>10.938217</v>
      </c>
      <c r="BA18" s="40">
        <v>28.547547</v>
      </c>
      <c r="BB18" s="40">
        <v>5.883317</v>
      </c>
      <c r="BC18" s="40">
        <v>10.604603</v>
      </c>
      <c r="BD18" s="40">
        <v>14.790988</v>
      </c>
      <c r="BE18" s="40">
        <v>27.111481</v>
      </c>
      <c r="BF18" s="40">
        <v>59.916262</v>
      </c>
      <c r="BG18" s="40">
        <v>82.343834</v>
      </c>
      <c r="BH18" s="40">
        <v>70.553069</v>
      </c>
      <c r="BI18" s="40">
        <v>85.028808</v>
      </c>
      <c r="BJ18" s="40">
        <v>39.02672</v>
      </c>
      <c r="BK18" s="40">
        <v>6.427919</v>
      </c>
      <c r="BL18" s="40">
        <v>13.224885</v>
      </c>
      <c r="BM18" s="40">
        <v>12.774321</v>
      </c>
      <c r="BN18" s="40">
        <v>1.273158</v>
      </c>
      <c r="BO18" s="40">
        <v>13.684907</v>
      </c>
      <c r="BP18" s="40">
        <v>1.513407</v>
      </c>
      <c r="BQ18" s="40">
        <v>3.302187</v>
      </c>
      <c r="BR18" s="40">
        <v>13.711773</v>
      </c>
      <c r="BS18" s="40">
        <v>3.873522</v>
      </c>
      <c r="BT18" s="40">
        <v>17.290073</v>
      </c>
      <c r="BU18" s="40">
        <v>7.153521</v>
      </c>
      <c r="BV18" s="40">
        <v>17.521736</v>
      </c>
      <c r="BW18" s="40">
        <v>6.757339</v>
      </c>
      <c r="BX18" s="40">
        <v>6.565703</v>
      </c>
      <c r="BY18" s="40">
        <v>10.133738</v>
      </c>
      <c r="BZ18" s="40">
        <v>23.980798</v>
      </c>
      <c r="CA18" s="40">
        <v>22.394479</v>
      </c>
      <c r="CB18" s="40">
        <v>27.490914</v>
      </c>
      <c r="CC18" s="40">
        <v>24.829215</v>
      </c>
      <c r="CD18" s="40">
        <v>44.587998</v>
      </c>
      <c r="CE18" s="40">
        <v>46.05723</v>
      </c>
      <c r="CF18" s="40">
        <v>48.383141</v>
      </c>
      <c r="CG18" s="40">
        <v>38.380248</v>
      </c>
      <c r="CH18" s="40">
        <v>59.189509</v>
      </c>
      <c r="CI18" s="40">
        <v>48.836985</v>
      </c>
      <c r="CJ18" s="40">
        <v>21.502912</v>
      </c>
      <c r="CK18" s="40">
        <v>26.315804</v>
      </c>
      <c r="CL18" s="40">
        <v>36.826423</v>
      </c>
      <c r="CM18" s="40">
        <v>32.24137</v>
      </c>
      <c r="CN18" s="40">
        <v>24.209399</v>
      </c>
      <c r="CO18" s="40">
        <v>39.473595</v>
      </c>
      <c r="CP18" s="40">
        <v>31.079478</v>
      </c>
      <c r="CQ18" s="40">
        <v>14.088074</v>
      </c>
      <c r="CR18" s="40">
        <v>12.751059</v>
      </c>
      <c r="CS18" s="40">
        <v>9.835007</v>
      </c>
      <c r="CT18" s="40">
        <v>14.839692</v>
      </c>
      <c r="CU18" s="40">
        <v>5.012189</v>
      </c>
      <c r="CV18" s="40">
        <v>16.423649</v>
      </c>
    </row>
    <row r="19" spans="1:100">
      <c r="A19" s="38">
        <v>44683</v>
      </c>
      <c r="B19" s="39" t="s">
        <v>35</v>
      </c>
      <c r="C19" s="39" t="s">
        <v>142</v>
      </c>
      <c r="D19" s="40">
        <v>65581.018278</v>
      </c>
      <c r="E19" s="40">
        <v>0.001752</v>
      </c>
      <c r="F19" s="40">
        <v>0.000841</v>
      </c>
      <c r="G19" s="40">
        <v>0.003359</v>
      </c>
      <c r="H19" s="40">
        <v>0.0024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0.048479</v>
      </c>
      <c r="AG19" s="40">
        <v>3.458048</v>
      </c>
      <c r="AH19" s="40">
        <v>36.235444</v>
      </c>
      <c r="AI19" s="40">
        <v>139.328739</v>
      </c>
      <c r="AJ19" s="40">
        <v>303.708312</v>
      </c>
      <c r="AK19" s="40">
        <v>518.008609</v>
      </c>
      <c r="AL19" s="40">
        <v>723.354763</v>
      </c>
      <c r="AM19" s="40">
        <v>781.807402</v>
      </c>
      <c r="AN19" s="40">
        <v>790.030123</v>
      </c>
      <c r="AO19" s="40">
        <v>881.389389</v>
      </c>
      <c r="AP19" s="40">
        <v>955.463165</v>
      </c>
      <c r="AQ19" s="40">
        <v>940.18005</v>
      </c>
      <c r="AR19" s="40">
        <v>956.347131</v>
      </c>
      <c r="AS19" s="40">
        <v>1023.886896</v>
      </c>
      <c r="AT19" s="40">
        <v>1012.012981</v>
      </c>
      <c r="AU19" s="40">
        <v>1029.923555</v>
      </c>
      <c r="AV19" s="40">
        <v>1078.11713</v>
      </c>
      <c r="AW19" s="40">
        <v>1091.126796</v>
      </c>
      <c r="AX19" s="40">
        <v>1080.383276</v>
      </c>
      <c r="AY19" s="40">
        <v>1044.437817</v>
      </c>
      <c r="AZ19" s="40">
        <v>1124.39639</v>
      </c>
      <c r="BA19" s="40">
        <v>1069.021911</v>
      </c>
      <c r="BB19" s="40">
        <v>1257.83922</v>
      </c>
      <c r="BC19" s="40">
        <v>1316.356237</v>
      </c>
      <c r="BD19" s="40">
        <v>1361.365024</v>
      </c>
      <c r="BE19" s="40">
        <v>1531.048207</v>
      </c>
      <c r="BF19" s="40">
        <v>1705.740505</v>
      </c>
      <c r="BG19" s="40">
        <v>1760.131462</v>
      </c>
      <c r="BH19" s="40">
        <v>1828.868701</v>
      </c>
      <c r="BI19" s="40">
        <v>1794.384112</v>
      </c>
      <c r="BJ19" s="40">
        <v>1776.96121</v>
      </c>
      <c r="BK19" s="40">
        <v>1813.36187</v>
      </c>
      <c r="BL19" s="40">
        <v>1838.724344</v>
      </c>
      <c r="BM19" s="40">
        <v>1818.69271</v>
      </c>
      <c r="BN19" s="40">
        <v>1894.739275</v>
      </c>
      <c r="BO19" s="40">
        <v>1873.728122</v>
      </c>
      <c r="BP19" s="40">
        <v>1863.766639</v>
      </c>
      <c r="BQ19" s="40">
        <v>1874.870101</v>
      </c>
      <c r="BR19" s="40">
        <v>1839.833008</v>
      </c>
      <c r="BS19" s="40">
        <v>1856.818218</v>
      </c>
      <c r="BT19" s="40">
        <v>1806.1686</v>
      </c>
      <c r="BU19" s="40">
        <v>1841.425669</v>
      </c>
      <c r="BV19" s="40">
        <v>1834.445324</v>
      </c>
      <c r="BW19" s="40">
        <v>1840.09741</v>
      </c>
      <c r="BX19" s="40">
        <v>1788.847015</v>
      </c>
      <c r="BY19" s="40">
        <v>1731.885206</v>
      </c>
      <c r="BZ19" s="40">
        <v>1668.879453</v>
      </c>
      <c r="CA19" s="40">
        <v>1519.953037</v>
      </c>
      <c r="CB19" s="40">
        <v>1320.393656</v>
      </c>
      <c r="CC19" s="40">
        <v>1054.416421</v>
      </c>
      <c r="CD19" s="40">
        <v>766.638221</v>
      </c>
      <c r="CE19" s="40">
        <v>483.69513</v>
      </c>
      <c r="CF19" s="40">
        <v>244.690377</v>
      </c>
      <c r="CG19" s="40">
        <v>80.393727</v>
      </c>
      <c r="CH19" s="40">
        <v>9.166904</v>
      </c>
      <c r="CI19" s="40">
        <v>0.012395</v>
      </c>
      <c r="CJ19" s="40">
        <v>0</v>
      </c>
      <c r="CK19" s="40">
        <v>0</v>
      </c>
      <c r="CL19" s="40">
        <v>0.001779</v>
      </c>
      <c r="CM19" s="40">
        <v>0</v>
      </c>
      <c r="CN19" s="40">
        <v>0</v>
      </c>
      <c r="CO19" s="40">
        <v>0.001665</v>
      </c>
      <c r="CP19" s="40">
        <v>0.000803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0.001763</v>
      </c>
    </row>
    <row r="20" spans="1:100">
      <c r="A20" s="38">
        <v>44683</v>
      </c>
      <c r="B20" s="39" t="s">
        <v>36</v>
      </c>
      <c r="C20" s="39" t="s">
        <v>142</v>
      </c>
      <c r="D20" s="40">
        <v>-1989.094006</v>
      </c>
      <c r="E20" s="40">
        <v>-8.180137</v>
      </c>
      <c r="F20" s="40">
        <v>-11.925231</v>
      </c>
      <c r="G20" s="40">
        <v>-20.546063</v>
      </c>
      <c r="H20" s="40">
        <v>-5.158006</v>
      </c>
      <c r="I20" s="40">
        <v>-14.470438</v>
      </c>
      <c r="J20" s="40">
        <v>-50.472802</v>
      </c>
      <c r="K20" s="40">
        <v>-26.149985</v>
      </c>
      <c r="L20" s="40">
        <v>-18.298061</v>
      </c>
      <c r="M20" s="40">
        <v>-32.18086</v>
      </c>
      <c r="N20" s="40">
        <v>-41.788135</v>
      </c>
      <c r="O20" s="40">
        <v>-20.161959</v>
      </c>
      <c r="P20" s="40">
        <v>-29.210947</v>
      </c>
      <c r="Q20" s="40">
        <v>-18.132428</v>
      </c>
      <c r="R20" s="40">
        <v>-10.475189</v>
      </c>
      <c r="S20" s="40">
        <v>-9.264764</v>
      </c>
      <c r="T20" s="40">
        <v>-12.471185</v>
      </c>
      <c r="U20" s="40">
        <v>-5.191737</v>
      </c>
      <c r="V20" s="40">
        <v>-19.606815</v>
      </c>
      <c r="W20" s="40">
        <v>-25.01045</v>
      </c>
      <c r="X20" s="40">
        <v>-30.669516</v>
      </c>
      <c r="Y20" s="40">
        <v>-5.045409</v>
      </c>
      <c r="Z20" s="40">
        <v>-8.519824</v>
      </c>
      <c r="AA20" s="40">
        <v>-8.371872</v>
      </c>
      <c r="AB20" s="40">
        <v>-14.035658</v>
      </c>
      <c r="AC20" s="40">
        <v>-12.335803</v>
      </c>
      <c r="AD20" s="40">
        <v>-28.242333</v>
      </c>
      <c r="AE20" s="40">
        <v>-23.727093</v>
      </c>
      <c r="AF20" s="40">
        <v>-36.240091</v>
      </c>
      <c r="AG20" s="40">
        <v>-23.821287</v>
      </c>
      <c r="AH20" s="40">
        <v>-9.155245</v>
      </c>
      <c r="AI20" s="40">
        <v>-30.172053</v>
      </c>
      <c r="AJ20" s="40">
        <v>-55.51668</v>
      </c>
      <c r="AK20" s="40">
        <v>-19.850688</v>
      </c>
      <c r="AL20" s="40">
        <v>-38.162604</v>
      </c>
      <c r="AM20" s="40">
        <v>-36.511181</v>
      </c>
      <c r="AN20" s="40">
        <v>-33.951538</v>
      </c>
      <c r="AO20" s="40">
        <v>-11.643135</v>
      </c>
      <c r="AP20" s="40">
        <v>-14.189845</v>
      </c>
      <c r="AQ20" s="40">
        <v>-23.006858</v>
      </c>
      <c r="AR20" s="40">
        <v>-46.321694</v>
      </c>
      <c r="AS20" s="40">
        <v>-59.385774</v>
      </c>
      <c r="AT20" s="40">
        <v>-59.267998</v>
      </c>
      <c r="AU20" s="40">
        <v>-78.729804</v>
      </c>
      <c r="AV20" s="40">
        <v>-58.28397</v>
      </c>
      <c r="AW20" s="40">
        <v>-45.970486</v>
      </c>
      <c r="AX20" s="40">
        <v>-39.133395</v>
      </c>
      <c r="AY20" s="40">
        <v>-35.881809</v>
      </c>
      <c r="AZ20" s="40">
        <v>-16.455646</v>
      </c>
      <c r="BA20" s="40">
        <v>-7.027705</v>
      </c>
      <c r="BB20" s="40">
        <v>-21.057161</v>
      </c>
      <c r="BC20" s="40">
        <v>-16.313236</v>
      </c>
      <c r="BD20" s="40">
        <v>-9.413472</v>
      </c>
      <c r="BE20" s="40">
        <v>-6.317911</v>
      </c>
      <c r="BF20" s="40">
        <v>-21.07109</v>
      </c>
      <c r="BG20" s="40">
        <v>-16.476842</v>
      </c>
      <c r="BH20" s="40">
        <v>-14.130954</v>
      </c>
      <c r="BI20" s="40">
        <v>-10.351273</v>
      </c>
      <c r="BJ20" s="40">
        <v>-16.073418</v>
      </c>
      <c r="BK20" s="40">
        <v>-18.590188</v>
      </c>
      <c r="BL20" s="40">
        <v>-11.995502</v>
      </c>
      <c r="BM20" s="40">
        <v>-21.706692</v>
      </c>
      <c r="BN20" s="40">
        <v>-19.309884</v>
      </c>
      <c r="BO20" s="40">
        <v>-13.718454</v>
      </c>
      <c r="BP20" s="40">
        <v>-32.204782</v>
      </c>
      <c r="BQ20" s="40">
        <v>-26.222343</v>
      </c>
      <c r="BR20" s="40">
        <v>-17.712757</v>
      </c>
      <c r="BS20" s="40">
        <v>-27.644272</v>
      </c>
      <c r="BT20" s="40">
        <v>-18.032694</v>
      </c>
      <c r="BU20" s="40">
        <v>-16.884292</v>
      </c>
      <c r="BV20" s="40">
        <v>-3.964647</v>
      </c>
      <c r="BW20" s="40">
        <v>-9.413065</v>
      </c>
      <c r="BX20" s="40">
        <v>-7.519312</v>
      </c>
      <c r="BY20" s="40">
        <v>-18.662784</v>
      </c>
      <c r="BZ20" s="40">
        <v>-4.761129</v>
      </c>
      <c r="CA20" s="40">
        <v>-3.233673</v>
      </c>
      <c r="CB20" s="40">
        <v>-4.569292</v>
      </c>
      <c r="CC20" s="40">
        <v>-4.919</v>
      </c>
      <c r="CD20" s="40">
        <v>-4.812053</v>
      </c>
      <c r="CE20" s="40">
        <v>-3.950828</v>
      </c>
      <c r="CF20" s="40">
        <v>-3.507676</v>
      </c>
      <c r="CG20" s="40">
        <v>-4.890375</v>
      </c>
      <c r="CH20" s="40">
        <v>-2.024568</v>
      </c>
      <c r="CI20" s="40">
        <v>-13.761531</v>
      </c>
      <c r="CJ20" s="40">
        <v>-9.9794</v>
      </c>
      <c r="CK20" s="40">
        <v>-16.230225</v>
      </c>
      <c r="CL20" s="40">
        <v>-11.003991</v>
      </c>
      <c r="CM20" s="40">
        <v>-16.329254</v>
      </c>
      <c r="CN20" s="40">
        <v>-22.801977</v>
      </c>
      <c r="CO20" s="40">
        <v>-3.428606</v>
      </c>
      <c r="CP20" s="40">
        <v>-7.306733</v>
      </c>
      <c r="CQ20" s="40">
        <v>-16.881577</v>
      </c>
      <c r="CR20" s="40">
        <v>-9.141448</v>
      </c>
      <c r="CS20" s="40">
        <v>-28.468446</v>
      </c>
      <c r="CT20" s="40">
        <v>-31.020535</v>
      </c>
      <c r="CU20" s="40">
        <v>-51.523868</v>
      </c>
      <c r="CV20" s="40">
        <v>-31.43861</v>
      </c>
    </row>
    <row r="21" spans="1:100">
      <c r="A21" s="38">
        <v>44683</v>
      </c>
      <c r="B21" s="39" t="s">
        <v>37</v>
      </c>
      <c r="C21" s="39" t="s">
        <v>142</v>
      </c>
      <c r="D21" s="40">
        <v>500107.053278</v>
      </c>
      <c r="E21" s="40">
        <v>5728.93911</v>
      </c>
      <c r="F21" s="40">
        <v>5616.520267</v>
      </c>
      <c r="G21" s="40">
        <v>5518.107269</v>
      </c>
      <c r="H21" s="40">
        <v>5392.771498</v>
      </c>
      <c r="I21" s="40">
        <v>5349.104746</v>
      </c>
      <c r="J21" s="40">
        <v>5410.256252</v>
      </c>
      <c r="K21" s="40">
        <v>5408.711405</v>
      </c>
      <c r="L21" s="40">
        <v>5423.769818</v>
      </c>
      <c r="M21" s="40">
        <v>5390.458322</v>
      </c>
      <c r="N21" s="40">
        <v>5451.372162</v>
      </c>
      <c r="O21" s="40">
        <v>5495.956534</v>
      </c>
      <c r="P21" s="40">
        <v>5435.145934</v>
      </c>
      <c r="Q21" s="40">
        <v>5515.74977</v>
      </c>
      <c r="R21" s="40">
        <v>5536.93936</v>
      </c>
      <c r="S21" s="40">
        <v>5487.504752</v>
      </c>
      <c r="T21" s="40">
        <v>5341.168836</v>
      </c>
      <c r="U21" s="40">
        <v>5289.623299</v>
      </c>
      <c r="V21" s="40">
        <v>5298.091025</v>
      </c>
      <c r="W21" s="40">
        <v>5308.928247</v>
      </c>
      <c r="X21" s="40">
        <v>5406.503745</v>
      </c>
      <c r="Y21" s="40">
        <v>5495.70269</v>
      </c>
      <c r="Z21" s="40">
        <v>5577.611139</v>
      </c>
      <c r="AA21" s="40">
        <v>5643.760782</v>
      </c>
      <c r="AB21" s="40">
        <v>5687.990176</v>
      </c>
      <c r="AC21" s="40">
        <v>5787.504175</v>
      </c>
      <c r="AD21" s="40">
        <v>5825.827307</v>
      </c>
      <c r="AE21" s="40">
        <v>5836.72165</v>
      </c>
      <c r="AF21" s="40">
        <v>5926.032335</v>
      </c>
      <c r="AG21" s="40">
        <v>5961.78818</v>
      </c>
      <c r="AH21" s="40">
        <v>5912.680212</v>
      </c>
      <c r="AI21" s="40">
        <v>5888.50035</v>
      </c>
      <c r="AJ21" s="40">
        <v>5832.890487</v>
      </c>
      <c r="AK21" s="40">
        <v>5660.194633</v>
      </c>
      <c r="AL21" s="40">
        <v>5552.490086</v>
      </c>
      <c r="AM21" s="40">
        <v>5568.903253</v>
      </c>
      <c r="AN21" s="40">
        <v>5612.679856</v>
      </c>
      <c r="AO21" s="40">
        <v>5610.278485</v>
      </c>
      <c r="AP21" s="40">
        <v>5634.973961</v>
      </c>
      <c r="AQ21" s="40">
        <v>5641.803331</v>
      </c>
      <c r="AR21" s="40">
        <v>5657.048177</v>
      </c>
      <c r="AS21" s="40">
        <v>5628.432954</v>
      </c>
      <c r="AT21" s="40">
        <v>5629.74534</v>
      </c>
      <c r="AU21" s="40">
        <v>5671.912961</v>
      </c>
      <c r="AV21" s="40">
        <v>5640.961349</v>
      </c>
      <c r="AW21" s="40">
        <v>5657.531545</v>
      </c>
      <c r="AX21" s="40">
        <v>5670.278497</v>
      </c>
      <c r="AY21" s="40">
        <v>5668.538251</v>
      </c>
      <c r="AZ21" s="40">
        <v>5549.020351</v>
      </c>
      <c r="BA21" s="40">
        <v>5524.339957</v>
      </c>
      <c r="BB21" s="40">
        <v>5529.636654</v>
      </c>
      <c r="BC21" s="40">
        <v>5443.988971</v>
      </c>
      <c r="BD21" s="40">
        <v>5417.252688</v>
      </c>
      <c r="BE21" s="40">
        <v>5251.610515</v>
      </c>
      <c r="BF21" s="40">
        <v>5155.172457</v>
      </c>
      <c r="BG21" s="40">
        <v>5060.593698</v>
      </c>
      <c r="BH21" s="40">
        <v>4981.303685</v>
      </c>
      <c r="BI21" s="40">
        <v>4887.343262</v>
      </c>
      <c r="BJ21" s="40">
        <v>4832.128365</v>
      </c>
      <c r="BK21" s="40">
        <v>4858.983682</v>
      </c>
      <c r="BL21" s="40">
        <v>4773.314673</v>
      </c>
      <c r="BM21" s="40">
        <v>4765.095254</v>
      </c>
      <c r="BN21" s="40">
        <v>4722.538305</v>
      </c>
      <c r="BO21" s="40">
        <v>4710.409964</v>
      </c>
      <c r="BP21" s="40">
        <v>4664.890385</v>
      </c>
      <c r="BQ21" s="40">
        <v>4733.931555</v>
      </c>
      <c r="BR21" s="40">
        <v>4734.524959</v>
      </c>
      <c r="BS21" s="40">
        <v>4738.461821</v>
      </c>
      <c r="BT21" s="40">
        <v>4718.773772</v>
      </c>
      <c r="BU21" s="40">
        <v>4709.698551</v>
      </c>
      <c r="BV21" s="40">
        <v>4672.660777</v>
      </c>
      <c r="BW21" s="40">
        <v>4684.390685</v>
      </c>
      <c r="BX21" s="40">
        <v>4734.451997</v>
      </c>
      <c r="BY21" s="40">
        <v>4778.195464</v>
      </c>
      <c r="BZ21" s="40">
        <v>4746.247874</v>
      </c>
      <c r="CA21" s="40">
        <v>4750.807966</v>
      </c>
      <c r="CB21" s="40">
        <v>4728.189974</v>
      </c>
      <c r="CC21" s="40">
        <v>4658.910421</v>
      </c>
      <c r="CD21" s="40">
        <v>4596.539057</v>
      </c>
      <c r="CE21" s="40">
        <v>4514.628078</v>
      </c>
      <c r="CF21" s="40">
        <v>4292.264607</v>
      </c>
      <c r="CG21" s="40">
        <v>4223.533745</v>
      </c>
      <c r="CH21" s="40">
        <v>4211.919097</v>
      </c>
      <c r="CI21" s="40">
        <v>4250.963618</v>
      </c>
      <c r="CJ21" s="40">
        <v>4214.54793</v>
      </c>
      <c r="CK21" s="40">
        <v>4266.052472</v>
      </c>
      <c r="CL21" s="40">
        <v>4282.596739</v>
      </c>
      <c r="CM21" s="40">
        <v>4432.414899</v>
      </c>
      <c r="CN21" s="40">
        <v>4582.938058</v>
      </c>
      <c r="CO21" s="40">
        <v>4688.90584</v>
      </c>
      <c r="CP21" s="40">
        <v>4852.708996</v>
      </c>
      <c r="CQ21" s="40">
        <v>5117.249184</v>
      </c>
      <c r="CR21" s="40">
        <v>5220.431741</v>
      </c>
      <c r="CS21" s="40">
        <v>5327.246667</v>
      </c>
      <c r="CT21" s="40">
        <v>5499.389062</v>
      </c>
      <c r="CU21" s="40">
        <v>5637.350215</v>
      </c>
      <c r="CV21" s="40">
        <v>5690.100079</v>
      </c>
    </row>
    <row r="22" spans="1:100">
      <c r="A22" s="38">
        <v>44684</v>
      </c>
      <c r="B22" s="39" t="s">
        <v>28</v>
      </c>
      <c r="C22" s="39" t="s">
        <v>142</v>
      </c>
      <c r="D22" s="40">
        <v>2435.757538</v>
      </c>
      <c r="E22" s="40">
        <v>19.413501</v>
      </c>
      <c r="F22" s="40">
        <v>19.245451</v>
      </c>
      <c r="G22" s="40">
        <v>19.234146</v>
      </c>
      <c r="H22" s="40">
        <v>18.919131</v>
      </c>
      <c r="I22" s="40">
        <v>18.93403</v>
      </c>
      <c r="J22" s="40">
        <v>18.951584</v>
      </c>
      <c r="K22" s="40">
        <v>18.929394</v>
      </c>
      <c r="L22" s="40">
        <v>18.93495</v>
      </c>
      <c r="M22" s="40">
        <v>18.958282</v>
      </c>
      <c r="N22" s="40">
        <v>18.955386</v>
      </c>
      <c r="O22" s="40">
        <v>18.953981</v>
      </c>
      <c r="P22" s="40">
        <v>18.974985</v>
      </c>
      <c r="Q22" s="40">
        <v>18.944632</v>
      </c>
      <c r="R22" s="40">
        <v>18.972331</v>
      </c>
      <c r="S22" s="40">
        <v>18.960946</v>
      </c>
      <c r="T22" s="40">
        <v>19.053338</v>
      </c>
      <c r="U22" s="40">
        <v>18.915273</v>
      </c>
      <c r="V22" s="40">
        <v>18.600875</v>
      </c>
      <c r="W22" s="40">
        <v>18.636834</v>
      </c>
      <c r="X22" s="40">
        <v>18.63366</v>
      </c>
      <c r="Y22" s="40">
        <v>18.679002</v>
      </c>
      <c r="Z22" s="40">
        <v>18.620328</v>
      </c>
      <c r="AA22" s="40">
        <v>18.662986</v>
      </c>
      <c r="AB22" s="40">
        <v>18.788786</v>
      </c>
      <c r="AC22" s="40">
        <v>18.859626</v>
      </c>
      <c r="AD22" s="40">
        <v>19.076799</v>
      </c>
      <c r="AE22" s="40">
        <v>19.138749</v>
      </c>
      <c r="AF22" s="40">
        <v>19.455274</v>
      </c>
      <c r="AG22" s="40">
        <v>19.440891</v>
      </c>
      <c r="AH22" s="40">
        <v>19.499134</v>
      </c>
      <c r="AI22" s="40">
        <v>19.576802</v>
      </c>
      <c r="AJ22" s="40">
        <v>19.247198</v>
      </c>
      <c r="AK22" s="40">
        <v>19.082988</v>
      </c>
      <c r="AL22" s="40">
        <v>19.103895</v>
      </c>
      <c r="AM22" s="40">
        <v>19.068517</v>
      </c>
      <c r="AN22" s="40">
        <v>19.168187</v>
      </c>
      <c r="AO22" s="40">
        <v>19.294234</v>
      </c>
      <c r="AP22" s="40">
        <v>19.305796</v>
      </c>
      <c r="AQ22" s="40">
        <v>19.377085</v>
      </c>
      <c r="AR22" s="40">
        <v>19.452238</v>
      </c>
      <c r="AS22" s="40">
        <v>19.353203</v>
      </c>
      <c r="AT22" s="40">
        <v>20.291188</v>
      </c>
      <c r="AU22" s="40">
        <v>22.353527</v>
      </c>
      <c r="AV22" s="40">
        <v>24.053723</v>
      </c>
      <c r="AW22" s="40">
        <v>25.342503</v>
      </c>
      <c r="AX22" s="40">
        <v>27.296871</v>
      </c>
      <c r="AY22" s="40">
        <v>29.153346</v>
      </c>
      <c r="AZ22" s="40">
        <v>30.993646</v>
      </c>
      <c r="BA22" s="40">
        <v>31.806068</v>
      </c>
      <c r="BB22" s="40">
        <v>31.716282</v>
      </c>
      <c r="BC22" s="40">
        <v>31.682964</v>
      </c>
      <c r="BD22" s="40">
        <v>31.726584</v>
      </c>
      <c r="BE22" s="40">
        <v>31.769505</v>
      </c>
      <c r="BF22" s="40">
        <v>31.684838</v>
      </c>
      <c r="BG22" s="40">
        <v>31.798073</v>
      </c>
      <c r="BH22" s="40">
        <v>31.811185</v>
      </c>
      <c r="BI22" s="40">
        <v>31.804095</v>
      </c>
      <c r="BJ22" s="40">
        <v>31.827906</v>
      </c>
      <c r="BK22" s="40">
        <v>31.523867</v>
      </c>
      <c r="BL22" s="40">
        <v>31.423265</v>
      </c>
      <c r="BM22" s="40">
        <v>31.500529</v>
      </c>
      <c r="BN22" s="40">
        <v>31.543043</v>
      </c>
      <c r="BO22" s="40">
        <v>31.696752</v>
      </c>
      <c r="BP22" s="40">
        <v>31.669403</v>
      </c>
      <c r="BQ22" s="40">
        <v>31.630601</v>
      </c>
      <c r="BR22" s="40">
        <v>31.605867</v>
      </c>
      <c r="BS22" s="40">
        <v>31.791327</v>
      </c>
      <c r="BT22" s="40">
        <v>31.857474</v>
      </c>
      <c r="BU22" s="40">
        <v>32.049137</v>
      </c>
      <c r="BV22" s="40">
        <v>32.11836</v>
      </c>
      <c r="BW22" s="40">
        <v>32.048208</v>
      </c>
      <c r="BX22" s="40">
        <v>32.044147</v>
      </c>
      <c r="BY22" s="40">
        <v>32.148214</v>
      </c>
      <c r="BZ22" s="40">
        <v>31.984992</v>
      </c>
      <c r="CA22" s="40">
        <v>31.701239</v>
      </c>
      <c r="CB22" s="40">
        <v>31.83235</v>
      </c>
      <c r="CC22" s="40">
        <v>31.867123</v>
      </c>
      <c r="CD22" s="40">
        <v>32.145682</v>
      </c>
      <c r="CE22" s="40">
        <v>32.160185</v>
      </c>
      <c r="CF22" s="40">
        <v>32.141473</v>
      </c>
      <c r="CG22" s="40">
        <v>32.159267</v>
      </c>
      <c r="CH22" s="40">
        <v>32.061108</v>
      </c>
      <c r="CI22" s="40">
        <v>31.908763</v>
      </c>
      <c r="CJ22" s="40">
        <v>31.845284</v>
      </c>
      <c r="CK22" s="40">
        <v>31.910396</v>
      </c>
      <c r="CL22" s="40">
        <v>31.76928</v>
      </c>
      <c r="CM22" s="40">
        <v>31.897321</v>
      </c>
      <c r="CN22" s="40">
        <v>31.892103</v>
      </c>
      <c r="CO22" s="40">
        <v>31.507574</v>
      </c>
      <c r="CP22" s="40">
        <v>29.900183</v>
      </c>
      <c r="CQ22" s="40">
        <v>28.262921</v>
      </c>
      <c r="CR22" s="40">
        <v>26.010187</v>
      </c>
      <c r="CS22" s="40">
        <v>23.832036</v>
      </c>
      <c r="CT22" s="40">
        <v>21.935726</v>
      </c>
      <c r="CU22" s="40">
        <v>20.17636</v>
      </c>
      <c r="CV22" s="40">
        <v>19.719059</v>
      </c>
    </row>
    <row r="23" spans="1:100">
      <c r="A23" s="38">
        <v>44684</v>
      </c>
      <c r="B23" s="39" t="s">
        <v>29</v>
      </c>
      <c r="C23" s="39" t="s">
        <v>142</v>
      </c>
      <c r="D23" s="40">
        <v>160686.776697</v>
      </c>
      <c r="E23" s="40">
        <v>1770.12948</v>
      </c>
      <c r="F23" s="40">
        <v>1685.887394</v>
      </c>
      <c r="G23" s="40">
        <v>1631.963208</v>
      </c>
      <c r="H23" s="40">
        <v>1613.332006</v>
      </c>
      <c r="I23" s="40">
        <v>1586.140891</v>
      </c>
      <c r="J23" s="40">
        <v>1607.071125</v>
      </c>
      <c r="K23" s="40">
        <v>1631.532188</v>
      </c>
      <c r="L23" s="40">
        <v>1638.896916</v>
      </c>
      <c r="M23" s="40">
        <v>1661.277185</v>
      </c>
      <c r="N23" s="40">
        <v>1679.025387</v>
      </c>
      <c r="O23" s="40">
        <v>1678.223636</v>
      </c>
      <c r="P23" s="40">
        <v>1679.821229</v>
      </c>
      <c r="Q23" s="40">
        <v>1680.992749</v>
      </c>
      <c r="R23" s="40">
        <v>1678.670227</v>
      </c>
      <c r="S23" s="40">
        <v>1686.806144</v>
      </c>
      <c r="T23" s="40">
        <v>1699.411687</v>
      </c>
      <c r="U23" s="40">
        <v>1727.129945</v>
      </c>
      <c r="V23" s="40">
        <v>1733.269698</v>
      </c>
      <c r="W23" s="40">
        <v>1739.736093</v>
      </c>
      <c r="X23" s="40">
        <v>1741.782384</v>
      </c>
      <c r="Y23" s="40">
        <v>1744.131277</v>
      </c>
      <c r="Z23" s="40">
        <v>1742.925899</v>
      </c>
      <c r="AA23" s="40">
        <v>1747.518884</v>
      </c>
      <c r="AB23" s="40">
        <v>1744.576978</v>
      </c>
      <c r="AC23" s="40">
        <v>1756.031483</v>
      </c>
      <c r="AD23" s="40">
        <v>1769.755283</v>
      </c>
      <c r="AE23" s="40">
        <v>1774.070097</v>
      </c>
      <c r="AF23" s="40">
        <v>1779.408798</v>
      </c>
      <c r="AG23" s="40">
        <v>1772.954805</v>
      </c>
      <c r="AH23" s="40">
        <v>1768.995287</v>
      </c>
      <c r="AI23" s="40">
        <v>1764.572293</v>
      </c>
      <c r="AJ23" s="40">
        <v>1760.446532</v>
      </c>
      <c r="AK23" s="40">
        <v>1771.598856</v>
      </c>
      <c r="AL23" s="40">
        <v>1759.25762</v>
      </c>
      <c r="AM23" s="40">
        <v>1755.692095</v>
      </c>
      <c r="AN23" s="40">
        <v>1744.412798</v>
      </c>
      <c r="AO23" s="40">
        <v>1740.613238</v>
      </c>
      <c r="AP23" s="40">
        <v>1756.548847</v>
      </c>
      <c r="AQ23" s="40">
        <v>1791.884853</v>
      </c>
      <c r="AR23" s="40">
        <v>1819.237505</v>
      </c>
      <c r="AS23" s="40">
        <v>1793.413456</v>
      </c>
      <c r="AT23" s="40">
        <v>1737.807281</v>
      </c>
      <c r="AU23" s="40">
        <v>1731.163932</v>
      </c>
      <c r="AV23" s="40">
        <v>1718.203251</v>
      </c>
      <c r="AW23" s="40">
        <v>1731.104404</v>
      </c>
      <c r="AX23" s="40">
        <v>1732.353131</v>
      </c>
      <c r="AY23" s="40">
        <v>1736.350733</v>
      </c>
      <c r="AZ23" s="40">
        <v>1729.443126</v>
      </c>
      <c r="BA23" s="40">
        <v>1720.776927</v>
      </c>
      <c r="BB23" s="40">
        <v>1715.674136</v>
      </c>
      <c r="BC23" s="40">
        <v>1719.403874</v>
      </c>
      <c r="BD23" s="40">
        <v>1721.197113</v>
      </c>
      <c r="BE23" s="40">
        <v>1610.246825</v>
      </c>
      <c r="BF23" s="40">
        <v>1570.864863</v>
      </c>
      <c r="BG23" s="40">
        <v>1561.782163</v>
      </c>
      <c r="BH23" s="40">
        <v>1548.384966</v>
      </c>
      <c r="BI23" s="40">
        <v>1517.236328</v>
      </c>
      <c r="BJ23" s="40">
        <v>1510.766003</v>
      </c>
      <c r="BK23" s="40">
        <v>1514.177955</v>
      </c>
      <c r="BL23" s="40">
        <v>1550.519914</v>
      </c>
      <c r="BM23" s="40">
        <v>1552.024756</v>
      </c>
      <c r="BN23" s="40">
        <v>1578.762167</v>
      </c>
      <c r="BO23" s="40">
        <v>1576.701946</v>
      </c>
      <c r="BP23" s="40">
        <v>1589.380095</v>
      </c>
      <c r="BQ23" s="40">
        <v>1615.287415</v>
      </c>
      <c r="BR23" s="40">
        <v>1608.887837</v>
      </c>
      <c r="BS23" s="40">
        <v>1629.650835</v>
      </c>
      <c r="BT23" s="40">
        <v>1615.640134</v>
      </c>
      <c r="BU23" s="40">
        <v>1610.760192</v>
      </c>
      <c r="BV23" s="40">
        <v>1647.652052</v>
      </c>
      <c r="BW23" s="40">
        <v>1690.825051</v>
      </c>
      <c r="BX23" s="40">
        <v>1713.356591</v>
      </c>
      <c r="BY23" s="40">
        <v>1699.283236</v>
      </c>
      <c r="BZ23" s="40">
        <v>1693.155846</v>
      </c>
      <c r="CA23" s="40">
        <v>1740.816442</v>
      </c>
      <c r="CB23" s="40">
        <v>1729.751657</v>
      </c>
      <c r="CC23" s="40">
        <v>1684.142926</v>
      </c>
      <c r="CD23" s="40">
        <v>1643.536584</v>
      </c>
      <c r="CE23" s="40">
        <v>1637.537017</v>
      </c>
      <c r="CF23" s="40">
        <v>1618.575334</v>
      </c>
      <c r="CG23" s="40">
        <v>1619.237288</v>
      </c>
      <c r="CH23" s="40">
        <v>1648.757578</v>
      </c>
      <c r="CI23" s="40">
        <v>1665.070233</v>
      </c>
      <c r="CJ23" s="40">
        <v>1631.054987</v>
      </c>
      <c r="CK23" s="40">
        <v>1620.077637</v>
      </c>
      <c r="CL23" s="40">
        <v>1634.40311</v>
      </c>
      <c r="CM23" s="40">
        <v>1558.548776</v>
      </c>
      <c r="CN23" s="40">
        <v>1514.630524</v>
      </c>
      <c r="CO23" s="40">
        <v>1540.189974</v>
      </c>
      <c r="CP23" s="40">
        <v>1611.534639</v>
      </c>
      <c r="CQ23" s="40">
        <v>1640.370981</v>
      </c>
      <c r="CR23" s="40">
        <v>1630.368459</v>
      </c>
      <c r="CS23" s="40">
        <v>1627.371851</v>
      </c>
      <c r="CT23" s="40">
        <v>1628.84313</v>
      </c>
      <c r="CU23" s="40">
        <v>1628.722091</v>
      </c>
      <c r="CV23" s="40">
        <v>1625.263945</v>
      </c>
    </row>
    <row r="24" spans="1:100">
      <c r="A24" s="38">
        <v>44684</v>
      </c>
      <c r="B24" s="39" t="s">
        <v>30</v>
      </c>
      <c r="C24" s="39" t="s">
        <v>142</v>
      </c>
      <c r="D24" s="40">
        <v>84871.066578</v>
      </c>
      <c r="E24" s="40">
        <v>106.017384</v>
      </c>
      <c r="F24" s="40">
        <v>127.182451</v>
      </c>
      <c r="G24" s="40">
        <v>118.49899</v>
      </c>
      <c r="H24" s="40">
        <v>116.941329</v>
      </c>
      <c r="I24" s="40">
        <v>116.707305</v>
      </c>
      <c r="J24" s="40">
        <v>119.701834</v>
      </c>
      <c r="K24" s="40">
        <v>110.247244</v>
      </c>
      <c r="L24" s="40">
        <v>103.654801</v>
      </c>
      <c r="M24" s="40">
        <v>101.665851</v>
      </c>
      <c r="N24" s="40">
        <v>98.635955</v>
      </c>
      <c r="O24" s="40">
        <v>97.630052</v>
      </c>
      <c r="P24" s="40">
        <v>97.141692</v>
      </c>
      <c r="Q24" s="40">
        <v>96.752272</v>
      </c>
      <c r="R24" s="40">
        <v>97.058788</v>
      </c>
      <c r="S24" s="40">
        <v>94.962851</v>
      </c>
      <c r="T24" s="40">
        <v>95.08282</v>
      </c>
      <c r="U24" s="40">
        <v>93.936238</v>
      </c>
      <c r="V24" s="40">
        <v>93.599814</v>
      </c>
      <c r="W24" s="40">
        <v>98.309597</v>
      </c>
      <c r="X24" s="40">
        <v>110.822788</v>
      </c>
      <c r="Y24" s="40">
        <v>151.112946</v>
      </c>
      <c r="Z24" s="40">
        <v>194.068028</v>
      </c>
      <c r="AA24" s="40">
        <v>240.644997</v>
      </c>
      <c r="AB24" s="40">
        <v>303.03398</v>
      </c>
      <c r="AC24" s="40">
        <v>340.853442</v>
      </c>
      <c r="AD24" s="40">
        <v>362.341246</v>
      </c>
      <c r="AE24" s="40">
        <v>378.587599</v>
      </c>
      <c r="AF24" s="40">
        <v>380.972005</v>
      </c>
      <c r="AG24" s="40">
        <v>368.919764</v>
      </c>
      <c r="AH24" s="40">
        <v>380.591803</v>
      </c>
      <c r="AI24" s="40">
        <v>386.593201</v>
      </c>
      <c r="AJ24" s="40">
        <v>392.86136</v>
      </c>
      <c r="AK24" s="40">
        <v>372.518108</v>
      </c>
      <c r="AL24" s="40">
        <v>351.439783</v>
      </c>
      <c r="AM24" s="40">
        <v>358.800462</v>
      </c>
      <c r="AN24" s="40">
        <v>363.894202</v>
      </c>
      <c r="AO24" s="40">
        <v>432.542275</v>
      </c>
      <c r="AP24" s="40">
        <v>491.397545</v>
      </c>
      <c r="AQ24" s="40">
        <v>501.940756</v>
      </c>
      <c r="AR24" s="40">
        <v>541.081636</v>
      </c>
      <c r="AS24" s="40">
        <v>634.17827</v>
      </c>
      <c r="AT24" s="40">
        <v>677.945717</v>
      </c>
      <c r="AU24" s="40">
        <v>770.62437</v>
      </c>
      <c r="AV24" s="40">
        <v>815.880557</v>
      </c>
      <c r="AW24" s="40">
        <v>762.729949</v>
      </c>
      <c r="AX24" s="40">
        <v>775.168126</v>
      </c>
      <c r="AY24" s="40">
        <v>860.595846</v>
      </c>
      <c r="AZ24" s="40">
        <v>938.972876</v>
      </c>
      <c r="BA24" s="40">
        <v>994.557625</v>
      </c>
      <c r="BB24" s="40">
        <v>1060.416209</v>
      </c>
      <c r="BC24" s="40">
        <v>1136.469305</v>
      </c>
      <c r="BD24" s="40">
        <v>1196.03538</v>
      </c>
      <c r="BE24" s="40">
        <v>1302.760816</v>
      </c>
      <c r="BF24" s="40">
        <v>1446.852478</v>
      </c>
      <c r="BG24" s="40">
        <v>1494.411939</v>
      </c>
      <c r="BH24" s="40">
        <v>1523.782231</v>
      </c>
      <c r="BI24" s="40">
        <v>1529.662914</v>
      </c>
      <c r="BJ24" s="40">
        <v>1568.181195</v>
      </c>
      <c r="BK24" s="40">
        <v>1678.529709</v>
      </c>
      <c r="BL24" s="40">
        <v>1746.555277</v>
      </c>
      <c r="BM24" s="40">
        <v>1781.561571</v>
      </c>
      <c r="BN24" s="40">
        <v>1823.170134</v>
      </c>
      <c r="BO24" s="40">
        <v>1837.069828</v>
      </c>
      <c r="BP24" s="40">
        <v>1834.008628</v>
      </c>
      <c r="BQ24" s="40">
        <v>1841.133321</v>
      </c>
      <c r="BR24" s="40">
        <v>1885.265975</v>
      </c>
      <c r="BS24" s="40">
        <v>1910.704905</v>
      </c>
      <c r="BT24" s="40">
        <v>1917.318674</v>
      </c>
      <c r="BU24" s="40">
        <v>1842.483357</v>
      </c>
      <c r="BV24" s="40">
        <v>1803.332002</v>
      </c>
      <c r="BW24" s="40">
        <v>1855.44022</v>
      </c>
      <c r="BX24" s="40">
        <v>1843.468663</v>
      </c>
      <c r="BY24" s="40">
        <v>1749.202377</v>
      </c>
      <c r="BZ24" s="40">
        <v>1718.248728</v>
      </c>
      <c r="CA24" s="40">
        <v>1734.127023</v>
      </c>
      <c r="CB24" s="40">
        <v>1668.95072</v>
      </c>
      <c r="CC24" s="40">
        <v>1642.310347</v>
      </c>
      <c r="CD24" s="40">
        <v>1640.376622</v>
      </c>
      <c r="CE24" s="40">
        <v>1604.935263</v>
      </c>
      <c r="CF24" s="40">
        <v>1567.037634</v>
      </c>
      <c r="CG24" s="40">
        <v>1533.905004</v>
      </c>
      <c r="CH24" s="40">
        <v>1577.334741</v>
      </c>
      <c r="CI24" s="40">
        <v>1569.879375</v>
      </c>
      <c r="CJ24" s="40">
        <v>1486.089053</v>
      </c>
      <c r="CK24" s="40">
        <v>1398.679086</v>
      </c>
      <c r="CL24" s="40">
        <v>1402.266978</v>
      </c>
      <c r="CM24" s="40">
        <v>1276.974502</v>
      </c>
      <c r="CN24" s="40">
        <v>1130.381932</v>
      </c>
      <c r="CO24" s="40">
        <v>964.612974</v>
      </c>
      <c r="CP24" s="40">
        <v>869.599041</v>
      </c>
      <c r="CQ24" s="40">
        <v>801.234143</v>
      </c>
      <c r="CR24" s="40">
        <v>736.932478</v>
      </c>
      <c r="CS24" s="40">
        <v>658.212042</v>
      </c>
      <c r="CT24" s="40">
        <v>592.756391</v>
      </c>
      <c r="CU24" s="40">
        <v>564.101262</v>
      </c>
      <c r="CV24" s="40">
        <v>504.905601</v>
      </c>
    </row>
    <row r="25" spans="1:100">
      <c r="A25" s="38">
        <v>44684</v>
      </c>
      <c r="B25" s="39" t="s">
        <v>31</v>
      </c>
      <c r="C25" s="39" t="s">
        <v>142</v>
      </c>
      <c r="D25" s="40">
        <v>423510.39307</v>
      </c>
      <c r="E25" s="40">
        <v>2892.137875</v>
      </c>
      <c r="F25" s="40">
        <v>2861.301727</v>
      </c>
      <c r="G25" s="40">
        <v>2750.875127</v>
      </c>
      <c r="H25" s="40">
        <v>2636.847167</v>
      </c>
      <c r="I25" s="40">
        <v>2544.614714</v>
      </c>
      <c r="J25" s="40">
        <v>2451.368721</v>
      </c>
      <c r="K25" s="40">
        <v>2369.795457</v>
      </c>
      <c r="L25" s="40">
        <v>2260.498521</v>
      </c>
      <c r="M25" s="40">
        <v>2117.084053</v>
      </c>
      <c r="N25" s="40">
        <v>2047.235935</v>
      </c>
      <c r="O25" s="40">
        <v>2056.2861</v>
      </c>
      <c r="P25" s="40">
        <v>2000.945732</v>
      </c>
      <c r="Q25" s="40">
        <v>2048.940475</v>
      </c>
      <c r="R25" s="40">
        <v>2088.413171</v>
      </c>
      <c r="S25" s="40">
        <v>2118.968085</v>
      </c>
      <c r="T25" s="40">
        <v>2261.868723</v>
      </c>
      <c r="U25" s="40">
        <v>2484.997276</v>
      </c>
      <c r="V25" s="40">
        <v>2618.377435</v>
      </c>
      <c r="W25" s="40">
        <v>2607.638175</v>
      </c>
      <c r="X25" s="40">
        <v>2686.14102</v>
      </c>
      <c r="Y25" s="40">
        <v>2785.104327</v>
      </c>
      <c r="Z25" s="40">
        <v>3010.396803</v>
      </c>
      <c r="AA25" s="40">
        <v>3110.045067</v>
      </c>
      <c r="AB25" s="40">
        <v>3276.105978</v>
      </c>
      <c r="AC25" s="40">
        <v>3436.663471</v>
      </c>
      <c r="AD25" s="40">
        <v>3621.992132</v>
      </c>
      <c r="AE25" s="40">
        <v>3757.473365</v>
      </c>
      <c r="AF25" s="40">
        <v>3842.098897</v>
      </c>
      <c r="AG25" s="40">
        <v>3907.896931</v>
      </c>
      <c r="AH25" s="40">
        <v>3966.116495</v>
      </c>
      <c r="AI25" s="40">
        <v>3904.140856</v>
      </c>
      <c r="AJ25" s="40">
        <v>3862.933205</v>
      </c>
      <c r="AK25" s="40">
        <v>3756.838005</v>
      </c>
      <c r="AL25" s="40">
        <v>3695.840313</v>
      </c>
      <c r="AM25" s="40">
        <v>3693.360395</v>
      </c>
      <c r="AN25" s="40">
        <v>3747.192679</v>
      </c>
      <c r="AO25" s="40">
        <v>3845.561652</v>
      </c>
      <c r="AP25" s="40">
        <v>4024.413106</v>
      </c>
      <c r="AQ25" s="40">
        <v>4178.293203</v>
      </c>
      <c r="AR25" s="40">
        <v>4381.213848</v>
      </c>
      <c r="AS25" s="40">
        <v>4542.405191</v>
      </c>
      <c r="AT25" s="40">
        <v>4767.405719</v>
      </c>
      <c r="AU25" s="40">
        <v>4886.318042</v>
      </c>
      <c r="AV25" s="40">
        <v>4972.172895</v>
      </c>
      <c r="AW25" s="40">
        <v>5064.067542</v>
      </c>
      <c r="AX25" s="40">
        <v>5141.014687</v>
      </c>
      <c r="AY25" s="40">
        <v>5213.008364</v>
      </c>
      <c r="AZ25" s="40">
        <v>5261.422841</v>
      </c>
      <c r="BA25" s="40">
        <v>5285.840297</v>
      </c>
      <c r="BB25" s="40">
        <v>5289.006465</v>
      </c>
      <c r="BC25" s="40">
        <v>5345.962642</v>
      </c>
      <c r="BD25" s="40">
        <v>5404.279411</v>
      </c>
      <c r="BE25" s="40">
        <v>5516.315495</v>
      </c>
      <c r="BF25" s="40">
        <v>5543.73737</v>
      </c>
      <c r="BG25" s="40">
        <v>5464.27486</v>
      </c>
      <c r="BH25" s="40">
        <v>5529.938214</v>
      </c>
      <c r="BI25" s="40">
        <v>5526.245292</v>
      </c>
      <c r="BJ25" s="40">
        <v>5580.492378</v>
      </c>
      <c r="BK25" s="40">
        <v>5620.925624</v>
      </c>
      <c r="BL25" s="40">
        <v>5610.511562</v>
      </c>
      <c r="BM25" s="40">
        <v>5651.494422</v>
      </c>
      <c r="BN25" s="40">
        <v>5688.314167</v>
      </c>
      <c r="BO25" s="40">
        <v>5715.68825</v>
      </c>
      <c r="BP25" s="40">
        <v>5714.728234</v>
      </c>
      <c r="BQ25" s="40">
        <v>5736.956274</v>
      </c>
      <c r="BR25" s="40">
        <v>5719.594029</v>
      </c>
      <c r="BS25" s="40">
        <v>5737.09734</v>
      </c>
      <c r="BT25" s="40">
        <v>5704.308545</v>
      </c>
      <c r="BU25" s="40">
        <v>5708.715877</v>
      </c>
      <c r="BV25" s="40">
        <v>5764.855725</v>
      </c>
      <c r="BW25" s="40">
        <v>5769.564493</v>
      </c>
      <c r="BX25" s="40">
        <v>5739.794842</v>
      </c>
      <c r="BY25" s="40">
        <v>5755.214145</v>
      </c>
      <c r="BZ25" s="40">
        <v>5732.124633</v>
      </c>
      <c r="CA25" s="40">
        <v>5672.387573</v>
      </c>
      <c r="CB25" s="40">
        <v>5697.923333</v>
      </c>
      <c r="CC25" s="40">
        <v>5688.53293</v>
      </c>
      <c r="CD25" s="40">
        <v>5719.612689</v>
      </c>
      <c r="CE25" s="40">
        <v>5719.031841</v>
      </c>
      <c r="CF25" s="40">
        <v>5686.722454</v>
      </c>
      <c r="CG25" s="40">
        <v>5687.812361</v>
      </c>
      <c r="CH25" s="40">
        <v>5700.721045</v>
      </c>
      <c r="CI25" s="40">
        <v>5717.627694</v>
      </c>
      <c r="CJ25" s="40">
        <v>5665.476677</v>
      </c>
      <c r="CK25" s="40">
        <v>5579.905854</v>
      </c>
      <c r="CL25" s="40">
        <v>5452.236112</v>
      </c>
      <c r="CM25" s="40">
        <v>5395.215596</v>
      </c>
      <c r="CN25" s="40">
        <v>5332.750835</v>
      </c>
      <c r="CO25" s="40">
        <v>5235.724957</v>
      </c>
      <c r="CP25" s="40">
        <v>5062.966385</v>
      </c>
      <c r="CQ25" s="40">
        <v>4856.480846</v>
      </c>
      <c r="CR25" s="40">
        <v>4722.448143</v>
      </c>
      <c r="CS25" s="40">
        <v>4583.043578</v>
      </c>
      <c r="CT25" s="40">
        <v>4439.07291</v>
      </c>
      <c r="CU25" s="40">
        <v>4281.319228</v>
      </c>
      <c r="CV25" s="40">
        <v>4201.567945</v>
      </c>
    </row>
    <row r="26" spans="1:100">
      <c r="A26" s="38">
        <v>44684</v>
      </c>
      <c r="B26" s="39" t="s">
        <v>32</v>
      </c>
      <c r="C26" s="39" t="s">
        <v>142</v>
      </c>
      <c r="D26" s="40">
        <v>990.887133</v>
      </c>
      <c r="E26" s="40">
        <v>0.180177</v>
      </c>
      <c r="F26" s="40">
        <v>0.179719</v>
      </c>
      <c r="G26" s="40">
        <v>0.180113</v>
      </c>
      <c r="H26" s="40">
        <v>0.179528</v>
      </c>
      <c r="I26" s="40">
        <v>0.179621</v>
      </c>
      <c r="J26" s="40">
        <v>0.179688</v>
      </c>
      <c r="K26" s="40">
        <v>0.179032</v>
      </c>
      <c r="L26" s="40">
        <v>0.178938</v>
      </c>
      <c r="M26" s="40">
        <v>0.02308</v>
      </c>
      <c r="N26" s="40">
        <v>0.001236</v>
      </c>
      <c r="O26" s="40">
        <v>0.001212</v>
      </c>
      <c r="P26" s="40">
        <v>0.001164</v>
      </c>
      <c r="Q26" s="40">
        <v>0.001164</v>
      </c>
      <c r="R26" s="40">
        <v>0.001188</v>
      </c>
      <c r="S26" s="40">
        <v>0.001188</v>
      </c>
      <c r="T26" s="40">
        <v>0.001188</v>
      </c>
      <c r="U26" s="40">
        <v>0.001236</v>
      </c>
      <c r="V26" s="40">
        <v>0.001188</v>
      </c>
      <c r="W26" s="40">
        <v>0.001212</v>
      </c>
      <c r="X26" s="40">
        <v>0.001164</v>
      </c>
      <c r="Y26" s="40">
        <v>0.001164</v>
      </c>
      <c r="Z26" s="40">
        <v>0.001188</v>
      </c>
      <c r="AA26" s="40">
        <v>0.001115</v>
      </c>
      <c r="AB26" s="40">
        <v>0.001067</v>
      </c>
      <c r="AC26" s="40">
        <v>0.001067</v>
      </c>
      <c r="AD26" s="40">
        <v>0.001091</v>
      </c>
      <c r="AE26" s="40">
        <v>0.001091</v>
      </c>
      <c r="AF26" s="40">
        <v>0.001115</v>
      </c>
      <c r="AG26" s="40">
        <v>8.397708</v>
      </c>
      <c r="AH26" s="40">
        <v>8.40048</v>
      </c>
      <c r="AI26" s="40">
        <v>8.426895</v>
      </c>
      <c r="AJ26" s="40">
        <v>8.372603</v>
      </c>
      <c r="AK26" s="40">
        <v>10.313653</v>
      </c>
      <c r="AL26" s="40">
        <v>10.324514</v>
      </c>
      <c r="AM26" s="40">
        <v>10.288117</v>
      </c>
      <c r="AN26" s="40">
        <v>10.282585</v>
      </c>
      <c r="AO26" s="40">
        <v>10.353628</v>
      </c>
      <c r="AP26" s="40">
        <v>10.325648</v>
      </c>
      <c r="AQ26" s="40">
        <v>10.33493</v>
      </c>
      <c r="AR26" s="40">
        <v>9.439729</v>
      </c>
      <c r="AS26" s="40">
        <v>2.010098</v>
      </c>
      <c r="AT26" s="40">
        <v>2.177876</v>
      </c>
      <c r="AU26" s="40">
        <v>2.18767</v>
      </c>
      <c r="AV26" s="40">
        <v>2.170852</v>
      </c>
      <c r="AW26" s="40">
        <v>10.707293</v>
      </c>
      <c r="AX26" s="40">
        <v>10.724583</v>
      </c>
      <c r="AY26" s="40">
        <v>10.676126</v>
      </c>
      <c r="AZ26" s="40">
        <v>10.455529</v>
      </c>
      <c r="BA26" s="40">
        <v>16.470022</v>
      </c>
      <c r="BB26" s="40">
        <v>17.044031</v>
      </c>
      <c r="BC26" s="40">
        <v>16.667688</v>
      </c>
      <c r="BD26" s="40">
        <v>16.956798</v>
      </c>
      <c r="BE26" s="40">
        <v>16.994931</v>
      </c>
      <c r="BF26" s="40">
        <v>16.82695</v>
      </c>
      <c r="BG26" s="40">
        <v>16.972065</v>
      </c>
      <c r="BH26" s="40">
        <v>26.078495</v>
      </c>
      <c r="BI26" s="40">
        <v>31.117369</v>
      </c>
      <c r="BJ26" s="40">
        <v>31.286398</v>
      </c>
      <c r="BK26" s="40">
        <v>31.204445</v>
      </c>
      <c r="BL26" s="40">
        <v>31.023882</v>
      </c>
      <c r="BM26" s="40">
        <v>29.358711</v>
      </c>
      <c r="BN26" s="40">
        <v>29.247865</v>
      </c>
      <c r="BO26" s="40">
        <v>29.360984</v>
      </c>
      <c r="BP26" s="40">
        <v>29.292023</v>
      </c>
      <c r="BQ26" s="40">
        <v>29.2933</v>
      </c>
      <c r="BR26" s="40">
        <v>29.265449</v>
      </c>
      <c r="BS26" s="40">
        <v>29.32415</v>
      </c>
      <c r="BT26" s="40">
        <v>29.268944</v>
      </c>
      <c r="BU26" s="40">
        <v>29.301919</v>
      </c>
      <c r="BV26" s="40">
        <v>29.364707</v>
      </c>
      <c r="BW26" s="40">
        <v>29.245723</v>
      </c>
      <c r="BX26" s="40">
        <v>29.250928</v>
      </c>
      <c r="BY26" s="40">
        <v>30.623523</v>
      </c>
      <c r="BZ26" s="40">
        <v>29.533303</v>
      </c>
      <c r="CA26" s="40">
        <v>29.623262</v>
      </c>
      <c r="CB26" s="40">
        <v>27.657181</v>
      </c>
      <c r="CC26" s="40">
        <v>8.004866</v>
      </c>
      <c r="CD26" s="40">
        <v>6.755793</v>
      </c>
      <c r="CE26" s="40">
        <v>6.860916</v>
      </c>
      <c r="CF26" s="40">
        <v>6.866459</v>
      </c>
      <c r="CG26" s="40">
        <v>6.865536</v>
      </c>
      <c r="CH26" s="40">
        <v>6.863397</v>
      </c>
      <c r="CI26" s="40">
        <v>6.862202</v>
      </c>
      <c r="CJ26" s="40">
        <v>6.856702</v>
      </c>
      <c r="CK26" s="40">
        <v>6.865708</v>
      </c>
      <c r="CL26" s="40">
        <v>6.849753</v>
      </c>
      <c r="CM26" s="40">
        <v>6.860604</v>
      </c>
      <c r="CN26" s="40">
        <v>6.859705</v>
      </c>
      <c r="CO26" s="40">
        <v>1.525178</v>
      </c>
      <c r="CP26" s="40">
        <v>0.16099</v>
      </c>
      <c r="CQ26" s="40">
        <v>0.160551</v>
      </c>
      <c r="CR26" s="40">
        <v>0.136775</v>
      </c>
      <c r="CS26" s="40">
        <v>0.007287</v>
      </c>
      <c r="CT26" s="40">
        <v>0.01479</v>
      </c>
      <c r="CU26" s="40">
        <v>0.001212</v>
      </c>
      <c r="CV26" s="40">
        <v>0.001212</v>
      </c>
    </row>
    <row r="27" spans="1:100">
      <c r="A27" s="38">
        <v>44684</v>
      </c>
      <c r="B27" s="39" t="s">
        <v>33</v>
      </c>
      <c r="C27" s="39" t="s">
        <v>142</v>
      </c>
      <c r="D27" s="40">
        <v>81236.349339</v>
      </c>
      <c r="E27" s="40">
        <v>845.300586</v>
      </c>
      <c r="F27" s="40">
        <v>844.96709</v>
      </c>
      <c r="G27" s="40">
        <v>845.249278</v>
      </c>
      <c r="H27" s="40">
        <v>845.283982</v>
      </c>
      <c r="I27" s="40">
        <v>845.014459</v>
      </c>
      <c r="J27" s="40">
        <v>845.169052</v>
      </c>
      <c r="K27" s="40">
        <v>844.757912</v>
      </c>
      <c r="L27" s="40">
        <v>845.358484</v>
      </c>
      <c r="M27" s="40">
        <v>844.612123</v>
      </c>
      <c r="N27" s="40">
        <v>844.054371</v>
      </c>
      <c r="O27" s="40">
        <v>843.6392</v>
      </c>
      <c r="P27" s="40">
        <v>843.758919</v>
      </c>
      <c r="Q27" s="40">
        <v>844.675071</v>
      </c>
      <c r="R27" s="40">
        <v>844.451713</v>
      </c>
      <c r="S27" s="40">
        <v>843.745091</v>
      </c>
      <c r="T27" s="40">
        <v>844.706278</v>
      </c>
      <c r="U27" s="40">
        <v>844.194906</v>
      </c>
      <c r="V27" s="40">
        <v>844.267565</v>
      </c>
      <c r="W27" s="40">
        <v>844.533261</v>
      </c>
      <c r="X27" s="40">
        <v>844.373839</v>
      </c>
      <c r="Y27" s="40">
        <v>844.739506</v>
      </c>
      <c r="Z27" s="40">
        <v>844.752575</v>
      </c>
      <c r="AA27" s="40">
        <v>845.117692</v>
      </c>
      <c r="AB27" s="40">
        <v>844.802072</v>
      </c>
      <c r="AC27" s="40">
        <v>844.605707</v>
      </c>
      <c r="AD27" s="40">
        <v>844.57805</v>
      </c>
      <c r="AE27" s="40">
        <v>844.959399</v>
      </c>
      <c r="AF27" s="40">
        <v>845.092334</v>
      </c>
      <c r="AG27" s="40">
        <v>845.842193</v>
      </c>
      <c r="AH27" s="40">
        <v>846.491766</v>
      </c>
      <c r="AI27" s="40">
        <v>846.848592</v>
      </c>
      <c r="AJ27" s="40">
        <v>846.534495</v>
      </c>
      <c r="AK27" s="40">
        <v>846.665038</v>
      </c>
      <c r="AL27" s="40">
        <v>846.784846</v>
      </c>
      <c r="AM27" s="40">
        <v>846.474759</v>
      </c>
      <c r="AN27" s="40">
        <v>846.770078</v>
      </c>
      <c r="AO27" s="40">
        <v>846.899705</v>
      </c>
      <c r="AP27" s="40">
        <v>846.750984</v>
      </c>
      <c r="AQ27" s="40">
        <v>847.040157</v>
      </c>
      <c r="AR27" s="40">
        <v>847.065814</v>
      </c>
      <c r="AS27" s="40">
        <v>847.113501</v>
      </c>
      <c r="AT27" s="40">
        <v>847.106715</v>
      </c>
      <c r="AU27" s="40">
        <v>847.444315</v>
      </c>
      <c r="AV27" s="40">
        <v>847.165159</v>
      </c>
      <c r="AW27" s="40">
        <v>847.217989</v>
      </c>
      <c r="AX27" s="40">
        <v>847.299578</v>
      </c>
      <c r="AY27" s="40">
        <v>846.914284</v>
      </c>
      <c r="AZ27" s="40">
        <v>846.953029</v>
      </c>
      <c r="BA27" s="40">
        <v>847.493143</v>
      </c>
      <c r="BB27" s="40">
        <v>847.739467</v>
      </c>
      <c r="BC27" s="40">
        <v>847.569572</v>
      </c>
      <c r="BD27" s="40">
        <v>847.836731</v>
      </c>
      <c r="BE27" s="40">
        <v>847.672412</v>
      </c>
      <c r="BF27" s="40">
        <v>847.326648</v>
      </c>
      <c r="BG27" s="40">
        <v>847.545083</v>
      </c>
      <c r="BH27" s="40">
        <v>847.506076</v>
      </c>
      <c r="BI27" s="40">
        <v>847.395431</v>
      </c>
      <c r="BJ27" s="40">
        <v>847.445485</v>
      </c>
      <c r="BK27" s="40">
        <v>847.360107</v>
      </c>
      <c r="BL27" s="40">
        <v>847.373776</v>
      </c>
      <c r="BM27" s="40">
        <v>847.094706</v>
      </c>
      <c r="BN27" s="40">
        <v>846.640406</v>
      </c>
      <c r="BO27" s="40">
        <v>846.711664</v>
      </c>
      <c r="BP27" s="40">
        <v>846.738049</v>
      </c>
      <c r="BQ27" s="40">
        <v>846.360386</v>
      </c>
      <c r="BR27" s="40">
        <v>846.366645</v>
      </c>
      <c r="BS27" s="40">
        <v>846.45024</v>
      </c>
      <c r="BT27" s="40">
        <v>846.242084</v>
      </c>
      <c r="BU27" s="40">
        <v>846.248526</v>
      </c>
      <c r="BV27" s="40">
        <v>846.503694</v>
      </c>
      <c r="BW27" s="40">
        <v>845.914958</v>
      </c>
      <c r="BX27" s="40">
        <v>846.076155</v>
      </c>
      <c r="BY27" s="40">
        <v>846.420961</v>
      </c>
      <c r="BZ27" s="40">
        <v>846.266519</v>
      </c>
      <c r="CA27" s="40">
        <v>846.167454</v>
      </c>
      <c r="CB27" s="40">
        <v>846.159095</v>
      </c>
      <c r="CC27" s="40">
        <v>846.236975</v>
      </c>
      <c r="CD27" s="40">
        <v>846.404029</v>
      </c>
      <c r="CE27" s="40">
        <v>846.367677</v>
      </c>
      <c r="CF27" s="40">
        <v>846.472578</v>
      </c>
      <c r="CG27" s="40">
        <v>846.394557</v>
      </c>
      <c r="CH27" s="40">
        <v>845.930919</v>
      </c>
      <c r="CI27" s="40">
        <v>844.973408</v>
      </c>
      <c r="CJ27" s="40">
        <v>845.373186</v>
      </c>
      <c r="CK27" s="40">
        <v>846.74734</v>
      </c>
      <c r="CL27" s="40">
        <v>846.89227</v>
      </c>
      <c r="CM27" s="40">
        <v>846.954876</v>
      </c>
      <c r="CN27" s="40">
        <v>847.394358</v>
      </c>
      <c r="CO27" s="40">
        <v>847.202962</v>
      </c>
      <c r="CP27" s="40">
        <v>847.383499</v>
      </c>
      <c r="CQ27" s="40">
        <v>847.970502</v>
      </c>
      <c r="CR27" s="40">
        <v>847.153234</v>
      </c>
      <c r="CS27" s="40">
        <v>847.700584</v>
      </c>
      <c r="CT27" s="40">
        <v>847.505531</v>
      </c>
      <c r="CU27" s="40">
        <v>847.532545</v>
      </c>
      <c r="CV27" s="40">
        <v>846.989324</v>
      </c>
    </row>
    <row r="28" spans="1:100">
      <c r="A28" s="38">
        <v>44684</v>
      </c>
      <c r="B28" s="39" t="s">
        <v>34</v>
      </c>
      <c r="C28" s="39" t="s">
        <v>142</v>
      </c>
      <c r="D28" s="40">
        <v>1446.035756</v>
      </c>
      <c r="E28" s="40">
        <v>22.502069</v>
      </c>
      <c r="F28" s="40">
        <v>7.524905</v>
      </c>
      <c r="G28" s="40">
        <v>5.711853</v>
      </c>
      <c r="H28" s="40">
        <v>2.028477</v>
      </c>
      <c r="I28" s="40">
        <v>1.209012</v>
      </c>
      <c r="J28" s="40">
        <v>11.714107</v>
      </c>
      <c r="K28" s="40">
        <v>3.744916</v>
      </c>
      <c r="L28" s="40">
        <v>3.469892</v>
      </c>
      <c r="M28" s="40">
        <v>5.434279</v>
      </c>
      <c r="N28" s="40">
        <v>12.663971</v>
      </c>
      <c r="O28" s="40">
        <v>5.620075</v>
      </c>
      <c r="P28" s="40">
        <v>3.776841</v>
      </c>
      <c r="Q28" s="40">
        <v>9.990844</v>
      </c>
      <c r="R28" s="40">
        <v>2.585472</v>
      </c>
      <c r="S28" s="40">
        <v>4.167765</v>
      </c>
      <c r="T28" s="40">
        <v>20.91989</v>
      </c>
      <c r="U28" s="40">
        <v>19.30178</v>
      </c>
      <c r="V28" s="40">
        <v>1.360509</v>
      </c>
      <c r="W28" s="40">
        <v>7.622629</v>
      </c>
      <c r="X28" s="40">
        <v>2.679563</v>
      </c>
      <c r="Y28" s="40">
        <v>25.390294</v>
      </c>
      <c r="Z28" s="40">
        <v>10.561561</v>
      </c>
      <c r="AA28" s="40">
        <v>15.859536</v>
      </c>
      <c r="AB28" s="40">
        <v>2.938074</v>
      </c>
      <c r="AC28" s="40">
        <v>12.211337</v>
      </c>
      <c r="AD28" s="40">
        <v>2.247422</v>
      </c>
      <c r="AE28" s="40">
        <v>5.538643</v>
      </c>
      <c r="AF28" s="40">
        <v>8.281979</v>
      </c>
      <c r="AG28" s="40">
        <v>1.944061</v>
      </c>
      <c r="AH28" s="40">
        <v>5.348129</v>
      </c>
      <c r="AI28" s="40">
        <v>2.253015</v>
      </c>
      <c r="AJ28" s="40">
        <v>1.189831</v>
      </c>
      <c r="AK28" s="40">
        <v>2.670616</v>
      </c>
      <c r="AL28" s="40">
        <v>6.182119</v>
      </c>
      <c r="AM28" s="40">
        <v>6.032615</v>
      </c>
      <c r="AN28" s="40">
        <v>3.828256</v>
      </c>
      <c r="AO28" s="40">
        <v>20.510639</v>
      </c>
      <c r="AP28" s="40">
        <v>20.146464</v>
      </c>
      <c r="AQ28" s="40">
        <v>10.993153</v>
      </c>
      <c r="AR28" s="40">
        <v>23.990391</v>
      </c>
      <c r="AS28" s="40">
        <v>22.653004</v>
      </c>
      <c r="AT28" s="40">
        <v>8.937752</v>
      </c>
      <c r="AU28" s="40">
        <v>20.586984</v>
      </c>
      <c r="AV28" s="40">
        <v>3.893452</v>
      </c>
      <c r="AW28" s="40">
        <v>7.762283</v>
      </c>
      <c r="AX28" s="40">
        <v>15.283756</v>
      </c>
      <c r="AY28" s="40">
        <v>17.472459</v>
      </c>
      <c r="AZ28" s="40">
        <v>8.316493</v>
      </c>
      <c r="BA28" s="40">
        <v>6.107436</v>
      </c>
      <c r="BB28" s="40">
        <v>26.522604</v>
      </c>
      <c r="BC28" s="40">
        <v>26.162995</v>
      </c>
      <c r="BD28" s="40">
        <v>15.750349</v>
      </c>
      <c r="BE28" s="40">
        <v>41.84328</v>
      </c>
      <c r="BF28" s="40">
        <v>3.390959</v>
      </c>
      <c r="BG28" s="40">
        <v>8.447953</v>
      </c>
      <c r="BH28" s="40">
        <v>2.971513</v>
      </c>
      <c r="BI28" s="40">
        <v>4.935872</v>
      </c>
      <c r="BJ28" s="40">
        <v>32.682144</v>
      </c>
      <c r="BK28" s="40">
        <v>43.978022</v>
      </c>
      <c r="BL28" s="40">
        <v>41.517601</v>
      </c>
      <c r="BM28" s="40">
        <v>46.444384</v>
      </c>
      <c r="BN28" s="40">
        <v>19.60726</v>
      </c>
      <c r="BO28" s="40">
        <v>43.878298</v>
      </c>
      <c r="BP28" s="40">
        <v>13.962046</v>
      </c>
      <c r="BQ28" s="40">
        <v>62.339518</v>
      </c>
      <c r="BR28" s="40">
        <v>19.924449</v>
      </c>
      <c r="BS28" s="40">
        <v>43.185336</v>
      </c>
      <c r="BT28" s="40">
        <v>12.452294</v>
      </c>
      <c r="BU28" s="40">
        <v>5.865242</v>
      </c>
      <c r="BV28" s="40">
        <v>34.955323</v>
      </c>
      <c r="BW28" s="40">
        <v>22.740344</v>
      </c>
      <c r="BX28" s="40">
        <v>13.069054</v>
      </c>
      <c r="BY28" s="40">
        <v>20.177015</v>
      </c>
      <c r="BZ28" s="40">
        <v>10.581871</v>
      </c>
      <c r="CA28" s="40">
        <v>35.83617</v>
      </c>
      <c r="CB28" s="40">
        <v>9.273192</v>
      </c>
      <c r="CC28" s="40">
        <v>4.399383</v>
      </c>
      <c r="CD28" s="40">
        <v>4.760456</v>
      </c>
      <c r="CE28" s="40">
        <v>1.686207</v>
      </c>
      <c r="CF28" s="40">
        <v>2.616645</v>
      </c>
      <c r="CG28" s="40">
        <v>22.529521</v>
      </c>
      <c r="CH28" s="40">
        <v>31.864329</v>
      </c>
      <c r="CI28" s="40">
        <v>9.379394</v>
      </c>
      <c r="CJ28" s="40">
        <v>5.337726</v>
      </c>
      <c r="CK28" s="40">
        <v>60.705437</v>
      </c>
      <c r="CL28" s="40">
        <v>37.61406</v>
      </c>
      <c r="CM28" s="40">
        <v>25.17857</v>
      </c>
      <c r="CN28" s="40">
        <v>25.158686</v>
      </c>
      <c r="CO28" s="40">
        <v>22.811004</v>
      </c>
      <c r="CP28" s="40">
        <v>13.08187</v>
      </c>
      <c r="CQ28" s="40">
        <v>14.817586</v>
      </c>
      <c r="CR28" s="40">
        <v>3.483991</v>
      </c>
      <c r="CS28" s="40">
        <v>13.314862</v>
      </c>
      <c r="CT28" s="40">
        <v>14.715741</v>
      </c>
      <c r="CU28" s="40">
        <v>13.658447</v>
      </c>
      <c r="CV28" s="40">
        <v>3.26615</v>
      </c>
    </row>
    <row r="29" spans="1:100">
      <c r="A29" s="38">
        <v>44684</v>
      </c>
      <c r="B29" s="39" t="s">
        <v>35</v>
      </c>
      <c r="C29" s="39" t="s">
        <v>142</v>
      </c>
      <c r="D29" s="40">
        <v>60141.401077</v>
      </c>
      <c r="E29" s="40">
        <v>0.000824</v>
      </c>
      <c r="F29" s="40">
        <v>0.000781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0.000608</v>
      </c>
      <c r="V29" s="40">
        <v>0.000794</v>
      </c>
      <c r="W29" s="40">
        <v>0</v>
      </c>
      <c r="X29" s="40">
        <v>0</v>
      </c>
      <c r="Y29" s="40">
        <v>0.000817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0.49595</v>
      </c>
      <c r="AG29" s="40">
        <v>8.6946</v>
      </c>
      <c r="AH29" s="40">
        <v>54.424094</v>
      </c>
      <c r="AI29" s="40">
        <v>156.674339</v>
      </c>
      <c r="AJ29" s="40">
        <v>316.276832</v>
      </c>
      <c r="AK29" s="40">
        <v>536.834852</v>
      </c>
      <c r="AL29" s="40">
        <v>710.233811</v>
      </c>
      <c r="AM29" s="40">
        <v>832.309543</v>
      </c>
      <c r="AN29" s="40">
        <v>937.249951</v>
      </c>
      <c r="AO29" s="40">
        <v>1024.543614</v>
      </c>
      <c r="AP29" s="40">
        <v>1071.416326</v>
      </c>
      <c r="AQ29" s="40">
        <v>1112.352149</v>
      </c>
      <c r="AR29" s="40">
        <v>1105.260877</v>
      </c>
      <c r="AS29" s="40">
        <v>1141.085818</v>
      </c>
      <c r="AT29" s="40">
        <v>1209.084673</v>
      </c>
      <c r="AU29" s="40">
        <v>1224.421045</v>
      </c>
      <c r="AV29" s="40">
        <v>1283.273397</v>
      </c>
      <c r="AW29" s="40">
        <v>1391.818985</v>
      </c>
      <c r="AX29" s="40">
        <v>1514.606533</v>
      </c>
      <c r="AY29" s="40">
        <v>1560.215881</v>
      </c>
      <c r="AZ29" s="40">
        <v>1604.460468</v>
      </c>
      <c r="BA29" s="40">
        <v>1641.464043</v>
      </c>
      <c r="BB29" s="40">
        <v>1683.37885</v>
      </c>
      <c r="BC29" s="40">
        <v>1728.435571</v>
      </c>
      <c r="BD29" s="40">
        <v>1757.850374</v>
      </c>
      <c r="BE29" s="40">
        <v>1745.094285</v>
      </c>
      <c r="BF29" s="40">
        <v>1815.358056</v>
      </c>
      <c r="BG29" s="40">
        <v>1848.637392</v>
      </c>
      <c r="BH29" s="40">
        <v>1849.51986</v>
      </c>
      <c r="BI29" s="40">
        <v>1885.993007</v>
      </c>
      <c r="BJ29" s="40">
        <v>1846.133386</v>
      </c>
      <c r="BK29" s="40">
        <v>1763.810372</v>
      </c>
      <c r="BL29" s="40">
        <v>1764.530656</v>
      </c>
      <c r="BM29" s="40">
        <v>1765.185081</v>
      </c>
      <c r="BN29" s="40">
        <v>1705.77519</v>
      </c>
      <c r="BO29" s="40">
        <v>1652.271564</v>
      </c>
      <c r="BP29" s="40">
        <v>1687.244364</v>
      </c>
      <c r="BQ29" s="40">
        <v>1557.115138</v>
      </c>
      <c r="BR29" s="40">
        <v>1537.570962</v>
      </c>
      <c r="BS29" s="40">
        <v>1461.500679</v>
      </c>
      <c r="BT29" s="40">
        <v>1413.041606</v>
      </c>
      <c r="BU29" s="40">
        <v>1335.631794</v>
      </c>
      <c r="BV29" s="40">
        <v>1124.712616</v>
      </c>
      <c r="BW29" s="40">
        <v>926.967072</v>
      </c>
      <c r="BX29" s="40">
        <v>857.197454</v>
      </c>
      <c r="BY29" s="40">
        <v>740.252069</v>
      </c>
      <c r="BZ29" s="40">
        <v>646.009523</v>
      </c>
      <c r="CA29" s="40">
        <v>497.619831</v>
      </c>
      <c r="CB29" s="40">
        <v>421.726079</v>
      </c>
      <c r="CC29" s="40">
        <v>331.53295</v>
      </c>
      <c r="CD29" s="40">
        <v>211.202658</v>
      </c>
      <c r="CE29" s="40">
        <v>93.720148</v>
      </c>
      <c r="CF29" s="40">
        <v>37.102803</v>
      </c>
      <c r="CG29" s="40">
        <v>11.692224</v>
      </c>
      <c r="CH29" s="40">
        <v>0.377759</v>
      </c>
      <c r="CI29" s="40">
        <v>0</v>
      </c>
      <c r="CJ29" s="40">
        <v>0</v>
      </c>
      <c r="CK29" s="40">
        <v>0.001605</v>
      </c>
      <c r="CL29" s="40">
        <v>0</v>
      </c>
      <c r="CM29" s="40">
        <v>0.001638</v>
      </c>
      <c r="CN29" s="40">
        <v>0.000813</v>
      </c>
      <c r="CO29" s="40">
        <v>0.000837</v>
      </c>
      <c r="CP29" s="40">
        <v>0.000791</v>
      </c>
      <c r="CQ29" s="40">
        <v>0.000844</v>
      </c>
      <c r="CR29" s="40">
        <v>0.000785</v>
      </c>
      <c r="CS29" s="40">
        <v>0</v>
      </c>
      <c r="CT29" s="40">
        <v>0.000786</v>
      </c>
      <c r="CU29" s="40">
        <v>0</v>
      </c>
      <c r="CV29" s="40">
        <v>0</v>
      </c>
    </row>
    <row r="30" spans="1:100">
      <c r="A30" s="38">
        <v>44684</v>
      </c>
      <c r="B30" s="39" t="s">
        <v>36</v>
      </c>
      <c r="C30" s="39" t="s">
        <v>142</v>
      </c>
      <c r="D30" s="40">
        <v>-1738.989794</v>
      </c>
      <c r="E30" s="40">
        <v>-12.548875</v>
      </c>
      <c r="F30" s="40">
        <v>-16.299</v>
      </c>
      <c r="G30" s="40">
        <v>-16.083077</v>
      </c>
      <c r="H30" s="40">
        <v>-18.513875</v>
      </c>
      <c r="I30" s="40">
        <v>-11.63151</v>
      </c>
      <c r="J30" s="40">
        <v>-12.409371</v>
      </c>
      <c r="K30" s="40">
        <v>-25.767228</v>
      </c>
      <c r="L30" s="40">
        <v>-34.558944</v>
      </c>
      <c r="M30" s="40">
        <v>-15.150422</v>
      </c>
      <c r="N30" s="40">
        <v>-19.276884</v>
      </c>
      <c r="O30" s="40">
        <v>-19.384513</v>
      </c>
      <c r="P30" s="40">
        <v>-29.58663</v>
      </c>
      <c r="Q30" s="40">
        <v>-17.689118</v>
      </c>
      <c r="R30" s="40">
        <v>-20.298212</v>
      </c>
      <c r="S30" s="40">
        <v>-24.414911</v>
      </c>
      <c r="T30" s="40">
        <v>-29.671452</v>
      </c>
      <c r="U30" s="40">
        <v>-12.001819</v>
      </c>
      <c r="V30" s="40">
        <v>-46.377338</v>
      </c>
      <c r="W30" s="40">
        <v>-13.696567</v>
      </c>
      <c r="X30" s="40">
        <v>-17.400075</v>
      </c>
      <c r="Y30" s="40">
        <v>-5.906587</v>
      </c>
      <c r="Z30" s="40">
        <v>-16.213924</v>
      </c>
      <c r="AA30" s="40">
        <v>-10.910221</v>
      </c>
      <c r="AB30" s="40">
        <v>-35.018443</v>
      </c>
      <c r="AC30" s="40">
        <v>-25.586199</v>
      </c>
      <c r="AD30" s="40">
        <v>-20.915538</v>
      </c>
      <c r="AE30" s="40">
        <v>-11.067569</v>
      </c>
      <c r="AF30" s="40">
        <v>-4.049737</v>
      </c>
      <c r="AG30" s="40">
        <v>-5.247047</v>
      </c>
      <c r="AH30" s="40">
        <v>-4.926163</v>
      </c>
      <c r="AI30" s="40">
        <v>-5.170451</v>
      </c>
      <c r="AJ30" s="40">
        <v>-5.884503</v>
      </c>
      <c r="AK30" s="40">
        <v>-14.290596</v>
      </c>
      <c r="AL30" s="40">
        <v>-17.185903</v>
      </c>
      <c r="AM30" s="40">
        <v>-38.682889</v>
      </c>
      <c r="AN30" s="40">
        <v>-40.952542</v>
      </c>
      <c r="AO30" s="40">
        <v>-27.854574</v>
      </c>
      <c r="AP30" s="40">
        <v>-16.69419</v>
      </c>
      <c r="AQ30" s="40">
        <v>-13.577832</v>
      </c>
      <c r="AR30" s="40">
        <v>-9.661284</v>
      </c>
      <c r="AS30" s="40">
        <v>-12.189675</v>
      </c>
      <c r="AT30" s="40">
        <v>-15.068862</v>
      </c>
      <c r="AU30" s="40">
        <v>-9.344738</v>
      </c>
      <c r="AV30" s="40">
        <v>-31.608461</v>
      </c>
      <c r="AW30" s="40">
        <v>-23.159792</v>
      </c>
      <c r="AX30" s="40">
        <v>-21.42569</v>
      </c>
      <c r="AY30" s="40">
        <v>-14.526026</v>
      </c>
      <c r="AZ30" s="40">
        <v>-21.571126</v>
      </c>
      <c r="BA30" s="40">
        <v>-26.300132</v>
      </c>
      <c r="BB30" s="40">
        <v>-21.97483</v>
      </c>
      <c r="BC30" s="40">
        <v>-34.602421</v>
      </c>
      <c r="BD30" s="40">
        <v>-25.52078</v>
      </c>
      <c r="BE30" s="40">
        <v>-9.085594</v>
      </c>
      <c r="BF30" s="40">
        <v>-52.672876</v>
      </c>
      <c r="BG30" s="40">
        <v>-35.255597</v>
      </c>
      <c r="BH30" s="40">
        <v>-42.815432</v>
      </c>
      <c r="BI30" s="40">
        <v>-14.214643</v>
      </c>
      <c r="BJ30" s="40">
        <v>-3.832168</v>
      </c>
      <c r="BK30" s="40">
        <v>-2.998625</v>
      </c>
      <c r="BL30" s="40">
        <v>-3.310967</v>
      </c>
      <c r="BM30" s="40">
        <v>-2.351501</v>
      </c>
      <c r="BN30" s="40">
        <v>-10.024776</v>
      </c>
      <c r="BO30" s="40">
        <v>-4.986282</v>
      </c>
      <c r="BP30" s="40">
        <v>-39.214372</v>
      </c>
      <c r="BQ30" s="40">
        <v>-17.912943</v>
      </c>
      <c r="BR30" s="40">
        <v>-22.835748</v>
      </c>
      <c r="BS30" s="40">
        <v>-29.142167</v>
      </c>
      <c r="BT30" s="40">
        <v>-18.251038</v>
      </c>
      <c r="BU30" s="40">
        <v>-49.879104</v>
      </c>
      <c r="BV30" s="40">
        <v>-27.483454</v>
      </c>
      <c r="BW30" s="40">
        <v>-8.480373</v>
      </c>
      <c r="BX30" s="40">
        <v>-12.501594</v>
      </c>
      <c r="BY30" s="40">
        <v>-9.34366</v>
      </c>
      <c r="BZ30" s="40">
        <v>-15.247407</v>
      </c>
      <c r="CA30" s="40">
        <v>-4.545498</v>
      </c>
      <c r="CB30" s="40">
        <v>-16.980318</v>
      </c>
      <c r="CC30" s="40">
        <v>-16.33034</v>
      </c>
      <c r="CD30" s="40">
        <v>-10.741139</v>
      </c>
      <c r="CE30" s="40">
        <v>-11.894832</v>
      </c>
      <c r="CF30" s="40">
        <v>-10.982063</v>
      </c>
      <c r="CG30" s="40">
        <v>-5.913897</v>
      </c>
      <c r="CH30" s="40">
        <v>-8.084741</v>
      </c>
      <c r="CI30" s="40">
        <v>-14.12062</v>
      </c>
      <c r="CJ30" s="40">
        <v>-24.524797</v>
      </c>
      <c r="CK30" s="40">
        <v>-8.583328</v>
      </c>
      <c r="CL30" s="40">
        <v>-31.511245</v>
      </c>
      <c r="CM30" s="40">
        <v>-17.374897</v>
      </c>
      <c r="CN30" s="40">
        <v>-22.595995</v>
      </c>
      <c r="CO30" s="40">
        <v>-16.733527</v>
      </c>
      <c r="CP30" s="40">
        <v>-21.572812</v>
      </c>
      <c r="CQ30" s="40">
        <v>-13.456738</v>
      </c>
      <c r="CR30" s="40">
        <v>-11.747947</v>
      </c>
      <c r="CS30" s="40">
        <v>-8.269238</v>
      </c>
      <c r="CT30" s="40">
        <v>-6.602879</v>
      </c>
      <c r="CU30" s="40">
        <v>-10.189645</v>
      </c>
      <c r="CV30" s="40">
        <v>-14.544431</v>
      </c>
    </row>
    <row r="31" spans="1:100">
      <c r="A31" s="38">
        <v>44684</v>
      </c>
      <c r="B31" s="39" t="s">
        <v>37</v>
      </c>
      <c r="C31" s="39" t="s">
        <v>142</v>
      </c>
      <c r="D31" s="40">
        <v>301795.524489</v>
      </c>
      <c r="E31" s="40">
        <v>5656.375358</v>
      </c>
      <c r="F31" s="40">
        <v>5627.611278</v>
      </c>
      <c r="G31" s="40">
        <v>5636.722789</v>
      </c>
      <c r="H31" s="40">
        <v>5602.906326</v>
      </c>
      <c r="I31" s="40">
        <v>5609.673212</v>
      </c>
      <c r="J31" s="40">
        <v>5551.666884</v>
      </c>
      <c r="K31" s="40">
        <v>5496.389236</v>
      </c>
      <c r="L31" s="40">
        <v>5489.02413</v>
      </c>
      <c r="M31" s="40">
        <v>5491.153294</v>
      </c>
      <c r="N31" s="40">
        <v>5452.091957</v>
      </c>
      <c r="O31" s="40">
        <v>5359.836279</v>
      </c>
      <c r="P31" s="40">
        <v>5332.253998</v>
      </c>
      <c r="Q31" s="40">
        <v>5233.608002</v>
      </c>
      <c r="R31" s="40">
        <v>5170.700159</v>
      </c>
      <c r="S31" s="40">
        <v>5090.950916</v>
      </c>
      <c r="T31" s="40">
        <v>4871.745583</v>
      </c>
      <c r="U31" s="40">
        <v>4657.095622</v>
      </c>
      <c r="V31" s="40">
        <v>4561.79439</v>
      </c>
      <c r="W31" s="40">
        <v>4510.450932</v>
      </c>
      <c r="X31" s="40">
        <v>4457.711544</v>
      </c>
      <c r="Y31" s="40">
        <v>4367.342213</v>
      </c>
      <c r="Z31" s="40">
        <v>4215.358283</v>
      </c>
      <c r="AA31" s="40">
        <v>4142.477359</v>
      </c>
      <c r="AB31" s="40">
        <v>4067.60246</v>
      </c>
      <c r="AC31" s="40">
        <v>4045.724415</v>
      </c>
      <c r="AD31" s="40">
        <v>4000.858966</v>
      </c>
      <c r="AE31" s="40">
        <v>3947.517887</v>
      </c>
      <c r="AF31" s="40">
        <v>3916.231084</v>
      </c>
      <c r="AG31" s="40">
        <v>3887.368664</v>
      </c>
      <c r="AH31" s="40">
        <v>3817.52748</v>
      </c>
      <c r="AI31" s="40">
        <v>3754.478941</v>
      </c>
      <c r="AJ31" s="40">
        <v>3683.649803</v>
      </c>
      <c r="AK31" s="40">
        <v>3710.3763</v>
      </c>
      <c r="AL31" s="40">
        <v>3714.789707</v>
      </c>
      <c r="AM31" s="40">
        <v>3653.927538</v>
      </c>
      <c r="AN31" s="40">
        <v>3562.999904</v>
      </c>
      <c r="AO31" s="40">
        <v>3411.313912</v>
      </c>
      <c r="AP31" s="40">
        <v>3180.21878</v>
      </c>
      <c r="AQ31" s="40">
        <v>2956.932927</v>
      </c>
      <c r="AR31" s="40">
        <v>2735.266332</v>
      </c>
      <c r="AS31" s="40">
        <v>2527.951767</v>
      </c>
      <c r="AT31" s="40">
        <v>2342.936125</v>
      </c>
      <c r="AU31" s="40">
        <v>2184.037124</v>
      </c>
      <c r="AV31" s="40">
        <v>2072.532672</v>
      </c>
      <c r="AW31" s="40">
        <v>1962.981366</v>
      </c>
      <c r="AX31" s="40">
        <v>1792.125562</v>
      </c>
      <c r="AY31" s="40">
        <v>1669.608462</v>
      </c>
      <c r="AZ31" s="40">
        <v>1557.034724</v>
      </c>
      <c r="BA31" s="40">
        <v>1483.129882</v>
      </c>
      <c r="BB31" s="40">
        <v>1433.643178</v>
      </c>
      <c r="BC31" s="40">
        <v>1375.725646</v>
      </c>
      <c r="BD31" s="40">
        <v>1306.394535</v>
      </c>
      <c r="BE31" s="40">
        <v>1254.105786</v>
      </c>
      <c r="BF31" s="40">
        <v>1267.209315</v>
      </c>
      <c r="BG31" s="40">
        <v>1284.698719</v>
      </c>
      <c r="BH31" s="40">
        <v>1280.149761</v>
      </c>
      <c r="BI31" s="40">
        <v>1284.086832</v>
      </c>
      <c r="BJ31" s="40">
        <v>1287.852948</v>
      </c>
      <c r="BK31" s="40">
        <v>1269.103854</v>
      </c>
      <c r="BL31" s="40">
        <v>1234.180071</v>
      </c>
      <c r="BM31" s="40">
        <v>1252.692052</v>
      </c>
      <c r="BN31" s="40">
        <v>1287.256337</v>
      </c>
      <c r="BO31" s="40">
        <v>1350.598977</v>
      </c>
      <c r="BP31" s="40">
        <v>1414.289741</v>
      </c>
      <c r="BQ31" s="40">
        <v>1485.606648</v>
      </c>
      <c r="BR31" s="40">
        <v>1589.471207</v>
      </c>
      <c r="BS31" s="40">
        <v>1681.707687</v>
      </c>
      <c r="BT31" s="40">
        <v>1810.506882</v>
      </c>
      <c r="BU31" s="40">
        <v>1949.305569</v>
      </c>
      <c r="BV31" s="40">
        <v>2044.052669</v>
      </c>
      <c r="BW31" s="40">
        <v>2125.007384</v>
      </c>
      <c r="BX31" s="40">
        <v>2205.34676</v>
      </c>
      <c r="BY31" s="40">
        <v>2291.010052</v>
      </c>
      <c r="BZ31" s="40">
        <v>2408.511132</v>
      </c>
      <c r="CA31" s="40">
        <v>2425.239271</v>
      </c>
      <c r="CB31" s="40">
        <v>2504.79877</v>
      </c>
      <c r="CC31" s="40">
        <v>2554.669229</v>
      </c>
      <c r="CD31" s="40">
        <v>2603.504868</v>
      </c>
      <c r="CE31" s="40">
        <v>2702.20828</v>
      </c>
      <c r="CF31" s="40">
        <v>2805.639832</v>
      </c>
      <c r="CG31" s="40">
        <v>2864.198234</v>
      </c>
      <c r="CH31" s="40">
        <v>2864.795531</v>
      </c>
      <c r="CI31" s="40">
        <v>2848.339133</v>
      </c>
      <c r="CJ31" s="40">
        <v>2863.820469</v>
      </c>
      <c r="CK31" s="40">
        <v>2960.501663</v>
      </c>
      <c r="CL31" s="40">
        <v>2961.356719</v>
      </c>
      <c r="CM31" s="40">
        <v>3065.067981</v>
      </c>
      <c r="CN31" s="40">
        <v>3114.445637</v>
      </c>
      <c r="CO31" s="40">
        <v>3157.549804</v>
      </c>
      <c r="CP31" s="40">
        <v>3197.997731</v>
      </c>
      <c r="CQ31" s="40">
        <v>3308.165761</v>
      </c>
      <c r="CR31" s="40">
        <v>3336.242964</v>
      </c>
      <c r="CS31" s="40">
        <v>3327.222182</v>
      </c>
      <c r="CT31" s="40">
        <v>3324.790627</v>
      </c>
      <c r="CU31" s="40">
        <v>3307.193731</v>
      </c>
      <c r="CV31" s="40">
        <v>3301.199803</v>
      </c>
    </row>
    <row r="32" spans="1:100">
      <c r="A32" s="38">
        <v>44685</v>
      </c>
      <c r="B32" s="39" t="s">
        <v>28</v>
      </c>
      <c r="C32" s="39" t="s">
        <v>142</v>
      </c>
      <c r="D32" s="40">
        <v>2671.129038</v>
      </c>
      <c r="E32" s="40">
        <v>19.334546</v>
      </c>
      <c r="F32" s="40">
        <v>19.362287</v>
      </c>
      <c r="G32" s="40">
        <v>19.311383</v>
      </c>
      <c r="H32" s="40">
        <v>19.342832</v>
      </c>
      <c r="I32" s="40">
        <v>19.331433</v>
      </c>
      <c r="J32" s="40">
        <v>19.357795</v>
      </c>
      <c r="K32" s="40">
        <v>19.36746</v>
      </c>
      <c r="L32" s="40">
        <v>19.347485</v>
      </c>
      <c r="M32" s="40">
        <v>19.337873</v>
      </c>
      <c r="N32" s="40">
        <v>19.346668</v>
      </c>
      <c r="O32" s="40">
        <v>19.330575</v>
      </c>
      <c r="P32" s="40">
        <v>19.365568</v>
      </c>
      <c r="Q32" s="40">
        <v>19.358844</v>
      </c>
      <c r="R32" s="40">
        <v>19.355134</v>
      </c>
      <c r="S32" s="40">
        <v>19.344321</v>
      </c>
      <c r="T32" s="40">
        <v>19.336295</v>
      </c>
      <c r="U32" s="40">
        <v>19.367486</v>
      </c>
      <c r="V32" s="40">
        <v>19.371983</v>
      </c>
      <c r="W32" s="40">
        <v>19.343096</v>
      </c>
      <c r="X32" s="40">
        <v>19.36424</v>
      </c>
      <c r="Y32" s="40">
        <v>19.365327</v>
      </c>
      <c r="Z32" s="40">
        <v>19.362721</v>
      </c>
      <c r="AA32" s="40">
        <v>19.337325</v>
      </c>
      <c r="AB32" s="40">
        <v>19.342959</v>
      </c>
      <c r="AC32" s="40">
        <v>19.308696</v>
      </c>
      <c r="AD32" s="40">
        <v>20.386377</v>
      </c>
      <c r="AE32" s="40">
        <v>22.278733</v>
      </c>
      <c r="AF32" s="40">
        <v>23.935312</v>
      </c>
      <c r="AG32" s="40">
        <v>24.558739</v>
      </c>
      <c r="AH32" s="40">
        <v>26.261419</v>
      </c>
      <c r="AI32" s="40">
        <v>28.028446</v>
      </c>
      <c r="AJ32" s="40">
        <v>29.792167</v>
      </c>
      <c r="AK32" s="40">
        <v>31.10624</v>
      </c>
      <c r="AL32" s="40">
        <v>30.862542</v>
      </c>
      <c r="AM32" s="40">
        <v>30.229834</v>
      </c>
      <c r="AN32" s="40">
        <v>30.176209</v>
      </c>
      <c r="AO32" s="40">
        <v>30.252108</v>
      </c>
      <c r="AP32" s="40">
        <v>30.495821</v>
      </c>
      <c r="AQ32" s="40">
        <v>30.540662</v>
      </c>
      <c r="AR32" s="40">
        <v>30.289232</v>
      </c>
      <c r="AS32" s="40">
        <v>30.253087</v>
      </c>
      <c r="AT32" s="40">
        <v>31.159443</v>
      </c>
      <c r="AU32" s="40">
        <v>31.359098</v>
      </c>
      <c r="AV32" s="40">
        <v>31.280621</v>
      </c>
      <c r="AW32" s="40">
        <v>31.106351</v>
      </c>
      <c r="AX32" s="40">
        <v>31.312347</v>
      </c>
      <c r="AY32" s="40">
        <v>31.362943</v>
      </c>
      <c r="AZ32" s="40">
        <v>31.51472</v>
      </c>
      <c r="BA32" s="40">
        <v>31.50368</v>
      </c>
      <c r="BB32" s="40">
        <v>31.563889</v>
      </c>
      <c r="BC32" s="40">
        <v>31.591581</v>
      </c>
      <c r="BD32" s="40">
        <v>31.438131</v>
      </c>
      <c r="BE32" s="40">
        <v>31.354981</v>
      </c>
      <c r="BF32" s="40">
        <v>31.440682</v>
      </c>
      <c r="BG32" s="40">
        <v>31.298374</v>
      </c>
      <c r="BH32" s="40">
        <v>31.244219</v>
      </c>
      <c r="BI32" s="40">
        <v>31.076154</v>
      </c>
      <c r="BJ32" s="40">
        <v>31.191293</v>
      </c>
      <c r="BK32" s="40">
        <v>31.083456</v>
      </c>
      <c r="BL32" s="40">
        <v>31.138389</v>
      </c>
      <c r="BM32" s="40">
        <v>31.150235</v>
      </c>
      <c r="BN32" s="40">
        <v>31.184658</v>
      </c>
      <c r="BO32" s="40">
        <v>31.453712</v>
      </c>
      <c r="BP32" s="40">
        <v>31.783599</v>
      </c>
      <c r="BQ32" s="40">
        <v>31.839782</v>
      </c>
      <c r="BR32" s="40">
        <v>31.848819</v>
      </c>
      <c r="BS32" s="40">
        <v>31.990487</v>
      </c>
      <c r="BT32" s="40">
        <v>31.777839</v>
      </c>
      <c r="BU32" s="40">
        <v>31.844576</v>
      </c>
      <c r="BV32" s="40">
        <v>32.125391</v>
      </c>
      <c r="BW32" s="40">
        <v>32.105144</v>
      </c>
      <c r="BX32" s="40">
        <v>32.287252</v>
      </c>
      <c r="BY32" s="40">
        <v>32.324261</v>
      </c>
      <c r="BZ32" s="40">
        <v>32.355833</v>
      </c>
      <c r="CA32" s="40">
        <v>32.391818</v>
      </c>
      <c r="CB32" s="40">
        <v>32.408399</v>
      </c>
      <c r="CC32" s="40">
        <v>32.442606</v>
      </c>
      <c r="CD32" s="40">
        <v>32.465896</v>
      </c>
      <c r="CE32" s="40">
        <v>32.434609</v>
      </c>
      <c r="CF32" s="40">
        <v>32.335063</v>
      </c>
      <c r="CG32" s="40">
        <v>32.092244</v>
      </c>
      <c r="CH32" s="40">
        <v>32.080896</v>
      </c>
      <c r="CI32" s="40">
        <v>32.05115</v>
      </c>
      <c r="CJ32" s="40">
        <v>32.091621</v>
      </c>
      <c r="CK32" s="40">
        <v>32.081323</v>
      </c>
      <c r="CL32" s="40">
        <v>32.062334</v>
      </c>
      <c r="CM32" s="40">
        <v>32.113405</v>
      </c>
      <c r="CN32" s="40">
        <v>32.081579</v>
      </c>
      <c r="CO32" s="40">
        <v>32.328967</v>
      </c>
      <c r="CP32" s="40">
        <v>32.453575</v>
      </c>
      <c r="CQ32" s="40">
        <v>32.466543</v>
      </c>
      <c r="CR32" s="40">
        <v>32.476028</v>
      </c>
      <c r="CS32" s="40">
        <v>31.915803</v>
      </c>
      <c r="CT32" s="40">
        <v>29.857108</v>
      </c>
      <c r="CU32" s="40">
        <v>28.03695</v>
      </c>
      <c r="CV32" s="40">
        <v>26.227921</v>
      </c>
    </row>
    <row r="33" spans="1:100">
      <c r="A33" s="38">
        <v>44685</v>
      </c>
      <c r="B33" s="39" t="s">
        <v>29</v>
      </c>
      <c r="C33" s="39" t="s">
        <v>142</v>
      </c>
      <c r="D33" s="40">
        <v>168034.00351</v>
      </c>
      <c r="E33" s="40">
        <v>1615.879776</v>
      </c>
      <c r="F33" s="40">
        <v>1613.321306</v>
      </c>
      <c r="G33" s="40">
        <v>1608.817576</v>
      </c>
      <c r="H33" s="40">
        <v>1610.988529</v>
      </c>
      <c r="I33" s="40">
        <v>1608.669377</v>
      </c>
      <c r="J33" s="40">
        <v>1604.941015</v>
      </c>
      <c r="K33" s="40">
        <v>1590.842102</v>
      </c>
      <c r="L33" s="40">
        <v>1573.552374</v>
      </c>
      <c r="M33" s="40">
        <v>1577.21951</v>
      </c>
      <c r="N33" s="40">
        <v>1582.200381</v>
      </c>
      <c r="O33" s="40">
        <v>1593.878045</v>
      </c>
      <c r="P33" s="40">
        <v>1600.560066</v>
      </c>
      <c r="Q33" s="40">
        <v>1606.856822</v>
      </c>
      <c r="R33" s="40">
        <v>1617.695714</v>
      </c>
      <c r="S33" s="40">
        <v>1627.076513</v>
      </c>
      <c r="T33" s="40">
        <v>1635.664309</v>
      </c>
      <c r="U33" s="40">
        <v>1639.397607</v>
      </c>
      <c r="V33" s="40">
        <v>1643.280373</v>
      </c>
      <c r="W33" s="40">
        <v>1644.692305</v>
      </c>
      <c r="X33" s="40">
        <v>1644.494986</v>
      </c>
      <c r="Y33" s="40">
        <v>1648.624725</v>
      </c>
      <c r="Z33" s="40">
        <v>1652.645661</v>
      </c>
      <c r="AA33" s="40">
        <v>1650.625662</v>
      </c>
      <c r="AB33" s="40">
        <v>1653.215179</v>
      </c>
      <c r="AC33" s="40">
        <v>1647.340848</v>
      </c>
      <c r="AD33" s="40">
        <v>1637.050934</v>
      </c>
      <c r="AE33" s="40">
        <v>1645.712113</v>
      </c>
      <c r="AF33" s="40">
        <v>1657.594585</v>
      </c>
      <c r="AG33" s="40">
        <v>1693.24</v>
      </c>
      <c r="AH33" s="40">
        <v>1701.643482</v>
      </c>
      <c r="AI33" s="40">
        <v>1692.660055</v>
      </c>
      <c r="AJ33" s="40">
        <v>1707.196132</v>
      </c>
      <c r="AK33" s="40">
        <v>1711.249408</v>
      </c>
      <c r="AL33" s="40">
        <v>1720.159177</v>
      </c>
      <c r="AM33" s="40">
        <v>1747.43914</v>
      </c>
      <c r="AN33" s="40">
        <v>1746.847281</v>
      </c>
      <c r="AO33" s="40">
        <v>1746.940534</v>
      </c>
      <c r="AP33" s="40">
        <v>1732.237414</v>
      </c>
      <c r="AQ33" s="40">
        <v>1739.11696</v>
      </c>
      <c r="AR33" s="40">
        <v>1738.482085</v>
      </c>
      <c r="AS33" s="40">
        <v>1732.970689</v>
      </c>
      <c r="AT33" s="40">
        <v>1737.090465</v>
      </c>
      <c r="AU33" s="40">
        <v>1755.031852</v>
      </c>
      <c r="AV33" s="40">
        <v>1762.744678</v>
      </c>
      <c r="AW33" s="40">
        <v>1777.559408</v>
      </c>
      <c r="AX33" s="40">
        <v>1764.315517</v>
      </c>
      <c r="AY33" s="40">
        <v>1746.1768</v>
      </c>
      <c r="AZ33" s="40">
        <v>1708.505922</v>
      </c>
      <c r="BA33" s="40">
        <v>1679.99072</v>
      </c>
      <c r="BB33" s="40">
        <v>1670.472093</v>
      </c>
      <c r="BC33" s="40">
        <v>1682.543371</v>
      </c>
      <c r="BD33" s="40">
        <v>1701.741178</v>
      </c>
      <c r="BE33" s="40">
        <v>1710.743327</v>
      </c>
      <c r="BF33" s="40">
        <v>1727.856688</v>
      </c>
      <c r="BG33" s="40">
        <v>1740.551584</v>
      </c>
      <c r="BH33" s="40">
        <v>1737.535493</v>
      </c>
      <c r="BI33" s="40">
        <v>1738.307253</v>
      </c>
      <c r="BJ33" s="40">
        <v>1747.65514</v>
      </c>
      <c r="BK33" s="40">
        <v>1742.792982</v>
      </c>
      <c r="BL33" s="40">
        <v>1739.56069</v>
      </c>
      <c r="BM33" s="40">
        <v>1765.559404</v>
      </c>
      <c r="BN33" s="40">
        <v>1818.422528</v>
      </c>
      <c r="BO33" s="40">
        <v>1870.410804</v>
      </c>
      <c r="BP33" s="40">
        <v>1899.466019</v>
      </c>
      <c r="BQ33" s="40">
        <v>1899.170565</v>
      </c>
      <c r="BR33" s="40">
        <v>1909.043378</v>
      </c>
      <c r="BS33" s="40">
        <v>1911.856132</v>
      </c>
      <c r="BT33" s="40">
        <v>1902.520537</v>
      </c>
      <c r="BU33" s="40">
        <v>1901.392402</v>
      </c>
      <c r="BV33" s="40">
        <v>1903.72712</v>
      </c>
      <c r="BW33" s="40">
        <v>1908.734452</v>
      </c>
      <c r="BX33" s="40">
        <v>1919.886092</v>
      </c>
      <c r="BY33" s="40">
        <v>1920.246712</v>
      </c>
      <c r="BZ33" s="40">
        <v>1913.816413</v>
      </c>
      <c r="CA33" s="40">
        <v>1918.810648</v>
      </c>
      <c r="CB33" s="40">
        <v>1921.201602</v>
      </c>
      <c r="CC33" s="40">
        <v>1918.403856</v>
      </c>
      <c r="CD33" s="40">
        <v>1913.780163</v>
      </c>
      <c r="CE33" s="40">
        <v>1911.171951</v>
      </c>
      <c r="CF33" s="40">
        <v>1917.435444</v>
      </c>
      <c r="CG33" s="40">
        <v>1917.299348</v>
      </c>
      <c r="CH33" s="40">
        <v>1901.775526</v>
      </c>
      <c r="CI33" s="40">
        <v>1895.162698</v>
      </c>
      <c r="CJ33" s="40">
        <v>1895.556129</v>
      </c>
      <c r="CK33" s="40">
        <v>1887.152302</v>
      </c>
      <c r="CL33" s="40">
        <v>1857.805105</v>
      </c>
      <c r="CM33" s="40">
        <v>1866.154332</v>
      </c>
      <c r="CN33" s="40">
        <v>1874.116366</v>
      </c>
      <c r="CO33" s="40">
        <v>1908.97182</v>
      </c>
      <c r="CP33" s="40">
        <v>1942.30402</v>
      </c>
      <c r="CQ33" s="40">
        <v>1923.356657</v>
      </c>
      <c r="CR33" s="40">
        <v>1827.873728</v>
      </c>
      <c r="CS33" s="40">
        <v>1730.025952</v>
      </c>
      <c r="CT33" s="40">
        <v>1651.345706</v>
      </c>
      <c r="CU33" s="40">
        <v>1621.034939</v>
      </c>
      <c r="CV33" s="40">
        <v>1674.816749</v>
      </c>
    </row>
    <row r="34" spans="1:100">
      <c r="A34" s="38">
        <v>44685</v>
      </c>
      <c r="B34" s="39" t="s">
        <v>30</v>
      </c>
      <c r="C34" s="39" t="s">
        <v>142</v>
      </c>
      <c r="D34" s="40">
        <v>54871.136075</v>
      </c>
      <c r="E34" s="40">
        <v>490.98723</v>
      </c>
      <c r="F34" s="40">
        <v>439.022616</v>
      </c>
      <c r="G34" s="40">
        <v>435.550751</v>
      </c>
      <c r="H34" s="40">
        <v>364.1561</v>
      </c>
      <c r="I34" s="40">
        <v>337.049325</v>
      </c>
      <c r="J34" s="40">
        <v>264.581594</v>
      </c>
      <c r="K34" s="40">
        <v>216.556574</v>
      </c>
      <c r="L34" s="40">
        <v>174.905277</v>
      </c>
      <c r="M34" s="40">
        <v>163.307806</v>
      </c>
      <c r="N34" s="40">
        <v>137.315259</v>
      </c>
      <c r="O34" s="40">
        <v>117.295228</v>
      </c>
      <c r="P34" s="40">
        <v>115.283029</v>
      </c>
      <c r="Q34" s="40">
        <v>115.813247</v>
      </c>
      <c r="R34" s="40">
        <v>132.787285</v>
      </c>
      <c r="S34" s="40">
        <v>169.656695</v>
      </c>
      <c r="T34" s="40">
        <v>151.553207</v>
      </c>
      <c r="U34" s="40">
        <v>150.595856</v>
      </c>
      <c r="V34" s="40">
        <v>176.852936</v>
      </c>
      <c r="W34" s="40">
        <v>178.217053</v>
      </c>
      <c r="X34" s="40">
        <v>194.237919</v>
      </c>
      <c r="Y34" s="40">
        <v>240.646789</v>
      </c>
      <c r="Z34" s="40">
        <v>301.820959</v>
      </c>
      <c r="AA34" s="40">
        <v>358.041952</v>
      </c>
      <c r="AB34" s="40">
        <v>320.496587</v>
      </c>
      <c r="AC34" s="40">
        <v>340.859325</v>
      </c>
      <c r="AD34" s="40">
        <v>429.587724</v>
      </c>
      <c r="AE34" s="40">
        <v>507.79299</v>
      </c>
      <c r="AF34" s="40">
        <v>543.129748</v>
      </c>
      <c r="AG34" s="40">
        <v>604.9136</v>
      </c>
      <c r="AH34" s="40">
        <v>644.837174</v>
      </c>
      <c r="AI34" s="40">
        <v>604.859369</v>
      </c>
      <c r="AJ34" s="40">
        <v>591.186194</v>
      </c>
      <c r="AK34" s="40">
        <v>576.009664</v>
      </c>
      <c r="AL34" s="40">
        <v>531.403964</v>
      </c>
      <c r="AM34" s="40">
        <v>510.7763</v>
      </c>
      <c r="AN34" s="40">
        <v>473.400171</v>
      </c>
      <c r="AO34" s="40">
        <v>435.829502</v>
      </c>
      <c r="AP34" s="40">
        <v>423.843755</v>
      </c>
      <c r="AQ34" s="40">
        <v>394.584114</v>
      </c>
      <c r="AR34" s="40">
        <v>378.727348</v>
      </c>
      <c r="AS34" s="40">
        <v>417.302967</v>
      </c>
      <c r="AT34" s="40">
        <v>430.325452</v>
      </c>
      <c r="AU34" s="40">
        <v>421.42684</v>
      </c>
      <c r="AV34" s="40">
        <v>423.522389</v>
      </c>
      <c r="AW34" s="40">
        <v>470.913343</v>
      </c>
      <c r="AX34" s="40">
        <v>551.187221</v>
      </c>
      <c r="AY34" s="40">
        <v>587.89972</v>
      </c>
      <c r="AZ34" s="40">
        <v>677.004593</v>
      </c>
      <c r="BA34" s="40">
        <v>739.660258</v>
      </c>
      <c r="BB34" s="40">
        <v>760.791105</v>
      </c>
      <c r="BC34" s="40">
        <v>771.715521</v>
      </c>
      <c r="BD34" s="40">
        <v>798.111187</v>
      </c>
      <c r="BE34" s="40">
        <v>865.230662</v>
      </c>
      <c r="BF34" s="40">
        <v>885.08082</v>
      </c>
      <c r="BG34" s="40">
        <v>901.273348</v>
      </c>
      <c r="BH34" s="40">
        <v>913.047811</v>
      </c>
      <c r="BI34" s="40">
        <v>931.539962</v>
      </c>
      <c r="BJ34" s="40">
        <v>953.447919</v>
      </c>
      <c r="BK34" s="40">
        <v>945.485243</v>
      </c>
      <c r="BL34" s="40">
        <v>950.625884</v>
      </c>
      <c r="BM34" s="40">
        <v>968.668015</v>
      </c>
      <c r="BN34" s="40">
        <v>972.950272</v>
      </c>
      <c r="BO34" s="40">
        <v>986.986539</v>
      </c>
      <c r="BP34" s="40">
        <v>996.384021</v>
      </c>
      <c r="BQ34" s="40">
        <v>989.568143</v>
      </c>
      <c r="BR34" s="40">
        <v>998.255873</v>
      </c>
      <c r="BS34" s="40">
        <v>1027.248715</v>
      </c>
      <c r="BT34" s="40">
        <v>1048.936351</v>
      </c>
      <c r="BU34" s="40">
        <v>1038.242787</v>
      </c>
      <c r="BV34" s="40">
        <v>967.298072</v>
      </c>
      <c r="BW34" s="40">
        <v>967.496049</v>
      </c>
      <c r="BX34" s="40">
        <v>936.571835</v>
      </c>
      <c r="BY34" s="40">
        <v>921.430712</v>
      </c>
      <c r="BZ34" s="40">
        <v>869.947363</v>
      </c>
      <c r="CA34" s="40">
        <v>891.105224</v>
      </c>
      <c r="CB34" s="40">
        <v>886.991059</v>
      </c>
      <c r="CC34" s="40">
        <v>892.843957</v>
      </c>
      <c r="CD34" s="40">
        <v>843.211324</v>
      </c>
      <c r="CE34" s="40">
        <v>786.942718</v>
      </c>
      <c r="CF34" s="40">
        <v>774.769341</v>
      </c>
      <c r="CG34" s="40">
        <v>825.462048</v>
      </c>
      <c r="CH34" s="40">
        <v>850.031853</v>
      </c>
      <c r="CI34" s="40">
        <v>835.52098</v>
      </c>
      <c r="CJ34" s="40">
        <v>751.760599</v>
      </c>
      <c r="CK34" s="40">
        <v>687.747769</v>
      </c>
      <c r="CL34" s="40">
        <v>622.51656</v>
      </c>
      <c r="CM34" s="40">
        <v>545.78221</v>
      </c>
      <c r="CN34" s="40">
        <v>543.83344</v>
      </c>
      <c r="CO34" s="40">
        <v>462.483517</v>
      </c>
      <c r="CP34" s="40">
        <v>337.848033</v>
      </c>
      <c r="CQ34" s="40">
        <v>271.70396</v>
      </c>
      <c r="CR34" s="40">
        <v>280.95917</v>
      </c>
      <c r="CS34" s="40">
        <v>275.711704</v>
      </c>
      <c r="CT34" s="40">
        <v>253.634373</v>
      </c>
      <c r="CU34" s="40">
        <v>228.170265</v>
      </c>
      <c r="CV34" s="40">
        <v>198.056763</v>
      </c>
    </row>
    <row r="35" spans="1:100">
      <c r="A35" s="38">
        <v>44685</v>
      </c>
      <c r="B35" s="39" t="s">
        <v>31</v>
      </c>
      <c r="C35" s="39" t="s">
        <v>142</v>
      </c>
      <c r="D35" s="40">
        <v>399827.666741</v>
      </c>
      <c r="E35" s="40">
        <v>4080.322792</v>
      </c>
      <c r="F35" s="40">
        <v>3906.293624</v>
      </c>
      <c r="G35" s="40">
        <v>3777.159756</v>
      </c>
      <c r="H35" s="40">
        <v>3584.87834</v>
      </c>
      <c r="I35" s="40">
        <v>3517.164507</v>
      </c>
      <c r="J35" s="40">
        <v>3442.6325</v>
      </c>
      <c r="K35" s="40">
        <v>3416.885048</v>
      </c>
      <c r="L35" s="40">
        <v>3427.698996</v>
      </c>
      <c r="M35" s="40">
        <v>3364.034035</v>
      </c>
      <c r="N35" s="40">
        <v>3372.318008</v>
      </c>
      <c r="O35" s="40">
        <v>3393.321957</v>
      </c>
      <c r="P35" s="40">
        <v>3361.873323</v>
      </c>
      <c r="Q35" s="40">
        <v>3395.188549</v>
      </c>
      <c r="R35" s="40">
        <v>3506.433605</v>
      </c>
      <c r="S35" s="40">
        <v>3522.80438</v>
      </c>
      <c r="T35" s="40">
        <v>3489.328885</v>
      </c>
      <c r="U35" s="40">
        <v>3502.812982</v>
      </c>
      <c r="V35" s="40">
        <v>3518.090685</v>
      </c>
      <c r="W35" s="40">
        <v>3520.599575</v>
      </c>
      <c r="X35" s="40">
        <v>3551.178129</v>
      </c>
      <c r="Y35" s="40">
        <v>3655.825972</v>
      </c>
      <c r="Z35" s="40">
        <v>3757.43312</v>
      </c>
      <c r="AA35" s="40">
        <v>3817.752715</v>
      </c>
      <c r="AB35" s="40">
        <v>3857.801516</v>
      </c>
      <c r="AC35" s="40">
        <v>4035.458013</v>
      </c>
      <c r="AD35" s="40">
        <v>4254.124089</v>
      </c>
      <c r="AE35" s="40">
        <v>4380.566912</v>
      </c>
      <c r="AF35" s="40">
        <v>4445.619374</v>
      </c>
      <c r="AG35" s="40">
        <v>4542.584765</v>
      </c>
      <c r="AH35" s="40">
        <v>4581.524425</v>
      </c>
      <c r="AI35" s="40">
        <v>4602.479307</v>
      </c>
      <c r="AJ35" s="40">
        <v>4551.09754</v>
      </c>
      <c r="AK35" s="40">
        <v>4526.657879</v>
      </c>
      <c r="AL35" s="40">
        <v>4467.037308</v>
      </c>
      <c r="AM35" s="40">
        <v>4416.860467</v>
      </c>
      <c r="AN35" s="40">
        <v>4381.103857</v>
      </c>
      <c r="AO35" s="40">
        <v>4383.720374</v>
      </c>
      <c r="AP35" s="40">
        <v>4342.932656</v>
      </c>
      <c r="AQ35" s="40">
        <v>4332.694279</v>
      </c>
      <c r="AR35" s="40">
        <v>4335.653822</v>
      </c>
      <c r="AS35" s="40">
        <v>4335.193299</v>
      </c>
      <c r="AT35" s="40">
        <v>4145.95474</v>
      </c>
      <c r="AU35" s="40">
        <v>4175.934027</v>
      </c>
      <c r="AV35" s="40">
        <v>4176.753899</v>
      </c>
      <c r="AW35" s="40">
        <v>4182.512784</v>
      </c>
      <c r="AX35" s="40">
        <v>4184.631908</v>
      </c>
      <c r="AY35" s="40">
        <v>4158.966847</v>
      </c>
      <c r="AZ35" s="40">
        <v>4130.041286</v>
      </c>
      <c r="BA35" s="40">
        <v>4056.830289</v>
      </c>
      <c r="BB35" s="40">
        <v>3991.347626</v>
      </c>
      <c r="BC35" s="40">
        <v>3961.145003</v>
      </c>
      <c r="BD35" s="40">
        <v>3902.833368</v>
      </c>
      <c r="BE35" s="40">
        <v>4022.496248</v>
      </c>
      <c r="BF35" s="40">
        <v>4091.653041</v>
      </c>
      <c r="BG35" s="40">
        <v>4132.139981</v>
      </c>
      <c r="BH35" s="40">
        <v>4238.05991</v>
      </c>
      <c r="BI35" s="40">
        <v>4446.467786</v>
      </c>
      <c r="BJ35" s="40">
        <v>4471.877353</v>
      </c>
      <c r="BK35" s="40">
        <v>4537.907283</v>
      </c>
      <c r="BL35" s="40">
        <v>4399.507996</v>
      </c>
      <c r="BM35" s="40">
        <v>4393.241316</v>
      </c>
      <c r="BN35" s="40">
        <v>4410.566342</v>
      </c>
      <c r="BO35" s="40">
        <v>4363.339458</v>
      </c>
      <c r="BP35" s="40">
        <v>4341.92772</v>
      </c>
      <c r="BQ35" s="40">
        <v>4455.391575</v>
      </c>
      <c r="BR35" s="40">
        <v>4548.936674</v>
      </c>
      <c r="BS35" s="40">
        <v>4688.734884</v>
      </c>
      <c r="BT35" s="40">
        <v>4757.409704</v>
      </c>
      <c r="BU35" s="40">
        <v>4704.751825</v>
      </c>
      <c r="BV35" s="40">
        <v>4703.642608</v>
      </c>
      <c r="BW35" s="40">
        <v>4665.648858</v>
      </c>
      <c r="BX35" s="40">
        <v>4552.301342</v>
      </c>
      <c r="BY35" s="40">
        <v>4554.85139</v>
      </c>
      <c r="BZ35" s="40">
        <v>4406.93097</v>
      </c>
      <c r="CA35" s="40">
        <v>4309.623549</v>
      </c>
      <c r="CB35" s="40">
        <v>4285.062508</v>
      </c>
      <c r="CC35" s="40">
        <v>4323.576433</v>
      </c>
      <c r="CD35" s="40">
        <v>4519.667812</v>
      </c>
      <c r="CE35" s="40">
        <v>4669.819767</v>
      </c>
      <c r="CF35" s="40">
        <v>4717.3147</v>
      </c>
      <c r="CG35" s="40">
        <v>4856.425635</v>
      </c>
      <c r="CH35" s="40">
        <v>4914.141738</v>
      </c>
      <c r="CI35" s="40">
        <v>4893.732501</v>
      </c>
      <c r="CJ35" s="40">
        <v>4826.859519</v>
      </c>
      <c r="CK35" s="40">
        <v>4782.734476</v>
      </c>
      <c r="CL35" s="40">
        <v>4675.93629</v>
      </c>
      <c r="CM35" s="40">
        <v>4427.915945</v>
      </c>
      <c r="CN35" s="40">
        <v>4382.214325</v>
      </c>
      <c r="CO35" s="40">
        <v>4362.678147</v>
      </c>
      <c r="CP35" s="40">
        <v>4296.531968</v>
      </c>
      <c r="CQ35" s="40">
        <v>4281.507897</v>
      </c>
      <c r="CR35" s="40">
        <v>3975.010462</v>
      </c>
      <c r="CS35" s="40">
        <v>3810.292233</v>
      </c>
      <c r="CT35" s="40">
        <v>3781.979549</v>
      </c>
      <c r="CU35" s="40">
        <v>3647.712313</v>
      </c>
      <c r="CV35" s="40">
        <v>3477.051568</v>
      </c>
    </row>
    <row r="36" spans="1:100">
      <c r="A36" s="38">
        <v>44685</v>
      </c>
      <c r="B36" s="39" t="s">
        <v>32</v>
      </c>
      <c r="C36" s="39" t="s">
        <v>142</v>
      </c>
      <c r="D36" s="40">
        <v>1028.67192</v>
      </c>
      <c r="E36" s="40">
        <v>0.001212</v>
      </c>
      <c r="F36" s="40">
        <v>0.001236</v>
      </c>
      <c r="G36" s="40">
        <v>0.001212</v>
      </c>
      <c r="H36" s="40">
        <v>0.001188</v>
      </c>
      <c r="I36" s="40">
        <v>3.590607</v>
      </c>
      <c r="J36" s="40">
        <v>6.842924</v>
      </c>
      <c r="K36" s="40">
        <v>6.821877</v>
      </c>
      <c r="L36" s="40">
        <v>6.795659</v>
      </c>
      <c r="M36" s="40">
        <v>2.441327</v>
      </c>
      <c r="N36" s="40">
        <v>1.006926</v>
      </c>
      <c r="O36" s="40">
        <v>1.000466</v>
      </c>
      <c r="P36" s="40">
        <v>1.003176</v>
      </c>
      <c r="Q36" s="40">
        <v>1.00495</v>
      </c>
      <c r="R36" s="40">
        <v>1.001145</v>
      </c>
      <c r="S36" s="40">
        <v>0.995111</v>
      </c>
      <c r="T36" s="40">
        <v>1.000231</v>
      </c>
      <c r="U36" s="40">
        <v>1.000006</v>
      </c>
      <c r="V36" s="40">
        <v>0.992792</v>
      </c>
      <c r="W36" s="40">
        <v>0.991181</v>
      </c>
      <c r="X36" s="40">
        <v>0.995373</v>
      </c>
      <c r="Y36" s="40">
        <v>0.999051</v>
      </c>
      <c r="Z36" s="40">
        <v>1.003955</v>
      </c>
      <c r="AA36" s="40">
        <v>0.985652</v>
      </c>
      <c r="AB36" s="40">
        <v>0.996486</v>
      </c>
      <c r="AC36" s="40">
        <v>9.469917</v>
      </c>
      <c r="AD36" s="40">
        <v>9.432027</v>
      </c>
      <c r="AE36" s="40">
        <v>9.420192</v>
      </c>
      <c r="AF36" s="40">
        <v>9.413794</v>
      </c>
      <c r="AG36" s="40">
        <v>11.349296</v>
      </c>
      <c r="AH36" s="40">
        <v>11.48896</v>
      </c>
      <c r="AI36" s="40">
        <v>11.525564</v>
      </c>
      <c r="AJ36" s="40">
        <v>11.860642</v>
      </c>
      <c r="AK36" s="40">
        <v>16.998375</v>
      </c>
      <c r="AL36" s="40">
        <v>16.914838</v>
      </c>
      <c r="AM36" s="40">
        <v>16.879448</v>
      </c>
      <c r="AN36" s="40">
        <v>16.788262</v>
      </c>
      <c r="AO36" s="40">
        <v>16.71819</v>
      </c>
      <c r="AP36" s="40">
        <v>16.719003</v>
      </c>
      <c r="AQ36" s="40">
        <v>16.746353</v>
      </c>
      <c r="AR36" s="40">
        <v>15.79626</v>
      </c>
      <c r="AS36" s="40">
        <v>8.239303</v>
      </c>
      <c r="AT36" s="40">
        <v>8.389769</v>
      </c>
      <c r="AU36" s="40">
        <v>8.272635</v>
      </c>
      <c r="AV36" s="40">
        <v>8.334815</v>
      </c>
      <c r="AW36" s="40">
        <v>16.725984</v>
      </c>
      <c r="AX36" s="40">
        <v>16.662586</v>
      </c>
      <c r="AY36" s="40">
        <v>16.55511</v>
      </c>
      <c r="AZ36" s="40">
        <v>16.651164</v>
      </c>
      <c r="BA36" s="40">
        <v>16.520216</v>
      </c>
      <c r="BB36" s="40">
        <v>16.660217</v>
      </c>
      <c r="BC36" s="40">
        <v>16.661061</v>
      </c>
      <c r="BD36" s="40">
        <v>16.709182</v>
      </c>
      <c r="BE36" s="40">
        <v>17.038736</v>
      </c>
      <c r="BF36" s="40">
        <v>16.921966</v>
      </c>
      <c r="BG36" s="40">
        <v>17.061181</v>
      </c>
      <c r="BH36" s="40">
        <v>16.177053</v>
      </c>
      <c r="BI36" s="40">
        <v>8.564111</v>
      </c>
      <c r="BJ36" s="40">
        <v>8.669596</v>
      </c>
      <c r="BK36" s="40">
        <v>8.478216</v>
      </c>
      <c r="BL36" s="40">
        <v>8.408517</v>
      </c>
      <c r="BM36" s="40">
        <v>7.581494</v>
      </c>
      <c r="BN36" s="40">
        <v>6.831819</v>
      </c>
      <c r="BO36" s="40">
        <v>6.849096</v>
      </c>
      <c r="BP36" s="40">
        <v>16.560279</v>
      </c>
      <c r="BQ36" s="40">
        <v>29.324864</v>
      </c>
      <c r="BR36" s="40">
        <v>29.335732</v>
      </c>
      <c r="BS36" s="40">
        <v>29.46657</v>
      </c>
      <c r="BT36" s="40">
        <v>29.224077</v>
      </c>
      <c r="BU36" s="40">
        <v>29.257733</v>
      </c>
      <c r="BV36" s="40">
        <v>29.145865</v>
      </c>
      <c r="BW36" s="40">
        <v>28.923609</v>
      </c>
      <c r="BX36" s="40">
        <v>29.483911</v>
      </c>
      <c r="BY36" s="40">
        <v>29.708091</v>
      </c>
      <c r="BZ36" s="40">
        <v>29.691183</v>
      </c>
      <c r="CA36" s="40">
        <v>29.763601</v>
      </c>
      <c r="CB36" s="40">
        <v>29.325494</v>
      </c>
      <c r="CC36" s="40">
        <v>25.995968</v>
      </c>
      <c r="CD36" s="40">
        <v>23.585528</v>
      </c>
      <c r="CE36" s="40">
        <v>23.560079</v>
      </c>
      <c r="CF36" s="40">
        <v>21.912974</v>
      </c>
      <c r="CG36" s="40">
        <v>2.228764</v>
      </c>
      <c r="CH36" s="40">
        <v>1.09464</v>
      </c>
      <c r="CI36" s="40">
        <v>1.084857</v>
      </c>
      <c r="CJ36" s="40">
        <v>1.064785</v>
      </c>
      <c r="CK36" s="40">
        <v>0.913608</v>
      </c>
      <c r="CL36" s="40">
        <v>0.907564</v>
      </c>
      <c r="CM36" s="40">
        <v>0.920775</v>
      </c>
      <c r="CN36" s="40">
        <v>0.909343</v>
      </c>
      <c r="CO36" s="40">
        <v>0.913475</v>
      </c>
      <c r="CP36" s="40">
        <v>0.907959</v>
      </c>
      <c r="CQ36" s="40">
        <v>0.910847</v>
      </c>
      <c r="CR36" s="40">
        <v>0.915741</v>
      </c>
      <c r="CS36" s="40">
        <v>0.938358</v>
      </c>
      <c r="CT36" s="40">
        <v>0.908718</v>
      </c>
      <c r="CU36" s="40">
        <v>0.915362</v>
      </c>
      <c r="CV36" s="40">
        <v>0.912875</v>
      </c>
    </row>
    <row r="37" spans="1:100">
      <c r="A37" s="38">
        <v>44685</v>
      </c>
      <c r="B37" s="39" t="s">
        <v>33</v>
      </c>
      <c r="C37" s="39" t="s">
        <v>142</v>
      </c>
      <c r="D37" s="40">
        <v>81230.793955</v>
      </c>
      <c r="E37" s="40">
        <v>846.223551</v>
      </c>
      <c r="F37" s="40">
        <v>846.092995</v>
      </c>
      <c r="G37" s="40">
        <v>845.067039</v>
      </c>
      <c r="H37" s="40">
        <v>845.496017</v>
      </c>
      <c r="I37" s="40">
        <v>845.640183</v>
      </c>
      <c r="J37" s="40">
        <v>846.009505</v>
      </c>
      <c r="K37" s="40">
        <v>846.045272</v>
      </c>
      <c r="L37" s="40">
        <v>846.263552</v>
      </c>
      <c r="M37" s="40">
        <v>846.414928</v>
      </c>
      <c r="N37" s="40">
        <v>846.653504</v>
      </c>
      <c r="O37" s="40">
        <v>846.564722</v>
      </c>
      <c r="P37" s="40">
        <v>846.551442</v>
      </c>
      <c r="Q37" s="40">
        <v>846.33623</v>
      </c>
      <c r="R37" s="40">
        <v>845.863464</v>
      </c>
      <c r="S37" s="40">
        <v>845.332781</v>
      </c>
      <c r="T37" s="40">
        <v>845.802537</v>
      </c>
      <c r="U37" s="40">
        <v>846.137484</v>
      </c>
      <c r="V37" s="40">
        <v>845.962955</v>
      </c>
      <c r="W37" s="40">
        <v>846.37494</v>
      </c>
      <c r="X37" s="40">
        <v>846.126716</v>
      </c>
      <c r="Y37" s="40">
        <v>846.495696</v>
      </c>
      <c r="Z37" s="40">
        <v>847.105454</v>
      </c>
      <c r="AA37" s="40">
        <v>847.024501</v>
      </c>
      <c r="AB37" s="40">
        <v>847.236119</v>
      </c>
      <c r="AC37" s="40">
        <v>847.226093</v>
      </c>
      <c r="AD37" s="40">
        <v>847.137274</v>
      </c>
      <c r="AE37" s="40">
        <v>847.036552</v>
      </c>
      <c r="AF37" s="40">
        <v>847.132588</v>
      </c>
      <c r="AG37" s="40">
        <v>847.295472</v>
      </c>
      <c r="AH37" s="40">
        <v>847.17413</v>
      </c>
      <c r="AI37" s="40">
        <v>847.198541</v>
      </c>
      <c r="AJ37" s="40">
        <v>847.278456</v>
      </c>
      <c r="AK37" s="40">
        <v>847.176364</v>
      </c>
      <c r="AL37" s="40">
        <v>847.126564</v>
      </c>
      <c r="AM37" s="40">
        <v>847.007341</v>
      </c>
      <c r="AN37" s="40">
        <v>847.136698</v>
      </c>
      <c r="AO37" s="40">
        <v>847.047225</v>
      </c>
      <c r="AP37" s="40">
        <v>847.01143</v>
      </c>
      <c r="AQ37" s="40">
        <v>846.911069</v>
      </c>
      <c r="AR37" s="40">
        <v>846.749749</v>
      </c>
      <c r="AS37" s="40">
        <v>846.642645</v>
      </c>
      <c r="AT37" s="40">
        <v>847.080664</v>
      </c>
      <c r="AU37" s="40">
        <v>846.661576</v>
      </c>
      <c r="AV37" s="40">
        <v>846.766681</v>
      </c>
      <c r="AW37" s="40">
        <v>846.726991</v>
      </c>
      <c r="AX37" s="40">
        <v>846.647524</v>
      </c>
      <c r="AY37" s="40">
        <v>846.48292</v>
      </c>
      <c r="AZ37" s="40">
        <v>846.417719</v>
      </c>
      <c r="BA37" s="40">
        <v>846.078872</v>
      </c>
      <c r="BB37" s="40">
        <v>846.099372</v>
      </c>
      <c r="BC37" s="40">
        <v>846.212978</v>
      </c>
      <c r="BD37" s="40">
        <v>846.237207</v>
      </c>
      <c r="BE37" s="40">
        <v>846.050363</v>
      </c>
      <c r="BF37" s="40">
        <v>845.965234</v>
      </c>
      <c r="BG37" s="40">
        <v>845.975384</v>
      </c>
      <c r="BH37" s="40">
        <v>845.936025</v>
      </c>
      <c r="BI37" s="40">
        <v>845.592787</v>
      </c>
      <c r="BJ37" s="40">
        <v>845.892745</v>
      </c>
      <c r="BK37" s="40">
        <v>845.359624</v>
      </c>
      <c r="BL37" s="40">
        <v>845.533374</v>
      </c>
      <c r="BM37" s="40">
        <v>845.576002</v>
      </c>
      <c r="BN37" s="40">
        <v>845.523845</v>
      </c>
      <c r="BO37" s="40">
        <v>845.703944</v>
      </c>
      <c r="BP37" s="40">
        <v>845.681227</v>
      </c>
      <c r="BQ37" s="40">
        <v>845.310679</v>
      </c>
      <c r="BR37" s="40">
        <v>845.245657</v>
      </c>
      <c r="BS37" s="40">
        <v>845.536396</v>
      </c>
      <c r="BT37" s="40">
        <v>845.177944</v>
      </c>
      <c r="BU37" s="40">
        <v>845.343645</v>
      </c>
      <c r="BV37" s="40">
        <v>845.554987</v>
      </c>
      <c r="BW37" s="40">
        <v>845.132468</v>
      </c>
      <c r="BX37" s="40">
        <v>845.575341</v>
      </c>
      <c r="BY37" s="40">
        <v>845.398691</v>
      </c>
      <c r="BZ37" s="40">
        <v>845.606768</v>
      </c>
      <c r="CA37" s="40">
        <v>845.612738</v>
      </c>
      <c r="CB37" s="40">
        <v>845.483128</v>
      </c>
      <c r="CC37" s="40">
        <v>845.474827</v>
      </c>
      <c r="CD37" s="40">
        <v>845.375832</v>
      </c>
      <c r="CE37" s="40">
        <v>845.28929</v>
      </c>
      <c r="CF37" s="40">
        <v>845.702111</v>
      </c>
      <c r="CG37" s="40">
        <v>845.757681</v>
      </c>
      <c r="CH37" s="40">
        <v>845.659315</v>
      </c>
      <c r="CI37" s="40">
        <v>845.705036</v>
      </c>
      <c r="CJ37" s="40">
        <v>845.875584</v>
      </c>
      <c r="CK37" s="40">
        <v>845.955788</v>
      </c>
      <c r="CL37" s="40">
        <v>845.946159</v>
      </c>
      <c r="CM37" s="40">
        <v>845.947359</v>
      </c>
      <c r="CN37" s="40">
        <v>845.667312</v>
      </c>
      <c r="CO37" s="40">
        <v>845.807794</v>
      </c>
      <c r="CP37" s="40">
        <v>845.951481</v>
      </c>
      <c r="CQ37" s="40">
        <v>845.94872</v>
      </c>
      <c r="CR37" s="40">
        <v>846.190615</v>
      </c>
      <c r="CS37" s="40">
        <v>846.270599</v>
      </c>
      <c r="CT37" s="40">
        <v>845.928414</v>
      </c>
      <c r="CU37" s="40">
        <v>846.277061</v>
      </c>
      <c r="CV37" s="40">
        <v>845.771699</v>
      </c>
    </row>
    <row r="38" spans="1:100">
      <c r="A38" s="38">
        <v>44685</v>
      </c>
      <c r="B38" s="39" t="s">
        <v>34</v>
      </c>
      <c r="C38" s="39" t="s">
        <v>142</v>
      </c>
      <c r="D38" s="40">
        <v>1403.073894</v>
      </c>
      <c r="E38" s="40">
        <v>3.832909</v>
      </c>
      <c r="F38" s="40">
        <v>27.157055</v>
      </c>
      <c r="G38" s="40">
        <v>10.099943</v>
      </c>
      <c r="H38" s="40">
        <v>32.2565</v>
      </c>
      <c r="I38" s="40">
        <v>8.622017</v>
      </c>
      <c r="J38" s="40">
        <v>13.396246</v>
      </c>
      <c r="K38" s="40">
        <v>5.561014</v>
      </c>
      <c r="L38" s="40">
        <v>5.84592</v>
      </c>
      <c r="M38" s="40">
        <v>5.213561</v>
      </c>
      <c r="N38" s="40">
        <v>19.589075</v>
      </c>
      <c r="O38" s="40">
        <v>5.013654</v>
      </c>
      <c r="P38" s="40">
        <v>4.107119</v>
      </c>
      <c r="Q38" s="40">
        <v>10.537777</v>
      </c>
      <c r="R38" s="40">
        <v>6.308233</v>
      </c>
      <c r="S38" s="40">
        <v>1.574124</v>
      </c>
      <c r="T38" s="40">
        <v>3.042292</v>
      </c>
      <c r="U38" s="40">
        <v>13.696433</v>
      </c>
      <c r="V38" s="40">
        <v>2.025532</v>
      </c>
      <c r="W38" s="40">
        <v>10.571325</v>
      </c>
      <c r="X38" s="40">
        <v>11.67701</v>
      </c>
      <c r="Y38" s="40">
        <v>26.25416</v>
      </c>
      <c r="Z38" s="40">
        <v>15.583844</v>
      </c>
      <c r="AA38" s="40">
        <v>3.527863</v>
      </c>
      <c r="AB38" s="40">
        <v>14.490633</v>
      </c>
      <c r="AC38" s="40">
        <v>64.973865</v>
      </c>
      <c r="AD38" s="40">
        <v>43.853068</v>
      </c>
      <c r="AE38" s="40">
        <v>19.435579</v>
      </c>
      <c r="AF38" s="40">
        <v>11.28581</v>
      </c>
      <c r="AG38" s="40">
        <v>29.034043</v>
      </c>
      <c r="AH38" s="40">
        <v>8.704843</v>
      </c>
      <c r="AI38" s="40">
        <v>7.526602</v>
      </c>
      <c r="AJ38" s="40">
        <v>6.00515</v>
      </c>
      <c r="AK38" s="40">
        <v>4.375946</v>
      </c>
      <c r="AL38" s="40">
        <v>20.763932</v>
      </c>
      <c r="AM38" s="40">
        <v>12.995577</v>
      </c>
      <c r="AN38" s="40">
        <v>4.220234</v>
      </c>
      <c r="AO38" s="40">
        <v>11.024525</v>
      </c>
      <c r="AP38" s="40">
        <v>6.245309</v>
      </c>
      <c r="AQ38" s="40">
        <v>10.485955</v>
      </c>
      <c r="AR38" s="40">
        <v>16.98371</v>
      </c>
      <c r="AS38" s="40">
        <v>2.549735</v>
      </c>
      <c r="AT38" s="40">
        <v>14.290704</v>
      </c>
      <c r="AU38" s="40">
        <v>27.550427</v>
      </c>
      <c r="AV38" s="40">
        <v>12.094617</v>
      </c>
      <c r="AW38" s="40">
        <v>29.126611</v>
      </c>
      <c r="AX38" s="40">
        <v>8.935138</v>
      </c>
      <c r="AY38" s="40">
        <v>12.768434</v>
      </c>
      <c r="AZ38" s="40">
        <v>16.867769</v>
      </c>
      <c r="BA38" s="40">
        <v>8.011934</v>
      </c>
      <c r="BB38" s="40">
        <v>8.264895</v>
      </c>
      <c r="BC38" s="40">
        <v>6.466493</v>
      </c>
      <c r="BD38" s="40">
        <v>14.967759</v>
      </c>
      <c r="BE38" s="40">
        <v>40.357915</v>
      </c>
      <c r="BF38" s="40">
        <v>9.685785</v>
      </c>
      <c r="BG38" s="40">
        <v>25.050067</v>
      </c>
      <c r="BH38" s="40">
        <v>20.914593</v>
      </c>
      <c r="BI38" s="40">
        <v>4.873519</v>
      </c>
      <c r="BJ38" s="40">
        <v>18.309198</v>
      </c>
      <c r="BK38" s="40">
        <v>11.58637</v>
      </c>
      <c r="BL38" s="40">
        <v>4.615355</v>
      </c>
      <c r="BM38" s="40">
        <v>16.767601</v>
      </c>
      <c r="BN38" s="40">
        <v>5.118283</v>
      </c>
      <c r="BO38" s="40">
        <v>6.843181</v>
      </c>
      <c r="BP38" s="40">
        <v>14.079383</v>
      </c>
      <c r="BQ38" s="40">
        <v>6.812272</v>
      </c>
      <c r="BR38" s="40">
        <v>12.009911</v>
      </c>
      <c r="BS38" s="40">
        <v>18.099225</v>
      </c>
      <c r="BT38" s="40">
        <v>3.641571</v>
      </c>
      <c r="BU38" s="40">
        <v>28.457411</v>
      </c>
      <c r="BV38" s="40">
        <v>33.342819</v>
      </c>
      <c r="BW38" s="40">
        <v>3.229264</v>
      </c>
      <c r="BX38" s="40">
        <v>4.747338</v>
      </c>
      <c r="BY38" s="40">
        <v>13.136016</v>
      </c>
      <c r="BZ38" s="40">
        <v>27.753088</v>
      </c>
      <c r="CA38" s="40">
        <v>3.795562</v>
      </c>
      <c r="CB38" s="40">
        <v>12.135664</v>
      </c>
      <c r="CC38" s="40">
        <v>35.133251</v>
      </c>
      <c r="CD38" s="40">
        <v>11.190175</v>
      </c>
      <c r="CE38" s="40">
        <v>7.298425</v>
      </c>
      <c r="CF38" s="40">
        <v>18.171625</v>
      </c>
      <c r="CG38" s="40">
        <v>19.370638</v>
      </c>
      <c r="CH38" s="40">
        <v>9.669273</v>
      </c>
      <c r="CI38" s="40">
        <v>8.097822</v>
      </c>
      <c r="CJ38" s="40">
        <v>5.17249</v>
      </c>
      <c r="CK38" s="40">
        <v>21.498947</v>
      </c>
      <c r="CL38" s="40">
        <v>4.220462</v>
      </c>
      <c r="CM38" s="40">
        <v>30.833364</v>
      </c>
      <c r="CN38" s="40">
        <v>37.83443</v>
      </c>
      <c r="CO38" s="40">
        <v>28.777436</v>
      </c>
      <c r="CP38" s="40">
        <v>30.203069</v>
      </c>
      <c r="CQ38" s="40">
        <v>36.330075</v>
      </c>
      <c r="CR38" s="40">
        <v>21.91183</v>
      </c>
      <c r="CS38" s="40">
        <v>17.905406</v>
      </c>
      <c r="CT38" s="40">
        <v>3.545223</v>
      </c>
      <c r="CU38" s="40">
        <v>4.167435</v>
      </c>
      <c r="CV38" s="40">
        <v>6.588224</v>
      </c>
    </row>
    <row r="39" spans="1:100">
      <c r="A39" s="38">
        <v>44685</v>
      </c>
      <c r="B39" s="39" t="s">
        <v>35</v>
      </c>
      <c r="C39" s="39" t="s">
        <v>142</v>
      </c>
      <c r="D39" s="40">
        <v>54757.955314</v>
      </c>
      <c r="E39" s="40">
        <v>0</v>
      </c>
      <c r="F39" s="40">
        <v>0.001638</v>
      </c>
      <c r="G39" s="40">
        <v>0.000784</v>
      </c>
      <c r="H39" s="40">
        <v>0.0008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0.000629</v>
      </c>
      <c r="V39" s="40">
        <v>0</v>
      </c>
      <c r="W39" s="40">
        <v>0</v>
      </c>
      <c r="X39" s="40">
        <v>0</v>
      </c>
      <c r="Y39" s="40">
        <v>0.000334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0.741767</v>
      </c>
      <c r="AG39" s="40">
        <v>4.075701</v>
      </c>
      <c r="AH39" s="40">
        <v>22.158552</v>
      </c>
      <c r="AI39" s="40">
        <v>67.885394</v>
      </c>
      <c r="AJ39" s="40">
        <v>138.25255</v>
      </c>
      <c r="AK39" s="40">
        <v>219.481268</v>
      </c>
      <c r="AL39" s="40">
        <v>294.639675</v>
      </c>
      <c r="AM39" s="40">
        <v>437.455485</v>
      </c>
      <c r="AN39" s="40">
        <v>590.499166</v>
      </c>
      <c r="AO39" s="40">
        <v>713.200055</v>
      </c>
      <c r="AP39" s="40">
        <v>858.136258</v>
      </c>
      <c r="AQ39" s="40">
        <v>931.045635</v>
      </c>
      <c r="AR39" s="40">
        <v>1002.621804</v>
      </c>
      <c r="AS39" s="40">
        <v>1087.230931</v>
      </c>
      <c r="AT39" s="40">
        <v>1252.332371</v>
      </c>
      <c r="AU39" s="40">
        <v>1279.697582</v>
      </c>
      <c r="AV39" s="40">
        <v>1335.68088</v>
      </c>
      <c r="AW39" s="40">
        <v>1277.699745</v>
      </c>
      <c r="AX39" s="40">
        <v>1279.998354</v>
      </c>
      <c r="AY39" s="40">
        <v>1356.221739</v>
      </c>
      <c r="AZ39" s="40">
        <v>1367.145443</v>
      </c>
      <c r="BA39" s="40">
        <v>1488.997888</v>
      </c>
      <c r="BB39" s="40">
        <v>1532.116964</v>
      </c>
      <c r="BC39" s="40">
        <v>1551.565839</v>
      </c>
      <c r="BD39" s="40">
        <v>1683.326747</v>
      </c>
      <c r="BE39" s="40">
        <v>1606.400096</v>
      </c>
      <c r="BF39" s="40">
        <v>1645.816004</v>
      </c>
      <c r="BG39" s="40">
        <v>1638.659746</v>
      </c>
      <c r="BH39" s="40">
        <v>1630.590966</v>
      </c>
      <c r="BI39" s="40">
        <v>1588.116299</v>
      </c>
      <c r="BJ39" s="40">
        <v>1608.870891</v>
      </c>
      <c r="BK39" s="40">
        <v>1554.449401</v>
      </c>
      <c r="BL39" s="40">
        <v>1706.158352</v>
      </c>
      <c r="BM39" s="40">
        <v>1595.652601</v>
      </c>
      <c r="BN39" s="40">
        <v>1596.871689</v>
      </c>
      <c r="BO39" s="40">
        <v>1609.485229</v>
      </c>
      <c r="BP39" s="40">
        <v>1526.206002</v>
      </c>
      <c r="BQ39" s="40">
        <v>1344.109486</v>
      </c>
      <c r="BR39" s="40">
        <v>1269.592819</v>
      </c>
      <c r="BS39" s="40">
        <v>1131.491852</v>
      </c>
      <c r="BT39" s="40">
        <v>1167.31263</v>
      </c>
      <c r="BU39" s="40">
        <v>1096.261608</v>
      </c>
      <c r="BV39" s="40">
        <v>1067.018246</v>
      </c>
      <c r="BW39" s="40">
        <v>1032.866253</v>
      </c>
      <c r="BX39" s="40">
        <v>947.650537</v>
      </c>
      <c r="BY39" s="40">
        <v>791.4263</v>
      </c>
      <c r="BZ39" s="40">
        <v>860.949044</v>
      </c>
      <c r="CA39" s="40">
        <v>879.261777</v>
      </c>
      <c r="CB39" s="40">
        <v>730.776256</v>
      </c>
      <c r="CC39" s="40">
        <v>545.797515</v>
      </c>
      <c r="CD39" s="40">
        <v>367.785704</v>
      </c>
      <c r="CE39" s="40">
        <v>229.877359</v>
      </c>
      <c r="CF39" s="40">
        <v>138.104044</v>
      </c>
      <c r="CG39" s="40">
        <v>61.537522</v>
      </c>
      <c r="CH39" s="40">
        <v>16.425114</v>
      </c>
      <c r="CI39" s="40">
        <v>0.21504</v>
      </c>
      <c r="CJ39" s="40">
        <v>0</v>
      </c>
      <c r="CK39" s="40">
        <v>0</v>
      </c>
      <c r="CL39" s="40">
        <v>0</v>
      </c>
      <c r="CM39" s="40">
        <v>0.000908</v>
      </c>
      <c r="CN39" s="40">
        <v>0</v>
      </c>
      <c r="CO39" s="40">
        <v>0</v>
      </c>
      <c r="CP39" s="40">
        <v>0.002827</v>
      </c>
      <c r="CQ39" s="40">
        <v>0.001543</v>
      </c>
      <c r="CR39" s="40">
        <v>0.000804</v>
      </c>
      <c r="CS39" s="40">
        <v>0.000872</v>
      </c>
      <c r="CT39" s="40">
        <v>0</v>
      </c>
      <c r="CU39" s="40">
        <v>0</v>
      </c>
      <c r="CV39" s="40">
        <v>0</v>
      </c>
    </row>
    <row r="40" spans="1:100">
      <c r="A40" s="38">
        <v>44685</v>
      </c>
      <c r="B40" s="39" t="s">
        <v>36</v>
      </c>
      <c r="C40" s="39" t="s">
        <v>142</v>
      </c>
      <c r="D40" s="40">
        <v>-1866.131808</v>
      </c>
      <c r="E40" s="40">
        <v>-17.424124</v>
      </c>
      <c r="F40" s="40">
        <v>-6.48044</v>
      </c>
      <c r="G40" s="40">
        <v>-31.357319</v>
      </c>
      <c r="H40" s="40">
        <v>-12.247</v>
      </c>
      <c r="I40" s="40">
        <v>-22.385135</v>
      </c>
      <c r="J40" s="40">
        <v>-8.862432</v>
      </c>
      <c r="K40" s="40">
        <v>-14.512445</v>
      </c>
      <c r="L40" s="40">
        <v>-15.764398</v>
      </c>
      <c r="M40" s="40">
        <v>-15.702545</v>
      </c>
      <c r="N40" s="40">
        <v>-5.233925</v>
      </c>
      <c r="O40" s="40">
        <v>-18.075242</v>
      </c>
      <c r="P40" s="40">
        <v>-6.793922</v>
      </c>
      <c r="Q40" s="40">
        <v>-3.898368</v>
      </c>
      <c r="R40" s="40">
        <v>-18.359564</v>
      </c>
      <c r="S40" s="40">
        <v>-28.334196</v>
      </c>
      <c r="T40" s="40">
        <v>-19.719935</v>
      </c>
      <c r="U40" s="40">
        <v>-9.429297</v>
      </c>
      <c r="V40" s="40">
        <v>-16.619519</v>
      </c>
      <c r="W40" s="40">
        <v>-3.680312</v>
      </c>
      <c r="X40" s="40">
        <v>-4.047908</v>
      </c>
      <c r="Y40" s="40">
        <v>-4.348837</v>
      </c>
      <c r="Z40" s="40">
        <v>-10.267528</v>
      </c>
      <c r="AA40" s="40">
        <v>-55.059159</v>
      </c>
      <c r="AB40" s="40">
        <v>-5.070423</v>
      </c>
      <c r="AC40" s="40">
        <v>-2.860609</v>
      </c>
      <c r="AD40" s="40">
        <v>-3.903405</v>
      </c>
      <c r="AE40" s="40">
        <v>-15.290813</v>
      </c>
      <c r="AF40" s="40">
        <v>-11.867098</v>
      </c>
      <c r="AG40" s="40">
        <v>-12.209723</v>
      </c>
      <c r="AH40" s="40">
        <v>-29.031663</v>
      </c>
      <c r="AI40" s="40">
        <v>-20.948505</v>
      </c>
      <c r="AJ40" s="40">
        <v>-16.149511</v>
      </c>
      <c r="AK40" s="40">
        <v>-22.5021</v>
      </c>
      <c r="AL40" s="40">
        <v>-6.777339</v>
      </c>
      <c r="AM40" s="40">
        <v>-15.484514</v>
      </c>
      <c r="AN40" s="40">
        <v>-31.493521</v>
      </c>
      <c r="AO40" s="40">
        <v>-14.432292</v>
      </c>
      <c r="AP40" s="40">
        <v>-29.420478</v>
      </c>
      <c r="AQ40" s="40">
        <v>-11.935472</v>
      </c>
      <c r="AR40" s="40">
        <v>-6.746507</v>
      </c>
      <c r="AS40" s="40">
        <v>-40.801063</v>
      </c>
      <c r="AT40" s="40">
        <v>-38.795243</v>
      </c>
      <c r="AU40" s="40">
        <v>-6.453587</v>
      </c>
      <c r="AV40" s="40">
        <v>-16.851937</v>
      </c>
      <c r="AW40" s="40">
        <v>-13.696173</v>
      </c>
      <c r="AX40" s="40">
        <v>-28.849872</v>
      </c>
      <c r="AY40" s="40">
        <v>-21.824468</v>
      </c>
      <c r="AZ40" s="40">
        <v>-24.167558</v>
      </c>
      <c r="BA40" s="40">
        <v>-42.1585</v>
      </c>
      <c r="BB40" s="40">
        <v>-29.890662</v>
      </c>
      <c r="BC40" s="40">
        <v>-25.622139</v>
      </c>
      <c r="BD40" s="40">
        <v>-27.096672</v>
      </c>
      <c r="BE40" s="40">
        <v>-30.811695</v>
      </c>
      <c r="BF40" s="40">
        <v>-50.952471</v>
      </c>
      <c r="BG40" s="40">
        <v>-29.727785</v>
      </c>
      <c r="BH40" s="40">
        <v>-36.069783</v>
      </c>
      <c r="BI40" s="40">
        <v>-48.298465</v>
      </c>
      <c r="BJ40" s="40">
        <v>-55.462782</v>
      </c>
      <c r="BK40" s="40">
        <v>-30.816002</v>
      </c>
      <c r="BL40" s="40">
        <v>-32.403746</v>
      </c>
      <c r="BM40" s="40">
        <v>-30.617057</v>
      </c>
      <c r="BN40" s="40">
        <v>-51.095052</v>
      </c>
      <c r="BO40" s="40">
        <v>-37.918352</v>
      </c>
      <c r="BP40" s="40">
        <v>-18.41368</v>
      </c>
      <c r="BQ40" s="40">
        <v>-7.213176</v>
      </c>
      <c r="BR40" s="40">
        <v>-8.323829</v>
      </c>
      <c r="BS40" s="40">
        <v>-9.302211</v>
      </c>
      <c r="BT40" s="40">
        <v>-26.172822</v>
      </c>
      <c r="BU40" s="40">
        <v>-12.944182</v>
      </c>
      <c r="BV40" s="40">
        <v>-24.916357</v>
      </c>
      <c r="BW40" s="40">
        <v>-81.221704</v>
      </c>
      <c r="BX40" s="40">
        <v>-41.402016</v>
      </c>
      <c r="BY40" s="40">
        <v>-16.579912</v>
      </c>
      <c r="BZ40" s="40">
        <v>-36.731631</v>
      </c>
      <c r="CA40" s="40">
        <v>-18.172317</v>
      </c>
      <c r="CB40" s="40">
        <v>-12.143362</v>
      </c>
      <c r="CC40" s="40">
        <v>-3.540893</v>
      </c>
      <c r="CD40" s="40">
        <v>-5.771352</v>
      </c>
      <c r="CE40" s="40">
        <v>-19.357633</v>
      </c>
      <c r="CF40" s="40">
        <v>-21.197022</v>
      </c>
      <c r="CG40" s="40">
        <v>-4.808199</v>
      </c>
      <c r="CH40" s="40">
        <v>-7.412842</v>
      </c>
      <c r="CI40" s="40">
        <v>-12.914844</v>
      </c>
      <c r="CJ40" s="40">
        <v>-11.23837</v>
      </c>
      <c r="CK40" s="40">
        <v>-4.950804</v>
      </c>
      <c r="CL40" s="40">
        <v>-28.638927</v>
      </c>
      <c r="CM40" s="40">
        <v>-1.841836</v>
      </c>
      <c r="CN40" s="40">
        <v>-2.72424</v>
      </c>
      <c r="CO40" s="40">
        <v>-4.948397</v>
      </c>
      <c r="CP40" s="40">
        <v>-6.348076</v>
      </c>
      <c r="CQ40" s="40">
        <v>-5.384784</v>
      </c>
      <c r="CR40" s="40">
        <v>-12.295448</v>
      </c>
      <c r="CS40" s="40">
        <v>-1.668703</v>
      </c>
      <c r="CT40" s="40">
        <v>-18.059981</v>
      </c>
      <c r="CU40" s="40">
        <v>-20.968676</v>
      </c>
      <c r="CV40" s="40">
        <v>-3.414995</v>
      </c>
    </row>
    <row r="41" spans="1:100">
      <c r="A41" s="38">
        <v>44685</v>
      </c>
      <c r="B41" s="39" t="s">
        <v>37</v>
      </c>
      <c r="C41" s="39" t="s">
        <v>142</v>
      </c>
      <c r="D41" s="40">
        <v>405922.854378</v>
      </c>
      <c r="E41" s="40">
        <v>3280.750371</v>
      </c>
      <c r="F41" s="40">
        <v>3303.895358</v>
      </c>
      <c r="G41" s="40">
        <v>3347.965829</v>
      </c>
      <c r="H41" s="40">
        <v>3468.102916</v>
      </c>
      <c r="I41" s="40">
        <v>3486.746725</v>
      </c>
      <c r="J41" s="40">
        <v>3549.148545</v>
      </c>
      <c r="K41" s="40">
        <v>3569.374163</v>
      </c>
      <c r="L41" s="40">
        <v>3609.128311</v>
      </c>
      <c r="M41" s="40">
        <v>3632.131735</v>
      </c>
      <c r="N41" s="40">
        <v>3606.757637</v>
      </c>
      <c r="O41" s="40">
        <v>3614.269845</v>
      </c>
      <c r="P41" s="40">
        <v>3629.1017</v>
      </c>
      <c r="Q41" s="40">
        <v>3551.578438</v>
      </c>
      <c r="R41" s="40">
        <v>3473.300984</v>
      </c>
      <c r="S41" s="40">
        <v>3405.92628</v>
      </c>
      <c r="T41" s="40">
        <v>3411.034587</v>
      </c>
      <c r="U41" s="40">
        <v>3395.686128</v>
      </c>
      <c r="V41" s="40">
        <v>3359.827638</v>
      </c>
      <c r="W41" s="40">
        <v>3315.973332</v>
      </c>
      <c r="X41" s="40">
        <v>3279.775667</v>
      </c>
      <c r="Y41" s="40">
        <v>3255.711201</v>
      </c>
      <c r="Z41" s="40">
        <v>3220.165411</v>
      </c>
      <c r="AA41" s="40">
        <v>3232.37535</v>
      </c>
      <c r="AB41" s="40">
        <v>3277.101375</v>
      </c>
      <c r="AC41" s="40">
        <v>3260.408921</v>
      </c>
      <c r="AD41" s="40">
        <v>3206.181506</v>
      </c>
      <c r="AE41" s="40">
        <v>3166.958535</v>
      </c>
      <c r="AF41" s="40">
        <v>3149.401177</v>
      </c>
      <c r="AG41" s="40">
        <v>3084.822089</v>
      </c>
      <c r="AH41" s="40">
        <v>3055.875279</v>
      </c>
      <c r="AI41" s="40">
        <v>3010.778563</v>
      </c>
      <c r="AJ41" s="40">
        <v>3038.284729</v>
      </c>
      <c r="AK41" s="40">
        <v>3106.928575</v>
      </c>
      <c r="AL41" s="40">
        <v>3163.058224</v>
      </c>
      <c r="AM41" s="40">
        <v>3192.472616</v>
      </c>
      <c r="AN41" s="40">
        <v>3243.861167</v>
      </c>
      <c r="AO41" s="40">
        <v>3246.035436</v>
      </c>
      <c r="AP41" s="40">
        <v>3282.139731</v>
      </c>
      <c r="AQ41" s="40">
        <v>3334.713392</v>
      </c>
      <c r="AR41" s="40">
        <v>3378.669179</v>
      </c>
      <c r="AS41" s="40">
        <v>3450.125524</v>
      </c>
      <c r="AT41" s="40">
        <v>3592.236715</v>
      </c>
      <c r="AU41" s="40">
        <v>3653.746088</v>
      </c>
      <c r="AV41" s="40">
        <v>3749.176727</v>
      </c>
      <c r="AW41" s="40">
        <v>3853.129086</v>
      </c>
      <c r="AX41" s="40">
        <v>3976.349801</v>
      </c>
      <c r="AY41" s="40">
        <v>4047.259108</v>
      </c>
      <c r="AZ41" s="40">
        <v>4157.288469</v>
      </c>
      <c r="BA41" s="40">
        <v>4238.320387</v>
      </c>
      <c r="BB41" s="40">
        <v>4359.687159</v>
      </c>
      <c r="BC41" s="40">
        <v>4451.068548</v>
      </c>
      <c r="BD41" s="40">
        <v>4505.672635</v>
      </c>
      <c r="BE41" s="40">
        <v>4480.121318</v>
      </c>
      <c r="BF41" s="40">
        <v>4525.279874</v>
      </c>
      <c r="BG41" s="40">
        <v>4541.152955</v>
      </c>
      <c r="BH41" s="40">
        <v>4575.463096</v>
      </c>
      <c r="BI41" s="40">
        <v>4558.156975</v>
      </c>
      <c r="BJ41" s="40">
        <v>4580.381834</v>
      </c>
      <c r="BK41" s="40">
        <v>4636.183815</v>
      </c>
      <c r="BL41" s="40">
        <v>4696.454978</v>
      </c>
      <c r="BM41" s="40">
        <v>4779.997163</v>
      </c>
      <c r="BN41" s="40">
        <v>4815.730412</v>
      </c>
      <c r="BO41" s="40">
        <v>4852.65248</v>
      </c>
      <c r="BP41" s="40">
        <v>4947.058581</v>
      </c>
      <c r="BQ41" s="40">
        <v>4985.747169</v>
      </c>
      <c r="BR41" s="40">
        <v>5006.499689</v>
      </c>
      <c r="BS41" s="40">
        <v>4998.773032</v>
      </c>
      <c r="BT41" s="40">
        <v>4925.374031</v>
      </c>
      <c r="BU41" s="40">
        <v>4976.771489</v>
      </c>
      <c r="BV41" s="40">
        <v>5090.345544</v>
      </c>
      <c r="BW41" s="40">
        <v>5222.657886</v>
      </c>
      <c r="BX41" s="40">
        <v>5339.12861</v>
      </c>
      <c r="BY41" s="40">
        <v>5344.602907</v>
      </c>
      <c r="BZ41" s="40">
        <v>5438.059936</v>
      </c>
      <c r="CA41" s="40">
        <v>5433.736904</v>
      </c>
      <c r="CB41" s="40">
        <v>5490.43595</v>
      </c>
      <c r="CC41" s="40">
        <v>5530.913558</v>
      </c>
      <c r="CD41" s="40">
        <v>5476.005936</v>
      </c>
      <c r="CE41" s="40">
        <v>5439.584601</v>
      </c>
      <c r="CF41" s="40">
        <v>5373.612325</v>
      </c>
      <c r="CG41" s="40">
        <v>5216.070399</v>
      </c>
      <c r="CH41" s="40">
        <v>5198.845596</v>
      </c>
      <c r="CI41" s="40">
        <v>5189.542932</v>
      </c>
      <c r="CJ41" s="40">
        <v>5263.005314</v>
      </c>
      <c r="CK41" s="40">
        <v>5273.795441</v>
      </c>
      <c r="CL41" s="40">
        <v>5418.994174</v>
      </c>
      <c r="CM41" s="40">
        <v>5525.344646</v>
      </c>
      <c r="CN41" s="40">
        <v>5400.94355</v>
      </c>
      <c r="CO41" s="40">
        <v>5287.993665</v>
      </c>
      <c r="CP41" s="40">
        <v>5257.343644</v>
      </c>
      <c r="CQ41" s="40">
        <v>5142.256959</v>
      </c>
      <c r="CR41" s="40">
        <v>5290.286386</v>
      </c>
      <c r="CS41" s="40">
        <v>5314.578879</v>
      </c>
      <c r="CT41" s="40">
        <v>5284.037644</v>
      </c>
      <c r="CU41" s="40">
        <v>5313.206635</v>
      </c>
      <c r="CV41" s="40">
        <v>5255.246575</v>
      </c>
    </row>
    <row r="42" spans="1:100">
      <c r="A42" s="38">
        <v>44686</v>
      </c>
      <c r="B42" s="39" t="s">
        <v>28</v>
      </c>
      <c r="C42" s="39" t="s">
        <v>142</v>
      </c>
      <c r="D42" s="40">
        <v>2659.483136</v>
      </c>
      <c r="E42" s="40">
        <v>24.026926</v>
      </c>
      <c r="F42" s="40">
        <v>20.79147</v>
      </c>
      <c r="G42" s="40">
        <v>19.101871</v>
      </c>
      <c r="H42" s="40">
        <v>18.326232</v>
      </c>
      <c r="I42" s="40">
        <v>17.865411</v>
      </c>
      <c r="J42" s="40">
        <v>17.862988</v>
      </c>
      <c r="K42" s="40">
        <v>17.871041</v>
      </c>
      <c r="L42" s="40">
        <v>17.874046</v>
      </c>
      <c r="M42" s="40">
        <v>17.885496</v>
      </c>
      <c r="N42" s="40">
        <v>17.851894</v>
      </c>
      <c r="O42" s="40">
        <v>17.892373</v>
      </c>
      <c r="P42" s="40">
        <v>17.872625</v>
      </c>
      <c r="Q42" s="40">
        <v>17.962846</v>
      </c>
      <c r="R42" s="40">
        <v>17.863098</v>
      </c>
      <c r="S42" s="40">
        <v>17.79382</v>
      </c>
      <c r="T42" s="40">
        <v>17.911982</v>
      </c>
      <c r="U42" s="40">
        <v>17.922112</v>
      </c>
      <c r="V42" s="40">
        <v>17.916581</v>
      </c>
      <c r="W42" s="40">
        <v>17.931466</v>
      </c>
      <c r="X42" s="40">
        <v>17.963437</v>
      </c>
      <c r="Y42" s="40">
        <v>17.957076</v>
      </c>
      <c r="Z42" s="40">
        <v>17.892353</v>
      </c>
      <c r="AA42" s="40">
        <v>17.903421</v>
      </c>
      <c r="AB42" s="40">
        <v>18.5105</v>
      </c>
      <c r="AC42" s="40">
        <v>19.467634</v>
      </c>
      <c r="AD42" s="40">
        <v>20.810182</v>
      </c>
      <c r="AE42" s="40">
        <v>22.611644</v>
      </c>
      <c r="AF42" s="40">
        <v>24.452387</v>
      </c>
      <c r="AG42" s="40">
        <v>26.370406</v>
      </c>
      <c r="AH42" s="40">
        <v>28.28353</v>
      </c>
      <c r="AI42" s="40">
        <v>30.020111</v>
      </c>
      <c r="AJ42" s="40">
        <v>30.35262</v>
      </c>
      <c r="AK42" s="40">
        <v>30.383891</v>
      </c>
      <c r="AL42" s="40">
        <v>30.403686</v>
      </c>
      <c r="AM42" s="40">
        <v>30.418863</v>
      </c>
      <c r="AN42" s="40">
        <v>30.343905</v>
      </c>
      <c r="AO42" s="40">
        <v>30.513407</v>
      </c>
      <c r="AP42" s="40">
        <v>30.720799</v>
      </c>
      <c r="AQ42" s="40">
        <v>30.680748</v>
      </c>
      <c r="AR42" s="40">
        <v>30.715839</v>
      </c>
      <c r="AS42" s="40">
        <v>30.930958</v>
      </c>
      <c r="AT42" s="40">
        <v>31.140382</v>
      </c>
      <c r="AU42" s="40">
        <v>31.158598</v>
      </c>
      <c r="AV42" s="40">
        <v>31.115441</v>
      </c>
      <c r="AW42" s="40">
        <v>31.06423</v>
      </c>
      <c r="AX42" s="40">
        <v>31.312927</v>
      </c>
      <c r="AY42" s="40">
        <v>31.355929</v>
      </c>
      <c r="AZ42" s="40">
        <v>31.546317</v>
      </c>
      <c r="BA42" s="40">
        <v>31.192459</v>
      </c>
      <c r="BB42" s="40">
        <v>31.441713</v>
      </c>
      <c r="BC42" s="40">
        <v>31.362914</v>
      </c>
      <c r="BD42" s="40">
        <v>31.504314</v>
      </c>
      <c r="BE42" s="40">
        <v>31.573159</v>
      </c>
      <c r="BF42" s="40">
        <v>31.323835</v>
      </c>
      <c r="BG42" s="40">
        <v>31.236524</v>
      </c>
      <c r="BH42" s="40">
        <v>31.573454</v>
      </c>
      <c r="BI42" s="40">
        <v>31.640664</v>
      </c>
      <c r="BJ42" s="40">
        <v>32.014987</v>
      </c>
      <c r="BK42" s="40">
        <v>31.977428</v>
      </c>
      <c r="BL42" s="40">
        <v>32.11768</v>
      </c>
      <c r="BM42" s="40">
        <v>32.173569</v>
      </c>
      <c r="BN42" s="40">
        <v>32.160815</v>
      </c>
      <c r="BO42" s="40">
        <v>32.257056</v>
      </c>
      <c r="BP42" s="40">
        <v>32.227142</v>
      </c>
      <c r="BQ42" s="40">
        <v>31.891016</v>
      </c>
      <c r="BR42" s="40">
        <v>31.818924</v>
      </c>
      <c r="BS42" s="40">
        <v>31.837632</v>
      </c>
      <c r="BT42" s="40">
        <v>31.965564</v>
      </c>
      <c r="BU42" s="40">
        <v>31.960135</v>
      </c>
      <c r="BV42" s="40">
        <v>31.9918</v>
      </c>
      <c r="BW42" s="40">
        <v>31.907712</v>
      </c>
      <c r="BX42" s="40">
        <v>32.273617</v>
      </c>
      <c r="BY42" s="40">
        <v>32.33415</v>
      </c>
      <c r="BZ42" s="40">
        <v>32.395415</v>
      </c>
      <c r="CA42" s="40">
        <v>32.30179</v>
      </c>
      <c r="CB42" s="40">
        <v>32.27878</v>
      </c>
      <c r="CC42" s="40">
        <v>32.345917</v>
      </c>
      <c r="CD42" s="40">
        <v>32.434231</v>
      </c>
      <c r="CE42" s="40">
        <v>32.376868</v>
      </c>
      <c r="CF42" s="40">
        <v>32.023998</v>
      </c>
      <c r="CG42" s="40">
        <v>32.121101</v>
      </c>
      <c r="CH42" s="40">
        <v>32.162373</v>
      </c>
      <c r="CI42" s="40">
        <v>32.172806</v>
      </c>
      <c r="CJ42" s="40">
        <v>32.181255</v>
      </c>
      <c r="CK42" s="40">
        <v>32.22854</v>
      </c>
      <c r="CL42" s="40">
        <v>32.185573</v>
      </c>
      <c r="CM42" s="40">
        <v>32.204555</v>
      </c>
      <c r="CN42" s="40">
        <v>32.15066</v>
      </c>
      <c r="CO42" s="40">
        <v>32.148757</v>
      </c>
      <c r="CP42" s="40">
        <v>32.124896</v>
      </c>
      <c r="CQ42" s="40">
        <v>32.159047</v>
      </c>
      <c r="CR42" s="40">
        <v>32.132165</v>
      </c>
      <c r="CS42" s="40">
        <v>31.438928</v>
      </c>
      <c r="CT42" s="40">
        <v>29.598514</v>
      </c>
      <c r="CU42" s="40">
        <v>27.760187</v>
      </c>
      <c r="CV42" s="40">
        <v>25.873018</v>
      </c>
    </row>
    <row r="43" spans="1:100">
      <c r="A43" s="38">
        <v>44686</v>
      </c>
      <c r="B43" s="39" t="s">
        <v>29</v>
      </c>
      <c r="C43" s="39" t="s">
        <v>142</v>
      </c>
      <c r="D43" s="40">
        <v>169685.99369</v>
      </c>
      <c r="E43" s="40">
        <v>1729.963354</v>
      </c>
      <c r="F43" s="40">
        <v>1755.987622</v>
      </c>
      <c r="G43" s="40">
        <v>1766.485051</v>
      </c>
      <c r="H43" s="40">
        <v>1751.596206</v>
      </c>
      <c r="I43" s="40">
        <v>1753.059689</v>
      </c>
      <c r="J43" s="40">
        <v>1756.457034</v>
      </c>
      <c r="K43" s="40">
        <v>1760.519573</v>
      </c>
      <c r="L43" s="40">
        <v>1700.393582</v>
      </c>
      <c r="M43" s="40">
        <v>1616.713482</v>
      </c>
      <c r="N43" s="40">
        <v>1649.868045</v>
      </c>
      <c r="O43" s="40">
        <v>1520.117675</v>
      </c>
      <c r="P43" s="40">
        <v>1468.451537</v>
      </c>
      <c r="Q43" s="40">
        <v>1460.433525</v>
      </c>
      <c r="R43" s="40">
        <v>1559.485647</v>
      </c>
      <c r="S43" s="40">
        <v>1587.096566</v>
      </c>
      <c r="T43" s="40">
        <v>1495.994098</v>
      </c>
      <c r="U43" s="40">
        <v>1546.531352</v>
      </c>
      <c r="V43" s="40">
        <v>1610.715248</v>
      </c>
      <c r="W43" s="40">
        <v>1651.314433</v>
      </c>
      <c r="X43" s="40">
        <v>1692.831484</v>
      </c>
      <c r="Y43" s="40">
        <v>1717.703267</v>
      </c>
      <c r="Z43" s="40">
        <v>1739.561985</v>
      </c>
      <c r="AA43" s="40">
        <v>1750.772178</v>
      </c>
      <c r="AB43" s="40">
        <v>1752.614043</v>
      </c>
      <c r="AC43" s="40">
        <v>1724.147634</v>
      </c>
      <c r="AD43" s="40">
        <v>1714.610405</v>
      </c>
      <c r="AE43" s="40">
        <v>1729.83833</v>
      </c>
      <c r="AF43" s="40">
        <v>1716.469131</v>
      </c>
      <c r="AG43" s="40">
        <v>1716.597376</v>
      </c>
      <c r="AH43" s="40">
        <v>1688.026775</v>
      </c>
      <c r="AI43" s="40">
        <v>1676.521441</v>
      </c>
      <c r="AJ43" s="40">
        <v>1688.589371</v>
      </c>
      <c r="AK43" s="40">
        <v>1691.383791</v>
      </c>
      <c r="AL43" s="40">
        <v>1708.049283</v>
      </c>
      <c r="AM43" s="40">
        <v>1732.161122</v>
      </c>
      <c r="AN43" s="40">
        <v>1715.277976</v>
      </c>
      <c r="AO43" s="40">
        <v>1676.705611</v>
      </c>
      <c r="AP43" s="40">
        <v>1649.974525</v>
      </c>
      <c r="AQ43" s="40">
        <v>1650.636749</v>
      </c>
      <c r="AR43" s="40">
        <v>1654.595413</v>
      </c>
      <c r="AS43" s="40">
        <v>1651.26298</v>
      </c>
      <c r="AT43" s="40">
        <v>1646.064937</v>
      </c>
      <c r="AU43" s="40">
        <v>1644.349721</v>
      </c>
      <c r="AV43" s="40">
        <v>1644.590562</v>
      </c>
      <c r="AW43" s="40">
        <v>1650.954149</v>
      </c>
      <c r="AX43" s="40">
        <v>1665.980033</v>
      </c>
      <c r="AY43" s="40">
        <v>1641.032495</v>
      </c>
      <c r="AZ43" s="40">
        <v>1619.740547</v>
      </c>
      <c r="BA43" s="40">
        <v>1598.089957</v>
      </c>
      <c r="BB43" s="40">
        <v>1634.370144</v>
      </c>
      <c r="BC43" s="40">
        <v>1662.022165</v>
      </c>
      <c r="BD43" s="40">
        <v>1677.290802</v>
      </c>
      <c r="BE43" s="40">
        <v>1663.316492</v>
      </c>
      <c r="BF43" s="40">
        <v>1642.880193</v>
      </c>
      <c r="BG43" s="40">
        <v>1656.36061</v>
      </c>
      <c r="BH43" s="40">
        <v>1654.766223</v>
      </c>
      <c r="BI43" s="40">
        <v>1681.308398</v>
      </c>
      <c r="BJ43" s="40">
        <v>1710.254295</v>
      </c>
      <c r="BK43" s="40">
        <v>1730.118013</v>
      </c>
      <c r="BL43" s="40">
        <v>1728.875377</v>
      </c>
      <c r="BM43" s="40">
        <v>1726.237016</v>
      </c>
      <c r="BN43" s="40">
        <v>1753.824099</v>
      </c>
      <c r="BO43" s="40">
        <v>1745.95996</v>
      </c>
      <c r="BP43" s="40">
        <v>1719.141486</v>
      </c>
      <c r="BQ43" s="40">
        <v>1736.333876</v>
      </c>
      <c r="BR43" s="40">
        <v>1761.48462</v>
      </c>
      <c r="BS43" s="40">
        <v>1814.635161</v>
      </c>
      <c r="BT43" s="40">
        <v>1835.873332</v>
      </c>
      <c r="BU43" s="40">
        <v>1854.061897</v>
      </c>
      <c r="BV43" s="40">
        <v>1861.467613</v>
      </c>
      <c r="BW43" s="40">
        <v>1868.546513</v>
      </c>
      <c r="BX43" s="40">
        <v>1852.904121</v>
      </c>
      <c r="BY43" s="40">
        <v>1868.136363</v>
      </c>
      <c r="BZ43" s="40">
        <v>1874.49752</v>
      </c>
      <c r="CA43" s="40">
        <v>1911.323489</v>
      </c>
      <c r="CB43" s="40">
        <v>1929.314264</v>
      </c>
      <c r="CC43" s="40">
        <v>1923.167054</v>
      </c>
      <c r="CD43" s="40">
        <v>1933.040482</v>
      </c>
      <c r="CE43" s="40">
        <v>1978.766151</v>
      </c>
      <c r="CF43" s="40">
        <v>1998.513454</v>
      </c>
      <c r="CG43" s="40">
        <v>2019.849211</v>
      </c>
      <c r="CH43" s="40">
        <v>2022.809298</v>
      </c>
      <c r="CI43" s="40">
        <v>2031.899816</v>
      </c>
      <c r="CJ43" s="40">
        <v>2051.896991</v>
      </c>
      <c r="CK43" s="40">
        <v>2048.662645</v>
      </c>
      <c r="CL43" s="40">
        <v>2042.211841</v>
      </c>
      <c r="CM43" s="40">
        <v>2040.814242</v>
      </c>
      <c r="CN43" s="40">
        <v>2027.633519</v>
      </c>
      <c r="CO43" s="40">
        <v>2069.215186</v>
      </c>
      <c r="CP43" s="40">
        <v>2106.875447</v>
      </c>
      <c r="CQ43" s="40">
        <v>2111.186924</v>
      </c>
      <c r="CR43" s="40">
        <v>2110.653013</v>
      </c>
      <c r="CS43" s="40">
        <v>2065.634982</v>
      </c>
      <c r="CT43" s="40">
        <v>1990.241381</v>
      </c>
      <c r="CU43" s="40">
        <v>1940.023929</v>
      </c>
      <c r="CV43" s="40">
        <v>1927.277092</v>
      </c>
    </row>
    <row r="44" spans="1:100">
      <c r="A44" s="38">
        <v>44686</v>
      </c>
      <c r="B44" s="39" t="s">
        <v>30</v>
      </c>
      <c r="C44" s="39" t="s">
        <v>142</v>
      </c>
      <c r="D44" s="40">
        <v>80441.896226</v>
      </c>
      <c r="E44" s="40">
        <v>170.422151</v>
      </c>
      <c r="F44" s="40">
        <v>161.748073</v>
      </c>
      <c r="G44" s="40">
        <v>132.895404</v>
      </c>
      <c r="H44" s="40">
        <v>112.276803</v>
      </c>
      <c r="I44" s="40">
        <v>110.811059</v>
      </c>
      <c r="J44" s="40">
        <v>111.70917</v>
      </c>
      <c r="K44" s="40">
        <v>111.431692</v>
      </c>
      <c r="L44" s="40">
        <v>113.939175</v>
      </c>
      <c r="M44" s="40">
        <v>119.704685</v>
      </c>
      <c r="N44" s="40">
        <v>118.038007</v>
      </c>
      <c r="O44" s="40">
        <v>119.971758</v>
      </c>
      <c r="P44" s="40">
        <v>117.223239</v>
      </c>
      <c r="Q44" s="40">
        <v>123.518991</v>
      </c>
      <c r="R44" s="40">
        <v>117.187682</v>
      </c>
      <c r="S44" s="40">
        <v>115.416689</v>
      </c>
      <c r="T44" s="40">
        <v>117.594924</v>
      </c>
      <c r="U44" s="40">
        <v>119.177691</v>
      </c>
      <c r="V44" s="40">
        <v>117.945081</v>
      </c>
      <c r="W44" s="40">
        <v>116.123714</v>
      </c>
      <c r="X44" s="40">
        <v>114.222756</v>
      </c>
      <c r="Y44" s="40">
        <v>145.143291</v>
      </c>
      <c r="Z44" s="40">
        <v>190.877427</v>
      </c>
      <c r="AA44" s="40">
        <v>234.19332</v>
      </c>
      <c r="AB44" s="40">
        <v>313.444148</v>
      </c>
      <c r="AC44" s="40">
        <v>348.484195</v>
      </c>
      <c r="AD44" s="40">
        <v>387.543855</v>
      </c>
      <c r="AE44" s="40">
        <v>438.416825</v>
      </c>
      <c r="AF44" s="40">
        <v>498.308542</v>
      </c>
      <c r="AG44" s="40">
        <v>521.520336</v>
      </c>
      <c r="AH44" s="40">
        <v>540.720509</v>
      </c>
      <c r="AI44" s="40">
        <v>510.474029</v>
      </c>
      <c r="AJ44" s="40">
        <v>479.953901</v>
      </c>
      <c r="AK44" s="40">
        <v>431.35404</v>
      </c>
      <c r="AL44" s="40">
        <v>390.000254</v>
      </c>
      <c r="AM44" s="40">
        <v>421.239623</v>
      </c>
      <c r="AN44" s="40">
        <v>469.45641</v>
      </c>
      <c r="AO44" s="40">
        <v>478.326121</v>
      </c>
      <c r="AP44" s="40">
        <v>493.292248</v>
      </c>
      <c r="AQ44" s="40">
        <v>521.230689</v>
      </c>
      <c r="AR44" s="40">
        <v>533.347144</v>
      </c>
      <c r="AS44" s="40">
        <v>544.866953</v>
      </c>
      <c r="AT44" s="40">
        <v>516.877448</v>
      </c>
      <c r="AU44" s="40">
        <v>477.648677</v>
      </c>
      <c r="AV44" s="40">
        <v>467.510173</v>
      </c>
      <c r="AW44" s="40">
        <v>480.093564</v>
      </c>
      <c r="AX44" s="40">
        <v>518.244123</v>
      </c>
      <c r="AY44" s="40">
        <v>696.907951</v>
      </c>
      <c r="AZ44" s="40">
        <v>866.286449</v>
      </c>
      <c r="BA44" s="40">
        <v>963.427005</v>
      </c>
      <c r="BB44" s="40">
        <v>1000.182256</v>
      </c>
      <c r="BC44" s="40">
        <v>1002.222284</v>
      </c>
      <c r="BD44" s="40">
        <v>1037.118801</v>
      </c>
      <c r="BE44" s="40">
        <v>1078.857813</v>
      </c>
      <c r="BF44" s="40">
        <v>1071.10623</v>
      </c>
      <c r="BG44" s="40">
        <v>1092.157007</v>
      </c>
      <c r="BH44" s="40">
        <v>1104.014387</v>
      </c>
      <c r="BI44" s="40">
        <v>1131.250339</v>
      </c>
      <c r="BJ44" s="40">
        <v>1137.252105</v>
      </c>
      <c r="BK44" s="40">
        <v>1167.317664</v>
      </c>
      <c r="BL44" s="40">
        <v>1166.560094</v>
      </c>
      <c r="BM44" s="40">
        <v>1194.497646</v>
      </c>
      <c r="BN44" s="40">
        <v>1221.994127</v>
      </c>
      <c r="BO44" s="40">
        <v>1260.428862</v>
      </c>
      <c r="BP44" s="40">
        <v>1268.512479</v>
      </c>
      <c r="BQ44" s="40">
        <v>1303.04614</v>
      </c>
      <c r="BR44" s="40">
        <v>1291.220623</v>
      </c>
      <c r="BS44" s="40">
        <v>1279.221939</v>
      </c>
      <c r="BT44" s="40">
        <v>1290.026801</v>
      </c>
      <c r="BU44" s="40">
        <v>1279.747661</v>
      </c>
      <c r="BV44" s="40">
        <v>1286.387123</v>
      </c>
      <c r="BW44" s="40">
        <v>1323.719283</v>
      </c>
      <c r="BX44" s="40">
        <v>1358.175996</v>
      </c>
      <c r="BY44" s="40">
        <v>1370.66806</v>
      </c>
      <c r="BZ44" s="40">
        <v>1354.493932</v>
      </c>
      <c r="CA44" s="40">
        <v>1322.879596</v>
      </c>
      <c r="CB44" s="40">
        <v>1250.318238</v>
      </c>
      <c r="CC44" s="40">
        <v>1296.351849</v>
      </c>
      <c r="CD44" s="40">
        <v>1504.361305</v>
      </c>
      <c r="CE44" s="40">
        <v>1737.417592</v>
      </c>
      <c r="CF44" s="40">
        <v>1987.059217</v>
      </c>
      <c r="CG44" s="40">
        <v>2131.535671</v>
      </c>
      <c r="CH44" s="40">
        <v>2224.640582</v>
      </c>
      <c r="CI44" s="40">
        <v>2208.534264</v>
      </c>
      <c r="CJ44" s="40">
        <v>2139.791707</v>
      </c>
      <c r="CK44" s="40">
        <v>2026.564218</v>
      </c>
      <c r="CL44" s="40">
        <v>1959.776093</v>
      </c>
      <c r="CM44" s="40">
        <v>1881.087723</v>
      </c>
      <c r="CN44" s="40">
        <v>1752.361291</v>
      </c>
      <c r="CO44" s="40">
        <v>1543.453791</v>
      </c>
      <c r="CP44" s="40">
        <v>1334.988158</v>
      </c>
      <c r="CQ44" s="40">
        <v>1178.49316</v>
      </c>
      <c r="CR44" s="40">
        <v>1055.268618</v>
      </c>
      <c r="CS44" s="40">
        <v>961.475311</v>
      </c>
      <c r="CT44" s="40">
        <v>946.680008</v>
      </c>
      <c r="CU44" s="40">
        <v>848.790492</v>
      </c>
      <c r="CV44" s="40">
        <v>759.339696</v>
      </c>
    </row>
    <row r="45" spans="1:100">
      <c r="A45" s="38">
        <v>44686</v>
      </c>
      <c r="B45" s="39" t="s">
        <v>31</v>
      </c>
      <c r="C45" s="39" t="s">
        <v>142</v>
      </c>
      <c r="D45" s="40">
        <v>397091.049685</v>
      </c>
      <c r="E45" s="40">
        <v>3284.05081</v>
      </c>
      <c r="F45" s="40">
        <v>3182.130564</v>
      </c>
      <c r="G45" s="40">
        <v>2973.881684</v>
      </c>
      <c r="H45" s="40">
        <v>2770.117157</v>
      </c>
      <c r="I45" s="40">
        <v>2573.165207</v>
      </c>
      <c r="J45" s="40">
        <v>2477.122554</v>
      </c>
      <c r="K45" s="40">
        <v>2390.472975</v>
      </c>
      <c r="L45" s="40">
        <v>2352.998574</v>
      </c>
      <c r="M45" s="40">
        <v>2371.721623</v>
      </c>
      <c r="N45" s="40">
        <v>2356.357401</v>
      </c>
      <c r="O45" s="40">
        <v>2365.680187</v>
      </c>
      <c r="P45" s="40">
        <v>2349.833717</v>
      </c>
      <c r="Q45" s="40">
        <v>2402.23602</v>
      </c>
      <c r="R45" s="40">
        <v>2455.262742</v>
      </c>
      <c r="S45" s="40">
        <v>2381.551691</v>
      </c>
      <c r="T45" s="40">
        <v>2404.486369</v>
      </c>
      <c r="U45" s="40">
        <v>2471.953862</v>
      </c>
      <c r="V45" s="40">
        <v>2562.598418</v>
      </c>
      <c r="W45" s="40">
        <v>2689.443776</v>
      </c>
      <c r="X45" s="40">
        <v>2946.185508</v>
      </c>
      <c r="Y45" s="40">
        <v>3227.230149</v>
      </c>
      <c r="Z45" s="40">
        <v>3450.994067</v>
      </c>
      <c r="AA45" s="40">
        <v>3559.779362</v>
      </c>
      <c r="AB45" s="40">
        <v>3683.646831</v>
      </c>
      <c r="AC45" s="40">
        <v>3752.502835</v>
      </c>
      <c r="AD45" s="40">
        <v>3843.814664</v>
      </c>
      <c r="AE45" s="40">
        <v>3981.514257</v>
      </c>
      <c r="AF45" s="40">
        <v>4089.299831</v>
      </c>
      <c r="AG45" s="40">
        <v>4131.116931</v>
      </c>
      <c r="AH45" s="40">
        <v>4171.802953</v>
      </c>
      <c r="AI45" s="40">
        <v>4131.846938</v>
      </c>
      <c r="AJ45" s="40">
        <v>4083.550784</v>
      </c>
      <c r="AK45" s="40">
        <v>4080.694555</v>
      </c>
      <c r="AL45" s="40">
        <v>3967.66351</v>
      </c>
      <c r="AM45" s="40">
        <v>3908.263357</v>
      </c>
      <c r="AN45" s="40">
        <v>3955.01248</v>
      </c>
      <c r="AO45" s="40">
        <v>3896.832218</v>
      </c>
      <c r="AP45" s="40">
        <v>3760.419833</v>
      </c>
      <c r="AQ45" s="40">
        <v>3603.094936</v>
      </c>
      <c r="AR45" s="40">
        <v>3409.22689</v>
      </c>
      <c r="AS45" s="40">
        <v>3465.663145</v>
      </c>
      <c r="AT45" s="40">
        <v>3641.193084</v>
      </c>
      <c r="AU45" s="40">
        <v>3799.898713</v>
      </c>
      <c r="AV45" s="40">
        <v>3832.613463</v>
      </c>
      <c r="AW45" s="40">
        <v>3911.545738</v>
      </c>
      <c r="AX45" s="40">
        <v>4041.844375</v>
      </c>
      <c r="AY45" s="40">
        <v>4376.410606</v>
      </c>
      <c r="AZ45" s="40">
        <v>4263.170197</v>
      </c>
      <c r="BA45" s="40">
        <v>4300.849</v>
      </c>
      <c r="BB45" s="40">
        <v>4336.217443</v>
      </c>
      <c r="BC45" s="40">
        <v>4277.305533</v>
      </c>
      <c r="BD45" s="40">
        <v>4175.215171</v>
      </c>
      <c r="BE45" s="40">
        <v>4140.509896</v>
      </c>
      <c r="BF45" s="40">
        <v>4247.146568</v>
      </c>
      <c r="BG45" s="40">
        <v>4366.306648</v>
      </c>
      <c r="BH45" s="40">
        <v>4379.351128</v>
      </c>
      <c r="BI45" s="40">
        <v>4384.703312</v>
      </c>
      <c r="BJ45" s="40">
        <v>4336.120653</v>
      </c>
      <c r="BK45" s="40">
        <v>4340.411471</v>
      </c>
      <c r="BL45" s="40">
        <v>4316.782027</v>
      </c>
      <c r="BM45" s="40">
        <v>4311.114938</v>
      </c>
      <c r="BN45" s="40">
        <v>4320.03889</v>
      </c>
      <c r="BO45" s="40">
        <v>4359.003177</v>
      </c>
      <c r="BP45" s="40">
        <v>4390.28926</v>
      </c>
      <c r="BQ45" s="40">
        <v>4519.291657</v>
      </c>
      <c r="BR45" s="40">
        <v>4523.593466</v>
      </c>
      <c r="BS45" s="40">
        <v>4564.287568</v>
      </c>
      <c r="BT45" s="40">
        <v>4578.443191</v>
      </c>
      <c r="BU45" s="40">
        <v>4535.757819</v>
      </c>
      <c r="BV45" s="40">
        <v>4561.090693</v>
      </c>
      <c r="BW45" s="40">
        <v>4634.195573</v>
      </c>
      <c r="BX45" s="40">
        <v>4487.402208</v>
      </c>
      <c r="BY45" s="40">
        <v>4411.036596</v>
      </c>
      <c r="BZ45" s="40">
        <v>4525.091812</v>
      </c>
      <c r="CA45" s="40">
        <v>4741.846445</v>
      </c>
      <c r="CB45" s="40">
        <v>5065.53598</v>
      </c>
      <c r="CC45" s="40">
        <v>5271.139656</v>
      </c>
      <c r="CD45" s="40">
        <v>5483.681127</v>
      </c>
      <c r="CE45" s="40">
        <v>5665.350696</v>
      </c>
      <c r="CF45" s="40">
        <v>5819.20054</v>
      </c>
      <c r="CG45" s="40">
        <v>5897.682827</v>
      </c>
      <c r="CH45" s="40">
        <v>5903.947277</v>
      </c>
      <c r="CI45" s="40">
        <v>5930.492915</v>
      </c>
      <c r="CJ45" s="40">
        <v>5947.237639</v>
      </c>
      <c r="CK45" s="40">
        <v>5951.986161</v>
      </c>
      <c r="CL45" s="40">
        <v>5948.854445</v>
      </c>
      <c r="CM45" s="40">
        <v>5938.124757</v>
      </c>
      <c r="CN45" s="40">
        <v>5879.118822</v>
      </c>
      <c r="CO45" s="40">
        <v>5802.594195</v>
      </c>
      <c r="CP45" s="40">
        <v>5746.015604</v>
      </c>
      <c r="CQ45" s="40">
        <v>5646.013785</v>
      </c>
      <c r="CR45" s="40">
        <v>5557.413805</v>
      </c>
      <c r="CS45" s="40">
        <v>5420.859102</v>
      </c>
      <c r="CT45" s="40">
        <v>5251.801009</v>
      </c>
      <c r="CU45" s="40">
        <v>5131.278431</v>
      </c>
      <c r="CV45" s="40">
        <v>4987.421228</v>
      </c>
    </row>
    <row r="46" spans="1:100">
      <c r="A46" s="38">
        <v>44686</v>
      </c>
      <c r="B46" s="39" t="s">
        <v>32</v>
      </c>
      <c r="C46" s="39" t="s">
        <v>142</v>
      </c>
      <c r="D46" s="40">
        <v>1091.074216</v>
      </c>
      <c r="E46" s="40">
        <v>0.888977</v>
      </c>
      <c r="F46" s="40">
        <v>0.869873</v>
      </c>
      <c r="G46" s="40">
        <v>0.864933</v>
      </c>
      <c r="H46" s="40">
        <v>0.869628</v>
      </c>
      <c r="I46" s="40">
        <v>4.679212</v>
      </c>
      <c r="J46" s="40">
        <v>5.62001</v>
      </c>
      <c r="K46" s="40">
        <v>5.620005</v>
      </c>
      <c r="L46" s="40">
        <v>5.565807</v>
      </c>
      <c r="M46" s="40">
        <v>5.620245</v>
      </c>
      <c r="N46" s="40">
        <v>5.53738</v>
      </c>
      <c r="O46" s="40">
        <v>2.443935</v>
      </c>
      <c r="P46" s="40">
        <v>0.261582</v>
      </c>
      <c r="Q46" s="40">
        <v>0.26179</v>
      </c>
      <c r="R46" s="40">
        <v>0.261417</v>
      </c>
      <c r="S46" s="40">
        <v>0.261334</v>
      </c>
      <c r="T46" s="40">
        <v>0.316629</v>
      </c>
      <c r="U46" s="40">
        <v>0.458519</v>
      </c>
      <c r="V46" s="40">
        <v>0.455352</v>
      </c>
      <c r="W46" s="40">
        <v>0.451644</v>
      </c>
      <c r="X46" s="40">
        <v>0.448673</v>
      </c>
      <c r="Y46" s="40">
        <v>0.441237</v>
      </c>
      <c r="Z46" s="40">
        <v>0.407699</v>
      </c>
      <c r="AA46" s="40">
        <v>0.406828</v>
      </c>
      <c r="AB46" s="40">
        <v>0.405922</v>
      </c>
      <c r="AC46" s="40">
        <v>8.75365</v>
      </c>
      <c r="AD46" s="40">
        <v>8.82376</v>
      </c>
      <c r="AE46" s="40">
        <v>8.821123</v>
      </c>
      <c r="AF46" s="40">
        <v>8.755754</v>
      </c>
      <c r="AG46" s="40">
        <v>10.728802</v>
      </c>
      <c r="AH46" s="40">
        <v>10.67152</v>
      </c>
      <c r="AI46" s="40">
        <v>10.680488</v>
      </c>
      <c r="AJ46" s="40">
        <v>11.561014</v>
      </c>
      <c r="AK46" s="40">
        <v>15.714164</v>
      </c>
      <c r="AL46" s="40">
        <v>15.634097</v>
      </c>
      <c r="AM46" s="40">
        <v>15.463959</v>
      </c>
      <c r="AN46" s="40">
        <v>15.251286</v>
      </c>
      <c r="AO46" s="40">
        <v>15.363322</v>
      </c>
      <c r="AP46" s="40">
        <v>15.392845</v>
      </c>
      <c r="AQ46" s="40">
        <v>15.26094</v>
      </c>
      <c r="AR46" s="40">
        <v>14.496473</v>
      </c>
      <c r="AS46" s="40">
        <v>6.946489</v>
      </c>
      <c r="AT46" s="40">
        <v>6.978613</v>
      </c>
      <c r="AU46" s="40">
        <v>7.048726</v>
      </c>
      <c r="AV46" s="40">
        <v>7.074338</v>
      </c>
      <c r="AW46" s="40">
        <v>15.378006</v>
      </c>
      <c r="AX46" s="40">
        <v>15.34501</v>
      </c>
      <c r="AY46" s="40">
        <v>15.191291</v>
      </c>
      <c r="AZ46" s="40">
        <v>15.448732</v>
      </c>
      <c r="BA46" s="40">
        <v>15.076244</v>
      </c>
      <c r="BB46" s="40">
        <v>15.110277</v>
      </c>
      <c r="BC46" s="40">
        <v>15.136615</v>
      </c>
      <c r="BD46" s="40">
        <v>15.028863</v>
      </c>
      <c r="BE46" s="40">
        <v>16.620928</v>
      </c>
      <c r="BF46" s="40">
        <v>16.567174</v>
      </c>
      <c r="BG46" s="40">
        <v>16.577957</v>
      </c>
      <c r="BH46" s="40">
        <v>15.672438</v>
      </c>
      <c r="BI46" s="40">
        <v>8.169683</v>
      </c>
      <c r="BJ46" s="40">
        <v>8.227683</v>
      </c>
      <c r="BK46" s="40">
        <v>8.151362</v>
      </c>
      <c r="BL46" s="40">
        <v>8.011335</v>
      </c>
      <c r="BM46" s="40">
        <v>6.314675</v>
      </c>
      <c r="BN46" s="40">
        <v>6.278705</v>
      </c>
      <c r="BO46" s="40">
        <v>6.282796</v>
      </c>
      <c r="BP46" s="40">
        <v>6.319777</v>
      </c>
      <c r="BQ46" s="40">
        <v>6.276154</v>
      </c>
      <c r="BR46" s="40">
        <v>6.327071</v>
      </c>
      <c r="BS46" s="40">
        <v>6.809532</v>
      </c>
      <c r="BT46" s="40">
        <v>17.735634</v>
      </c>
      <c r="BU46" s="40">
        <v>29.58496</v>
      </c>
      <c r="BV46" s="40">
        <v>30.062871</v>
      </c>
      <c r="BW46" s="40">
        <v>30.024025</v>
      </c>
      <c r="BX46" s="40">
        <v>30.085053</v>
      </c>
      <c r="BY46" s="40">
        <v>30.03471</v>
      </c>
      <c r="BZ46" s="40">
        <v>30.173893</v>
      </c>
      <c r="CA46" s="40">
        <v>30.117856</v>
      </c>
      <c r="CB46" s="40">
        <v>29.704998</v>
      </c>
      <c r="CC46" s="40">
        <v>26.747759</v>
      </c>
      <c r="CD46" s="40">
        <v>23.690227</v>
      </c>
      <c r="CE46" s="40">
        <v>23.760339</v>
      </c>
      <c r="CF46" s="40">
        <v>23.649529</v>
      </c>
      <c r="CG46" s="40">
        <v>23.57947</v>
      </c>
      <c r="CH46" s="40">
        <v>23.536493</v>
      </c>
      <c r="CI46" s="40">
        <v>23.53562</v>
      </c>
      <c r="CJ46" s="40">
        <v>23.545916</v>
      </c>
      <c r="CK46" s="40">
        <v>23.750962</v>
      </c>
      <c r="CL46" s="40">
        <v>23.786025</v>
      </c>
      <c r="CM46" s="40">
        <v>23.827271</v>
      </c>
      <c r="CN46" s="40">
        <v>21.973913</v>
      </c>
      <c r="CO46" s="40">
        <v>2.404638</v>
      </c>
      <c r="CP46" s="40">
        <v>1.243562</v>
      </c>
      <c r="CQ46" s="40">
        <v>1.230492</v>
      </c>
      <c r="CR46" s="40">
        <v>1.222981</v>
      </c>
      <c r="CS46" s="40">
        <v>1.227382</v>
      </c>
      <c r="CT46" s="40">
        <v>1.224709</v>
      </c>
      <c r="CU46" s="40">
        <v>1.224619</v>
      </c>
      <c r="CV46" s="40">
        <v>1.226007</v>
      </c>
    </row>
    <row r="47" spans="1:100">
      <c r="A47" s="38">
        <v>44686</v>
      </c>
      <c r="B47" s="39" t="s">
        <v>33</v>
      </c>
      <c r="C47" s="39" t="s">
        <v>142</v>
      </c>
      <c r="D47" s="40">
        <v>82811.24195</v>
      </c>
      <c r="E47" s="40">
        <v>846.050207</v>
      </c>
      <c r="F47" s="40">
        <v>846.137533</v>
      </c>
      <c r="G47" s="40">
        <v>846.112858</v>
      </c>
      <c r="H47" s="40">
        <v>846.008524</v>
      </c>
      <c r="I47" s="40">
        <v>846.18468</v>
      </c>
      <c r="J47" s="40">
        <v>845.981126</v>
      </c>
      <c r="K47" s="40">
        <v>846.109738</v>
      </c>
      <c r="L47" s="40">
        <v>845.96338</v>
      </c>
      <c r="M47" s="40">
        <v>846.03344</v>
      </c>
      <c r="N47" s="40">
        <v>846.058903</v>
      </c>
      <c r="O47" s="40">
        <v>846.032504</v>
      </c>
      <c r="P47" s="40">
        <v>845.852538</v>
      </c>
      <c r="Q47" s="40">
        <v>846.447865</v>
      </c>
      <c r="R47" s="40">
        <v>846.078261</v>
      </c>
      <c r="S47" s="40">
        <v>846.0135</v>
      </c>
      <c r="T47" s="40">
        <v>846.402935</v>
      </c>
      <c r="U47" s="40">
        <v>846.615216</v>
      </c>
      <c r="V47" s="40">
        <v>846.304917</v>
      </c>
      <c r="W47" s="40">
        <v>846.421498</v>
      </c>
      <c r="X47" s="40">
        <v>846.529678</v>
      </c>
      <c r="Y47" s="40">
        <v>846.824374</v>
      </c>
      <c r="Z47" s="40">
        <v>846.522567</v>
      </c>
      <c r="AA47" s="40">
        <v>846.690572</v>
      </c>
      <c r="AB47" s="40">
        <v>846.442784</v>
      </c>
      <c r="AC47" s="40">
        <v>846.324507</v>
      </c>
      <c r="AD47" s="40">
        <v>846.636348</v>
      </c>
      <c r="AE47" s="40">
        <v>846.385508</v>
      </c>
      <c r="AF47" s="40">
        <v>846.365524</v>
      </c>
      <c r="AG47" s="40">
        <v>846.645711</v>
      </c>
      <c r="AH47" s="40">
        <v>846.582634</v>
      </c>
      <c r="AI47" s="40">
        <v>846.521731</v>
      </c>
      <c r="AJ47" s="40">
        <v>846.470164</v>
      </c>
      <c r="AK47" s="40">
        <v>846.660999</v>
      </c>
      <c r="AL47" s="40">
        <v>846.681666</v>
      </c>
      <c r="AM47" s="40">
        <v>846.782405</v>
      </c>
      <c r="AN47" s="40">
        <v>846.564236</v>
      </c>
      <c r="AO47" s="40">
        <v>846.583467</v>
      </c>
      <c r="AP47" s="40">
        <v>846.811627</v>
      </c>
      <c r="AQ47" s="40">
        <v>846.261924</v>
      </c>
      <c r="AR47" s="40">
        <v>846.29167</v>
      </c>
      <c r="AS47" s="40">
        <v>845.967412</v>
      </c>
      <c r="AT47" s="40">
        <v>846.096614</v>
      </c>
      <c r="AU47" s="40">
        <v>846.093315</v>
      </c>
      <c r="AV47" s="40">
        <v>846.134808</v>
      </c>
      <c r="AW47" s="40">
        <v>846.09864</v>
      </c>
      <c r="AX47" s="40">
        <v>846.205631</v>
      </c>
      <c r="AY47" s="40">
        <v>846.040036</v>
      </c>
      <c r="AZ47" s="40">
        <v>846.530983</v>
      </c>
      <c r="BA47" s="40">
        <v>845.898877</v>
      </c>
      <c r="BB47" s="40">
        <v>846.0023</v>
      </c>
      <c r="BC47" s="40">
        <v>845.806788</v>
      </c>
      <c r="BD47" s="40">
        <v>845.527762</v>
      </c>
      <c r="BE47" s="40">
        <v>845.640786</v>
      </c>
      <c r="BF47" s="40">
        <v>845.596591</v>
      </c>
      <c r="BG47" s="40">
        <v>845.492996</v>
      </c>
      <c r="BH47" s="40">
        <v>845.541885</v>
      </c>
      <c r="BI47" s="40">
        <v>845.321478</v>
      </c>
      <c r="BJ47" s="40">
        <v>845.392669</v>
      </c>
      <c r="BK47" s="40">
        <v>845.318172</v>
      </c>
      <c r="BL47" s="40">
        <v>845.566899</v>
      </c>
      <c r="BM47" s="40">
        <v>845.639132</v>
      </c>
      <c r="BN47" s="40">
        <v>845.510238</v>
      </c>
      <c r="BO47" s="40">
        <v>845.773156</v>
      </c>
      <c r="BP47" s="40">
        <v>847.017281</v>
      </c>
      <c r="BQ47" s="40">
        <v>846.269756</v>
      </c>
      <c r="BR47" s="40">
        <v>847.158998</v>
      </c>
      <c r="BS47" s="40">
        <v>846.238864</v>
      </c>
      <c r="BT47" s="40">
        <v>847.207744</v>
      </c>
      <c r="BU47" s="40">
        <v>846.6845</v>
      </c>
      <c r="BV47" s="40">
        <v>846.807489</v>
      </c>
      <c r="BW47" s="40">
        <v>846.515136</v>
      </c>
      <c r="BX47" s="40">
        <v>846.804363</v>
      </c>
      <c r="BY47" s="40">
        <v>846.571665</v>
      </c>
      <c r="BZ47" s="40">
        <v>846.761918</v>
      </c>
      <c r="CA47" s="40">
        <v>846.68711</v>
      </c>
      <c r="CB47" s="40">
        <v>846.464895</v>
      </c>
      <c r="CC47" s="40">
        <v>849.468745</v>
      </c>
      <c r="CD47" s="40">
        <v>857.540564</v>
      </c>
      <c r="CE47" s="40">
        <v>868.816589</v>
      </c>
      <c r="CF47" s="40">
        <v>881.778668</v>
      </c>
      <c r="CG47" s="40">
        <v>894.605565</v>
      </c>
      <c r="CH47" s="40">
        <v>907.811351</v>
      </c>
      <c r="CI47" s="40">
        <v>917.3399</v>
      </c>
      <c r="CJ47" s="40">
        <v>928.998901</v>
      </c>
      <c r="CK47" s="40">
        <v>940.660401</v>
      </c>
      <c r="CL47" s="40">
        <v>941.796327</v>
      </c>
      <c r="CM47" s="40">
        <v>941.876666</v>
      </c>
      <c r="CN47" s="40">
        <v>941.875836</v>
      </c>
      <c r="CO47" s="40">
        <v>941.749401</v>
      </c>
      <c r="CP47" s="40">
        <v>947.677654</v>
      </c>
      <c r="CQ47" s="40">
        <v>951.615831</v>
      </c>
      <c r="CR47" s="40">
        <v>954.797579</v>
      </c>
      <c r="CS47" s="40">
        <v>956.537385</v>
      </c>
      <c r="CT47" s="40">
        <v>957.046936</v>
      </c>
      <c r="CU47" s="40">
        <v>957.192902</v>
      </c>
      <c r="CV47" s="40">
        <v>957.278143</v>
      </c>
    </row>
    <row r="48" spans="1:100">
      <c r="A48" s="38">
        <v>44686</v>
      </c>
      <c r="B48" s="39" t="s">
        <v>34</v>
      </c>
      <c r="C48" s="39" t="s">
        <v>142</v>
      </c>
      <c r="D48" s="40">
        <v>2204.910681</v>
      </c>
      <c r="E48" s="40">
        <v>7.666197</v>
      </c>
      <c r="F48" s="40">
        <v>8.774579</v>
      </c>
      <c r="G48" s="40">
        <v>7.198884</v>
      </c>
      <c r="H48" s="40">
        <v>29.2807</v>
      </c>
      <c r="I48" s="40">
        <v>6.060326</v>
      </c>
      <c r="J48" s="40">
        <v>1.607083</v>
      </c>
      <c r="K48" s="40">
        <v>4.657614</v>
      </c>
      <c r="L48" s="40">
        <v>2.101488</v>
      </c>
      <c r="M48" s="40">
        <v>16.924321</v>
      </c>
      <c r="N48" s="40">
        <v>2.39936</v>
      </c>
      <c r="O48" s="40">
        <v>10.469963</v>
      </c>
      <c r="P48" s="40">
        <v>4.042981</v>
      </c>
      <c r="Q48" s="40">
        <v>31.41883</v>
      </c>
      <c r="R48" s="40">
        <v>1.409473</v>
      </c>
      <c r="S48" s="40">
        <v>1.738322</v>
      </c>
      <c r="T48" s="40">
        <v>19.874256</v>
      </c>
      <c r="U48" s="40">
        <v>24.44571</v>
      </c>
      <c r="V48" s="40">
        <v>14.88929</v>
      </c>
      <c r="W48" s="40">
        <v>21.812407</v>
      </c>
      <c r="X48" s="40">
        <v>17.324918</v>
      </c>
      <c r="Y48" s="40">
        <v>17.045606</v>
      </c>
      <c r="Z48" s="40">
        <v>5.211872</v>
      </c>
      <c r="AA48" s="40">
        <v>7.64396</v>
      </c>
      <c r="AB48" s="40">
        <v>10.504272</v>
      </c>
      <c r="AC48" s="40">
        <v>25.266321</v>
      </c>
      <c r="AD48" s="40">
        <v>34.267777</v>
      </c>
      <c r="AE48" s="40">
        <v>49.024997</v>
      </c>
      <c r="AF48" s="40">
        <v>32.322889</v>
      </c>
      <c r="AG48" s="40">
        <v>34.769287</v>
      </c>
      <c r="AH48" s="40">
        <v>39.32367</v>
      </c>
      <c r="AI48" s="40">
        <v>38.662774</v>
      </c>
      <c r="AJ48" s="40">
        <v>25.168672</v>
      </c>
      <c r="AK48" s="40">
        <v>7.657078</v>
      </c>
      <c r="AL48" s="40">
        <v>11.029963</v>
      </c>
      <c r="AM48" s="40">
        <v>46.901761</v>
      </c>
      <c r="AN48" s="40">
        <v>7.158103</v>
      </c>
      <c r="AO48" s="40">
        <v>8.780799</v>
      </c>
      <c r="AP48" s="40">
        <v>17.207464</v>
      </c>
      <c r="AQ48" s="40">
        <v>23.320756</v>
      </c>
      <c r="AR48" s="40">
        <v>91.166341</v>
      </c>
      <c r="AS48" s="40">
        <v>43.199355</v>
      </c>
      <c r="AT48" s="40">
        <v>17.997034</v>
      </c>
      <c r="AU48" s="40">
        <v>29.467293</v>
      </c>
      <c r="AV48" s="40">
        <v>33.355221</v>
      </c>
      <c r="AW48" s="40">
        <v>30.443274</v>
      </c>
      <c r="AX48" s="40">
        <v>36.49077</v>
      </c>
      <c r="AY48" s="40">
        <v>44.934698</v>
      </c>
      <c r="AZ48" s="40">
        <v>52.200311</v>
      </c>
      <c r="BA48" s="40">
        <v>10.715715</v>
      </c>
      <c r="BB48" s="40">
        <v>4.746229</v>
      </c>
      <c r="BC48" s="40">
        <v>3.380909</v>
      </c>
      <c r="BD48" s="40">
        <v>2.794683</v>
      </c>
      <c r="BE48" s="40">
        <v>16.55502</v>
      </c>
      <c r="BF48" s="40">
        <v>4.11204</v>
      </c>
      <c r="BG48" s="40">
        <v>25.112357</v>
      </c>
      <c r="BH48" s="40">
        <v>5.828261</v>
      </c>
      <c r="BI48" s="40">
        <v>4.327258</v>
      </c>
      <c r="BJ48" s="40">
        <v>11.227577</v>
      </c>
      <c r="BK48" s="40">
        <v>12.616268</v>
      </c>
      <c r="BL48" s="40">
        <v>8.392132</v>
      </c>
      <c r="BM48" s="40">
        <v>20.707777</v>
      </c>
      <c r="BN48" s="40">
        <v>5.978497</v>
      </c>
      <c r="BO48" s="40">
        <v>9.481515</v>
      </c>
      <c r="BP48" s="40">
        <v>15.781103</v>
      </c>
      <c r="BQ48" s="40">
        <v>30.720018</v>
      </c>
      <c r="BR48" s="40">
        <v>28.582395</v>
      </c>
      <c r="BS48" s="40">
        <v>8.349569</v>
      </c>
      <c r="BT48" s="40">
        <v>10.874364</v>
      </c>
      <c r="BU48" s="40">
        <v>18.030209</v>
      </c>
      <c r="BV48" s="40">
        <v>14.628259</v>
      </c>
      <c r="BW48" s="40">
        <v>21.959204</v>
      </c>
      <c r="BX48" s="40">
        <v>36.061382</v>
      </c>
      <c r="BY48" s="40">
        <v>64.313827</v>
      </c>
      <c r="BZ48" s="40">
        <v>14.740882</v>
      </c>
      <c r="CA48" s="40">
        <v>30.155137</v>
      </c>
      <c r="CB48" s="40">
        <v>31.679913</v>
      </c>
      <c r="CC48" s="40">
        <v>36.54289</v>
      </c>
      <c r="CD48" s="40">
        <v>83.563187</v>
      </c>
      <c r="CE48" s="40">
        <v>119.218676</v>
      </c>
      <c r="CF48" s="40">
        <v>76.591167</v>
      </c>
      <c r="CG48" s="40">
        <v>74.415601</v>
      </c>
      <c r="CH48" s="40">
        <v>64.520126</v>
      </c>
      <c r="CI48" s="40">
        <v>22.639093</v>
      </c>
      <c r="CJ48" s="40">
        <v>31.618963</v>
      </c>
      <c r="CK48" s="40">
        <v>30.262073</v>
      </c>
      <c r="CL48" s="40">
        <v>25.252433</v>
      </c>
      <c r="CM48" s="40">
        <v>20.409807</v>
      </c>
      <c r="CN48" s="40">
        <v>5.784319</v>
      </c>
      <c r="CO48" s="40">
        <v>16.68182</v>
      </c>
      <c r="CP48" s="40">
        <v>18.955841</v>
      </c>
      <c r="CQ48" s="40">
        <v>17.513087</v>
      </c>
      <c r="CR48" s="40">
        <v>15.703572</v>
      </c>
      <c r="CS48" s="40">
        <v>9.739097</v>
      </c>
      <c r="CT48" s="40">
        <v>4.085751</v>
      </c>
      <c r="CU48" s="40">
        <v>2.467148</v>
      </c>
      <c r="CV48" s="40">
        <v>2.47451</v>
      </c>
    </row>
    <row r="49" spans="1:100">
      <c r="A49" s="38">
        <v>44686</v>
      </c>
      <c r="B49" s="39" t="s">
        <v>35</v>
      </c>
      <c r="C49" s="39" t="s">
        <v>142</v>
      </c>
      <c r="D49" s="40">
        <v>70711.521159</v>
      </c>
      <c r="E49" s="40">
        <v>1.2e-05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0.069408</v>
      </c>
      <c r="AF49" s="40">
        <v>1.176877</v>
      </c>
      <c r="AG49" s="40">
        <v>4.238207</v>
      </c>
      <c r="AH49" s="40">
        <v>36.769048</v>
      </c>
      <c r="AI49" s="40">
        <v>138.972394</v>
      </c>
      <c r="AJ49" s="40">
        <v>302.688118</v>
      </c>
      <c r="AK49" s="40">
        <v>499.835334</v>
      </c>
      <c r="AL49" s="40">
        <v>698.690591</v>
      </c>
      <c r="AM49" s="40">
        <v>810.113773</v>
      </c>
      <c r="AN49" s="40">
        <v>944.168506</v>
      </c>
      <c r="AO49" s="40">
        <v>1035.642222</v>
      </c>
      <c r="AP49" s="40">
        <v>1176.620055</v>
      </c>
      <c r="AQ49" s="40">
        <v>1253.90338</v>
      </c>
      <c r="AR49" s="40">
        <v>1360.974097</v>
      </c>
      <c r="AS49" s="40">
        <v>1465.773901</v>
      </c>
      <c r="AT49" s="40">
        <v>1552.965148</v>
      </c>
      <c r="AU49" s="40">
        <v>1568.543193</v>
      </c>
      <c r="AV49" s="40">
        <v>1627.631968</v>
      </c>
      <c r="AW49" s="40">
        <v>1663.540489</v>
      </c>
      <c r="AX49" s="40">
        <v>1687.31411</v>
      </c>
      <c r="AY49" s="40">
        <v>1685.826039</v>
      </c>
      <c r="AZ49" s="40">
        <v>1715.006103</v>
      </c>
      <c r="BA49" s="40">
        <v>1756.784267</v>
      </c>
      <c r="BB49" s="40">
        <v>1749.331579</v>
      </c>
      <c r="BC49" s="40">
        <v>1729.46982</v>
      </c>
      <c r="BD49" s="40">
        <v>1759.092364</v>
      </c>
      <c r="BE49" s="40">
        <v>1742.90063</v>
      </c>
      <c r="BF49" s="40">
        <v>1735.634052</v>
      </c>
      <c r="BG49" s="40">
        <v>1695.343013</v>
      </c>
      <c r="BH49" s="40">
        <v>1722.132035</v>
      </c>
      <c r="BI49" s="40">
        <v>1726.022354</v>
      </c>
      <c r="BJ49" s="40">
        <v>1727.593515</v>
      </c>
      <c r="BK49" s="40">
        <v>1684.944329</v>
      </c>
      <c r="BL49" s="40">
        <v>1708.39298</v>
      </c>
      <c r="BM49" s="40">
        <v>1725.866127</v>
      </c>
      <c r="BN49" s="40">
        <v>1734.60782</v>
      </c>
      <c r="BO49" s="40">
        <v>1703.072854</v>
      </c>
      <c r="BP49" s="40">
        <v>1690.771502</v>
      </c>
      <c r="BQ49" s="40">
        <v>1648.510939</v>
      </c>
      <c r="BR49" s="40">
        <v>1635.604193</v>
      </c>
      <c r="BS49" s="40">
        <v>1619.617631</v>
      </c>
      <c r="BT49" s="40">
        <v>1516.925428</v>
      </c>
      <c r="BU49" s="40">
        <v>1508.51153</v>
      </c>
      <c r="BV49" s="40">
        <v>1515.609476</v>
      </c>
      <c r="BW49" s="40">
        <v>1521.305504</v>
      </c>
      <c r="BX49" s="40">
        <v>1628.436445</v>
      </c>
      <c r="BY49" s="40">
        <v>1649.305685</v>
      </c>
      <c r="BZ49" s="40">
        <v>1678.968474</v>
      </c>
      <c r="CA49" s="40">
        <v>1597.557204</v>
      </c>
      <c r="CB49" s="40">
        <v>1408.166481</v>
      </c>
      <c r="CC49" s="40">
        <v>1160.125272</v>
      </c>
      <c r="CD49" s="40">
        <v>860.549278</v>
      </c>
      <c r="CE49" s="40">
        <v>543.717794</v>
      </c>
      <c r="CF49" s="40">
        <v>282.719962</v>
      </c>
      <c r="CG49" s="40">
        <v>98.856841</v>
      </c>
      <c r="CH49" s="40">
        <v>14.363774</v>
      </c>
      <c r="CI49" s="40">
        <v>0.243028</v>
      </c>
      <c r="CJ49" s="40">
        <v>0.00081</v>
      </c>
      <c r="CK49" s="40">
        <v>0.000816</v>
      </c>
      <c r="CL49" s="40">
        <v>0</v>
      </c>
      <c r="CM49" s="40">
        <v>0</v>
      </c>
      <c r="CN49" s="40">
        <v>0.001593</v>
      </c>
      <c r="CO49" s="40">
        <v>0</v>
      </c>
      <c r="CP49" s="40">
        <v>0</v>
      </c>
      <c r="CQ49" s="40">
        <v>0</v>
      </c>
      <c r="CR49" s="40">
        <v>0</v>
      </c>
      <c r="CS49" s="40">
        <v>0.000787</v>
      </c>
      <c r="CT49" s="40">
        <v>0</v>
      </c>
      <c r="CU49" s="40">
        <v>0</v>
      </c>
      <c r="CV49" s="40">
        <v>0</v>
      </c>
    </row>
    <row r="50" spans="1:100">
      <c r="A50" s="38">
        <v>44686</v>
      </c>
      <c r="B50" s="39" t="s">
        <v>36</v>
      </c>
      <c r="C50" s="39" t="s">
        <v>142</v>
      </c>
      <c r="D50" s="40">
        <v>-2291.989847</v>
      </c>
      <c r="E50" s="40">
        <v>-28.527059</v>
      </c>
      <c r="F50" s="40">
        <v>-27.263038</v>
      </c>
      <c r="G50" s="40">
        <v>-51.546795</v>
      </c>
      <c r="H50" s="40">
        <v>-27.490058</v>
      </c>
      <c r="I50" s="40">
        <v>-30.516779</v>
      </c>
      <c r="J50" s="40">
        <v>-35.153238</v>
      </c>
      <c r="K50" s="40">
        <v>-26.450008</v>
      </c>
      <c r="L50" s="40">
        <v>-25.97139</v>
      </c>
      <c r="M50" s="40">
        <v>-8.589035</v>
      </c>
      <c r="N50" s="40">
        <v>-24.712252</v>
      </c>
      <c r="O50" s="40">
        <v>-16.781209</v>
      </c>
      <c r="P50" s="40">
        <v>-9.19699</v>
      </c>
      <c r="Q50" s="40">
        <v>-5.662598</v>
      </c>
      <c r="R50" s="40">
        <v>-26.110297</v>
      </c>
      <c r="S50" s="40">
        <v>-17.445907</v>
      </c>
      <c r="T50" s="40">
        <v>-4.193435</v>
      </c>
      <c r="U50" s="40">
        <v>-3.304178</v>
      </c>
      <c r="V50" s="40">
        <v>-1.981724</v>
      </c>
      <c r="W50" s="40">
        <v>-2.206504</v>
      </c>
      <c r="X50" s="40">
        <v>-12.478634</v>
      </c>
      <c r="Y50" s="40">
        <v>-5.880697</v>
      </c>
      <c r="Z50" s="40">
        <v>-27.946707</v>
      </c>
      <c r="AA50" s="40">
        <v>-24.314288</v>
      </c>
      <c r="AB50" s="40">
        <v>-28.862286</v>
      </c>
      <c r="AC50" s="40">
        <v>-16.044975</v>
      </c>
      <c r="AD50" s="40">
        <v>-6.32514</v>
      </c>
      <c r="AE50" s="40">
        <v>-4.160621</v>
      </c>
      <c r="AF50" s="40">
        <v>-11.027573</v>
      </c>
      <c r="AG50" s="40">
        <v>-13.325324</v>
      </c>
      <c r="AH50" s="40">
        <v>-12.158922</v>
      </c>
      <c r="AI50" s="40">
        <v>-14.183036</v>
      </c>
      <c r="AJ50" s="40">
        <v>-5.899156</v>
      </c>
      <c r="AK50" s="40">
        <v>-38.374078</v>
      </c>
      <c r="AL50" s="40">
        <v>-37.03901</v>
      </c>
      <c r="AM50" s="40">
        <v>-34.760234</v>
      </c>
      <c r="AN50" s="40">
        <v>-61.645919</v>
      </c>
      <c r="AO50" s="40">
        <v>-41.464893</v>
      </c>
      <c r="AP50" s="40">
        <v>-63.464712</v>
      </c>
      <c r="AQ50" s="40">
        <v>-62.791076</v>
      </c>
      <c r="AR50" s="40">
        <v>-43.249585</v>
      </c>
      <c r="AS50" s="40">
        <v>-21.289623</v>
      </c>
      <c r="AT50" s="40">
        <v>-46.082258</v>
      </c>
      <c r="AU50" s="40">
        <v>-70.675467</v>
      </c>
      <c r="AV50" s="40">
        <v>-59.526082</v>
      </c>
      <c r="AW50" s="40">
        <v>-44.523027</v>
      </c>
      <c r="AX50" s="40">
        <v>-22.626849</v>
      </c>
      <c r="AY50" s="40">
        <v>-18.597963</v>
      </c>
      <c r="AZ50" s="40">
        <v>-29.081842</v>
      </c>
      <c r="BA50" s="40">
        <v>-46.949386</v>
      </c>
      <c r="BB50" s="40">
        <v>-48.038948</v>
      </c>
      <c r="BC50" s="40">
        <v>-50.991586</v>
      </c>
      <c r="BD50" s="40">
        <v>-37.790642</v>
      </c>
      <c r="BE50" s="40">
        <v>-29.786966</v>
      </c>
      <c r="BF50" s="40">
        <v>-34.462196</v>
      </c>
      <c r="BG50" s="40">
        <v>-18.924207</v>
      </c>
      <c r="BH50" s="40">
        <v>-20.765275</v>
      </c>
      <c r="BI50" s="40">
        <v>-24.523036</v>
      </c>
      <c r="BJ50" s="40">
        <v>-7.993821</v>
      </c>
      <c r="BK50" s="40">
        <v>-11.641918</v>
      </c>
      <c r="BL50" s="40">
        <v>-13.849287</v>
      </c>
      <c r="BM50" s="40">
        <v>-12.503906</v>
      </c>
      <c r="BN50" s="40">
        <v>-22.043189</v>
      </c>
      <c r="BO50" s="40">
        <v>-19.34374</v>
      </c>
      <c r="BP50" s="40">
        <v>-17.139149</v>
      </c>
      <c r="BQ50" s="40">
        <v>-14.963599</v>
      </c>
      <c r="BR50" s="40">
        <v>-15.451549</v>
      </c>
      <c r="BS50" s="40">
        <v>-24.117204</v>
      </c>
      <c r="BT50" s="40">
        <v>-23.443561</v>
      </c>
      <c r="BU50" s="40">
        <v>-26.13543</v>
      </c>
      <c r="BV50" s="40">
        <v>-22.662891</v>
      </c>
      <c r="BW50" s="40">
        <v>-24.074192</v>
      </c>
      <c r="BX50" s="40">
        <v>-22.947038</v>
      </c>
      <c r="BY50" s="40">
        <v>-22.369262</v>
      </c>
      <c r="BZ50" s="40">
        <v>-68.309441</v>
      </c>
      <c r="CA50" s="40">
        <v>-51.055814</v>
      </c>
      <c r="CB50" s="40">
        <v>-19.120811</v>
      </c>
      <c r="CC50" s="40">
        <v>-10.209294</v>
      </c>
      <c r="CD50" s="40">
        <v>-10.22454</v>
      </c>
      <c r="CE50" s="40">
        <v>-4.951965</v>
      </c>
      <c r="CF50" s="40">
        <v>-15.710815</v>
      </c>
      <c r="CG50" s="40">
        <v>-21.458531</v>
      </c>
      <c r="CH50" s="40">
        <v>-57.075376</v>
      </c>
      <c r="CI50" s="40">
        <v>-27.342392</v>
      </c>
      <c r="CJ50" s="40">
        <v>-9.498662</v>
      </c>
      <c r="CK50" s="40">
        <v>-8.66524</v>
      </c>
      <c r="CL50" s="40">
        <v>-5.709243</v>
      </c>
      <c r="CM50" s="40">
        <v>-4.096626</v>
      </c>
      <c r="CN50" s="40">
        <v>-17.725326</v>
      </c>
      <c r="CO50" s="40">
        <v>-8.937943</v>
      </c>
      <c r="CP50" s="40">
        <v>-10.334714</v>
      </c>
      <c r="CQ50" s="40">
        <v>-13.003214</v>
      </c>
      <c r="CR50" s="40">
        <v>-13.676228</v>
      </c>
      <c r="CS50" s="40">
        <v>-14.777762</v>
      </c>
      <c r="CT50" s="40">
        <v>-9.568716</v>
      </c>
      <c r="CU50" s="40">
        <v>-15.874995</v>
      </c>
      <c r="CV50" s="40">
        <v>-10.84775</v>
      </c>
    </row>
    <row r="51" spans="1:100">
      <c r="A51" s="38">
        <v>44686</v>
      </c>
      <c r="B51" s="39" t="s">
        <v>37</v>
      </c>
      <c r="C51" s="39" t="s">
        <v>142</v>
      </c>
      <c r="D51" s="40">
        <v>347996.116949</v>
      </c>
      <c r="E51" s="40">
        <v>5197.444117</v>
      </c>
      <c r="F51" s="40">
        <v>5113.998852</v>
      </c>
      <c r="G51" s="40">
        <v>5208.892433</v>
      </c>
      <c r="H51" s="40">
        <v>5271.262706</v>
      </c>
      <c r="I51" s="40">
        <v>5378.73915</v>
      </c>
      <c r="J51" s="40">
        <v>5360.404996</v>
      </c>
      <c r="K51" s="40">
        <v>5374.834533</v>
      </c>
      <c r="L51" s="40">
        <v>5394.912628</v>
      </c>
      <c r="M51" s="40">
        <v>5384.585259</v>
      </c>
      <c r="N51" s="40">
        <v>5369.869094</v>
      </c>
      <c r="O51" s="40">
        <v>5444.373112</v>
      </c>
      <c r="P51" s="40">
        <v>5412.770024</v>
      </c>
      <c r="Q51" s="40">
        <v>5397.789171</v>
      </c>
      <c r="R51" s="40">
        <v>5318.248568</v>
      </c>
      <c r="S51" s="40">
        <v>5238.410073</v>
      </c>
      <c r="T51" s="40">
        <v>5245.287523</v>
      </c>
      <c r="U51" s="40">
        <v>5263.27224</v>
      </c>
      <c r="V51" s="40">
        <v>5170.122391</v>
      </c>
      <c r="W51" s="40">
        <v>5004.903205</v>
      </c>
      <c r="X51" s="40">
        <v>4756.078019</v>
      </c>
      <c r="Y51" s="40">
        <v>4523.866023</v>
      </c>
      <c r="Z51" s="40">
        <v>4365.32871</v>
      </c>
      <c r="AA51" s="40">
        <v>4300.348932</v>
      </c>
      <c r="AB51" s="40">
        <v>4195.765057</v>
      </c>
      <c r="AC51" s="40">
        <v>4113.559037</v>
      </c>
      <c r="AD51" s="40">
        <v>4111.767602</v>
      </c>
      <c r="AE51" s="40">
        <v>4061.276443</v>
      </c>
      <c r="AF51" s="40">
        <v>3992.283907</v>
      </c>
      <c r="AG51" s="40">
        <v>3971.317232</v>
      </c>
      <c r="AH51" s="40">
        <v>3923.348169</v>
      </c>
      <c r="AI51" s="40">
        <v>3937.139047</v>
      </c>
      <c r="AJ51" s="40">
        <v>3943.888828</v>
      </c>
      <c r="AK51" s="40">
        <v>3963.775871</v>
      </c>
      <c r="AL51" s="40">
        <v>3966.642478</v>
      </c>
      <c r="AM51" s="40">
        <v>3980.828672</v>
      </c>
      <c r="AN51" s="40">
        <v>3965.297169</v>
      </c>
      <c r="AO51" s="40">
        <v>4028.456435</v>
      </c>
      <c r="AP51" s="40">
        <v>4169.62376</v>
      </c>
      <c r="AQ51" s="40">
        <v>4305.235767</v>
      </c>
      <c r="AR51" s="40">
        <v>4432.8841</v>
      </c>
      <c r="AS51" s="40">
        <v>4437.452282</v>
      </c>
      <c r="AT51" s="40">
        <v>4400.283825</v>
      </c>
      <c r="AU51" s="40">
        <v>4393.013282</v>
      </c>
      <c r="AV51" s="40">
        <v>4408.169683</v>
      </c>
      <c r="AW51" s="40">
        <v>4349.913011</v>
      </c>
      <c r="AX51" s="40">
        <v>4205.1132</v>
      </c>
      <c r="AY51" s="40">
        <v>3838.018639</v>
      </c>
      <c r="AZ51" s="40">
        <v>3866.801993</v>
      </c>
      <c r="BA51" s="40">
        <v>3882.562792</v>
      </c>
      <c r="BB51" s="40">
        <v>3843.667462</v>
      </c>
      <c r="BC51" s="40">
        <v>3885.08181</v>
      </c>
      <c r="BD51" s="40">
        <v>3839.995022</v>
      </c>
      <c r="BE51" s="40">
        <v>3810.910992</v>
      </c>
      <c r="BF51" s="40">
        <v>3812.55808</v>
      </c>
      <c r="BG51" s="40">
        <v>3727.257206</v>
      </c>
      <c r="BH51" s="40">
        <v>3759.546151</v>
      </c>
      <c r="BI51" s="40">
        <v>3657.755869</v>
      </c>
      <c r="BJ51" s="40">
        <v>3638.881286</v>
      </c>
      <c r="BK51" s="40">
        <v>3589.817298</v>
      </c>
      <c r="BL51" s="40">
        <v>3584.028047</v>
      </c>
      <c r="BM51" s="40">
        <v>3548.508804</v>
      </c>
      <c r="BN51" s="40">
        <v>3537.073893</v>
      </c>
      <c r="BO51" s="40">
        <v>3542.99368</v>
      </c>
      <c r="BP51" s="40">
        <v>3605.551239</v>
      </c>
      <c r="BQ51" s="40">
        <v>3592.604539</v>
      </c>
      <c r="BR51" s="40">
        <v>3672.751629</v>
      </c>
      <c r="BS51" s="40">
        <v>3682.540576</v>
      </c>
      <c r="BT51" s="40">
        <v>3736.383271</v>
      </c>
      <c r="BU51" s="40">
        <v>3721.555601</v>
      </c>
      <c r="BV51" s="40">
        <v>3663.872439</v>
      </c>
      <c r="BW51" s="40">
        <v>3509.681231</v>
      </c>
      <c r="BX51" s="40">
        <v>3440.488018</v>
      </c>
      <c r="BY51" s="40">
        <v>3288.104</v>
      </c>
      <c r="BZ51" s="40">
        <v>3181.435017</v>
      </c>
      <c r="CA51" s="40">
        <v>2953.515623</v>
      </c>
      <c r="CB51" s="40">
        <v>2710.96535</v>
      </c>
      <c r="CC51" s="40">
        <v>2513.195961</v>
      </c>
      <c r="CD51" s="40">
        <v>2214.191182</v>
      </c>
      <c r="CE51" s="40">
        <v>1909.380883</v>
      </c>
      <c r="CF51" s="40">
        <v>1625.22257</v>
      </c>
      <c r="CG51" s="40">
        <v>1394.573465</v>
      </c>
      <c r="CH51" s="40">
        <v>1214.61371</v>
      </c>
      <c r="CI51" s="40">
        <v>1130.123565</v>
      </c>
      <c r="CJ51" s="40">
        <v>1079.381089</v>
      </c>
      <c r="CK51" s="40">
        <v>1118.591247</v>
      </c>
      <c r="CL51" s="40">
        <v>1046.50212</v>
      </c>
      <c r="CM51" s="40">
        <v>975.635594</v>
      </c>
      <c r="CN51" s="40">
        <v>959.580581</v>
      </c>
      <c r="CO51" s="40">
        <v>986.148687</v>
      </c>
      <c r="CP51" s="40">
        <v>997.634</v>
      </c>
      <c r="CQ51" s="40">
        <v>1024.323605</v>
      </c>
      <c r="CR51" s="40">
        <v>1065.68416</v>
      </c>
      <c r="CS51" s="40">
        <v>1120.602768</v>
      </c>
      <c r="CT51" s="40">
        <v>1168.864393</v>
      </c>
      <c r="CU51" s="40">
        <v>1242.422461</v>
      </c>
      <c r="CV51" s="40">
        <v>1331.760736</v>
      </c>
    </row>
    <row r="52" spans="1:100">
      <c r="A52" s="38">
        <v>44687</v>
      </c>
      <c r="B52" s="39" t="s">
        <v>28</v>
      </c>
      <c r="C52" s="39" t="s">
        <v>142</v>
      </c>
      <c r="D52" s="40">
        <v>2725.461732</v>
      </c>
      <c r="E52" s="40">
        <v>24.807151</v>
      </c>
      <c r="F52" s="40">
        <v>23.97953</v>
      </c>
      <c r="G52" s="40">
        <v>22.053258</v>
      </c>
      <c r="H52" s="40">
        <v>20.236177</v>
      </c>
      <c r="I52" s="40">
        <v>19.835103</v>
      </c>
      <c r="J52" s="40">
        <v>19.832922</v>
      </c>
      <c r="K52" s="40">
        <v>19.846077</v>
      </c>
      <c r="L52" s="40">
        <v>19.815211</v>
      </c>
      <c r="M52" s="40">
        <v>19.765349</v>
      </c>
      <c r="N52" s="40">
        <v>19.819163</v>
      </c>
      <c r="O52" s="40">
        <v>19.84017</v>
      </c>
      <c r="P52" s="40">
        <v>19.840097</v>
      </c>
      <c r="Q52" s="40">
        <v>19.84013</v>
      </c>
      <c r="R52" s="40">
        <v>19.833405</v>
      </c>
      <c r="S52" s="40">
        <v>19.83026</v>
      </c>
      <c r="T52" s="40">
        <v>19.868089</v>
      </c>
      <c r="U52" s="40">
        <v>19.857025</v>
      </c>
      <c r="V52" s="40">
        <v>19.854393</v>
      </c>
      <c r="W52" s="40">
        <v>19.857662</v>
      </c>
      <c r="X52" s="40">
        <v>19.820814</v>
      </c>
      <c r="Y52" s="40">
        <v>19.874583</v>
      </c>
      <c r="Z52" s="40">
        <v>19.716657</v>
      </c>
      <c r="AA52" s="40">
        <v>19.530236</v>
      </c>
      <c r="AB52" s="40">
        <v>19.525686</v>
      </c>
      <c r="AC52" s="40">
        <v>20.415341</v>
      </c>
      <c r="AD52" s="40">
        <v>22.3782</v>
      </c>
      <c r="AE52" s="40">
        <v>24.3443</v>
      </c>
      <c r="AF52" s="40">
        <v>26.190912</v>
      </c>
      <c r="AG52" s="40">
        <v>28.027909</v>
      </c>
      <c r="AH52" s="40">
        <v>30.009532</v>
      </c>
      <c r="AI52" s="40">
        <v>31.449955</v>
      </c>
      <c r="AJ52" s="40">
        <v>31.527824</v>
      </c>
      <c r="AK52" s="40">
        <v>31.676776</v>
      </c>
      <c r="AL52" s="40">
        <v>31.69458</v>
      </c>
      <c r="AM52" s="40">
        <v>31.770774</v>
      </c>
      <c r="AN52" s="40">
        <v>32.013101</v>
      </c>
      <c r="AO52" s="40">
        <v>31.51538</v>
      </c>
      <c r="AP52" s="40">
        <v>31.323142</v>
      </c>
      <c r="AQ52" s="40">
        <v>31.352468</v>
      </c>
      <c r="AR52" s="40">
        <v>31.57799</v>
      </c>
      <c r="AS52" s="40">
        <v>31.962346</v>
      </c>
      <c r="AT52" s="40">
        <v>31.704925</v>
      </c>
      <c r="AU52" s="40">
        <v>31.592238</v>
      </c>
      <c r="AV52" s="40">
        <v>31.590511</v>
      </c>
      <c r="AW52" s="40">
        <v>31.575241</v>
      </c>
      <c r="AX52" s="40">
        <v>31.784491</v>
      </c>
      <c r="AY52" s="40">
        <v>31.988503</v>
      </c>
      <c r="AZ52" s="40">
        <v>31.910146</v>
      </c>
      <c r="BA52" s="40">
        <v>31.950829</v>
      </c>
      <c r="BB52" s="40">
        <v>31.937356</v>
      </c>
      <c r="BC52" s="40">
        <v>31.953965</v>
      </c>
      <c r="BD52" s="40">
        <v>31.93179</v>
      </c>
      <c r="BE52" s="40">
        <v>31.896553</v>
      </c>
      <c r="BF52" s="40">
        <v>31.928344</v>
      </c>
      <c r="BG52" s="40">
        <v>31.893397</v>
      </c>
      <c r="BH52" s="40">
        <v>31.938109</v>
      </c>
      <c r="BI52" s="40">
        <v>31.917717</v>
      </c>
      <c r="BJ52" s="40">
        <v>31.941305</v>
      </c>
      <c r="BK52" s="40">
        <v>31.736257</v>
      </c>
      <c r="BL52" s="40">
        <v>31.533583</v>
      </c>
      <c r="BM52" s="40">
        <v>31.689954</v>
      </c>
      <c r="BN52" s="40">
        <v>31.794134</v>
      </c>
      <c r="BO52" s="40">
        <v>31.74647</v>
      </c>
      <c r="BP52" s="40">
        <v>31.850646</v>
      </c>
      <c r="BQ52" s="40">
        <v>31.920668</v>
      </c>
      <c r="BR52" s="40">
        <v>31.939108</v>
      </c>
      <c r="BS52" s="40">
        <v>31.84149</v>
      </c>
      <c r="BT52" s="40">
        <v>31.784424</v>
      </c>
      <c r="BU52" s="40">
        <v>31.962738</v>
      </c>
      <c r="BV52" s="40">
        <v>32.005273</v>
      </c>
      <c r="BW52" s="40">
        <v>32.059734</v>
      </c>
      <c r="BX52" s="40">
        <v>32.032287</v>
      </c>
      <c r="BY52" s="40">
        <v>32.008105</v>
      </c>
      <c r="BZ52" s="40">
        <v>32.02924</v>
      </c>
      <c r="CA52" s="40">
        <v>32.042808</v>
      </c>
      <c r="CB52" s="40">
        <v>32.048025</v>
      </c>
      <c r="CC52" s="40">
        <v>32.047155</v>
      </c>
      <c r="CD52" s="40">
        <v>32.146315</v>
      </c>
      <c r="CE52" s="40">
        <v>32.196141</v>
      </c>
      <c r="CF52" s="40">
        <v>32.076843</v>
      </c>
      <c r="CG52" s="40">
        <v>32.097938</v>
      </c>
      <c r="CH52" s="40">
        <v>32.091744</v>
      </c>
      <c r="CI52" s="40">
        <v>32.076768</v>
      </c>
      <c r="CJ52" s="40">
        <v>32.093541</v>
      </c>
      <c r="CK52" s="40">
        <v>32.081836</v>
      </c>
      <c r="CL52" s="40">
        <v>31.982574</v>
      </c>
      <c r="CM52" s="40">
        <v>32.000337</v>
      </c>
      <c r="CN52" s="40">
        <v>31.983431</v>
      </c>
      <c r="CO52" s="40">
        <v>31.689893</v>
      </c>
      <c r="CP52" s="40">
        <v>31.628454</v>
      </c>
      <c r="CQ52" s="40">
        <v>31.662562</v>
      </c>
      <c r="CR52" s="40">
        <v>31.625418</v>
      </c>
      <c r="CS52" s="40">
        <v>30.811467</v>
      </c>
      <c r="CT52" s="40">
        <v>28.944248</v>
      </c>
      <c r="CU52" s="40">
        <v>27.003018</v>
      </c>
      <c r="CV52" s="40">
        <v>25.452007</v>
      </c>
    </row>
    <row r="53" spans="1:100">
      <c r="A53" s="38">
        <v>44687</v>
      </c>
      <c r="B53" s="39" t="s">
        <v>29</v>
      </c>
      <c r="C53" s="39" t="s">
        <v>142</v>
      </c>
      <c r="D53" s="40">
        <v>188251.105428</v>
      </c>
      <c r="E53" s="40">
        <v>1915.252905</v>
      </c>
      <c r="F53" s="40">
        <v>1885.30303</v>
      </c>
      <c r="G53" s="40">
        <v>1853.368128</v>
      </c>
      <c r="H53" s="40">
        <v>1823.049357</v>
      </c>
      <c r="I53" s="40">
        <v>1819.299962</v>
      </c>
      <c r="J53" s="40">
        <v>1817.862944</v>
      </c>
      <c r="K53" s="40">
        <v>1818.348427</v>
      </c>
      <c r="L53" s="40">
        <v>1816.242579</v>
      </c>
      <c r="M53" s="40">
        <v>1808.774083</v>
      </c>
      <c r="N53" s="40">
        <v>1794.637595</v>
      </c>
      <c r="O53" s="40">
        <v>1777.086949</v>
      </c>
      <c r="P53" s="40">
        <v>1706.636219</v>
      </c>
      <c r="Q53" s="40">
        <v>1682.956467</v>
      </c>
      <c r="R53" s="40">
        <v>1683.254679</v>
      </c>
      <c r="S53" s="40">
        <v>1631.574746</v>
      </c>
      <c r="T53" s="40">
        <v>1601.239204</v>
      </c>
      <c r="U53" s="40">
        <v>1623.745841</v>
      </c>
      <c r="V53" s="40">
        <v>1644.77884</v>
      </c>
      <c r="W53" s="40">
        <v>1688.618894</v>
      </c>
      <c r="X53" s="40">
        <v>1715.137279</v>
      </c>
      <c r="Y53" s="40">
        <v>1754.470526</v>
      </c>
      <c r="Z53" s="40">
        <v>1803.845674</v>
      </c>
      <c r="AA53" s="40">
        <v>1800.928612</v>
      </c>
      <c r="AB53" s="40">
        <v>1802.983986</v>
      </c>
      <c r="AC53" s="40">
        <v>1816.064836</v>
      </c>
      <c r="AD53" s="40">
        <v>1851.396089</v>
      </c>
      <c r="AE53" s="40">
        <v>1873.197799</v>
      </c>
      <c r="AF53" s="40">
        <v>1879.270739</v>
      </c>
      <c r="AG53" s="40">
        <v>1880.798006</v>
      </c>
      <c r="AH53" s="40">
        <v>1876.501583</v>
      </c>
      <c r="AI53" s="40">
        <v>1874.922471</v>
      </c>
      <c r="AJ53" s="40">
        <v>1861.899559</v>
      </c>
      <c r="AK53" s="40">
        <v>1839.17131</v>
      </c>
      <c r="AL53" s="40">
        <v>1847.001374</v>
      </c>
      <c r="AM53" s="40">
        <v>1858.243624</v>
      </c>
      <c r="AN53" s="40">
        <v>1855.286425</v>
      </c>
      <c r="AO53" s="40">
        <v>1864.390817</v>
      </c>
      <c r="AP53" s="40">
        <v>1887.337743</v>
      </c>
      <c r="AQ53" s="40">
        <v>1904.9804</v>
      </c>
      <c r="AR53" s="40">
        <v>1903.205715</v>
      </c>
      <c r="AS53" s="40">
        <v>1897.673457</v>
      </c>
      <c r="AT53" s="40">
        <v>1927.180911</v>
      </c>
      <c r="AU53" s="40">
        <v>1938.07079</v>
      </c>
      <c r="AV53" s="40">
        <v>1951.422039</v>
      </c>
      <c r="AW53" s="40">
        <v>1953.179002</v>
      </c>
      <c r="AX53" s="40">
        <v>1984.377091</v>
      </c>
      <c r="AY53" s="40">
        <v>2002.219832</v>
      </c>
      <c r="AZ53" s="40">
        <v>1999.893468</v>
      </c>
      <c r="BA53" s="40">
        <v>2009.784822</v>
      </c>
      <c r="BB53" s="40">
        <v>2012.853637</v>
      </c>
      <c r="BC53" s="40">
        <v>2017.847827</v>
      </c>
      <c r="BD53" s="40">
        <v>2019.696122</v>
      </c>
      <c r="BE53" s="40">
        <v>2031.83227</v>
      </c>
      <c r="BF53" s="40">
        <v>2033.097344</v>
      </c>
      <c r="BG53" s="40">
        <v>1995.545371</v>
      </c>
      <c r="BH53" s="40">
        <v>2018.975668</v>
      </c>
      <c r="BI53" s="40">
        <v>2024.219812</v>
      </c>
      <c r="BJ53" s="40">
        <v>2043.16881</v>
      </c>
      <c r="BK53" s="40">
        <v>2031.450761</v>
      </c>
      <c r="BL53" s="40">
        <v>2043.263992</v>
      </c>
      <c r="BM53" s="40">
        <v>2054.25704</v>
      </c>
      <c r="BN53" s="40">
        <v>2107.245832</v>
      </c>
      <c r="BO53" s="40">
        <v>2102.534435</v>
      </c>
      <c r="BP53" s="40">
        <v>2100.607038</v>
      </c>
      <c r="BQ53" s="40">
        <v>2104.290882</v>
      </c>
      <c r="BR53" s="40">
        <v>2103.695853</v>
      </c>
      <c r="BS53" s="40">
        <v>2109.412518</v>
      </c>
      <c r="BT53" s="40">
        <v>2104.367173</v>
      </c>
      <c r="BU53" s="40">
        <v>2110.971723</v>
      </c>
      <c r="BV53" s="40">
        <v>2144.439523</v>
      </c>
      <c r="BW53" s="40">
        <v>2159.305805</v>
      </c>
      <c r="BX53" s="40">
        <v>2158.224333</v>
      </c>
      <c r="BY53" s="40">
        <v>2147.810203</v>
      </c>
      <c r="BZ53" s="40">
        <v>2155.176938</v>
      </c>
      <c r="CA53" s="40">
        <v>2159.67407</v>
      </c>
      <c r="CB53" s="40">
        <v>2168.806688</v>
      </c>
      <c r="CC53" s="40">
        <v>2154.945083</v>
      </c>
      <c r="CD53" s="40">
        <v>2154.184492</v>
      </c>
      <c r="CE53" s="40">
        <v>2146.162182</v>
      </c>
      <c r="CF53" s="40">
        <v>2140.077148</v>
      </c>
      <c r="CG53" s="40">
        <v>2146.355192</v>
      </c>
      <c r="CH53" s="40">
        <v>2137.091218</v>
      </c>
      <c r="CI53" s="40">
        <v>2129.724575</v>
      </c>
      <c r="CJ53" s="40">
        <v>2144.243523</v>
      </c>
      <c r="CK53" s="40">
        <v>2145.818639</v>
      </c>
      <c r="CL53" s="40">
        <v>2151.641006</v>
      </c>
      <c r="CM53" s="40">
        <v>2131.831983</v>
      </c>
      <c r="CN53" s="40">
        <v>2108.525695</v>
      </c>
      <c r="CO53" s="40">
        <v>2091.054309</v>
      </c>
      <c r="CP53" s="40">
        <v>2091.958704</v>
      </c>
      <c r="CQ53" s="40">
        <v>2107.188404</v>
      </c>
      <c r="CR53" s="40">
        <v>2099.062996</v>
      </c>
      <c r="CS53" s="40">
        <v>2073.01726</v>
      </c>
      <c r="CT53" s="40">
        <v>2025.662661</v>
      </c>
      <c r="CU53" s="40">
        <v>1999.551941</v>
      </c>
      <c r="CV53" s="40">
        <v>2003.369921</v>
      </c>
    </row>
    <row r="54" spans="1:100">
      <c r="A54" s="38">
        <v>44687</v>
      </c>
      <c r="B54" s="39" t="s">
        <v>30</v>
      </c>
      <c r="C54" s="39" t="s">
        <v>142</v>
      </c>
      <c r="D54" s="40">
        <v>101134.542558</v>
      </c>
      <c r="E54" s="40">
        <v>695.510701</v>
      </c>
      <c r="F54" s="40">
        <v>578.092907</v>
      </c>
      <c r="G54" s="40">
        <v>418.710152</v>
      </c>
      <c r="H54" s="40">
        <v>354.103807</v>
      </c>
      <c r="I54" s="40">
        <v>308.97216</v>
      </c>
      <c r="J54" s="40">
        <v>281.040349</v>
      </c>
      <c r="K54" s="40">
        <v>265.637702</v>
      </c>
      <c r="L54" s="40">
        <v>261.671343</v>
      </c>
      <c r="M54" s="40">
        <v>262.328823</v>
      </c>
      <c r="N54" s="40">
        <v>269.769145</v>
      </c>
      <c r="O54" s="40">
        <v>277.921909</v>
      </c>
      <c r="P54" s="40">
        <v>268.596074</v>
      </c>
      <c r="Q54" s="40">
        <v>285.422728</v>
      </c>
      <c r="R54" s="40">
        <v>293.553832</v>
      </c>
      <c r="S54" s="40">
        <v>294.288438</v>
      </c>
      <c r="T54" s="40">
        <v>284.790038</v>
      </c>
      <c r="U54" s="40">
        <v>288.141118</v>
      </c>
      <c r="V54" s="40">
        <v>277.89177</v>
      </c>
      <c r="W54" s="40">
        <v>285.806073</v>
      </c>
      <c r="X54" s="40">
        <v>277.47823</v>
      </c>
      <c r="Y54" s="40">
        <v>287.604802</v>
      </c>
      <c r="Z54" s="40">
        <v>296.530156</v>
      </c>
      <c r="AA54" s="40">
        <v>296.170951</v>
      </c>
      <c r="AB54" s="40">
        <v>296.025086</v>
      </c>
      <c r="AC54" s="40">
        <v>296.300422</v>
      </c>
      <c r="AD54" s="40">
        <v>297.823404</v>
      </c>
      <c r="AE54" s="40">
        <v>297.333577</v>
      </c>
      <c r="AF54" s="40">
        <v>301.816802</v>
      </c>
      <c r="AG54" s="40">
        <v>344.878211</v>
      </c>
      <c r="AH54" s="40">
        <v>363.869251</v>
      </c>
      <c r="AI54" s="40">
        <v>325.921524</v>
      </c>
      <c r="AJ54" s="40">
        <v>304.204833</v>
      </c>
      <c r="AK54" s="40">
        <v>294.564873</v>
      </c>
      <c r="AL54" s="40">
        <v>294.689108</v>
      </c>
      <c r="AM54" s="40">
        <v>334.34532</v>
      </c>
      <c r="AN54" s="40">
        <v>354.219899</v>
      </c>
      <c r="AO54" s="40">
        <v>381.084999</v>
      </c>
      <c r="AP54" s="40">
        <v>400.752217</v>
      </c>
      <c r="AQ54" s="40">
        <v>422.984377</v>
      </c>
      <c r="AR54" s="40">
        <v>440.304338</v>
      </c>
      <c r="AS54" s="40">
        <v>440.629148</v>
      </c>
      <c r="AT54" s="40">
        <v>452.051349</v>
      </c>
      <c r="AU54" s="40">
        <v>493.238771</v>
      </c>
      <c r="AV54" s="40">
        <v>544.956407</v>
      </c>
      <c r="AW54" s="40">
        <v>635.026507</v>
      </c>
      <c r="AX54" s="40">
        <v>662.730646</v>
      </c>
      <c r="AY54" s="40">
        <v>675.510558</v>
      </c>
      <c r="AZ54" s="40">
        <v>750.539115</v>
      </c>
      <c r="BA54" s="40">
        <v>814.994825</v>
      </c>
      <c r="BB54" s="40">
        <v>910.035491</v>
      </c>
      <c r="BC54" s="40">
        <v>1053.468788</v>
      </c>
      <c r="BD54" s="40">
        <v>1258.207402</v>
      </c>
      <c r="BE54" s="40">
        <v>1392.192912</v>
      </c>
      <c r="BF54" s="40">
        <v>1453.469518</v>
      </c>
      <c r="BG54" s="40">
        <v>1576.440086</v>
      </c>
      <c r="BH54" s="40">
        <v>1682.605396</v>
      </c>
      <c r="BI54" s="40">
        <v>1819.29076</v>
      </c>
      <c r="BJ54" s="40">
        <v>1848.847384</v>
      </c>
      <c r="BK54" s="40">
        <v>1992.443172</v>
      </c>
      <c r="BL54" s="40">
        <v>2068.724011</v>
      </c>
      <c r="BM54" s="40">
        <v>2103.480814</v>
      </c>
      <c r="BN54" s="40">
        <v>2124.928505</v>
      </c>
      <c r="BO54" s="40">
        <v>2182.891731</v>
      </c>
      <c r="BP54" s="40">
        <v>2319.633402</v>
      </c>
      <c r="BQ54" s="40">
        <v>2268.17544</v>
      </c>
      <c r="BR54" s="40">
        <v>2308.704399</v>
      </c>
      <c r="BS54" s="40">
        <v>2365.776012</v>
      </c>
      <c r="BT54" s="40">
        <v>2358.003228</v>
      </c>
      <c r="BU54" s="40">
        <v>2334.980672</v>
      </c>
      <c r="BV54" s="40">
        <v>2310.176165</v>
      </c>
      <c r="BW54" s="40">
        <v>2250.784799</v>
      </c>
      <c r="BX54" s="40">
        <v>2286.022056</v>
      </c>
      <c r="BY54" s="40">
        <v>2195.112073</v>
      </c>
      <c r="BZ54" s="40">
        <v>2142.290443</v>
      </c>
      <c r="CA54" s="40">
        <v>2141.801635</v>
      </c>
      <c r="CB54" s="40">
        <v>2185.416009</v>
      </c>
      <c r="CC54" s="40">
        <v>2149.345091</v>
      </c>
      <c r="CD54" s="40">
        <v>2186.795929</v>
      </c>
      <c r="CE54" s="40">
        <v>2282.713752</v>
      </c>
      <c r="CF54" s="40">
        <v>2317.298483</v>
      </c>
      <c r="CG54" s="40">
        <v>2274.055639</v>
      </c>
      <c r="CH54" s="40">
        <v>2181.174686</v>
      </c>
      <c r="CI54" s="40">
        <v>2097.867593</v>
      </c>
      <c r="CJ54" s="40">
        <v>1938.394105</v>
      </c>
      <c r="CK54" s="40">
        <v>1784.05632</v>
      </c>
      <c r="CL54" s="40">
        <v>1637.981193</v>
      </c>
      <c r="CM54" s="40">
        <v>1513.320212</v>
      </c>
      <c r="CN54" s="40">
        <v>1311.647334</v>
      </c>
      <c r="CO54" s="40">
        <v>1177.922181</v>
      </c>
      <c r="CP54" s="40">
        <v>1011.546187</v>
      </c>
      <c r="CQ54" s="40">
        <v>847.447061</v>
      </c>
      <c r="CR54" s="40">
        <v>723.036877</v>
      </c>
      <c r="CS54" s="40">
        <v>679.877944</v>
      </c>
      <c r="CT54" s="40">
        <v>592.6807</v>
      </c>
      <c r="CU54" s="40">
        <v>469.933251</v>
      </c>
      <c r="CV54" s="40">
        <v>392.716942</v>
      </c>
    </row>
    <row r="55" spans="1:100">
      <c r="A55" s="38">
        <v>44687</v>
      </c>
      <c r="B55" s="39" t="s">
        <v>31</v>
      </c>
      <c r="C55" s="39" t="s">
        <v>142</v>
      </c>
      <c r="D55" s="40">
        <v>462584.078172</v>
      </c>
      <c r="E55" s="40">
        <v>4812.654256</v>
      </c>
      <c r="F55" s="40">
        <v>4694.014076</v>
      </c>
      <c r="G55" s="40">
        <v>4631.397875</v>
      </c>
      <c r="H55" s="40">
        <v>4542.938356</v>
      </c>
      <c r="I55" s="40">
        <v>4338.144032</v>
      </c>
      <c r="J55" s="40">
        <v>4171.441017</v>
      </c>
      <c r="K55" s="40">
        <v>3921.910013</v>
      </c>
      <c r="L55" s="40">
        <v>3709.232636</v>
      </c>
      <c r="M55" s="40">
        <v>3442.189679</v>
      </c>
      <c r="N55" s="40">
        <v>3190.0272</v>
      </c>
      <c r="O55" s="40">
        <v>3021.134695</v>
      </c>
      <c r="P55" s="40">
        <v>3001.82412</v>
      </c>
      <c r="Q55" s="40">
        <v>3024.658316</v>
      </c>
      <c r="R55" s="40">
        <v>2990.062438</v>
      </c>
      <c r="S55" s="40">
        <v>2994.689381</v>
      </c>
      <c r="T55" s="40">
        <v>3004.46984</v>
      </c>
      <c r="U55" s="40">
        <v>3003.88716</v>
      </c>
      <c r="V55" s="40">
        <v>3009.40218</v>
      </c>
      <c r="W55" s="40">
        <v>3026.376783</v>
      </c>
      <c r="X55" s="40">
        <v>3031.868121</v>
      </c>
      <c r="Y55" s="40">
        <v>3104.831589</v>
      </c>
      <c r="Z55" s="40">
        <v>3227.763291</v>
      </c>
      <c r="AA55" s="40">
        <v>3430.490987</v>
      </c>
      <c r="AB55" s="40">
        <v>3592.562085</v>
      </c>
      <c r="AC55" s="40">
        <v>3772.988603</v>
      </c>
      <c r="AD55" s="40">
        <v>4008.498512</v>
      </c>
      <c r="AE55" s="40">
        <v>4185.678882</v>
      </c>
      <c r="AF55" s="40">
        <v>4388.673649</v>
      </c>
      <c r="AG55" s="40">
        <v>4574.542866</v>
      </c>
      <c r="AH55" s="40">
        <v>4574.300063</v>
      </c>
      <c r="AI55" s="40">
        <v>4541.729207</v>
      </c>
      <c r="AJ55" s="40">
        <v>4478.225751</v>
      </c>
      <c r="AK55" s="40">
        <v>4335.339037</v>
      </c>
      <c r="AL55" s="40">
        <v>4215.913159</v>
      </c>
      <c r="AM55" s="40">
        <v>4216.191407</v>
      </c>
      <c r="AN55" s="40">
        <v>4240.481742</v>
      </c>
      <c r="AO55" s="40">
        <v>4193.704192</v>
      </c>
      <c r="AP55" s="40">
        <v>4139.920058</v>
      </c>
      <c r="AQ55" s="40">
        <v>4178.521284</v>
      </c>
      <c r="AR55" s="40">
        <v>4263.679029</v>
      </c>
      <c r="AS55" s="40">
        <v>4281.723923</v>
      </c>
      <c r="AT55" s="40">
        <v>4374.451901</v>
      </c>
      <c r="AU55" s="40">
        <v>4508.784849</v>
      </c>
      <c r="AV55" s="40">
        <v>4633.096694</v>
      </c>
      <c r="AW55" s="40">
        <v>4683.778431</v>
      </c>
      <c r="AX55" s="40">
        <v>4764.881221</v>
      </c>
      <c r="AY55" s="40">
        <v>4916.450187</v>
      </c>
      <c r="AZ55" s="40">
        <v>5099.136433</v>
      </c>
      <c r="BA55" s="40">
        <v>5169.498718</v>
      </c>
      <c r="BB55" s="40">
        <v>5322.676723</v>
      </c>
      <c r="BC55" s="40">
        <v>5453.626582</v>
      </c>
      <c r="BD55" s="40">
        <v>5521.384263</v>
      </c>
      <c r="BE55" s="40">
        <v>5583.171619</v>
      </c>
      <c r="BF55" s="40">
        <v>5663.213456</v>
      </c>
      <c r="BG55" s="40">
        <v>5646.431515</v>
      </c>
      <c r="BH55" s="40">
        <v>5651.465473</v>
      </c>
      <c r="BI55" s="40">
        <v>5614.221603</v>
      </c>
      <c r="BJ55" s="40">
        <v>5618.688906</v>
      </c>
      <c r="BK55" s="40">
        <v>5677.399183</v>
      </c>
      <c r="BL55" s="40">
        <v>5723.018369</v>
      </c>
      <c r="BM55" s="40">
        <v>5713.495693</v>
      </c>
      <c r="BN55" s="40">
        <v>5774.973748</v>
      </c>
      <c r="BO55" s="40">
        <v>5804.447838</v>
      </c>
      <c r="BP55" s="40">
        <v>5793.744791</v>
      </c>
      <c r="BQ55" s="40">
        <v>5896.266018</v>
      </c>
      <c r="BR55" s="40">
        <v>5900.985578</v>
      </c>
      <c r="BS55" s="40">
        <v>5891.22299</v>
      </c>
      <c r="BT55" s="40">
        <v>5940.199486</v>
      </c>
      <c r="BU55" s="40">
        <v>5973.90633</v>
      </c>
      <c r="BV55" s="40">
        <v>6018.968648</v>
      </c>
      <c r="BW55" s="40">
        <v>5987.240462</v>
      </c>
      <c r="BX55" s="40">
        <v>5946.154988</v>
      </c>
      <c r="BY55" s="40">
        <v>5932.606238</v>
      </c>
      <c r="BZ55" s="40">
        <v>5917.820847</v>
      </c>
      <c r="CA55" s="40">
        <v>5911.597007</v>
      </c>
      <c r="CB55" s="40">
        <v>5968.040612</v>
      </c>
      <c r="CC55" s="40">
        <v>5995.673468</v>
      </c>
      <c r="CD55" s="40">
        <v>5970.196736</v>
      </c>
      <c r="CE55" s="40">
        <v>6040.896355</v>
      </c>
      <c r="CF55" s="40">
        <v>6137.457515</v>
      </c>
      <c r="CG55" s="40">
        <v>6126.609008</v>
      </c>
      <c r="CH55" s="40">
        <v>6112.875343</v>
      </c>
      <c r="CI55" s="40">
        <v>6069.037671</v>
      </c>
      <c r="CJ55" s="40">
        <v>5991.625269</v>
      </c>
      <c r="CK55" s="40">
        <v>5888.238764</v>
      </c>
      <c r="CL55" s="40">
        <v>5786.869871</v>
      </c>
      <c r="CM55" s="40">
        <v>5689.823663</v>
      </c>
      <c r="CN55" s="40">
        <v>5646.718624</v>
      </c>
      <c r="CO55" s="40">
        <v>5572.731394</v>
      </c>
      <c r="CP55" s="40">
        <v>5479.216482</v>
      </c>
      <c r="CQ55" s="40">
        <v>5297.242828</v>
      </c>
      <c r="CR55" s="40">
        <v>5068.104425</v>
      </c>
      <c r="CS55" s="40">
        <v>4758.11403</v>
      </c>
      <c r="CT55" s="40">
        <v>4631.579583</v>
      </c>
      <c r="CU55" s="40">
        <v>4513.756027</v>
      </c>
      <c r="CV55" s="40">
        <v>4302.182226</v>
      </c>
    </row>
    <row r="56" spans="1:100">
      <c r="A56" s="38">
        <v>44687</v>
      </c>
      <c r="B56" s="39" t="s">
        <v>32</v>
      </c>
      <c r="C56" s="39" t="s">
        <v>142</v>
      </c>
      <c r="D56" s="40">
        <v>1236.712704</v>
      </c>
      <c r="E56" s="40">
        <v>1.228625</v>
      </c>
      <c r="F56" s="40">
        <v>1.224892</v>
      </c>
      <c r="G56" s="40">
        <v>1.227365</v>
      </c>
      <c r="H56" s="40">
        <v>1.340906</v>
      </c>
      <c r="I56" s="40">
        <v>2.115937</v>
      </c>
      <c r="J56" s="40">
        <v>7.084957</v>
      </c>
      <c r="K56" s="40">
        <v>7.308653</v>
      </c>
      <c r="L56" s="40">
        <v>7.402021</v>
      </c>
      <c r="M56" s="40">
        <v>3.102506</v>
      </c>
      <c r="N56" s="40">
        <v>1.384533</v>
      </c>
      <c r="O56" s="40">
        <v>1.392759</v>
      </c>
      <c r="P56" s="40">
        <v>1.391158</v>
      </c>
      <c r="Q56" s="40">
        <v>1.395195</v>
      </c>
      <c r="R56" s="40">
        <v>1.385289</v>
      </c>
      <c r="S56" s="40">
        <v>1.388101</v>
      </c>
      <c r="T56" s="40">
        <v>1.372378</v>
      </c>
      <c r="U56" s="40">
        <v>1.356516</v>
      </c>
      <c r="V56" s="40">
        <v>1.35992</v>
      </c>
      <c r="W56" s="40">
        <v>1.353963</v>
      </c>
      <c r="X56" s="40">
        <v>1.354369</v>
      </c>
      <c r="Y56" s="40">
        <v>1.360344</v>
      </c>
      <c r="Z56" s="40">
        <v>1.364401</v>
      </c>
      <c r="AA56" s="40">
        <v>1.359799</v>
      </c>
      <c r="AB56" s="40">
        <v>1.35977</v>
      </c>
      <c r="AC56" s="40">
        <v>1.361476</v>
      </c>
      <c r="AD56" s="40">
        <v>1.364125</v>
      </c>
      <c r="AE56" s="40">
        <v>1.36201</v>
      </c>
      <c r="AF56" s="40">
        <v>1.351713</v>
      </c>
      <c r="AG56" s="40">
        <v>11.388577</v>
      </c>
      <c r="AH56" s="40">
        <v>11.386455</v>
      </c>
      <c r="AI56" s="40">
        <v>11.451718</v>
      </c>
      <c r="AJ56" s="40">
        <v>11.940924</v>
      </c>
      <c r="AK56" s="40">
        <v>16.525655</v>
      </c>
      <c r="AL56" s="40">
        <v>16.389176</v>
      </c>
      <c r="AM56" s="40">
        <v>16.286944</v>
      </c>
      <c r="AN56" s="40">
        <v>16.296073</v>
      </c>
      <c r="AO56" s="40">
        <v>16.307721</v>
      </c>
      <c r="AP56" s="40">
        <v>16.29201</v>
      </c>
      <c r="AQ56" s="40">
        <v>16.306564</v>
      </c>
      <c r="AR56" s="40">
        <v>15.342357</v>
      </c>
      <c r="AS56" s="40">
        <v>7.788209</v>
      </c>
      <c r="AT56" s="40">
        <v>7.752709</v>
      </c>
      <c r="AU56" s="40">
        <v>7.71571</v>
      </c>
      <c r="AV56" s="40">
        <v>7.710594</v>
      </c>
      <c r="AW56" s="40">
        <v>16.049681</v>
      </c>
      <c r="AX56" s="40">
        <v>16.141284</v>
      </c>
      <c r="AY56" s="40">
        <v>16.11817</v>
      </c>
      <c r="AZ56" s="40">
        <v>16.01849</v>
      </c>
      <c r="BA56" s="40">
        <v>16.137087</v>
      </c>
      <c r="BB56" s="40">
        <v>16.100932</v>
      </c>
      <c r="BC56" s="40">
        <v>16.202048</v>
      </c>
      <c r="BD56" s="40">
        <v>16.349815</v>
      </c>
      <c r="BE56" s="40">
        <v>17.110416</v>
      </c>
      <c r="BF56" s="40">
        <v>18.094149</v>
      </c>
      <c r="BG56" s="40">
        <v>18.423987</v>
      </c>
      <c r="BH56" s="40">
        <v>17.595401</v>
      </c>
      <c r="BI56" s="40">
        <v>10.012811</v>
      </c>
      <c r="BJ56" s="40">
        <v>10.071714</v>
      </c>
      <c r="BK56" s="40">
        <v>10.0232</v>
      </c>
      <c r="BL56" s="40">
        <v>20.984255</v>
      </c>
      <c r="BM56" s="40">
        <v>30.489974</v>
      </c>
      <c r="BN56" s="40">
        <v>30.548287</v>
      </c>
      <c r="BO56" s="40">
        <v>30.595057</v>
      </c>
      <c r="BP56" s="40">
        <v>30.576372</v>
      </c>
      <c r="BQ56" s="40">
        <v>30.648642</v>
      </c>
      <c r="BR56" s="40">
        <v>30.87215</v>
      </c>
      <c r="BS56" s="40">
        <v>30.994834</v>
      </c>
      <c r="BT56" s="40">
        <v>30.896951</v>
      </c>
      <c r="BU56" s="40">
        <v>30.723244</v>
      </c>
      <c r="BV56" s="40">
        <v>30.582294</v>
      </c>
      <c r="BW56" s="40">
        <v>30.749334</v>
      </c>
      <c r="BX56" s="40">
        <v>30.617697</v>
      </c>
      <c r="BY56" s="40">
        <v>30.665127</v>
      </c>
      <c r="BZ56" s="40">
        <v>30.828356</v>
      </c>
      <c r="CA56" s="40">
        <v>30.522085</v>
      </c>
      <c r="CB56" s="40">
        <v>30.187593</v>
      </c>
      <c r="CC56" s="40">
        <v>28.500499</v>
      </c>
      <c r="CD56" s="40">
        <v>24.859236</v>
      </c>
      <c r="CE56" s="40">
        <v>24.840133</v>
      </c>
      <c r="CF56" s="40">
        <v>24.691891</v>
      </c>
      <c r="CG56" s="40">
        <v>24.737097</v>
      </c>
      <c r="CH56" s="40">
        <v>24.767437</v>
      </c>
      <c r="CI56" s="40">
        <v>24.670875</v>
      </c>
      <c r="CJ56" s="40">
        <v>23.44844</v>
      </c>
      <c r="CK56" s="40">
        <v>3.909128</v>
      </c>
      <c r="CL56" s="40">
        <v>2.259322</v>
      </c>
      <c r="CM56" s="40">
        <v>2.279735</v>
      </c>
      <c r="CN56" s="40">
        <v>2.303331</v>
      </c>
      <c r="CO56" s="40">
        <v>2.445864</v>
      </c>
      <c r="CP56" s="40">
        <v>2.444694</v>
      </c>
      <c r="CQ56" s="40">
        <v>2.454067</v>
      </c>
      <c r="CR56" s="40">
        <v>2.42716</v>
      </c>
      <c r="CS56" s="40">
        <v>2.428152</v>
      </c>
      <c r="CT56" s="40">
        <v>2.419986</v>
      </c>
      <c r="CU56" s="40">
        <v>1.998479</v>
      </c>
      <c r="CV56" s="40">
        <v>1.960664</v>
      </c>
    </row>
    <row r="57" spans="1:100">
      <c r="A57" s="38">
        <v>44687</v>
      </c>
      <c r="B57" s="39" t="s">
        <v>33</v>
      </c>
      <c r="C57" s="39" t="s">
        <v>142</v>
      </c>
      <c r="D57" s="40">
        <v>91198.110779</v>
      </c>
      <c r="E57" s="40">
        <v>957.046933</v>
      </c>
      <c r="F57" s="40">
        <v>957.117435</v>
      </c>
      <c r="G57" s="40">
        <v>957.006497</v>
      </c>
      <c r="H57" s="40">
        <v>957.087568</v>
      </c>
      <c r="I57" s="40">
        <v>957.124006</v>
      </c>
      <c r="J57" s="40">
        <v>956.917911</v>
      </c>
      <c r="K57" s="40">
        <v>957.009434</v>
      </c>
      <c r="L57" s="40">
        <v>956.815459</v>
      </c>
      <c r="M57" s="40">
        <v>956.622606</v>
      </c>
      <c r="N57" s="40">
        <v>957.000678</v>
      </c>
      <c r="O57" s="40">
        <v>956.979232</v>
      </c>
      <c r="P57" s="40">
        <v>956.881993</v>
      </c>
      <c r="Q57" s="40">
        <v>956.814979</v>
      </c>
      <c r="R57" s="40">
        <v>956.84639</v>
      </c>
      <c r="S57" s="40">
        <v>955.762845</v>
      </c>
      <c r="T57" s="40">
        <v>955.035328</v>
      </c>
      <c r="U57" s="40">
        <v>954.878208</v>
      </c>
      <c r="V57" s="40">
        <v>955.067707</v>
      </c>
      <c r="W57" s="40">
        <v>953.774171</v>
      </c>
      <c r="X57" s="40">
        <v>950.558103</v>
      </c>
      <c r="Y57" s="40">
        <v>949.604117</v>
      </c>
      <c r="Z57" s="40">
        <v>948.876398</v>
      </c>
      <c r="AA57" s="40">
        <v>949.385186</v>
      </c>
      <c r="AB57" s="40">
        <v>950.120127</v>
      </c>
      <c r="AC57" s="40">
        <v>950.495055</v>
      </c>
      <c r="AD57" s="40">
        <v>950.515505</v>
      </c>
      <c r="AE57" s="40">
        <v>950.534987</v>
      </c>
      <c r="AF57" s="40">
        <v>950.56122</v>
      </c>
      <c r="AG57" s="40">
        <v>950.621154</v>
      </c>
      <c r="AH57" s="40">
        <v>950.569787</v>
      </c>
      <c r="AI57" s="40">
        <v>950.626678</v>
      </c>
      <c r="AJ57" s="40">
        <v>950.416751</v>
      </c>
      <c r="AK57" s="40">
        <v>950.492728</v>
      </c>
      <c r="AL57" s="40">
        <v>950.77603</v>
      </c>
      <c r="AM57" s="40">
        <v>950.559124</v>
      </c>
      <c r="AN57" s="40">
        <v>950.576412</v>
      </c>
      <c r="AO57" s="40">
        <v>950.55673</v>
      </c>
      <c r="AP57" s="40">
        <v>950.580624</v>
      </c>
      <c r="AQ57" s="40">
        <v>950.504573</v>
      </c>
      <c r="AR57" s="40">
        <v>950.280605</v>
      </c>
      <c r="AS57" s="40">
        <v>950.272144</v>
      </c>
      <c r="AT57" s="40">
        <v>950.332114</v>
      </c>
      <c r="AU57" s="40">
        <v>949.924787</v>
      </c>
      <c r="AV57" s="40">
        <v>949.77385</v>
      </c>
      <c r="AW57" s="40">
        <v>949.767036</v>
      </c>
      <c r="AX57" s="40">
        <v>949.89005</v>
      </c>
      <c r="AY57" s="40">
        <v>949.752539</v>
      </c>
      <c r="AZ57" s="40">
        <v>949.35495</v>
      </c>
      <c r="BA57" s="40">
        <v>949.356472</v>
      </c>
      <c r="BB57" s="40">
        <v>948.768465</v>
      </c>
      <c r="BC57" s="40">
        <v>948.561691</v>
      </c>
      <c r="BD57" s="40">
        <v>948.383263</v>
      </c>
      <c r="BE57" s="40">
        <v>948.253294</v>
      </c>
      <c r="BF57" s="40">
        <v>948.461109</v>
      </c>
      <c r="BG57" s="40">
        <v>948.074186</v>
      </c>
      <c r="BH57" s="40">
        <v>948.146896</v>
      </c>
      <c r="BI57" s="40">
        <v>947.83003</v>
      </c>
      <c r="BJ57" s="40">
        <v>947.771186</v>
      </c>
      <c r="BK57" s="40">
        <v>947.598403</v>
      </c>
      <c r="BL57" s="40">
        <v>947.378946</v>
      </c>
      <c r="BM57" s="40">
        <v>947.202419</v>
      </c>
      <c r="BN57" s="40">
        <v>946.933286</v>
      </c>
      <c r="BO57" s="40">
        <v>946.792316</v>
      </c>
      <c r="BP57" s="40">
        <v>946.670566</v>
      </c>
      <c r="BQ57" s="40">
        <v>946.921005</v>
      </c>
      <c r="BR57" s="40">
        <v>946.511165</v>
      </c>
      <c r="BS57" s="40">
        <v>946.487748</v>
      </c>
      <c r="BT57" s="40">
        <v>946.469624</v>
      </c>
      <c r="BU57" s="40">
        <v>946.383682</v>
      </c>
      <c r="BV57" s="40">
        <v>946.314592</v>
      </c>
      <c r="BW57" s="40">
        <v>946.420688</v>
      </c>
      <c r="BX57" s="40">
        <v>946.394975</v>
      </c>
      <c r="BY57" s="40">
        <v>946.123898</v>
      </c>
      <c r="BZ57" s="40">
        <v>946.302987</v>
      </c>
      <c r="CA57" s="40">
        <v>946.408658</v>
      </c>
      <c r="CB57" s="40">
        <v>946.287181</v>
      </c>
      <c r="CC57" s="40">
        <v>946.166953</v>
      </c>
      <c r="CD57" s="40">
        <v>946.370632</v>
      </c>
      <c r="CE57" s="40">
        <v>946.399882</v>
      </c>
      <c r="CF57" s="40">
        <v>946.210687</v>
      </c>
      <c r="CG57" s="40">
        <v>946.376748</v>
      </c>
      <c r="CH57" s="40">
        <v>946.392748</v>
      </c>
      <c r="CI57" s="40">
        <v>946.274377</v>
      </c>
      <c r="CJ57" s="40">
        <v>946.305645</v>
      </c>
      <c r="CK57" s="40">
        <v>943.086518</v>
      </c>
      <c r="CL57" s="40">
        <v>945.032885</v>
      </c>
      <c r="CM57" s="40">
        <v>949.125241</v>
      </c>
      <c r="CN57" s="40">
        <v>948.205613</v>
      </c>
      <c r="CO57" s="40">
        <v>947.632925</v>
      </c>
      <c r="CP57" s="40">
        <v>948.228921</v>
      </c>
      <c r="CQ57" s="40">
        <v>949.077838</v>
      </c>
      <c r="CR57" s="40">
        <v>949.043163</v>
      </c>
      <c r="CS57" s="40">
        <v>949.382301</v>
      </c>
      <c r="CT57" s="40">
        <v>949.190669</v>
      </c>
      <c r="CU57" s="40">
        <v>949.308978</v>
      </c>
      <c r="CV57" s="40">
        <v>949.02058</v>
      </c>
    </row>
    <row r="58" spans="1:100">
      <c r="A58" s="38">
        <v>44687</v>
      </c>
      <c r="B58" s="39" t="s">
        <v>34</v>
      </c>
      <c r="C58" s="39" t="s">
        <v>142</v>
      </c>
      <c r="D58" s="40">
        <v>1398.14054</v>
      </c>
      <c r="E58" s="40">
        <v>8.801296</v>
      </c>
      <c r="F58" s="40">
        <v>4.392913</v>
      </c>
      <c r="G58" s="40">
        <v>35.5837</v>
      </c>
      <c r="H58" s="40">
        <v>2.35988</v>
      </c>
      <c r="I58" s="40">
        <v>9.87946</v>
      </c>
      <c r="J58" s="40">
        <v>1.014016</v>
      </c>
      <c r="K58" s="40">
        <v>25.716045</v>
      </c>
      <c r="L58" s="40">
        <v>2.596193</v>
      </c>
      <c r="M58" s="40">
        <v>2.825905</v>
      </c>
      <c r="N58" s="40">
        <v>2.475396</v>
      </c>
      <c r="O58" s="40">
        <v>14.126802</v>
      </c>
      <c r="P58" s="40">
        <v>8.593901</v>
      </c>
      <c r="Q58" s="40">
        <v>14.111721</v>
      </c>
      <c r="R58" s="40">
        <v>1.691908</v>
      </c>
      <c r="S58" s="40">
        <v>2.218603</v>
      </c>
      <c r="T58" s="40">
        <v>4.190365</v>
      </c>
      <c r="U58" s="40">
        <v>2.643895</v>
      </c>
      <c r="V58" s="40">
        <v>13.021722</v>
      </c>
      <c r="W58" s="40">
        <v>12.511361</v>
      </c>
      <c r="X58" s="40">
        <v>2.962502</v>
      </c>
      <c r="Y58" s="40">
        <v>19.672717</v>
      </c>
      <c r="Z58" s="40">
        <v>17.080173</v>
      </c>
      <c r="AA58" s="40">
        <v>9.959852</v>
      </c>
      <c r="AB58" s="40">
        <v>3.447132</v>
      </c>
      <c r="AC58" s="40">
        <v>7.421292</v>
      </c>
      <c r="AD58" s="40">
        <v>15.553437</v>
      </c>
      <c r="AE58" s="40">
        <v>11.828763</v>
      </c>
      <c r="AF58" s="40">
        <v>25.476362</v>
      </c>
      <c r="AG58" s="40">
        <v>6.897858</v>
      </c>
      <c r="AH58" s="40">
        <v>2.438569</v>
      </c>
      <c r="AI58" s="40">
        <v>2.560494</v>
      </c>
      <c r="AJ58" s="40">
        <v>2.446414</v>
      </c>
      <c r="AK58" s="40">
        <v>13.778118</v>
      </c>
      <c r="AL58" s="40">
        <v>19.35109</v>
      </c>
      <c r="AM58" s="40">
        <v>35.329978</v>
      </c>
      <c r="AN58" s="40">
        <v>21.553753</v>
      </c>
      <c r="AO58" s="40">
        <v>15.949198</v>
      </c>
      <c r="AP58" s="40">
        <v>23.004289</v>
      </c>
      <c r="AQ58" s="40">
        <v>10.429162</v>
      </c>
      <c r="AR58" s="40">
        <v>3.150858</v>
      </c>
      <c r="AS58" s="40">
        <v>13.947339</v>
      </c>
      <c r="AT58" s="40">
        <v>26.711342</v>
      </c>
      <c r="AU58" s="40">
        <v>7.799208</v>
      </c>
      <c r="AV58" s="40">
        <v>2.62117</v>
      </c>
      <c r="AW58" s="40">
        <v>2.949948</v>
      </c>
      <c r="AX58" s="40">
        <v>4.732533</v>
      </c>
      <c r="AY58" s="40">
        <v>31.32811</v>
      </c>
      <c r="AZ58" s="40">
        <v>3.929518</v>
      </c>
      <c r="BA58" s="40">
        <v>6.977285</v>
      </c>
      <c r="BB58" s="40">
        <v>11.296702</v>
      </c>
      <c r="BC58" s="40">
        <v>36.560586</v>
      </c>
      <c r="BD58" s="40">
        <v>10.961546</v>
      </c>
      <c r="BE58" s="40">
        <v>15.490654</v>
      </c>
      <c r="BF58" s="40">
        <v>4.769402</v>
      </c>
      <c r="BG58" s="40">
        <v>10.195462</v>
      </c>
      <c r="BH58" s="40">
        <v>14.433599</v>
      </c>
      <c r="BI58" s="40">
        <v>7.245339</v>
      </c>
      <c r="BJ58" s="40">
        <v>23.422848</v>
      </c>
      <c r="BK58" s="40">
        <v>13.220462</v>
      </c>
      <c r="BL58" s="40">
        <v>10.199857</v>
      </c>
      <c r="BM58" s="40">
        <v>11.401967</v>
      </c>
      <c r="BN58" s="40">
        <v>26.735453</v>
      </c>
      <c r="BO58" s="40">
        <v>16.146635</v>
      </c>
      <c r="BP58" s="40">
        <v>53.135433</v>
      </c>
      <c r="BQ58" s="40">
        <v>26.964749</v>
      </c>
      <c r="BR58" s="40">
        <v>16.894983</v>
      </c>
      <c r="BS58" s="40">
        <v>37.09754</v>
      </c>
      <c r="BT58" s="40">
        <v>16.724223</v>
      </c>
      <c r="BU58" s="40">
        <v>11.019383</v>
      </c>
      <c r="BV58" s="40">
        <v>9.701887</v>
      </c>
      <c r="BW58" s="40">
        <v>19.971359</v>
      </c>
      <c r="BX58" s="40">
        <v>5.528859</v>
      </c>
      <c r="BY58" s="40">
        <v>3.347356</v>
      </c>
      <c r="BZ58" s="40">
        <v>12.979296</v>
      </c>
      <c r="CA58" s="40">
        <v>18.425497</v>
      </c>
      <c r="CB58" s="40">
        <v>39.688084</v>
      </c>
      <c r="CC58" s="40">
        <v>9.278345</v>
      </c>
      <c r="CD58" s="40">
        <v>58.453985</v>
      </c>
      <c r="CE58" s="40">
        <v>44.05422</v>
      </c>
      <c r="CF58" s="40">
        <v>19.724038</v>
      </c>
      <c r="CG58" s="40">
        <v>9.160124</v>
      </c>
      <c r="CH58" s="40">
        <v>13.033366</v>
      </c>
      <c r="CI58" s="40">
        <v>14.291665</v>
      </c>
      <c r="CJ58" s="40">
        <v>6.047818</v>
      </c>
      <c r="CK58" s="40">
        <v>42.891734</v>
      </c>
      <c r="CL58" s="40">
        <v>7.005096</v>
      </c>
      <c r="CM58" s="40">
        <v>8.658817</v>
      </c>
      <c r="CN58" s="40">
        <v>24.924684</v>
      </c>
      <c r="CO58" s="40">
        <v>21.499999</v>
      </c>
      <c r="CP58" s="40">
        <v>11.685718</v>
      </c>
      <c r="CQ58" s="40">
        <v>18.458266</v>
      </c>
      <c r="CR58" s="40">
        <v>6.708544</v>
      </c>
      <c r="CS58" s="40">
        <v>5.293827</v>
      </c>
      <c r="CT58" s="40">
        <v>18.21209</v>
      </c>
      <c r="CU58" s="40">
        <v>12.010759</v>
      </c>
      <c r="CV58" s="40">
        <v>23.144738</v>
      </c>
    </row>
    <row r="59" spans="1:100">
      <c r="A59" s="38">
        <v>44687</v>
      </c>
      <c r="B59" s="39" t="s">
        <v>35</v>
      </c>
      <c r="C59" s="39" t="s">
        <v>142</v>
      </c>
      <c r="D59" s="40">
        <v>94433.501722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0.001594</v>
      </c>
      <c r="AB59" s="40">
        <v>0</v>
      </c>
      <c r="AC59" s="40">
        <v>0</v>
      </c>
      <c r="AD59" s="40">
        <v>0</v>
      </c>
      <c r="AE59" s="40">
        <v>0.573622</v>
      </c>
      <c r="AF59" s="40">
        <v>14.796874</v>
      </c>
      <c r="AG59" s="40">
        <v>69.407816</v>
      </c>
      <c r="AH59" s="40">
        <v>227.978096</v>
      </c>
      <c r="AI59" s="40">
        <v>499.17861</v>
      </c>
      <c r="AJ59" s="40">
        <v>831.497928</v>
      </c>
      <c r="AK59" s="40">
        <v>1191.288207</v>
      </c>
      <c r="AL59" s="40">
        <v>1516.050114</v>
      </c>
      <c r="AM59" s="40">
        <v>1755.764562</v>
      </c>
      <c r="AN59" s="40">
        <v>1916.13202</v>
      </c>
      <c r="AO59" s="40">
        <v>2012.911898</v>
      </c>
      <c r="AP59" s="40">
        <v>2067.706286</v>
      </c>
      <c r="AQ59" s="40">
        <v>2103.117795</v>
      </c>
      <c r="AR59" s="40">
        <v>2119.072489</v>
      </c>
      <c r="AS59" s="40">
        <v>2149.361382</v>
      </c>
      <c r="AT59" s="40">
        <v>2170.356239</v>
      </c>
      <c r="AU59" s="40">
        <v>2182.617703</v>
      </c>
      <c r="AV59" s="40">
        <v>2201.091357</v>
      </c>
      <c r="AW59" s="40">
        <v>2210.175625</v>
      </c>
      <c r="AX59" s="40">
        <v>2222.988415</v>
      </c>
      <c r="AY59" s="40">
        <v>2223.732518</v>
      </c>
      <c r="AZ59" s="40">
        <v>2215.902783</v>
      </c>
      <c r="BA59" s="40">
        <v>2217.405292</v>
      </c>
      <c r="BB59" s="40">
        <v>2223.087668</v>
      </c>
      <c r="BC59" s="40">
        <v>2220.228532</v>
      </c>
      <c r="BD59" s="40">
        <v>2223.004445</v>
      </c>
      <c r="BE59" s="40">
        <v>2220.936244</v>
      </c>
      <c r="BF59" s="40">
        <v>2229.80638</v>
      </c>
      <c r="BG59" s="40">
        <v>2218.432395</v>
      </c>
      <c r="BH59" s="40">
        <v>2198.490787</v>
      </c>
      <c r="BI59" s="40">
        <v>2214.309764</v>
      </c>
      <c r="BJ59" s="40">
        <v>2204.740282</v>
      </c>
      <c r="BK59" s="40">
        <v>2209.303021</v>
      </c>
      <c r="BL59" s="40">
        <v>2200.267982</v>
      </c>
      <c r="BM59" s="40">
        <v>2192.257441</v>
      </c>
      <c r="BN59" s="40">
        <v>2175.043964</v>
      </c>
      <c r="BO59" s="40">
        <v>2189.549414</v>
      </c>
      <c r="BP59" s="40">
        <v>2151.890422</v>
      </c>
      <c r="BQ59" s="40">
        <v>2133.184753</v>
      </c>
      <c r="BR59" s="40">
        <v>2119.217455</v>
      </c>
      <c r="BS59" s="40">
        <v>2098.729702</v>
      </c>
      <c r="BT59" s="40">
        <v>2116.310491</v>
      </c>
      <c r="BU59" s="40">
        <v>2111.013262</v>
      </c>
      <c r="BV59" s="40">
        <v>2108.420212</v>
      </c>
      <c r="BW59" s="40">
        <v>2060.86178</v>
      </c>
      <c r="BX59" s="40">
        <v>1979.30243</v>
      </c>
      <c r="BY59" s="40">
        <v>1838.392425</v>
      </c>
      <c r="BZ59" s="40">
        <v>1677.259514</v>
      </c>
      <c r="CA59" s="40">
        <v>1498.011759</v>
      </c>
      <c r="CB59" s="40">
        <v>1186.003131</v>
      </c>
      <c r="CC59" s="40">
        <v>955.132911</v>
      </c>
      <c r="CD59" s="40">
        <v>670.500144</v>
      </c>
      <c r="CE59" s="40">
        <v>387.0362</v>
      </c>
      <c r="CF59" s="40">
        <v>212.175957</v>
      </c>
      <c r="CG59" s="40">
        <v>74.488006</v>
      </c>
      <c r="CH59" s="40">
        <v>16.581404</v>
      </c>
      <c r="CI59" s="40">
        <v>0.421416</v>
      </c>
      <c r="CJ59" s="40">
        <v>0</v>
      </c>
      <c r="CK59" s="40">
        <v>0.000804</v>
      </c>
      <c r="CL59" s="40">
        <v>0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44687</v>
      </c>
      <c r="B60" s="39" t="s">
        <v>36</v>
      </c>
      <c r="C60" s="39" t="s">
        <v>142</v>
      </c>
      <c r="D60" s="40">
        <v>-1972.834582</v>
      </c>
      <c r="E60" s="40">
        <v>-9.206289</v>
      </c>
      <c r="F60" s="40">
        <v>-11.358767</v>
      </c>
      <c r="G60" s="40">
        <v>-3.244672</v>
      </c>
      <c r="H60" s="40">
        <v>-25.463372</v>
      </c>
      <c r="I60" s="40">
        <v>-14.176316</v>
      </c>
      <c r="J60" s="40">
        <v>-29.264021</v>
      </c>
      <c r="K60" s="40">
        <v>-9.615617</v>
      </c>
      <c r="L60" s="40">
        <v>-21.376732</v>
      </c>
      <c r="M60" s="40">
        <v>-13.421964</v>
      </c>
      <c r="N60" s="40">
        <v>-52.476099</v>
      </c>
      <c r="O60" s="40">
        <v>-65.012573</v>
      </c>
      <c r="P60" s="40">
        <v>-67.531817</v>
      </c>
      <c r="Q60" s="40">
        <v>-68.582279</v>
      </c>
      <c r="R60" s="40">
        <v>-54.497247</v>
      </c>
      <c r="S60" s="40">
        <v>-32.168178</v>
      </c>
      <c r="T60" s="40">
        <v>-26.068021</v>
      </c>
      <c r="U60" s="40">
        <v>-20.166343</v>
      </c>
      <c r="V60" s="40">
        <v>-11.350622</v>
      </c>
      <c r="W60" s="40">
        <v>-9.586353</v>
      </c>
      <c r="X60" s="40">
        <v>-23.633734</v>
      </c>
      <c r="Y60" s="40">
        <v>-9.47281</v>
      </c>
      <c r="Z60" s="40">
        <v>-12.314602</v>
      </c>
      <c r="AA60" s="40">
        <v>-12.858006</v>
      </c>
      <c r="AB60" s="40">
        <v>-18.707895</v>
      </c>
      <c r="AC60" s="40">
        <v>-16.435947</v>
      </c>
      <c r="AD60" s="40">
        <v>-23.028244</v>
      </c>
      <c r="AE60" s="40">
        <v>-16.874179</v>
      </c>
      <c r="AF60" s="40">
        <v>-15.212328</v>
      </c>
      <c r="AG60" s="40">
        <v>-18.319879</v>
      </c>
      <c r="AH60" s="40">
        <v>-46.254665</v>
      </c>
      <c r="AI60" s="40">
        <v>-37.076051</v>
      </c>
      <c r="AJ60" s="40">
        <v>-61.902544</v>
      </c>
      <c r="AK60" s="40">
        <v>-25.680083</v>
      </c>
      <c r="AL60" s="40">
        <v>-16.927681</v>
      </c>
      <c r="AM60" s="40">
        <v>-10.349988</v>
      </c>
      <c r="AN60" s="40">
        <v>-11.334304</v>
      </c>
      <c r="AO60" s="40">
        <v>-10.504207</v>
      </c>
      <c r="AP60" s="40">
        <v>-6.658626</v>
      </c>
      <c r="AQ60" s="40">
        <v>-7.034666</v>
      </c>
      <c r="AR60" s="40">
        <v>-19.356883</v>
      </c>
      <c r="AS60" s="40">
        <v>-16.882427</v>
      </c>
      <c r="AT60" s="40">
        <v>-3.940582</v>
      </c>
      <c r="AU60" s="40">
        <v>-15.434564</v>
      </c>
      <c r="AV60" s="40">
        <v>-14.272305</v>
      </c>
      <c r="AW60" s="40">
        <v>-30.640348</v>
      </c>
      <c r="AX60" s="40">
        <v>-12.060544</v>
      </c>
      <c r="AY60" s="40">
        <v>-3.260085</v>
      </c>
      <c r="AZ60" s="40">
        <v>-13.527626</v>
      </c>
      <c r="BA60" s="40">
        <v>-6.698051</v>
      </c>
      <c r="BB60" s="40">
        <v>-12.651709</v>
      </c>
      <c r="BC60" s="40">
        <v>-11.478167</v>
      </c>
      <c r="BD60" s="40">
        <v>-17.007669</v>
      </c>
      <c r="BE60" s="40">
        <v>-15.097581</v>
      </c>
      <c r="BF60" s="40">
        <v>-15.685106</v>
      </c>
      <c r="BG60" s="40">
        <v>-8.67697</v>
      </c>
      <c r="BH60" s="40">
        <v>-9.947862</v>
      </c>
      <c r="BI60" s="40">
        <v>-40.9168</v>
      </c>
      <c r="BJ60" s="40">
        <v>-29.727715</v>
      </c>
      <c r="BK60" s="40">
        <v>-30.948507</v>
      </c>
      <c r="BL60" s="40">
        <v>-28.449544</v>
      </c>
      <c r="BM60" s="40">
        <v>-41.160212</v>
      </c>
      <c r="BN60" s="40">
        <v>-16.45099</v>
      </c>
      <c r="BO60" s="40">
        <v>-20.901568</v>
      </c>
      <c r="BP60" s="40">
        <v>-8.613977</v>
      </c>
      <c r="BQ60" s="40">
        <v>-21.615922</v>
      </c>
      <c r="BR60" s="40">
        <v>-12.535085</v>
      </c>
      <c r="BS60" s="40">
        <v>-7.963861</v>
      </c>
      <c r="BT60" s="40">
        <v>-8.365803</v>
      </c>
      <c r="BU60" s="40">
        <v>-28.266301</v>
      </c>
      <c r="BV60" s="40">
        <v>-41.378509</v>
      </c>
      <c r="BW60" s="40">
        <v>-26.868328</v>
      </c>
      <c r="BX60" s="40">
        <v>-41.499422</v>
      </c>
      <c r="BY60" s="40">
        <v>-41.403531</v>
      </c>
      <c r="BZ60" s="40">
        <v>-25.499667</v>
      </c>
      <c r="CA60" s="40">
        <v>-16.952122</v>
      </c>
      <c r="CB60" s="40">
        <v>-1.871253</v>
      </c>
      <c r="CC60" s="40">
        <v>-5.852697</v>
      </c>
      <c r="CD60" s="40">
        <v>-2.639266</v>
      </c>
      <c r="CE60" s="40">
        <v>-3.645864</v>
      </c>
      <c r="CF60" s="40">
        <v>-18.18856</v>
      </c>
      <c r="CG60" s="40">
        <v>-15.72587</v>
      </c>
      <c r="CH60" s="40">
        <v>-8.633556</v>
      </c>
      <c r="CI60" s="40">
        <v>-10.048553</v>
      </c>
      <c r="CJ60" s="40">
        <v>-19.01868</v>
      </c>
      <c r="CK60" s="40">
        <v>-9.550802</v>
      </c>
      <c r="CL60" s="40">
        <v>-27.579129</v>
      </c>
      <c r="CM60" s="40">
        <v>-27.820869</v>
      </c>
      <c r="CN60" s="40">
        <v>-13.644043</v>
      </c>
      <c r="CO60" s="40">
        <v>-17.81696</v>
      </c>
      <c r="CP60" s="40">
        <v>-32.295509</v>
      </c>
      <c r="CQ60" s="40">
        <v>-19.168666</v>
      </c>
      <c r="CR60" s="40">
        <v>-17.341727</v>
      </c>
      <c r="CS60" s="40">
        <v>-18.34408</v>
      </c>
      <c r="CT60" s="40">
        <v>-12.728682</v>
      </c>
      <c r="CU60" s="40">
        <v>-16.18537</v>
      </c>
      <c r="CV60" s="40">
        <v>-13.450382</v>
      </c>
    </row>
    <row r="61" spans="1:100">
      <c r="A61" s="38">
        <v>44687</v>
      </c>
      <c r="B61" s="39" t="s">
        <v>37</v>
      </c>
      <c r="C61" s="39" t="s">
        <v>142</v>
      </c>
      <c r="D61" s="40">
        <v>214492.440025</v>
      </c>
      <c r="E61" s="40">
        <v>1435.784376</v>
      </c>
      <c r="F61" s="40">
        <v>1563.545479</v>
      </c>
      <c r="G61" s="40">
        <v>1671.204044</v>
      </c>
      <c r="H61" s="40">
        <v>1793.778843</v>
      </c>
      <c r="I61" s="40">
        <v>1906.187642</v>
      </c>
      <c r="J61" s="40">
        <v>1985.490226</v>
      </c>
      <c r="K61" s="40">
        <v>2108.245818</v>
      </c>
      <c r="L61" s="40">
        <v>2295.202013</v>
      </c>
      <c r="M61" s="40">
        <v>2527.898517</v>
      </c>
      <c r="N61" s="40">
        <v>2744.583842</v>
      </c>
      <c r="O61" s="40">
        <v>2908.748127</v>
      </c>
      <c r="P61" s="40">
        <v>2962.434686</v>
      </c>
      <c r="Q61" s="40">
        <v>2985.196812</v>
      </c>
      <c r="R61" s="40">
        <v>2994.310503</v>
      </c>
      <c r="S61" s="40">
        <v>3000.488724</v>
      </c>
      <c r="T61" s="40">
        <v>2997.90973</v>
      </c>
      <c r="U61" s="40">
        <v>2987.467528</v>
      </c>
      <c r="V61" s="40">
        <v>2973.910853</v>
      </c>
      <c r="W61" s="40">
        <v>2954.667038</v>
      </c>
      <c r="X61" s="40">
        <v>2957.129356</v>
      </c>
      <c r="Y61" s="40">
        <v>2927.755593</v>
      </c>
      <c r="Z61" s="40">
        <v>2877.974708</v>
      </c>
      <c r="AA61" s="40">
        <v>2784.659889</v>
      </c>
      <c r="AB61" s="40">
        <v>2731.571636</v>
      </c>
      <c r="AC61" s="40">
        <v>2648.283446</v>
      </c>
      <c r="AD61" s="40">
        <v>2557.38897</v>
      </c>
      <c r="AE61" s="40">
        <v>2446.068118</v>
      </c>
      <c r="AF61" s="40">
        <v>2288.033274</v>
      </c>
      <c r="AG61" s="40">
        <v>2159.015556</v>
      </c>
      <c r="AH61" s="40">
        <v>2032.437608</v>
      </c>
      <c r="AI61" s="40">
        <v>1908.939957</v>
      </c>
      <c r="AJ61" s="40">
        <v>1773.886151</v>
      </c>
      <c r="AK61" s="40">
        <v>1667.603037</v>
      </c>
      <c r="AL61" s="40">
        <v>1556.107215</v>
      </c>
      <c r="AM61" s="40">
        <v>1457.898637</v>
      </c>
      <c r="AN61" s="40">
        <v>1412.788975</v>
      </c>
      <c r="AO61" s="40">
        <v>1454.626496</v>
      </c>
      <c r="AP61" s="40">
        <v>1511.468218</v>
      </c>
      <c r="AQ61" s="40">
        <v>1546.919388</v>
      </c>
      <c r="AR61" s="40">
        <v>1622.355625</v>
      </c>
      <c r="AS61" s="40">
        <v>1715.738033</v>
      </c>
      <c r="AT61" s="40">
        <v>1761.965941</v>
      </c>
      <c r="AU61" s="40">
        <v>1754.922313</v>
      </c>
      <c r="AV61" s="40">
        <v>1735.900189</v>
      </c>
      <c r="AW61" s="40">
        <v>1731.954047</v>
      </c>
      <c r="AX61" s="40">
        <v>1741.182849</v>
      </c>
      <c r="AY61" s="40">
        <v>1748.673859</v>
      </c>
      <c r="AZ61" s="40">
        <v>1724.846443</v>
      </c>
      <c r="BA61" s="40">
        <v>1674.261123</v>
      </c>
      <c r="BB61" s="40">
        <v>1587.588364</v>
      </c>
      <c r="BC61" s="40">
        <v>1527.762602</v>
      </c>
      <c r="BD61" s="40">
        <v>1452.218209</v>
      </c>
      <c r="BE61" s="40">
        <v>1391.761852</v>
      </c>
      <c r="BF61" s="40">
        <v>1381.850934</v>
      </c>
      <c r="BG61" s="40">
        <v>1410.261596</v>
      </c>
      <c r="BH61" s="40">
        <v>1479.749726</v>
      </c>
      <c r="BI61" s="40">
        <v>1565.185368</v>
      </c>
      <c r="BJ61" s="40">
        <v>1640.885867</v>
      </c>
      <c r="BK61" s="40">
        <v>1651.081292</v>
      </c>
      <c r="BL61" s="40">
        <v>1682.529386</v>
      </c>
      <c r="BM61" s="40">
        <v>1733.344557</v>
      </c>
      <c r="BN61" s="40">
        <v>1769.580508</v>
      </c>
      <c r="BO61" s="40">
        <v>1799.715766</v>
      </c>
      <c r="BP61" s="40">
        <v>1782.77352</v>
      </c>
      <c r="BQ61" s="40">
        <v>1861.578352</v>
      </c>
      <c r="BR61" s="40">
        <v>1907.366212</v>
      </c>
      <c r="BS61" s="40">
        <v>1948.198234</v>
      </c>
      <c r="BT61" s="40">
        <v>1981.611389</v>
      </c>
      <c r="BU61" s="40">
        <v>1973.702794</v>
      </c>
      <c r="BV61" s="40">
        <v>1988.649771</v>
      </c>
      <c r="BW61" s="40">
        <v>2025.857475</v>
      </c>
      <c r="BX61" s="40">
        <v>2074.857396</v>
      </c>
      <c r="BY61" s="40">
        <v>2122.82699</v>
      </c>
      <c r="BZ61" s="40">
        <v>2176.924577</v>
      </c>
      <c r="CA61" s="40">
        <v>2210.934267</v>
      </c>
      <c r="CB61" s="40">
        <v>2238.254768</v>
      </c>
      <c r="CC61" s="40">
        <v>2322.964307</v>
      </c>
      <c r="CD61" s="40">
        <v>2376.56229</v>
      </c>
      <c r="CE61" s="40">
        <v>2356.6998</v>
      </c>
      <c r="CF61" s="40">
        <v>2280.370607</v>
      </c>
      <c r="CG61" s="40">
        <v>2331.08445</v>
      </c>
      <c r="CH61" s="40">
        <v>2433.66921</v>
      </c>
      <c r="CI61" s="40">
        <v>2523.838073</v>
      </c>
      <c r="CJ61" s="40">
        <v>2649.796222</v>
      </c>
      <c r="CK61" s="40">
        <v>2766.770694</v>
      </c>
      <c r="CL61" s="40">
        <v>2886.672517</v>
      </c>
      <c r="CM61" s="40">
        <v>2969.677255</v>
      </c>
      <c r="CN61" s="40">
        <v>3015.378473</v>
      </c>
      <c r="CO61" s="40">
        <v>3107.432126</v>
      </c>
      <c r="CP61" s="40">
        <v>3226.635282</v>
      </c>
      <c r="CQ61" s="40">
        <v>3348.071088</v>
      </c>
      <c r="CR61" s="40">
        <v>3551.690084</v>
      </c>
      <c r="CS61" s="40">
        <v>3717.502934</v>
      </c>
      <c r="CT61" s="40">
        <v>3785.523274</v>
      </c>
      <c r="CU61" s="40">
        <v>3840.329879</v>
      </c>
      <c r="CV61" s="40">
        <v>3925.308238</v>
      </c>
    </row>
    <row r="62" spans="1:100">
      <c r="A62" s="38">
        <v>44688</v>
      </c>
      <c r="B62" s="39" t="s">
        <v>28</v>
      </c>
      <c r="C62" s="39" t="s">
        <v>142</v>
      </c>
      <c r="D62" s="40">
        <v>2747.536302</v>
      </c>
      <c r="E62" s="40">
        <v>24.229241</v>
      </c>
      <c r="F62" s="40">
        <v>22.225808</v>
      </c>
      <c r="G62" s="40">
        <v>20.886132</v>
      </c>
      <c r="H62" s="40">
        <v>19.852404</v>
      </c>
      <c r="I62" s="40">
        <v>19.569466</v>
      </c>
      <c r="J62" s="40">
        <v>19.600676</v>
      </c>
      <c r="K62" s="40">
        <v>19.575177</v>
      </c>
      <c r="L62" s="40">
        <v>19.568986</v>
      </c>
      <c r="M62" s="40">
        <v>19.589378</v>
      </c>
      <c r="N62" s="40">
        <v>19.592619</v>
      </c>
      <c r="O62" s="40">
        <v>19.606691</v>
      </c>
      <c r="P62" s="40">
        <v>19.570094</v>
      </c>
      <c r="Q62" s="40">
        <v>19.572601</v>
      </c>
      <c r="R62" s="40">
        <v>19.530991</v>
      </c>
      <c r="S62" s="40">
        <v>19.560151</v>
      </c>
      <c r="T62" s="40">
        <v>19.569531</v>
      </c>
      <c r="U62" s="40">
        <v>19.586661</v>
      </c>
      <c r="V62" s="40">
        <v>19.596388</v>
      </c>
      <c r="W62" s="40">
        <v>19.559197</v>
      </c>
      <c r="X62" s="40">
        <v>19.517264</v>
      </c>
      <c r="Y62" s="40">
        <v>19.624794</v>
      </c>
      <c r="Z62" s="40">
        <v>19.593916</v>
      </c>
      <c r="AA62" s="40">
        <v>19.578728</v>
      </c>
      <c r="AB62" s="40">
        <v>19.481091</v>
      </c>
      <c r="AC62" s="40">
        <v>20.516413</v>
      </c>
      <c r="AD62" s="40">
        <v>22.559512</v>
      </c>
      <c r="AE62" s="40">
        <v>24.198557</v>
      </c>
      <c r="AF62" s="40">
        <v>24.494968</v>
      </c>
      <c r="AG62" s="40">
        <v>25.631406</v>
      </c>
      <c r="AH62" s="40">
        <v>27.394566</v>
      </c>
      <c r="AI62" s="40">
        <v>29.221908</v>
      </c>
      <c r="AJ62" s="40">
        <v>30.962396</v>
      </c>
      <c r="AK62" s="40">
        <v>32.048185</v>
      </c>
      <c r="AL62" s="40">
        <v>32.179998</v>
      </c>
      <c r="AM62" s="40">
        <v>32.158597</v>
      </c>
      <c r="AN62" s="40">
        <v>32.02634</v>
      </c>
      <c r="AO62" s="40">
        <v>31.983006</v>
      </c>
      <c r="AP62" s="40">
        <v>32.006458</v>
      </c>
      <c r="AQ62" s="40">
        <v>32.042627</v>
      </c>
      <c r="AR62" s="40">
        <v>32.025434</v>
      </c>
      <c r="AS62" s="40">
        <v>32.009028</v>
      </c>
      <c r="AT62" s="40">
        <v>31.976432</v>
      </c>
      <c r="AU62" s="40">
        <v>31.97351</v>
      </c>
      <c r="AV62" s="40">
        <v>31.991335</v>
      </c>
      <c r="AW62" s="40">
        <v>31.917752</v>
      </c>
      <c r="AX62" s="40">
        <v>32.008295</v>
      </c>
      <c r="AY62" s="40">
        <v>31.992216</v>
      </c>
      <c r="AZ62" s="40">
        <v>31.990331</v>
      </c>
      <c r="BA62" s="40">
        <v>31.974226</v>
      </c>
      <c r="BB62" s="40">
        <v>31.953909</v>
      </c>
      <c r="BC62" s="40">
        <v>32.00288</v>
      </c>
      <c r="BD62" s="40">
        <v>31.957742</v>
      </c>
      <c r="BE62" s="40">
        <v>31.938538</v>
      </c>
      <c r="BF62" s="40">
        <v>31.944272</v>
      </c>
      <c r="BG62" s="40">
        <v>31.919124</v>
      </c>
      <c r="BH62" s="40">
        <v>31.930137</v>
      </c>
      <c r="BI62" s="40">
        <v>31.901831</v>
      </c>
      <c r="BJ62" s="40">
        <v>31.922798</v>
      </c>
      <c r="BK62" s="40">
        <v>31.912494</v>
      </c>
      <c r="BL62" s="40">
        <v>31.897933</v>
      </c>
      <c r="BM62" s="40">
        <v>31.89681</v>
      </c>
      <c r="BN62" s="40">
        <v>32.823331</v>
      </c>
      <c r="BO62" s="40">
        <v>33.088345</v>
      </c>
      <c r="BP62" s="40">
        <v>33.014113</v>
      </c>
      <c r="BQ62" s="40">
        <v>33.067729</v>
      </c>
      <c r="BR62" s="40">
        <v>33.073419</v>
      </c>
      <c r="BS62" s="40">
        <v>33.074594</v>
      </c>
      <c r="BT62" s="40">
        <v>33.063396</v>
      </c>
      <c r="BU62" s="40">
        <v>33.06105</v>
      </c>
      <c r="BV62" s="40">
        <v>33.049663</v>
      </c>
      <c r="BW62" s="40">
        <v>33.084812</v>
      </c>
      <c r="BX62" s="40">
        <v>32.814976</v>
      </c>
      <c r="BY62" s="40">
        <v>32.767344</v>
      </c>
      <c r="BZ62" s="40">
        <v>32.778527</v>
      </c>
      <c r="CA62" s="40">
        <v>32.776844</v>
      </c>
      <c r="CB62" s="40">
        <v>32.794584</v>
      </c>
      <c r="CC62" s="40">
        <v>32.812162</v>
      </c>
      <c r="CD62" s="40">
        <v>32.816917</v>
      </c>
      <c r="CE62" s="40">
        <v>32.851907</v>
      </c>
      <c r="CF62" s="40">
        <v>32.841495</v>
      </c>
      <c r="CG62" s="40">
        <v>32.821037</v>
      </c>
      <c r="CH62" s="40">
        <v>32.856952</v>
      </c>
      <c r="CI62" s="40">
        <v>32.8322</v>
      </c>
      <c r="CJ62" s="40">
        <v>32.844778</v>
      </c>
      <c r="CK62" s="40">
        <v>32.841377</v>
      </c>
      <c r="CL62" s="40">
        <v>32.843128</v>
      </c>
      <c r="CM62" s="40">
        <v>32.845435</v>
      </c>
      <c r="CN62" s="40">
        <v>32.859904</v>
      </c>
      <c r="CO62" s="40">
        <v>32.863466</v>
      </c>
      <c r="CP62" s="40">
        <v>32.870972</v>
      </c>
      <c r="CQ62" s="40">
        <v>32.868397</v>
      </c>
      <c r="CR62" s="40">
        <v>32.870113</v>
      </c>
      <c r="CS62" s="40">
        <v>32.013622</v>
      </c>
      <c r="CT62" s="40">
        <v>30.194829</v>
      </c>
      <c r="CU62" s="40">
        <v>28.379751</v>
      </c>
      <c r="CV62" s="40">
        <v>25.975184</v>
      </c>
    </row>
    <row r="63" spans="1:100">
      <c r="A63" s="38">
        <v>44688</v>
      </c>
      <c r="B63" s="39" t="s">
        <v>29</v>
      </c>
      <c r="C63" s="39" t="s">
        <v>142</v>
      </c>
      <c r="D63" s="40">
        <v>177653.916018</v>
      </c>
      <c r="E63" s="40">
        <v>1994.619855</v>
      </c>
      <c r="F63" s="40">
        <v>1979.414189</v>
      </c>
      <c r="G63" s="40">
        <v>1959.015231</v>
      </c>
      <c r="H63" s="40">
        <v>1943.203947</v>
      </c>
      <c r="I63" s="40">
        <v>1922.817744</v>
      </c>
      <c r="J63" s="40">
        <v>1890.618989</v>
      </c>
      <c r="K63" s="40">
        <v>1863.349265</v>
      </c>
      <c r="L63" s="40">
        <v>1862.110265</v>
      </c>
      <c r="M63" s="40">
        <v>1858.710841</v>
      </c>
      <c r="N63" s="40">
        <v>1807.739372</v>
      </c>
      <c r="O63" s="40">
        <v>1722.01595</v>
      </c>
      <c r="P63" s="40">
        <v>1744.288917</v>
      </c>
      <c r="Q63" s="40">
        <v>1802.371652</v>
      </c>
      <c r="R63" s="40">
        <v>1786.605462</v>
      </c>
      <c r="S63" s="40">
        <v>1705.509152</v>
      </c>
      <c r="T63" s="40">
        <v>1587.33389</v>
      </c>
      <c r="U63" s="40">
        <v>1565.580676</v>
      </c>
      <c r="V63" s="40">
        <v>1619.627026</v>
      </c>
      <c r="W63" s="40">
        <v>1619.648068</v>
      </c>
      <c r="X63" s="40">
        <v>1574.00003</v>
      </c>
      <c r="Y63" s="40">
        <v>1505.090494</v>
      </c>
      <c r="Z63" s="40">
        <v>1524.363352</v>
      </c>
      <c r="AA63" s="40">
        <v>1618.150175</v>
      </c>
      <c r="AB63" s="40">
        <v>1690.926287</v>
      </c>
      <c r="AC63" s="40">
        <v>1705.066718</v>
      </c>
      <c r="AD63" s="40">
        <v>1752.123984</v>
      </c>
      <c r="AE63" s="40">
        <v>1785.540605</v>
      </c>
      <c r="AF63" s="40">
        <v>1799.707237</v>
      </c>
      <c r="AG63" s="40">
        <v>1830.135056</v>
      </c>
      <c r="AH63" s="40">
        <v>1857.101872</v>
      </c>
      <c r="AI63" s="40">
        <v>1885.572049</v>
      </c>
      <c r="AJ63" s="40">
        <v>1885.903717</v>
      </c>
      <c r="AK63" s="40">
        <v>1833.24831</v>
      </c>
      <c r="AL63" s="40">
        <v>1799.664871</v>
      </c>
      <c r="AM63" s="40">
        <v>1812.872356</v>
      </c>
      <c r="AN63" s="40">
        <v>1838.920434</v>
      </c>
      <c r="AO63" s="40">
        <v>1863.372625</v>
      </c>
      <c r="AP63" s="40">
        <v>1892.151233</v>
      </c>
      <c r="AQ63" s="40">
        <v>1914.909838</v>
      </c>
      <c r="AR63" s="40">
        <v>1925.75079</v>
      </c>
      <c r="AS63" s="40">
        <v>1923.140619</v>
      </c>
      <c r="AT63" s="40">
        <v>1902.447231</v>
      </c>
      <c r="AU63" s="40">
        <v>1905.089327</v>
      </c>
      <c r="AV63" s="40">
        <v>1904.234449</v>
      </c>
      <c r="AW63" s="40">
        <v>1872.469917</v>
      </c>
      <c r="AX63" s="40">
        <v>1845.789282</v>
      </c>
      <c r="AY63" s="40">
        <v>1841.843424</v>
      </c>
      <c r="AZ63" s="40">
        <v>1832.059903</v>
      </c>
      <c r="BA63" s="40">
        <v>1841.411409</v>
      </c>
      <c r="BB63" s="40">
        <v>1830.862394</v>
      </c>
      <c r="BC63" s="40">
        <v>1834.122066</v>
      </c>
      <c r="BD63" s="40">
        <v>1839.943592</v>
      </c>
      <c r="BE63" s="40">
        <v>1823.180367</v>
      </c>
      <c r="BF63" s="40">
        <v>1823.576902</v>
      </c>
      <c r="BG63" s="40">
        <v>1799.844234</v>
      </c>
      <c r="BH63" s="40">
        <v>1767.056595</v>
      </c>
      <c r="BI63" s="40">
        <v>1794.889795</v>
      </c>
      <c r="BJ63" s="40">
        <v>1865.846105</v>
      </c>
      <c r="BK63" s="40">
        <v>1906.327091</v>
      </c>
      <c r="BL63" s="40">
        <v>1915.771787</v>
      </c>
      <c r="BM63" s="40">
        <v>1912.248919</v>
      </c>
      <c r="BN63" s="40">
        <v>1915.357102</v>
      </c>
      <c r="BO63" s="40">
        <v>1946.02774</v>
      </c>
      <c r="BP63" s="40">
        <v>1978.662208</v>
      </c>
      <c r="BQ63" s="40">
        <v>1984.248311</v>
      </c>
      <c r="BR63" s="40">
        <v>1966.074762</v>
      </c>
      <c r="BS63" s="40">
        <v>1948.493403</v>
      </c>
      <c r="BT63" s="40">
        <v>1939.255276</v>
      </c>
      <c r="BU63" s="40">
        <v>1934.952289</v>
      </c>
      <c r="BV63" s="40">
        <v>1930.347243</v>
      </c>
      <c r="BW63" s="40">
        <v>1913.314159</v>
      </c>
      <c r="BX63" s="40">
        <v>1894.326055</v>
      </c>
      <c r="BY63" s="40">
        <v>1890.060995</v>
      </c>
      <c r="BZ63" s="40">
        <v>1899.956286</v>
      </c>
      <c r="CA63" s="40">
        <v>1906.056438</v>
      </c>
      <c r="CB63" s="40">
        <v>1906.956516</v>
      </c>
      <c r="CC63" s="40">
        <v>1909.537564</v>
      </c>
      <c r="CD63" s="40">
        <v>1899.311829</v>
      </c>
      <c r="CE63" s="40">
        <v>1889.425497</v>
      </c>
      <c r="CF63" s="40">
        <v>1884.592907</v>
      </c>
      <c r="CG63" s="40">
        <v>1906.479904</v>
      </c>
      <c r="CH63" s="40">
        <v>1912.469072</v>
      </c>
      <c r="CI63" s="40">
        <v>1913.646089</v>
      </c>
      <c r="CJ63" s="40">
        <v>1917.99357</v>
      </c>
      <c r="CK63" s="40">
        <v>1926.359188</v>
      </c>
      <c r="CL63" s="40">
        <v>1951.82435</v>
      </c>
      <c r="CM63" s="40">
        <v>1967.259014</v>
      </c>
      <c r="CN63" s="40">
        <v>1969.782519</v>
      </c>
      <c r="CO63" s="40">
        <v>1966.461952</v>
      </c>
      <c r="CP63" s="40">
        <v>1983.679968</v>
      </c>
      <c r="CQ63" s="40">
        <v>1970.085702</v>
      </c>
      <c r="CR63" s="40">
        <v>1936.664433</v>
      </c>
      <c r="CS63" s="40">
        <v>1871.690714</v>
      </c>
      <c r="CT63" s="40">
        <v>1805.839762</v>
      </c>
      <c r="CU63" s="40">
        <v>1803.416405</v>
      </c>
      <c r="CV63" s="40">
        <v>1801.998864</v>
      </c>
    </row>
    <row r="64" spans="1:100">
      <c r="A64" s="38">
        <v>44688</v>
      </c>
      <c r="B64" s="39" t="s">
        <v>30</v>
      </c>
      <c r="C64" s="39" t="s">
        <v>142</v>
      </c>
      <c r="D64" s="40">
        <v>76096.961537</v>
      </c>
      <c r="E64" s="40">
        <v>337.636432</v>
      </c>
      <c r="F64" s="40">
        <v>256.572723</v>
      </c>
      <c r="G64" s="40">
        <v>220.399874</v>
      </c>
      <c r="H64" s="40">
        <v>206.285068</v>
      </c>
      <c r="I64" s="40">
        <v>183.783856</v>
      </c>
      <c r="J64" s="40">
        <v>182.907262</v>
      </c>
      <c r="K64" s="40">
        <v>177.02427</v>
      </c>
      <c r="L64" s="40">
        <v>176.793691</v>
      </c>
      <c r="M64" s="40">
        <v>176.70632</v>
      </c>
      <c r="N64" s="40">
        <v>176.911011</v>
      </c>
      <c r="O64" s="40">
        <v>177.437181</v>
      </c>
      <c r="P64" s="40">
        <v>177.020071</v>
      </c>
      <c r="Q64" s="40">
        <v>176.731837</v>
      </c>
      <c r="R64" s="40">
        <v>176.569921</v>
      </c>
      <c r="S64" s="40">
        <v>177.876132</v>
      </c>
      <c r="T64" s="40">
        <v>177.763535</v>
      </c>
      <c r="U64" s="40">
        <v>179.646592</v>
      </c>
      <c r="V64" s="40">
        <v>181.844265</v>
      </c>
      <c r="W64" s="40">
        <v>185.027409</v>
      </c>
      <c r="X64" s="40">
        <v>184.185485</v>
      </c>
      <c r="Y64" s="40">
        <v>187.012929</v>
      </c>
      <c r="Z64" s="40">
        <v>187.738445</v>
      </c>
      <c r="AA64" s="40">
        <v>187.477494</v>
      </c>
      <c r="AB64" s="40">
        <v>187.087299</v>
      </c>
      <c r="AC64" s="40">
        <v>188.701255</v>
      </c>
      <c r="AD64" s="40">
        <v>190.410343</v>
      </c>
      <c r="AE64" s="40">
        <v>186.330969</v>
      </c>
      <c r="AF64" s="40">
        <v>189.941233</v>
      </c>
      <c r="AG64" s="40">
        <v>189.368299</v>
      </c>
      <c r="AH64" s="40">
        <v>189.138712</v>
      </c>
      <c r="AI64" s="40">
        <v>187.645102</v>
      </c>
      <c r="AJ64" s="40">
        <v>188.981268</v>
      </c>
      <c r="AK64" s="40">
        <v>192.554943</v>
      </c>
      <c r="AL64" s="40">
        <v>200.770431</v>
      </c>
      <c r="AM64" s="40">
        <v>204.078004</v>
      </c>
      <c r="AN64" s="40">
        <v>223.919835</v>
      </c>
      <c r="AO64" s="40">
        <v>259.799528</v>
      </c>
      <c r="AP64" s="40">
        <v>302.699007</v>
      </c>
      <c r="AQ64" s="40">
        <v>342.416794</v>
      </c>
      <c r="AR64" s="40">
        <v>406.430523</v>
      </c>
      <c r="AS64" s="40">
        <v>483.409767</v>
      </c>
      <c r="AT64" s="40">
        <v>562.405157</v>
      </c>
      <c r="AU64" s="40">
        <v>645.667841</v>
      </c>
      <c r="AV64" s="40">
        <v>717.98948</v>
      </c>
      <c r="AW64" s="40">
        <v>781.275911</v>
      </c>
      <c r="AX64" s="40">
        <v>781.466794</v>
      </c>
      <c r="AY64" s="40">
        <v>846.925703</v>
      </c>
      <c r="AZ64" s="40">
        <v>927.929296</v>
      </c>
      <c r="BA64" s="40">
        <v>1010.90165</v>
      </c>
      <c r="BB64" s="40">
        <v>1067.991562</v>
      </c>
      <c r="BC64" s="40">
        <v>1102.183179</v>
      </c>
      <c r="BD64" s="40">
        <v>1188.846246</v>
      </c>
      <c r="BE64" s="40">
        <v>1251.167262</v>
      </c>
      <c r="BF64" s="40">
        <v>1271.248788</v>
      </c>
      <c r="BG64" s="40">
        <v>1391.382049</v>
      </c>
      <c r="BH64" s="40">
        <v>1447.080402</v>
      </c>
      <c r="BI64" s="40">
        <v>1486.069</v>
      </c>
      <c r="BJ64" s="40">
        <v>1498.45744</v>
      </c>
      <c r="BK64" s="40">
        <v>1505.662305</v>
      </c>
      <c r="BL64" s="40">
        <v>1509.042687</v>
      </c>
      <c r="BM64" s="40">
        <v>1556.150415</v>
      </c>
      <c r="BN64" s="40">
        <v>1620.189146</v>
      </c>
      <c r="BO64" s="40">
        <v>1665.199286</v>
      </c>
      <c r="BP64" s="40">
        <v>1689.979345</v>
      </c>
      <c r="BQ64" s="40">
        <v>1712.335614</v>
      </c>
      <c r="BR64" s="40">
        <v>1759.458248</v>
      </c>
      <c r="BS64" s="40">
        <v>1775.440543</v>
      </c>
      <c r="BT64" s="40">
        <v>1771.632138</v>
      </c>
      <c r="BU64" s="40">
        <v>1765.254327</v>
      </c>
      <c r="BV64" s="40">
        <v>1765.468234</v>
      </c>
      <c r="BW64" s="40">
        <v>1766.032947</v>
      </c>
      <c r="BX64" s="40">
        <v>1760.1112</v>
      </c>
      <c r="BY64" s="40">
        <v>1716.186616</v>
      </c>
      <c r="BZ64" s="40">
        <v>1631.630362</v>
      </c>
      <c r="CA64" s="40">
        <v>1610.98733</v>
      </c>
      <c r="CB64" s="40">
        <v>1572.792904</v>
      </c>
      <c r="CC64" s="40">
        <v>1517.457648</v>
      </c>
      <c r="CD64" s="40">
        <v>1469.534392</v>
      </c>
      <c r="CE64" s="40">
        <v>1433.471333</v>
      </c>
      <c r="CF64" s="40">
        <v>1364.152719</v>
      </c>
      <c r="CG64" s="40">
        <v>1316.881736</v>
      </c>
      <c r="CH64" s="40">
        <v>1262.1966</v>
      </c>
      <c r="CI64" s="40">
        <v>1279.895874</v>
      </c>
      <c r="CJ64" s="40">
        <v>1238.691399</v>
      </c>
      <c r="CK64" s="40">
        <v>1137.008385</v>
      </c>
      <c r="CL64" s="40">
        <v>1037.315768</v>
      </c>
      <c r="CM64" s="40">
        <v>980.727384</v>
      </c>
      <c r="CN64" s="40">
        <v>922.668844</v>
      </c>
      <c r="CO64" s="40">
        <v>800.491861</v>
      </c>
      <c r="CP64" s="40">
        <v>624.215037</v>
      </c>
      <c r="CQ64" s="40">
        <v>574.177234</v>
      </c>
      <c r="CR64" s="40">
        <v>552.3166</v>
      </c>
      <c r="CS64" s="40">
        <v>503.097697</v>
      </c>
      <c r="CT64" s="40">
        <v>427.834661</v>
      </c>
      <c r="CU64" s="40">
        <v>371.844539</v>
      </c>
      <c r="CV64" s="40">
        <v>385.405304</v>
      </c>
    </row>
    <row r="65" spans="1:100">
      <c r="A65" s="38">
        <v>44688</v>
      </c>
      <c r="B65" s="39" t="s">
        <v>31</v>
      </c>
      <c r="C65" s="39" t="s">
        <v>142</v>
      </c>
      <c r="D65" s="40">
        <v>420764.182948</v>
      </c>
      <c r="E65" s="40">
        <v>4155.351418</v>
      </c>
      <c r="F65" s="40">
        <v>4145.425263</v>
      </c>
      <c r="G65" s="40">
        <v>3979.323352</v>
      </c>
      <c r="H65" s="40">
        <v>3736.541711</v>
      </c>
      <c r="I65" s="40">
        <v>3579.363254</v>
      </c>
      <c r="J65" s="40">
        <v>3339.510309</v>
      </c>
      <c r="K65" s="40">
        <v>3295.59974</v>
      </c>
      <c r="L65" s="40">
        <v>3236.97376</v>
      </c>
      <c r="M65" s="40">
        <v>3194.066622</v>
      </c>
      <c r="N65" s="40">
        <v>3128.200314</v>
      </c>
      <c r="O65" s="40">
        <v>3107.320284</v>
      </c>
      <c r="P65" s="40">
        <v>3170.084233</v>
      </c>
      <c r="Q65" s="40">
        <v>3151.235733</v>
      </c>
      <c r="R65" s="40">
        <v>3111.131461</v>
      </c>
      <c r="S65" s="40">
        <v>3099.147157</v>
      </c>
      <c r="T65" s="40">
        <v>3098.147536</v>
      </c>
      <c r="U65" s="40">
        <v>3108.198565</v>
      </c>
      <c r="V65" s="40">
        <v>3100.145387</v>
      </c>
      <c r="W65" s="40">
        <v>3102.29367</v>
      </c>
      <c r="X65" s="40">
        <v>3088.885242</v>
      </c>
      <c r="Y65" s="40">
        <v>3114.04617</v>
      </c>
      <c r="Z65" s="40">
        <v>3144.112993</v>
      </c>
      <c r="AA65" s="40">
        <v>3155.443692</v>
      </c>
      <c r="AB65" s="40">
        <v>3148.983231</v>
      </c>
      <c r="AC65" s="40">
        <v>3164.739667</v>
      </c>
      <c r="AD65" s="40">
        <v>3229.687659</v>
      </c>
      <c r="AE65" s="40">
        <v>3251.198765</v>
      </c>
      <c r="AF65" s="40">
        <v>3194.182507</v>
      </c>
      <c r="AG65" s="40">
        <v>3205.287216</v>
      </c>
      <c r="AH65" s="40">
        <v>3309.229043</v>
      </c>
      <c r="AI65" s="40">
        <v>3292.726151</v>
      </c>
      <c r="AJ65" s="40">
        <v>3250.997216</v>
      </c>
      <c r="AK65" s="40">
        <v>3281.991294</v>
      </c>
      <c r="AL65" s="40">
        <v>3264.994598</v>
      </c>
      <c r="AM65" s="40">
        <v>3302.375721</v>
      </c>
      <c r="AN65" s="40">
        <v>3514.394317</v>
      </c>
      <c r="AO65" s="40">
        <v>3745.165066</v>
      </c>
      <c r="AP65" s="40">
        <v>3880.722227</v>
      </c>
      <c r="AQ65" s="40">
        <v>3972.939658</v>
      </c>
      <c r="AR65" s="40">
        <v>4135.191622</v>
      </c>
      <c r="AS65" s="40">
        <v>4281.061902</v>
      </c>
      <c r="AT65" s="40">
        <v>4493.444638</v>
      </c>
      <c r="AU65" s="40">
        <v>4642.422899</v>
      </c>
      <c r="AV65" s="40">
        <v>4765.436483</v>
      </c>
      <c r="AW65" s="40">
        <v>4921.831129</v>
      </c>
      <c r="AX65" s="40">
        <v>5089.232533</v>
      </c>
      <c r="AY65" s="40">
        <v>5272.10779</v>
      </c>
      <c r="AZ65" s="40">
        <v>5389.455484</v>
      </c>
      <c r="BA65" s="40">
        <v>5410.890675</v>
      </c>
      <c r="BB65" s="40">
        <v>5503.908192</v>
      </c>
      <c r="BC65" s="40">
        <v>5516.243036</v>
      </c>
      <c r="BD65" s="40">
        <v>5592.648927</v>
      </c>
      <c r="BE65" s="40">
        <v>5614.775882</v>
      </c>
      <c r="BF65" s="40">
        <v>5655.831797</v>
      </c>
      <c r="BG65" s="40">
        <v>5635.048418</v>
      </c>
      <c r="BH65" s="40">
        <v>5572.200334</v>
      </c>
      <c r="BI65" s="40">
        <v>5514.024113</v>
      </c>
      <c r="BJ65" s="40">
        <v>5473.681394</v>
      </c>
      <c r="BK65" s="40">
        <v>5462.402777</v>
      </c>
      <c r="BL65" s="40">
        <v>5399.993791</v>
      </c>
      <c r="BM65" s="40">
        <v>5327.094701</v>
      </c>
      <c r="BN65" s="40">
        <v>5356.051663</v>
      </c>
      <c r="BO65" s="40">
        <v>5436.727798</v>
      </c>
      <c r="BP65" s="40">
        <v>5488.322772</v>
      </c>
      <c r="BQ65" s="40">
        <v>5450.133082</v>
      </c>
      <c r="BR65" s="40">
        <v>5376.352817</v>
      </c>
      <c r="BS65" s="40">
        <v>5365.128662</v>
      </c>
      <c r="BT65" s="40">
        <v>5336.219754</v>
      </c>
      <c r="BU65" s="40">
        <v>5314.780066</v>
      </c>
      <c r="BV65" s="40">
        <v>5309.887129</v>
      </c>
      <c r="BW65" s="40">
        <v>5234.992566</v>
      </c>
      <c r="BX65" s="40">
        <v>5256.627094</v>
      </c>
      <c r="BY65" s="40">
        <v>5253.117782</v>
      </c>
      <c r="BZ65" s="40">
        <v>5267.866434</v>
      </c>
      <c r="CA65" s="40">
        <v>5277.843226</v>
      </c>
      <c r="CB65" s="40">
        <v>5266.568057</v>
      </c>
      <c r="CC65" s="40">
        <v>5267.762143</v>
      </c>
      <c r="CD65" s="40">
        <v>5288.273072</v>
      </c>
      <c r="CE65" s="40">
        <v>5457.546418</v>
      </c>
      <c r="CF65" s="40">
        <v>5651.491757</v>
      </c>
      <c r="CG65" s="40">
        <v>5658.015822</v>
      </c>
      <c r="CH65" s="40">
        <v>5583.146712</v>
      </c>
      <c r="CI65" s="40">
        <v>5511.218936</v>
      </c>
      <c r="CJ65" s="40">
        <v>5407.957882</v>
      </c>
      <c r="CK65" s="40">
        <v>5311.703007</v>
      </c>
      <c r="CL65" s="40">
        <v>5112.594715</v>
      </c>
      <c r="CM65" s="40">
        <v>4865.334806</v>
      </c>
      <c r="CN65" s="40">
        <v>4633.298054</v>
      </c>
      <c r="CO65" s="40">
        <v>4516.627207</v>
      </c>
      <c r="CP65" s="40">
        <v>4467.623236</v>
      </c>
      <c r="CQ65" s="40">
        <v>4323.224983</v>
      </c>
      <c r="CR65" s="40">
        <v>4119.542888</v>
      </c>
      <c r="CS65" s="40">
        <v>3947.207654</v>
      </c>
      <c r="CT65" s="40">
        <v>3729.591383</v>
      </c>
      <c r="CU65" s="40">
        <v>3523.021933</v>
      </c>
      <c r="CV65" s="40">
        <v>3379.290719</v>
      </c>
    </row>
    <row r="66" spans="1:100">
      <c r="A66" s="38">
        <v>44688</v>
      </c>
      <c r="B66" s="39" t="s">
        <v>32</v>
      </c>
      <c r="C66" s="39" t="s">
        <v>142</v>
      </c>
      <c r="D66" s="40">
        <v>1397.286499</v>
      </c>
      <c r="E66" s="40">
        <v>1.977193</v>
      </c>
      <c r="F66" s="40">
        <v>1.962222</v>
      </c>
      <c r="G66" s="40">
        <v>1.973252</v>
      </c>
      <c r="H66" s="40">
        <v>2.242986</v>
      </c>
      <c r="I66" s="40">
        <v>2.948659</v>
      </c>
      <c r="J66" s="40">
        <v>3.349025</v>
      </c>
      <c r="K66" s="40">
        <v>7.566243</v>
      </c>
      <c r="L66" s="40">
        <v>8.673574</v>
      </c>
      <c r="M66" s="40">
        <v>8.574526</v>
      </c>
      <c r="N66" s="40">
        <v>8.581299</v>
      </c>
      <c r="O66" s="40">
        <v>4.53327</v>
      </c>
      <c r="P66" s="40">
        <v>3.075496</v>
      </c>
      <c r="Q66" s="40">
        <v>2.872203</v>
      </c>
      <c r="R66" s="40">
        <v>2.857942</v>
      </c>
      <c r="S66" s="40">
        <v>2.866737</v>
      </c>
      <c r="T66" s="40">
        <v>2.870132</v>
      </c>
      <c r="U66" s="40">
        <v>2.880263</v>
      </c>
      <c r="V66" s="40">
        <v>2.877555</v>
      </c>
      <c r="W66" s="40">
        <v>2.872814</v>
      </c>
      <c r="X66" s="40">
        <v>2.901586</v>
      </c>
      <c r="Y66" s="40">
        <v>2.934054</v>
      </c>
      <c r="Z66" s="40">
        <v>2.916313</v>
      </c>
      <c r="AA66" s="40">
        <v>2.908532</v>
      </c>
      <c r="AB66" s="40">
        <v>2.901055</v>
      </c>
      <c r="AC66" s="40">
        <v>11.334413</v>
      </c>
      <c r="AD66" s="40">
        <v>11.343242</v>
      </c>
      <c r="AE66" s="40">
        <v>11.309205</v>
      </c>
      <c r="AF66" s="40">
        <v>11.408409</v>
      </c>
      <c r="AG66" s="40">
        <v>13.250392</v>
      </c>
      <c r="AH66" s="40">
        <v>13.176772</v>
      </c>
      <c r="AI66" s="40">
        <v>13.156491</v>
      </c>
      <c r="AJ66" s="40">
        <v>13.078194</v>
      </c>
      <c r="AK66" s="40">
        <v>13.159458</v>
      </c>
      <c r="AL66" s="40">
        <v>17.287016</v>
      </c>
      <c r="AM66" s="40">
        <v>18.390678</v>
      </c>
      <c r="AN66" s="40">
        <v>18.345397</v>
      </c>
      <c r="AO66" s="40">
        <v>18.23458</v>
      </c>
      <c r="AP66" s="40">
        <v>18.259883</v>
      </c>
      <c r="AQ66" s="40">
        <v>18.331587</v>
      </c>
      <c r="AR66" s="40">
        <v>17.400567</v>
      </c>
      <c r="AS66" s="40">
        <v>9.93542</v>
      </c>
      <c r="AT66" s="40">
        <v>9.915069</v>
      </c>
      <c r="AU66" s="40">
        <v>9.917621</v>
      </c>
      <c r="AV66" s="40">
        <v>9.950048</v>
      </c>
      <c r="AW66" s="40">
        <v>18.15928</v>
      </c>
      <c r="AX66" s="40">
        <v>18.346148</v>
      </c>
      <c r="AY66" s="40">
        <v>18.339684</v>
      </c>
      <c r="AZ66" s="40">
        <v>18.272273</v>
      </c>
      <c r="BA66" s="40">
        <v>18.23801</v>
      </c>
      <c r="BB66" s="40">
        <v>18.183114</v>
      </c>
      <c r="BC66" s="40">
        <v>18.444222</v>
      </c>
      <c r="BD66" s="40">
        <v>18.278722</v>
      </c>
      <c r="BE66" s="40">
        <v>18.340884</v>
      </c>
      <c r="BF66" s="40">
        <v>18.409324</v>
      </c>
      <c r="BG66" s="40">
        <v>18.364129</v>
      </c>
      <c r="BH66" s="40">
        <v>27.12434</v>
      </c>
      <c r="BI66" s="40">
        <v>32.443991</v>
      </c>
      <c r="BJ66" s="40">
        <v>32.404515</v>
      </c>
      <c r="BK66" s="40">
        <v>32.394949</v>
      </c>
      <c r="BL66" s="40">
        <v>32.235342</v>
      </c>
      <c r="BM66" s="40">
        <v>30.509239</v>
      </c>
      <c r="BN66" s="40">
        <v>30.5695</v>
      </c>
      <c r="BO66" s="40">
        <v>30.574919</v>
      </c>
      <c r="BP66" s="40">
        <v>30.453727</v>
      </c>
      <c r="BQ66" s="40">
        <v>31.387763</v>
      </c>
      <c r="BR66" s="40">
        <v>31.571286</v>
      </c>
      <c r="BS66" s="40">
        <v>31.44565</v>
      </c>
      <c r="BT66" s="40">
        <v>31.336992</v>
      </c>
      <c r="BU66" s="40">
        <v>31.540571</v>
      </c>
      <c r="BV66" s="40">
        <v>31.69982</v>
      </c>
      <c r="BW66" s="40">
        <v>31.780649</v>
      </c>
      <c r="BX66" s="40">
        <v>31.730901</v>
      </c>
      <c r="BY66" s="40">
        <v>31.70686</v>
      </c>
      <c r="BZ66" s="40">
        <v>31.635991</v>
      </c>
      <c r="CA66" s="40">
        <v>31.695512</v>
      </c>
      <c r="CB66" s="40">
        <v>31.73606</v>
      </c>
      <c r="CC66" s="40">
        <v>31.689089</v>
      </c>
      <c r="CD66" s="40">
        <v>31.705112</v>
      </c>
      <c r="CE66" s="40">
        <v>29.416625</v>
      </c>
      <c r="CF66" s="40">
        <v>24.272806</v>
      </c>
      <c r="CG66" s="40">
        <v>4.568551</v>
      </c>
      <c r="CH66" s="40">
        <v>3.247937</v>
      </c>
      <c r="CI66" s="40">
        <v>3.244709</v>
      </c>
      <c r="CJ66" s="40">
        <v>3.233127</v>
      </c>
      <c r="CK66" s="40">
        <v>3.205266</v>
      </c>
      <c r="CL66" s="40">
        <v>3.20473</v>
      </c>
      <c r="CM66" s="40">
        <v>3.240182</v>
      </c>
      <c r="CN66" s="40">
        <v>3.223462</v>
      </c>
      <c r="CO66" s="40">
        <v>3.195984</v>
      </c>
      <c r="CP66" s="40">
        <v>3.204344</v>
      </c>
      <c r="CQ66" s="40">
        <v>3.344737</v>
      </c>
      <c r="CR66" s="40">
        <v>3.346689</v>
      </c>
      <c r="CS66" s="40">
        <v>3.327636</v>
      </c>
      <c r="CT66" s="40">
        <v>3.33796</v>
      </c>
      <c r="CU66" s="40">
        <v>3.317859</v>
      </c>
      <c r="CV66" s="40">
        <v>3.303954</v>
      </c>
    </row>
    <row r="67" spans="1:100">
      <c r="A67" s="38">
        <v>44688</v>
      </c>
      <c r="B67" s="39" t="s">
        <v>33</v>
      </c>
      <c r="C67" s="39" t="s">
        <v>142</v>
      </c>
      <c r="D67" s="40">
        <v>91169.148179</v>
      </c>
      <c r="E67" s="40">
        <v>950.526955</v>
      </c>
      <c r="F67" s="40">
        <v>950.72981</v>
      </c>
      <c r="G67" s="40">
        <v>950.860468</v>
      </c>
      <c r="H67" s="40">
        <v>950.848995</v>
      </c>
      <c r="I67" s="40">
        <v>950.682507</v>
      </c>
      <c r="J67" s="40">
        <v>950.877936</v>
      </c>
      <c r="K67" s="40">
        <v>950.875831</v>
      </c>
      <c r="L67" s="40">
        <v>950.924673</v>
      </c>
      <c r="M67" s="40">
        <v>950.624126</v>
      </c>
      <c r="N67" s="40">
        <v>949.824067</v>
      </c>
      <c r="O67" s="40">
        <v>949.793755</v>
      </c>
      <c r="P67" s="40">
        <v>949.53845</v>
      </c>
      <c r="Q67" s="40">
        <v>949.433521</v>
      </c>
      <c r="R67" s="40">
        <v>949.345019</v>
      </c>
      <c r="S67" s="40">
        <v>949.304487</v>
      </c>
      <c r="T67" s="40">
        <v>949.396249</v>
      </c>
      <c r="U67" s="40">
        <v>949.723349</v>
      </c>
      <c r="V67" s="40">
        <v>949.659466</v>
      </c>
      <c r="W67" s="40">
        <v>949.781083</v>
      </c>
      <c r="X67" s="40">
        <v>949.454304</v>
      </c>
      <c r="Y67" s="40">
        <v>949.649286</v>
      </c>
      <c r="Z67" s="40">
        <v>949.911616</v>
      </c>
      <c r="AA67" s="40">
        <v>948.820048</v>
      </c>
      <c r="AB67" s="40">
        <v>949.324054</v>
      </c>
      <c r="AC67" s="40">
        <v>950.008586</v>
      </c>
      <c r="AD67" s="40">
        <v>949.853097</v>
      </c>
      <c r="AE67" s="40">
        <v>949.849176</v>
      </c>
      <c r="AF67" s="40">
        <v>950.151893</v>
      </c>
      <c r="AG67" s="40">
        <v>950.187625</v>
      </c>
      <c r="AH67" s="40">
        <v>949.970892</v>
      </c>
      <c r="AI67" s="40">
        <v>950.211377</v>
      </c>
      <c r="AJ67" s="40">
        <v>949.891338</v>
      </c>
      <c r="AK67" s="40">
        <v>950.113943</v>
      </c>
      <c r="AL67" s="40">
        <v>950.310718</v>
      </c>
      <c r="AM67" s="40">
        <v>950.073097</v>
      </c>
      <c r="AN67" s="40">
        <v>950.142743</v>
      </c>
      <c r="AO67" s="40">
        <v>949.857356</v>
      </c>
      <c r="AP67" s="40">
        <v>950.1151</v>
      </c>
      <c r="AQ67" s="40">
        <v>950.269102</v>
      </c>
      <c r="AR67" s="40">
        <v>950.166058</v>
      </c>
      <c r="AS67" s="40">
        <v>950.346436</v>
      </c>
      <c r="AT67" s="40">
        <v>950.158498</v>
      </c>
      <c r="AU67" s="40">
        <v>950.226872</v>
      </c>
      <c r="AV67" s="40">
        <v>950.218452</v>
      </c>
      <c r="AW67" s="40">
        <v>949.978583</v>
      </c>
      <c r="AX67" s="40">
        <v>950.319407</v>
      </c>
      <c r="AY67" s="40">
        <v>950.517081</v>
      </c>
      <c r="AZ67" s="40">
        <v>950.583412</v>
      </c>
      <c r="BA67" s="40">
        <v>950.41389</v>
      </c>
      <c r="BB67" s="40">
        <v>950.217942</v>
      </c>
      <c r="BC67" s="40">
        <v>950.434289</v>
      </c>
      <c r="BD67" s="40">
        <v>950.05253</v>
      </c>
      <c r="BE67" s="40">
        <v>949.854172</v>
      </c>
      <c r="BF67" s="40">
        <v>950.101969</v>
      </c>
      <c r="BG67" s="40">
        <v>949.95941</v>
      </c>
      <c r="BH67" s="40">
        <v>949.989342</v>
      </c>
      <c r="BI67" s="40">
        <v>949.93432</v>
      </c>
      <c r="BJ67" s="40">
        <v>949.648263</v>
      </c>
      <c r="BK67" s="40">
        <v>949.778427</v>
      </c>
      <c r="BL67" s="40">
        <v>949.485938</v>
      </c>
      <c r="BM67" s="40">
        <v>949.330598</v>
      </c>
      <c r="BN67" s="40">
        <v>949.64009</v>
      </c>
      <c r="BO67" s="40">
        <v>949.745939</v>
      </c>
      <c r="BP67" s="40">
        <v>949.395164</v>
      </c>
      <c r="BQ67" s="40">
        <v>949.156881</v>
      </c>
      <c r="BR67" s="40">
        <v>949.317698</v>
      </c>
      <c r="BS67" s="40">
        <v>949.200956</v>
      </c>
      <c r="BT67" s="40">
        <v>948.921408</v>
      </c>
      <c r="BU67" s="40">
        <v>949.186506</v>
      </c>
      <c r="BV67" s="40">
        <v>949.141147</v>
      </c>
      <c r="BW67" s="40">
        <v>949.52974</v>
      </c>
      <c r="BX67" s="40">
        <v>949.152993</v>
      </c>
      <c r="BY67" s="40">
        <v>949.353296</v>
      </c>
      <c r="BZ67" s="40">
        <v>949.189997</v>
      </c>
      <c r="CA67" s="40">
        <v>949.114101</v>
      </c>
      <c r="CB67" s="40">
        <v>949.188563</v>
      </c>
      <c r="CC67" s="40">
        <v>948.976805</v>
      </c>
      <c r="CD67" s="40">
        <v>946.874181</v>
      </c>
      <c r="CE67" s="40">
        <v>945.60662</v>
      </c>
      <c r="CF67" s="40">
        <v>947.065865</v>
      </c>
      <c r="CG67" s="40">
        <v>950.333622</v>
      </c>
      <c r="CH67" s="40">
        <v>950.47719</v>
      </c>
      <c r="CI67" s="40">
        <v>950.519713</v>
      </c>
      <c r="CJ67" s="40">
        <v>950.467567</v>
      </c>
      <c r="CK67" s="40">
        <v>950.404844</v>
      </c>
      <c r="CL67" s="40">
        <v>950.43776</v>
      </c>
      <c r="CM67" s="40">
        <v>950.371575</v>
      </c>
      <c r="CN67" s="40">
        <v>949.692344</v>
      </c>
      <c r="CO67" s="40">
        <v>948.676769</v>
      </c>
      <c r="CP67" s="40">
        <v>948.747253</v>
      </c>
      <c r="CQ67" s="40">
        <v>948.803499</v>
      </c>
      <c r="CR67" s="40">
        <v>948.827725</v>
      </c>
      <c r="CS67" s="40">
        <v>948.849575</v>
      </c>
      <c r="CT67" s="40">
        <v>948.15241</v>
      </c>
      <c r="CU67" s="40">
        <v>945.613812</v>
      </c>
      <c r="CV67" s="40">
        <v>948.382584</v>
      </c>
    </row>
    <row r="68" spans="1:100">
      <c r="A68" s="38">
        <v>44688</v>
      </c>
      <c r="B68" s="39" t="s">
        <v>34</v>
      </c>
      <c r="C68" s="39" t="s">
        <v>142</v>
      </c>
      <c r="D68" s="40">
        <v>1341.600762</v>
      </c>
      <c r="E68" s="40">
        <v>13.751226</v>
      </c>
      <c r="F68" s="40">
        <v>5.910529</v>
      </c>
      <c r="G68" s="40">
        <v>6.277667</v>
      </c>
      <c r="H68" s="40">
        <v>27.044139</v>
      </c>
      <c r="I68" s="40">
        <v>3.109613</v>
      </c>
      <c r="J68" s="40">
        <v>35.457458</v>
      </c>
      <c r="K68" s="40">
        <v>8.945384</v>
      </c>
      <c r="L68" s="40">
        <v>8.92842</v>
      </c>
      <c r="M68" s="40">
        <v>2.166868</v>
      </c>
      <c r="N68" s="40">
        <v>1.514611</v>
      </c>
      <c r="O68" s="40">
        <v>29.990341</v>
      </c>
      <c r="P68" s="40">
        <v>17.486997</v>
      </c>
      <c r="Q68" s="40">
        <v>5.422179</v>
      </c>
      <c r="R68" s="40">
        <v>2.047322</v>
      </c>
      <c r="S68" s="40">
        <v>4.053627</v>
      </c>
      <c r="T68" s="40">
        <v>5.603964</v>
      </c>
      <c r="U68" s="40">
        <v>30.322233</v>
      </c>
      <c r="V68" s="40">
        <v>2.170454</v>
      </c>
      <c r="W68" s="40">
        <v>4.626734</v>
      </c>
      <c r="X68" s="40">
        <v>2.345633</v>
      </c>
      <c r="Y68" s="40">
        <v>17.404656</v>
      </c>
      <c r="Z68" s="40">
        <v>24.266006</v>
      </c>
      <c r="AA68" s="40">
        <v>6.286042</v>
      </c>
      <c r="AB68" s="40">
        <v>2.668175</v>
      </c>
      <c r="AC68" s="40">
        <v>9.429227</v>
      </c>
      <c r="AD68" s="40">
        <v>14.990618</v>
      </c>
      <c r="AE68" s="40">
        <v>2.589123</v>
      </c>
      <c r="AF68" s="40">
        <v>21.580625</v>
      </c>
      <c r="AG68" s="40">
        <v>19.803075</v>
      </c>
      <c r="AH68" s="40">
        <v>31.330796</v>
      </c>
      <c r="AI68" s="40">
        <v>2.760796</v>
      </c>
      <c r="AJ68" s="40">
        <v>1.746847</v>
      </c>
      <c r="AK68" s="40">
        <v>2.79296</v>
      </c>
      <c r="AL68" s="40">
        <v>19.73033</v>
      </c>
      <c r="AM68" s="40">
        <v>52.977029</v>
      </c>
      <c r="AN68" s="40">
        <v>51.343039</v>
      </c>
      <c r="AO68" s="40">
        <v>13.143997</v>
      </c>
      <c r="AP68" s="40">
        <v>8.283666</v>
      </c>
      <c r="AQ68" s="40">
        <v>13.233823</v>
      </c>
      <c r="AR68" s="40">
        <v>5.396889</v>
      </c>
      <c r="AS68" s="40">
        <v>22.697893</v>
      </c>
      <c r="AT68" s="40">
        <v>6.464464</v>
      </c>
      <c r="AU68" s="40">
        <v>13.620656</v>
      </c>
      <c r="AV68" s="40">
        <v>8.794051</v>
      </c>
      <c r="AW68" s="40">
        <v>2.54261</v>
      </c>
      <c r="AX68" s="40">
        <v>6.508497</v>
      </c>
      <c r="AY68" s="40">
        <v>24.582532</v>
      </c>
      <c r="AZ68" s="40">
        <v>3.910805</v>
      </c>
      <c r="BA68" s="40">
        <v>26.428982</v>
      </c>
      <c r="BB68" s="40">
        <v>5.07779</v>
      </c>
      <c r="BC68" s="40">
        <v>26.018946</v>
      </c>
      <c r="BD68" s="40">
        <v>18.401835</v>
      </c>
      <c r="BE68" s="40">
        <v>5.249249</v>
      </c>
      <c r="BF68" s="40">
        <v>7.369186</v>
      </c>
      <c r="BG68" s="40">
        <v>3.334968</v>
      </c>
      <c r="BH68" s="40">
        <v>7.425258</v>
      </c>
      <c r="BI68" s="40">
        <v>7.239485</v>
      </c>
      <c r="BJ68" s="40">
        <v>4.069649</v>
      </c>
      <c r="BK68" s="40">
        <v>7.267109</v>
      </c>
      <c r="BL68" s="40">
        <v>3.187103</v>
      </c>
      <c r="BM68" s="40">
        <v>3.792921</v>
      </c>
      <c r="BN68" s="40">
        <v>18.310258</v>
      </c>
      <c r="BO68" s="40">
        <v>34.819865</v>
      </c>
      <c r="BP68" s="40">
        <v>18.062144</v>
      </c>
      <c r="BQ68" s="40">
        <v>10.674404</v>
      </c>
      <c r="BR68" s="40">
        <v>20.563398</v>
      </c>
      <c r="BS68" s="40">
        <v>5.943087</v>
      </c>
      <c r="BT68" s="40">
        <v>3.890975</v>
      </c>
      <c r="BU68" s="40">
        <v>4.202693</v>
      </c>
      <c r="BV68" s="40">
        <v>7.016553</v>
      </c>
      <c r="BW68" s="40">
        <v>8.363435</v>
      </c>
      <c r="BX68" s="40">
        <v>6.882951</v>
      </c>
      <c r="BY68" s="40">
        <v>11.160975</v>
      </c>
      <c r="BZ68" s="40">
        <v>11.873988</v>
      </c>
      <c r="CA68" s="40">
        <v>21.847478</v>
      </c>
      <c r="CB68" s="40">
        <v>18.58964</v>
      </c>
      <c r="CC68" s="40">
        <v>19.80557</v>
      </c>
      <c r="CD68" s="40">
        <v>43.62425</v>
      </c>
      <c r="CE68" s="40">
        <v>28.751962</v>
      </c>
      <c r="CF68" s="40">
        <v>30.46785</v>
      </c>
      <c r="CG68" s="40">
        <v>17.483892</v>
      </c>
      <c r="CH68" s="40">
        <v>5.374017</v>
      </c>
      <c r="CI68" s="40">
        <v>19.302032</v>
      </c>
      <c r="CJ68" s="40">
        <v>4.210014</v>
      </c>
      <c r="CK68" s="40">
        <v>20.358263</v>
      </c>
      <c r="CL68" s="40">
        <v>14.773716</v>
      </c>
      <c r="CM68" s="40">
        <v>12.874037</v>
      </c>
      <c r="CN68" s="40">
        <v>22.828068</v>
      </c>
      <c r="CO68" s="40">
        <v>28.692076</v>
      </c>
      <c r="CP68" s="40">
        <v>22.07986</v>
      </c>
      <c r="CQ68" s="40">
        <v>12.483662</v>
      </c>
      <c r="CR68" s="40">
        <v>5.92481</v>
      </c>
      <c r="CS68" s="40">
        <v>5.165284</v>
      </c>
      <c r="CT68" s="40">
        <v>15.137998</v>
      </c>
      <c r="CU68" s="40">
        <v>42.682302</v>
      </c>
      <c r="CV68" s="40">
        <v>14.462148</v>
      </c>
    </row>
    <row r="69" spans="1:100">
      <c r="A69" s="38">
        <v>44688</v>
      </c>
      <c r="B69" s="39" t="s">
        <v>35</v>
      </c>
      <c r="C69" s="39" t="s">
        <v>142</v>
      </c>
      <c r="D69" s="40">
        <v>87332.51642</v>
      </c>
      <c r="E69" s="40">
        <v>0.000806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0.001541</v>
      </c>
      <c r="X69" s="40">
        <v>0.001372</v>
      </c>
      <c r="Y69" s="40">
        <v>0</v>
      </c>
      <c r="Z69" s="40">
        <v>0</v>
      </c>
      <c r="AA69" s="40">
        <v>0</v>
      </c>
      <c r="AB69" s="40">
        <v>0.00154</v>
      </c>
      <c r="AC69" s="40">
        <v>0</v>
      </c>
      <c r="AD69" s="40">
        <v>0</v>
      </c>
      <c r="AE69" s="40">
        <v>0.251855</v>
      </c>
      <c r="AF69" s="40">
        <v>8.135192</v>
      </c>
      <c r="AG69" s="40">
        <v>38.366221</v>
      </c>
      <c r="AH69" s="40">
        <v>157.691959</v>
      </c>
      <c r="AI69" s="40">
        <v>376.189335</v>
      </c>
      <c r="AJ69" s="40">
        <v>641.346025</v>
      </c>
      <c r="AK69" s="40">
        <v>975.495268</v>
      </c>
      <c r="AL69" s="40">
        <v>1327.417348</v>
      </c>
      <c r="AM69" s="40">
        <v>1567.931285</v>
      </c>
      <c r="AN69" s="40">
        <v>1732.816785</v>
      </c>
      <c r="AO69" s="40">
        <v>1822.66243</v>
      </c>
      <c r="AP69" s="40">
        <v>1889.656335</v>
      </c>
      <c r="AQ69" s="40">
        <v>1932.310111</v>
      </c>
      <c r="AR69" s="40">
        <v>1972.932423</v>
      </c>
      <c r="AS69" s="40">
        <v>2002.80288</v>
      </c>
      <c r="AT69" s="40">
        <v>2001.281728</v>
      </c>
      <c r="AU69" s="40">
        <v>2034.111323</v>
      </c>
      <c r="AV69" s="40">
        <v>2077.34984</v>
      </c>
      <c r="AW69" s="40">
        <v>2115.43074</v>
      </c>
      <c r="AX69" s="40">
        <v>2175.821042</v>
      </c>
      <c r="AY69" s="40">
        <v>2164.211336</v>
      </c>
      <c r="AZ69" s="40">
        <v>2188.128374</v>
      </c>
      <c r="BA69" s="40">
        <v>2198.985834</v>
      </c>
      <c r="BB69" s="40">
        <v>2190.712117</v>
      </c>
      <c r="BC69" s="40">
        <v>2205.588932</v>
      </c>
      <c r="BD69" s="40">
        <v>2195.16788</v>
      </c>
      <c r="BE69" s="40">
        <v>2196.892891</v>
      </c>
      <c r="BF69" s="40">
        <v>2208.045845</v>
      </c>
      <c r="BG69" s="40">
        <v>2199.267177</v>
      </c>
      <c r="BH69" s="40">
        <v>2218.879738</v>
      </c>
      <c r="BI69" s="40">
        <v>2184.937455</v>
      </c>
      <c r="BJ69" s="40">
        <v>2171.013896</v>
      </c>
      <c r="BK69" s="40">
        <v>2158.176025</v>
      </c>
      <c r="BL69" s="40">
        <v>2142.777221</v>
      </c>
      <c r="BM69" s="40">
        <v>2113.107011</v>
      </c>
      <c r="BN69" s="40">
        <v>2007.336854</v>
      </c>
      <c r="BO69" s="40">
        <v>1924.597711</v>
      </c>
      <c r="BP69" s="40">
        <v>1940.526383</v>
      </c>
      <c r="BQ69" s="40">
        <v>1924.196418</v>
      </c>
      <c r="BR69" s="40">
        <v>1893.540943</v>
      </c>
      <c r="BS69" s="40">
        <v>1856.967139</v>
      </c>
      <c r="BT69" s="40">
        <v>1782.680802</v>
      </c>
      <c r="BU69" s="40">
        <v>1690.121624</v>
      </c>
      <c r="BV69" s="40">
        <v>1631.143965</v>
      </c>
      <c r="BW69" s="40">
        <v>1585.912573</v>
      </c>
      <c r="BX69" s="40">
        <v>1481.579123</v>
      </c>
      <c r="BY69" s="40">
        <v>1441.470492</v>
      </c>
      <c r="BZ69" s="40">
        <v>1381.104273</v>
      </c>
      <c r="CA69" s="40">
        <v>1288.756648</v>
      </c>
      <c r="CB69" s="40">
        <v>1185.521388</v>
      </c>
      <c r="CC69" s="40">
        <v>1028.288</v>
      </c>
      <c r="CD69" s="40">
        <v>794.295338</v>
      </c>
      <c r="CE69" s="40">
        <v>509.713966</v>
      </c>
      <c r="CF69" s="40">
        <v>274.693446</v>
      </c>
      <c r="CG69" s="40">
        <v>105.258593</v>
      </c>
      <c r="CH69" s="40">
        <v>18.664635</v>
      </c>
      <c r="CI69" s="40">
        <v>0.247395</v>
      </c>
      <c r="CJ69" s="40">
        <v>0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0.000815</v>
      </c>
      <c r="CQ69" s="40">
        <v>0</v>
      </c>
      <c r="CR69" s="40">
        <v>0</v>
      </c>
      <c r="CS69" s="40">
        <v>0</v>
      </c>
      <c r="CT69" s="40">
        <v>0</v>
      </c>
      <c r="CU69" s="40">
        <v>0.00078</v>
      </c>
      <c r="CV69" s="40">
        <v>0</v>
      </c>
    </row>
    <row r="70" spans="1:100">
      <c r="A70" s="38">
        <v>44688</v>
      </c>
      <c r="B70" s="39" t="s">
        <v>36</v>
      </c>
      <c r="C70" s="39" t="s">
        <v>142</v>
      </c>
      <c r="D70" s="40">
        <v>-1502.817864</v>
      </c>
      <c r="E70" s="40">
        <v>-10.953026</v>
      </c>
      <c r="F70" s="40">
        <v>-14.259935</v>
      </c>
      <c r="G70" s="40">
        <v>-34.336291</v>
      </c>
      <c r="H70" s="40">
        <v>-9.415659</v>
      </c>
      <c r="I70" s="40">
        <v>-34.335871</v>
      </c>
      <c r="J70" s="40">
        <v>-6.871292</v>
      </c>
      <c r="K70" s="40">
        <v>-27.571807</v>
      </c>
      <c r="L70" s="40">
        <v>-6.298978</v>
      </c>
      <c r="M70" s="40">
        <v>-39.092929</v>
      </c>
      <c r="N70" s="40">
        <v>-28.93787</v>
      </c>
      <c r="O70" s="40">
        <v>-9.804952</v>
      </c>
      <c r="P70" s="40">
        <v>-24.252782</v>
      </c>
      <c r="Q70" s="40">
        <v>-25.511617</v>
      </c>
      <c r="R70" s="40">
        <v>-27.190538</v>
      </c>
      <c r="S70" s="40">
        <v>-13.817628</v>
      </c>
      <c r="T70" s="40">
        <v>-7.801071</v>
      </c>
      <c r="U70" s="40">
        <v>-6.615643</v>
      </c>
      <c r="V70" s="40">
        <v>-25.200248</v>
      </c>
      <c r="W70" s="40">
        <v>-20.972739</v>
      </c>
      <c r="X70" s="40">
        <v>-18.311478</v>
      </c>
      <c r="Y70" s="40">
        <v>-10.412218</v>
      </c>
      <c r="Z70" s="40">
        <v>-4.360836</v>
      </c>
      <c r="AA70" s="40">
        <v>-9.56418</v>
      </c>
      <c r="AB70" s="40">
        <v>-37.889997</v>
      </c>
      <c r="AC70" s="40">
        <v>-10.371751</v>
      </c>
      <c r="AD70" s="40">
        <v>-6.881462</v>
      </c>
      <c r="AE70" s="40">
        <v>-33.817449</v>
      </c>
      <c r="AF70" s="40">
        <v>-9.158109</v>
      </c>
      <c r="AG70" s="40">
        <v>-14.493535</v>
      </c>
      <c r="AH70" s="40">
        <v>-24.930212</v>
      </c>
      <c r="AI70" s="40">
        <v>-32.914652</v>
      </c>
      <c r="AJ70" s="40">
        <v>-33.516776</v>
      </c>
      <c r="AK70" s="40">
        <v>-15.989696</v>
      </c>
      <c r="AL70" s="40">
        <v>-5.315548</v>
      </c>
      <c r="AM70" s="40">
        <v>-3.145177</v>
      </c>
      <c r="AN70" s="40">
        <v>-3.109096</v>
      </c>
      <c r="AO70" s="40">
        <v>-22.106333</v>
      </c>
      <c r="AP70" s="40">
        <v>-16.470555</v>
      </c>
      <c r="AQ70" s="40">
        <v>-13.627212</v>
      </c>
      <c r="AR70" s="40">
        <v>-20.384305</v>
      </c>
      <c r="AS70" s="40">
        <v>-4.311398</v>
      </c>
      <c r="AT70" s="40">
        <v>-17.405958</v>
      </c>
      <c r="AU70" s="40">
        <v>-11.637364</v>
      </c>
      <c r="AV70" s="40">
        <v>-13.408098</v>
      </c>
      <c r="AW70" s="40">
        <v>-26.114083</v>
      </c>
      <c r="AX70" s="40">
        <v>-14.671782</v>
      </c>
      <c r="AY70" s="40">
        <v>-9.128922</v>
      </c>
      <c r="AZ70" s="40">
        <v>-19.926267</v>
      </c>
      <c r="BA70" s="40">
        <v>-8.739216</v>
      </c>
      <c r="BB70" s="40">
        <v>-20.44073</v>
      </c>
      <c r="BC70" s="40">
        <v>-5.875975</v>
      </c>
      <c r="BD70" s="40">
        <v>-10.766064</v>
      </c>
      <c r="BE70" s="40">
        <v>-38.285205</v>
      </c>
      <c r="BF70" s="40">
        <v>-28.348538</v>
      </c>
      <c r="BG70" s="40">
        <v>-44.604541</v>
      </c>
      <c r="BH70" s="40">
        <v>-37.760198</v>
      </c>
      <c r="BI70" s="40">
        <v>-13.507864</v>
      </c>
      <c r="BJ70" s="40">
        <v>-15.332968</v>
      </c>
      <c r="BK70" s="40">
        <v>-12.964841</v>
      </c>
      <c r="BL70" s="40">
        <v>-18.520387</v>
      </c>
      <c r="BM70" s="40">
        <v>-16.470821</v>
      </c>
      <c r="BN70" s="40">
        <v>-7.229928</v>
      </c>
      <c r="BO70" s="40">
        <v>-11.669764</v>
      </c>
      <c r="BP70" s="40">
        <v>-24.246039</v>
      </c>
      <c r="BQ70" s="40">
        <v>-27.774144</v>
      </c>
      <c r="BR70" s="40">
        <v>-24.868011</v>
      </c>
      <c r="BS70" s="40">
        <v>-23.327436</v>
      </c>
      <c r="BT70" s="40">
        <v>-12.50104</v>
      </c>
      <c r="BU70" s="40">
        <v>-8.080405</v>
      </c>
      <c r="BV70" s="40">
        <v>-6.990872</v>
      </c>
      <c r="BW70" s="40">
        <v>-7.881064</v>
      </c>
      <c r="BX70" s="40">
        <v>-5.382546</v>
      </c>
      <c r="BY70" s="40">
        <v>-3.225644</v>
      </c>
      <c r="BZ70" s="40">
        <v>-3.587877</v>
      </c>
      <c r="CA70" s="40">
        <v>-2.832115</v>
      </c>
      <c r="CB70" s="40">
        <v>-11.14315</v>
      </c>
      <c r="CC70" s="40">
        <v>-2.391387</v>
      </c>
      <c r="CD70" s="40">
        <v>-2.828726</v>
      </c>
      <c r="CE70" s="40">
        <v>-6.267929</v>
      </c>
      <c r="CF70" s="40">
        <v>-7.732417</v>
      </c>
      <c r="CG70" s="40">
        <v>-8.685492</v>
      </c>
      <c r="CH70" s="40">
        <v>-8.77873</v>
      </c>
      <c r="CI70" s="40">
        <v>-4.326972</v>
      </c>
      <c r="CJ70" s="40">
        <v>-14.204061</v>
      </c>
      <c r="CK70" s="40">
        <v>-2.729875</v>
      </c>
      <c r="CL70" s="40">
        <v>-9.694983</v>
      </c>
      <c r="CM70" s="40">
        <v>-11.00303</v>
      </c>
      <c r="CN70" s="40">
        <v>-3.981444</v>
      </c>
      <c r="CO70" s="40">
        <v>-9.249239</v>
      </c>
      <c r="CP70" s="40">
        <v>-15.306572</v>
      </c>
      <c r="CQ70" s="40">
        <v>-13.044078</v>
      </c>
      <c r="CR70" s="40">
        <v>-33.146755</v>
      </c>
      <c r="CS70" s="40">
        <v>-37.868338</v>
      </c>
      <c r="CT70" s="40">
        <v>-11.084106</v>
      </c>
      <c r="CU70" s="40">
        <v>-2.930549</v>
      </c>
      <c r="CV70" s="40">
        <v>-8.590473</v>
      </c>
    </row>
    <row r="71" spans="1:100">
      <c r="A71" s="38">
        <v>44688</v>
      </c>
      <c r="B71" s="39" t="s">
        <v>37</v>
      </c>
      <c r="C71" s="39" t="s">
        <v>142</v>
      </c>
      <c r="D71" s="40">
        <v>371945.920147</v>
      </c>
      <c r="E71" s="40">
        <v>3934.625165</v>
      </c>
      <c r="F71" s="40">
        <v>3851.682404</v>
      </c>
      <c r="G71" s="40">
        <v>3915.637449</v>
      </c>
      <c r="H71" s="40">
        <v>4031.458971</v>
      </c>
      <c r="I71" s="40">
        <v>4144.974926</v>
      </c>
      <c r="J71" s="40">
        <v>4210.908706</v>
      </c>
      <c r="K71" s="40">
        <v>4155.139196</v>
      </c>
      <c r="L71" s="40">
        <v>4086.308604</v>
      </c>
      <c r="M71" s="40">
        <v>4042.414821</v>
      </c>
      <c r="N71" s="40">
        <v>4053.776184</v>
      </c>
      <c r="O71" s="40">
        <v>4023.592465</v>
      </c>
      <c r="P71" s="40">
        <v>3876.4508</v>
      </c>
      <c r="Q71" s="40">
        <v>3827.080189</v>
      </c>
      <c r="R71" s="40">
        <v>3800.972167</v>
      </c>
      <c r="S71" s="40">
        <v>3819.259478</v>
      </c>
      <c r="T71" s="40">
        <v>3841.960723</v>
      </c>
      <c r="U71" s="40">
        <v>3820.168757</v>
      </c>
      <c r="V71" s="40">
        <v>3767.64195</v>
      </c>
      <c r="W71" s="40">
        <v>3779.355961</v>
      </c>
      <c r="X71" s="40">
        <v>3787.797087</v>
      </c>
      <c r="Y71" s="40">
        <v>3851.622412</v>
      </c>
      <c r="Z71" s="40">
        <v>3830.984688</v>
      </c>
      <c r="AA71" s="40">
        <v>3765.068122</v>
      </c>
      <c r="AB71" s="40">
        <v>3695.819139</v>
      </c>
      <c r="AC71" s="40">
        <v>3707.971551</v>
      </c>
      <c r="AD71" s="40">
        <v>3684.905783</v>
      </c>
      <c r="AE71" s="40">
        <v>3632.221727</v>
      </c>
      <c r="AF71" s="40">
        <v>3605.797456</v>
      </c>
      <c r="AG71" s="40">
        <v>3568.784882</v>
      </c>
      <c r="AH71" s="40">
        <v>3461.356362</v>
      </c>
      <c r="AI71" s="40">
        <v>3361.396091</v>
      </c>
      <c r="AJ71" s="40">
        <v>3222.94242</v>
      </c>
      <c r="AK71" s="40">
        <v>3069.11299</v>
      </c>
      <c r="AL71" s="40">
        <v>2887.710663</v>
      </c>
      <c r="AM71" s="40">
        <v>2717.740725</v>
      </c>
      <c r="AN71" s="40">
        <v>2562.784952</v>
      </c>
      <c r="AO71" s="40">
        <v>2445.225551</v>
      </c>
      <c r="AP71" s="40">
        <v>2356.425572</v>
      </c>
      <c r="AQ71" s="40">
        <v>2260.954004</v>
      </c>
      <c r="AR71" s="40">
        <v>2195.1667</v>
      </c>
      <c r="AS71" s="40">
        <v>2163.914224</v>
      </c>
      <c r="AT71" s="40">
        <v>2131.954967</v>
      </c>
      <c r="AU71" s="40">
        <v>2081.768258</v>
      </c>
      <c r="AV71" s="40">
        <v>2067.450478</v>
      </c>
      <c r="AW71" s="40">
        <v>2024.579948</v>
      </c>
      <c r="AX71" s="40">
        <v>1975.286553</v>
      </c>
      <c r="AY71" s="40">
        <v>1956.583559</v>
      </c>
      <c r="AZ71" s="40">
        <v>1983.319899</v>
      </c>
      <c r="BA71" s="40">
        <v>2031.406866</v>
      </c>
      <c r="BB71" s="40">
        <v>2100.345457</v>
      </c>
      <c r="BC71" s="40">
        <v>2199.820112</v>
      </c>
      <c r="BD71" s="40">
        <v>2302.034351</v>
      </c>
      <c r="BE71" s="40">
        <v>2406.138539</v>
      </c>
      <c r="BF71" s="40">
        <v>2535.639227</v>
      </c>
      <c r="BG71" s="40">
        <v>2674.668267</v>
      </c>
      <c r="BH71" s="40">
        <v>2838.496301</v>
      </c>
      <c r="BI71" s="40">
        <v>3001.499738</v>
      </c>
      <c r="BJ71" s="40">
        <v>3188.400492</v>
      </c>
      <c r="BK71" s="40">
        <v>3359.748865</v>
      </c>
      <c r="BL71" s="40">
        <v>3617.960572</v>
      </c>
      <c r="BM71" s="40">
        <v>3799.20409</v>
      </c>
      <c r="BN71" s="40">
        <v>3913.25895</v>
      </c>
      <c r="BO71" s="40">
        <v>4018.480839</v>
      </c>
      <c r="BP71" s="40">
        <v>4073.158821</v>
      </c>
      <c r="BQ71" s="40">
        <v>4190.116518</v>
      </c>
      <c r="BR71" s="40">
        <v>4293.961679</v>
      </c>
      <c r="BS71" s="40">
        <v>4412.654869</v>
      </c>
      <c r="BT71" s="40">
        <v>4569.698229</v>
      </c>
      <c r="BU71" s="40">
        <v>4653.265043</v>
      </c>
      <c r="BV71" s="40">
        <v>4682.528794</v>
      </c>
      <c r="BW71" s="40">
        <v>4776.781934</v>
      </c>
      <c r="BX71" s="40">
        <v>4834.77536</v>
      </c>
      <c r="BY71" s="40">
        <v>4862.921002</v>
      </c>
      <c r="BZ71" s="40">
        <v>4894.305997</v>
      </c>
      <c r="CA71" s="40">
        <v>4890.961403</v>
      </c>
      <c r="CB71" s="40">
        <v>4943.368222</v>
      </c>
      <c r="CC71" s="40">
        <v>4953.910062</v>
      </c>
      <c r="CD71" s="40">
        <v>5027.3186</v>
      </c>
      <c r="CE71" s="40">
        <v>5042.750058</v>
      </c>
      <c r="CF71" s="40">
        <v>4978.350932</v>
      </c>
      <c r="CG71" s="40">
        <v>5013.11576</v>
      </c>
      <c r="CH71" s="40">
        <v>5067.273272</v>
      </c>
      <c r="CI71" s="40">
        <v>5069.136609</v>
      </c>
      <c r="CJ71" s="40">
        <v>5109.742165</v>
      </c>
      <c r="CK71" s="40">
        <v>5174.15802</v>
      </c>
      <c r="CL71" s="40">
        <v>5327.17545</v>
      </c>
      <c r="CM71" s="40">
        <v>5494.053379</v>
      </c>
      <c r="CN71" s="40">
        <v>5594.423387</v>
      </c>
      <c r="CO71" s="40">
        <v>5636.078498</v>
      </c>
      <c r="CP71" s="40">
        <v>5662.234908</v>
      </c>
      <c r="CQ71" s="40">
        <v>5737.304653</v>
      </c>
      <c r="CR71" s="40">
        <v>5818.381662</v>
      </c>
      <c r="CS71" s="40">
        <v>5940.814081</v>
      </c>
      <c r="CT71" s="40">
        <v>6038.013357</v>
      </c>
      <c r="CU71" s="40">
        <v>6084.498639</v>
      </c>
      <c r="CV71" s="40">
        <v>6071.53044</v>
      </c>
    </row>
    <row r="72" spans="1:100">
      <c r="A72" s="38">
        <v>44689</v>
      </c>
      <c r="B72" s="39" t="s">
        <v>28</v>
      </c>
      <c r="C72" s="39" t="s">
        <v>142</v>
      </c>
      <c r="D72" s="40">
        <v>2495.358793</v>
      </c>
      <c r="E72" s="40">
        <v>24.202321</v>
      </c>
      <c r="F72" s="40">
        <v>22.948828</v>
      </c>
      <c r="G72" s="40">
        <v>20.711173</v>
      </c>
      <c r="H72" s="40">
        <v>19.253426</v>
      </c>
      <c r="I72" s="40">
        <v>19.222157</v>
      </c>
      <c r="J72" s="40">
        <v>19.162883</v>
      </c>
      <c r="K72" s="40">
        <v>19.194497</v>
      </c>
      <c r="L72" s="40">
        <v>19.208168</v>
      </c>
      <c r="M72" s="40">
        <v>19.114947</v>
      </c>
      <c r="N72" s="40">
        <v>19.156609</v>
      </c>
      <c r="O72" s="40">
        <v>19.209483</v>
      </c>
      <c r="P72" s="40">
        <v>19.202612</v>
      </c>
      <c r="Q72" s="40">
        <v>19.224928</v>
      </c>
      <c r="R72" s="40">
        <v>19.183616</v>
      </c>
      <c r="S72" s="40">
        <v>19.203685</v>
      </c>
      <c r="T72" s="40">
        <v>19.065873</v>
      </c>
      <c r="U72" s="40">
        <v>19.287311</v>
      </c>
      <c r="V72" s="40">
        <v>19.298913</v>
      </c>
      <c r="W72" s="40">
        <v>19.2811</v>
      </c>
      <c r="X72" s="40">
        <v>19.30793</v>
      </c>
      <c r="Y72" s="40">
        <v>19.32848</v>
      </c>
      <c r="Z72" s="40">
        <v>19.325319</v>
      </c>
      <c r="AA72" s="40">
        <v>19.334221</v>
      </c>
      <c r="AB72" s="40">
        <v>19.141348</v>
      </c>
      <c r="AC72" s="40">
        <v>19.286194</v>
      </c>
      <c r="AD72" s="40">
        <v>19.34128</v>
      </c>
      <c r="AE72" s="40">
        <v>19.313054</v>
      </c>
      <c r="AF72" s="40">
        <v>19.336449</v>
      </c>
      <c r="AG72" s="40">
        <v>19.365851</v>
      </c>
      <c r="AH72" s="40">
        <v>19.36237</v>
      </c>
      <c r="AI72" s="40">
        <v>19.346722</v>
      </c>
      <c r="AJ72" s="40">
        <v>19.353252</v>
      </c>
      <c r="AK72" s="40">
        <v>19.37218</v>
      </c>
      <c r="AL72" s="40">
        <v>19.380408</v>
      </c>
      <c r="AM72" s="40">
        <v>19.327964</v>
      </c>
      <c r="AN72" s="40">
        <v>19.35946</v>
      </c>
      <c r="AO72" s="40">
        <v>19.364515</v>
      </c>
      <c r="AP72" s="40">
        <v>19.349996</v>
      </c>
      <c r="AQ72" s="40">
        <v>19.341823</v>
      </c>
      <c r="AR72" s="40">
        <v>19.355394</v>
      </c>
      <c r="AS72" s="40">
        <v>20.290367</v>
      </c>
      <c r="AT72" s="40">
        <v>22.352854</v>
      </c>
      <c r="AU72" s="40">
        <v>24.137111</v>
      </c>
      <c r="AV72" s="40">
        <v>26.052586</v>
      </c>
      <c r="AW72" s="40">
        <v>27.844874</v>
      </c>
      <c r="AX72" s="40">
        <v>29.739056</v>
      </c>
      <c r="AY72" s="40">
        <v>31.276018</v>
      </c>
      <c r="AZ72" s="40">
        <v>31.384883</v>
      </c>
      <c r="BA72" s="40">
        <v>31.392025</v>
      </c>
      <c r="BB72" s="40">
        <v>31.362367</v>
      </c>
      <c r="BC72" s="40">
        <v>31.240711</v>
      </c>
      <c r="BD72" s="40">
        <v>31.228891</v>
      </c>
      <c r="BE72" s="40">
        <v>31.972002</v>
      </c>
      <c r="BF72" s="40">
        <v>32.475956</v>
      </c>
      <c r="BG72" s="40">
        <v>32.549708</v>
      </c>
      <c r="BH72" s="40">
        <v>32.467692</v>
      </c>
      <c r="BI72" s="40">
        <v>32.417434</v>
      </c>
      <c r="BJ72" s="40">
        <v>32.721551</v>
      </c>
      <c r="BK72" s="40">
        <v>32.68665</v>
      </c>
      <c r="BL72" s="40">
        <v>32.690866</v>
      </c>
      <c r="BM72" s="40">
        <v>32.690144</v>
      </c>
      <c r="BN72" s="40">
        <v>32.686676</v>
      </c>
      <c r="BO72" s="40">
        <v>32.688578</v>
      </c>
      <c r="BP72" s="40">
        <v>32.087345</v>
      </c>
      <c r="BQ72" s="40">
        <v>31.462819</v>
      </c>
      <c r="BR72" s="40">
        <v>31.411974</v>
      </c>
      <c r="BS72" s="40">
        <v>31.497621</v>
      </c>
      <c r="BT72" s="40">
        <v>32.245652</v>
      </c>
      <c r="BU72" s="40">
        <v>32.680132</v>
      </c>
      <c r="BV72" s="40">
        <v>32.681649</v>
      </c>
      <c r="BW72" s="40">
        <v>32.680937</v>
      </c>
      <c r="BX72" s="40">
        <v>32.684966</v>
      </c>
      <c r="BY72" s="40">
        <v>32.72321</v>
      </c>
      <c r="BZ72" s="40">
        <v>32.748585</v>
      </c>
      <c r="CA72" s="40">
        <v>32.827001</v>
      </c>
      <c r="CB72" s="40">
        <v>32.820726</v>
      </c>
      <c r="CC72" s="40">
        <v>32.826852</v>
      </c>
      <c r="CD72" s="40">
        <v>32.893692</v>
      </c>
      <c r="CE72" s="40">
        <v>32.853201</v>
      </c>
      <c r="CF72" s="40">
        <v>32.932613</v>
      </c>
      <c r="CG72" s="40">
        <v>32.937704</v>
      </c>
      <c r="CH72" s="40">
        <v>32.865493</v>
      </c>
      <c r="CI72" s="40">
        <v>32.836227</v>
      </c>
      <c r="CJ72" s="40">
        <v>32.828996</v>
      </c>
      <c r="CK72" s="40">
        <v>32.901786</v>
      </c>
      <c r="CL72" s="40">
        <v>32.793088</v>
      </c>
      <c r="CM72" s="40">
        <v>32.826135</v>
      </c>
      <c r="CN72" s="40">
        <v>32.832871</v>
      </c>
      <c r="CO72" s="40">
        <v>32.069678</v>
      </c>
      <c r="CP72" s="40">
        <v>30.161353</v>
      </c>
      <c r="CQ72" s="40">
        <v>28.262283</v>
      </c>
      <c r="CR72" s="40">
        <v>26.088795</v>
      </c>
      <c r="CS72" s="40">
        <v>24.085669</v>
      </c>
      <c r="CT72" s="40">
        <v>21.958601</v>
      </c>
      <c r="CU72" s="40">
        <v>20.737059</v>
      </c>
      <c r="CV72" s="40">
        <v>19.63834</v>
      </c>
    </row>
    <row r="73" spans="1:100">
      <c r="A73" s="38">
        <v>44689</v>
      </c>
      <c r="B73" s="39" t="s">
        <v>29</v>
      </c>
      <c r="C73" s="39" t="s">
        <v>142</v>
      </c>
      <c r="D73" s="40">
        <v>174496.013631</v>
      </c>
      <c r="E73" s="40">
        <v>1782.897493</v>
      </c>
      <c r="F73" s="40">
        <v>1729.650021</v>
      </c>
      <c r="G73" s="40">
        <v>1702.299311</v>
      </c>
      <c r="H73" s="40">
        <v>1701.302012</v>
      </c>
      <c r="I73" s="40">
        <v>1724.314415</v>
      </c>
      <c r="J73" s="40">
        <v>1753.842842</v>
      </c>
      <c r="K73" s="40">
        <v>1788.100496</v>
      </c>
      <c r="L73" s="40">
        <v>1817.912113</v>
      </c>
      <c r="M73" s="40">
        <v>1834.758755</v>
      </c>
      <c r="N73" s="40">
        <v>1794.675108</v>
      </c>
      <c r="O73" s="40">
        <v>1715.001256</v>
      </c>
      <c r="P73" s="40">
        <v>1706.544354</v>
      </c>
      <c r="Q73" s="40">
        <v>1700.369923</v>
      </c>
      <c r="R73" s="40">
        <v>1727.506625</v>
      </c>
      <c r="S73" s="40">
        <v>1723.067049</v>
      </c>
      <c r="T73" s="40">
        <v>1673.843001</v>
      </c>
      <c r="U73" s="40">
        <v>1573.363114</v>
      </c>
      <c r="V73" s="40">
        <v>1523.352952</v>
      </c>
      <c r="W73" s="40">
        <v>1513.579928</v>
      </c>
      <c r="X73" s="40">
        <v>1493.493661</v>
      </c>
      <c r="Y73" s="40">
        <v>1509.114184</v>
      </c>
      <c r="Z73" s="40">
        <v>1535.800243</v>
      </c>
      <c r="AA73" s="40">
        <v>1448.495601</v>
      </c>
      <c r="AB73" s="40">
        <v>1383.330526</v>
      </c>
      <c r="AC73" s="40">
        <v>1331.154099</v>
      </c>
      <c r="AD73" s="40">
        <v>1380.428302</v>
      </c>
      <c r="AE73" s="40">
        <v>1429.207383</v>
      </c>
      <c r="AF73" s="40">
        <v>1361.582924</v>
      </c>
      <c r="AG73" s="40">
        <v>1355.396553</v>
      </c>
      <c r="AH73" s="40">
        <v>1356.664489</v>
      </c>
      <c r="AI73" s="40">
        <v>1325.066974</v>
      </c>
      <c r="AJ73" s="40">
        <v>1296.119634</v>
      </c>
      <c r="AK73" s="40">
        <v>1299.316882</v>
      </c>
      <c r="AL73" s="40">
        <v>1381.258851</v>
      </c>
      <c r="AM73" s="40">
        <v>1473.569834</v>
      </c>
      <c r="AN73" s="40">
        <v>1517.981974</v>
      </c>
      <c r="AO73" s="40">
        <v>1575.979592</v>
      </c>
      <c r="AP73" s="40">
        <v>1656.393508</v>
      </c>
      <c r="AQ73" s="40">
        <v>1709.064673</v>
      </c>
      <c r="AR73" s="40">
        <v>1752.157128</v>
      </c>
      <c r="AS73" s="40">
        <v>1803.068645</v>
      </c>
      <c r="AT73" s="40">
        <v>1851.144849</v>
      </c>
      <c r="AU73" s="40">
        <v>1868.900441</v>
      </c>
      <c r="AV73" s="40">
        <v>1858.223161</v>
      </c>
      <c r="AW73" s="40">
        <v>1869.603003</v>
      </c>
      <c r="AX73" s="40">
        <v>1847.140302</v>
      </c>
      <c r="AY73" s="40">
        <v>1835.919163</v>
      </c>
      <c r="AZ73" s="40">
        <v>1816.273685</v>
      </c>
      <c r="BA73" s="40">
        <v>1815.130689</v>
      </c>
      <c r="BB73" s="40">
        <v>1846.062454</v>
      </c>
      <c r="BC73" s="40">
        <v>1896.431808</v>
      </c>
      <c r="BD73" s="40">
        <v>1928.469436</v>
      </c>
      <c r="BE73" s="40">
        <v>1935.768405</v>
      </c>
      <c r="BF73" s="40">
        <v>1931.441958</v>
      </c>
      <c r="BG73" s="40">
        <v>1949.767703</v>
      </c>
      <c r="BH73" s="40">
        <v>1953.680159</v>
      </c>
      <c r="BI73" s="40">
        <v>1937.850393</v>
      </c>
      <c r="BJ73" s="40">
        <v>1932.66301</v>
      </c>
      <c r="BK73" s="40">
        <v>1918.398707</v>
      </c>
      <c r="BL73" s="40">
        <v>1909.219554</v>
      </c>
      <c r="BM73" s="40">
        <v>1910.221505</v>
      </c>
      <c r="BN73" s="40">
        <v>1933.662668</v>
      </c>
      <c r="BO73" s="40">
        <v>1951.775274</v>
      </c>
      <c r="BP73" s="40">
        <v>1967.297705</v>
      </c>
      <c r="BQ73" s="40">
        <v>2003.717335</v>
      </c>
      <c r="BR73" s="40">
        <v>2038.27696</v>
      </c>
      <c r="BS73" s="40">
        <v>2031.986839</v>
      </c>
      <c r="BT73" s="40">
        <v>2035.94469</v>
      </c>
      <c r="BU73" s="40">
        <v>2045.385112</v>
      </c>
      <c r="BV73" s="40">
        <v>2073.418201</v>
      </c>
      <c r="BW73" s="40">
        <v>2090.524921</v>
      </c>
      <c r="BX73" s="40">
        <v>2073.572855</v>
      </c>
      <c r="BY73" s="40">
        <v>2059.404808</v>
      </c>
      <c r="BZ73" s="40">
        <v>2074.785656</v>
      </c>
      <c r="CA73" s="40">
        <v>2063.430738</v>
      </c>
      <c r="CB73" s="40">
        <v>2075.476076</v>
      </c>
      <c r="CC73" s="40">
        <v>2081.43955</v>
      </c>
      <c r="CD73" s="40">
        <v>2068.448166</v>
      </c>
      <c r="CE73" s="40">
        <v>2085.197602</v>
      </c>
      <c r="CF73" s="40">
        <v>2092.435363</v>
      </c>
      <c r="CG73" s="40">
        <v>2112.607981</v>
      </c>
      <c r="CH73" s="40">
        <v>2121.294477</v>
      </c>
      <c r="CI73" s="40">
        <v>2123.329285</v>
      </c>
      <c r="CJ73" s="40">
        <v>2132.544764</v>
      </c>
      <c r="CK73" s="40">
        <v>2136.733908</v>
      </c>
      <c r="CL73" s="40">
        <v>2130.54988</v>
      </c>
      <c r="CM73" s="40">
        <v>2098.376735</v>
      </c>
      <c r="CN73" s="40">
        <v>2073.536966</v>
      </c>
      <c r="CO73" s="40">
        <v>2053.295205</v>
      </c>
      <c r="CP73" s="40">
        <v>2072.140775</v>
      </c>
      <c r="CQ73" s="40">
        <v>2081.666878</v>
      </c>
      <c r="CR73" s="40">
        <v>2091.837517</v>
      </c>
      <c r="CS73" s="40">
        <v>2067.79339</v>
      </c>
      <c r="CT73" s="40">
        <v>1999.725079</v>
      </c>
      <c r="CU73" s="40">
        <v>1883.008719</v>
      </c>
      <c r="CV73" s="40">
        <v>1798.05474</v>
      </c>
    </row>
    <row r="74" spans="1:100">
      <c r="A74" s="38">
        <v>44689</v>
      </c>
      <c r="B74" s="39" t="s">
        <v>30</v>
      </c>
      <c r="C74" s="39" t="s">
        <v>142</v>
      </c>
      <c r="D74" s="40">
        <v>65627.474904</v>
      </c>
      <c r="E74" s="40">
        <v>340.993148</v>
      </c>
      <c r="F74" s="40">
        <v>311.362633</v>
      </c>
      <c r="G74" s="40">
        <v>275.360181</v>
      </c>
      <c r="H74" s="40">
        <v>247.668002</v>
      </c>
      <c r="I74" s="40">
        <v>183.841595</v>
      </c>
      <c r="J74" s="40">
        <v>160.28537</v>
      </c>
      <c r="K74" s="40">
        <v>152.206867</v>
      </c>
      <c r="L74" s="40">
        <v>150.865742</v>
      </c>
      <c r="M74" s="40">
        <v>149.490662</v>
      </c>
      <c r="N74" s="40">
        <v>150.027758</v>
      </c>
      <c r="O74" s="40">
        <v>151.141724</v>
      </c>
      <c r="P74" s="40">
        <v>151.126712</v>
      </c>
      <c r="Q74" s="40">
        <v>154.026969</v>
      </c>
      <c r="R74" s="40">
        <v>150.955305</v>
      </c>
      <c r="S74" s="40">
        <v>150.92244</v>
      </c>
      <c r="T74" s="40">
        <v>149.193641</v>
      </c>
      <c r="U74" s="40">
        <v>151.091708</v>
      </c>
      <c r="V74" s="40">
        <v>151.202591</v>
      </c>
      <c r="W74" s="40">
        <v>151.273182</v>
      </c>
      <c r="X74" s="40">
        <v>151.693463</v>
      </c>
      <c r="Y74" s="40">
        <v>153.42911</v>
      </c>
      <c r="Z74" s="40">
        <v>152.205111</v>
      </c>
      <c r="AA74" s="40">
        <v>152.092443</v>
      </c>
      <c r="AB74" s="40">
        <v>149.670901</v>
      </c>
      <c r="AC74" s="40">
        <v>152.362272</v>
      </c>
      <c r="AD74" s="40">
        <v>157.470203</v>
      </c>
      <c r="AE74" s="40">
        <v>153.346589</v>
      </c>
      <c r="AF74" s="40">
        <v>154.507408</v>
      </c>
      <c r="AG74" s="40">
        <v>154.679257</v>
      </c>
      <c r="AH74" s="40">
        <v>154.683516</v>
      </c>
      <c r="AI74" s="40">
        <v>153.606984</v>
      </c>
      <c r="AJ74" s="40">
        <v>152.878113</v>
      </c>
      <c r="AK74" s="40">
        <v>156.742627</v>
      </c>
      <c r="AL74" s="40">
        <v>161.067394</v>
      </c>
      <c r="AM74" s="40">
        <v>163.762355</v>
      </c>
      <c r="AN74" s="40">
        <v>166.486118</v>
      </c>
      <c r="AO74" s="40">
        <v>180.025063</v>
      </c>
      <c r="AP74" s="40">
        <v>195.440151</v>
      </c>
      <c r="AQ74" s="40">
        <v>218.73396</v>
      </c>
      <c r="AR74" s="40">
        <v>231.591308</v>
      </c>
      <c r="AS74" s="40">
        <v>264.200164</v>
      </c>
      <c r="AT74" s="40">
        <v>307.110144</v>
      </c>
      <c r="AU74" s="40">
        <v>381.727328</v>
      </c>
      <c r="AV74" s="40">
        <v>442.832833</v>
      </c>
      <c r="AW74" s="40">
        <v>514.616886</v>
      </c>
      <c r="AX74" s="40">
        <v>603.374659</v>
      </c>
      <c r="AY74" s="40">
        <v>691.167909</v>
      </c>
      <c r="AZ74" s="40">
        <v>795.099876</v>
      </c>
      <c r="BA74" s="40">
        <v>893.154277</v>
      </c>
      <c r="BB74" s="40">
        <v>883.929481</v>
      </c>
      <c r="BC74" s="40">
        <v>923.094639</v>
      </c>
      <c r="BD74" s="40">
        <v>940.482255</v>
      </c>
      <c r="BE74" s="40">
        <v>994.057564</v>
      </c>
      <c r="BF74" s="40">
        <v>1074.817126</v>
      </c>
      <c r="BG74" s="40">
        <v>1108.397331</v>
      </c>
      <c r="BH74" s="40">
        <v>1165.51605</v>
      </c>
      <c r="BI74" s="40">
        <v>1202.619609</v>
      </c>
      <c r="BJ74" s="40">
        <v>1246.88852</v>
      </c>
      <c r="BK74" s="40">
        <v>1282.211078</v>
      </c>
      <c r="BL74" s="40">
        <v>1315.685329</v>
      </c>
      <c r="BM74" s="40">
        <v>1337.29951</v>
      </c>
      <c r="BN74" s="40">
        <v>1390.63859</v>
      </c>
      <c r="BO74" s="40">
        <v>1452.256181</v>
      </c>
      <c r="BP74" s="40">
        <v>1487.351091</v>
      </c>
      <c r="BQ74" s="40">
        <v>1501.957746</v>
      </c>
      <c r="BR74" s="40">
        <v>1556.95751</v>
      </c>
      <c r="BS74" s="40">
        <v>1599.489654</v>
      </c>
      <c r="BT74" s="40">
        <v>1637.478088</v>
      </c>
      <c r="BU74" s="40">
        <v>1620.06102</v>
      </c>
      <c r="BV74" s="40">
        <v>1657.656985</v>
      </c>
      <c r="BW74" s="40">
        <v>1675.305592</v>
      </c>
      <c r="BX74" s="40">
        <v>1645.69551</v>
      </c>
      <c r="BY74" s="40">
        <v>1580.797558</v>
      </c>
      <c r="BZ74" s="40">
        <v>1572.212563</v>
      </c>
      <c r="CA74" s="40">
        <v>1513.775032</v>
      </c>
      <c r="CB74" s="40">
        <v>1462.008178</v>
      </c>
      <c r="CC74" s="40">
        <v>1438.792929</v>
      </c>
      <c r="CD74" s="40">
        <v>1376.081813</v>
      </c>
      <c r="CE74" s="40">
        <v>1306.210022</v>
      </c>
      <c r="CF74" s="40">
        <v>1276.501729</v>
      </c>
      <c r="CG74" s="40">
        <v>1350.150699</v>
      </c>
      <c r="CH74" s="40">
        <v>1351.775496</v>
      </c>
      <c r="CI74" s="40">
        <v>1314.480367</v>
      </c>
      <c r="CJ74" s="40">
        <v>1200.955294</v>
      </c>
      <c r="CK74" s="40">
        <v>1065.693109</v>
      </c>
      <c r="CL74" s="40">
        <v>971.116628</v>
      </c>
      <c r="CM74" s="40">
        <v>851.633541</v>
      </c>
      <c r="CN74" s="40">
        <v>796.338354</v>
      </c>
      <c r="CO74" s="40">
        <v>646.018841</v>
      </c>
      <c r="CP74" s="40">
        <v>458.348021</v>
      </c>
      <c r="CQ74" s="40">
        <v>323.697615</v>
      </c>
      <c r="CR74" s="40">
        <v>289.820398</v>
      </c>
      <c r="CS74" s="40">
        <v>270.073295</v>
      </c>
      <c r="CT74" s="40">
        <v>243.006443</v>
      </c>
      <c r="CU74" s="40">
        <v>219.120272</v>
      </c>
      <c r="CV74" s="40">
        <v>206.225596</v>
      </c>
    </row>
    <row r="75" spans="1:100">
      <c r="A75" s="38">
        <v>44689</v>
      </c>
      <c r="B75" s="39" t="s">
        <v>31</v>
      </c>
      <c r="C75" s="39" t="s">
        <v>142</v>
      </c>
      <c r="D75" s="40">
        <v>383798.434324</v>
      </c>
      <c r="E75" s="40">
        <v>3339.39633</v>
      </c>
      <c r="F75" s="40">
        <v>3291.703273</v>
      </c>
      <c r="G75" s="40">
        <v>3077.484507</v>
      </c>
      <c r="H75" s="40">
        <v>2820.280663</v>
      </c>
      <c r="I75" s="40">
        <v>2756.124651</v>
      </c>
      <c r="J75" s="40">
        <v>2689.959781</v>
      </c>
      <c r="K75" s="40">
        <v>2563.766598</v>
      </c>
      <c r="L75" s="40">
        <v>2433.352883</v>
      </c>
      <c r="M75" s="40">
        <v>2322.087516</v>
      </c>
      <c r="N75" s="40">
        <v>2244.829731</v>
      </c>
      <c r="O75" s="40">
        <v>2189.208713</v>
      </c>
      <c r="P75" s="40">
        <v>2174.812907</v>
      </c>
      <c r="Q75" s="40">
        <v>2187.48126</v>
      </c>
      <c r="R75" s="40">
        <v>2195.620265</v>
      </c>
      <c r="S75" s="40">
        <v>2185.575834</v>
      </c>
      <c r="T75" s="40">
        <v>2168.019647</v>
      </c>
      <c r="U75" s="40">
        <v>2174.3233</v>
      </c>
      <c r="V75" s="40">
        <v>2176.316246</v>
      </c>
      <c r="W75" s="40">
        <v>2173.728957</v>
      </c>
      <c r="X75" s="40">
        <v>2177.385838</v>
      </c>
      <c r="Y75" s="40">
        <v>2191.06025</v>
      </c>
      <c r="Z75" s="40">
        <v>2210.53269</v>
      </c>
      <c r="AA75" s="40">
        <v>2265.338203</v>
      </c>
      <c r="AB75" s="40">
        <v>2395.581078</v>
      </c>
      <c r="AC75" s="40">
        <v>2450.528094</v>
      </c>
      <c r="AD75" s="40">
        <v>2459.322691</v>
      </c>
      <c r="AE75" s="40">
        <v>2456.66915</v>
      </c>
      <c r="AF75" s="40">
        <v>2459.237399</v>
      </c>
      <c r="AG75" s="40">
        <v>2463.22514</v>
      </c>
      <c r="AH75" s="40">
        <v>2468.501295</v>
      </c>
      <c r="AI75" s="40">
        <v>2470.503723</v>
      </c>
      <c r="AJ75" s="40">
        <v>2480.790197</v>
      </c>
      <c r="AK75" s="40">
        <v>2504.452125</v>
      </c>
      <c r="AL75" s="40">
        <v>2528.407736</v>
      </c>
      <c r="AM75" s="40">
        <v>2579.198363</v>
      </c>
      <c r="AN75" s="40">
        <v>2650.586562</v>
      </c>
      <c r="AO75" s="40">
        <v>2715.212381</v>
      </c>
      <c r="AP75" s="40">
        <v>2781.962109</v>
      </c>
      <c r="AQ75" s="40">
        <v>2923.080321</v>
      </c>
      <c r="AR75" s="40">
        <v>3170.168644</v>
      </c>
      <c r="AS75" s="40">
        <v>3319.76249</v>
      </c>
      <c r="AT75" s="40">
        <v>3488.695927</v>
      </c>
      <c r="AU75" s="40">
        <v>3703.059881</v>
      </c>
      <c r="AV75" s="40">
        <v>3956.453085</v>
      </c>
      <c r="AW75" s="40">
        <v>4178.987908</v>
      </c>
      <c r="AX75" s="40">
        <v>4463.501333</v>
      </c>
      <c r="AY75" s="40">
        <v>4704.712561</v>
      </c>
      <c r="AZ75" s="40">
        <v>4956.888387</v>
      </c>
      <c r="BA75" s="40">
        <v>5214.336274</v>
      </c>
      <c r="BB75" s="40">
        <v>5366.241052</v>
      </c>
      <c r="BC75" s="40">
        <v>5424.741785</v>
      </c>
      <c r="BD75" s="40">
        <v>5525.499231</v>
      </c>
      <c r="BE75" s="40">
        <v>5523.659039</v>
      </c>
      <c r="BF75" s="40">
        <v>5521.804211</v>
      </c>
      <c r="BG75" s="40">
        <v>5572.162449</v>
      </c>
      <c r="BH75" s="40">
        <v>5602.259064</v>
      </c>
      <c r="BI75" s="40">
        <v>5600.733199</v>
      </c>
      <c r="BJ75" s="40">
        <v>5560.763034</v>
      </c>
      <c r="BK75" s="40">
        <v>5581.614528</v>
      </c>
      <c r="BL75" s="40">
        <v>5539.170006</v>
      </c>
      <c r="BM75" s="40">
        <v>5436.929932</v>
      </c>
      <c r="BN75" s="40">
        <v>5352.075258</v>
      </c>
      <c r="BO75" s="40">
        <v>5298.302122</v>
      </c>
      <c r="BP75" s="40">
        <v>5286.754863</v>
      </c>
      <c r="BQ75" s="40">
        <v>5246.486564</v>
      </c>
      <c r="BR75" s="40">
        <v>5247.354345</v>
      </c>
      <c r="BS75" s="40">
        <v>5254.214062</v>
      </c>
      <c r="BT75" s="40">
        <v>5273.830856</v>
      </c>
      <c r="BU75" s="40">
        <v>5262.062248</v>
      </c>
      <c r="BV75" s="40">
        <v>5260.890105</v>
      </c>
      <c r="BW75" s="40">
        <v>5265.663571</v>
      </c>
      <c r="BX75" s="40">
        <v>5239.060971</v>
      </c>
      <c r="BY75" s="40">
        <v>5246.440955</v>
      </c>
      <c r="BZ75" s="40">
        <v>5219.597252</v>
      </c>
      <c r="CA75" s="40">
        <v>5264.727035</v>
      </c>
      <c r="CB75" s="40">
        <v>5305.902784</v>
      </c>
      <c r="CC75" s="40">
        <v>5250.901046</v>
      </c>
      <c r="CD75" s="40">
        <v>5319.5535</v>
      </c>
      <c r="CE75" s="40">
        <v>5497.933237</v>
      </c>
      <c r="CF75" s="40">
        <v>5620.723962</v>
      </c>
      <c r="CG75" s="40">
        <v>5721.242493</v>
      </c>
      <c r="CH75" s="40">
        <v>5730.059243</v>
      </c>
      <c r="CI75" s="40">
        <v>5686.895749</v>
      </c>
      <c r="CJ75" s="40">
        <v>5612.322359</v>
      </c>
      <c r="CK75" s="40">
        <v>5491.638424</v>
      </c>
      <c r="CL75" s="40">
        <v>5418.931928</v>
      </c>
      <c r="CM75" s="40">
        <v>5228.734267</v>
      </c>
      <c r="CN75" s="40">
        <v>4989.688826</v>
      </c>
      <c r="CO75" s="40">
        <v>4873.207259</v>
      </c>
      <c r="CP75" s="40">
        <v>4795.126864</v>
      </c>
      <c r="CQ75" s="40">
        <v>4641.31434</v>
      </c>
      <c r="CR75" s="40">
        <v>4396.221886</v>
      </c>
      <c r="CS75" s="40">
        <v>4228.919551</v>
      </c>
      <c r="CT75" s="40">
        <v>4124.237629</v>
      </c>
      <c r="CU75" s="40">
        <v>4022.755011</v>
      </c>
      <c r="CV75" s="40">
        <v>3916.871332</v>
      </c>
    </row>
    <row r="76" spans="1:100">
      <c r="A76" s="38">
        <v>44689</v>
      </c>
      <c r="B76" s="39" t="s">
        <v>32</v>
      </c>
      <c r="C76" s="39" t="s">
        <v>142</v>
      </c>
      <c r="D76" s="40">
        <v>1401.583459</v>
      </c>
      <c r="E76" s="40">
        <v>3.368307</v>
      </c>
      <c r="F76" s="40">
        <v>3.347504</v>
      </c>
      <c r="G76" s="40">
        <v>3.332528</v>
      </c>
      <c r="H76" s="40">
        <v>3.314003</v>
      </c>
      <c r="I76" s="40">
        <v>6.824321</v>
      </c>
      <c r="J76" s="40">
        <v>8.454999</v>
      </c>
      <c r="K76" s="40">
        <v>8.499479</v>
      </c>
      <c r="L76" s="40">
        <v>8.512352</v>
      </c>
      <c r="M76" s="40">
        <v>4.379943</v>
      </c>
      <c r="N76" s="40">
        <v>3.246854</v>
      </c>
      <c r="O76" s="40">
        <v>3.220675</v>
      </c>
      <c r="P76" s="40">
        <v>3.231672</v>
      </c>
      <c r="Q76" s="40">
        <v>3.182707</v>
      </c>
      <c r="R76" s="40">
        <v>2.927161</v>
      </c>
      <c r="S76" s="40">
        <v>2.946039</v>
      </c>
      <c r="T76" s="40">
        <v>2.915714</v>
      </c>
      <c r="U76" s="40">
        <v>2.931155</v>
      </c>
      <c r="V76" s="40">
        <v>2.935722</v>
      </c>
      <c r="W76" s="40">
        <v>2.914856</v>
      </c>
      <c r="X76" s="40">
        <v>2.914427</v>
      </c>
      <c r="Y76" s="40">
        <v>2.932911</v>
      </c>
      <c r="Z76" s="40">
        <v>2.922328</v>
      </c>
      <c r="AA76" s="40">
        <v>2.924335</v>
      </c>
      <c r="AB76" s="40">
        <v>2.860071</v>
      </c>
      <c r="AC76" s="40">
        <v>13.067323</v>
      </c>
      <c r="AD76" s="40">
        <v>13.253498</v>
      </c>
      <c r="AE76" s="40">
        <v>13.219397</v>
      </c>
      <c r="AF76" s="40">
        <v>13.281327</v>
      </c>
      <c r="AG76" s="40">
        <v>13.133053</v>
      </c>
      <c r="AH76" s="40">
        <v>13.085113</v>
      </c>
      <c r="AI76" s="40">
        <v>13.058417</v>
      </c>
      <c r="AJ76" s="40">
        <v>13.685325</v>
      </c>
      <c r="AK76" s="40">
        <v>18.113769</v>
      </c>
      <c r="AL76" s="40">
        <v>18.050247</v>
      </c>
      <c r="AM76" s="40">
        <v>17.938099</v>
      </c>
      <c r="AN76" s="40">
        <v>18.154165</v>
      </c>
      <c r="AO76" s="40">
        <v>18.170514</v>
      </c>
      <c r="AP76" s="40">
        <v>18.13604</v>
      </c>
      <c r="AQ76" s="40">
        <v>18.135626</v>
      </c>
      <c r="AR76" s="40">
        <v>17.351402</v>
      </c>
      <c r="AS76" s="40">
        <v>9.774474</v>
      </c>
      <c r="AT76" s="40">
        <v>9.788588</v>
      </c>
      <c r="AU76" s="40">
        <v>9.689817</v>
      </c>
      <c r="AV76" s="40">
        <v>9.806248</v>
      </c>
      <c r="AW76" s="40">
        <v>18.151113</v>
      </c>
      <c r="AX76" s="40">
        <v>18.090232</v>
      </c>
      <c r="AY76" s="40">
        <v>18.180082</v>
      </c>
      <c r="AZ76" s="40">
        <v>17.968615</v>
      </c>
      <c r="BA76" s="40">
        <v>17.915348</v>
      </c>
      <c r="BB76" s="40">
        <v>18.020945</v>
      </c>
      <c r="BC76" s="40">
        <v>18.638885</v>
      </c>
      <c r="BD76" s="40">
        <v>18.730373</v>
      </c>
      <c r="BE76" s="40">
        <v>18.985098</v>
      </c>
      <c r="BF76" s="40">
        <v>18.997921</v>
      </c>
      <c r="BG76" s="40">
        <v>19.102873</v>
      </c>
      <c r="BH76" s="40">
        <v>20.880405</v>
      </c>
      <c r="BI76" s="40">
        <v>32.084357</v>
      </c>
      <c r="BJ76" s="40">
        <v>33.184267</v>
      </c>
      <c r="BK76" s="40">
        <v>33.165532</v>
      </c>
      <c r="BL76" s="40">
        <v>32.966179</v>
      </c>
      <c r="BM76" s="40">
        <v>31.375046</v>
      </c>
      <c r="BN76" s="40">
        <v>31.499371</v>
      </c>
      <c r="BO76" s="40">
        <v>31.495427</v>
      </c>
      <c r="BP76" s="40">
        <v>31.462504</v>
      </c>
      <c r="BQ76" s="40">
        <v>31.516823</v>
      </c>
      <c r="BR76" s="40">
        <v>31.446145</v>
      </c>
      <c r="BS76" s="40">
        <v>31.494818</v>
      </c>
      <c r="BT76" s="40">
        <v>31.440188</v>
      </c>
      <c r="BU76" s="40">
        <v>31.507354</v>
      </c>
      <c r="BV76" s="40">
        <v>31.466169</v>
      </c>
      <c r="BW76" s="40">
        <v>31.405956</v>
      </c>
      <c r="BX76" s="40">
        <v>31.406879</v>
      </c>
      <c r="BY76" s="40">
        <v>31.480412</v>
      </c>
      <c r="BZ76" s="40">
        <v>31.39399</v>
      </c>
      <c r="CA76" s="40">
        <v>31.462471</v>
      </c>
      <c r="CB76" s="40">
        <v>31.416143</v>
      </c>
      <c r="CC76" s="40">
        <v>27.206387</v>
      </c>
      <c r="CD76" s="40">
        <v>25.810462</v>
      </c>
      <c r="CE76" s="40">
        <v>25.694365</v>
      </c>
      <c r="CF76" s="40">
        <v>24.131056</v>
      </c>
      <c r="CG76" s="40">
        <v>4.564825</v>
      </c>
      <c r="CH76" s="40">
        <v>3.494346</v>
      </c>
      <c r="CI76" s="40">
        <v>3.471035</v>
      </c>
      <c r="CJ76" s="40">
        <v>3.442057</v>
      </c>
      <c r="CK76" s="40">
        <v>3.50076</v>
      </c>
      <c r="CL76" s="40">
        <v>3.469319</v>
      </c>
      <c r="CM76" s="40">
        <v>3.499003</v>
      </c>
      <c r="CN76" s="40">
        <v>3.457514</v>
      </c>
      <c r="CO76" s="40">
        <v>3.486117</v>
      </c>
      <c r="CP76" s="40">
        <v>3.46125</v>
      </c>
      <c r="CQ76" s="40">
        <v>3.454369</v>
      </c>
      <c r="CR76" s="40">
        <v>3.449827</v>
      </c>
      <c r="CS76" s="40">
        <v>3.447686</v>
      </c>
      <c r="CT76" s="40">
        <v>3.41884</v>
      </c>
      <c r="CU76" s="40">
        <v>3.454681</v>
      </c>
      <c r="CV76" s="40">
        <v>3.405134</v>
      </c>
    </row>
    <row r="77" spans="1:100">
      <c r="A77" s="38">
        <v>44689</v>
      </c>
      <c r="B77" s="39" t="s">
        <v>33</v>
      </c>
      <c r="C77" s="39" t="s">
        <v>142</v>
      </c>
      <c r="D77" s="40">
        <v>90914.140336</v>
      </c>
      <c r="E77" s="40">
        <v>949.367784</v>
      </c>
      <c r="F77" s="40">
        <v>949.052233</v>
      </c>
      <c r="G77" s="40">
        <v>949.876391</v>
      </c>
      <c r="H77" s="40">
        <v>950.407246</v>
      </c>
      <c r="I77" s="40">
        <v>950.597008</v>
      </c>
      <c r="J77" s="40">
        <v>950.562469</v>
      </c>
      <c r="K77" s="40">
        <v>950.789634</v>
      </c>
      <c r="L77" s="40">
        <v>950.727357</v>
      </c>
      <c r="M77" s="40">
        <v>950.421355</v>
      </c>
      <c r="N77" s="40">
        <v>950.591778</v>
      </c>
      <c r="O77" s="40">
        <v>950.340657</v>
      </c>
      <c r="P77" s="40">
        <v>949.332143</v>
      </c>
      <c r="Q77" s="40">
        <v>949.395611</v>
      </c>
      <c r="R77" s="40">
        <v>949.064069</v>
      </c>
      <c r="S77" s="40">
        <v>948.456538</v>
      </c>
      <c r="T77" s="40">
        <v>947.266933</v>
      </c>
      <c r="U77" s="40">
        <v>947.57303</v>
      </c>
      <c r="V77" s="40">
        <v>947.585292</v>
      </c>
      <c r="W77" s="40">
        <v>947.371134</v>
      </c>
      <c r="X77" s="40">
        <v>947.696837</v>
      </c>
      <c r="Y77" s="40">
        <v>947.652802</v>
      </c>
      <c r="Z77" s="40">
        <v>947.635029</v>
      </c>
      <c r="AA77" s="40">
        <v>947.674825</v>
      </c>
      <c r="AB77" s="40">
        <v>947.286286</v>
      </c>
      <c r="AC77" s="40">
        <v>947.815957</v>
      </c>
      <c r="AD77" s="40">
        <v>947.865337</v>
      </c>
      <c r="AE77" s="40">
        <v>947.718907</v>
      </c>
      <c r="AF77" s="40">
        <v>947.743476</v>
      </c>
      <c r="AG77" s="40">
        <v>947.924421</v>
      </c>
      <c r="AH77" s="40">
        <v>947.968455</v>
      </c>
      <c r="AI77" s="40">
        <v>947.979578</v>
      </c>
      <c r="AJ77" s="40">
        <v>947.8765</v>
      </c>
      <c r="AK77" s="40">
        <v>948.227308</v>
      </c>
      <c r="AL77" s="40">
        <v>947.850857</v>
      </c>
      <c r="AM77" s="40">
        <v>947.81398</v>
      </c>
      <c r="AN77" s="40">
        <v>948.045994</v>
      </c>
      <c r="AO77" s="40">
        <v>948.059514</v>
      </c>
      <c r="AP77" s="40">
        <v>948.025508</v>
      </c>
      <c r="AQ77" s="40">
        <v>947.586014</v>
      </c>
      <c r="AR77" s="40">
        <v>947.591685</v>
      </c>
      <c r="AS77" s="40">
        <v>947.721002</v>
      </c>
      <c r="AT77" s="40">
        <v>947.564822</v>
      </c>
      <c r="AU77" s="40">
        <v>947.285971</v>
      </c>
      <c r="AV77" s="40">
        <v>947.650994</v>
      </c>
      <c r="AW77" s="40">
        <v>947.466956</v>
      </c>
      <c r="AX77" s="40">
        <v>947.435432</v>
      </c>
      <c r="AY77" s="40">
        <v>947.413086</v>
      </c>
      <c r="AZ77" s="40">
        <v>947.327996</v>
      </c>
      <c r="BA77" s="40">
        <v>947.179241</v>
      </c>
      <c r="BB77" s="40">
        <v>947.307257</v>
      </c>
      <c r="BC77" s="40">
        <v>947.058788</v>
      </c>
      <c r="BD77" s="40">
        <v>947.147105</v>
      </c>
      <c r="BE77" s="40">
        <v>947.084843</v>
      </c>
      <c r="BF77" s="40">
        <v>947.015787</v>
      </c>
      <c r="BG77" s="40">
        <v>947.142162</v>
      </c>
      <c r="BH77" s="40">
        <v>946.905394</v>
      </c>
      <c r="BI77" s="40">
        <v>946.463319</v>
      </c>
      <c r="BJ77" s="40">
        <v>945.842751</v>
      </c>
      <c r="BK77" s="40">
        <v>945.939702</v>
      </c>
      <c r="BL77" s="40">
        <v>945.83005</v>
      </c>
      <c r="BM77" s="40">
        <v>945.618407</v>
      </c>
      <c r="BN77" s="40">
        <v>945.766484</v>
      </c>
      <c r="BO77" s="40">
        <v>945.577149</v>
      </c>
      <c r="BP77" s="40">
        <v>945.293331</v>
      </c>
      <c r="BQ77" s="40">
        <v>945.658614</v>
      </c>
      <c r="BR77" s="40">
        <v>945.16815</v>
      </c>
      <c r="BS77" s="40">
        <v>945.179645</v>
      </c>
      <c r="BT77" s="40">
        <v>945.043771</v>
      </c>
      <c r="BU77" s="40">
        <v>945.137093</v>
      </c>
      <c r="BV77" s="40">
        <v>945.00319</v>
      </c>
      <c r="BW77" s="40">
        <v>944.987541</v>
      </c>
      <c r="BX77" s="40">
        <v>945.035385</v>
      </c>
      <c r="BY77" s="40">
        <v>945.074628</v>
      </c>
      <c r="BZ77" s="40">
        <v>944.998426</v>
      </c>
      <c r="CA77" s="40">
        <v>945.149623</v>
      </c>
      <c r="CB77" s="40">
        <v>945.044429</v>
      </c>
      <c r="CC77" s="40">
        <v>945.050771</v>
      </c>
      <c r="CD77" s="40">
        <v>945.14106</v>
      </c>
      <c r="CE77" s="40">
        <v>944.960719</v>
      </c>
      <c r="CF77" s="40">
        <v>945.178899</v>
      </c>
      <c r="CG77" s="40">
        <v>945.298367</v>
      </c>
      <c r="CH77" s="40">
        <v>945.181644</v>
      </c>
      <c r="CI77" s="40">
        <v>945.320744</v>
      </c>
      <c r="CJ77" s="40">
        <v>945.261902</v>
      </c>
      <c r="CK77" s="40">
        <v>945.476709</v>
      </c>
      <c r="CL77" s="40">
        <v>945.02473</v>
      </c>
      <c r="CM77" s="40">
        <v>945.219065</v>
      </c>
      <c r="CN77" s="40">
        <v>945.118231</v>
      </c>
      <c r="CO77" s="40">
        <v>945.291139</v>
      </c>
      <c r="CP77" s="40">
        <v>945.372863</v>
      </c>
      <c r="CQ77" s="40">
        <v>945.343328</v>
      </c>
      <c r="CR77" s="40">
        <v>945.428631</v>
      </c>
      <c r="CS77" s="40">
        <v>946.005962</v>
      </c>
      <c r="CT77" s="40">
        <v>945.757125</v>
      </c>
      <c r="CU77" s="40">
        <v>945.735655</v>
      </c>
      <c r="CV77" s="40">
        <v>945.636336</v>
      </c>
    </row>
    <row r="78" spans="1:100">
      <c r="A78" s="38">
        <v>44689</v>
      </c>
      <c r="B78" s="39" t="s">
        <v>34</v>
      </c>
      <c r="C78" s="39" t="s">
        <v>142</v>
      </c>
      <c r="D78" s="40">
        <v>1613.790659</v>
      </c>
      <c r="E78" s="40">
        <v>19.21731</v>
      </c>
      <c r="F78" s="40">
        <v>6.856767</v>
      </c>
      <c r="G78" s="40">
        <v>6.62288</v>
      </c>
      <c r="H78" s="40">
        <v>40.936603</v>
      </c>
      <c r="I78" s="40">
        <v>13.763947</v>
      </c>
      <c r="J78" s="40">
        <v>7.193923</v>
      </c>
      <c r="K78" s="40">
        <v>16.570141</v>
      </c>
      <c r="L78" s="40">
        <v>18.252924</v>
      </c>
      <c r="M78" s="40">
        <v>1.597841</v>
      </c>
      <c r="N78" s="40">
        <v>1.72836</v>
      </c>
      <c r="O78" s="40">
        <v>22.991225</v>
      </c>
      <c r="P78" s="40">
        <v>23.383323</v>
      </c>
      <c r="Q78" s="40">
        <v>17.770818</v>
      </c>
      <c r="R78" s="40">
        <v>2.028253</v>
      </c>
      <c r="S78" s="40">
        <v>1.742628</v>
      </c>
      <c r="T78" s="40">
        <v>1.68882</v>
      </c>
      <c r="U78" s="40">
        <v>3.481728</v>
      </c>
      <c r="V78" s="40">
        <v>8.941822</v>
      </c>
      <c r="W78" s="40">
        <v>7.22641</v>
      </c>
      <c r="X78" s="40">
        <v>3.301648</v>
      </c>
      <c r="Y78" s="40">
        <v>17.856699</v>
      </c>
      <c r="Z78" s="40">
        <v>3.921456</v>
      </c>
      <c r="AA78" s="40">
        <v>9.558283</v>
      </c>
      <c r="AB78" s="40">
        <v>2.485119</v>
      </c>
      <c r="AC78" s="40">
        <v>16.068797</v>
      </c>
      <c r="AD78" s="40">
        <v>43.71708</v>
      </c>
      <c r="AE78" s="40">
        <v>2.560511</v>
      </c>
      <c r="AF78" s="40">
        <v>7.254063</v>
      </c>
      <c r="AG78" s="40">
        <v>18.091642</v>
      </c>
      <c r="AH78" s="40">
        <v>11.401714</v>
      </c>
      <c r="AI78" s="40">
        <v>2.412472</v>
      </c>
      <c r="AJ78" s="40">
        <v>3.095596</v>
      </c>
      <c r="AK78" s="40">
        <v>16.625204</v>
      </c>
      <c r="AL78" s="40">
        <v>17.538527</v>
      </c>
      <c r="AM78" s="40">
        <v>21.37776</v>
      </c>
      <c r="AN78" s="40">
        <v>39.345865</v>
      </c>
      <c r="AO78" s="40">
        <v>55.317213</v>
      </c>
      <c r="AP78" s="40">
        <v>26.985622</v>
      </c>
      <c r="AQ78" s="40">
        <v>27.357058</v>
      </c>
      <c r="AR78" s="40">
        <v>10.35276</v>
      </c>
      <c r="AS78" s="40">
        <v>17.24268</v>
      </c>
      <c r="AT78" s="40">
        <v>18.968242</v>
      </c>
      <c r="AU78" s="40">
        <v>13.586239</v>
      </c>
      <c r="AV78" s="40">
        <v>5.542547</v>
      </c>
      <c r="AW78" s="40">
        <v>17.242007</v>
      </c>
      <c r="AX78" s="40">
        <v>6.626431</v>
      </c>
      <c r="AY78" s="40">
        <v>18.434106</v>
      </c>
      <c r="AZ78" s="40">
        <v>15.390742</v>
      </c>
      <c r="BA78" s="40">
        <v>5.730716</v>
      </c>
      <c r="BB78" s="40">
        <v>8.614531</v>
      </c>
      <c r="BC78" s="40">
        <v>4.331507</v>
      </c>
      <c r="BD78" s="40">
        <v>8.429473</v>
      </c>
      <c r="BE78" s="40">
        <v>6.893544</v>
      </c>
      <c r="BF78" s="40">
        <v>8.328319</v>
      </c>
      <c r="BG78" s="40">
        <v>31.990143</v>
      </c>
      <c r="BH78" s="40">
        <v>6.272249</v>
      </c>
      <c r="BI78" s="40">
        <v>7.200721</v>
      </c>
      <c r="BJ78" s="40">
        <v>18.867645</v>
      </c>
      <c r="BK78" s="40">
        <v>13.647237</v>
      </c>
      <c r="BL78" s="40">
        <v>4.003148</v>
      </c>
      <c r="BM78" s="40">
        <v>14.79031</v>
      </c>
      <c r="BN78" s="40">
        <v>13.865981</v>
      </c>
      <c r="BO78" s="40">
        <v>18.739777</v>
      </c>
      <c r="BP78" s="40">
        <v>9.729432</v>
      </c>
      <c r="BQ78" s="40">
        <v>45.489268</v>
      </c>
      <c r="BR78" s="40">
        <v>28.518657</v>
      </c>
      <c r="BS78" s="40">
        <v>17.916716</v>
      </c>
      <c r="BT78" s="40">
        <v>7.287376</v>
      </c>
      <c r="BU78" s="40">
        <v>27.033401</v>
      </c>
      <c r="BV78" s="40">
        <v>15.581673</v>
      </c>
      <c r="BW78" s="40">
        <v>4.261452</v>
      </c>
      <c r="BX78" s="40">
        <v>3.122282</v>
      </c>
      <c r="BY78" s="40">
        <v>24.57106</v>
      </c>
      <c r="BZ78" s="40">
        <v>10.808197</v>
      </c>
      <c r="CA78" s="40">
        <v>10.312813</v>
      </c>
      <c r="CB78" s="40">
        <v>23.167659</v>
      </c>
      <c r="CC78" s="40">
        <v>5.201195</v>
      </c>
      <c r="CD78" s="40">
        <v>54.25573</v>
      </c>
      <c r="CE78" s="40">
        <v>38.540786</v>
      </c>
      <c r="CF78" s="40">
        <v>76.104927</v>
      </c>
      <c r="CG78" s="40">
        <v>41.828035</v>
      </c>
      <c r="CH78" s="40">
        <v>26.628508</v>
      </c>
      <c r="CI78" s="40">
        <v>21.950971</v>
      </c>
      <c r="CJ78" s="40">
        <v>22.032923</v>
      </c>
      <c r="CK78" s="40">
        <v>58.59669</v>
      </c>
      <c r="CL78" s="40">
        <v>24.915945</v>
      </c>
      <c r="CM78" s="40">
        <v>9.711486</v>
      </c>
      <c r="CN78" s="40">
        <v>11.671592</v>
      </c>
      <c r="CO78" s="40">
        <v>29.829267</v>
      </c>
      <c r="CP78" s="40">
        <v>30.440008</v>
      </c>
      <c r="CQ78" s="40">
        <v>10.036785</v>
      </c>
      <c r="CR78" s="40">
        <v>11.307444</v>
      </c>
      <c r="CS78" s="40">
        <v>18.601386</v>
      </c>
      <c r="CT78" s="40">
        <v>10.886525</v>
      </c>
      <c r="CU78" s="40">
        <v>14.500805</v>
      </c>
      <c r="CV78" s="40">
        <v>5.590558</v>
      </c>
    </row>
    <row r="79" spans="1:100">
      <c r="A79" s="38">
        <v>44689</v>
      </c>
      <c r="B79" s="39" t="s">
        <v>35</v>
      </c>
      <c r="C79" s="39" t="s">
        <v>142</v>
      </c>
      <c r="D79" s="40">
        <v>93099.475404</v>
      </c>
      <c r="E79" s="40">
        <v>0.001685</v>
      </c>
      <c r="F79" s="40">
        <v>0</v>
      </c>
      <c r="G79" s="40">
        <v>0</v>
      </c>
      <c r="H79" s="40">
        <v>0</v>
      </c>
      <c r="I79" s="40">
        <v>0</v>
      </c>
      <c r="J79" s="40">
        <v>0.000781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0.000972</v>
      </c>
      <c r="AC79" s="40">
        <v>0</v>
      </c>
      <c r="AD79" s="40">
        <v>0</v>
      </c>
      <c r="AE79" s="40">
        <v>0.071123</v>
      </c>
      <c r="AF79" s="40">
        <v>4.715948</v>
      </c>
      <c r="AG79" s="40">
        <v>34.725046</v>
      </c>
      <c r="AH79" s="40">
        <v>156.078556</v>
      </c>
      <c r="AI79" s="40">
        <v>387.036157</v>
      </c>
      <c r="AJ79" s="40">
        <v>681.240674</v>
      </c>
      <c r="AK79" s="40">
        <v>1018.52522</v>
      </c>
      <c r="AL79" s="40">
        <v>1285.916898</v>
      </c>
      <c r="AM79" s="40">
        <v>1495.73037</v>
      </c>
      <c r="AN79" s="40">
        <v>1649.868599</v>
      </c>
      <c r="AO79" s="40">
        <v>1819.381586</v>
      </c>
      <c r="AP79" s="40">
        <v>1959.753308</v>
      </c>
      <c r="AQ79" s="40">
        <v>2065.858206</v>
      </c>
      <c r="AR79" s="40">
        <v>2098.287423</v>
      </c>
      <c r="AS79" s="40">
        <v>2112.501135</v>
      </c>
      <c r="AT79" s="40">
        <v>2151.58112</v>
      </c>
      <c r="AU79" s="40">
        <v>2185.110327</v>
      </c>
      <c r="AV79" s="40">
        <v>2209.777996</v>
      </c>
      <c r="AW79" s="40">
        <v>2223.117511</v>
      </c>
      <c r="AX79" s="40">
        <v>2240.728739</v>
      </c>
      <c r="AY79" s="40">
        <v>2253.160478</v>
      </c>
      <c r="AZ79" s="40">
        <v>2254.022902</v>
      </c>
      <c r="BA79" s="40">
        <v>2256.516511</v>
      </c>
      <c r="BB79" s="40">
        <v>2266.863345</v>
      </c>
      <c r="BC79" s="40">
        <v>2262.643862</v>
      </c>
      <c r="BD79" s="40">
        <v>2262.041631</v>
      </c>
      <c r="BE79" s="40">
        <v>2260.390217</v>
      </c>
      <c r="BF79" s="40">
        <v>2263.781371</v>
      </c>
      <c r="BG79" s="40">
        <v>2265.438547</v>
      </c>
      <c r="BH79" s="40">
        <v>2258.41871</v>
      </c>
      <c r="BI79" s="40">
        <v>2252.742449</v>
      </c>
      <c r="BJ79" s="40">
        <v>2247.060603</v>
      </c>
      <c r="BK79" s="40">
        <v>2228.592823</v>
      </c>
      <c r="BL79" s="40">
        <v>2219.910341</v>
      </c>
      <c r="BM79" s="40">
        <v>2218.31407</v>
      </c>
      <c r="BN79" s="40">
        <v>2208.556174</v>
      </c>
      <c r="BO79" s="40">
        <v>2175.498351</v>
      </c>
      <c r="BP79" s="40">
        <v>2149.160377</v>
      </c>
      <c r="BQ79" s="40">
        <v>2132.307169</v>
      </c>
      <c r="BR79" s="40">
        <v>2103.775383</v>
      </c>
      <c r="BS79" s="40">
        <v>2076.029641</v>
      </c>
      <c r="BT79" s="40">
        <v>2019.356559</v>
      </c>
      <c r="BU79" s="40">
        <v>1961.93001</v>
      </c>
      <c r="BV79" s="40">
        <v>1910.256767</v>
      </c>
      <c r="BW79" s="40">
        <v>1859.221681</v>
      </c>
      <c r="BX79" s="40">
        <v>1788.78818</v>
      </c>
      <c r="BY79" s="40">
        <v>1710.963412</v>
      </c>
      <c r="BZ79" s="40">
        <v>1628.992523</v>
      </c>
      <c r="CA79" s="40">
        <v>1503.834051</v>
      </c>
      <c r="CB79" s="40">
        <v>1340.931031</v>
      </c>
      <c r="CC79" s="40">
        <v>1104.117253</v>
      </c>
      <c r="CD79" s="40">
        <v>845.014654</v>
      </c>
      <c r="CE79" s="40">
        <v>562.946915</v>
      </c>
      <c r="CF79" s="40">
        <v>316.222102</v>
      </c>
      <c r="CG79" s="40">
        <v>126.740492</v>
      </c>
      <c r="CH79" s="40">
        <v>24.402977</v>
      </c>
      <c r="CI79" s="40">
        <v>0.503686</v>
      </c>
      <c r="CJ79" s="40">
        <v>0</v>
      </c>
      <c r="CK79" s="40">
        <v>0.000851</v>
      </c>
      <c r="CL79" s="40">
        <v>0</v>
      </c>
      <c r="CM79" s="40">
        <v>0.002494</v>
      </c>
      <c r="CN79" s="40">
        <v>0.000381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0.01505</v>
      </c>
      <c r="CV79" s="40">
        <v>0</v>
      </c>
    </row>
    <row r="80" spans="1:100">
      <c r="A80" s="38">
        <v>44689</v>
      </c>
      <c r="B80" s="39" t="s">
        <v>36</v>
      </c>
      <c r="C80" s="39" t="s">
        <v>142</v>
      </c>
      <c r="D80" s="40">
        <v>-1640.460296</v>
      </c>
      <c r="E80" s="40">
        <v>-14.619036</v>
      </c>
      <c r="F80" s="40">
        <v>-46.650283</v>
      </c>
      <c r="G80" s="40">
        <v>-62.049557</v>
      </c>
      <c r="H80" s="40">
        <v>-11.346011</v>
      </c>
      <c r="I80" s="40">
        <v>-8.715148</v>
      </c>
      <c r="J80" s="40">
        <v>-27.420452</v>
      </c>
      <c r="K80" s="40">
        <v>-17.173171</v>
      </c>
      <c r="L80" s="40">
        <v>-17.374208</v>
      </c>
      <c r="M80" s="40">
        <v>-37.834898</v>
      </c>
      <c r="N80" s="40">
        <v>-45.762557</v>
      </c>
      <c r="O80" s="40">
        <v>-21.685635</v>
      </c>
      <c r="P80" s="40">
        <v>-11.834382</v>
      </c>
      <c r="Q80" s="40">
        <v>-17.611535</v>
      </c>
      <c r="R80" s="40">
        <v>-24.756861</v>
      </c>
      <c r="S80" s="40">
        <v>-38.623686</v>
      </c>
      <c r="T80" s="40">
        <v>-22.213186</v>
      </c>
      <c r="U80" s="40">
        <v>-4.45888</v>
      </c>
      <c r="V80" s="40">
        <v>-2.491587</v>
      </c>
      <c r="W80" s="40">
        <v>-4.376303</v>
      </c>
      <c r="X80" s="40">
        <v>-4.786102</v>
      </c>
      <c r="Y80" s="40">
        <v>-5.841575</v>
      </c>
      <c r="Z80" s="40">
        <v>-33.046467</v>
      </c>
      <c r="AA80" s="40">
        <v>-2.975179</v>
      </c>
      <c r="AB80" s="40">
        <v>-9.422554</v>
      </c>
      <c r="AC80" s="40">
        <v>-9.134818</v>
      </c>
      <c r="AD80" s="40">
        <v>-20.796868</v>
      </c>
      <c r="AE80" s="40">
        <v>-45.110709</v>
      </c>
      <c r="AF80" s="40">
        <v>-19.459224</v>
      </c>
      <c r="AG80" s="40">
        <v>-13.591466</v>
      </c>
      <c r="AH80" s="40">
        <v>-14.276975</v>
      </c>
      <c r="AI80" s="40">
        <v>-56.94015</v>
      </c>
      <c r="AJ80" s="40">
        <v>-37.286095</v>
      </c>
      <c r="AK80" s="40">
        <v>-20.467899</v>
      </c>
      <c r="AL80" s="40">
        <v>-25.527505</v>
      </c>
      <c r="AM80" s="40">
        <v>-19.271199</v>
      </c>
      <c r="AN80" s="40">
        <v>-20.885514</v>
      </c>
      <c r="AO80" s="40">
        <v>-12.117585</v>
      </c>
      <c r="AP80" s="40">
        <v>-10.440164</v>
      </c>
      <c r="AQ80" s="40">
        <v>-20.935884</v>
      </c>
      <c r="AR80" s="40">
        <v>-34.251466</v>
      </c>
      <c r="AS80" s="40">
        <v>-30.205234</v>
      </c>
      <c r="AT80" s="40">
        <v>-4.205005</v>
      </c>
      <c r="AU80" s="40">
        <v>-22.605735</v>
      </c>
      <c r="AV80" s="40">
        <v>-37.059682</v>
      </c>
      <c r="AW80" s="40">
        <v>-4.705252</v>
      </c>
      <c r="AX80" s="40">
        <v>-7.821611</v>
      </c>
      <c r="AY80" s="40">
        <v>-4.400283</v>
      </c>
      <c r="AZ80" s="40">
        <v>-11.228775</v>
      </c>
      <c r="BA80" s="40">
        <v>-29.332266</v>
      </c>
      <c r="BB80" s="40">
        <v>-24.336593</v>
      </c>
      <c r="BC80" s="40">
        <v>-23.234924</v>
      </c>
      <c r="BD80" s="40">
        <v>-14.563191</v>
      </c>
      <c r="BE80" s="40">
        <v>-11.428889</v>
      </c>
      <c r="BF80" s="40">
        <v>-9.831717</v>
      </c>
      <c r="BG80" s="40">
        <v>-4.970353</v>
      </c>
      <c r="BH80" s="40">
        <v>-18.06792</v>
      </c>
      <c r="BI80" s="40">
        <v>-12.480801</v>
      </c>
      <c r="BJ80" s="40">
        <v>-5.594097</v>
      </c>
      <c r="BK80" s="40">
        <v>-9.738139</v>
      </c>
      <c r="BL80" s="40">
        <v>-35.101679</v>
      </c>
      <c r="BM80" s="40">
        <v>-12.252265</v>
      </c>
      <c r="BN80" s="40">
        <v>-11.193797</v>
      </c>
      <c r="BO80" s="40">
        <v>-13.951867</v>
      </c>
      <c r="BP80" s="40">
        <v>-19.074282</v>
      </c>
      <c r="BQ80" s="40">
        <v>-10.811707</v>
      </c>
      <c r="BR80" s="40">
        <v>-13.071138</v>
      </c>
      <c r="BS80" s="40">
        <v>-22.130872</v>
      </c>
      <c r="BT80" s="40">
        <v>-25.5265</v>
      </c>
      <c r="BU80" s="40">
        <v>-6.808186</v>
      </c>
      <c r="BV80" s="40">
        <v>-18.129701</v>
      </c>
      <c r="BW80" s="40">
        <v>-23.306614</v>
      </c>
      <c r="BX80" s="40">
        <v>-19.487899</v>
      </c>
      <c r="BY80" s="40">
        <v>-8.209403</v>
      </c>
      <c r="BZ80" s="40">
        <v>-19.766612</v>
      </c>
      <c r="CA80" s="40">
        <v>-9.341886</v>
      </c>
      <c r="CB80" s="40">
        <v>-3.234948</v>
      </c>
      <c r="CC80" s="40">
        <v>-14.795409</v>
      </c>
      <c r="CD80" s="40">
        <v>-2.68418</v>
      </c>
      <c r="CE80" s="40">
        <v>-7.757464</v>
      </c>
      <c r="CF80" s="40">
        <v>-1.853438</v>
      </c>
      <c r="CG80" s="40">
        <v>-13.538314</v>
      </c>
      <c r="CH80" s="40">
        <v>-25.350364</v>
      </c>
      <c r="CI80" s="40">
        <v>-19.097064</v>
      </c>
      <c r="CJ80" s="40">
        <v>-15.837853</v>
      </c>
      <c r="CK80" s="40">
        <v>-5.829222</v>
      </c>
      <c r="CL80" s="40">
        <v>-6.49888</v>
      </c>
      <c r="CM80" s="40">
        <v>-13.667681</v>
      </c>
      <c r="CN80" s="40">
        <v>-5.180061</v>
      </c>
      <c r="CO80" s="40">
        <v>-1.221387</v>
      </c>
      <c r="CP80" s="40">
        <v>-1.337818</v>
      </c>
      <c r="CQ80" s="40">
        <v>-17.666021</v>
      </c>
      <c r="CR80" s="40">
        <v>-10.405216</v>
      </c>
      <c r="CS80" s="40">
        <v>-10.231555</v>
      </c>
      <c r="CT80" s="40">
        <v>-9.651175</v>
      </c>
      <c r="CU80" s="40">
        <v>-5.601485</v>
      </c>
      <c r="CV80" s="40">
        <v>-21.483112</v>
      </c>
    </row>
    <row r="81" spans="1:100">
      <c r="A81" s="38">
        <v>44689</v>
      </c>
      <c r="B81" s="39" t="s">
        <v>37</v>
      </c>
      <c r="C81" s="39" t="s">
        <v>142</v>
      </c>
      <c r="D81" s="40">
        <v>484354.539502</v>
      </c>
      <c r="E81" s="40">
        <v>6060.860288</v>
      </c>
      <c r="F81" s="40">
        <v>6094.572387</v>
      </c>
      <c r="G81" s="40">
        <v>6163.652685</v>
      </c>
      <c r="H81" s="40">
        <v>6217.648828</v>
      </c>
      <c r="I81" s="40">
        <v>6188.986003</v>
      </c>
      <c r="J81" s="40">
        <v>6147.955214</v>
      </c>
      <c r="K81" s="40">
        <v>6111.377004</v>
      </c>
      <c r="L81" s="40">
        <v>6066.814183</v>
      </c>
      <c r="M81" s="40">
        <v>6039.668229</v>
      </c>
      <c r="N81" s="40">
        <v>6037.201748</v>
      </c>
      <c r="O81" s="40">
        <v>6027.001459</v>
      </c>
      <c r="P81" s="40">
        <v>5987.98804</v>
      </c>
      <c r="Q81" s="40">
        <v>5944.635906</v>
      </c>
      <c r="R81" s="40">
        <v>5883.603318</v>
      </c>
      <c r="S81" s="40">
        <v>5850.676888</v>
      </c>
      <c r="T81" s="40">
        <v>5776.954003</v>
      </c>
      <c r="U81" s="40">
        <v>5779.716762</v>
      </c>
      <c r="V81" s="40">
        <v>5757.96121</v>
      </c>
      <c r="W81" s="40">
        <v>5716.055914</v>
      </c>
      <c r="X81" s="40">
        <v>5697.678331</v>
      </c>
      <c r="Y81" s="40">
        <v>5647.537317</v>
      </c>
      <c r="Z81" s="40">
        <v>5616.097072</v>
      </c>
      <c r="AA81" s="40">
        <v>5614.198671</v>
      </c>
      <c r="AB81" s="40">
        <v>5522.616569</v>
      </c>
      <c r="AC81" s="40">
        <v>5531.80144</v>
      </c>
      <c r="AD81" s="40">
        <v>5510.03314</v>
      </c>
      <c r="AE81" s="40">
        <v>5460.574025</v>
      </c>
      <c r="AF81" s="40">
        <v>5438.538607</v>
      </c>
      <c r="AG81" s="40">
        <v>5445.302802</v>
      </c>
      <c r="AH81" s="40">
        <v>5445.62686</v>
      </c>
      <c r="AI81" s="40">
        <v>5361.791424</v>
      </c>
      <c r="AJ81" s="40">
        <v>5183.483882</v>
      </c>
      <c r="AK81" s="40">
        <v>4946.211092</v>
      </c>
      <c r="AL81" s="40">
        <v>4753.882812</v>
      </c>
      <c r="AM81" s="40">
        <v>4603.087193</v>
      </c>
      <c r="AN81" s="40">
        <v>4547.347898</v>
      </c>
      <c r="AO81" s="40">
        <v>4502.851484</v>
      </c>
      <c r="AP81" s="40">
        <v>4466.670287</v>
      </c>
      <c r="AQ81" s="40">
        <v>4391.343843</v>
      </c>
      <c r="AR81" s="40">
        <v>4320.176383</v>
      </c>
      <c r="AS81" s="40">
        <v>4288.115495</v>
      </c>
      <c r="AT81" s="40">
        <v>4196.316038</v>
      </c>
      <c r="AU81" s="40">
        <v>4057.697327</v>
      </c>
      <c r="AV81" s="40">
        <v>3942.497239</v>
      </c>
      <c r="AW81" s="40">
        <v>3838.860423</v>
      </c>
      <c r="AX81" s="40">
        <v>3692.045187</v>
      </c>
      <c r="AY81" s="40">
        <v>3546.110558</v>
      </c>
      <c r="AZ81" s="40">
        <v>3394.799413</v>
      </c>
      <c r="BA81" s="40">
        <v>3266.480383</v>
      </c>
      <c r="BB81" s="40">
        <v>3252.942459</v>
      </c>
      <c r="BC81" s="40">
        <v>3287.194194</v>
      </c>
      <c r="BD81" s="40">
        <v>3322.439844</v>
      </c>
      <c r="BE81" s="40">
        <v>3337.536692</v>
      </c>
      <c r="BF81" s="40">
        <v>3435.637612</v>
      </c>
      <c r="BG81" s="40">
        <v>3513.429792</v>
      </c>
      <c r="BH81" s="40">
        <v>3639.880432</v>
      </c>
      <c r="BI81" s="40">
        <v>3743.29485</v>
      </c>
      <c r="BJ81" s="40">
        <v>3903.248476</v>
      </c>
      <c r="BK81" s="40">
        <v>4049.955922</v>
      </c>
      <c r="BL81" s="40">
        <v>4203.014126</v>
      </c>
      <c r="BM81" s="40">
        <v>4312.412761</v>
      </c>
      <c r="BN81" s="40">
        <v>4434.366708</v>
      </c>
      <c r="BO81" s="40">
        <v>4536.294675</v>
      </c>
      <c r="BP81" s="40">
        <v>4628.548013</v>
      </c>
      <c r="BQ81" s="40">
        <v>4702.056492</v>
      </c>
      <c r="BR81" s="40">
        <v>4795.839677</v>
      </c>
      <c r="BS81" s="40">
        <v>4850.294687</v>
      </c>
      <c r="BT81" s="40">
        <v>4896.898337</v>
      </c>
      <c r="BU81" s="40">
        <v>4958.244884</v>
      </c>
      <c r="BV81" s="40">
        <v>5000.087462</v>
      </c>
      <c r="BW81" s="40">
        <v>5018.997309</v>
      </c>
      <c r="BX81" s="40">
        <v>5061.630551</v>
      </c>
      <c r="BY81" s="40">
        <v>5137.452029</v>
      </c>
      <c r="BZ81" s="40">
        <v>5183.473067</v>
      </c>
      <c r="CA81" s="40">
        <v>5177.536491</v>
      </c>
      <c r="CB81" s="40">
        <v>5143.794144</v>
      </c>
      <c r="CC81" s="40">
        <v>5235.232296</v>
      </c>
      <c r="CD81" s="40">
        <v>5258.225064</v>
      </c>
      <c r="CE81" s="40">
        <v>5264.321258</v>
      </c>
      <c r="CF81" s="40">
        <v>5220.036801</v>
      </c>
      <c r="CG81" s="40">
        <v>5142.614683</v>
      </c>
      <c r="CH81" s="40">
        <v>5131.281584</v>
      </c>
      <c r="CI81" s="40">
        <v>5177.486966</v>
      </c>
      <c r="CJ81" s="40">
        <v>5279.74196</v>
      </c>
      <c r="CK81" s="40">
        <v>5364.968647</v>
      </c>
      <c r="CL81" s="40">
        <v>5462.932203</v>
      </c>
      <c r="CM81" s="40">
        <v>5631.212193</v>
      </c>
      <c r="CN81" s="40">
        <v>5744.828187</v>
      </c>
      <c r="CO81" s="40">
        <v>5758.17172</v>
      </c>
      <c r="CP81" s="40">
        <v>5801.07106</v>
      </c>
      <c r="CQ81" s="40">
        <v>5892.970567</v>
      </c>
      <c r="CR81" s="40">
        <v>5914.645395</v>
      </c>
      <c r="CS81" s="40">
        <v>5892.218585</v>
      </c>
      <c r="CT81" s="40">
        <v>5857.314025</v>
      </c>
      <c r="CU81" s="40">
        <v>5853.032997</v>
      </c>
      <c r="CV81" s="40">
        <v>5862.628362</v>
      </c>
    </row>
    <row r="82" spans="1:100">
      <c r="A82" s="38">
        <v>44690</v>
      </c>
      <c r="B82" s="39" t="s">
        <v>28</v>
      </c>
      <c r="C82" s="39" t="s">
        <v>142</v>
      </c>
      <c r="D82" s="40">
        <v>2390.125465</v>
      </c>
      <c r="E82" s="40">
        <v>19.201642</v>
      </c>
      <c r="F82" s="40">
        <v>19.157465</v>
      </c>
      <c r="G82" s="40">
        <v>19.17114</v>
      </c>
      <c r="H82" s="40">
        <v>19.150743</v>
      </c>
      <c r="I82" s="40">
        <v>19.10168</v>
      </c>
      <c r="J82" s="40">
        <v>19.169362</v>
      </c>
      <c r="K82" s="40">
        <v>19.150713</v>
      </c>
      <c r="L82" s="40">
        <v>19.171295</v>
      </c>
      <c r="M82" s="40">
        <v>19.155629</v>
      </c>
      <c r="N82" s="40">
        <v>19.165299</v>
      </c>
      <c r="O82" s="40">
        <v>19.168957</v>
      </c>
      <c r="P82" s="40">
        <v>19.17273</v>
      </c>
      <c r="Q82" s="40">
        <v>19.185444</v>
      </c>
      <c r="R82" s="40">
        <v>19.185049</v>
      </c>
      <c r="S82" s="40">
        <v>19.000974</v>
      </c>
      <c r="T82" s="40">
        <v>18.884019</v>
      </c>
      <c r="U82" s="40">
        <v>18.869041</v>
      </c>
      <c r="V82" s="40">
        <v>18.879511</v>
      </c>
      <c r="W82" s="40">
        <v>18.900238</v>
      </c>
      <c r="X82" s="40">
        <v>18.909207</v>
      </c>
      <c r="Y82" s="40">
        <v>18.868489</v>
      </c>
      <c r="Z82" s="40">
        <v>18.88946</v>
      </c>
      <c r="AA82" s="40">
        <v>18.875355</v>
      </c>
      <c r="AB82" s="40">
        <v>18.818551</v>
      </c>
      <c r="AC82" s="40">
        <v>18.787664</v>
      </c>
      <c r="AD82" s="40">
        <v>18.794337</v>
      </c>
      <c r="AE82" s="40">
        <v>18.796765</v>
      </c>
      <c r="AF82" s="40">
        <v>18.791226</v>
      </c>
      <c r="AG82" s="40">
        <v>18.785413</v>
      </c>
      <c r="AH82" s="40">
        <v>18.890517</v>
      </c>
      <c r="AI82" s="40">
        <v>18.946756</v>
      </c>
      <c r="AJ82" s="40">
        <v>19.047881</v>
      </c>
      <c r="AK82" s="40">
        <v>18.965564</v>
      </c>
      <c r="AL82" s="40">
        <v>19.001557</v>
      </c>
      <c r="AM82" s="40">
        <v>19.16732</v>
      </c>
      <c r="AN82" s="40">
        <v>19.043764</v>
      </c>
      <c r="AO82" s="40">
        <v>19.116887</v>
      </c>
      <c r="AP82" s="40">
        <v>19.163578</v>
      </c>
      <c r="AQ82" s="40">
        <v>19.041831</v>
      </c>
      <c r="AR82" s="40">
        <v>18.996966</v>
      </c>
      <c r="AS82" s="40">
        <v>19.161477</v>
      </c>
      <c r="AT82" s="40">
        <v>19.215436</v>
      </c>
      <c r="AU82" s="40">
        <v>19.439356</v>
      </c>
      <c r="AV82" s="40">
        <v>19.758358</v>
      </c>
      <c r="AW82" s="40">
        <v>20.694896</v>
      </c>
      <c r="AX82" s="40">
        <v>22.688527</v>
      </c>
      <c r="AY82" s="40">
        <v>24.22878</v>
      </c>
      <c r="AZ82" s="40">
        <v>24.331391</v>
      </c>
      <c r="BA82" s="40">
        <v>25.42288</v>
      </c>
      <c r="BB82" s="40">
        <v>27.256487</v>
      </c>
      <c r="BC82" s="40">
        <v>29.189767</v>
      </c>
      <c r="BD82" s="40">
        <v>31.052266</v>
      </c>
      <c r="BE82" s="40">
        <v>31.95989</v>
      </c>
      <c r="BF82" s="40">
        <v>32.082265</v>
      </c>
      <c r="BG82" s="40">
        <v>32.102101</v>
      </c>
      <c r="BH82" s="40">
        <v>32.075011</v>
      </c>
      <c r="BI82" s="40">
        <v>32.062155</v>
      </c>
      <c r="BJ82" s="40">
        <v>32.066622</v>
      </c>
      <c r="BK82" s="40">
        <v>32.090751</v>
      </c>
      <c r="BL82" s="40">
        <v>31.9933</v>
      </c>
      <c r="BM82" s="40">
        <v>32.018522</v>
      </c>
      <c r="BN82" s="40">
        <v>31.977138</v>
      </c>
      <c r="BO82" s="40">
        <v>31.866583</v>
      </c>
      <c r="BP82" s="40">
        <v>31.747068</v>
      </c>
      <c r="BQ82" s="40">
        <v>31.762351</v>
      </c>
      <c r="BR82" s="40">
        <v>31.79198</v>
      </c>
      <c r="BS82" s="40">
        <v>31.775325</v>
      </c>
      <c r="BT82" s="40">
        <v>31.682714</v>
      </c>
      <c r="BU82" s="40">
        <v>31.731918</v>
      </c>
      <c r="BV82" s="40">
        <v>31.739268</v>
      </c>
      <c r="BW82" s="40">
        <v>31.669534</v>
      </c>
      <c r="BX82" s="40">
        <v>31.725711</v>
      </c>
      <c r="BY82" s="40">
        <v>31.760595</v>
      </c>
      <c r="BZ82" s="40">
        <v>31.728536</v>
      </c>
      <c r="CA82" s="40">
        <v>31.758035</v>
      </c>
      <c r="CB82" s="40">
        <v>31.782395</v>
      </c>
      <c r="CC82" s="40">
        <v>31.800059</v>
      </c>
      <c r="CD82" s="40">
        <v>31.725974</v>
      </c>
      <c r="CE82" s="40">
        <v>31.69122</v>
      </c>
      <c r="CF82" s="40">
        <v>31.68581</v>
      </c>
      <c r="CG82" s="40">
        <v>31.781377</v>
      </c>
      <c r="CH82" s="40">
        <v>31.620483</v>
      </c>
      <c r="CI82" s="40">
        <v>31.690847</v>
      </c>
      <c r="CJ82" s="40">
        <v>31.636106</v>
      </c>
      <c r="CK82" s="40">
        <v>31.695762</v>
      </c>
      <c r="CL82" s="40">
        <v>31.681691</v>
      </c>
      <c r="CM82" s="40">
        <v>31.36717</v>
      </c>
      <c r="CN82" s="40">
        <v>30.997405</v>
      </c>
      <c r="CO82" s="40">
        <v>30.257034</v>
      </c>
      <c r="CP82" s="40">
        <v>29.579132</v>
      </c>
      <c r="CQ82" s="40">
        <v>28.179081</v>
      </c>
      <c r="CR82" s="40">
        <v>26.259677</v>
      </c>
      <c r="CS82" s="40">
        <v>24.545617</v>
      </c>
      <c r="CT82" s="40">
        <v>23.134098</v>
      </c>
      <c r="CU82" s="40">
        <v>21.261861</v>
      </c>
      <c r="CV82" s="40">
        <v>19.605653</v>
      </c>
    </row>
    <row r="83" spans="1:100">
      <c r="A83" s="38">
        <v>44690</v>
      </c>
      <c r="B83" s="39" t="s">
        <v>29</v>
      </c>
      <c r="C83" s="39" t="s">
        <v>142</v>
      </c>
      <c r="D83" s="40">
        <v>163710.898349</v>
      </c>
      <c r="E83" s="40">
        <v>1795.335836</v>
      </c>
      <c r="F83" s="40">
        <v>1795.297791</v>
      </c>
      <c r="G83" s="40">
        <v>1784.30097</v>
      </c>
      <c r="H83" s="40">
        <v>1770.857576</v>
      </c>
      <c r="I83" s="40">
        <v>1762.899918</v>
      </c>
      <c r="J83" s="40">
        <v>1754.362525</v>
      </c>
      <c r="K83" s="40">
        <v>1743.318709</v>
      </c>
      <c r="L83" s="40">
        <v>1740.810389</v>
      </c>
      <c r="M83" s="40">
        <v>1742.033785</v>
      </c>
      <c r="N83" s="40">
        <v>1743.077279</v>
      </c>
      <c r="O83" s="40">
        <v>1742.442387</v>
      </c>
      <c r="P83" s="40">
        <v>1739.816482</v>
      </c>
      <c r="Q83" s="40">
        <v>1740.806272</v>
      </c>
      <c r="R83" s="40">
        <v>1738.65179</v>
      </c>
      <c r="S83" s="40">
        <v>1743.835275</v>
      </c>
      <c r="T83" s="40">
        <v>1744.432601</v>
      </c>
      <c r="U83" s="40">
        <v>1741.657257</v>
      </c>
      <c r="V83" s="40">
        <v>1739.405687</v>
      </c>
      <c r="W83" s="40">
        <v>1743.797425</v>
      </c>
      <c r="X83" s="40">
        <v>1728.369391</v>
      </c>
      <c r="Y83" s="40">
        <v>1656.25426</v>
      </c>
      <c r="Z83" s="40">
        <v>1651.183247</v>
      </c>
      <c r="AA83" s="40">
        <v>1647.828789</v>
      </c>
      <c r="AB83" s="40">
        <v>1650.837021</v>
      </c>
      <c r="AC83" s="40">
        <v>1645.358708</v>
      </c>
      <c r="AD83" s="40">
        <v>1620.267365</v>
      </c>
      <c r="AE83" s="40">
        <v>1609.912292</v>
      </c>
      <c r="AF83" s="40">
        <v>1599.58081</v>
      </c>
      <c r="AG83" s="40">
        <v>1597.966368</v>
      </c>
      <c r="AH83" s="40">
        <v>1562.68557</v>
      </c>
      <c r="AI83" s="40">
        <v>1562.568332</v>
      </c>
      <c r="AJ83" s="40">
        <v>1556.896368</v>
      </c>
      <c r="AK83" s="40">
        <v>1556.989403</v>
      </c>
      <c r="AL83" s="40">
        <v>1561.24845</v>
      </c>
      <c r="AM83" s="40">
        <v>1563.617357</v>
      </c>
      <c r="AN83" s="40">
        <v>1577.856041</v>
      </c>
      <c r="AO83" s="40">
        <v>1591.745244</v>
      </c>
      <c r="AP83" s="40">
        <v>1603.432288</v>
      </c>
      <c r="AQ83" s="40">
        <v>1605.23353</v>
      </c>
      <c r="AR83" s="40">
        <v>1596.931589</v>
      </c>
      <c r="AS83" s="40">
        <v>1576.327137</v>
      </c>
      <c r="AT83" s="40">
        <v>1520.0573</v>
      </c>
      <c r="AU83" s="40">
        <v>1514.270645</v>
      </c>
      <c r="AV83" s="40">
        <v>1521.308135</v>
      </c>
      <c r="AW83" s="40">
        <v>1547.240409</v>
      </c>
      <c r="AX83" s="40">
        <v>1557.453626</v>
      </c>
      <c r="AY83" s="40">
        <v>1543.363221</v>
      </c>
      <c r="AZ83" s="40">
        <v>1565.427975</v>
      </c>
      <c r="BA83" s="40">
        <v>1573.576176</v>
      </c>
      <c r="BB83" s="40">
        <v>1590.407112</v>
      </c>
      <c r="BC83" s="40">
        <v>1601.580588</v>
      </c>
      <c r="BD83" s="40">
        <v>1635.283672</v>
      </c>
      <c r="BE83" s="40">
        <v>1649.887573</v>
      </c>
      <c r="BF83" s="40">
        <v>1650.626617</v>
      </c>
      <c r="BG83" s="40">
        <v>1659.622802</v>
      </c>
      <c r="BH83" s="40">
        <v>1654.481497</v>
      </c>
      <c r="BI83" s="40">
        <v>1665.152998</v>
      </c>
      <c r="BJ83" s="40">
        <v>1712.205531</v>
      </c>
      <c r="BK83" s="40">
        <v>1756.702774</v>
      </c>
      <c r="BL83" s="40">
        <v>1781.993896</v>
      </c>
      <c r="BM83" s="40">
        <v>1778.718177</v>
      </c>
      <c r="BN83" s="40">
        <v>1786.964232</v>
      </c>
      <c r="BO83" s="40">
        <v>1774.254073</v>
      </c>
      <c r="BP83" s="40">
        <v>1737.86734</v>
      </c>
      <c r="BQ83" s="40">
        <v>1749.147773</v>
      </c>
      <c r="BR83" s="40">
        <v>1759.869558</v>
      </c>
      <c r="BS83" s="40">
        <v>1737.182034</v>
      </c>
      <c r="BT83" s="40">
        <v>1746.304624</v>
      </c>
      <c r="BU83" s="40">
        <v>1746.045337</v>
      </c>
      <c r="BV83" s="40">
        <v>1760.21627</v>
      </c>
      <c r="BW83" s="40">
        <v>1766.593123</v>
      </c>
      <c r="BX83" s="40">
        <v>1759.514984</v>
      </c>
      <c r="BY83" s="40">
        <v>1760.164869</v>
      </c>
      <c r="BZ83" s="40">
        <v>1767.105243</v>
      </c>
      <c r="CA83" s="40">
        <v>1785.047804</v>
      </c>
      <c r="CB83" s="40">
        <v>1793.959314</v>
      </c>
      <c r="CC83" s="40">
        <v>1781.582375</v>
      </c>
      <c r="CD83" s="40">
        <v>1784.538147</v>
      </c>
      <c r="CE83" s="40">
        <v>1769.397031</v>
      </c>
      <c r="CF83" s="40">
        <v>1770.155384</v>
      </c>
      <c r="CG83" s="40">
        <v>1773.307204</v>
      </c>
      <c r="CH83" s="40">
        <v>1749.641876</v>
      </c>
      <c r="CI83" s="40">
        <v>1780.055969</v>
      </c>
      <c r="CJ83" s="40">
        <v>1794.255403</v>
      </c>
      <c r="CK83" s="40">
        <v>1836.105364</v>
      </c>
      <c r="CL83" s="40">
        <v>1860.167866</v>
      </c>
      <c r="CM83" s="40">
        <v>1838.271536</v>
      </c>
      <c r="CN83" s="40">
        <v>1858.032683</v>
      </c>
      <c r="CO83" s="40">
        <v>1862.834081</v>
      </c>
      <c r="CP83" s="40">
        <v>1873.736257</v>
      </c>
      <c r="CQ83" s="40">
        <v>1876.508636</v>
      </c>
      <c r="CR83" s="40">
        <v>1878.065436</v>
      </c>
      <c r="CS83" s="40">
        <v>1846.552426</v>
      </c>
      <c r="CT83" s="40">
        <v>1780.404316</v>
      </c>
      <c r="CU83" s="40">
        <v>1735.175119</v>
      </c>
      <c r="CV83" s="40">
        <v>1722.284424</v>
      </c>
    </row>
    <row r="84" spans="1:100">
      <c r="A84" s="38">
        <v>44690</v>
      </c>
      <c r="B84" s="39" t="s">
        <v>30</v>
      </c>
      <c r="C84" s="39" t="s">
        <v>142</v>
      </c>
      <c r="D84" s="40">
        <v>99682.103529</v>
      </c>
      <c r="E84" s="40">
        <v>213.636521</v>
      </c>
      <c r="F84" s="40">
        <v>273.4623</v>
      </c>
      <c r="G84" s="40">
        <v>238.562005</v>
      </c>
      <c r="H84" s="40">
        <v>199.023631</v>
      </c>
      <c r="I84" s="40">
        <v>164.693864</v>
      </c>
      <c r="J84" s="40">
        <v>155.157122</v>
      </c>
      <c r="K84" s="40">
        <v>155.106023</v>
      </c>
      <c r="L84" s="40">
        <v>154.992643</v>
      </c>
      <c r="M84" s="40">
        <v>155.616094</v>
      </c>
      <c r="N84" s="40">
        <v>154.340419</v>
      </c>
      <c r="O84" s="40">
        <v>155.068727</v>
      </c>
      <c r="P84" s="40">
        <v>154.598934</v>
      </c>
      <c r="Q84" s="40">
        <v>156.057715</v>
      </c>
      <c r="R84" s="40">
        <v>154.813837</v>
      </c>
      <c r="S84" s="40">
        <v>155.972862</v>
      </c>
      <c r="T84" s="40">
        <v>155.127985</v>
      </c>
      <c r="U84" s="40">
        <v>155.048577</v>
      </c>
      <c r="V84" s="40">
        <v>154.888246</v>
      </c>
      <c r="W84" s="40">
        <v>156.849219</v>
      </c>
      <c r="X84" s="40">
        <v>158.573095</v>
      </c>
      <c r="Y84" s="40">
        <v>186.494988</v>
      </c>
      <c r="Z84" s="40">
        <v>221.736158</v>
      </c>
      <c r="AA84" s="40">
        <v>225.218528</v>
      </c>
      <c r="AB84" s="40">
        <v>211.430508</v>
      </c>
      <c r="AC84" s="40">
        <v>229.096645</v>
      </c>
      <c r="AD84" s="40">
        <v>246.298988</v>
      </c>
      <c r="AE84" s="40">
        <v>260.55423</v>
      </c>
      <c r="AF84" s="40">
        <v>245.681405</v>
      </c>
      <c r="AG84" s="40">
        <v>251.980894</v>
      </c>
      <c r="AH84" s="40">
        <v>277.493547</v>
      </c>
      <c r="AI84" s="40">
        <v>293.63982</v>
      </c>
      <c r="AJ84" s="40">
        <v>293.734463</v>
      </c>
      <c r="AK84" s="40">
        <v>276.232834</v>
      </c>
      <c r="AL84" s="40">
        <v>277.679521</v>
      </c>
      <c r="AM84" s="40">
        <v>283.454082</v>
      </c>
      <c r="AN84" s="40">
        <v>298.354029</v>
      </c>
      <c r="AO84" s="40">
        <v>318.503379</v>
      </c>
      <c r="AP84" s="40">
        <v>361.042098</v>
      </c>
      <c r="AQ84" s="40">
        <v>390.373295</v>
      </c>
      <c r="AR84" s="40">
        <v>449.291336</v>
      </c>
      <c r="AS84" s="40">
        <v>538.787262</v>
      </c>
      <c r="AT84" s="40">
        <v>700.30631</v>
      </c>
      <c r="AU84" s="40">
        <v>756.618</v>
      </c>
      <c r="AV84" s="40">
        <v>871.416044</v>
      </c>
      <c r="AW84" s="40">
        <v>971.046086</v>
      </c>
      <c r="AX84" s="40">
        <v>1018.546976</v>
      </c>
      <c r="AY84" s="40">
        <v>1076.855838</v>
      </c>
      <c r="AZ84" s="40">
        <v>1125.582797</v>
      </c>
      <c r="BA84" s="40">
        <v>1222.363627</v>
      </c>
      <c r="BB84" s="40">
        <v>1328.488498</v>
      </c>
      <c r="BC84" s="40">
        <v>1407.099809</v>
      </c>
      <c r="BD84" s="40">
        <v>1559.432023</v>
      </c>
      <c r="BE84" s="40">
        <v>1681.185985</v>
      </c>
      <c r="BF84" s="40">
        <v>1774.300809</v>
      </c>
      <c r="BG84" s="40">
        <v>1866.765638</v>
      </c>
      <c r="BH84" s="40">
        <v>1916.412744</v>
      </c>
      <c r="BI84" s="40">
        <v>1976.480054</v>
      </c>
      <c r="BJ84" s="40">
        <v>2089.447679</v>
      </c>
      <c r="BK84" s="40">
        <v>2115.525445</v>
      </c>
      <c r="BL84" s="40">
        <v>2125.054223</v>
      </c>
      <c r="BM84" s="40">
        <v>2133.946852</v>
      </c>
      <c r="BN84" s="40">
        <v>2170.445646</v>
      </c>
      <c r="BO84" s="40">
        <v>2177.197234</v>
      </c>
      <c r="BP84" s="40">
        <v>2187.376908</v>
      </c>
      <c r="BQ84" s="40">
        <v>2220.973884</v>
      </c>
      <c r="BR84" s="40">
        <v>2302.148996</v>
      </c>
      <c r="BS84" s="40">
        <v>2345.600336</v>
      </c>
      <c r="BT84" s="40">
        <v>2381.810895</v>
      </c>
      <c r="BU84" s="40">
        <v>2330.162831</v>
      </c>
      <c r="BV84" s="40">
        <v>2284.042659</v>
      </c>
      <c r="BW84" s="40">
        <v>2264.899048</v>
      </c>
      <c r="BX84" s="40">
        <v>2241.321746</v>
      </c>
      <c r="BY84" s="40">
        <v>2152.117022</v>
      </c>
      <c r="BZ84" s="40">
        <v>2153.618245</v>
      </c>
      <c r="CA84" s="40">
        <v>2112.305817</v>
      </c>
      <c r="CB84" s="40">
        <v>2065.205393</v>
      </c>
      <c r="CC84" s="40">
        <v>2042.761697</v>
      </c>
      <c r="CD84" s="40">
        <v>2007.104222</v>
      </c>
      <c r="CE84" s="40">
        <v>2012.816852</v>
      </c>
      <c r="CF84" s="40">
        <v>2023.692544</v>
      </c>
      <c r="CG84" s="40">
        <v>2015.670446</v>
      </c>
      <c r="CH84" s="40">
        <v>2042.271453</v>
      </c>
      <c r="CI84" s="40">
        <v>1993.438598</v>
      </c>
      <c r="CJ84" s="40">
        <v>1898.685379</v>
      </c>
      <c r="CK84" s="40">
        <v>1685.065824</v>
      </c>
      <c r="CL84" s="40">
        <v>1461.981968</v>
      </c>
      <c r="CM84" s="40">
        <v>1291.645514</v>
      </c>
      <c r="CN84" s="40">
        <v>1101.618731</v>
      </c>
      <c r="CO84" s="40">
        <v>1029.483274</v>
      </c>
      <c r="CP84" s="40">
        <v>955.176406</v>
      </c>
      <c r="CQ84" s="40">
        <v>842.117137</v>
      </c>
      <c r="CR84" s="40">
        <v>741.277689</v>
      </c>
      <c r="CS84" s="40">
        <v>603.168913</v>
      </c>
      <c r="CT84" s="40">
        <v>490.417612</v>
      </c>
      <c r="CU84" s="40">
        <v>412.650441</v>
      </c>
      <c r="CV84" s="40">
        <v>366.288903</v>
      </c>
    </row>
    <row r="85" spans="1:100">
      <c r="A85" s="38">
        <v>44690</v>
      </c>
      <c r="B85" s="39" t="s">
        <v>31</v>
      </c>
      <c r="C85" s="39" t="s">
        <v>142</v>
      </c>
      <c r="D85" s="40">
        <v>426173.043193</v>
      </c>
      <c r="E85" s="40">
        <v>3694.359115</v>
      </c>
      <c r="F85" s="40">
        <v>3493.405187</v>
      </c>
      <c r="G85" s="40">
        <v>3371.296298</v>
      </c>
      <c r="H85" s="40">
        <v>3306.594611</v>
      </c>
      <c r="I85" s="40">
        <v>3157.243462</v>
      </c>
      <c r="J85" s="40">
        <v>2962.582811</v>
      </c>
      <c r="K85" s="40">
        <v>2883.51505</v>
      </c>
      <c r="L85" s="40">
        <v>2771.651953</v>
      </c>
      <c r="M85" s="40">
        <v>2646.566898</v>
      </c>
      <c r="N85" s="40">
        <v>2581.616438</v>
      </c>
      <c r="O85" s="40">
        <v>2495.226094</v>
      </c>
      <c r="P85" s="40">
        <v>2415.593324</v>
      </c>
      <c r="Q85" s="40">
        <v>2379.959488</v>
      </c>
      <c r="R85" s="40">
        <v>2417.428305</v>
      </c>
      <c r="S85" s="40">
        <v>2428.891545</v>
      </c>
      <c r="T85" s="40">
        <v>2498.67541</v>
      </c>
      <c r="U85" s="40">
        <v>2531.963756</v>
      </c>
      <c r="V85" s="40">
        <v>2523.830002</v>
      </c>
      <c r="W85" s="40">
        <v>2492.936601</v>
      </c>
      <c r="X85" s="40">
        <v>2607.549655</v>
      </c>
      <c r="Y85" s="40">
        <v>2789.282529</v>
      </c>
      <c r="Z85" s="40">
        <v>2928.007113</v>
      </c>
      <c r="AA85" s="40">
        <v>3061.892562</v>
      </c>
      <c r="AB85" s="40">
        <v>3175.505478</v>
      </c>
      <c r="AC85" s="40">
        <v>3291.105637</v>
      </c>
      <c r="AD85" s="40">
        <v>3481.081863</v>
      </c>
      <c r="AE85" s="40">
        <v>3606.297322</v>
      </c>
      <c r="AF85" s="40">
        <v>3687.057983</v>
      </c>
      <c r="AG85" s="40">
        <v>3840.157362</v>
      </c>
      <c r="AH85" s="40">
        <v>3920.562123</v>
      </c>
      <c r="AI85" s="40">
        <v>3886.04084</v>
      </c>
      <c r="AJ85" s="40">
        <v>3848.776741</v>
      </c>
      <c r="AK85" s="40">
        <v>3746.482246</v>
      </c>
      <c r="AL85" s="40">
        <v>3609.473985</v>
      </c>
      <c r="AM85" s="40">
        <v>3587.747482</v>
      </c>
      <c r="AN85" s="40">
        <v>3629.260728</v>
      </c>
      <c r="AO85" s="40">
        <v>3835.048109</v>
      </c>
      <c r="AP85" s="40">
        <v>3883.755951</v>
      </c>
      <c r="AQ85" s="40">
        <v>3985.958085</v>
      </c>
      <c r="AR85" s="40">
        <v>4027.186018</v>
      </c>
      <c r="AS85" s="40">
        <v>4167.620989</v>
      </c>
      <c r="AT85" s="40">
        <v>4286.513353</v>
      </c>
      <c r="AU85" s="40">
        <v>4327.125138</v>
      </c>
      <c r="AV85" s="40">
        <v>4377.623376</v>
      </c>
      <c r="AW85" s="40">
        <v>4529.636048</v>
      </c>
      <c r="AX85" s="40">
        <v>4652.35224</v>
      </c>
      <c r="AY85" s="40">
        <v>4749.413841</v>
      </c>
      <c r="AZ85" s="40">
        <v>4893.84803</v>
      </c>
      <c r="BA85" s="40">
        <v>4978.327794</v>
      </c>
      <c r="BB85" s="40">
        <v>5044.624193</v>
      </c>
      <c r="BC85" s="40">
        <v>5152.883291</v>
      </c>
      <c r="BD85" s="40">
        <v>5182.107666</v>
      </c>
      <c r="BE85" s="40">
        <v>5189.087824</v>
      </c>
      <c r="BF85" s="40">
        <v>5245.511854</v>
      </c>
      <c r="BG85" s="40">
        <v>5365.486401</v>
      </c>
      <c r="BH85" s="40">
        <v>5518.569557</v>
      </c>
      <c r="BI85" s="40">
        <v>5607.001009</v>
      </c>
      <c r="BJ85" s="40">
        <v>5584.061871</v>
      </c>
      <c r="BK85" s="40">
        <v>5643.643314</v>
      </c>
      <c r="BL85" s="40">
        <v>5670.155015</v>
      </c>
      <c r="BM85" s="40">
        <v>5701.825102</v>
      </c>
      <c r="BN85" s="40">
        <v>5799.306761</v>
      </c>
      <c r="BO85" s="40">
        <v>5806.726011</v>
      </c>
      <c r="BP85" s="40">
        <v>5857.626101</v>
      </c>
      <c r="BQ85" s="40">
        <v>5944.141225</v>
      </c>
      <c r="BR85" s="40">
        <v>5957.830963</v>
      </c>
      <c r="BS85" s="40">
        <v>5949.047255</v>
      </c>
      <c r="BT85" s="40">
        <v>5859.54335</v>
      </c>
      <c r="BU85" s="40">
        <v>5768.540711</v>
      </c>
      <c r="BV85" s="40">
        <v>5731.527329</v>
      </c>
      <c r="BW85" s="40">
        <v>5702.570752</v>
      </c>
      <c r="BX85" s="40">
        <v>5719.497968</v>
      </c>
      <c r="BY85" s="40">
        <v>5667.569977</v>
      </c>
      <c r="BZ85" s="40">
        <v>5601.013992</v>
      </c>
      <c r="CA85" s="40">
        <v>5550.571138</v>
      </c>
      <c r="CB85" s="40">
        <v>5549.709901</v>
      </c>
      <c r="CC85" s="40">
        <v>5515.570969</v>
      </c>
      <c r="CD85" s="40">
        <v>5551.497491</v>
      </c>
      <c r="CE85" s="40">
        <v>5643.706858</v>
      </c>
      <c r="CF85" s="40">
        <v>5704.808858</v>
      </c>
      <c r="CG85" s="40">
        <v>5844.987018</v>
      </c>
      <c r="CH85" s="40">
        <v>5915.457501</v>
      </c>
      <c r="CI85" s="40">
        <v>5887.723642</v>
      </c>
      <c r="CJ85" s="40">
        <v>5855.352741</v>
      </c>
      <c r="CK85" s="40">
        <v>5759.971047</v>
      </c>
      <c r="CL85" s="40">
        <v>5640.238621</v>
      </c>
      <c r="CM85" s="40">
        <v>5568.899405</v>
      </c>
      <c r="CN85" s="40">
        <v>5471.765487</v>
      </c>
      <c r="CO85" s="40">
        <v>5228.479784</v>
      </c>
      <c r="CP85" s="40">
        <v>5081.960967</v>
      </c>
      <c r="CQ85" s="40">
        <v>5013.3555</v>
      </c>
      <c r="CR85" s="40">
        <v>4830.487779</v>
      </c>
      <c r="CS85" s="40">
        <v>4653.966654</v>
      </c>
      <c r="CT85" s="40">
        <v>4502.933794</v>
      </c>
      <c r="CU85" s="40">
        <v>4406.097782</v>
      </c>
      <c r="CV85" s="40">
        <v>4281.573795</v>
      </c>
    </row>
    <row r="86" spans="1:100">
      <c r="A86" s="38">
        <v>44690</v>
      </c>
      <c r="B86" s="39" t="s">
        <v>32</v>
      </c>
      <c r="C86" s="39" t="s">
        <v>142</v>
      </c>
      <c r="D86" s="40">
        <v>1339.528665</v>
      </c>
      <c r="E86" s="40">
        <v>3.153286</v>
      </c>
      <c r="F86" s="40">
        <v>3.152645</v>
      </c>
      <c r="G86" s="40">
        <v>3.111863</v>
      </c>
      <c r="H86" s="40">
        <v>3.770869</v>
      </c>
      <c r="I86" s="40">
        <v>8.107194</v>
      </c>
      <c r="J86" s="40">
        <v>8.08685</v>
      </c>
      <c r="K86" s="40">
        <v>8.052598</v>
      </c>
      <c r="L86" s="40">
        <v>7.734782</v>
      </c>
      <c r="M86" s="40">
        <v>3.059811</v>
      </c>
      <c r="N86" s="40">
        <v>3.065336</v>
      </c>
      <c r="O86" s="40">
        <v>3.038342</v>
      </c>
      <c r="P86" s="40">
        <v>3.029331</v>
      </c>
      <c r="Q86" s="40">
        <v>3.034872</v>
      </c>
      <c r="R86" s="40">
        <v>2.916741</v>
      </c>
      <c r="S86" s="40">
        <v>2.842084</v>
      </c>
      <c r="T86" s="40">
        <v>2.807026</v>
      </c>
      <c r="U86" s="40">
        <v>2.813278</v>
      </c>
      <c r="V86" s="40">
        <v>2.810254</v>
      </c>
      <c r="W86" s="40">
        <v>2.819983</v>
      </c>
      <c r="X86" s="40">
        <v>2.828944</v>
      </c>
      <c r="Y86" s="40">
        <v>13.014946</v>
      </c>
      <c r="Z86" s="40">
        <v>13.10975</v>
      </c>
      <c r="AA86" s="40">
        <v>13.08405</v>
      </c>
      <c r="AB86" s="40">
        <v>13.085702</v>
      </c>
      <c r="AC86" s="40">
        <v>13.093264</v>
      </c>
      <c r="AD86" s="40">
        <v>13.09033</v>
      </c>
      <c r="AE86" s="40">
        <v>13.113312</v>
      </c>
      <c r="AF86" s="40">
        <v>13.127285</v>
      </c>
      <c r="AG86" s="40">
        <v>13.109151</v>
      </c>
      <c r="AH86" s="40">
        <v>13.045059</v>
      </c>
      <c r="AI86" s="40">
        <v>13.076319</v>
      </c>
      <c r="AJ86" s="40">
        <v>13.053933</v>
      </c>
      <c r="AK86" s="40">
        <v>13.734054</v>
      </c>
      <c r="AL86" s="40">
        <v>18.203715</v>
      </c>
      <c r="AM86" s="40">
        <v>18.179538</v>
      </c>
      <c r="AN86" s="40">
        <v>18.388707</v>
      </c>
      <c r="AO86" s="40">
        <v>18.329686</v>
      </c>
      <c r="AP86" s="40">
        <v>18.305934</v>
      </c>
      <c r="AQ86" s="40">
        <v>18.261432</v>
      </c>
      <c r="AR86" s="40">
        <v>17.376174</v>
      </c>
      <c r="AS86" s="40">
        <v>10.034155</v>
      </c>
      <c r="AT86" s="40">
        <v>9.999566</v>
      </c>
      <c r="AU86" s="40">
        <v>9.959224</v>
      </c>
      <c r="AV86" s="40">
        <v>9.943246</v>
      </c>
      <c r="AW86" s="40">
        <v>18.172906</v>
      </c>
      <c r="AX86" s="40">
        <v>18.25927</v>
      </c>
      <c r="AY86" s="40">
        <v>18.403416</v>
      </c>
      <c r="AZ86" s="40">
        <v>18.724088</v>
      </c>
      <c r="BA86" s="40">
        <v>18.925557</v>
      </c>
      <c r="BB86" s="40">
        <v>19.087195</v>
      </c>
      <c r="BC86" s="40">
        <v>19.103407</v>
      </c>
      <c r="BD86" s="40">
        <v>19.172048</v>
      </c>
      <c r="BE86" s="40">
        <v>19.096469</v>
      </c>
      <c r="BF86" s="40">
        <v>19.199953</v>
      </c>
      <c r="BG86" s="40">
        <v>19.217979</v>
      </c>
      <c r="BH86" s="40">
        <v>18.384878</v>
      </c>
      <c r="BI86" s="40">
        <v>10.860896</v>
      </c>
      <c r="BJ86" s="40">
        <v>10.899183</v>
      </c>
      <c r="BK86" s="40">
        <v>10.872061</v>
      </c>
      <c r="BL86" s="40">
        <v>15.527722</v>
      </c>
      <c r="BM86" s="40">
        <v>20.136561</v>
      </c>
      <c r="BN86" s="40">
        <v>27.91946</v>
      </c>
      <c r="BO86" s="40">
        <v>31.384697</v>
      </c>
      <c r="BP86" s="40">
        <v>31.462607</v>
      </c>
      <c r="BQ86" s="40">
        <v>31.650258</v>
      </c>
      <c r="BR86" s="40">
        <v>31.714038</v>
      </c>
      <c r="BS86" s="40">
        <v>31.650558</v>
      </c>
      <c r="BT86" s="40">
        <v>31.570567</v>
      </c>
      <c r="BU86" s="40">
        <v>31.643555</v>
      </c>
      <c r="BV86" s="40">
        <v>31.609197</v>
      </c>
      <c r="BW86" s="40">
        <v>31.560765</v>
      </c>
      <c r="BX86" s="40">
        <v>31.599823</v>
      </c>
      <c r="BY86" s="40">
        <v>31.523515</v>
      </c>
      <c r="BZ86" s="40">
        <v>31.488185</v>
      </c>
      <c r="CA86" s="40">
        <v>31.601942</v>
      </c>
      <c r="CB86" s="40">
        <v>30.632886</v>
      </c>
      <c r="CC86" s="40">
        <v>26.047418</v>
      </c>
      <c r="CD86" s="40">
        <v>26.002486</v>
      </c>
      <c r="CE86" s="40">
        <v>25.959791</v>
      </c>
      <c r="CF86" s="40">
        <v>24.204269</v>
      </c>
      <c r="CG86" s="40">
        <v>4.737665</v>
      </c>
      <c r="CH86" s="40">
        <v>3.56878</v>
      </c>
      <c r="CI86" s="40">
        <v>3.620055</v>
      </c>
      <c r="CJ86" s="40">
        <v>3.60801</v>
      </c>
      <c r="CK86" s="40">
        <v>3.620213</v>
      </c>
      <c r="CL86" s="40">
        <v>3.608298</v>
      </c>
      <c r="CM86" s="40">
        <v>3.555116</v>
      </c>
      <c r="CN86" s="40">
        <v>3.580005</v>
      </c>
      <c r="CO86" s="40">
        <v>3.373334</v>
      </c>
      <c r="CP86" s="40">
        <v>3.327429</v>
      </c>
      <c r="CQ86" s="40">
        <v>3.294296</v>
      </c>
      <c r="CR86" s="40">
        <v>3.302203</v>
      </c>
      <c r="CS86" s="40">
        <v>3.262877</v>
      </c>
      <c r="CT86" s="40">
        <v>3.278868</v>
      </c>
      <c r="CU86" s="40">
        <v>3.28663</v>
      </c>
      <c r="CV86" s="40">
        <v>3.280659</v>
      </c>
    </row>
    <row r="87" spans="1:100">
      <c r="A87" s="38">
        <v>44690</v>
      </c>
      <c r="B87" s="39" t="s">
        <v>33</v>
      </c>
      <c r="C87" s="39" t="s">
        <v>142</v>
      </c>
      <c r="D87" s="40">
        <v>90741.56426</v>
      </c>
      <c r="E87" s="40">
        <v>946.031481</v>
      </c>
      <c r="F87" s="40">
        <v>945.629668</v>
      </c>
      <c r="G87" s="40">
        <v>945.891414</v>
      </c>
      <c r="H87" s="40">
        <v>945.674348</v>
      </c>
      <c r="I87" s="40">
        <v>945.574758</v>
      </c>
      <c r="J87" s="40">
        <v>945.794923</v>
      </c>
      <c r="K87" s="40">
        <v>945.499533</v>
      </c>
      <c r="L87" s="40">
        <v>945.964518</v>
      </c>
      <c r="M87" s="40">
        <v>945.826948</v>
      </c>
      <c r="N87" s="40">
        <v>945.506344</v>
      </c>
      <c r="O87" s="40">
        <v>945.115991</v>
      </c>
      <c r="P87" s="40">
        <v>945.030298</v>
      </c>
      <c r="Q87" s="40">
        <v>945.164674</v>
      </c>
      <c r="R87" s="40">
        <v>945.160663</v>
      </c>
      <c r="S87" s="40">
        <v>945.274865</v>
      </c>
      <c r="T87" s="40">
        <v>945.217382</v>
      </c>
      <c r="U87" s="40">
        <v>945.186351</v>
      </c>
      <c r="V87" s="40">
        <v>945.273375</v>
      </c>
      <c r="W87" s="40">
        <v>945.353454</v>
      </c>
      <c r="X87" s="40">
        <v>945.463686</v>
      </c>
      <c r="Y87" s="40">
        <v>945.311979</v>
      </c>
      <c r="Z87" s="40">
        <v>945.438843</v>
      </c>
      <c r="AA87" s="40">
        <v>945.417473</v>
      </c>
      <c r="AB87" s="40">
        <v>945.448376</v>
      </c>
      <c r="AC87" s="40">
        <v>945.437092</v>
      </c>
      <c r="AD87" s="40">
        <v>945.395598</v>
      </c>
      <c r="AE87" s="40">
        <v>945.368894</v>
      </c>
      <c r="AF87" s="40">
        <v>945.573769</v>
      </c>
      <c r="AG87" s="40">
        <v>945.557654</v>
      </c>
      <c r="AH87" s="40">
        <v>945.603724</v>
      </c>
      <c r="AI87" s="40">
        <v>945.629532</v>
      </c>
      <c r="AJ87" s="40">
        <v>945.505338</v>
      </c>
      <c r="AK87" s="40">
        <v>945.431858</v>
      </c>
      <c r="AL87" s="40">
        <v>945.392102</v>
      </c>
      <c r="AM87" s="40">
        <v>945.315452</v>
      </c>
      <c r="AN87" s="40">
        <v>945.735204</v>
      </c>
      <c r="AO87" s="40">
        <v>945.585646</v>
      </c>
      <c r="AP87" s="40">
        <v>945.683834</v>
      </c>
      <c r="AQ87" s="40">
        <v>945.624453</v>
      </c>
      <c r="AR87" s="40">
        <v>945.666525</v>
      </c>
      <c r="AS87" s="40">
        <v>945.713133</v>
      </c>
      <c r="AT87" s="40">
        <v>945.499734</v>
      </c>
      <c r="AU87" s="40">
        <v>945.578111</v>
      </c>
      <c r="AV87" s="40">
        <v>945.529295</v>
      </c>
      <c r="AW87" s="40">
        <v>945.288711</v>
      </c>
      <c r="AX87" s="40">
        <v>945.382034</v>
      </c>
      <c r="AY87" s="40">
        <v>945.490764</v>
      </c>
      <c r="AZ87" s="40">
        <v>945.237267</v>
      </c>
      <c r="BA87" s="40">
        <v>945.2108</v>
      </c>
      <c r="BB87" s="40">
        <v>945.157998</v>
      </c>
      <c r="BC87" s="40">
        <v>944.89716</v>
      </c>
      <c r="BD87" s="40">
        <v>944.748811</v>
      </c>
      <c r="BE87" s="40">
        <v>944.689321</v>
      </c>
      <c r="BF87" s="40">
        <v>944.927235</v>
      </c>
      <c r="BG87" s="40">
        <v>944.827616</v>
      </c>
      <c r="BH87" s="40">
        <v>944.538923</v>
      </c>
      <c r="BI87" s="40">
        <v>944.330201</v>
      </c>
      <c r="BJ87" s="40">
        <v>944.419777</v>
      </c>
      <c r="BK87" s="40">
        <v>944.282155</v>
      </c>
      <c r="BL87" s="40">
        <v>944.045117</v>
      </c>
      <c r="BM87" s="40">
        <v>943.993556</v>
      </c>
      <c r="BN87" s="40">
        <v>943.697651</v>
      </c>
      <c r="BO87" s="40">
        <v>944.001141</v>
      </c>
      <c r="BP87" s="40">
        <v>944.045055</v>
      </c>
      <c r="BQ87" s="40">
        <v>943.847774</v>
      </c>
      <c r="BR87" s="40">
        <v>944.735077</v>
      </c>
      <c r="BS87" s="40">
        <v>944.728293</v>
      </c>
      <c r="BT87" s="40">
        <v>944.431858</v>
      </c>
      <c r="BU87" s="40">
        <v>944.807383</v>
      </c>
      <c r="BV87" s="40">
        <v>944.799083</v>
      </c>
      <c r="BW87" s="40">
        <v>944.764958</v>
      </c>
      <c r="BX87" s="40">
        <v>945.087337</v>
      </c>
      <c r="BY87" s="40">
        <v>945.332789</v>
      </c>
      <c r="BZ87" s="40">
        <v>945.136874</v>
      </c>
      <c r="CA87" s="40">
        <v>945.093598</v>
      </c>
      <c r="CB87" s="40">
        <v>945.122882</v>
      </c>
      <c r="CC87" s="40">
        <v>945.27496</v>
      </c>
      <c r="CD87" s="40">
        <v>945.291291</v>
      </c>
      <c r="CE87" s="40">
        <v>945.142737</v>
      </c>
      <c r="CF87" s="40">
        <v>944.958246</v>
      </c>
      <c r="CG87" s="40">
        <v>945.477216</v>
      </c>
      <c r="CH87" s="40">
        <v>945.078682</v>
      </c>
      <c r="CI87" s="40">
        <v>945.474251</v>
      </c>
      <c r="CJ87" s="40">
        <v>945.029307</v>
      </c>
      <c r="CK87" s="40">
        <v>945.58101</v>
      </c>
      <c r="CL87" s="40">
        <v>945.49945</v>
      </c>
      <c r="CM87" s="40">
        <v>945.380148</v>
      </c>
      <c r="CN87" s="40">
        <v>945.691625</v>
      </c>
      <c r="CO87" s="40">
        <v>945.693157</v>
      </c>
      <c r="CP87" s="40">
        <v>945.675772</v>
      </c>
      <c r="CQ87" s="40">
        <v>945.351304</v>
      </c>
      <c r="CR87" s="40">
        <v>945.623662</v>
      </c>
      <c r="CS87" s="40">
        <v>945.56102</v>
      </c>
      <c r="CT87" s="40">
        <v>945.515614</v>
      </c>
      <c r="CU87" s="40">
        <v>945.523412</v>
      </c>
      <c r="CV87" s="40">
        <v>945.563904</v>
      </c>
    </row>
    <row r="88" spans="1:100">
      <c r="A88" s="38">
        <v>44690</v>
      </c>
      <c r="B88" s="39" t="s">
        <v>34</v>
      </c>
      <c r="C88" s="39" t="s">
        <v>142</v>
      </c>
      <c r="D88" s="40">
        <v>2296.591498</v>
      </c>
      <c r="E88" s="40">
        <v>22.073334</v>
      </c>
      <c r="F88" s="40">
        <v>7.832966</v>
      </c>
      <c r="G88" s="40">
        <v>11.458452</v>
      </c>
      <c r="H88" s="40">
        <v>2.632206</v>
      </c>
      <c r="I88" s="40">
        <v>3.032794</v>
      </c>
      <c r="J88" s="40">
        <v>20.771201</v>
      </c>
      <c r="K88" s="40">
        <v>9.504539</v>
      </c>
      <c r="L88" s="40">
        <v>5.808212</v>
      </c>
      <c r="M88" s="40">
        <v>23.82388</v>
      </c>
      <c r="N88" s="40">
        <v>2.344875</v>
      </c>
      <c r="O88" s="40">
        <v>10.325643</v>
      </c>
      <c r="P88" s="40">
        <v>11.077172</v>
      </c>
      <c r="Q88" s="40">
        <v>15.28339</v>
      </c>
      <c r="R88" s="40">
        <v>3.079087</v>
      </c>
      <c r="S88" s="40">
        <v>9.212143</v>
      </c>
      <c r="T88" s="40">
        <v>3.675274</v>
      </c>
      <c r="U88" s="40">
        <v>3.895267</v>
      </c>
      <c r="V88" s="40">
        <v>4.183582</v>
      </c>
      <c r="W88" s="40">
        <v>35.935191</v>
      </c>
      <c r="X88" s="40">
        <v>14.28348</v>
      </c>
      <c r="Y88" s="40">
        <v>8.314598</v>
      </c>
      <c r="Z88" s="40">
        <v>4.271714</v>
      </c>
      <c r="AA88" s="40">
        <v>1.607273</v>
      </c>
      <c r="AB88" s="40">
        <v>3.062761</v>
      </c>
      <c r="AC88" s="40">
        <v>18.49298</v>
      </c>
      <c r="AD88" s="40">
        <v>16.77013</v>
      </c>
      <c r="AE88" s="40">
        <v>14.916084</v>
      </c>
      <c r="AF88" s="40">
        <v>3.634742</v>
      </c>
      <c r="AG88" s="40">
        <v>14.693754</v>
      </c>
      <c r="AH88" s="40">
        <v>1.578254</v>
      </c>
      <c r="AI88" s="40">
        <v>2.407489</v>
      </c>
      <c r="AJ88" s="40">
        <v>1.32255</v>
      </c>
      <c r="AK88" s="40">
        <v>1.514869</v>
      </c>
      <c r="AL88" s="40">
        <v>1.751922</v>
      </c>
      <c r="AM88" s="40">
        <v>1.751873</v>
      </c>
      <c r="AN88" s="40">
        <v>45.485835</v>
      </c>
      <c r="AO88" s="40">
        <v>26.931117</v>
      </c>
      <c r="AP88" s="40">
        <v>75.489371</v>
      </c>
      <c r="AQ88" s="40">
        <v>81.844053</v>
      </c>
      <c r="AR88" s="40">
        <v>66.394666</v>
      </c>
      <c r="AS88" s="40">
        <v>61.151271</v>
      </c>
      <c r="AT88" s="40">
        <v>15.281404</v>
      </c>
      <c r="AU88" s="40">
        <v>4.213879</v>
      </c>
      <c r="AV88" s="40">
        <v>22.427511</v>
      </c>
      <c r="AW88" s="40">
        <v>11.092145</v>
      </c>
      <c r="AX88" s="40">
        <v>27.455848</v>
      </c>
      <c r="AY88" s="40">
        <v>13.212672</v>
      </c>
      <c r="AZ88" s="40">
        <v>31.376219</v>
      </c>
      <c r="BA88" s="40">
        <v>9.122292</v>
      </c>
      <c r="BB88" s="40">
        <v>20.2162</v>
      </c>
      <c r="BC88" s="40">
        <v>23.451375</v>
      </c>
      <c r="BD88" s="40">
        <v>11.042994</v>
      </c>
      <c r="BE88" s="40">
        <v>13.231511</v>
      </c>
      <c r="BF88" s="40">
        <v>29.484239</v>
      </c>
      <c r="BG88" s="40">
        <v>21.562687</v>
      </c>
      <c r="BH88" s="40">
        <v>29.96165</v>
      </c>
      <c r="BI88" s="40">
        <v>44.294045</v>
      </c>
      <c r="BJ88" s="40">
        <v>33.377848</v>
      </c>
      <c r="BK88" s="40">
        <v>27.601085</v>
      </c>
      <c r="BL88" s="40">
        <v>27.577474</v>
      </c>
      <c r="BM88" s="40">
        <v>56.021173</v>
      </c>
      <c r="BN88" s="40">
        <v>34.72634</v>
      </c>
      <c r="BO88" s="40">
        <v>32.19247</v>
      </c>
      <c r="BP88" s="40">
        <v>71.163234</v>
      </c>
      <c r="BQ88" s="40">
        <v>34.984399</v>
      </c>
      <c r="BR88" s="40">
        <v>44.010773</v>
      </c>
      <c r="BS88" s="40">
        <v>31.959945</v>
      </c>
      <c r="BT88" s="40">
        <v>29.362721</v>
      </c>
      <c r="BU88" s="40">
        <v>21.298064</v>
      </c>
      <c r="BV88" s="40">
        <v>12.431215</v>
      </c>
      <c r="BW88" s="40">
        <v>72.322815</v>
      </c>
      <c r="BX88" s="40">
        <v>91.596997</v>
      </c>
      <c r="BY88" s="40">
        <v>73.814474</v>
      </c>
      <c r="BZ88" s="40">
        <v>51.376088</v>
      </c>
      <c r="CA88" s="40">
        <v>2.417063</v>
      </c>
      <c r="CB88" s="40">
        <v>33.395188</v>
      </c>
      <c r="CC88" s="40">
        <v>15.059273</v>
      </c>
      <c r="CD88" s="40">
        <v>41.79635</v>
      </c>
      <c r="CE88" s="40">
        <v>20.294135</v>
      </c>
      <c r="CF88" s="40">
        <v>47.439914</v>
      </c>
      <c r="CG88" s="40">
        <v>43.55305</v>
      </c>
      <c r="CH88" s="40">
        <v>25.588068</v>
      </c>
      <c r="CI88" s="40">
        <v>20.66306</v>
      </c>
      <c r="CJ88" s="40">
        <v>20.690015</v>
      </c>
      <c r="CK88" s="40">
        <v>28.139993</v>
      </c>
      <c r="CL88" s="40">
        <v>18.163084</v>
      </c>
      <c r="CM88" s="40">
        <v>4.400374</v>
      </c>
      <c r="CN88" s="40">
        <v>6.332287</v>
      </c>
      <c r="CO88" s="40">
        <v>35.862785</v>
      </c>
      <c r="CP88" s="40">
        <v>44.60114</v>
      </c>
      <c r="CQ88" s="40">
        <v>16.463969</v>
      </c>
      <c r="CR88" s="40">
        <v>6.995241</v>
      </c>
      <c r="CS88" s="40">
        <v>25.246756</v>
      </c>
      <c r="CT88" s="40">
        <v>41.696122</v>
      </c>
      <c r="CU88" s="40">
        <v>44.814144</v>
      </c>
      <c r="CV88" s="40">
        <v>6.115707</v>
      </c>
    </row>
    <row r="89" spans="1:100">
      <c r="A89" s="38">
        <v>44690</v>
      </c>
      <c r="B89" s="39" t="s">
        <v>35</v>
      </c>
      <c r="C89" s="39" t="s">
        <v>142</v>
      </c>
      <c r="D89" s="40">
        <v>81207.57577</v>
      </c>
      <c r="E89" s="40">
        <v>0</v>
      </c>
      <c r="F89" s="40">
        <v>0.000467</v>
      </c>
      <c r="G89" s="40">
        <v>0.000515</v>
      </c>
      <c r="H89" s="40">
        <v>0.000497</v>
      </c>
      <c r="I89" s="40">
        <v>0.000383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0.152038</v>
      </c>
      <c r="AF89" s="40">
        <v>3.391318</v>
      </c>
      <c r="AG89" s="40">
        <v>25.364508</v>
      </c>
      <c r="AH89" s="40">
        <v>139.432532</v>
      </c>
      <c r="AI89" s="40">
        <v>361.137521</v>
      </c>
      <c r="AJ89" s="40">
        <v>624.951147</v>
      </c>
      <c r="AK89" s="40">
        <v>892.744389</v>
      </c>
      <c r="AL89" s="40">
        <v>1144.872653</v>
      </c>
      <c r="AM89" s="40">
        <v>1244.867</v>
      </c>
      <c r="AN89" s="40">
        <v>1217.625511</v>
      </c>
      <c r="AO89" s="40">
        <v>1178.304841</v>
      </c>
      <c r="AP89" s="40">
        <v>1236.592664</v>
      </c>
      <c r="AQ89" s="40">
        <v>1378.323693</v>
      </c>
      <c r="AR89" s="40">
        <v>1504.419989</v>
      </c>
      <c r="AS89" s="40">
        <v>1547.675543</v>
      </c>
      <c r="AT89" s="40">
        <v>1651.731527</v>
      </c>
      <c r="AU89" s="40">
        <v>1785.793382</v>
      </c>
      <c r="AV89" s="40">
        <v>1857.954144</v>
      </c>
      <c r="AW89" s="40">
        <v>1905.749143</v>
      </c>
      <c r="AX89" s="40">
        <v>1924.728543</v>
      </c>
      <c r="AY89" s="40">
        <v>1960.699093</v>
      </c>
      <c r="AZ89" s="40">
        <v>1964.157188</v>
      </c>
      <c r="BA89" s="40">
        <v>2044.527047</v>
      </c>
      <c r="BB89" s="40">
        <v>2085.808859</v>
      </c>
      <c r="BC89" s="40">
        <v>2091.017566</v>
      </c>
      <c r="BD89" s="40">
        <v>2092.057856</v>
      </c>
      <c r="BE89" s="40">
        <v>2105.160187</v>
      </c>
      <c r="BF89" s="40">
        <v>2081.241736</v>
      </c>
      <c r="BG89" s="40">
        <v>2084.780642</v>
      </c>
      <c r="BH89" s="40">
        <v>2100.631956</v>
      </c>
      <c r="BI89" s="40">
        <v>2076.643164</v>
      </c>
      <c r="BJ89" s="40">
        <v>2038.431662</v>
      </c>
      <c r="BK89" s="40">
        <v>1996.731891</v>
      </c>
      <c r="BL89" s="40">
        <v>2012.025838</v>
      </c>
      <c r="BM89" s="40">
        <v>1991.687437</v>
      </c>
      <c r="BN89" s="40">
        <v>1967.239705</v>
      </c>
      <c r="BO89" s="40">
        <v>1965.824401</v>
      </c>
      <c r="BP89" s="40">
        <v>1938.100147</v>
      </c>
      <c r="BQ89" s="40">
        <v>1910.114765</v>
      </c>
      <c r="BR89" s="40">
        <v>1909.864482</v>
      </c>
      <c r="BS89" s="40">
        <v>1893.063409</v>
      </c>
      <c r="BT89" s="40">
        <v>1790.684174</v>
      </c>
      <c r="BU89" s="40">
        <v>1752.354942</v>
      </c>
      <c r="BV89" s="40">
        <v>1710.626939</v>
      </c>
      <c r="BW89" s="40">
        <v>1673.188328</v>
      </c>
      <c r="BX89" s="40">
        <v>1616.893679</v>
      </c>
      <c r="BY89" s="40">
        <v>1590.60144</v>
      </c>
      <c r="BZ89" s="40">
        <v>1505.936728</v>
      </c>
      <c r="CA89" s="40">
        <v>1384.387292</v>
      </c>
      <c r="CB89" s="40">
        <v>1260.003885</v>
      </c>
      <c r="CC89" s="40">
        <v>1101.259149</v>
      </c>
      <c r="CD89" s="40">
        <v>847.432196</v>
      </c>
      <c r="CE89" s="40">
        <v>566.559864</v>
      </c>
      <c r="CF89" s="40">
        <v>316.235633</v>
      </c>
      <c r="CG89" s="40">
        <v>130.155363</v>
      </c>
      <c r="CH89" s="40">
        <v>25.138404</v>
      </c>
      <c r="CI89" s="40">
        <v>0.492384</v>
      </c>
      <c r="CJ89" s="40">
        <v>0</v>
      </c>
      <c r="CK89" s="40">
        <v>0</v>
      </c>
      <c r="CL89" s="40">
        <v>0</v>
      </c>
      <c r="CM89" s="40">
        <v>0.000785</v>
      </c>
      <c r="CN89" s="40">
        <v>0</v>
      </c>
      <c r="CO89" s="40">
        <v>0.000813</v>
      </c>
      <c r="CP89" s="40">
        <v>0.000793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44690</v>
      </c>
      <c r="B90" s="39" t="s">
        <v>36</v>
      </c>
      <c r="C90" s="39" t="s">
        <v>142</v>
      </c>
      <c r="D90" s="40">
        <v>-2231.475102</v>
      </c>
      <c r="E90" s="40">
        <v>-1.982507</v>
      </c>
      <c r="F90" s="40">
        <v>-26.523832</v>
      </c>
      <c r="G90" s="40">
        <v>-11.39319</v>
      </c>
      <c r="H90" s="40">
        <v>-34.919216</v>
      </c>
      <c r="I90" s="40">
        <v>-40.921815</v>
      </c>
      <c r="J90" s="40">
        <v>-6.770942</v>
      </c>
      <c r="K90" s="40">
        <v>-20.09878</v>
      </c>
      <c r="L90" s="40">
        <v>-27.998069</v>
      </c>
      <c r="M90" s="40">
        <v>-7.756409</v>
      </c>
      <c r="N90" s="40">
        <v>-32.009523</v>
      </c>
      <c r="O90" s="40">
        <v>-6.991308</v>
      </c>
      <c r="P90" s="40">
        <v>-9.465945</v>
      </c>
      <c r="Q90" s="40">
        <v>-28.474145</v>
      </c>
      <c r="R90" s="40">
        <v>-40.107402</v>
      </c>
      <c r="S90" s="40">
        <v>-34.339187</v>
      </c>
      <c r="T90" s="40">
        <v>-37.384054</v>
      </c>
      <c r="U90" s="40">
        <v>-25.227697</v>
      </c>
      <c r="V90" s="40">
        <v>-11.708682</v>
      </c>
      <c r="W90" s="40">
        <v>-3.455099</v>
      </c>
      <c r="X90" s="40">
        <v>-3.124138</v>
      </c>
      <c r="Y90" s="40">
        <v>-18.940678</v>
      </c>
      <c r="Z90" s="40">
        <v>-16.312235</v>
      </c>
      <c r="AA90" s="40">
        <v>-36.593903</v>
      </c>
      <c r="AB90" s="40">
        <v>-30.006938</v>
      </c>
      <c r="AC90" s="40">
        <v>-4.320515</v>
      </c>
      <c r="AD90" s="40">
        <v>-3.67972</v>
      </c>
      <c r="AE90" s="40">
        <v>-8.468576</v>
      </c>
      <c r="AF90" s="40">
        <v>-23.490123</v>
      </c>
      <c r="AG90" s="40">
        <v>-11.544554</v>
      </c>
      <c r="AH90" s="40">
        <v>-44.920168</v>
      </c>
      <c r="AI90" s="40">
        <v>-36.149243</v>
      </c>
      <c r="AJ90" s="40">
        <v>-47.2992</v>
      </c>
      <c r="AK90" s="40">
        <v>-32.660764</v>
      </c>
      <c r="AL90" s="40">
        <v>-32.897173</v>
      </c>
      <c r="AM90" s="40">
        <v>-29.105193</v>
      </c>
      <c r="AN90" s="40">
        <v>-16.160742</v>
      </c>
      <c r="AO90" s="40">
        <v>-16.575108</v>
      </c>
      <c r="AP90" s="40">
        <v>-11.265791</v>
      </c>
      <c r="AQ90" s="40">
        <v>-13.367248</v>
      </c>
      <c r="AR90" s="40">
        <v>-31.707832</v>
      </c>
      <c r="AS90" s="40">
        <v>-12.756462</v>
      </c>
      <c r="AT90" s="40">
        <v>-26.545381</v>
      </c>
      <c r="AU90" s="40">
        <v>-26.025046</v>
      </c>
      <c r="AV90" s="40">
        <v>-8.42538</v>
      </c>
      <c r="AW90" s="40">
        <v>-22.109862</v>
      </c>
      <c r="AX90" s="40">
        <v>-5.373348</v>
      </c>
      <c r="AY90" s="40">
        <v>-12.83503</v>
      </c>
      <c r="AZ90" s="40">
        <v>-3.130065</v>
      </c>
      <c r="BA90" s="40">
        <v>-12.26264</v>
      </c>
      <c r="BB90" s="40">
        <v>-16.242348</v>
      </c>
      <c r="BC90" s="40">
        <v>-15.317425</v>
      </c>
      <c r="BD90" s="40">
        <v>-17.180043</v>
      </c>
      <c r="BE90" s="40">
        <v>-21.959245</v>
      </c>
      <c r="BF90" s="40">
        <v>-10.635922</v>
      </c>
      <c r="BG90" s="40">
        <v>-33.869682</v>
      </c>
      <c r="BH90" s="40">
        <v>-89.162557</v>
      </c>
      <c r="BI90" s="40">
        <v>-70.272345</v>
      </c>
      <c r="BJ90" s="40">
        <v>-79.578151</v>
      </c>
      <c r="BK90" s="40">
        <v>-76.111735</v>
      </c>
      <c r="BL90" s="40">
        <v>-29.134471</v>
      </c>
      <c r="BM90" s="40">
        <v>-11.838268</v>
      </c>
      <c r="BN90" s="40">
        <v>-15.899636</v>
      </c>
      <c r="BO90" s="40">
        <v>-21.698218</v>
      </c>
      <c r="BP90" s="40">
        <v>-8.780493</v>
      </c>
      <c r="BQ90" s="40">
        <v>-22.043181</v>
      </c>
      <c r="BR90" s="40">
        <v>-8.960688</v>
      </c>
      <c r="BS90" s="40">
        <v>-42.778974</v>
      </c>
      <c r="BT90" s="40">
        <v>-41.135406</v>
      </c>
      <c r="BU90" s="40">
        <v>-33.73965</v>
      </c>
      <c r="BV90" s="40">
        <v>-27.460372</v>
      </c>
      <c r="BW90" s="40">
        <v>-40.27864</v>
      </c>
      <c r="BX90" s="40">
        <v>-25.320309</v>
      </c>
      <c r="BY90" s="40">
        <v>-49.171298</v>
      </c>
      <c r="BZ90" s="40">
        <v>-22.449358</v>
      </c>
      <c r="CA90" s="40">
        <v>-25.97552</v>
      </c>
      <c r="CB90" s="40">
        <v>-8.153615</v>
      </c>
      <c r="CC90" s="40">
        <v>-22.022658</v>
      </c>
      <c r="CD90" s="40">
        <v>-11.503695</v>
      </c>
      <c r="CE90" s="40">
        <v>-16.564223</v>
      </c>
      <c r="CF90" s="40">
        <v>-6.983442</v>
      </c>
      <c r="CG90" s="40">
        <v>-9.191744</v>
      </c>
      <c r="CH90" s="40">
        <v>-35.524136</v>
      </c>
      <c r="CI90" s="40">
        <v>-56.955869</v>
      </c>
      <c r="CJ90" s="40">
        <v>-32.871839</v>
      </c>
      <c r="CK90" s="40">
        <v>-12.846517</v>
      </c>
      <c r="CL90" s="40">
        <v>-17.254372</v>
      </c>
      <c r="CM90" s="40">
        <v>-10.893592</v>
      </c>
      <c r="CN90" s="40">
        <v>-9.138943</v>
      </c>
      <c r="CO90" s="40">
        <v>-3.900769</v>
      </c>
      <c r="CP90" s="40">
        <v>-3.01401</v>
      </c>
      <c r="CQ90" s="40">
        <v>-32.516554</v>
      </c>
      <c r="CR90" s="40">
        <v>-27.536524</v>
      </c>
      <c r="CS90" s="40">
        <v>-20.091846</v>
      </c>
      <c r="CT90" s="40">
        <v>-13.71268</v>
      </c>
      <c r="CU90" s="40">
        <v>-4.534255</v>
      </c>
      <c r="CV90" s="40">
        <v>-13.689026</v>
      </c>
    </row>
    <row r="91" spans="1:100">
      <c r="A91" s="38">
        <v>44690</v>
      </c>
      <c r="B91" s="39" t="s">
        <v>37</v>
      </c>
      <c r="C91" s="39" t="s">
        <v>142</v>
      </c>
      <c r="D91" s="40">
        <v>508737.590861</v>
      </c>
      <c r="E91" s="40">
        <v>5858.905396</v>
      </c>
      <c r="F91" s="40">
        <v>5832.230236</v>
      </c>
      <c r="G91" s="40">
        <v>5817.780918</v>
      </c>
      <c r="H91" s="40">
        <v>5808.088795</v>
      </c>
      <c r="I91" s="40">
        <v>5797.045523</v>
      </c>
      <c r="J91" s="40">
        <v>5828.623365</v>
      </c>
      <c r="K91" s="40">
        <v>5843.417191</v>
      </c>
      <c r="L91" s="40">
        <v>5857.312351</v>
      </c>
      <c r="M91" s="40">
        <v>5866.796983</v>
      </c>
      <c r="N91" s="40">
        <v>5873.125717</v>
      </c>
      <c r="O91" s="40">
        <v>5869.443857</v>
      </c>
      <c r="P91" s="40">
        <v>5899.520034</v>
      </c>
      <c r="Q91" s="40">
        <v>5894.782201</v>
      </c>
      <c r="R91" s="40">
        <v>5864.198687</v>
      </c>
      <c r="S91" s="40">
        <v>5805.795727</v>
      </c>
      <c r="T91" s="40">
        <v>5740.693187</v>
      </c>
      <c r="U91" s="40">
        <v>5691.863977</v>
      </c>
      <c r="V91" s="40">
        <v>5678.298033</v>
      </c>
      <c r="W91" s="40">
        <v>5690.571911</v>
      </c>
      <c r="X91" s="40">
        <v>5677.289234</v>
      </c>
      <c r="Y91" s="40">
        <v>5623.388999</v>
      </c>
      <c r="Z91" s="40">
        <v>5563.014445</v>
      </c>
      <c r="AA91" s="40">
        <v>5528.648125</v>
      </c>
      <c r="AB91" s="40">
        <v>5525.264929</v>
      </c>
      <c r="AC91" s="40">
        <v>5520.325891</v>
      </c>
      <c r="AD91" s="40">
        <v>5509.880259</v>
      </c>
      <c r="AE91" s="40">
        <v>5478.582514</v>
      </c>
      <c r="AF91" s="40">
        <v>5491.011026</v>
      </c>
      <c r="AG91" s="40">
        <v>5451.232462</v>
      </c>
      <c r="AH91" s="40">
        <v>5339.639531</v>
      </c>
      <c r="AI91" s="40">
        <v>5209.987298</v>
      </c>
      <c r="AJ91" s="40">
        <v>5080.276241</v>
      </c>
      <c r="AK91" s="40">
        <v>5024.886925</v>
      </c>
      <c r="AL91" s="40">
        <v>5052.742292</v>
      </c>
      <c r="AM91" s="40">
        <v>5083.579184</v>
      </c>
      <c r="AN91" s="40">
        <v>5170.400674</v>
      </c>
      <c r="AO91" s="40">
        <v>5193.898389</v>
      </c>
      <c r="AP91" s="40">
        <v>5194.290407</v>
      </c>
      <c r="AQ91" s="40">
        <v>5106.479154</v>
      </c>
      <c r="AR91" s="40">
        <v>5083.580812</v>
      </c>
      <c r="AS91" s="40">
        <v>5059.686975</v>
      </c>
      <c r="AT91" s="40">
        <v>5058.457646</v>
      </c>
      <c r="AU91" s="40">
        <v>5066.582596</v>
      </c>
      <c r="AV91" s="40">
        <v>4979.461057</v>
      </c>
      <c r="AW91" s="40">
        <v>4891.789008</v>
      </c>
      <c r="AX91" s="40">
        <v>4887.779535</v>
      </c>
      <c r="AY91" s="40">
        <v>4932.794914</v>
      </c>
      <c r="AZ91" s="40">
        <v>4915.12137</v>
      </c>
      <c r="BA91" s="40">
        <v>4859.460647</v>
      </c>
      <c r="BB91" s="40">
        <v>4816.124839</v>
      </c>
      <c r="BC91" s="40">
        <v>4838.673952</v>
      </c>
      <c r="BD91" s="40">
        <v>4814.780555</v>
      </c>
      <c r="BE91" s="40">
        <v>4794.384746</v>
      </c>
      <c r="BF91" s="40">
        <v>4778.110018</v>
      </c>
      <c r="BG91" s="40">
        <v>4754.668074</v>
      </c>
      <c r="BH91" s="40">
        <v>4727.475768</v>
      </c>
      <c r="BI91" s="40">
        <v>4724.844439</v>
      </c>
      <c r="BJ91" s="40">
        <v>4842.564562</v>
      </c>
      <c r="BK91" s="40">
        <v>4864.849286</v>
      </c>
      <c r="BL91" s="40">
        <v>4817.644239</v>
      </c>
      <c r="BM91" s="40">
        <v>4816.298582</v>
      </c>
      <c r="BN91" s="40">
        <v>4807.744831</v>
      </c>
      <c r="BO91" s="40">
        <v>4860.953914</v>
      </c>
      <c r="BP91" s="40">
        <v>4887.218106</v>
      </c>
      <c r="BQ91" s="40">
        <v>4892.83365</v>
      </c>
      <c r="BR91" s="40">
        <v>4779.611353</v>
      </c>
      <c r="BS91" s="40">
        <v>4807.836076</v>
      </c>
      <c r="BT91" s="40">
        <v>4863.382799</v>
      </c>
      <c r="BU91" s="40">
        <v>4945.142923</v>
      </c>
      <c r="BV91" s="40">
        <v>5017.628147</v>
      </c>
      <c r="BW91" s="40">
        <v>4976.84331</v>
      </c>
      <c r="BX91" s="40">
        <v>5003.292764</v>
      </c>
      <c r="BY91" s="40">
        <v>5066.058067</v>
      </c>
      <c r="BZ91" s="40">
        <v>5092.597889</v>
      </c>
      <c r="CA91" s="40">
        <v>5145.477092</v>
      </c>
      <c r="CB91" s="40">
        <v>5162.222048</v>
      </c>
      <c r="CC91" s="40">
        <v>5205.535955</v>
      </c>
      <c r="CD91" s="40">
        <v>5250.58486</v>
      </c>
      <c r="CE91" s="40">
        <v>5266.73307</v>
      </c>
      <c r="CF91" s="40">
        <v>5255.362055</v>
      </c>
      <c r="CG91" s="40">
        <v>5235.477302</v>
      </c>
      <c r="CH91" s="40">
        <v>5250.167574</v>
      </c>
      <c r="CI91" s="40">
        <v>5275.675718</v>
      </c>
      <c r="CJ91" s="40">
        <v>5308.214219</v>
      </c>
      <c r="CK91" s="40">
        <v>5433.434128</v>
      </c>
      <c r="CL91" s="40">
        <v>5577.194942</v>
      </c>
      <c r="CM91" s="40">
        <v>5634.527265</v>
      </c>
      <c r="CN91" s="40">
        <v>5658.353973</v>
      </c>
      <c r="CO91" s="40">
        <v>5681.496907</v>
      </c>
      <c r="CP91" s="40">
        <v>5657.978893</v>
      </c>
      <c r="CQ91" s="40">
        <v>5609.617031</v>
      </c>
      <c r="CR91" s="40">
        <v>5618.098565</v>
      </c>
      <c r="CS91" s="40">
        <v>5653.610876</v>
      </c>
      <c r="CT91" s="40">
        <v>5707.95941</v>
      </c>
      <c r="CU91" s="40">
        <v>5733.930455</v>
      </c>
      <c r="CV91" s="40">
        <v>5746.349007</v>
      </c>
    </row>
    <row r="92" spans="1:100">
      <c r="A92" s="38">
        <v>44691</v>
      </c>
      <c r="B92" s="39" t="s">
        <v>28</v>
      </c>
      <c r="C92" s="39" t="s">
        <v>142</v>
      </c>
      <c r="D92" s="40">
        <v>2361.482106</v>
      </c>
      <c r="E92" s="40">
        <v>19.339204</v>
      </c>
      <c r="F92" s="40">
        <v>19.107384</v>
      </c>
      <c r="G92" s="40">
        <v>19.176863</v>
      </c>
      <c r="H92" s="40">
        <v>19.19991</v>
      </c>
      <c r="I92" s="40">
        <v>19.136712</v>
      </c>
      <c r="J92" s="40">
        <v>18.979177</v>
      </c>
      <c r="K92" s="40">
        <v>18.976265</v>
      </c>
      <c r="L92" s="40">
        <v>18.941423</v>
      </c>
      <c r="M92" s="40">
        <v>18.928225</v>
      </c>
      <c r="N92" s="40">
        <v>18.936105</v>
      </c>
      <c r="O92" s="40">
        <v>18.953923</v>
      </c>
      <c r="P92" s="40">
        <v>19.245685</v>
      </c>
      <c r="Q92" s="40">
        <v>19.276753</v>
      </c>
      <c r="R92" s="40">
        <v>19.279137</v>
      </c>
      <c r="S92" s="40">
        <v>19.293234</v>
      </c>
      <c r="T92" s="40">
        <v>19.225408</v>
      </c>
      <c r="U92" s="40">
        <v>19.307707</v>
      </c>
      <c r="V92" s="40">
        <v>19.289328</v>
      </c>
      <c r="W92" s="40">
        <v>19.323438</v>
      </c>
      <c r="X92" s="40">
        <v>19.298567</v>
      </c>
      <c r="Y92" s="40">
        <v>19.326967</v>
      </c>
      <c r="Z92" s="40">
        <v>19.314108</v>
      </c>
      <c r="AA92" s="40">
        <v>19.334262</v>
      </c>
      <c r="AB92" s="40">
        <v>19.266627</v>
      </c>
      <c r="AC92" s="40">
        <v>19.23344</v>
      </c>
      <c r="AD92" s="40">
        <v>19.160059</v>
      </c>
      <c r="AE92" s="40">
        <v>19.215944</v>
      </c>
      <c r="AF92" s="40">
        <v>19.08564</v>
      </c>
      <c r="AG92" s="40">
        <v>18.946304</v>
      </c>
      <c r="AH92" s="40">
        <v>18.931599</v>
      </c>
      <c r="AI92" s="40">
        <v>18.946628</v>
      </c>
      <c r="AJ92" s="40">
        <v>18.900259</v>
      </c>
      <c r="AK92" s="40">
        <v>18.906288</v>
      </c>
      <c r="AL92" s="40">
        <v>18.947254</v>
      </c>
      <c r="AM92" s="40">
        <v>18.953228</v>
      </c>
      <c r="AN92" s="40">
        <v>18.949052</v>
      </c>
      <c r="AO92" s="40">
        <v>18.977577</v>
      </c>
      <c r="AP92" s="40">
        <v>18.946831</v>
      </c>
      <c r="AQ92" s="40">
        <v>18.968644</v>
      </c>
      <c r="AR92" s="40">
        <v>18.969282</v>
      </c>
      <c r="AS92" s="40">
        <v>19.806374</v>
      </c>
      <c r="AT92" s="40">
        <v>21.753941</v>
      </c>
      <c r="AU92" s="40">
        <v>23.496476</v>
      </c>
      <c r="AV92" s="40">
        <v>23.915247</v>
      </c>
      <c r="AW92" s="40">
        <v>23.727971</v>
      </c>
      <c r="AX92" s="40">
        <v>23.584394</v>
      </c>
      <c r="AY92" s="40">
        <v>23.832602</v>
      </c>
      <c r="AZ92" s="40">
        <v>23.820861</v>
      </c>
      <c r="BA92" s="40">
        <v>23.851042</v>
      </c>
      <c r="BB92" s="40">
        <v>23.871741</v>
      </c>
      <c r="BC92" s="40">
        <v>23.800695</v>
      </c>
      <c r="BD92" s="40">
        <v>23.808916</v>
      </c>
      <c r="BE92" s="40">
        <v>24.712633</v>
      </c>
      <c r="BF92" s="40">
        <v>26.510922</v>
      </c>
      <c r="BG92" s="40">
        <v>28.437578</v>
      </c>
      <c r="BH92" s="40">
        <v>30.293266</v>
      </c>
      <c r="BI92" s="40">
        <v>31.580102</v>
      </c>
      <c r="BJ92" s="40">
        <v>31.724526</v>
      </c>
      <c r="BK92" s="40">
        <v>31.582314</v>
      </c>
      <c r="BL92" s="40">
        <v>31.568718</v>
      </c>
      <c r="BM92" s="40">
        <v>31.613914</v>
      </c>
      <c r="BN92" s="40">
        <v>31.629713</v>
      </c>
      <c r="BO92" s="40">
        <v>31.818348</v>
      </c>
      <c r="BP92" s="40">
        <v>31.718713</v>
      </c>
      <c r="BQ92" s="40">
        <v>31.740626</v>
      </c>
      <c r="BR92" s="40">
        <v>31.694115</v>
      </c>
      <c r="BS92" s="40">
        <v>31.803593</v>
      </c>
      <c r="BT92" s="40">
        <v>32.072066</v>
      </c>
      <c r="BU92" s="40">
        <v>31.774314</v>
      </c>
      <c r="BV92" s="40">
        <v>31.791278</v>
      </c>
      <c r="BW92" s="40">
        <v>31.803261</v>
      </c>
      <c r="BX92" s="40">
        <v>31.845288</v>
      </c>
      <c r="BY92" s="40">
        <v>32.578976</v>
      </c>
      <c r="BZ92" s="40">
        <v>32.990737</v>
      </c>
      <c r="CA92" s="40">
        <v>33.030902</v>
      </c>
      <c r="CB92" s="40">
        <v>32.792198</v>
      </c>
      <c r="CC92" s="40">
        <v>32.003382</v>
      </c>
      <c r="CD92" s="40">
        <v>32.006736</v>
      </c>
      <c r="CE92" s="40">
        <v>32.080533</v>
      </c>
      <c r="CF92" s="40">
        <v>31.643321</v>
      </c>
      <c r="CG92" s="40">
        <v>30.83492</v>
      </c>
      <c r="CH92" s="40">
        <v>30.967069</v>
      </c>
      <c r="CI92" s="40">
        <v>31.49331</v>
      </c>
      <c r="CJ92" s="40">
        <v>31.863294</v>
      </c>
      <c r="CK92" s="40">
        <v>32.02719</v>
      </c>
      <c r="CL92" s="40">
        <v>31.911214</v>
      </c>
      <c r="CM92" s="40">
        <v>30.944355</v>
      </c>
      <c r="CN92" s="40">
        <v>30.81359</v>
      </c>
      <c r="CO92" s="40">
        <v>29.883575</v>
      </c>
      <c r="CP92" s="40">
        <v>27.720322</v>
      </c>
      <c r="CQ92" s="40">
        <v>25.84514</v>
      </c>
      <c r="CR92" s="40">
        <v>23.994411</v>
      </c>
      <c r="CS92" s="40">
        <v>22.920054</v>
      </c>
      <c r="CT92" s="40">
        <v>21.18431</v>
      </c>
      <c r="CU92" s="40">
        <v>19.54929</v>
      </c>
      <c r="CV92" s="40">
        <v>18.923288</v>
      </c>
    </row>
    <row r="93" spans="1:100">
      <c r="A93" s="38">
        <v>44691</v>
      </c>
      <c r="B93" s="39" t="s">
        <v>29</v>
      </c>
      <c r="C93" s="39" t="s">
        <v>142</v>
      </c>
      <c r="D93" s="40">
        <v>153530.113271</v>
      </c>
      <c r="E93" s="40">
        <v>1721.443786</v>
      </c>
      <c r="F93" s="40">
        <v>1712.825901</v>
      </c>
      <c r="G93" s="40">
        <v>1695.069843</v>
      </c>
      <c r="H93" s="40">
        <v>1695.541522</v>
      </c>
      <c r="I93" s="40">
        <v>1685.14344</v>
      </c>
      <c r="J93" s="40">
        <v>1681.257875</v>
      </c>
      <c r="K93" s="40">
        <v>1686.01186</v>
      </c>
      <c r="L93" s="40">
        <v>1682.653857</v>
      </c>
      <c r="M93" s="40">
        <v>1681.935887</v>
      </c>
      <c r="N93" s="40">
        <v>1679.671118</v>
      </c>
      <c r="O93" s="40">
        <v>1685.531148</v>
      </c>
      <c r="P93" s="40">
        <v>1664.82193</v>
      </c>
      <c r="Q93" s="40">
        <v>1638.718504</v>
      </c>
      <c r="R93" s="40">
        <v>1604.69507</v>
      </c>
      <c r="S93" s="40">
        <v>1586.942167</v>
      </c>
      <c r="T93" s="40">
        <v>1582.690319</v>
      </c>
      <c r="U93" s="40">
        <v>1582.873938</v>
      </c>
      <c r="V93" s="40">
        <v>1546.909593</v>
      </c>
      <c r="W93" s="40">
        <v>1487.790644</v>
      </c>
      <c r="X93" s="40">
        <v>1444.496846</v>
      </c>
      <c r="Y93" s="40">
        <v>1448.510202</v>
      </c>
      <c r="Z93" s="40">
        <v>1452.882146</v>
      </c>
      <c r="AA93" s="40">
        <v>1472.768458</v>
      </c>
      <c r="AB93" s="40">
        <v>1483.209657</v>
      </c>
      <c r="AC93" s="40">
        <v>1477.815915</v>
      </c>
      <c r="AD93" s="40">
        <v>1519.88573</v>
      </c>
      <c r="AE93" s="40">
        <v>1552.506514</v>
      </c>
      <c r="AF93" s="40">
        <v>1550.208985</v>
      </c>
      <c r="AG93" s="40">
        <v>1499.388623</v>
      </c>
      <c r="AH93" s="40">
        <v>1464.231868</v>
      </c>
      <c r="AI93" s="40">
        <v>1439.023292</v>
      </c>
      <c r="AJ93" s="40">
        <v>1447.753922</v>
      </c>
      <c r="AK93" s="40">
        <v>1484.033811</v>
      </c>
      <c r="AL93" s="40">
        <v>1529.625607</v>
      </c>
      <c r="AM93" s="40">
        <v>1563.963674</v>
      </c>
      <c r="AN93" s="40">
        <v>1548.445293</v>
      </c>
      <c r="AO93" s="40">
        <v>1562.973247</v>
      </c>
      <c r="AP93" s="40">
        <v>1586.140399</v>
      </c>
      <c r="AQ93" s="40">
        <v>1594.74765</v>
      </c>
      <c r="AR93" s="40">
        <v>1593.55771</v>
      </c>
      <c r="AS93" s="40">
        <v>1585.214821</v>
      </c>
      <c r="AT93" s="40">
        <v>1576.863643</v>
      </c>
      <c r="AU93" s="40">
        <v>1590.127663</v>
      </c>
      <c r="AV93" s="40">
        <v>1626.752132</v>
      </c>
      <c r="AW93" s="40">
        <v>1656.671957</v>
      </c>
      <c r="AX93" s="40">
        <v>1664.509095</v>
      </c>
      <c r="AY93" s="40">
        <v>1678.697164</v>
      </c>
      <c r="AZ93" s="40">
        <v>1682.41444</v>
      </c>
      <c r="BA93" s="40">
        <v>1687.530975</v>
      </c>
      <c r="BB93" s="40">
        <v>1683.917034</v>
      </c>
      <c r="BC93" s="40">
        <v>1652.027602</v>
      </c>
      <c r="BD93" s="40">
        <v>1658.132799</v>
      </c>
      <c r="BE93" s="40">
        <v>1654.411827</v>
      </c>
      <c r="BF93" s="40">
        <v>1656.407516</v>
      </c>
      <c r="BG93" s="40">
        <v>1668.479552</v>
      </c>
      <c r="BH93" s="40">
        <v>1674.020467</v>
      </c>
      <c r="BI93" s="40">
        <v>1694.648896</v>
      </c>
      <c r="BJ93" s="40">
        <v>1696.178593</v>
      </c>
      <c r="BK93" s="40">
        <v>1669.466863</v>
      </c>
      <c r="BL93" s="40">
        <v>1635.270787</v>
      </c>
      <c r="BM93" s="40">
        <v>1605.659794</v>
      </c>
      <c r="BN93" s="40">
        <v>1612.703343</v>
      </c>
      <c r="BO93" s="40">
        <v>1603.325405</v>
      </c>
      <c r="BP93" s="40">
        <v>1611.594536</v>
      </c>
      <c r="BQ93" s="40">
        <v>1597.261492</v>
      </c>
      <c r="BR93" s="40">
        <v>1571.033104</v>
      </c>
      <c r="BS93" s="40">
        <v>1568.959094</v>
      </c>
      <c r="BT93" s="40">
        <v>1552.577692</v>
      </c>
      <c r="BU93" s="40">
        <v>1593.809371</v>
      </c>
      <c r="BV93" s="40">
        <v>1619.400615</v>
      </c>
      <c r="BW93" s="40">
        <v>1617.033255</v>
      </c>
      <c r="BX93" s="40">
        <v>1630.211365</v>
      </c>
      <c r="BY93" s="40">
        <v>1635.724239</v>
      </c>
      <c r="BZ93" s="40">
        <v>1624.817656</v>
      </c>
      <c r="CA93" s="40">
        <v>1623.018335</v>
      </c>
      <c r="CB93" s="40">
        <v>1636.86906</v>
      </c>
      <c r="CC93" s="40">
        <v>1636.117245</v>
      </c>
      <c r="CD93" s="40">
        <v>1629.869746</v>
      </c>
      <c r="CE93" s="40">
        <v>1619.157252</v>
      </c>
      <c r="CF93" s="40">
        <v>1640.320891</v>
      </c>
      <c r="CG93" s="40">
        <v>1637.940572</v>
      </c>
      <c r="CH93" s="40">
        <v>1644.67277</v>
      </c>
      <c r="CI93" s="40">
        <v>1653.850838</v>
      </c>
      <c r="CJ93" s="40">
        <v>1667.823972</v>
      </c>
      <c r="CK93" s="40">
        <v>1642.563206</v>
      </c>
      <c r="CL93" s="40">
        <v>1601.178071</v>
      </c>
      <c r="CM93" s="40">
        <v>1589.267668</v>
      </c>
      <c r="CN93" s="40">
        <v>1589.802</v>
      </c>
      <c r="CO93" s="40">
        <v>1576.221848</v>
      </c>
      <c r="CP93" s="40">
        <v>1523.708816</v>
      </c>
      <c r="CQ93" s="40">
        <v>1505.900366</v>
      </c>
      <c r="CR93" s="40">
        <v>1514.625498</v>
      </c>
      <c r="CS93" s="40">
        <v>1511.978548</v>
      </c>
      <c r="CT93" s="40">
        <v>1513.216099</v>
      </c>
      <c r="CU93" s="40">
        <v>1510.014749</v>
      </c>
      <c r="CV93" s="40">
        <v>1507.442983</v>
      </c>
    </row>
    <row r="94" spans="1:100">
      <c r="A94" s="38">
        <v>44691</v>
      </c>
      <c r="B94" s="39" t="s">
        <v>30</v>
      </c>
      <c r="C94" s="39" t="s">
        <v>142</v>
      </c>
      <c r="D94" s="40">
        <v>106972.072019</v>
      </c>
      <c r="E94" s="40">
        <v>318.261972</v>
      </c>
      <c r="F94" s="40">
        <v>282.303324</v>
      </c>
      <c r="G94" s="40">
        <v>244.510885</v>
      </c>
      <c r="H94" s="40">
        <v>223.670506</v>
      </c>
      <c r="I94" s="40">
        <v>224.944571</v>
      </c>
      <c r="J94" s="40">
        <v>217.159895</v>
      </c>
      <c r="K94" s="40">
        <v>219.143529</v>
      </c>
      <c r="L94" s="40">
        <v>215.374903</v>
      </c>
      <c r="M94" s="40">
        <v>215.032127</v>
      </c>
      <c r="N94" s="40">
        <v>212.731846</v>
      </c>
      <c r="O94" s="40">
        <v>196.923599</v>
      </c>
      <c r="P94" s="40">
        <v>173.251752</v>
      </c>
      <c r="Q94" s="40">
        <v>157.496407</v>
      </c>
      <c r="R94" s="40">
        <v>154.320468</v>
      </c>
      <c r="S94" s="40">
        <v>154.112971</v>
      </c>
      <c r="T94" s="40">
        <v>162.370518</v>
      </c>
      <c r="U94" s="40">
        <v>169.878038</v>
      </c>
      <c r="V94" s="40">
        <v>174.054844</v>
      </c>
      <c r="W94" s="40">
        <v>197.974407</v>
      </c>
      <c r="X94" s="40">
        <v>265.686635</v>
      </c>
      <c r="Y94" s="40">
        <v>309.959773</v>
      </c>
      <c r="Z94" s="40">
        <v>326.603687</v>
      </c>
      <c r="AA94" s="40">
        <v>390.284312</v>
      </c>
      <c r="AB94" s="40">
        <v>485.395631</v>
      </c>
      <c r="AC94" s="40">
        <v>510.379419</v>
      </c>
      <c r="AD94" s="40">
        <v>614.687048</v>
      </c>
      <c r="AE94" s="40">
        <v>669.188854</v>
      </c>
      <c r="AF94" s="40">
        <v>676.389809</v>
      </c>
      <c r="AG94" s="40">
        <v>622.778913</v>
      </c>
      <c r="AH94" s="40">
        <v>640.260854</v>
      </c>
      <c r="AI94" s="40">
        <v>626.382926</v>
      </c>
      <c r="AJ94" s="40">
        <v>587.54308</v>
      </c>
      <c r="AK94" s="40">
        <v>517.021067</v>
      </c>
      <c r="AL94" s="40">
        <v>457.435603</v>
      </c>
      <c r="AM94" s="40">
        <v>434.535236</v>
      </c>
      <c r="AN94" s="40">
        <v>434.935887</v>
      </c>
      <c r="AO94" s="40">
        <v>440.560901</v>
      </c>
      <c r="AP94" s="40">
        <v>496.403274</v>
      </c>
      <c r="AQ94" s="40">
        <v>518.382192</v>
      </c>
      <c r="AR94" s="40">
        <v>548.561656</v>
      </c>
      <c r="AS94" s="40">
        <v>658.313845</v>
      </c>
      <c r="AT94" s="40">
        <v>747.917209</v>
      </c>
      <c r="AU94" s="40">
        <v>785.180138</v>
      </c>
      <c r="AV94" s="40">
        <v>877.002049</v>
      </c>
      <c r="AW94" s="40">
        <v>977.055311</v>
      </c>
      <c r="AX94" s="40">
        <v>1082.162435</v>
      </c>
      <c r="AY94" s="40">
        <v>1170.503783</v>
      </c>
      <c r="AZ94" s="40">
        <v>1256.574592</v>
      </c>
      <c r="BA94" s="40">
        <v>1391.944318</v>
      </c>
      <c r="BB94" s="40">
        <v>1462.589824</v>
      </c>
      <c r="BC94" s="40">
        <v>1507.375217</v>
      </c>
      <c r="BD94" s="40">
        <v>1597.602009</v>
      </c>
      <c r="BE94" s="40">
        <v>1714.191774</v>
      </c>
      <c r="BF94" s="40">
        <v>1815.473941</v>
      </c>
      <c r="BG94" s="40">
        <v>1852.139553</v>
      </c>
      <c r="BH94" s="40">
        <v>1836.179699</v>
      </c>
      <c r="BI94" s="40">
        <v>1860.062823</v>
      </c>
      <c r="BJ94" s="40">
        <v>1932.894148</v>
      </c>
      <c r="BK94" s="40">
        <v>1990.359988</v>
      </c>
      <c r="BL94" s="40">
        <v>2082.374713</v>
      </c>
      <c r="BM94" s="40">
        <v>2126.77327</v>
      </c>
      <c r="BN94" s="40">
        <v>2175.743463</v>
      </c>
      <c r="BO94" s="40">
        <v>2226.682899</v>
      </c>
      <c r="BP94" s="40">
        <v>2245.105095</v>
      </c>
      <c r="BQ94" s="40">
        <v>2253.044403</v>
      </c>
      <c r="BR94" s="40">
        <v>2355.439094</v>
      </c>
      <c r="BS94" s="40">
        <v>2401.018071</v>
      </c>
      <c r="BT94" s="40">
        <v>2414.537348</v>
      </c>
      <c r="BU94" s="40">
        <v>2385.193979</v>
      </c>
      <c r="BV94" s="40">
        <v>2309.234948</v>
      </c>
      <c r="BW94" s="40">
        <v>2326.690236</v>
      </c>
      <c r="BX94" s="40">
        <v>2268.77121</v>
      </c>
      <c r="BY94" s="40">
        <v>2148.36264</v>
      </c>
      <c r="BZ94" s="40">
        <v>2082.421387</v>
      </c>
      <c r="CA94" s="40">
        <v>2071.740278</v>
      </c>
      <c r="CB94" s="40">
        <v>1974.554308</v>
      </c>
      <c r="CC94" s="40">
        <v>1956.960555</v>
      </c>
      <c r="CD94" s="40">
        <v>1891.608523</v>
      </c>
      <c r="CE94" s="40">
        <v>1861.02957</v>
      </c>
      <c r="CF94" s="40">
        <v>1846.751656</v>
      </c>
      <c r="CG94" s="40">
        <v>1774.595768</v>
      </c>
      <c r="CH94" s="40">
        <v>1783.997271</v>
      </c>
      <c r="CI94" s="40">
        <v>1758.341941</v>
      </c>
      <c r="CJ94" s="40">
        <v>1746.864601</v>
      </c>
      <c r="CK94" s="40">
        <v>1791.78163</v>
      </c>
      <c r="CL94" s="40">
        <v>1683.168878</v>
      </c>
      <c r="CM94" s="40">
        <v>1495.817414</v>
      </c>
      <c r="CN94" s="40">
        <v>1416.96985</v>
      </c>
      <c r="CO94" s="40">
        <v>1355.558802</v>
      </c>
      <c r="CP94" s="40">
        <v>1212.927855</v>
      </c>
      <c r="CQ94" s="40">
        <v>928.98787</v>
      </c>
      <c r="CR94" s="40">
        <v>750.91357</v>
      </c>
      <c r="CS94" s="40">
        <v>774.517307</v>
      </c>
      <c r="CT94" s="40">
        <v>766.081987</v>
      </c>
      <c r="CU94" s="40">
        <v>690.758036</v>
      </c>
      <c r="CV94" s="40">
        <v>634.335618</v>
      </c>
    </row>
    <row r="95" spans="1:100">
      <c r="A95" s="38">
        <v>44691</v>
      </c>
      <c r="B95" s="39" t="s">
        <v>31</v>
      </c>
      <c r="C95" s="39" t="s">
        <v>142</v>
      </c>
      <c r="D95" s="40">
        <v>424973.353393</v>
      </c>
      <c r="E95" s="40">
        <v>4119.926432</v>
      </c>
      <c r="F95" s="40">
        <v>4009.07387</v>
      </c>
      <c r="G95" s="40">
        <v>3871.342032</v>
      </c>
      <c r="H95" s="40">
        <v>3689.23131</v>
      </c>
      <c r="I95" s="40">
        <v>3625.157902</v>
      </c>
      <c r="J95" s="40">
        <v>3450.13198</v>
      </c>
      <c r="K95" s="40">
        <v>3317.265301</v>
      </c>
      <c r="L95" s="40">
        <v>3234.417468</v>
      </c>
      <c r="M95" s="40">
        <v>3122.683848</v>
      </c>
      <c r="N95" s="40">
        <v>3029.97141</v>
      </c>
      <c r="O95" s="40">
        <v>2952.9703</v>
      </c>
      <c r="P95" s="40">
        <v>2918.967812</v>
      </c>
      <c r="Q95" s="40">
        <v>2947.316256</v>
      </c>
      <c r="R95" s="40">
        <v>3029.619677</v>
      </c>
      <c r="S95" s="40">
        <v>3106.169329</v>
      </c>
      <c r="T95" s="40">
        <v>3105.670179</v>
      </c>
      <c r="U95" s="40">
        <v>3078.722996</v>
      </c>
      <c r="V95" s="40">
        <v>3182.179569</v>
      </c>
      <c r="W95" s="40">
        <v>3260.233897</v>
      </c>
      <c r="X95" s="40">
        <v>3332.845614</v>
      </c>
      <c r="Y95" s="40">
        <v>3396.454711</v>
      </c>
      <c r="Z95" s="40">
        <v>3529.554498</v>
      </c>
      <c r="AA95" s="40">
        <v>3657.679857</v>
      </c>
      <c r="AB95" s="40">
        <v>3825.755895</v>
      </c>
      <c r="AC95" s="40">
        <v>3990.746703</v>
      </c>
      <c r="AD95" s="40">
        <v>4060.920485</v>
      </c>
      <c r="AE95" s="40">
        <v>4112.200792</v>
      </c>
      <c r="AF95" s="40">
        <v>4162.48891</v>
      </c>
      <c r="AG95" s="40">
        <v>4241.617204</v>
      </c>
      <c r="AH95" s="40">
        <v>4267.888705</v>
      </c>
      <c r="AI95" s="40">
        <v>4217.630598</v>
      </c>
      <c r="AJ95" s="40">
        <v>4107.232855</v>
      </c>
      <c r="AK95" s="40">
        <v>4052.790011</v>
      </c>
      <c r="AL95" s="40">
        <v>3938.079922</v>
      </c>
      <c r="AM95" s="40">
        <v>3819.344136</v>
      </c>
      <c r="AN95" s="40">
        <v>3816.326684</v>
      </c>
      <c r="AO95" s="40">
        <v>3799.211194</v>
      </c>
      <c r="AP95" s="40">
        <v>3771.659066</v>
      </c>
      <c r="AQ95" s="40">
        <v>3872.513495</v>
      </c>
      <c r="AR95" s="40">
        <v>4030.05587</v>
      </c>
      <c r="AS95" s="40">
        <v>4080.159222</v>
      </c>
      <c r="AT95" s="40">
        <v>4084.393671</v>
      </c>
      <c r="AU95" s="40">
        <v>4233.11686</v>
      </c>
      <c r="AV95" s="40">
        <v>4304.383095</v>
      </c>
      <c r="AW95" s="40">
        <v>4394.358094</v>
      </c>
      <c r="AX95" s="40">
        <v>4447.68019</v>
      </c>
      <c r="AY95" s="40">
        <v>4608.819284</v>
      </c>
      <c r="AZ95" s="40">
        <v>4799.736911</v>
      </c>
      <c r="BA95" s="40">
        <v>4875.627887</v>
      </c>
      <c r="BB95" s="40">
        <v>4985.672157</v>
      </c>
      <c r="BC95" s="40">
        <v>5090.352674</v>
      </c>
      <c r="BD95" s="40">
        <v>5180.017696</v>
      </c>
      <c r="BE95" s="40">
        <v>5256.87613</v>
      </c>
      <c r="BF95" s="40">
        <v>5300.971189</v>
      </c>
      <c r="BG95" s="40">
        <v>5284.333894</v>
      </c>
      <c r="BH95" s="40">
        <v>5235.432289</v>
      </c>
      <c r="BI95" s="40">
        <v>5171.435563</v>
      </c>
      <c r="BJ95" s="40">
        <v>5091.102822</v>
      </c>
      <c r="BK95" s="40">
        <v>5097.173285</v>
      </c>
      <c r="BL95" s="40">
        <v>5091.786986</v>
      </c>
      <c r="BM95" s="40">
        <v>5060.305784</v>
      </c>
      <c r="BN95" s="40">
        <v>5047.55519</v>
      </c>
      <c r="BO95" s="40">
        <v>5049.201877</v>
      </c>
      <c r="BP95" s="40">
        <v>5156.892914</v>
      </c>
      <c r="BQ95" s="40">
        <v>5140.190569</v>
      </c>
      <c r="BR95" s="40">
        <v>5213.939819</v>
      </c>
      <c r="BS95" s="40">
        <v>5235.735187</v>
      </c>
      <c r="BT95" s="40">
        <v>5211.041197</v>
      </c>
      <c r="BU95" s="40">
        <v>5142.38004</v>
      </c>
      <c r="BV95" s="40">
        <v>5108.400011</v>
      </c>
      <c r="BW95" s="40">
        <v>5171.798157</v>
      </c>
      <c r="BX95" s="40">
        <v>5215.650043</v>
      </c>
      <c r="BY95" s="40">
        <v>5250.929048</v>
      </c>
      <c r="BZ95" s="40">
        <v>5194.446082</v>
      </c>
      <c r="CA95" s="40">
        <v>5229.209897</v>
      </c>
      <c r="CB95" s="40">
        <v>5297.64642</v>
      </c>
      <c r="CC95" s="40">
        <v>5279.141359</v>
      </c>
      <c r="CD95" s="40">
        <v>5198.335916</v>
      </c>
      <c r="CE95" s="40">
        <v>5167.686157</v>
      </c>
      <c r="CF95" s="40">
        <v>5258.523343</v>
      </c>
      <c r="CG95" s="40">
        <v>5236.140885</v>
      </c>
      <c r="CH95" s="40">
        <v>5265.448809</v>
      </c>
      <c r="CI95" s="40">
        <v>5209.276149</v>
      </c>
      <c r="CJ95" s="40">
        <v>5257.778032</v>
      </c>
      <c r="CK95" s="40">
        <v>5312.565016</v>
      </c>
      <c r="CL95" s="40">
        <v>5325.740984</v>
      </c>
      <c r="CM95" s="40">
        <v>5242.976524</v>
      </c>
      <c r="CN95" s="40">
        <v>5223.234021</v>
      </c>
      <c r="CO95" s="40">
        <v>5112.886448</v>
      </c>
      <c r="CP95" s="40">
        <v>5025.821492</v>
      </c>
      <c r="CQ95" s="40">
        <v>4861.610669</v>
      </c>
      <c r="CR95" s="40">
        <v>4778.594894</v>
      </c>
      <c r="CS95" s="40">
        <v>4643.158081</v>
      </c>
      <c r="CT95" s="40">
        <v>4493.076536</v>
      </c>
      <c r="CU95" s="40">
        <v>4377.131842</v>
      </c>
      <c r="CV95" s="40">
        <v>4311.425329</v>
      </c>
    </row>
    <row r="96" spans="1:100">
      <c r="A96" s="38">
        <v>44691</v>
      </c>
      <c r="B96" s="39" t="s">
        <v>32</v>
      </c>
      <c r="C96" s="39" t="s">
        <v>142</v>
      </c>
      <c r="D96" s="40">
        <v>1257.146882</v>
      </c>
      <c r="E96" s="40">
        <v>3.306269</v>
      </c>
      <c r="F96" s="40">
        <v>3.258671</v>
      </c>
      <c r="G96" s="40">
        <v>3.215952</v>
      </c>
      <c r="H96" s="40">
        <v>3.59566</v>
      </c>
      <c r="I96" s="40">
        <v>7.904647</v>
      </c>
      <c r="J96" s="40">
        <v>7.883451</v>
      </c>
      <c r="K96" s="40">
        <v>7.952791</v>
      </c>
      <c r="L96" s="40">
        <v>7.282334</v>
      </c>
      <c r="M96" s="40">
        <v>2.89992</v>
      </c>
      <c r="N96" s="40">
        <v>2.896557</v>
      </c>
      <c r="O96" s="40">
        <v>2.900895</v>
      </c>
      <c r="P96" s="40">
        <v>2.915226</v>
      </c>
      <c r="Q96" s="40">
        <v>2.914996</v>
      </c>
      <c r="R96" s="40">
        <v>2.904799</v>
      </c>
      <c r="S96" s="40">
        <v>2.906062</v>
      </c>
      <c r="T96" s="40">
        <v>2.876147</v>
      </c>
      <c r="U96" s="40">
        <v>13.148681</v>
      </c>
      <c r="V96" s="40">
        <v>13.182794</v>
      </c>
      <c r="W96" s="40">
        <v>13.033688</v>
      </c>
      <c r="X96" s="40">
        <v>12.925757</v>
      </c>
      <c r="Y96" s="40">
        <v>13.040033</v>
      </c>
      <c r="Z96" s="40">
        <v>13.025872</v>
      </c>
      <c r="AA96" s="40">
        <v>13.069899</v>
      </c>
      <c r="AB96" s="40">
        <v>13.019398</v>
      </c>
      <c r="AC96" s="40">
        <v>12.990358</v>
      </c>
      <c r="AD96" s="40">
        <v>12.981848</v>
      </c>
      <c r="AE96" s="40">
        <v>13.055039</v>
      </c>
      <c r="AF96" s="40">
        <v>12.046574</v>
      </c>
      <c r="AG96" s="40">
        <v>4.645876</v>
      </c>
      <c r="AH96" s="40">
        <v>4.637257</v>
      </c>
      <c r="AI96" s="40">
        <v>4.644305</v>
      </c>
      <c r="AJ96" s="40">
        <v>5.283215</v>
      </c>
      <c r="AK96" s="40">
        <v>18.297741</v>
      </c>
      <c r="AL96" s="40">
        <v>18.275693</v>
      </c>
      <c r="AM96" s="40">
        <v>18.316945</v>
      </c>
      <c r="AN96" s="40">
        <v>18.237548</v>
      </c>
      <c r="AO96" s="40">
        <v>18.324284</v>
      </c>
      <c r="AP96" s="40">
        <v>18.303652</v>
      </c>
      <c r="AQ96" s="40">
        <v>18.250869</v>
      </c>
      <c r="AR96" s="40">
        <v>17.398652</v>
      </c>
      <c r="AS96" s="40">
        <v>9.873258</v>
      </c>
      <c r="AT96" s="40">
        <v>9.971782</v>
      </c>
      <c r="AU96" s="40">
        <v>9.892203</v>
      </c>
      <c r="AV96" s="40">
        <v>9.974916</v>
      </c>
      <c r="AW96" s="40">
        <v>18.129437</v>
      </c>
      <c r="AX96" s="40">
        <v>18.287139</v>
      </c>
      <c r="AY96" s="40">
        <v>18.300596</v>
      </c>
      <c r="AZ96" s="40">
        <v>18.151836</v>
      </c>
      <c r="BA96" s="40">
        <v>18.302995</v>
      </c>
      <c r="BB96" s="40">
        <v>18.461247</v>
      </c>
      <c r="BC96" s="40">
        <v>18.386416</v>
      </c>
      <c r="BD96" s="40">
        <v>18.470173</v>
      </c>
      <c r="BE96" s="40">
        <v>18.495457</v>
      </c>
      <c r="BF96" s="40">
        <v>18.336365</v>
      </c>
      <c r="BG96" s="40">
        <v>18.52597</v>
      </c>
      <c r="BH96" s="40">
        <v>18.149003</v>
      </c>
      <c r="BI96" s="40">
        <v>10.782386</v>
      </c>
      <c r="BJ96" s="40">
        <v>10.746326</v>
      </c>
      <c r="BK96" s="40">
        <v>10.90065</v>
      </c>
      <c r="BL96" s="40">
        <v>10.612336</v>
      </c>
      <c r="BM96" s="40">
        <v>8.69333</v>
      </c>
      <c r="BN96" s="40">
        <v>8.645667</v>
      </c>
      <c r="BO96" s="40">
        <v>8.692841</v>
      </c>
      <c r="BP96" s="40">
        <v>17.27202</v>
      </c>
      <c r="BQ96" s="40">
        <v>25.727229</v>
      </c>
      <c r="BR96" s="40">
        <v>31.155576</v>
      </c>
      <c r="BS96" s="40">
        <v>31.218562</v>
      </c>
      <c r="BT96" s="40">
        <v>31.185127</v>
      </c>
      <c r="BU96" s="40">
        <v>31.10752</v>
      </c>
      <c r="BV96" s="40">
        <v>31.246572</v>
      </c>
      <c r="BW96" s="40">
        <v>31.193327</v>
      </c>
      <c r="BX96" s="40">
        <v>31.22109</v>
      </c>
      <c r="BY96" s="40">
        <v>31.012098</v>
      </c>
      <c r="BZ96" s="40">
        <v>31.091066</v>
      </c>
      <c r="CA96" s="40">
        <v>31.032455</v>
      </c>
      <c r="CB96" s="40">
        <v>30.611882</v>
      </c>
      <c r="CC96" s="40">
        <v>25.322017</v>
      </c>
      <c r="CD96" s="40">
        <v>25.454572</v>
      </c>
      <c r="CE96" s="40">
        <v>25.604675</v>
      </c>
      <c r="CF96" s="40">
        <v>23.766873</v>
      </c>
      <c r="CG96" s="40">
        <v>4.523981</v>
      </c>
      <c r="CH96" s="40">
        <v>3.542068</v>
      </c>
      <c r="CI96" s="40">
        <v>3.554982</v>
      </c>
      <c r="CJ96" s="40">
        <v>3.572442</v>
      </c>
      <c r="CK96" s="40">
        <v>3.496812</v>
      </c>
      <c r="CL96" s="40">
        <v>3.543877</v>
      </c>
      <c r="CM96" s="40">
        <v>3.54736</v>
      </c>
      <c r="CN96" s="40">
        <v>3.497213</v>
      </c>
      <c r="CO96" s="40">
        <v>3.26044</v>
      </c>
      <c r="CP96" s="40">
        <v>3.242773</v>
      </c>
      <c r="CQ96" s="40">
        <v>3.241734</v>
      </c>
      <c r="CR96" s="40">
        <v>3.259282</v>
      </c>
      <c r="CS96" s="40">
        <v>3.236363</v>
      </c>
      <c r="CT96" s="40">
        <v>3.256845</v>
      </c>
      <c r="CU96" s="40">
        <v>3.299</v>
      </c>
      <c r="CV96" s="40">
        <v>3.316365</v>
      </c>
    </row>
    <row r="97" spans="1:100">
      <c r="A97" s="38">
        <v>44691</v>
      </c>
      <c r="B97" s="39" t="s">
        <v>33</v>
      </c>
      <c r="C97" s="39" t="s">
        <v>142</v>
      </c>
      <c r="D97" s="40">
        <v>90768.019798</v>
      </c>
      <c r="E97" s="40">
        <v>945.829246</v>
      </c>
      <c r="F97" s="40">
        <v>945.675936</v>
      </c>
      <c r="G97" s="40">
        <v>945.587067</v>
      </c>
      <c r="H97" s="40">
        <v>945.803795</v>
      </c>
      <c r="I97" s="40">
        <v>944.578874</v>
      </c>
      <c r="J97" s="40">
        <v>944.458679</v>
      </c>
      <c r="K97" s="40">
        <v>944.825906</v>
      </c>
      <c r="L97" s="40">
        <v>945.504691</v>
      </c>
      <c r="M97" s="40">
        <v>945.618225</v>
      </c>
      <c r="N97" s="40">
        <v>945.777115</v>
      </c>
      <c r="O97" s="40">
        <v>946.02407</v>
      </c>
      <c r="P97" s="40">
        <v>945.826105</v>
      </c>
      <c r="Q97" s="40">
        <v>945.857679</v>
      </c>
      <c r="R97" s="40">
        <v>945.775064</v>
      </c>
      <c r="S97" s="40">
        <v>945.709654</v>
      </c>
      <c r="T97" s="40">
        <v>945.619031</v>
      </c>
      <c r="U97" s="40">
        <v>945.923387</v>
      </c>
      <c r="V97" s="40">
        <v>946.094875</v>
      </c>
      <c r="W97" s="40">
        <v>945.971243</v>
      </c>
      <c r="X97" s="40">
        <v>945.956252</v>
      </c>
      <c r="Y97" s="40">
        <v>946.257262</v>
      </c>
      <c r="Z97" s="40">
        <v>946.202529</v>
      </c>
      <c r="AA97" s="40">
        <v>946.348373</v>
      </c>
      <c r="AB97" s="40">
        <v>946.25936</v>
      </c>
      <c r="AC97" s="40">
        <v>946.042587</v>
      </c>
      <c r="AD97" s="40">
        <v>945.920262</v>
      </c>
      <c r="AE97" s="40">
        <v>946.187271</v>
      </c>
      <c r="AF97" s="40">
        <v>945.966698</v>
      </c>
      <c r="AG97" s="40">
        <v>946.299536</v>
      </c>
      <c r="AH97" s="40">
        <v>946.202936</v>
      </c>
      <c r="AI97" s="40">
        <v>946.47476</v>
      </c>
      <c r="AJ97" s="40">
        <v>946.220384</v>
      </c>
      <c r="AK97" s="40">
        <v>946.365935</v>
      </c>
      <c r="AL97" s="40">
        <v>946.295148</v>
      </c>
      <c r="AM97" s="40">
        <v>946.099796</v>
      </c>
      <c r="AN97" s="40">
        <v>946.091092</v>
      </c>
      <c r="AO97" s="40">
        <v>946.127981</v>
      </c>
      <c r="AP97" s="40">
        <v>946.141783</v>
      </c>
      <c r="AQ97" s="40">
        <v>946.049538</v>
      </c>
      <c r="AR97" s="40">
        <v>945.929268</v>
      </c>
      <c r="AS97" s="40">
        <v>946.087994</v>
      </c>
      <c r="AT97" s="40">
        <v>946.315937</v>
      </c>
      <c r="AU97" s="40">
        <v>945.926995</v>
      </c>
      <c r="AV97" s="40">
        <v>946.116437</v>
      </c>
      <c r="AW97" s="40">
        <v>945.865811</v>
      </c>
      <c r="AX97" s="40">
        <v>946.047509</v>
      </c>
      <c r="AY97" s="40">
        <v>946.003053</v>
      </c>
      <c r="AZ97" s="40">
        <v>945.62896</v>
      </c>
      <c r="BA97" s="40">
        <v>945.811002</v>
      </c>
      <c r="BB97" s="40">
        <v>945.828971</v>
      </c>
      <c r="BC97" s="40">
        <v>945.425532</v>
      </c>
      <c r="BD97" s="40">
        <v>945.54677</v>
      </c>
      <c r="BE97" s="40">
        <v>945.652873</v>
      </c>
      <c r="BF97" s="40">
        <v>945.343154</v>
      </c>
      <c r="BG97" s="40">
        <v>945.642363</v>
      </c>
      <c r="BH97" s="40">
        <v>945.441975</v>
      </c>
      <c r="BI97" s="40">
        <v>945.224973</v>
      </c>
      <c r="BJ97" s="40">
        <v>944.801675</v>
      </c>
      <c r="BK97" s="40">
        <v>945.022562</v>
      </c>
      <c r="BL97" s="40">
        <v>944.710611</v>
      </c>
      <c r="BM97" s="40">
        <v>944.562928</v>
      </c>
      <c r="BN97" s="40">
        <v>944.58564</v>
      </c>
      <c r="BO97" s="40">
        <v>944.77109</v>
      </c>
      <c r="BP97" s="40">
        <v>944.412085</v>
      </c>
      <c r="BQ97" s="40">
        <v>944.516682</v>
      </c>
      <c r="BR97" s="40">
        <v>944.402227</v>
      </c>
      <c r="BS97" s="40">
        <v>944.452553</v>
      </c>
      <c r="BT97" s="40">
        <v>944.612035</v>
      </c>
      <c r="BU97" s="40">
        <v>944.610427</v>
      </c>
      <c r="BV97" s="40">
        <v>944.67688</v>
      </c>
      <c r="BW97" s="40">
        <v>944.604497</v>
      </c>
      <c r="BX97" s="40">
        <v>944.597698</v>
      </c>
      <c r="BY97" s="40">
        <v>944.498935</v>
      </c>
      <c r="BZ97" s="40">
        <v>944.718071</v>
      </c>
      <c r="CA97" s="40">
        <v>944.603254</v>
      </c>
      <c r="CB97" s="40">
        <v>944.751286</v>
      </c>
      <c r="CC97" s="40">
        <v>944.698021</v>
      </c>
      <c r="CD97" s="40">
        <v>944.706756</v>
      </c>
      <c r="CE97" s="40">
        <v>945.217047</v>
      </c>
      <c r="CF97" s="40">
        <v>945.09065</v>
      </c>
      <c r="CG97" s="40">
        <v>945.124508</v>
      </c>
      <c r="CH97" s="40">
        <v>944.756039</v>
      </c>
      <c r="CI97" s="40">
        <v>944.94446</v>
      </c>
      <c r="CJ97" s="40">
        <v>944.971159</v>
      </c>
      <c r="CK97" s="40">
        <v>944.87064</v>
      </c>
      <c r="CL97" s="40">
        <v>945.319093</v>
      </c>
      <c r="CM97" s="40">
        <v>945.561154</v>
      </c>
      <c r="CN97" s="40">
        <v>945.286729</v>
      </c>
      <c r="CO97" s="40">
        <v>945.524175</v>
      </c>
      <c r="CP97" s="40">
        <v>945.391831</v>
      </c>
      <c r="CQ97" s="40">
        <v>945.535456</v>
      </c>
      <c r="CR97" s="40">
        <v>945.834141</v>
      </c>
      <c r="CS97" s="40">
        <v>945.778441</v>
      </c>
      <c r="CT97" s="40">
        <v>945.822873</v>
      </c>
      <c r="CU97" s="40">
        <v>945.951344</v>
      </c>
      <c r="CV97" s="40">
        <v>945.914443</v>
      </c>
    </row>
    <row r="98" spans="1:100">
      <c r="A98" s="38">
        <v>44691</v>
      </c>
      <c r="B98" s="39" t="s">
        <v>34</v>
      </c>
      <c r="C98" s="39" t="s">
        <v>142</v>
      </c>
      <c r="D98" s="40">
        <v>2080.18394</v>
      </c>
      <c r="E98" s="40">
        <v>16.998033</v>
      </c>
      <c r="F98" s="40">
        <v>12.889603</v>
      </c>
      <c r="G98" s="40">
        <v>1.901545</v>
      </c>
      <c r="H98" s="40">
        <v>20.894369</v>
      </c>
      <c r="I98" s="40">
        <v>4.869288</v>
      </c>
      <c r="J98" s="40">
        <v>2.492852</v>
      </c>
      <c r="K98" s="40">
        <v>19.05926</v>
      </c>
      <c r="L98" s="40">
        <v>2.338447</v>
      </c>
      <c r="M98" s="40">
        <v>2.603468</v>
      </c>
      <c r="N98" s="40">
        <v>0.989663</v>
      </c>
      <c r="O98" s="40">
        <v>0.999657</v>
      </c>
      <c r="P98" s="40">
        <v>11.32576</v>
      </c>
      <c r="Q98" s="40">
        <v>24.559959</v>
      </c>
      <c r="R98" s="40">
        <v>11.429977</v>
      </c>
      <c r="S98" s="40">
        <v>4.420836</v>
      </c>
      <c r="T98" s="40">
        <v>1.984997</v>
      </c>
      <c r="U98" s="40">
        <v>25.426381</v>
      </c>
      <c r="V98" s="40">
        <v>7.978721</v>
      </c>
      <c r="W98" s="40">
        <v>33.391544</v>
      </c>
      <c r="X98" s="40">
        <v>4.22617</v>
      </c>
      <c r="Y98" s="40">
        <v>16.926845</v>
      </c>
      <c r="Z98" s="40">
        <v>9.472239</v>
      </c>
      <c r="AA98" s="40">
        <v>30.471539</v>
      </c>
      <c r="AB98" s="40">
        <v>12.486474</v>
      </c>
      <c r="AC98" s="40">
        <v>15.166907</v>
      </c>
      <c r="AD98" s="40">
        <v>28.619062</v>
      </c>
      <c r="AE98" s="40">
        <v>15.280863</v>
      </c>
      <c r="AF98" s="40">
        <v>6.077873</v>
      </c>
      <c r="AG98" s="40">
        <v>4.256836</v>
      </c>
      <c r="AH98" s="40">
        <v>11.855664</v>
      </c>
      <c r="AI98" s="40">
        <v>2.878937</v>
      </c>
      <c r="AJ98" s="40">
        <v>2.659767</v>
      </c>
      <c r="AK98" s="40">
        <v>15.257886</v>
      </c>
      <c r="AL98" s="40">
        <v>3.123209</v>
      </c>
      <c r="AM98" s="40">
        <v>13.539458</v>
      </c>
      <c r="AN98" s="40">
        <v>35.725276</v>
      </c>
      <c r="AO98" s="40">
        <v>49.325905</v>
      </c>
      <c r="AP98" s="40">
        <v>41.036242</v>
      </c>
      <c r="AQ98" s="40">
        <v>31.806675</v>
      </c>
      <c r="AR98" s="40">
        <v>6.443686</v>
      </c>
      <c r="AS98" s="40">
        <v>12.351092</v>
      </c>
      <c r="AT98" s="40">
        <v>14.570362</v>
      </c>
      <c r="AU98" s="40">
        <v>18.825867</v>
      </c>
      <c r="AV98" s="40">
        <v>19.022496</v>
      </c>
      <c r="AW98" s="40">
        <v>7.567136</v>
      </c>
      <c r="AX98" s="40">
        <v>17.559709</v>
      </c>
      <c r="AY98" s="40">
        <v>40.433547</v>
      </c>
      <c r="AZ98" s="40">
        <v>28.531952</v>
      </c>
      <c r="BA98" s="40">
        <v>7.741104</v>
      </c>
      <c r="BB98" s="40">
        <v>7.418108</v>
      </c>
      <c r="BC98" s="40">
        <v>18.612304</v>
      </c>
      <c r="BD98" s="40">
        <v>22.706254</v>
      </c>
      <c r="BE98" s="40">
        <v>78.631332</v>
      </c>
      <c r="BF98" s="40">
        <v>81.453431</v>
      </c>
      <c r="BG98" s="40">
        <v>83.386268</v>
      </c>
      <c r="BH98" s="40">
        <v>57.32008</v>
      </c>
      <c r="BI98" s="40">
        <v>9.094551</v>
      </c>
      <c r="BJ98" s="40">
        <v>14.714747</v>
      </c>
      <c r="BK98" s="40">
        <v>47.640689</v>
      </c>
      <c r="BL98" s="40">
        <v>7.009018</v>
      </c>
      <c r="BM98" s="40">
        <v>33.214136</v>
      </c>
      <c r="BN98" s="40">
        <v>13.596402</v>
      </c>
      <c r="BO98" s="40">
        <v>19.519342</v>
      </c>
      <c r="BP98" s="40">
        <v>34.117081</v>
      </c>
      <c r="BQ98" s="40">
        <v>13.496146</v>
      </c>
      <c r="BR98" s="40">
        <v>22.808692</v>
      </c>
      <c r="BS98" s="40">
        <v>48.841545</v>
      </c>
      <c r="BT98" s="40">
        <v>15.729908</v>
      </c>
      <c r="BU98" s="40">
        <v>9.192511</v>
      </c>
      <c r="BV98" s="40">
        <v>21.074064</v>
      </c>
      <c r="BW98" s="40">
        <v>25.598817</v>
      </c>
      <c r="BX98" s="40">
        <v>4.150441</v>
      </c>
      <c r="BY98" s="40">
        <v>8.468047</v>
      </c>
      <c r="BZ98" s="40">
        <v>34.883484</v>
      </c>
      <c r="CA98" s="40">
        <v>38.843867</v>
      </c>
      <c r="CB98" s="40">
        <v>47.754311</v>
      </c>
      <c r="CC98" s="40">
        <v>18.960864</v>
      </c>
      <c r="CD98" s="40">
        <v>29.179579</v>
      </c>
      <c r="CE98" s="40">
        <v>60.958011</v>
      </c>
      <c r="CF98" s="40">
        <v>17.975469</v>
      </c>
      <c r="CG98" s="40">
        <v>8.22228</v>
      </c>
      <c r="CH98" s="40">
        <v>15.624649</v>
      </c>
      <c r="CI98" s="40">
        <v>18.724929</v>
      </c>
      <c r="CJ98" s="40">
        <v>50.328029</v>
      </c>
      <c r="CK98" s="40">
        <v>29.789307</v>
      </c>
      <c r="CL98" s="40">
        <v>26.15212</v>
      </c>
      <c r="CM98" s="40">
        <v>20.629031</v>
      </c>
      <c r="CN98" s="40">
        <v>17.332503</v>
      </c>
      <c r="CO98" s="40">
        <v>18.03769</v>
      </c>
      <c r="CP98" s="40">
        <v>15.575186</v>
      </c>
      <c r="CQ98" s="40">
        <v>11.346025</v>
      </c>
      <c r="CR98" s="40">
        <v>69.460474</v>
      </c>
      <c r="CS98" s="40">
        <v>31.82877</v>
      </c>
      <c r="CT98" s="40">
        <v>27.456863</v>
      </c>
      <c r="CU98" s="40">
        <v>28.909464</v>
      </c>
      <c r="CV98" s="40">
        <v>14.621983</v>
      </c>
    </row>
    <row r="99" spans="1:100">
      <c r="A99" s="38">
        <v>44691</v>
      </c>
      <c r="B99" s="39" t="s">
        <v>35</v>
      </c>
      <c r="C99" s="39" t="s">
        <v>142</v>
      </c>
      <c r="D99" s="40">
        <v>67016.302338</v>
      </c>
      <c r="E99" s="40">
        <v>0.000842</v>
      </c>
      <c r="F99" s="40">
        <v>0.000819</v>
      </c>
      <c r="G99" s="40">
        <v>0</v>
      </c>
      <c r="H99" s="40">
        <v>0.00163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0.000667</v>
      </c>
      <c r="Z99" s="40">
        <v>0</v>
      </c>
      <c r="AA99" s="40">
        <v>0.001631</v>
      </c>
      <c r="AB99" s="40">
        <v>0.001578</v>
      </c>
      <c r="AC99" s="40">
        <v>0</v>
      </c>
      <c r="AD99" s="40">
        <v>0.000783</v>
      </c>
      <c r="AE99" s="40">
        <v>0.052629</v>
      </c>
      <c r="AF99" s="40">
        <v>4.874118</v>
      </c>
      <c r="AG99" s="40">
        <v>32.973537</v>
      </c>
      <c r="AH99" s="40">
        <v>107.312192</v>
      </c>
      <c r="AI99" s="40">
        <v>267.517902</v>
      </c>
      <c r="AJ99" s="40">
        <v>468.251476</v>
      </c>
      <c r="AK99" s="40">
        <v>650.416876</v>
      </c>
      <c r="AL99" s="40">
        <v>851.369411</v>
      </c>
      <c r="AM99" s="40">
        <v>994.279571</v>
      </c>
      <c r="AN99" s="40">
        <v>1102.688498</v>
      </c>
      <c r="AO99" s="40">
        <v>1185.130625</v>
      </c>
      <c r="AP99" s="40">
        <v>1268.441087</v>
      </c>
      <c r="AQ99" s="40">
        <v>1256.868928</v>
      </c>
      <c r="AR99" s="40">
        <v>1341.04668</v>
      </c>
      <c r="AS99" s="40">
        <v>1377.569376</v>
      </c>
      <c r="AT99" s="40">
        <v>1447.822214</v>
      </c>
      <c r="AU99" s="40">
        <v>1479.632849</v>
      </c>
      <c r="AV99" s="40">
        <v>1568.54781</v>
      </c>
      <c r="AW99" s="40">
        <v>1650.549672</v>
      </c>
      <c r="AX99" s="40">
        <v>1683.950847</v>
      </c>
      <c r="AY99" s="40">
        <v>1684.414267</v>
      </c>
      <c r="AZ99" s="40">
        <v>1659.379693</v>
      </c>
      <c r="BA99" s="40">
        <v>1669.118763</v>
      </c>
      <c r="BB99" s="40">
        <v>1711.980526</v>
      </c>
      <c r="BC99" s="40">
        <v>1750.754905</v>
      </c>
      <c r="BD99" s="40">
        <v>1766.633538</v>
      </c>
      <c r="BE99" s="40">
        <v>1749.580479</v>
      </c>
      <c r="BF99" s="40">
        <v>1788.250805</v>
      </c>
      <c r="BG99" s="40">
        <v>1823.997192</v>
      </c>
      <c r="BH99" s="40">
        <v>1902.557858</v>
      </c>
      <c r="BI99" s="40">
        <v>1940.406763</v>
      </c>
      <c r="BJ99" s="40">
        <v>1898.636471</v>
      </c>
      <c r="BK99" s="40">
        <v>1803.568863</v>
      </c>
      <c r="BL99" s="40">
        <v>1831.733673</v>
      </c>
      <c r="BM99" s="40">
        <v>1816.024937</v>
      </c>
      <c r="BN99" s="40">
        <v>1833.077832</v>
      </c>
      <c r="BO99" s="40">
        <v>1825.468735</v>
      </c>
      <c r="BP99" s="40">
        <v>1765.987147</v>
      </c>
      <c r="BQ99" s="40">
        <v>1867.071509</v>
      </c>
      <c r="BR99" s="40">
        <v>1836.742737</v>
      </c>
      <c r="BS99" s="40">
        <v>1692.748613</v>
      </c>
      <c r="BT99" s="40">
        <v>1620.296549</v>
      </c>
      <c r="BU99" s="40">
        <v>1503.366296</v>
      </c>
      <c r="BV99" s="40">
        <v>1350.537577</v>
      </c>
      <c r="BW99" s="40">
        <v>1199.154265</v>
      </c>
      <c r="BX99" s="40">
        <v>1063.518477</v>
      </c>
      <c r="BY99" s="40">
        <v>904.632</v>
      </c>
      <c r="BZ99" s="40">
        <v>829.823449</v>
      </c>
      <c r="CA99" s="40">
        <v>691.788148</v>
      </c>
      <c r="CB99" s="40">
        <v>567.960523</v>
      </c>
      <c r="CC99" s="40">
        <v>414.204549</v>
      </c>
      <c r="CD99" s="40">
        <v>256.084846</v>
      </c>
      <c r="CE99" s="40">
        <v>131.714676</v>
      </c>
      <c r="CF99" s="40">
        <v>74.188933</v>
      </c>
      <c r="CG99" s="40">
        <v>34.603831</v>
      </c>
      <c r="CH99" s="40">
        <v>14.660351</v>
      </c>
      <c r="CI99" s="40">
        <v>2.324529</v>
      </c>
      <c r="CJ99" s="40">
        <v>0</v>
      </c>
      <c r="CK99" s="40">
        <v>0</v>
      </c>
      <c r="CL99" s="40">
        <v>0</v>
      </c>
      <c r="CM99" s="40">
        <v>0.00075</v>
      </c>
      <c r="CN99" s="40">
        <v>0</v>
      </c>
      <c r="CO99" s="40">
        <v>0.000734</v>
      </c>
      <c r="CP99" s="40">
        <v>0</v>
      </c>
      <c r="CQ99" s="40">
        <v>0</v>
      </c>
      <c r="CR99" s="40">
        <v>0.000745</v>
      </c>
      <c r="CS99" s="40">
        <v>0</v>
      </c>
      <c r="CT99" s="40">
        <v>0.000782</v>
      </c>
      <c r="CU99" s="40">
        <v>0.000774</v>
      </c>
      <c r="CV99" s="40">
        <v>0</v>
      </c>
    </row>
    <row r="100" spans="1:100">
      <c r="A100" s="38">
        <v>44691</v>
      </c>
      <c r="B100" s="39" t="s">
        <v>36</v>
      </c>
      <c r="C100" s="39" t="s">
        <v>142</v>
      </c>
      <c r="D100" s="40">
        <v>-2508.599111</v>
      </c>
      <c r="E100" s="40">
        <v>-4.099678</v>
      </c>
      <c r="F100" s="40">
        <v>-34.528541</v>
      </c>
      <c r="G100" s="40">
        <v>-52.561813</v>
      </c>
      <c r="H100" s="40">
        <v>-19.462884</v>
      </c>
      <c r="I100" s="40">
        <v>-25.206087</v>
      </c>
      <c r="J100" s="40">
        <v>-46.06209</v>
      </c>
      <c r="K100" s="40">
        <v>-17.313968</v>
      </c>
      <c r="L100" s="40">
        <v>-43.28883</v>
      </c>
      <c r="M100" s="40">
        <v>-29.969712</v>
      </c>
      <c r="N100" s="40">
        <v>-41.055648</v>
      </c>
      <c r="O100" s="40">
        <v>-34.604026</v>
      </c>
      <c r="P100" s="40">
        <v>-14.169439</v>
      </c>
      <c r="Q100" s="40">
        <v>-4.310316</v>
      </c>
      <c r="R100" s="40">
        <v>-8.631689</v>
      </c>
      <c r="S100" s="40">
        <v>-7.368161</v>
      </c>
      <c r="T100" s="40">
        <v>-8.732896</v>
      </c>
      <c r="U100" s="40">
        <v>-4.207117</v>
      </c>
      <c r="V100" s="40">
        <v>-6.074023</v>
      </c>
      <c r="W100" s="40">
        <v>-3.000998</v>
      </c>
      <c r="X100" s="40">
        <v>-22.538543</v>
      </c>
      <c r="Y100" s="40">
        <v>-59.284692</v>
      </c>
      <c r="Z100" s="40">
        <v>-80.673003</v>
      </c>
      <c r="AA100" s="40">
        <v>-74.420262</v>
      </c>
      <c r="AB100" s="40">
        <v>-89.474617</v>
      </c>
      <c r="AC100" s="40">
        <v>-50.906374</v>
      </c>
      <c r="AD100" s="40">
        <v>-8.548303</v>
      </c>
      <c r="AE100" s="40">
        <v>-9.262473</v>
      </c>
      <c r="AF100" s="40">
        <v>-14.143461</v>
      </c>
      <c r="AG100" s="40">
        <v>-22.523763</v>
      </c>
      <c r="AH100" s="40">
        <v>-28.875623</v>
      </c>
      <c r="AI100" s="40">
        <v>-33.621919</v>
      </c>
      <c r="AJ100" s="40">
        <v>-28.504651</v>
      </c>
      <c r="AK100" s="40">
        <v>-16.243755</v>
      </c>
      <c r="AL100" s="40">
        <v>-27.747426</v>
      </c>
      <c r="AM100" s="40">
        <v>-23.573236</v>
      </c>
      <c r="AN100" s="40">
        <v>-35.012591</v>
      </c>
      <c r="AO100" s="40">
        <v>-18.138668</v>
      </c>
      <c r="AP100" s="40">
        <v>-35.782297</v>
      </c>
      <c r="AQ100" s="40">
        <v>-35.268818</v>
      </c>
      <c r="AR100" s="40">
        <v>-44.371811</v>
      </c>
      <c r="AS100" s="40">
        <v>-33.692938</v>
      </c>
      <c r="AT100" s="40">
        <v>-15.107019</v>
      </c>
      <c r="AU100" s="40">
        <v>-11.280114</v>
      </c>
      <c r="AV100" s="40">
        <v>-77.121073</v>
      </c>
      <c r="AW100" s="40">
        <v>-98.705094</v>
      </c>
      <c r="AX100" s="40">
        <v>-93.761387</v>
      </c>
      <c r="AY100" s="40">
        <v>-86.866608</v>
      </c>
      <c r="AZ100" s="40">
        <v>-31.314171</v>
      </c>
      <c r="BA100" s="40">
        <v>-21.794107</v>
      </c>
      <c r="BB100" s="40">
        <v>-41.724827</v>
      </c>
      <c r="BC100" s="40">
        <v>-15.179237</v>
      </c>
      <c r="BD100" s="40">
        <v>-17.579861</v>
      </c>
      <c r="BE100" s="40">
        <v>-13.448622</v>
      </c>
      <c r="BF100" s="40">
        <v>-14.692095</v>
      </c>
      <c r="BG100" s="40">
        <v>-13.238288</v>
      </c>
      <c r="BH100" s="40">
        <v>-10.582818</v>
      </c>
      <c r="BI100" s="40">
        <v>-10.133951</v>
      </c>
      <c r="BJ100" s="40">
        <v>-9.102164</v>
      </c>
      <c r="BK100" s="40">
        <v>-5.410147</v>
      </c>
      <c r="BL100" s="40">
        <v>-17.168219</v>
      </c>
      <c r="BM100" s="40">
        <v>-10.696467</v>
      </c>
      <c r="BN100" s="40">
        <v>-11.134824</v>
      </c>
      <c r="BO100" s="40">
        <v>-24.9364</v>
      </c>
      <c r="BP100" s="40">
        <v>-15.574642</v>
      </c>
      <c r="BQ100" s="40">
        <v>-19.489223</v>
      </c>
      <c r="BR100" s="40">
        <v>-12.438451</v>
      </c>
      <c r="BS100" s="40">
        <v>-5.402772</v>
      </c>
      <c r="BT100" s="40">
        <v>-15.936463</v>
      </c>
      <c r="BU100" s="40">
        <v>-12.780639</v>
      </c>
      <c r="BV100" s="40">
        <v>-20.187204</v>
      </c>
      <c r="BW100" s="40">
        <v>-16.659186</v>
      </c>
      <c r="BX100" s="40">
        <v>-29.396134</v>
      </c>
      <c r="BY100" s="40">
        <v>-24.251976</v>
      </c>
      <c r="BZ100" s="40">
        <v>-8.798059</v>
      </c>
      <c r="CA100" s="40">
        <v>-11.716964</v>
      </c>
      <c r="CB100" s="40">
        <v>-5.587875</v>
      </c>
      <c r="CC100" s="40">
        <v>-33.981803</v>
      </c>
      <c r="CD100" s="40">
        <v>-9.162071</v>
      </c>
      <c r="CE100" s="40">
        <v>-5.819886</v>
      </c>
      <c r="CF100" s="40">
        <v>-33.646966</v>
      </c>
      <c r="CG100" s="40">
        <v>-31.119654</v>
      </c>
      <c r="CH100" s="40">
        <v>-13.39576</v>
      </c>
      <c r="CI100" s="40">
        <v>-13.94121</v>
      </c>
      <c r="CJ100" s="40">
        <v>-4.943287</v>
      </c>
      <c r="CK100" s="40">
        <v>-24.45331</v>
      </c>
      <c r="CL100" s="40">
        <v>-50.445588</v>
      </c>
      <c r="CM100" s="40">
        <v>-51.905777</v>
      </c>
      <c r="CN100" s="40">
        <v>-29.389273</v>
      </c>
      <c r="CO100" s="40">
        <v>-41.417069</v>
      </c>
      <c r="CP100" s="40">
        <v>-47.101617</v>
      </c>
      <c r="CQ100" s="40">
        <v>-30.100955</v>
      </c>
      <c r="CR100" s="40">
        <v>-5.304839</v>
      </c>
      <c r="CS100" s="40">
        <v>-4.835453</v>
      </c>
      <c r="CT100" s="40">
        <v>-14.118609</v>
      </c>
      <c r="CU100" s="40">
        <v>-5.36883</v>
      </c>
      <c r="CV100" s="40">
        <v>-11.692933</v>
      </c>
    </row>
    <row r="101" spans="1:100">
      <c r="A101" s="38">
        <v>44691</v>
      </c>
      <c r="B101" s="39" t="s">
        <v>37</v>
      </c>
      <c r="C101" s="39" t="s">
        <v>142</v>
      </c>
      <c r="D101" s="40">
        <v>500822.305554</v>
      </c>
      <c r="E101" s="40">
        <v>5718.194464</v>
      </c>
      <c r="F101" s="40">
        <v>5702.221835</v>
      </c>
      <c r="G101" s="40">
        <v>5766.927597</v>
      </c>
      <c r="H101" s="40">
        <v>5775.13653</v>
      </c>
      <c r="I101" s="40">
        <v>5741.88188</v>
      </c>
      <c r="J101" s="40">
        <v>5804.622787</v>
      </c>
      <c r="K101" s="40">
        <v>5840.969084</v>
      </c>
      <c r="L101" s="40">
        <v>5830.333676</v>
      </c>
      <c r="M101" s="40">
        <v>5808.783069</v>
      </c>
      <c r="N101" s="40">
        <v>5793.957265</v>
      </c>
      <c r="O101" s="40">
        <v>5767.336026</v>
      </c>
      <c r="P101" s="40">
        <v>5765.629132</v>
      </c>
      <c r="Q101" s="40">
        <v>5698.102411</v>
      </c>
      <c r="R101" s="40">
        <v>5604.446712</v>
      </c>
      <c r="S101" s="40">
        <v>5521.199143</v>
      </c>
      <c r="T101" s="40">
        <v>5460.013382</v>
      </c>
      <c r="U101" s="40">
        <v>5446.440446</v>
      </c>
      <c r="V101" s="40">
        <v>5382.571987</v>
      </c>
      <c r="W101" s="40">
        <v>5331.849648</v>
      </c>
      <c r="X101" s="40">
        <v>5285.420392</v>
      </c>
      <c r="Y101" s="40">
        <v>5260.135019</v>
      </c>
      <c r="Z101" s="40">
        <v>5211.154676</v>
      </c>
      <c r="AA101" s="40">
        <v>5076.410419</v>
      </c>
      <c r="AB101" s="40">
        <v>4961.141424</v>
      </c>
      <c r="AC101" s="40">
        <v>4868.328805</v>
      </c>
      <c r="AD101" s="40">
        <v>4721.149752</v>
      </c>
      <c r="AE101" s="40">
        <v>4660.875387</v>
      </c>
      <c r="AF101" s="40">
        <v>4636.701659</v>
      </c>
      <c r="AG101" s="40">
        <v>4691.407092</v>
      </c>
      <c r="AH101" s="40">
        <v>4661.180857</v>
      </c>
      <c r="AI101" s="40">
        <v>4641.146688</v>
      </c>
      <c r="AJ101" s="40">
        <v>4637.649387</v>
      </c>
      <c r="AK101" s="40">
        <v>4698.484889</v>
      </c>
      <c r="AL101" s="40">
        <v>4794.820811</v>
      </c>
      <c r="AM101" s="40">
        <v>4871.505427</v>
      </c>
      <c r="AN101" s="40">
        <v>4935.306746</v>
      </c>
      <c r="AO101" s="40">
        <v>5008.416505</v>
      </c>
      <c r="AP101" s="40">
        <v>5057.327265</v>
      </c>
      <c r="AQ101" s="40">
        <v>5070.293339</v>
      </c>
      <c r="AR101" s="40">
        <v>4977.663973</v>
      </c>
      <c r="AS101" s="40">
        <v>4979.639504</v>
      </c>
      <c r="AT101" s="40">
        <v>4949.220568</v>
      </c>
      <c r="AU101" s="40">
        <v>4878.447968</v>
      </c>
      <c r="AV101" s="40">
        <v>4821.010771</v>
      </c>
      <c r="AW101" s="40">
        <v>4715.836831</v>
      </c>
      <c r="AX101" s="40">
        <v>4636.586165</v>
      </c>
      <c r="AY101" s="40">
        <v>4529.682378</v>
      </c>
      <c r="AZ101" s="40">
        <v>4408.090187</v>
      </c>
      <c r="BA101" s="40">
        <v>4355.820004</v>
      </c>
      <c r="BB101" s="40">
        <v>4313.615038</v>
      </c>
      <c r="BC101" s="40">
        <v>4317.135407</v>
      </c>
      <c r="BD101" s="40">
        <v>4288.673601</v>
      </c>
      <c r="BE101" s="40">
        <v>4244.518854</v>
      </c>
      <c r="BF101" s="40">
        <v>4276.088837</v>
      </c>
      <c r="BG101" s="40">
        <v>4358.535054</v>
      </c>
      <c r="BH101" s="40">
        <v>4510.088284</v>
      </c>
      <c r="BI101" s="40">
        <v>4647.312514</v>
      </c>
      <c r="BJ101" s="40">
        <v>4798.704434</v>
      </c>
      <c r="BK101" s="40">
        <v>4977.722212</v>
      </c>
      <c r="BL101" s="40">
        <v>5082.796613</v>
      </c>
      <c r="BM101" s="40">
        <v>5221.394194</v>
      </c>
      <c r="BN101" s="40">
        <v>5276.786186</v>
      </c>
      <c r="BO101" s="40">
        <v>5327.647548</v>
      </c>
      <c r="BP101" s="40">
        <v>5315.414511</v>
      </c>
      <c r="BQ101" s="40">
        <v>5319.373256</v>
      </c>
      <c r="BR101" s="40">
        <v>5272.790334</v>
      </c>
      <c r="BS101" s="40">
        <v>5365.840887</v>
      </c>
      <c r="BT101" s="40">
        <v>5526.544834</v>
      </c>
      <c r="BU101" s="40">
        <v>5591.511077</v>
      </c>
      <c r="BV101" s="40">
        <v>5822.955274</v>
      </c>
      <c r="BW101" s="40">
        <v>5852.413297</v>
      </c>
      <c r="BX101" s="40">
        <v>5976.822425</v>
      </c>
      <c r="BY101" s="40">
        <v>6002.693191</v>
      </c>
      <c r="BZ101" s="40">
        <v>6040.168387</v>
      </c>
      <c r="CA101" s="40">
        <v>6024.081936</v>
      </c>
      <c r="CB101" s="40">
        <v>6017.124046</v>
      </c>
      <c r="CC101" s="40">
        <v>5989.990521</v>
      </c>
      <c r="CD101" s="40">
        <v>6043.325378</v>
      </c>
      <c r="CE101" s="40">
        <v>6003.289244</v>
      </c>
      <c r="CF101" s="40">
        <v>5845.243041</v>
      </c>
      <c r="CG101" s="40">
        <v>5844.035383</v>
      </c>
      <c r="CH101" s="40">
        <v>5705.56968</v>
      </c>
      <c r="CI101" s="40">
        <v>5707.16124</v>
      </c>
      <c r="CJ101" s="40">
        <v>5511.659834</v>
      </c>
      <c r="CK101" s="40">
        <v>5299.114103</v>
      </c>
      <c r="CL101" s="40">
        <v>5279.967781</v>
      </c>
      <c r="CM101" s="40">
        <v>5346.219099</v>
      </c>
      <c r="CN101" s="40">
        <v>5205.496058</v>
      </c>
      <c r="CO101" s="40">
        <v>5002.257553</v>
      </c>
      <c r="CP101" s="40">
        <v>5057.543517</v>
      </c>
      <c r="CQ101" s="40">
        <v>5279.721462</v>
      </c>
      <c r="CR101" s="40">
        <v>5220.331676</v>
      </c>
      <c r="CS101" s="40">
        <v>5126.233425</v>
      </c>
      <c r="CT101" s="40">
        <v>5040.882724</v>
      </c>
      <c r="CU101" s="40">
        <v>4932.565977</v>
      </c>
      <c r="CV101" s="40">
        <v>4851.473666</v>
      </c>
    </row>
    <row r="102" spans="1:100">
      <c r="A102" s="38">
        <v>44692</v>
      </c>
      <c r="B102" s="39" t="s">
        <v>28</v>
      </c>
      <c r="C102" s="39" t="s">
        <v>142</v>
      </c>
      <c r="D102" s="40">
        <v>2440.218865</v>
      </c>
      <c r="E102" s="40">
        <v>18.661164</v>
      </c>
      <c r="F102" s="40">
        <v>18.671178</v>
      </c>
      <c r="G102" s="40">
        <v>18.455966</v>
      </c>
      <c r="H102" s="40">
        <v>18.665656</v>
      </c>
      <c r="I102" s="40">
        <v>18.48241</v>
      </c>
      <c r="J102" s="40">
        <v>18.532107</v>
      </c>
      <c r="K102" s="40">
        <v>18.661098</v>
      </c>
      <c r="L102" s="40">
        <v>18.639027</v>
      </c>
      <c r="M102" s="40">
        <v>18.565509</v>
      </c>
      <c r="N102" s="40">
        <v>18.513075</v>
      </c>
      <c r="O102" s="40">
        <v>18.505275</v>
      </c>
      <c r="P102" s="40">
        <v>18.4423</v>
      </c>
      <c r="Q102" s="40">
        <v>18.485065</v>
      </c>
      <c r="R102" s="40">
        <v>18.381755</v>
      </c>
      <c r="S102" s="40">
        <v>18.382414</v>
      </c>
      <c r="T102" s="40">
        <v>18.374261</v>
      </c>
      <c r="U102" s="40">
        <v>18.388116</v>
      </c>
      <c r="V102" s="40">
        <v>18.348041</v>
      </c>
      <c r="W102" s="40">
        <v>18.377126</v>
      </c>
      <c r="X102" s="40">
        <v>18.375908</v>
      </c>
      <c r="Y102" s="40">
        <v>18.55261</v>
      </c>
      <c r="Z102" s="40">
        <v>18.234955</v>
      </c>
      <c r="AA102" s="40">
        <v>18.352354</v>
      </c>
      <c r="AB102" s="40">
        <v>18.269316</v>
      </c>
      <c r="AC102" s="40">
        <v>18.404657</v>
      </c>
      <c r="AD102" s="40">
        <v>18.406687</v>
      </c>
      <c r="AE102" s="40">
        <v>18.413391</v>
      </c>
      <c r="AF102" s="40">
        <v>18.273247</v>
      </c>
      <c r="AG102" s="40">
        <v>18.062523</v>
      </c>
      <c r="AH102" s="40">
        <v>18.120176</v>
      </c>
      <c r="AI102" s="40">
        <v>18.139848</v>
      </c>
      <c r="AJ102" s="40">
        <v>18.092497</v>
      </c>
      <c r="AK102" s="40">
        <v>18.019821</v>
      </c>
      <c r="AL102" s="40">
        <v>19.034318</v>
      </c>
      <c r="AM102" s="40">
        <v>18.898859</v>
      </c>
      <c r="AN102" s="40">
        <v>17.764858</v>
      </c>
      <c r="AO102" s="40">
        <v>18.052372</v>
      </c>
      <c r="AP102" s="40">
        <v>18.67564</v>
      </c>
      <c r="AQ102" s="40">
        <v>18.79949</v>
      </c>
      <c r="AR102" s="40">
        <v>18.797096</v>
      </c>
      <c r="AS102" s="40">
        <v>19.617167</v>
      </c>
      <c r="AT102" s="40">
        <v>21.687743</v>
      </c>
      <c r="AU102" s="40">
        <v>23.426938</v>
      </c>
      <c r="AV102" s="40">
        <v>23.554067</v>
      </c>
      <c r="AW102" s="40">
        <v>24.344534</v>
      </c>
      <c r="AX102" s="40">
        <v>26.347096</v>
      </c>
      <c r="AY102" s="40">
        <v>28.334743</v>
      </c>
      <c r="AZ102" s="40">
        <v>30.132986</v>
      </c>
      <c r="BA102" s="40">
        <v>31.399135</v>
      </c>
      <c r="BB102" s="40">
        <v>31.685045</v>
      </c>
      <c r="BC102" s="40">
        <v>31.495625</v>
      </c>
      <c r="BD102" s="40">
        <v>31.55628</v>
      </c>
      <c r="BE102" s="40">
        <v>31.692879</v>
      </c>
      <c r="BF102" s="40">
        <v>31.973847</v>
      </c>
      <c r="BG102" s="40">
        <v>32.030599</v>
      </c>
      <c r="BH102" s="40">
        <v>32.059257</v>
      </c>
      <c r="BI102" s="40">
        <v>32.068818</v>
      </c>
      <c r="BJ102" s="40">
        <v>32.016387</v>
      </c>
      <c r="BK102" s="40">
        <v>32.050624</v>
      </c>
      <c r="BL102" s="40">
        <v>32.064969</v>
      </c>
      <c r="BM102" s="40">
        <v>32.00963</v>
      </c>
      <c r="BN102" s="40">
        <v>31.989999</v>
      </c>
      <c r="BO102" s="40">
        <v>32.058727</v>
      </c>
      <c r="BP102" s="40">
        <v>32.277363</v>
      </c>
      <c r="BQ102" s="40">
        <v>32.381483</v>
      </c>
      <c r="BR102" s="40">
        <v>32.464</v>
      </c>
      <c r="BS102" s="40">
        <v>32.241274</v>
      </c>
      <c r="BT102" s="40">
        <v>32.122257</v>
      </c>
      <c r="BU102" s="40">
        <v>32.144056</v>
      </c>
      <c r="BV102" s="40">
        <v>32.151318</v>
      </c>
      <c r="BW102" s="40">
        <v>32.046191</v>
      </c>
      <c r="BX102" s="40">
        <v>32.236404</v>
      </c>
      <c r="BY102" s="40">
        <v>32.284739</v>
      </c>
      <c r="BZ102" s="40">
        <v>32.377068</v>
      </c>
      <c r="CA102" s="40">
        <v>32.392717</v>
      </c>
      <c r="CB102" s="40">
        <v>32.382533</v>
      </c>
      <c r="CC102" s="40">
        <v>32.406386</v>
      </c>
      <c r="CD102" s="40">
        <v>32.409733</v>
      </c>
      <c r="CE102" s="40">
        <v>32.418495</v>
      </c>
      <c r="CF102" s="40">
        <v>31.720205</v>
      </c>
      <c r="CG102" s="40">
        <v>30.947339</v>
      </c>
      <c r="CH102" s="40">
        <v>30.950302</v>
      </c>
      <c r="CI102" s="40">
        <v>30.933757</v>
      </c>
      <c r="CJ102" s="40">
        <v>30.940102</v>
      </c>
      <c r="CK102" s="40">
        <v>30.935781</v>
      </c>
      <c r="CL102" s="40">
        <v>30.945358</v>
      </c>
      <c r="CM102" s="40">
        <v>30.906853</v>
      </c>
      <c r="CN102" s="40">
        <v>30.961507</v>
      </c>
      <c r="CO102" s="40">
        <v>30.930252</v>
      </c>
      <c r="CP102" s="40">
        <v>30.667004</v>
      </c>
      <c r="CQ102" s="40">
        <v>30.622218</v>
      </c>
      <c r="CR102" s="40">
        <v>30.59004</v>
      </c>
      <c r="CS102" s="40">
        <v>29.857013</v>
      </c>
      <c r="CT102" s="40">
        <v>28.075727</v>
      </c>
      <c r="CU102" s="40">
        <v>26.247888</v>
      </c>
      <c r="CV102" s="40">
        <v>24.382241</v>
      </c>
    </row>
    <row r="103" spans="1:100">
      <c r="A103" s="38">
        <v>44692</v>
      </c>
      <c r="B103" s="39" t="s">
        <v>29</v>
      </c>
      <c r="C103" s="39" t="s">
        <v>142</v>
      </c>
      <c r="D103" s="40">
        <v>149511.057558</v>
      </c>
      <c r="E103" s="40">
        <v>1503.212602</v>
      </c>
      <c r="F103" s="40">
        <v>1507.79793</v>
      </c>
      <c r="G103" s="40">
        <v>1501.213662</v>
      </c>
      <c r="H103" s="40">
        <v>1510.829521</v>
      </c>
      <c r="I103" s="40">
        <v>1504.208606</v>
      </c>
      <c r="J103" s="40">
        <v>1503.389141</v>
      </c>
      <c r="K103" s="40">
        <v>1513.658302</v>
      </c>
      <c r="L103" s="40">
        <v>1510.837462</v>
      </c>
      <c r="M103" s="40">
        <v>1508.710177</v>
      </c>
      <c r="N103" s="40">
        <v>1501.618138</v>
      </c>
      <c r="O103" s="40">
        <v>1502.217564</v>
      </c>
      <c r="P103" s="40">
        <v>1500.884862</v>
      </c>
      <c r="Q103" s="40">
        <v>1504.445198</v>
      </c>
      <c r="R103" s="40">
        <v>1505.106923</v>
      </c>
      <c r="S103" s="40">
        <v>1505.684185</v>
      </c>
      <c r="T103" s="40">
        <v>1505.062727</v>
      </c>
      <c r="U103" s="40">
        <v>1504.668316</v>
      </c>
      <c r="V103" s="40">
        <v>1503.919104</v>
      </c>
      <c r="W103" s="40">
        <v>1504.923426</v>
      </c>
      <c r="X103" s="40">
        <v>1503.30484</v>
      </c>
      <c r="Y103" s="40">
        <v>1512.039492</v>
      </c>
      <c r="Z103" s="40">
        <v>1498.967217</v>
      </c>
      <c r="AA103" s="40">
        <v>1505.742915</v>
      </c>
      <c r="AB103" s="40">
        <v>1535.394043</v>
      </c>
      <c r="AC103" s="40">
        <v>1567.057096</v>
      </c>
      <c r="AD103" s="40">
        <v>1577.251901</v>
      </c>
      <c r="AE103" s="40">
        <v>1583.711379</v>
      </c>
      <c r="AF103" s="40">
        <v>1584.416458</v>
      </c>
      <c r="AG103" s="40">
        <v>1585.210425</v>
      </c>
      <c r="AH103" s="40">
        <v>1581.989197</v>
      </c>
      <c r="AI103" s="40">
        <v>1584.132088</v>
      </c>
      <c r="AJ103" s="40">
        <v>1581.953476</v>
      </c>
      <c r="AK103" s="40">
        <v>1579.079043</v>
      </c>
      <c r="AL103" s="40">
        <v>1568.280431</v>
      </c>
      <c r="AM103" s="40">
        <v>1568.005951</v>
      </c>
      <c r="AN103" s="40">
        <v>1568.106081</v>
      </c>
      <c r="AO103" s="40">
        <v>1573.875014</v>
      </c>
      <c r="AP103" s="40">
        <v>1568.333965</v>
      </c>
      <c r="AQ103" s="40">
        <v>1574.116363</v>
      </c>
      <c r="AR103" s="40">
        <v>1573.91372</v>
      </c>
      <c r="AS103" s="40">
        <v>1575.758883</v>
      </c>
      <c r="AT103" s="40">
        <v>1565.821862</v>
      </c>
      <c r="AU103" s="40">
        <v>1556.369814</v>
      </c>
      <c r="AV103" s="40">
        <v>1541.243465</v>
      </c>
      <c r="AW103" s="40">
        <v>1536.284714</v>
      </c>
      <c r="AX103" s="40">
        <v>1535.59817</v>
      </c>
      <c r="AY103" s="40">
        <v>1535.920488</v>
      </c>
      <c r="AZ103" s="40">
        <v>1537.922266</v>
      </c>
      <c r="BA103" s="40">
        <v>1522.071402</v>
      </c>
      <c r="BB103" s="40">
        <v>1493.364275</v>
      </c>
      <c r="BC103" s="40">
        <v>1459.028076</v>
      </c>
      <c r="BD103" s="40">
        <v>1417.134082</v>
      </c>
      <c r="BE103" s="40">
        <v>1393.174583</v>
      </c>
      <c r="BF103" s="40">
        <v>1438.938019</v>
      </c>
      <c r="BG103" s="40">
        <v>1483.61607</v>
      </c>
      <c r="BH103" s="40">
        <v>1523.956544</v>
      </c>
      <c r="BI103" s="40">
        <v>1553.772195</v>
      </c>
      <c r="BJ103" s="40">
        <v>1566.210008</v>
      </c>
      <c r="BK103" s="40">
        <v>1579.363546</v>
      </c>
      <c r="BL103" s="40">
        <v>1606.575131</v>
      </c>
      <c r="BM103" s="40">
        <v>1608.880676</v>
      </c>
      <c r="BN103" s="40">
        <v>1608.998912</v>
      </c>
      <c r="BO103" s="40">
        <v>1617.070083</v>
      </c>
      <c r="BP103" s="40">
        <v>1623.177677</v>
      </c>
      <c r="BQ103" s="40">
        <v>1617.549569</v>
      </c>
      <c r="BR103" s="40">
        <v>1601.021412</v>
      </c>
      <c r="BS103" s="40">
        <v>1615.384873</v>
      </c>
      <c r="BT103" s="40">
        <v>1603.449984</v>
      </c>
      <c r="BU103" s="40">
        <v>1597.63165</v>
      </c>
      <c r="BV103" s="40">
        <v>1606.927508</v>
      </c>
      <c r="BW103" s="40">
        <v>1604.499744</v>
      </c>
      <c r="BX103" s="40">
        <v>1623.041264</v>
      </c>
      <c r="BY103" s="40">
        <v>1603.289531</v>
      </c>
      <c r="BZ103" s="40">
        <v>1613.251149</v>
      </c>
      <c r="CA103" s="40">
        <v>1615.883947</v>
      </c>
      <c r="CB103" s="40">
        <v>1617.478533</v>
      </c>
      <c r="CC103" s="40">
        <v>1617.075126</v>
      </c>
      <c r="CD103" s="40">
        <v>1622.441705</v>
      </c>
      <c r="CE103" s="40">
        <v>1621.053604</v>
      </c>
      <c r="CF103" s="40">
        <v>1627.274043</v>
      </c>
      <c r="CG103" s="40">
        <v>1627.731602</v>
      </c>
      <c r="CH103" s="40">
        <v>1627.980431</v>
      </c>
      <c r="CI103" s="40">
        <v>1636.657558</v>
      </c>
      <c r="CJ103" s="40">
        <v>1652.803209</v>
      </c>
      <c r="CK103" s="40">
        <v>1628.779603</v>
      </c>
      <c r="CL103" s="40">
        <v>1620.247392</v>
      </c>
      <c r="CM103" s="40">
        <v>1627.65885</v>
      </c>
      <c r="CN103" s="40">
        <v>1637.19855</v>
      </c>
      <c r="CO103" s="40">
        <v>1644.004872</v>
      </c>
      <c r="CP103" s="40">
        <v>1599.112205</v>
      </c>
      <c r="CQ103" s="40">
        <v>1573.088741</v>
      </c>
      <c r="CR103" s="40">
        <v>1556.961811</v>
      </c>
      <c r="CS103" s="40">
        <v>1546.390512</v>
      </c>
      <c r="CT103" s="40">
        <v>1529.246083</v>
      </c>
      <c r="CU103" s="40">
        <v>1494.323588</v>
      </c>
      <c r="CV103" s="40">
        <v>1444.099027</v>
      </c>
    </row>
    <row r="104" spans="1:100">
      <c r="A104" s="38">
        <v>44692</v>
      </c>
      <c r="B104" s="39" t="s">
        <v>30</v>
      </c>
      <c r="C104" s="39" t="s">
        <v>142</v>
      </c>
      <c r="D104" s="40">
        <v>110384.234361</v>
      </c>
      <c r="E104" s="40">
        <v>513.090872</v>
      </c>
      <c r="F104" s="40">
        <v>437.112106</v>
      </c>
      <c r="G104" s="40">
        <v>408.126941</v>
      </c>
      <c r="H104" s="40">
        <v>378.642849</v>
      </c>
      <c r="I104" s="40">
        <v>364.273615</v>
      </c>
      <c r="J104" s="40">
        <v>359.146846</v>
      </c>
      <c r="K104" s="40">
        <v>396.134212</v>
      </c>
      <c r="L104" s="40">
        <v>468.02596</v>
      </c>
      <c r="M104" s="40">
        <v>574.427322</v>
      </c>
      <c r="N104" s="40">
        <v>535.620697</v>
      </c>
      <c r="O104" s="40">
        <v>488.438264</v>
      </c>
      <c r="P104" s="40">
        <v>460.254018</v>
      </c>
      <c r="Q104" s="40">
        <v>446.877159</v>
      </c>
      <c r="R104" s="40">
        <v>510.293883</v>
      </c>
      <c r="S104" s="40">
        <v>566.346699</v>
      </c>
      <c r="T104" s="40">
        <v>646.823716</v>
      </c>
      <c r="U104" s="40">
        <v>724.871262</v>
      </c>
      <c r="V104" s="40">
        <v>783.245119</v>
      </c>
      <c r="W104" s="40">
        <v>805.583806</v>
      </c>
      <c r="X104" s="40">
        <v>788.343776</v>
      </c>
      <c r="Y104" s="40">
        <v>773.390502</v>
      </c>
      <c r="Z104" s="40">
        <v>858.447233</v>
      </c>
      <c r="AA104" s="40">
        <v>853.58494</v>
      </c>
      <c r="AB104" s="40">
        <v>832.674416</v>
      </c>
      <c r="AC104" s="40">
        <v>797.569787</v>
      </c>
      <c r="AD104" s="40">
        <v>833.833721</v>
      </c>
      <c r="AE104" s="40">
        <v>892.73378</v>
      </c>
      <c r="AF104" s="40">
        <v>919.025901</v>
      </c>
      <c r="AG104" s="40">
        <v>966.895631</v>
      </c>
      <c r="AH104" s="40">
        <v>889.356079</v>
      </c>
      <c r="AI104" s="40">
        <v>779.617359</v>
      </c>
      <c r="AJ104" s="40">
        <v>723.254264</v>
      </c>
      <c r="AK104" s="40">
        <v>691.313443</v>
      </c>
      <c r="AL104" s="40">
        <v>643.995428</v>
      </c>
      <c r="AM104" s="40">
        <v>605.413198</v>
      </c>
      <c r="AN104" s="40">
        <v>604.944648</v>
      </c>
      <c r="AO104" s="40">
        <v>610.045795</v>
      </c>
      <c r="AP104" s="40">
        <v>628.704732</v>
      </c>
      <c r="AQ104" s="40">
        <v>658.173616</v>
      </c>
      <c r="AR104" s="40">
        <v>707.926116</v>
      </c>
      <c r="AS104" s="40">
        <v>771.336801</v>
      </c>
      <c r="AT104" s="40">
        <v>852.259742</v>
      </c>
      <c r="AU104" s="40">
        <v>957.12716</v>
      </c>
      <c r="AV104" s="40">
        <v>1056.766248</v>
      </c>
      <c r="AW104" s="40">
        <v>1102.917771</v>
      </c>
      <c r="AX104" s="40">
        <v>1096.842212</v>
      </c>
      <c r="AY104" s="40">
        <v>1136.731316</v>
      </c>
      <c r="AZ104" s="40">
        <v>1190.754035</v>
      </c>
      <c r="BA104" s="40">
        <v>1270.250461</v>
      </c>
      <c r="BB104" s="40">
        <v>1374.869352</v>
      </c>
      <c r="BC104" s="40">
        <v>1469.770611</v>
      </c>
      <c r="BD104" s="40">
        <v>1526.83693</v>
      </c>
      <c r="BE104" s="40">
        <v>1588.687007</v>
      </c>
      <c r="BF104" s="40">
        <v>1611.715243</v>
      </c>
      <c r="BG104" s="40">
        <v>1679.329812</v>
      </c>
      <c r="BH104" s="40">
        <v>1754.689736</v>
      </c>
      <c r="BI104" s="40">
        <v>1887.191452</v>
      </c>
      <c r="BJ104" s="40">
        <v>1987.460949</v>
      </c>
      <c r="BK104" s="40">
        <v>2059.045885</v>
      </c>
      <c r="BL104" s="40">
        <v>2136.698574</v>
      </c>
      <c r="BM104" s="40">
        <v>2177.286388</v>
      </c>
      <c r="BN104" s="40">
        <v>2194.381541</v>
      </c>
      <c r="BO104" s="40">
        <v>2204.196216</v>
      </c>
      <c r="BP104" s="40">
        <v>2181.724704</v>
      </c>
      <c r="BQ104" s="40">
        <v>2210.911528</v>
      </c>
      <c r="BR104" s="40">
        <v>2214.357127</v>
      </c>
      <c r="BS104" s="40">
        <v>2229.808761</v>
      </c>
      <c r="BT104" s="40">
        <v>2226.304508</v>
      </c>
      <c r="BU104" s="40">
        <v>2151.710946</v>
      </c>
      <c r="BV104" s="40">
        <v>2160.828186</v>
      </c>
      <c r="BW104" s="40">
        <v>2135.968626</v>
      </c>
      <c r="BX104" s="40">
        <v>2089.547733</v>
      </c>
      <c r="BY104" s="40">
        <v>2025.796232</v>
      </c>
      <c r="BZ104" s="40">
        <v>1914.48405</v>
      </c>
      <c r="CA104" s="40">
        <v>1907.059341</v>
      </c>
      <c r="CB104" s="40">
        <v>1928.638586</v>
      </c>
      <c r="CC104" s="40">
        <v>1872.01511</v>
      </c>
      <c r="CD104" s="40">
        <v>1802.28492</v>
      </c>
      <c r="CE104" s="40">
        <v>1768.857197</v>
      </c>
      <c r="CF104" s="40">
        <v>1689.276754</v>
      </c>
      <c r="CG104" s="40">
        <v>1626.356715</v>
      </c>
      <c r="CH104" s="40">
        <v>1568.110438</v>
      </c>
      <c r="CI104" s="40">
        <v>1502.035548</v>
      </c>
      <c r="CJ104" s="40">
        <v>1402.790507</v>
      </c>
      <c r="CK104" s="40">
        <v>1338.293204</v>
      </c>
      <c r="CL104" s="40">
        <v>1189.235253</v>
      </c>
      <c r="CM104" s="40">
        <v>1054.24422</v>
      </c>
      <c r="CN104" s="40">
        <v>951.807478</v>
      </c>
      <c r="CO104" s="40">
        <v>826.694264</v>
      </c>
      <c r="CP104" s="40">
        <v>716.020631</v>
      </c>
      <c r="CQ104" s="40">
        <v>596.004801</v>
      </c>
      <c r="CR104" s="40">
        <v>516.79414</v>
      </c>
      <c r="CS104" s="40">
        <v>457.919289</v>
      </c>
      <c r="CT104" s="40">
        <v>392.821769</v>
      </c>
      <c r="CU104" s="40">
        <v>361.320902</v>
      </c>
      <c r="CV104" s="40">
        <v>360.48574</v>
      </c>
    </row>
    <row r="105" spans="1:100">
      <c r="A105" s="38">
        <v>44692</v>
      </c>
      <c r="B105" s="39" t="s">
        <v>31</v>
      </c>
      <c r="C105" s="39" t="s">
        <v>142</v>
      </c>
      <c r="D105" s="40">
        <v>441814.15551</v>
      </c>
      <c r="E105" s="40">
        <v>4215.503922</v>
      </c>
      <c r="F105" s="40">
        <v>4147.247488</v>
      </c>
      <c r="G105" s="40">
        <v>4046.715626</v>
      </c>
      <c r="H105" s="40">
        <v>3792.883568</v>
      </c>
      <c r="I105" s="40">
        <v>3882.520774</v>
      </c>
      <c r="J105" s="40">
        <v>3948.061143</v>
      </c>
      <c r="K105" s="40">
        <v>4075.851029</v>
      </c>
      <c r="L105" s="40">
        <v>4145.009253</v>
      </c>
      <c r="M105" s="40">
        <v>4207.513493</v>
      </c>
      <c r="N105" s="40">
        <v>4175.222626</v>
      </c>
      <c r="O105" s="40">
        <v>4152.125541</v>
      </c>
      <c r="P105" s="40">
        <v>4126.598313</v>
      </c>
      <c r="Q105" s="40">
        <v>4158.351193</v>
      </c>
      <c r="R105" s="40">
        <v>4205.201326</v>
      </c>
      <c r="S105" s="40">
        <v>4259.0349</v>
      </c>
      <c r="T105" s="40">
        <v>4316.214881</v>
      </c>
      <c r="U105" s="40">
        <v>4383.443738</v>
      </c>
      <c r="V105" s="40">
        <v>4443.602125</v>
      </c>
      <c r="W105" s="40">
        <v>4450.449377</v>
      </c>
      <c r="X105" s="40">
        <v>4439.801609</v>
      </c>
      <c r="Y105" s="40">
        <v>4502.186304</v>
      </c>
      <c r="Z105" s="40">
        <v>4558.641272</v>
      </c>
      <c r="AA105" s="40">
        <v>4557.197031</v>
      </c>
      <c r="AB105" s="40">
        <v>4612.668446</v>
      </c>
      <c r="AC105" s="40">
        <v>4682.966315</v>
      </c>
      <c r="AD105" s="40">
        <v>4764.839988</v>
      </c>
      <c r="AE105" s="40">
        <v>4835.166038</v>
      </c>
      <c r="AF105" s="40">
        <v>4866.684008</v>
      </c>
      <c r="AG105" s="40">
        <v>4864.352101</v>
      </c>
      <c r="AH105" s="40">
        <v>4800.135556</v>
      </c>
      <c r="AI105" s="40">
        <v>4739.070133</v>
      </c>
      <c r="AJ105" s="40">
        <v>4662.388726</v>
      </c>
      <c r="AK105" s="40">
        <v>4661.10987</v>
      </c>
      <c r="AL105" s="40">
        <v>4636.563531</v>
      </c>
      <c r="AM105" s="40">
        <v>4429.609607</v>
      </c>
      <c r="AN105" s="40">
        <v>4177.921056</v>
      </c>
      <c r="AO105" s="40">
        <v>4015.286613</v>
      </c>
      <c r="AP105" s="40">
        <v>3912.338679</v>
      </c>
      <c r="AQ105" s="40">
        <v>3848.638014</v>
      </c>
      <c r="AR105" s="40">
        <v>3833.956715</v>
      </c>
      <c r="AS105" s="40">
        <v>3884.615296</v>
      </c>
      <c r="AT105" s="40">
        <v>3987.733349</v>
      </c>
      <c r="AU105" s="40">
        <v>4051.249785</v>
      </c>
      <c r="AV105" s="40">
        <v>4113.160634</v>
      </c>
      <c r="AW105" s="40">
        <v>4082.388513</v>
      </c>
      <c r="AX105" s="40">
        <v>4181.442852</v>
      </c>
      <c r="AY105" s="40">
        <v>4264.333544</v>
      </c>
      <c r="AZ105" s="40">
        <v>4389.807039</v>
      </c>
      <c r="BA105" s="40">
        <v>4447.281793</v>
      </c>
      <c r="BB105" s="40">
        <v>4468.882654</v>
      </c>
      <c r="BC105" s="40">
        <v>4506.714373</v>
      </c>
      <c r="BD105" s="40">
        <v>4613.79206</v>
      </c>
      <c r="BE105" s="40">
        <v>4713.639608</v>
      </c>
      <c r="BF105" s="40">
        <v>4863.387093</v>
      </c>
      <c r="BG105" s="40">
        <v>4917.211777</v>
      </c>
      <c r="BH105" s="40">
        <v>4950.136428</v>
      </c>
      <c r="BI105" s="40">
        <v>4935.161652</v>
      </c>
      <c r="BJ105" s="40">
        <v>4924.133628</v>
      </c>
      <c r="BK105" s="40">
        <v>4933.364388</v>
      </c>
      <c r="BL105" s="40">
        <v>4952.712216</v>
      </c>
      <c r="BM105" s="40">
        <v>4964.577233</v>
      </c>
      <c r="BN105" s="40">
        <v>4969.151216</v>
      </c>
      <c r="BO105" s="40">
        <v>5023.229373</v>
      </c>
      <c r="BP105" s="40">
        <v>5143.143478</v>
      </c>
      <c r="BQ105" s="40">
        <v>5192.262841</v>
      </c>
      <c r="BR105" s="40">
        <v>5226.222998</v>
      </c>
      <c r="BS105" s="40">
        <v>5248.551725</v>
      </c>
      <c r="BT105" s="40">
        <v>5348.828101</v>
      </c>
      <c r="BU105" s="40">
        <v>5344.120202</v>
      </c>
      <c r="BV105" s="40">
        <v>5321.732313</v>
      </c>
      <c r="BW105" s="40">
        <v>5351.445718</v>
      </c>
      <c r="BX105" s="40">
        <v>5353.750327</v>
      </c>
      <c r="BY105" s="40">
        <v>5258.863939</v>
      </c>
      <c r="BZ105" s="40">
        <v>5170.355918</v>
      </c>
      <c r="CA105" s="40">
        <v>5199.325084</v>
      </c>
      <c r="CB105" s="40">
        <v>5225.499929</v>
      </c>
      <c r="CC105" s="40">
        <v>5155.787427</v>
      </c>
      <c r="CD105" s="40">
        <v>5123.241465</v>
      </c>
      <c r="CE105" s="40">
        <v>5105.811482</v>
      </c>
      <c r="CF105" s="40">
        <v>5079.031045</v>
      </c>
      <c r="CG105" s="40">
        <v>5117.832341</v>
      </c>
      <c r="CH105" s="40">
        <v>5243.254986</v>
      </c>
      <c r="CI105" s="40">
        <v>5294.967275</v>
      </c>
      <c r="CJ105" s="40">
        <v>5269.317925</v>
      </c>
      <c r="CK105" s="40">
        <v>5203.010092</v>
      </c>
      <c r="CL105" s="40">
        <v>5181.753299</v>
      </c>
      <c r="CM105" s="40">
        <v>5062.787281</v>
      </c>
      <c r="CN105" s="40">
        <v>4893.422224</v>
      </c>
      <c r="CO105" s="40">
        <v>4708.373499</v>
      </c>
      <c r="CP105" s="40">
        <v>4521.241922</v>
      </c>
      <c r="CQ105" s="40">
        <v>4441.185475</v>
      </c>
      <c r="CR105" s="40">
        <v>4303.725552</v>
      </c>
      <c r="CS105" s="40">
        <v>4012.811464</v>
      </c>
      <c r="CT105" s="40">
        <v>3828.15863</v>
      </c>
      <c r="CU105" s="40">
        <v>3696.935398</v>
      </c>
      <c r="CV105" s="40">
        <v>3516.225723</v>
      </c>
    </row>
    <row r="106" spans="1:100">
      <c r="A106" s="38">
        <v>44692</v>
      </c>
      <c r="B106" s="39" t="s">
        <v>32</v>
      </c>
      <c r="C106" s="39" t="s">
        <v>142</v>
      </c>
      <c r="D106" s="40">
        <v>1207.036237</v>
      </c>
      <c r="E106" s="40">
        <v>3.333907</v>
      </c>
      <c r="F106" s="40">
        <v>3.333708</v>
      </c>
      <c r="G106" s="40">
        <v>3.254163</v>
      </c>
      <c r="H106" s="40">
        <v>3.207419</v>
      </c>
      <c r="I106" s="40">
        <v>2.929349</v>
      </c>
      <c r="J106" s="40">
        <v>2.98001</v>
      </c>
      <c r="K106" s="40">
        <v>2.971876</v>
      </c>
      <c r="L106" s="40">
        <v>2.98973</v>
      </c>
      <c r="M106" s="40">
        <v>2.841173</v>
      </c>
      <c r="N106" s="40">
        <v>2.767628</v>
      </c>
      <c r="O106" s="40">
        <v>2.759693</v>
      </c>
      <c r="P106" s="40">
        <v>2.766032</v>
      </c>
      <c r="Q106" s="40">
        <v>2.803365</v>
      </c>
      <c r="R106" s="40">
        <v>2.771443</v>
      </c>
      <c r="S106" s="40">
        <v>2.747444</v>
      </c>
      <c r="T106" s="40">
        <v>2.761909</v>
      </c>
      <c r="U106" s="40">
        <v>13.026619</v>
      </c>
      <c r="V106" s="40">
        <v>12.959641</v>
      </c>
      <c r="W106" s="40">
        <v>13.029166</v>
      </c>
      <c r="X106" s="40">
        <v>13.031805</v>
      </c>
      <c r="Y106" s="40">
        <v>13.158473</v>
      </c>
      <c r="Z106" s="40">
        <v>12.884496</v>
      </c>
      <c r="AA106" s="40">
        <v>13.018938</v>
      </c>
      <c r="AB106" s="40">
        <v>13.024969</v>
      </c>
      <c r="AC106" s="40">
        <v>12.984158</v>
      </c>
      <c r="AD106" s="40">
        <v>12.9996</v>
      </c>
      <c r="AE106" s="40">
        <v>13.024641</v>
      </c>
      <c r="AF106" s="40">
        <v>12.131174</v>
      </c>
      <c r="AG106" s="40">
        <v>4.617829</v>
      </c>
      <c r="AH106" s="40">
        <v>4.626843</v>
      </c>
      <c r="AI106" s="40">
        <v>4.681446</v>
      </c>
      <c r="AJ106" s="40">
        <v>4.662129</v>
      </c>
      <c r="AK106" s="40">
        <v>12.921612</v>
      </c>
      <c r="AL106" s="40">
        <v>13.006403</v>
      </c>
      <c r="AM106" s="40">
        <v>12.936251</v>
      </c>
      <c r="AN106" s="40">
        <v>12.941957</v>
      </c>
      <c r="AO106" s="40">
        <v>13.029696</v>
      </c>
      <c r="AP106" s="40">
        <v>13.002197</v>
      </c>
      <c r="AQ106" s="40">
        <v>13.106082</v>
      </c>
      <c r="AR106" s="40">
        <v>13.057075</v>
      </c>
      <c r="AS106" s="40">
        <v>13.105863</v>
      </c>
      <c r="AT106" s="40">
        <v>13.088665</v>
      </c>
      <c r="AU106" s="40">
        <v>13.157648</v>
      </c>
      <c r="AV106" s="40">
        <v>12.144619</v>
      </c>
      <c r="AW106" s="40">
        <v>4.713319</v>
      </c>
      <c r="AX106" s="40">
        <v>4.719754</v>
      </c>
      <c r="AY106" s="40">
        <v>4.761566</v>
      </c>
      <c r="AZ106" s="40">
        <v>5.387274</v>
      </c>
      <c r="BA106" s="40">
        <v>19.625418</v>
      </c>
      <c r="BB106" s="40">
        <v>19.925741</v>
      </c>
      <c r="BC106" s="40">
        <v>19.881189</v>
      </c>
      <c r="BD106" s="40">
        <v>19.792677</v>
      </c>
      <c r="BE106" s="40">
        <v>19.834108</v>
      </c>
      <c r="BF106" s="40">
        <v>19.7693</v>
      </c>
      <c r="BG106" s="40">
        <v>19.786988</v>
      </c>
      <c r="BH106" s="40">
        <v>19.833055</v>
      </c>
      <c r="BI106" s="40">
        <v>19.866928</v>
      </c>
      <c r="BJ106" s="40">
        <v>19.748341</v>
      </c>
      <c r="BK106" s="40">
        <v>19.837022</v>
      </c>
      <c r="BL106" s="40">
        <v>18.811824</v>
      </c>
      <c r="BM106" s="40">
        <v>9.774673</v>
      </c>
      <c r="BN106" s="40">
        <v>9.473082</v>
      </c>
      <c r="BO106" s="40">
        <v>9.532143</v>
      </c>
      <c r="BP106" s="40">
        <v>9.498193</v>
      </c>
      <c r="BQ106" s="40">
        <v>9.643191</v>
      </c>
      <c r="BR106" s="40">
        <v>9.6809</v>
      </c>
      <c r="BS106" s="40">
        <v>9.617889</v>
      </c>
      <c r="BT106" s="40">
        <v>17.966259</v>
      </c>
      <c r="BU106" s="40">
        <v>32.104949</v>
      </c>
      <c r="BV106" s="40">
        <v>32.110544</v>
      </c>
      <c r="BW106" s="40">
        <v>32.136224</v>
      </c>
      <c r="BX106" s="40">
        <v>32.125929</v>
      </c>
      <c r="BY106" s="40">
        <v>32.031913</v>
      </c>
      <c r="BZ106" s="40">
        <v>32.202733</v>
      </c>
      <c r="CA106" s="40">
        <v>32.132589</v>
      </c>
      <c r="CB106" s="40">
        <v>32.097084</v>
      </c>
      <c r="CC106" s="40">
        <v>32.135268</v>
      </c>
      <c r="CD106" s="40">
        <v>32.138686</v>
      </c>
      <c r="CE106" s="40">
        <v>32.194868</v>
      </c>
      <c r="CF106" s="40">
        <v>30.604192</v>
      </c>
      <c r="CG106" s="40">
        <v>10.877842</v>
      </c>
      <c r="CH106" s="40">
        <v>9.696531</v>
      </c>
      <c r="CI106" s="40">
        <v>9.686464</v>
      </c>
      <c r="CJ106" s="40">
        <v>9.660889</v>
      </c>
      <c r="CK106" s="40">
        <v>9.656457</v>
      </c>
      <c r="CL106" s="40">
        <v>9.655842</v>
      </c>
      <c r="CM106" s="40">
        <v>9.668747</v>
      </c>
      <c r="CN106" s="40">
        <v>9.696692</v>
      </c>
      <c r="CO106" s="40">
        <v>6.518537</v>
      </c>
      <c r="CP106" s="40">
        <v>2.835214</v>
      </c>
      <c r="CQ106" s="40">
        <v>2.824601</v>
      </c>
      <c r="CR106" s="40">
        <v>2.817192</v>
      </c>
      <c r="CS106" s="40">
        <v>2.856639</v>
      </c>
      <c r="CT106" s="40">
        <v>2.848233</v>
      </c>
      <c r="CU106" s="40">
        <v>2.850245</v>
      </c>
      <c r="CV106" s="40">
        <v>2.811455</v>
      </c>
    </row>
    <row r="107" spans="1:100">
      <c r="A107" s="38">
        <v>44692</v>
      </c>
      <c r="B107" s="39" t="s">
        <v>33</v>
      </c>
      <c r="C107" s="39" t="s">
        <v>142</v>
      </c>
      <c r="D107" s="40">
        <v>90835.92509</v>
      </c>
      <c r="E107" s="40">
        <v>946.061773</v>
      </c>
      <c r="F107" s="40">
        <v>946.177946</v>
      </c>
      <c r="G107" s="40">
        <v>945.717559</v>
      </c>
      <c r="H107" s="40">
        <v>946.417525</v>
      </c>
      <c r="I107" s="40">
        <v>946.043756</v>
      </c>
      <c r="J107" s="40">
        <v>946.318838</v>
      </c>
      <c r="K107" s="40">
        <v>946.681638</v>
      </c>
      <c r="L107" s="40">
        <v>946.7108</v>
      </c>
      <c r="M107" s="40">
        <v>946.337488</v>
      </c>
      <c r="N107" s="40">
        <v>946.242698</v>
      </c>
      <c r="O107" s="40">
        <v>946.135904</v>
      </c>
      <c r="P107" s="40">
        <v>946.199014</v>
      </c>
      <c r="Q107" s="40">
        <v>946.622318</v>
      </c>
      <c r="R107" s="40">
        <v>946.37548</v>
      </c>
      <c r="S107" s="40">
        <v>946.755765</v>
      </c>
      <c r="T107" s="40">
        <v>946.560097</v>
      </c>
      <c r="U107" s="40">
        <v>946.857092</v>
      </c>
      <c r="V107" s="40">
        <v>946.470314</v>
      </c>
      <c r="W107" s="40">
        <v>946.693768</v>
      </c>
      <c r="X107" s="40">
        <v>946.684228</v>
      </c>
      <c r="Y107" s="40">
        <v>947.162265</v>
      </c>
      <c r="Z107" s="40">
        <v>946.333968</v>
      </c>
      <c r="AA107" s="40">
        <v>946.784528</v>
      </c>
      <c r="AB107" s="40">
        <v>946.707351</v>
      </c>
      <c r="AC107" s="40">
        <v>946.751478</v>
      </c>
      <c r="AD107" s="40">
        <v>946.86874</v>
      </c>
      <c r="AE107" s="40">
        <v>946.935469</v>
      </c>
      <c r="AF107" s="40">
        <v>947.126541</v>
      </c>
      <c r="AG107" s="40">
        <v>946.822897</v>
      </c>
      <c r="AH107" s="40">
        <v>946.847369</v>
      </c>
      <c r="AI107" s="40">
        <v>946.877528</v>
      </c>
      <c r="AJ107" s="40">
        <v>946.997839</v>
      </c>
      <c r="AK107" s="40">
        <v>947.001839</v>
      </c>
      <c r="AL107" s="40">
        <v>947.047197</v>
      </c>
      <c r="AM107" s="40">
        <v>947.114937</v>
      </c>
      <c r="AN107" s="40">
        <v>947.158985</v>
      </c>
      <c r="AO107" s="40">
        <v>946.862447</v>
      </c>
      <c r="AP107" s="40">
        <v>946.687579</v>
      </c>
      <c r="AQ107" s="40">
        <v>946.982657</v>
      </c>
      <c r="AR107" s="40">
        <v>946.830764</v>
      </c>
      <c r="AS107" s="40">
        <v>946.77927</v>
      </c>
      <c r="AT107" s="40">
        <v>946.704732</v>
      </c>
      <c r="AU107" s="40">
        <v>946.590495</v>
      </c>
      <c r="AV107" s="40">
        <v>946.371712</v>
      </c>
      <c r="AW107" s="40">
        <v>946.331342</v>
      </c>
      <c r="AX107" s="40">
        <v>946.466355</v>
      </c>
      <c r="AY107" s="40">
        <v>946.554419</v>
      </c>
      <c r="AZ107" s="40">
        <v>946.39653</v>
      </c>
      <c r="BA107" s="40">
        <v>946.101761</v>
      </c>
      <c r="BB107" s="40">
        <v>946.49394</v>
      </c>
      <c r="BC107" s="40">
        <v>946.170789</v>
      </c>
      <c r="BD107" s="40">
        <v>946.11719</v>
      </c>
      <c r="BE107" s="40">
        <v>946.276712</v>
      </c>
      <c r="BF107" s="40">
        <v>946.094088</v>
      </c>
      <c r="BG107" s="40">
        <v>946.020926</v>
      </c>
      <c r="BH107" s="40">
        <v>945.993434</v>
      </c>
      <c r="BI107" s="40">
        <v>946.133204</v>
      </c>
      <c r="BJ107" s="40">
        <v>945.986876</v>
      </c>
      <c r="BK107" s="40">
        <v>946.188585</v>
      </c>
      <c r="BL107" s="40">
        <v>946.063769</v>
      </c>
      <c r="BM107" s="40">
        <v>945.91901</v>
      </c>
      <c r="BN107" s="40">
        <v>945.61433</v>
      </c>
      <c r="BO107" s="40">
        <v>946.019612</v>
      </c>
      <c r="BP107" s="40">
        <v>945.643243</v>
      </c>
      <c r="BQ107" s="40">
        <v>945.349631</v>
      </c>
      <c r="BR107" s="40">
        <v>945.474895</v>
      </c>
      <c r="BS107" s="40">
        <v>945.197406</v>
      </c>
      <c r="BT107" s="40">
        <v>945.177188</v>
      </c>
      <c r="BU107" s="40">
        <v>945.217227</v>
      </c>
      <c r="BV107" s="40">
        <v>945.240053</v>
      </c>
      <c r="BW107" s="40">
        <v>945.218994</v>
      </c>
      <c r="BX107" s="40">
        <v>945.023576</v>
      </c>
      <c r="BY107" s="40">
        <v>944.752759</v>
      </c>
      <c r="BZ107" s="40">
        <v>945.119334</v>
      </c>
      <c r="CA107" s="40">
        <v>945.121627</v>
      </c>
      <c r="CB107" s="40">
        <v>944.980117</v>
      </c>
      <c r="CC107" s="40">
        <v>945.031051</v>
      </c>
      <c r="CD107" s="40">
        <v>945.061096</v>
      </c>
      <c r="CE107" s="40">
        <v>945.248561</v>
      </c>
      <c r="CF107" s="40">
        <v>945.351126</v>
      </c>
      <c r="CG107" s="40">
        <v>945.362492</v>
      </c>
      <c r="CH107" s="40">
        <v>945.350513</v>
      </c>
      <c r="CI107" s="40">
        <v>945.317907</v>
      </c>
      <c r="CJ107" s="40">
        <v>945.369027</v>
      </c>
      <c r="CK107" s="40">
        <v>945.34733</v>
      </c>
      <c r="CL107" s="40">
        <v>945.306776</v>
      </c>
      <c r="CM107" s="40">
        <v>945.344719</v>
      </c>
      <c r="CN107" s="40">
        <v>945.536981</v>
      </c>
      <c r="CO107" s="40">
        <v>945.57182</v>
      </c>
      <c r="CP107" s="40">
        <v>945.871511</v>
      </c>
      <c r="CQ107" s="40">
        <v>946.964133</v>
      </c>
      <c r="CR107" s="40">
        <v>947.216106</v>
      </c>
      <c r="CS107" s="40">
        <v>947.550171</v>
      </c>
      <c r="CT107" s="40">
        <v>947.406299</v>
      </c>
      <c r="CU107" s="40">
        <v>947.463488</v>
      </c>
      <c r="CV107" s="40">
        <v>947.382473</v>
      </c>
    </row>
    <row r="108" spans="1:100">
      <c r="A108" s="38">
        <v>44692</v>
      </c>
      <c r="B108" s="39" t="s">
        <v>34</v>
      </c>
      <c r="C108" s="39" t="s">
        <v>142</v>
      </c>
      <c r="D108" s="40">
        <v>1685.976436</v>
      </c>
      <c r="E108" s="40">
        <v>11.169749</v>
      </c>
      <c r="F108" s="40">
        <v>23.753028</v>
      </c>
      <c r="G108" s="40">
        <v>2.617647</v>
      </c>
      <c r="H108" s="40">
        <v>28.263509</v>
      </c>
      <c r="I108" s="40">
        <v>15.650702</v>
      </c>
      <c r="J108" s="40">
        <v>21.868773</v>
      </c>
      <c r="K108" s="40">
        <v>32.606248</v>
      </c>
      <c r="L108" s="40">
        <v>13.910845</v>
      </c>
      <c r="M108" s="40">
        <v>18.74794</v>
      </c>
      <c r="N108" s="40">
        <v>2.79597</v>
      </c>
      <c r="O108" s="40">
        <v>3.95189</v>
      </c>
      <c r="P108" s="40">
        <v>2.680327</v>
      </c>
      <c r="Q108" s="40">
        <v>32.182096</v>
      </c>
      <c r="R108" s="40">
        <v>16.135724</v>
      </c>
      <c r="S108" s="40">
        <v>23.688621</v>
      </c>
      <c r="T108" s="40">
        <v>7.101962</v>
      </c>
      <c r="U108" s="40">
        <v>13.047977</v>
      </c>
      <c r="V108" s="40">
        <v>12.617807</v>
      </c>
      <c r="W108" s="40">
        <v>7.445105</v>
      </c>
      <c r="X108" s="40">
        <v>3.540726</v>
      </c>
      <c r="Y108" s="40">
        <v>24.117805</v>
      </c>
      <c r="Z108" s="40">
        <v>7.246423</v>
      </c>
      <c r="AA108" s="40">
        <v>6.167279</v>
      </c>
      <c r="AB108" s="40">
        <v>8.496379</v>
      </c>
      <c r="AC108" s="40">
        <v>5.230602</v>
      </c>
      <c r="AD108" s="40">
        <v>10.948448</v>
      </c>
      <c r="AE108" s="40">
        <v>20.908697</v>
      </c>
      <c r="AF108" s="40">
        <v>11.156728</v>
      </c>
      <c r="AG108" s="40">
        <v>3.478161</v>
      </c>
      <c r="AH108" s="40">
        <v>1.962282</v>
      </c>
      <c r="AI108" s="40">
        <v>7.889223</v>
      </c>
      <c r="AJ108" s="40">
        <v>3.824869</v>
      </c>
      <c r="AK108" s="40">
        <v>6.985159</v>
      </c>
      <c r="AL108" s="40">
        <v>4.015689</v>
      </c>
      <c r="AM108" s="40">
        <v>2.625574</v>
      </c>
      <c r="AN108" s="40">
        <v>2.519507</v>
      </c>
      <c r="AO108" s="40">
        <v>5.819623</v>
      </c>
      <c r="AP108" s="40">
        <v>1.171454</v>
      </c>
      <c r="AQ108" s="40">
        <v>8.231869</v>
      </c>
      <c r="AR108" s="40">
        <v>4.098272</v>
      </c>
      <c r="AS108" s="40">
        <v>28.744669</v>
      </c>
      <c r="AT108" s="40">
        <v>14.980036</v>
      </c>
      <c r="AU108" s="40">
        <v>14.285529</v>
      </c>
      <c r="AV108" s="40">
        <v>4.514826</v>
      </c>
      <c r="AW108" s="40">
        <v>1.925693</v>
      </c>
      <c r="AX108" s="40">
        <v>1.68314</v>
      </c>
      <c r="AY108" s="40">
        <v>7.683748</v>
      </c>
      <c r="AZ108" s="40">
        <v>12.073695</v>
      </c>
      <c r="BA108" s="40">
        <v>56.621013</v>
      </c>
      <c r="BB108" s="40">
        <v>77.980887</v>
      </c>
      <c r="BC108" s="40">
        <v>67.240948</v>
      </c>
      <c r="BD108" s="40">
        <v>66.216379</v>
      </c>
      <c r="BE108" s="40">
        <v>55.839892</v>
      </c>
      <c r="BF108" s="40">
        <v>2.380299</v>
      </c>
      <c r="BG108" s="40">
        <v>9.395185</v>
      </c>
      <c r="BH108" s="40">
        <v>22.215772</v>
      </c>
      <c r="BI108" s="40">
        <v>48.669154</v>
      </c>
      <c r="BJ108" s="40">
        <v>24.463025</v>
      </c>
      <c r="BK108" s="40">
        <v>31.134795</v>
      </c>
      <c r="BL108" s="40">
        <v>45.216823</v>
      </c>
      <c r="BM108" s="40">
        <v>16.813301</v>
      </c>
      <c r="BN108" s="40">
        <v>16.364124</v>
      </c>
      <c r="BO108" s="40">
        <v>33.545739</v>
      </c>
      <c r="BP108" s="40">
        <v>17.613667</v>
      </c>
      <c r="BQ108" s="40">
        <v>23.447226</v>
      </c>
      <c r="BR108" s="40">
        <v>27.453768</v>
      </c>
      <c r="BS108" s="40">
        <v>15.02326</v>
      </c>
      <c r="BT108" s="40">
        <v>5.271632</v>
      </c>
      <c r="BU108" s="40">
        <v>29.168249</v>
      </c>
      <c r="BV108" s="40">
        <v>20.076532</v>
      </c>
      <c r="BW108" s="40">
        <v>2.510756</v>
      </c>
      <c r="BX108" s="40">
        <v>4.405984</v>
      </c>
      <c r="BY108" s="40">
        <v>52.403148</v>
      </c>
      <c r="BZ108" s="40">
        <v>80.802456</v>
      </c>
      <c r="CA108" s="40">
        <v>25.573678</v>
      </c>
      <c r="CB108" s="40">
        <v>16.416583</v>
      </c>
      <c r="CC108" s="40">
        <v>6.870312</v>
      </c>
      <c r="CD108" s="40">
        <v>19.464552</v>
      </c>
      <c r="CE108" s="40">
        <v>2.817137</v>
      </c>
      <c r="CF108" s="40">
        <v>12.504688</v>
      </c>
      <c r="CG108" s="40">
        <v>15.156113</v>
      </c>
      <c r="CH108" s="40">
        <v>2.30152</v>
      </c>
      <c r="CI108" s="40">
        <v>1.547325</v>
      </c>
      <c r="CJ108" s="40">
        <v>6.195975</v>
      </c>
      <c r="CK108" s="40">
        <v>16.027203</v>
      </c>
      <c r="CL108" s="40">
        <v>3.25517</v>
      </c>
      <c r="CM108" s="40">
        <v>6.021382</v>
      </c>
      <c r="CN108" s="40">
        <v>4.746854</v>
      </c>
      <c r="CO108" s="40">
        <v>14.268506</v>
      </c>
      <c r="CP108" s="40">
        <v>48.470834</v>
      </c>
      <c r="CQ108" s="40">
        <v>23.373968</v>
      </c>
      <c r="CR108" s="40">
        <v>16.542213</v>
      </c>
      <c r="CS108" s="40">
        <v>14.613361</v>
      </c>
      <c r="CT108" s="40">
        <v>29.351562</v>
      </c>
      <c r="CU108" s="40">
        <v>2.434897</v>
      </c>
      <c r="CV108" s="40">
        <v>19.186564</v>
      </c>
    </row>
    <row r="109" spans="1:100">
      <c r="A109" s="38">
        <v>44692</v>
      </c>
      <c r="B109" s="39" t="s">
        <v>35</v>
      </c>
      <c r="C109" s="39" t="s">
        <v>142</v>
      </c>
      <c r="D109" s="40">
        <v>62770.941131</v>
      </c>
      <c r="E109" s="40">
        <v>0.000806</v>
      </c>
      <c r="F109" s="40">
        <v>0.001572</v>
      </c>
      <c r="G109" s="40">
        <v>0.000691</v>
      </c>
      <c r="H109" s="40">
        <v>0.001715</v>
      </c>
      <c r="I109" s="40">
        <v>0.00143</v>
      </c>
      <c r="J109" s="40">
        <v>0.000741</v>
      </c>
      <c r="K109" s="40">
        <v>0.001696</v>
      </c>
      <c r="L109" s="40">
        <v>0.003419</v>
      </c>
      <c r="M109" s="40">
        <v>0.003877</v>
      </c>
      <c r="N109" s="40">
        <v>0</v>
      </c>
      <c r="O109" s="40">
        <v>0</v>
      </c>
      <c r="P109" s="40">
        <v>0.001396</v>
      </c>
      <c r="Q109" s="40">
        <v>0</v>
      </c>
      <c r="R109" s="40">
        <v>0</v>
      </c>
      <c r="S109" s="40">
        <v>0</v>
      </c>
      <c r="T109" s="40">
        <v>0</v>
      </c>
      <c r="U109" s="40">
        <v>0.00047</v>
      </c>
      <c r="V109" s="40">
        <v>0</v>
      </c>
      <c r="W109" s="40">
        <v>0</v>
      </c>
      <c r="X109" s="40">
        <v>0</v>
      </c>
      <c r="Y109" s="40">
        <v>0.000858</v>
      </c>
      <c r="Z109" s="40">
        <v>0.000514</v>
      </c>
      <c r="AA109" s="40">
        <v>0</v>
      </c>
      <c r="AB109" s="40">
        <v>0.000736</v>
      </c>
      <c r="AC109" s="40">
        <v>0.000727</v>
      </c>
      <c r="AD109" s="40">
        <v>0.007458</v>
      </c>
      <c r="AE109" s="40">
        <v>0.984583</v>
      </c>
      <c r="AF109" s="40">
        <v>10.132648</v>
      </c>
      <c r="AG109" s="40">
        <v>39.50583</v>
      </c>
      <c r="AH109" s="40">
        <v>106.082308</v>
      </c>
      <c r="AI109" s="40">
        <v>235.809942</v>
      </c>
      <c r="AJ109" s="40">
        <v>456.755645</v>
      </c>
      <c r="AK109" s="40">
        <v>736.038007</v>
      </c>
      <c r="AL109" s="40">
        <v>983.32651</v>
      </c>
      <c r="AM109" s="40">
        <v>1316.932858</v>
      </c>
      <c r="AN109" s="40">
        <v>1509.132556</v>
      </c>
      <c r="AO109" s="40">
        <v>1721.520555</v>
      </c>
      <c r="AP109" s="40">
        <v>1838.775127</v>
      </c>
      <c r="AQ109" s="40">
        <v>1803.259475</v>
      </c>
      <c r="AR109" s="40">
        <v>1767.646626</v>
      </c>
      <c r="AS109" s="40">
        <v>1663.233319</v>
      </c>
      <c r="AT109" s="40">
        <v>1609.035686</v>
      </c>
      <c r="AU109" s="40">
        <v>1582.427539</v>
      </c>
      <c r="AV109" s="40">
        <v>1404.845915</v>
      </c>
      <c r="AW109" s="40">
        <v>1358.359278</v>
      </c>
      <c r="AX109" s="40">
        <v>1300.902744</v>
      </c>
      <c r="AY109" s="40">
        <v>1312.829936</v>
      </c>
      <c r="AZ109" s="40">
        <v>1355.071891</v>
      </c>
      <c r="BA109" s="40">
        <v>1457.560019</v>
      </c>
      <c r="BB109" s="40">
        <v>1400.357924</v>
      </c>
      <c r="BC109" s="40">
        <v>1453.161655</v>
      </c>
      <c r="BD109" s="40">
        <v>1476.999988</v>
      </c>
      <c r="BE109" s="40">
        <v>1503.195457</v>
      </c>
      <c r="BF109" s="40">
        <v>1495.96664</v>
      </c>
      <c r="BG109" s="40">
        <v>1523.08575</v>
      </c>
      <c r="BH109" s="40">
        <v>1439.926405</v>
      </c>
      <c r="BI109" s="40">
        <v>1509.216365</v>
      </c>
      <c r="BJ109" s="40">
        <v>1400.381682</v>
      </c>
      <c r="BK109" s="40">
        <v>1423.144785</v>
      </c>
      <c r="BL109" s="40">
        <v>1466.434371</v>
      </c>
      <c r="BM109" s="40">
        <v>1449.248017</v>
      </c>
      <c r="BN109" s="40">
        <v>1444.674938</v>
      </c>
      <c r="BO109" s="40">
        <v>1459.635357</v>
      </c>
      <c r="BP109" s="40">
        <v>1460.609802</v>
      </c>
      <c r="BQ109" s="40">
        <v>1419.609554</v>
      </c>
      <c r="BR109" s="40">
        <v>1332.263636</v>
      </c>
      <c r="BS109" s="40">
        <v>1341.261775</v>
      </c>
      <c r="BT109" s="40">
        <v>1250.301824</v>
      </c>
      <c r="BU109" s="40">
        <v>1197.817215</v>
      </c>
      <c r="BV109" s="40">
        <v>1191.330005</v>
      </c>
      <c r="BW109" s="40">
        <v>1158.377484</v>
      </c>
      <c r="BX109" s="40">
        <v>1102.345154</v>
      </c>
      <c r="BY109" s="40">
        <v>1056.472088</v>
      </c>
      <c r="BZ109" s="40">
        <v>1000.416338</v>
      </c>
      <c r="CA109" s="40">
        <v>896.765036</v>
      </c>
      <c r="CB109" s="40">
        <v>762.459765</v>
      </c>
      <c r="CC109" s="40">
        <v>561.582013</v>
      </c>
      <c r="CD109" s="40">
        <v>462.658239</v>
      </c>
      <c r="CE109" s="40">
        <v>334.335282</v>
      </c>
      <c r="CF109" s="40">
        <v>161.619221</v>
      </c>
      <c r="CG109" s="40">
        <v>54.308975</v>
      </c>
      <c r="CH109" s="40">
        <v>9.857207</v>
      </c>
      <c r="CI109" s="40">
        <v>0.921876</v>
      </c>
      <c r="CJ109" s="40">
        <v>0</v>
      </c>
      <c r="CK109" s="40">
        <v>0</v>
      </c>
      <c r="CL109" s="40">
        <v>0.000742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0.000738</v>
      </c>
      <c r="CT109" s="40">
        <v>0</v>
      </c>
      <c r="CU109" s="40">
        <v>0.000725</v>
      </c>
      <c r="CV109" s="40">
        <v>0</v>
      </c>
    </row>
    <row r="110" spans="1:100">
      <c r="A110" s="38">
        <v>44692</v>
      </c>
      <c r="B110" s="39" t="s">
        <v>36</v>
      </c>
      <c r="C110" s="39" t="s">
        <v>142</v>
      </c>
      <c r="D110" s="40">
        <v>-2303.581178</v>
      </c>
      <c r="E110" s="40">
        <v>-42.667186</v>
      </c>
      <c r="F110" s="40">
        <v>-4.098949</v>
      </c>
      <c r="G110" s="40">
        <v>-46.549731</v>
      </c>
      <c r="H110" s="40">
        <v>-17.990676</v>
      </c>
      <c r="I110" s="40">
        <v>-6.018115</v>
      </c>
      <c r="J110" s="40">
        <v>-2.717628</v>
      </c>
      <c r="K110" s="40">
        <v>-9.342424</v>
      </c>
      <c r="L110" s="40">
        <v>-11.85382</v>
      </c>
      <c r="M110" s="40">
        <v>-43.487568</v>
      </c>
      <c r="N110" s="40">
        <v>-52.824451</v>
      </c>
      <c r="O110" s="40">
        <v>-16.688751</v>
      </c>
      <c r="P110" s="40">
        <v>-34.536681</v>
      </c>
      <c r="Q110" s="40">
        <v>-20.047129</v>
      </c>
      <c r="R110" s="40">
        <v>-19.277334</v>
      </c>
      <c r="S110" s="40">
        <v>-16.419269</v>
      </c>
      <c r="T110" s="40">
        <v>-40.500739</v>
      </c>
      <c r="U110" s="40">
        <v>-25.605609</v>
      </c>
      <c r="V110" s="40">
        <v>-34.436911</v>
      </c>
      <c r="W110" s="40">
        <v>-30.621528</v>
      </c>
      <c r="X110" s="40">
        <v>-26.182559</v>
      </c>
      <c r="Y110" s="40">
        <v>-55.84494</v>
      </c>
      <c r="Z110" s="40">
        <v>-27.753022</v>
      </c>
      <c r="AA110" s="40">
        <v>-15.580562</v>
      </c>
      <c r="AB110" s="40">
        <v>-32.299642</v>
      </c>
      <c r="AC110" s="40">
        <v>-8.737839</v>
      </c>
      <c r="AD110" s="40">
        <v>-6.18708</v>
      </c>
      <c r="AE110" s="40">
        <v>-3.943721</v>
      </c>
      <c r="AF110" s="40">
        <v>-5.935039</v>
      </c>
      <c r="AG110" s="40">
        <v>-14.72991</v>
      </c>
      <c r="AH110" s="40">
        <v>-39.522297</v>
      </c>
      <c r="AI110" s="40">
        <v>-9.237717</v>
      </c>
      <c r="AJ110" s="40">
        <v>-10.68886</v>
      </c>
      <c r="AK110" s="40">
        <v>-14.760829</v>
      </c>
      <c r="AL110" s="40">
        <v>-16.76968</v>
      </c>
      <c r="AM110" s="40">
        <v>-15.238554</v>
      </c>
      <c r="AN110" s="40">
        <v>-13.730402</v>
      </c>
      <c r="AO110" s="40">
        <v>-14.335205</v>
      </c>
      <c r="AP110" s="40">
        <v>-13.293573</v>
      </c>
      <c r="AQ110" s="40">
        <v>-11.633279</v>
      </c>
      <c r="AR110" s="40">
        <v>-18.896113</v>
      </c>
      <c r="AS110" s="40">
        <v>-33.880138</v>
      </c>
      <c r="AT110" s="40">
        <v>-92.655103</v>
      </c>
      <c r="AU110" s="40">
        <v>-87.90075</v>
      </c>
      <c r="AV110" s="40">
        <v>-110.860481</v>
      </c>
      <c r="AW110" s="40">
        <v>-36.000116</v>
      </c>
      <c r="AX110" s="40">
        <v>-13.802079</v>
      </c>
      <c r="AY110" s="40">
        <v>-7.553169</v>
      </c>
      <c r="AZ110" s="40">
        <v>-6.326364</v>
      </c>
      <c r="BA110" s="40">
        <v>-14.847095</v>
      </c>
      <c r="BB110" s="40">
        <v>-8.175727</v>
      </c>
      <c r="BC110" s="40">
        <v>-18.817032</v>
      </c>
      <c r="BD110" s="40">
        <v>-9.937693</v>
      </c>
      <c r="BE110" s="40">
        <v>-3.880982</v>
      </c>
      <c r="BF110" s="40">
        <v>-19.136037</v>
      </c>
      <c r="BG110" s="40">
        <v>-8.501941</v>
      </c>
      <c r="BH110" s="40">
        <v>-6.058485</v>
      </c>
      <c r="BI110" s="40">
        <v>-45.661849</v>
      </c>
      <c r="BJ110" s="40">
        <v>-72.114541</v>
      </c>
      <c r="BK110" s="40">
        <v>-71.254716</v>
      </c>
      <c r="BL110" s="40">
        <v>-69.448523</v>
      </c>
      <c r="BM110" s="40">
        <v>-69.528122</v>
      </c>
      <c r="BN110" s="40">
        <v>-28.641858</v>
      </c>
      <c r="BO110" s="40">
        <v>-23.012656</v>
      </c>
      <c r="BP110" s="40">
        <v>-35.23923</v>
      </c>
      <c r="BQ110" s="40">
        <v>-19.512504</v>
      </c>
      <c r="BR110" s="40">
        <v>-11.707785</v>
      </c>
      <c r="BS110" s="40">
        <v>-32.647171</v>
      </c>
      <c r="BT110" s="40">
        <v>-25.717334</v>
      </c>
      <c r="BU110" s="40">
        <v>-36.177484</v>
      </c>
      <c r="BV110" s="40">
        <v>-17.740279</v>
      </c>
      <c r="BW110" s="40">
        <v>-25.768841</v>
      </c>
      <c r="BX110" s="40">
        <v>-33.921509</v>
      </c>
      <c r="BY110" s="40">
        <v>-33.700571</v>
      </c>
      <c r="BZ110" s="40">
        <v>-10.78702</v>
      </c>
      <c r="CA110" s="40">
        <v>-9.075451</v>
      </c>
      <c r="CB110" s="40">
        <v>-4.712402</v>
      </c>
      <c r="CC110" s="40">
        <v>-8.379145</v>
      </c>
      <c r="CD110" s="40">
        <v>-4.374138</v>
      </c>
      <c r="CE110" s="40">
        <v>-7.674922</v>
      </c>
      <c r="CF110" s="40">
        <v>-2.554465</v>
      </c>
      <c r="CG110" s="40">
        <v>-1.379278</v>
      </c>
      <c r="CH110" s="40">
        <v>-9.128454</v>
      </c>
      <c r="CI110" s="40">
        <v>-12.186049</v>
      </c>
      <c r="CJ110" s="40">
        <v>-7.624645</v>
      </c>
      <c r="CK110" s="40">
        <v>-9.627039</v>
      </c>
      <c r="CL110" s="40">
        <v>-12.163287</v>
      </c>
      <c r="CM110" s="40">
        <v>-8.979988</v>
      </c>
      <c r="CN110" s="40">
        <v>-21.59963</v>
      </c>
      <c r="CO110" s="40">
        <v>-30.47279</v>
      </c>
      <c r="CP110" s="40">
        <v>-21.332897</v>
      </c>
      <c r="CQ110" s="40">
        <v>-29.922157</v>
      </c>
      <c r="CR110" s="40">
        <v>-23.355627</v>
      </c>
      <c r="CS110" s="40">
        <v>-26.243278</v>
      </c>
      <c r="CT110" s="40">
        <v>-4.785961</v>
      </c>
      <c r="CU110" s="40">
        <v>-35.390167</v>
      </c>
      <c r="CV110" s="40">
        <v>-20.718901</v>
      </c>
    </row>
    <row r="111" spans="1:100">
      <c r="A111" s="38">
        <v>44692</v>
      </c>
      <c r="B111" s="39" t="s">
        <v>37</v>
      </c>
      <c r="C111" s="39" t="s">
        <v>142</v>
      </c>
      <c r="D111" s="40">
        <v>442575.67126</v>
      </c>
      <c r="E111" s="40">
        <v>4845.831229</v>
      </c>
      <c r="F111" s="40">
        <v>4736.957211</v>
      </c>
      <c r="G111" s="40">
        <v>4780.143425</v>
      </c>
      <c r="H111" s="40">
        <v>4820.95417</v>
      </c>
      <c r="I111" s="40">
        <v>4585.565561</v>
      </c>
      <c r="J111" s="40">
        <v>4349.606474</v>
      </c>
      <c r="K111" s="40">
        <v>4045.077365</v>
      </c>
      <c r="L111" s="40">
        <v>3765.516849</v>
      </c>
      <c r="M111" s="40">
        <v>3535.673839</v>
      </c>
      <c r="N111" s="40">
        <v>3546.370855</v>
      </c>
      <c r="O111" s="40">
        <v>3486.431697</v>
      </c>
      <c r="P111" s="40">
        <v>3473.925972</v>
      </c>
      <c r="Q111" s="40">
        <v>3369.007982</v>
      </c>
      <c r="R111" s="40">
        <v>3147.636135</v>
      </c>
      <c r="S111" s="40">
        <v>3010.791092</v>
      </c>
      <c r="T111" s="40">
        <v>2851.255887</v>
      </c>
      <c r="U111" s="40">
        <v>2682.886354</v>
      </c>
      <c r="V111" s="40">
        <v>2538.286045</v>
      </c>
      <c r="W111" s="40">
        <v>2536.123508</v>
      </c>
      <c r="X111" s="40">
        <v>2587.775938</v>
      </c>
      <c r="Y111" s="40">
        <v>2620.237885</v>
      </c>
      <c r="Z111" s="40">
        <v>2574.379206</v>
      </c>
      <c r="AA111" s="40">
        <v>2651.220058</v>
      </c>
      <c r="AB111" s="40">
        <v>2727.5878</v>
      </c>
      <c r="AC111" s="40">
        <v>2795.199316</v>
      </c>
      <c r="AD111" s="40">
        <v>2820.367196</v>
      </c>
      <c r="AE111" s="40">
        <v>2747.090417</v>
      </c>
      <c r="AF111" s="40">
        <v>2763.557346</v>
      </c>
      <c r="AG111" s="40">
        <v>2795.905099</v>
      </c>
      <c r="AH111" s="40">
        <v>2921.431112</v>
      </c>
      <c r="AI111" s="40">
        <v>3006.907463</v>
      </c>
      <c r="AJ111" s="40">
        <v>3025.115437</v>
      </c>
      <c r="AK111" s="40">
        <v>2958.49159</v>
      </c>
      <c r="AL111" s="40">
        <v>2959.099126</v>
      </c>
      <c r="AM111" s="40">
        <v>3057.980701</v>
      </c>
      <c r="AN111" s="40">
        <v>3281.89233</v>
      </c>
      <c r="AO111" s="40">
        <v>3516.198312</v>
      </c>
      <c r="AP111" s="40">
        <v>3710.439084</v>
      </c>
      <c r="AQ111" s="40">
        <v>3961.807731</v>
      </c>
      <c r="AR111" s="40">
        <v>4154.823525</v>
      </c>
      <c r="AS111" s="40">
        <v>4357.661951</v>
      </c>
      <c r="AT111" s="40">
        <v>4526.105463</v>
      </c>
      <c r="AU111" s="40">
        <v>4569.128731</v>
      </c>
      <c r="AV111" s="40">
        <v>4788.164721</v>
      </c>
      <c r="AW111" s="40">
        <v>4918.524147</v>
      </c>
      <c r="AX111" s="40">
        <v>5045.121419</v>
      </c>
      <c r="AY111" s="40">
        <v>5100.935812</v>
      </c>
      <c r="AZ111" s="40">
        <v>5070.05251</v>
      </c>
      <c r="BA111" s="40">
        <v>4966.569031</v>
      </c>
      <c r="BB111" s="40">
        <v>5107.71424</v>
      </c>
      <c r="BC111" s="40">
        <v>5186.778031</v>
      </c>
      <c r="BD111" s="40">
        <v>5225.872152</v>
      </c>
      <c r="BE111" s="40">
        <v>5252.248583</v>
      </c>
      <c r="BF111" s="40">
        <v>5301.894267</v>
      </c>
      <c r="BG111" s="40">
        <v>5238.585993</v>
      </c>
      <c r="BH111" s="40">
        <v>5262.974644</v>
      </c>
      <c r="BI111" s="40">
        <v>5184.798652</v>
      </c>
      <c r="BJ111" s="40">
        <v>5361.532068</v>
      </c>
      <c r="BK111" s="40">
        <v>5359.849213</v>
      </c>
      <c r="BL111" s="40">
        <v>5297.449597</v>
      </c>
      <c r="BM111" s="40">
        <v>5417.198788</v>
      </c>
      <c r="BN111" s="40">
        <v>5450.617197</v>
      </c>
      <c r="BO111" s="40">
        <v>5455.252957</v>
      </c>
      <c r="BP111" s="40">
        <v>5489.693584</v>
      </c>
      <c r="BQ111" s="40">
        <v>5538.368598</v>
      </c>
      <c r="BR111" s="40">
        <v>5644.507591</v>
      </c>
      <c r="BS111" s="40">
        <v>5675.745058</v>
      </c>
      <c r="BT111" s="40">
        <v>5716.1436</v>
      </c>
      <c r="BU111" s="40">
        <v>5765.87095</v>
      </c>
      <c r="BV111" s="40">
        <v>5783.378372</v>
      </c>
      <c r="BW111" s="40">
        <v>5832.633512</v>
      </c>
      <c r="BX111" s="40">
        <v>5872.814693</v>
      </c>
      <c r="BY111" s="40">
        <v>5854.281705</v>
      </c>
      <c r="BZ111" s="40">
        <v>5956.83127</v>
      </c>
      <c r="CA111" s="40">
        <v>5949.166051</v>
      </c>
      <c r="CB111" s="40">
        <v>5894.822323</v>
      </c>
      <c r="CC111" s="40">
        <v>5926.237291</v>
      </c>
      <c r="CD111" s="40">
        <v>5898.442408</v>
      </c>
      <c r="CE111" s="40">
        <v>5894.230301</v>
      </c>
      <c r="CF111" s="40">
        <v>5928.701933</v>
      </c>
      <c r="CG111" s="40">
        <v>5940.372774</v>
      </c>
      <c r="CH111" s="40">
        <v>5851.577985</v>
      </c>
      <c r="CI111" s="40">
        <v>5802.286953</v>
      </c>
      <c r="CJ111" s="40">
        <v>5774.977868</v>
      </c>
      <c r="CK111" s="40">
        <v>5756.996944</v>
      </c>
      <c r="CL111" s="40">
        <v>5760.011759</v>
      </c>
      <c r="CM111" s="40">
        <v>5791.499911</v>
      </c>
      <c r="CN111" s="40">
        <v>5806.714815</v>
      </c>
      <c r="CO111" s="40">
        <v>5804.54962</v>
      </c>
      <c r="CP111" s="40">
        <v>5833.00262</v>
      </c>
      <c r="CQ111" s="40">
        <v>5824.236081</v>
      </c>
      <c r="CR111" s="40">
        <v>5775.325786</v>
      </c>
      <c r="CS111" s="40">
        <v>5797.467813</v>
      </c>
      <c r="CT111" s="40">
        <v>5772.371726</v>
      </c>
      <c r="CU111" s="40">
        <v>5751.003691</v>
      </c>
      <c r="CV111" s="40">
        <v>5720.827186</v>
      </c>
    </row>
    <row r="112" spans="1:100">
      <c r="A112" s="38">
        <v>44693</v>
      </c>
      <c r="B112" s="39" t="s">
        <v>28</v>
      </c>
      <c r="C112" s="39" t="s">
        <v>142</v>
      </c>
      <c r="D112" s="40">
        <v>2531.40308</v>
      </c>
      <c r="E112" s="40">
        <v>23.437119</v>
      </c>
      <c r="F112" s="40">
        <v>23.301658</v>
      </c>
      <c r="G112" s="40">
        <v>21.734993</v>
      </c>
      <c r="H112" s="40">
        <v>19.765461</v>
      </c>
      <c r="I112" s="40">
        <v>18.505244</v>
      </c>
      <c r="J112" s="40">
        <v>18.535197</v>
      </c>
      <c r="K112" s="40">
        <v>18.537624</v>
      </c>
      <c r="L112" s="40">
        <v>18.516977</v>
      </c>
      <c r="M112" s="40">
        <v>18.46584</v>
      </c>
      <c r="N112" s="40">
        <v>18.526413</v>
      </c>
      <c r="O112" s="40">
        <v>18.490282</v>
      </c>
      <c r="P112" s="40">
        <v>18.472023</v>
      </c>
      <c r="Q112" s="40">
        <v>18.486483</v>
      </c>
      <c r="R112" s="40">
        <v>18.472695</v>
      </c>
      <c r="S112" s="40">
        <v>18.526457</v>
      </c>
      <c r="T112" s="40">
        <v>18.505595</v>
      </c>
      <c r="U112" s="40">
        <v>18.194071</v>
      </c>
      <c r="V112" s="40">
        <v>18.091375</v>
      </c>
      <c r="W112" s="40">
        <v>17.91771</v>
      </c>
      <c r="X112" s="40">
        <v>17.881932</v>
      </c>
      <c r="Y112" s="40">
        <v>17.917299</v>
      </c>
      <c r="Z112" s="40">
        <v>18.019099</v>
      </c>
      <c r="AA112" s="40">
        <v>18.215401</v>
      </c>
      <c r="AB112" s="40">
        <v>18.132691</v>
      </c>
      <c r="AC112" s="40">
        <v>18.203653</v>
      </c>
      <c r="AD112" s="40">
        <v>18.145649</v>
      </c>
      <c r="AE112" s="40">
        <v>18.391775</v>
      </c>
      <c r="AF112" s="40">
        <v>18.487821</v>
      </c>
      <c r="AG112" s="40">
        <v>18.450564</v>
      </c>
      <c r="AH112" s="40">
        <v>18.450689</v>
      </c>
      <c r="AI112" s="40">
        <v>18.445851</v>
      </c>
      <c r="AJ112" s="40">
        <v>18.412899</v>
      </c>
      <c r="AK112" s="40">
        <v>18.375926</v>
      </c>
      <c r="AL112" s="40">
        <v>18.42791</v>
      </c>
      <c r="AM112" s="40">
        <v>18.468925</v>
      </c>
      <c r="AN112" s="40">
        <v>18.453481</v>
      </c>
      <c r="AO112" s="40">
        <v>18.470078</v>
      </c>
      <c r="AP112" s="40">
        <v>19.457353</v>
      </c>
      <c r="AQ112" s="40">
        <v>21.8109</v>
      </c>
      <c r="AR112" s="40">
        <v>24.315284</v>
      </c>
      <c r="AS112" s="40">
        <v>26.223181</v>
      </c>
      <c r="AT112" s="40">
        <v>28.090706</v>
      </c>
      <c r="AU112" s="40">
        <v>30.035532</v>
      </c>
      <c r="AV112" s="40">
        <v>30.95926</v>
      </c>
      <c r="AW112" s="40">
        <v>31.751575</v>
      </c>
      <c r="AX112" s="40">
        <v>31.792358</v>
      </c>
      <c r="AY112" s="40">
        <v>31.729843</v>
      </c>
      <c r="AZ112" s="40">
        <v>31.827578</v>
      </c>
      <c r="BA112" s="40">
        <v>31.947098</v>
      </c>
      <c r="BB112" s="40">
        <v>31.885887</v>
      </c>
      <c r="BC112" s="40">
        <v>31.800247</v>
      </c>
      <c r="BD112" s="40">
        <v>31.718193</v>
      </c>
      <c r="BE112" s="40">
        <v>31.804689</v>
      </c>
      <c r="BF112" s="40">
        <v>31.781835</v>
      </c>
      <c r="BG112" s="40">
        <v>31.928937</v>
      </c>
      <c r="BH112" s="40">
        <v>31.570396</v>
      </c>
      <c r="BI112" s="40">
        <v>30.524324</v>
      </c>
      <c r="BJ112" s="40">
        <v>30.572942</v>
      </c>
      <c r="BK112" s="40">
        <v>30.828612</v>
      </c>
      <c r="BL112" s="40">
        <v>31.734147</v>
      </c>
      <c r="BM112" s="40">
        <v>31.625319</v>
      </c>
      <c r="BN112" s="40">
        <v>31.483424</v>
      </c>
      <c r="BO112" s="40">
        <v>31.444461</v>
      </c>
      <c r="BP112" s="40">
        <v>31.468313</v>
      </c>
      <c r="BQ112" s="40">
        <v>31.604689</v>
      </c>
      <c r="BR112" s="40">
        <v>31.815416</v>
      </c>
      <c r="BS112" s="40">
        <v>31.623869</v>
      </c>
      <c r="BT112" s="40">
        <v>31.604278</v>
      </c>
      <c r="BU112" s="40">
        <v>31.510233</v>
      </c>
      <c r="BV112" s="40">
        <v>31.286051</v>
      </c>
      <c r="BW112" s="40">
        <v>31.411299</v>
      </c>
      <c r="BX112" s="40">
        <v>31.5372</v>
      </c>
      <c r="BY112" s="40">
        <v>32.658014</v>
      </c>
      <c r="BZ112" s="40">
        <v>32.976456</v>
      </c>
      <c r="CA112" s="40">
        <v>32.980261</v>
      </c>
      <c r="CB112" s="40">
        <v>33.178162</v>
      </c>
      <c r="CC112" s="40">
        <v>33.186637</v>
      </c>
      <c r="CD112" s="40">
        <v>33.21419</v>
      </c>
      <c r="CE112" s="40">
        <v>33.199609</v>
      </c>
      <c r="CF112" s="40">
        <v>33.173599</v>
      </c>
      <c r="CG112" s="40">
        <v>33.105143</v>
      </c>
      <c r="CH112" s="40">
        <v>33.092521</v>
      </c>
      <c r="CI112" s="40">
        <v>33.082965</v>
      </c>
      <c r="CJ112" s="40">
        <v>33.074197</v>
      </c>
      <c r="CK112" s="40">
        <v>33.061542</v>
      </c>
      <c r="CL112" s="40">
        <v>33.053889</v>
      </c>
      <c r="CM112" s="40">
        <v>33.116009</v>
      </c>
      <c r="CN112" s="40">
        <v>33.058118</v>
      </c>
      <c r="CO112" s="40">
        <v>33.008144</v>
      </c>
      <c r="CP112" s="40">
        <v>32.878232</v>
      </c>
      <c r="CQ112" s="40">
        <v>32.814703</v>
      </c>
      <c r="CR112" s="40">
        <v>32.490635</v>
      </c>
      <c r="CS112" s="40">
        <v>31.193998</v>
      </c>
      <c r="CT112" s="40">
        <v>29.099686</v>
      </c>
      <c r="CU112" s="40">
        <v>27.152031</v>
      </c>
      <c r="CV112" s="40">
        <v>25.21405</v>
      </c>
    </row>
    <row r="113" spans="1:100">
      <c r="A113" s="38">
        <v>44693</v>
      </c>
      <c r="B113" s="39" t="s">
        <v>29</v>
      </c>
      <c r="C113" s="39" t="s">
        <v>142</v>
      </c>
      <c r="D113" s="40">
        <v>148137.855481</v>
      </c>
      <c r="E113" s="40">
        <v>1439.106316</v>
      </c>
      <c r="F113" s="40">
        <v>1425.356985</v>
      </c>
      <c r="G113" s="40">
        <v>1400.219573</v>
      </c>
      <c r="H113" s="40">
        <v>1385.778627</v>
      </c>
      <c r="I113" s="40">
        <v>1388.396967</v>
      </c>
      <c r="J113" s="40">
        <v>1395.267773</v>
      </c>
      <c r="K113" s="40">
        <v>1397.028139</v>
      </c>
      <c r="L113" s="40">
        <v>1397.252515</v>
      </c>
      <c r="M113" s="40">
        <v>1396.19564</v>
      </c>
      <c r="N113" s="40">
        <v>1397.570561</v>
      </c>
      <c r="O113" s="40">
        <v>1394.604461</v>
      </c>
      <c r="P113" s="40">
        <v>1361.515399</v>
      </c>
      <c r="Q113" s="40">
        <v>1362.401191</v>
      </c>
      <c r="R113" s="40">
        <v>1366.550508</v>
      </c>
      <c r="S113" s="40">
        <v>1306.871543</v>
      </c>
      <c r="T113" s="40">
        <v>1265.518723</v>
      </c>
      <c r="U113" s="40">
        <v>1312.581734</v>
      </c>
      <c r="V113" s="40">
        <v>1330.757641</v>
      </c>
      <c r="W113" s="40">
        <v>1347.730175</v>
      </c>
      <c r="X113" s="40">
        <v>1346.206312</v>
      </c>
      <c r="Y113" s="40">
        <v>1371.583287</v>
      </c>
      <c r="Z113" s="40">
        <v>1399.839365</v>
      </c>
      <c r="AA113" s="40">
        <v>1428.017262</v>
      </c>
      <c r="AB113" s="40">
        <v>1422.495071</v>
      </c>
      <c r="AC113" s="40">
        <v>1423.255347</v>
      </c>
      <c r="AD113" s="40">
        <v>1453.3988</v>
      </c>
      <c r="AE113" s="40">
        <v>1474.519203</v>
      </c>
      <c r="AF113" s="40">
        <v>1488.814278</v>
      </c>
      <c r="AG113" s="40">
        <v>1501.902986</v>
      </c>
      <c r="AH113" s="40">
        <v>1510.250809</v>
      </c>
      <c r="AI113" s="40">
        <v>1513.429585</v>
      </c>
      <c r="AJ113" s="40">
        <v>1499.89469</v>
      </c>
      <c r="AK113" s="40">
        <v>1451.825784</v>
      </c>
      <c r="AL113" s="40">
        <v>1372.39281</v>
      </c>
      <c r="AM113" s="40">
        <v>1416.35653</v>
      </c>
      <c r="AN113" s="40">
        <v>1460.925708</v>
      </c>
      <c r="AO113" s="40">
        <v>1485.495049</v>
      </c>
      <c r="AP113" s="40">
        <v>1497.582582</v>
      </c>
      <c r="AQ113" s="40">
        <v>1499.478883</v>
      </c>
      <c r="AR113" s="40">
        <v>1521.16868</v>
      </c>
      <c r="AS113" s="40">
        <v>1551.086514</v>
      </c>
      <c r="AT113" s="40">
        <v>1552.879504</v>
      </c>
      <c r="AU113" s="40">
        <v>1560.125636</v>
      </c>
      <c r="AV113" s="40">
        <v>1558.365311</v>
      </c>
      <c r="AW113" s="40">
        <v>1546.706547</v>
      </c>
      <c r="AX113" s="40">
        <v>1528.056909</v>
      </c>
      <c r="AY113" s="40">
        <v>1514.438833</v>
      </c>
      <c r="AZ113" s="40">
        <v>1512.473036</v>
      </c>
      <c r="BA113" s="40">
        <v>1519.539833</v>
      </c>
      <c r="BB113" s="40">
        <v>1554.024712</v>
      </c>
      <c r="BC113" s="40">
        <v>1547.291276</v>
      </c>
      <c r="BD113" s="40">
        <v>1544.909446</v>
      </c>
      <c r="BE113" s="40">
        <v>1529.861114</v>
      </c>
      <c r="BF113" s="40">
        <v>1520.739503</v>
      </c>
      <c r="BG113" s="40">
        <v>1517.00625</v>
      </c>
      <c r="BH113" s="40">
        <v>1529.798865</v>
      </c>
      <c r="BI113" s="40">
        <v>1555.47352</v>
      </c>
      <c r="BJ113" s="40">
        <v>1525.182698</v>
      </c>
      <c r="BK113" s="40">
        <v>1527.622777</v>
      </c>
      <c r="BL113" s="40">
        <v>1533.975073</v>
      </c>
      <c r="BM113" s="40">
        <v>1567.816481</v>
      </c>
      <c r="BN113" s="40">
        <v>1640.186584</v>
      </c>
      <c r="BO113" s="40">
        <v>1693.654193</v>
      </c>
      <c r="BP113" s="40">
        <v>1730.567036</v>
      </c>
      <c r="BQ113" s="40">
        <v>1712.861238</v>
      </c>
      <c r="BR113" s="40">
        <v>1699.925474</v>
      </c>
      <c r="BS113" s="40">
        <v>1700.23595</v>
      </c>
      <c r="BT113" s="40">
        <v>1698.451566</v>
      </c>
      <c r="BU113" s="40">
        <v>1698.57508</v>
      </c>
      <c r="BV113" s="40">
        <v>1710.104971</v>
      </c>
      <c r="BW113" s="40">
        <v>1726.626338</v>
      </c>
      <c r="BX113" s="40">
        <v>1744.944778</v>
      </c>
      <c r="BY113" s="40">
        <v>1754.112882</v>
      </c>
      <c r="BZ113" s="40">
        <v>1776.301698</v>
      </c>
      <c r="CA113" s="40">
        <v>1778.51891</v>
      </c>
      <c r="CB113" s="40">
        <v>1764.007309</v>
      </c>
      <c r="CC113" s="40">
        <v>1759.808419</v>
      </c>
      <c r="CD113" s="40">
        <v>1760.549467</v>
      </c>
      <c r="CE113" s="40">
        <v>1760.372632</v>
      </c>
      <c r="CF113" s="40">
        <v>1765.399629</v>
      </c>
      <c r="CG113" s="40">
        <v>1765.576373</v>
      </c>
      <c r="CH113" s="40">
        <v>1756.245984</v>
      </c>
      <c r="CI113" s="40">
        <v>1760.755113</v>
      </c>
      <c r="CJ113" s="40">
        <v>1756.062109</v>
      </c>
      <c r="CK113" s="40">
        <v>1749.997074</v>
      </c>
      <c r="CL113" s="40">
        <v>1725.366729</v>
      </c>
      <c r="CM113" s="40">
        <v>1731.966117</v>
      </c>
      <c r="CN113" s="40">
        <v>1737.515805</v>
      </c>
      <c r="CO113" s="40">
        <v>1717.813435</v>
      </c>
      <c r="CP113" s="40">
        <v>1619.811466</v>
      </c>
      <c r="CQ113" s="40">
        <v>1521.353368</v>
      </c>
      <c r="CR113" s="40">
        <v>1500.474022</v>
      </c>
      <c r="CS113" s="40">
        <v>1500.977522</v>
      </c>
      <c r="CT113" s="40">
        <v>1509.251067</v>
      </c>
      <c r="CU113" s="40">
        <v>1500.23327</v>
      </c>
      <c r="CV113" s="40">
        <v>1502.340543</v>
      </c>
    </row>
    <row r="114" spans="1:100">
      <c r="A114" s="38">
        <v>44693</v>
      </c>
      <c r="B114" s="39" t="s">
        <v>30</v>
      </c>
      <c r="C114" s="39" t="s">
        <v>142</v>
      </c>
      <c r="D114" s="40">
        <v>101195.364686</v>
      </c>
      <c r="E114" s="40">
        <v>355.581105</v>
      </c>
      <c r="F114" s="40">
        <v>361.264625</v>
      </c>
      <c r="G114" s="40">
        <v>358.927765</v>
      </c>
      <c r="H114" s="40">
        <v>362.297537</v>
      </c>
      <c r="I114" s="40">
        <v>358.320373</v>
      </c>
      <c r="J114" s="40">
        <v>357.536056</v>
      </c>
      <c r="K114" s="40">
        <v>360.139203</v>
      </c>
      <c r="L114" s="40">
        <v>361.394811</v>
      </c>
      <c r="M114" s="40">
        <v>354.405868</v>
      </c>
      <c r="N114" s="40">
        <v>359.411089</v>
      </c>
      <c r="O114" s="40">
        <v>350.802247</v>
      </c>
      <c r="P114" s="40">
        <v>328.923393</v>
      </c>
      <c r="Q114" s="40">
        <v>337.206197</v>
      </c>
      <c r="R114" s="40">
        <v>328.639111</v>
      </c>
      <c r="S114" s="40">
        <v>313.502597</v>
      </c>
      <c r="T114" s="40">
        <v>331.708772</v>
      </c>
      <c r="U114" s="40">
        <v>343.883916</v>
      </c>
      <c r="V114" s="40">
        <v>337.809991</v>
      </c>
      <c r="W114" s="40">
        <v>342.276513</v>
      </c>
      <c r="X114" s="40">
        <v>338.103588</v>
      </c>
      <c r="Y114" s="40">
        <v>359.107364</v>
      </c>
      <c r="Z114" s="40">
        <v>366.761724</v>
      </c>
      <c r="AA114" s="40">
        <v>367.990534</v>
      </c>
      <c r="AB114" s="40">
        <v>344.944136</v>
      </c>
      <c r="AC114" s="40">
        <v>353.561367</v>
      </c>
      <c r="AD114" s="40">
        <v>366.31582</v>
      </c>
      <c r="AE114" s="40">
        <v>368.891873</v>
      </c>
      <c r="AF114" s="40">
        <v>368.116034</v>
      </c>
      <c r="AG114" s="40">
        <v>368.666662</v>
      </c>
      <c r="AH114" s="40">
        <v>379.592048</v>
      </c>
      <c r="AI114" s="40">
        <v>377.863037</v>
      </c>
      <c r="AJ114" s="40">
        <v>363.010518</v>
      </c>
      <c r="AK114" s="40">
        <v>342.795956</v>
      </c>
      <c r="AL114" s="40">
        <v>339.990282</v>
      </c>
      <c r="AM114" s="40">
        <v>362.494709</v>
      </c>
      <c r="AN114" s="40">
        <v>374.753777</v>
      </c>
      <c r="AO114" s="40">
        <v>409.665998</v>
      </c>
      <c r="AP114" s="40">
        <v>429.499591</v>
      </c>
      <c r="AQ114" s="40">
        <v>440.141377</v>
      </c>
      <c r="AR114" s="40">
        <v>455.283824</v>
      </c>
      <c r="AS114" s="40">
        <v>466.976244</v>
      </c>
      <c r="AT114" s="40">
        <v>478.434219</v>
      </c>
      <c r="AU114" s="40">
        <v>492.339535</v>
      </c>
      <c r="AV114" s="40">
        <v>508.22637</v>
      </c>
      <c r="AW114" s="40">
        <v>564.167931</v>
      </c>
      <c r="AX114" s="40">
        <v>657.176276</v>
      </c>
      <c r="AY114" s="40">
        <v>816.996089</v>
      </c>
      <c r="AZ114" s="40">
        <v>914.562627</v>
      </c>
      <c r="BA114" s="40">
        <v>987.328868</v>
      </c>
      <c r="BB114" s="40">
        <v>979.715251</v>
      </c>
      <c r="BC114" s="40">
        <v>963.168033</v>
      </c>
      <c r="BD114" s="40">
        <v>1032.781358</v>
      </c>
      <c r="BE114" s="40">
        <v>1096.006468</v>
      </c>
      <c r="BF114" s="40">
        <v>1168.568252</v>
      </c>
      <c r="BG114" s="40">
        <v>1237.176119</v>
      </c>
      <c r="BH114" s="40">
        <v>1430.668083</v>
      </c>
      <c r="BI114" s="40">
        <v>1711.868835</v>
      </c>
      <c r="BJ114" s="40">
        <v>1896.140321</v>
      </c>
      <c r="BK114" s="40">
        <v>2050.174848</v>
      </c>
      <c r="BL114" s="40">
        <v>2211.042509</v>
      </c>
      <c r="BM114" s="40">
        <v>2249.001974</v>
      </c>
      <c r="BN114" s="40">
        <v>2282.264287</v>
      </c>
      <c r="BO114" s="40">
        <v>2287.823613</v>
      </c>
      <c r="BP114" s="40">
        <v>2378.867782</v>
      </c>
      <c r="BQ114" s="40">
        <v>2435.915075</v>
      </c>
      <c r="BR114" s="40">
        <v>2447.454787</v>
      </c>
      <c r="BS114" s="40">
        <v>2392.913005</v>
      </c>
      <c r="BT114" s="40">
        <v>2399.361881</v>
      </c>
      <c r="BU114" s="40">
        <v>2426.453947</v>
      </c>
      <c r="BV114" s="40">
        <v>2439.100313</v>
      </c>
      <c r="BW114" s="40">
        <v>2417.050361</v>
      </c>
      <c r="BX114" s="40">
        <v>2451.428305</v>
      </c>
      <c r="BY114" s="40">
        <v>2423.301542</v>
      </c>
      <c r="BZ114" s="40">
        <v>2389.731714</v>
      </c>
      <c r="CA114" s="40">
        <v>2384.967357</v>
      </c>
      <c r="CB114" s="40">
        <v>2389.494521</v>
      </c>
      <c r="CC114" s="40">
        <v>2362.536535</v>
      </c>
      <c r="CD114" s="40">
        <v>2303.226545</v>
      </c>
      <c r="CE114" s="40">
        <v>2223.251187</v>
      </c>
      <c r="CF114" s="40">
        <v>2106.616488</v>
      </c>
      <c r="CG114" s="40">
        <v>2091.396927</v>
      </c>
      <c r="CH114" s="40">
        <v>2061.563488</v>
      </c>
      <c r="CI114" s="40">
        <v>2050.012708</v>
      </c>
      <c r="CJ114" s="40">
        <v>1931.042871</v>
      </c>
      <c r="CK114" s="40">
        <v>1730.361014</v>
      </c>
      <c r="CL114" s="40">
        <v>1516.579302</v>
      </c>
      <c r="CM114" s="40">
        <v>1225.12796</v>
      </c>
      <c r="CN114" s="40">
        <v>968.119594</v>
      </c>
      <c r="CO114" s="40">
        <v>807.713475</v>
      </c>
      <c r="CP114" s="40">
        <v>648.444498</v>
      </c>
      <c r="CQ114" s="40">
        <v>581.350391</v>
      </c>
      <c r="CR114" s="40">
        <v>564.294199</v>
      </c>
      <c r="CS114" s="40">
        <v>522.061344</v>
      </c>
      <c r="CT114" s="40">
        <v>414.759123</v>
      </c>
      <c r="CU114" s="40">
        <v>370.159322</v>
      </c>
      <c r="CV114" s="40">
        <v>376.517627</v>
      </c>
    </row>
    <row r="115" spans="1:100">
      <c r="A115" s="38">
        <v>44693</v>
      </c>
      <c r="B115" s="39" t="s">
        <v>31</v>
      </c>
      <c r="C115" s="39" t="s">
        <v>142</v>
      </c>
      <c r="D115" s="40">
        <v>395435.301031</v>
      </c>
      <c r="E115" s="40">
        <v>3318.966181</v>
      </c>
      <c r="F115" s="40">
        <v>3118.407911</v>
      </c>
      <c r="G115" s="40">
        <v>3064.479827</v>
      </c>
      <c r="H115" s="40">
        <v>2959.955148</v>
      </c>
      <c r="I115" s="40">
        <v>2911.32239</v>
      </c>
      <c r="J115" s="40">
        <v>2789.092242</v>
      </c>
      <c r="K115" s="40">
        <v>2683.721091</v>
      </c>
      <c r="L115" s="40">
        <v>2626.48381</v>
      </c>
      <c r="M115" s="40">
        <v>2562.590864</v>
      </c>
      <c r="N115" s="40">
        <v>2466.565847</v>
      </c>
      <c r="O115" s="40">
        <v>2414.365274</v>
      </c>
      <c r="P115" s="40">
        <v>2389.0199</v>
      </c>
      <c r="Q115" s="40">
        <v>2373.486929</v>
      </c>
      <c r="R115" s="40">
        <v>2343.740519</v>
      </c>
      <c r="S115" s="40">
        <v>2340.94887</v>
      </c>
      <c r="T115" s="40">
        <v>2330.376029</v>
      </c>
      <c r="U115" s="40">
        <v>2312.199177</v>
      </c>
      <c r="V115" s="40">
        <v>2305.091626</v>
      </c>
      <c r="W115" s="40">
        <v>2302.720726</v>
      </c>
      <c r="X115" s="40">
        <v>2314.90576</v>
      </c>
      <c r="Y115" s="40">
        <v>2411.437272</v>
      </c>
      <c r="Z115" s="40">
        <v>2591.257543</v>
      </c>
      <c r="AA115" s="40">
        <v>2719.800398</v>
      </c>
      <c r="AB115" s="40">
        <v>2868.403359</v>
      </c>
      <c r="AC115" s="40">
        <v>2960.572566</v>
      </c>
      <c r="AD115" s="40">
        <v>3010.893835</v>
      </c>
      <c r="AE115" s="40">
        <v>3038.476089</v>
      </c>
      <c r="AF115" s="40">
        <v>3030.531558</v>
      </c>
      <c r="AG115" s="40">
        <v>3036.047056</v>
      </c>
      <c r="AH115" s="40">
        <v>2994.79654</v>
      </c>
      <c r="AI115" s="40">
        <v>2942.426496</v>
      </c>
      <c r="AJ115" s="40">
        <v>2904.270382</v>
      </c>
      <c r="AK115" s="40">
        <v>2942.948582</v>
      </c>
      <c r="AL115" s="40">
        <v>2983.760803</v>
      </c>
      <c r="AM115" s="40">
        <v>3025.581521</v>
      </c>
      <c r="AN115" s="40">
        <v>3090.719965</v>
      </c>
      <c r="AO115" s="40">
        <v>3099.782752</v>
      </c>
      <c r="AP115" s="40">
        <v>3121.772162</v>
      </c>
      <c r="AQ115" s="40">
        <v>3196.537754</v>
      </c>
      <c r="AR115" s="40">
        <v>3354.5599</v>
      </c>
      <c r="AS115" s="40">
        <v>3520.934645</v>
      </c>
      <c r="AT115" s="40">
        <v>3672.726928</v>
      </c>
      <c r="AU115" s="40">
        <v>3861.186537</v>
      </c>
      <c r="AV115" s="40">
        <v>3994.213614</v>
      </c>
      <c r="AW115" s="40">
        <v>4157.423726</v>
      </c>
      <c r="AX115" s="40">
        <v>4213.482872</v>
      </c>
      <c r="AY115" s="40">
        <v>4267.901855</v>
      </c>
      <c r="AZ115" s="40">
        <v>4333.113617</v>
      </c>
      <c r="BA115" s="40">
        <v>4345.080453</v>
      </c>
      <c r="BB115" s="40">
        <v>4472.149471</v>
      </c>
      <c r="BC115" s="40">
        <v>4606.947333</v>
      </c>
      <c r="BD115" s="40">
        <v>4800.622404</v>
      </c>
      <c r="BE115" s="40">
        <v>5057.653642</v>
      </c>
      <c r="BF115" s="40">
        <v>5233.291146</v>
      </c>
      <c r="BG115" s="40">
        <v>5391.435909</v>
      </c>
      <c r="BH115" s="40">
        <v>5492.405492</v>
      </c>
      <c r="BI115" s="40">
        <v>5450.757791</v>
      </c>
      <c r="BJ115" s="40">
        <v>5483.482975</v>
      </c>
      <c r="BK115" s="40">
        <v>5534.057445</v>
      </c>
      <c r="BL115" s="40">
        <v>5557.11615</v>
      </c>
      <c r="BM115" s="40">
        <v>5592.577086</v>
      </c>
      <c r="BN115" s="40">
        <v>5706.474059</v>
      </c>
      <c r="BO115" s="40">
        <v>5765.580622</v>
      </c>
      <c r="BP115" s="40">
        <v>5751.447127</v>
      </c>
      <c r="BQ115" s="40">
        <v>5756.246324</v>
      </c>
      <c r="BR115" s="40">
        <v>5754.348458</v>
      </c>
      <c r="BS115" s="40">
        <v>5738.369034</v>
      </c>
      <c r="BT115" s="40">
        <v>5740.023182</v>
      </c>
      <c r="BU115" s="40">
        <v>5719.190597</v>
      </c>
      <c r="BV115" s="40">
        <v>5718.703894</v>
      </c>
      <c r="BW115" s="40">
        <v>5742.608399</v>
      </c>
      <c r="BX115" s="40">
        <v>5784.840803</v>
      </c>
      <c r="BY115" s="40">
        <v>5745.979349</v>
      </c>
      <c r="BZ115" s="40">
        <v>5646.073306</v>
      </c>
      <c r="CA115" s="40">
        <v>5607.213266</v>
      </c>
      <c r="CB115" s="40">
        <v>5598.710743</v>
      </c>
      <c r="CC115" s="40">
        <v>5585.617383</v>
      </c>
      <c r="CD115" s="40">
        <v>5607.708332</v>
      </c>
      <c r="CE115" s="40">
        <v>5628.665679</v>
      </c>
      <c r="CF115" s="40">
        <v>5648.612166</v>
      </c>
      <c r="CG115" s="40">
        <v>5629.915874</v>
      </c>
      <c r="CH115" s="40">
        <v>5659.221762</v>
      </c>
      <c r="CI115" s="40">
        <v>5674.993659</v>
      </c>
      <c r="CJ115" s="40">
        <v>5652.444226</v>
      </c>
      <c r="CK115" s="40">
        <v>5530.193761</v>
      </c>
      <c r="CL115" s="40">
        <v>5314.267883</v>
      </c>
      <c r="CM115" s="40">
        <v>5149.698198</v>
      </c>
      <c r="CN115" s="40">
        <v>4969.902519</v>
      </c>
      <c r="CO115" s="40">
        <v>4742.509139</v>
      </c>
      <c r="CP115" s="40">
        <v>4627.672143</v>
      </c>
      <c r="CQ115" s="40">
        <v>4523.270205</v>
      </c>
      <c r="CR115" s="40">
        <v>4276.975771</v>
      </c>
      <c r="CS115" s="40">
        <v>4031.624704</v>
      </c>
      <c r="CT115" s="40">
        <v>3877.355805</v>
      </c>
      <c r="CU115" s="40">
        <v>3675.790846</v>
      </c>
      <c r="CV115" s="40">
        <v>3561.474068</v>
      </c>
    </row>
    <row r="116" spans="1:100">
      <c r="A116" s="38">
        <v>44693</v>
      </c>
      <c r="B116" s="39" t="s">
        <v>32</v>
      </c>
      <c r="C116" s="39" t="s">
        <v>142</v>
      </c>
      <c r="D116" s="40">
        <v>1391.241193</v>
      </c>
      <c r="E116" s="40">
        <v>2.769079</v>
      </c>
      <c r="F116" s="40">
        <v>2.772006</v>
      </c>
      <c r="G116" s="40">
        <v>2.70752</v>
      </c>
      <c r="H116" s="40">
        <v>2.767706</v>
      </c>
      <c r="I116" s="40">
        <v>3.237943</v>
      </c>
      <c r="J116" s="40">
        <v>3.249966</v>
      </c>
      <c r="K116" s="40">
        <v>3.244162</v>
      </c>
      <c r="L116" s="40">
        <v>3.238779</v>
      </c>
      <c r="M116" s="40">
        <v>11.126765</v>
      </c>
      <c r="N116" s="40">
        <v>11.209023</v>
      </c>
      <c r="O116" s="40">
        <v>11.124155</v>
      </c>
      <c r="P116" s="40">
        <v>11.147288</v>
      </c>
      <c r="Q116" s="40">
        <v>13.004101</v>
      </c>
      <c r="R116" s="40">
        <v>13.03526</v>
      </c>
      <c r="S116" s="40">
        <v>13.064431</v>
      </c>
      <c r="T116" s="40">
        <v>13.098949</v>
      </c>
      <c r="U116" s="40">
        <v>13.075629</v>
      </c>
      <c r="V116" s="40">
        <v>13.107268</v>
      </c>
      <c r="W116" s="40">
        <v>13.080541</v>
      </c>
      <c r="X116" s="40">
        <v>13.122825</v>
      </c>
      <c r="Y116" s="40">
        <v>13.172305</v>
      </c>
      <c r="Z116" s="40">
        <v>13.116356</v>
      </c>
      <c r="AA116" s="40">
        <v>13.083149</v>
      </c>
      <c r="AB116" s="40">
        <v>12.205987</v>
      </c>
      <c r="AC116" s="40">
        <v>4.994605</v>
      </c>
      <c r="AD116" s="40">
        <v>4.973945</v>
      </c>
      <c r="AE116" s="40">
        <v>4.976797</v>
      </c>
      <c r="AF116" s="40">
        <v>5.03572</v>
      </c>
      <c r="AG116" s="40">
        <v>13.076941</v>
      </c>
      <c r="AH116" s="40">
        <v>13.113609</v>
      </c>
      <c r="AI116" s="40">
        <v>13.048605</v>
      </c>
      <c r="AJ116" s="40">
        <v>13.026381</v>
      </c>
      <c r="AK116" s="40">
        <v>12.958642</v>
      </c>
      <c r="AL116" s="40">
        <v>13.07524</v>
      </c>
      <c r="AM116" s="40">
        <v>13.124297</v>
      </c>
      <c r="AN116" s="40">
        <v>13.110136</v>
      </c>
      <c r="AO116" s="40">
        <v>13.251327</v>
      </c>
      <c r="AP116" s="40">
        <v>13.297579</v>
      </c>
      <c r="AQ116" s="40">
        <v>13.445406</v>
      </c>
      <c r="AR116" s="40">
        <v>12.391086</v>
      </c>
      <c r="AS116" s="40">
        <v>5.118821</v>
      </c>
      <c r="AT116" s="40">
        <v>5.112093</v>
      </c>
      <c r="AU116" s="40">
        <v>5.075625</v>
      </c>
      <c r="AV116" s="40">
        <v>5.122031</v>
      </c>
      <c r="AW116" s="40">
        <v>13.133967</v>
      </c>
      <c r="AX116" s="40">
        <v>13.196876</v>
      </c>
      <c r="AY116" s="40">
        <v>13.207447</v>
      </c>
      <c r="AZ116" s="40">
        <v>13.324617</v>
      </c>
      <c r="BA116" s="40">
        <v>18.815581</v>
      </c>
      <c r="BB116" s="40">
        <v>19.887086</v>
      </c>
      <c r="BC116" s="40">
        <v>19.910487</v>
      </c>
      <c r="BD116" s="40">
        <v>19.960949</v>
      </c>
      <c r="BE116" s="40">
        <v>19.934287</v>
      </c>
      <c r="BF116" s="40">
        <v>19.981022</v>
      </c>
      <c r="BG116" s="40">
        <v>19.943668</v>
      </c>
      <c r="BH116" s="40">
        <v>19.954287</v>
      </c>
      <c r="BI116" s="40">
        <v>19.884449</v>
      </c>
      <c r="BJ116" s="40">
        <v>19.957767</v>
      </c>
      <c r="BK116" s="40">
        <v>19.899607</v>
      </c>
      <c r="BL116" s="40">
        <v>19.038834</v>
      </c>
      <c r="BM116" s="40">
        <v>11.794446</v>
      </c>
      <c r="BN116" s="40">
        <v>11.794387</v>
      </c>
      <c r="BO116" s="40">
        <v>11.768771</v>
      </c>
      <c r="BP116" s="40">
        <v>17.95625</v>
      </c>
      <c r="BQ116" s="40">
        <v>32.401026</v>
      </c>
      <c r="BR116" s="40">
        <v>32.536049</v>
      </c>
      <c r="BS116" s="40">
        <v>32.441153</v>
      </c>
      <c r="BT116" s="40">
        <v>32.450393</v>
      </c>
      <c r="BU116" s="40">
        <v>32.580578</v>
      </c>
      <c r="BV116" s="40">
        <v>32.52531</v>
      </c>
      <c r="BW116" s="40">
        <v>32.607959</v>
      </c>
      <c r="BX116" s="40">
        <v>32.588507</v>
      </c>
      <c r="BY116" s="40">
        <v>32.546513</v>
      </c>
      <c r="BZ116" s="40">
        <v>32.612022</v>
      </c>
      <c r="CA116" s="40">
        <v>32.576604</v>
      </c>
      <c r="CB116" s="40">
        <v>32.561618</v>
      </c>
      <c r="CC116" s="40">
        <v>32.468253</v>
      </c>
      <c r="CD116" s="40">
        <v>32.468987</v>
      </c>
      <c r="CE116" s="40">
        <v>32.447583</v>
      </c>
      <c r="CF116" s="40">
        <v>31.002035</v>
      </c>
      <c r="CG116" s="40">
        <v>11.280939</v>
      </c>
      <c r="CH116" s="40">
        <v>10.030035</v>
      </c>
      <c r="CI116" s="40">
        <v>10.052948</v>
      </c>
      <c r="CJ116" s="40">
        <v>10.057319</v>
      </c>
      <c r="CK116" s="40">
        <v>10.038471</v>
      </c>
      <c r="CL116" s="40">
        <v>9.987514</v>
      </c>
      <c r="CM116" s="40">
        <v>9.761996</v>
      </c>
      <c r="CN116" s="40">
        <v>9.746538</v>
      </c>
      <c r="CO116" s="40">
        <v>3.988169</v>
      </c>
      <c r="CP116" s="40">
        <v>3.167749</v>
      </c>
      <c r="CQ116" s="40">
        <v>3.111489</v>
      </c>
      <c r="CR116" s="40">
        <v>3.134598</v>
      </c>
      <c r="CS116" s="40">
        <v>3.159444</v>
      </c>
      <c r="CT116" s="40">
        <v>3.172045</v>
      </c>
      <c r="CU116" s="40">
        <v>3.164342</v>
      </c>
      <c r="CV116" s="40">
        <v>3.138143</v>
      </c>
    </row>
    <row r="117" spans="1:100">
      <c r="A117" s="38">
        <v>44693</v>
      </c>
      <c r="B117" s="39" t="s">
        <v>33</v>
      </c>
      <c r="C117" s="39" t="s">
        <v>142</v>
      </c>
      <c r="D117" s="40">
        <v>90805.154298</v>
      </c>
      <c r="E117" s="40">
        <v>947.711748</v>
      </c>
      <c r="F117" s="40">
        <v>947.601817</v>
      </c>
      <c r="G117" s="40">
        <v>947.303553</v>
      </c>
      <c r="H117" s="40">
        <v>946.607005</v>
      </c>
      <c r="I117" s="40">
        <v>946.102812</v>
      </c>
      <c r="J117" s="40">
        <v>946.198388</v>
      </c>
      <c r="K117" s="40">
        <v>946.178063</v>
      </c>
      <c r="L117" s="40">
        <v>946.086986</v>
      </c>
      <c r="M117" s="40">
        <v>946.104043</v>
      </c>
      <c r="N117" s="40">
        <v>946.475544</v>
      </c>
      <c r="O117" s="40">
        <v>946.221114</v>
      </c>
      <c r="P117" s="40">
        <v>946.242739</v>
      </c>
      <c r="Q117" s="40">
        <v>946.163395</v>
      </c>
      <c r="R117" s="40">
        <v>946.315931</v>
      </c>
      <c r="S117" s="40">
        <v>946.472632</v>
      </c>
      <c r="T117" s="40">
        <v>946.644093</v>
      </c>
      <c r="U117" s="40">
        <v>946.600201</v>
      </c>
      <c r="V117" s="40">
        <v>946.514467</v>
      </c>
      <c r="W117" s="40">
        <v>946.55003</v>
      </c>
      <c r="X117" s="40">
        <v>946.602735</v>
      </c>
      <c r="Y117" s="40">
        <v>946.559829</v>
      </c>
      <c r="Z117" s="40">
        <v>946.630698</v>
      </c>
      <c r="AA117" s="40">
        <v>946.524609</v>
      </c>
      <c r="AB117" s="40">
        <v>946.580745</v>
      </c>
      <c r="AC117" s="40">
        <v>947.032118</v>
      </c>
      <c r="AD117" s="40">
        <v>947.036328</v>
      </c>
      <c r="AE117" s="40">
        <v>947.096486</v>
      </c>
      <c r="AF117" s="40">
        <v>947.313556</v>
      </c>
      <c r="AG117" s="40">
        <v>947.194198</v>
      </c>
      <c r="AH117" s="40">
        <v>947.450175</v>
      </c>
      <c r="AI117" s="40">
        <v>947.364866</v>
      </c>
      <c r="AJ117" s="40">
        <v>947.341582</v>
      </c>
      <c r="AK117" s="40">
        <v>947.244326</v>
      </c>
      <c r="AL117" s="40">
        <v>947.203996</v>
      </c>
      <c r="AM117" s="40">
        <v>947.03564</v>
      </c>
      <c r="AN117" s="40">
        <v>947.198996</v>
      </c>
      <c r="AO117" s="40">
        <v>947.497619</v>
      </c>
      <c r="AP117" s="40">
        <v>947.168333</v>
      </c>
      <c r="AQ117" s="40">
        <v>947.169347</v>
      </c>
      <c r="AR117" s="40">
        <v>946.961256</v>
      </c>
      <c r="AS117" s="40">
        <v>946.997392</v>
      </c>
      <c r="AT117" s="40">
        <v>946.765073</v>
      </c>
      <c r="AU117" s="40">
        <v>946.673587</v>
      </c>
      <c r="AV117" s="40">
        <v>947.031914</v>
      </c>
      <c r="AW117" s="40">
        <v>946.760587</v>
      </c>
      <c r="AX117" s="40">
        <v>946.828634</v>
      </c>
      <c r="AY117" s="40">
        <v>946.618941</v>
      </c>
      <c r="AZ117" s="40">
        <v>946.635543</v>
      </c>
      <c r="BA117" s="40">
        <v>946.790612</v>
      </c>
      <c r="BB117" s="40">
        <v>946.709953</v>
      </c>
      <c r="BC117" s="40">
        <v>946.555581</v>
      </c>
      <c r="BD117" s="40">
        <v>946.310667</v>
      </c>
      <c r="BE117" s="40">
        <v>946.028788</v>
      </c>
      <c r="BF117" s="40">
        <v>945.985418</v>
      </c>
      <c r="BG117" s="40">
        <v>945.87983</v>
      </c>
      <c r="BH117" s="40">
        <v>945.802699</v>
      </c>
      <c r="BI117" s="40">
        <v>945.5068</v>
      </c>
      <c r="BJ117" s="40">
        <v>945.527971</v>
      </c>
      <c r="BK117" s="40">
        <v>945.315565</v>
      </c>
      <c r="BL117" s="40">
        <v>945.04919</v>
      </c>
      <c r="BM117" s="40">
        <v>945.085715</v>
      </c>
      <c r="BN117" s="40">
        <v>945.135216</v>
      </c>
      <c r="BO117" s="40">
        <v>944.928655</v>
      </c>
      <c r="BP117" s="40">
        <v>944.82046</v>
      </c>
      <c r="BQ117" s="40">
        <v>944.742722</v>
      </c>
      <c r="BR117" s="40">
        <v>944.486666</v>
      </c>
      <c r="BS117" s="40">
        <v>944.157825</v>
      </c>
      <c r="BT117" s="40">
        <v>943.812393</v>
      </c>
      <c r="BU117" s="40">
        <v>943.454644</v>
      </c>
      <c r="BV117" s="40">
        <v>943.190461</v>
      </c>
      <c r="BW117" s="40">
        <v>943.346287</v>
      </c>
      <c r="BX117" s="40">
        <v>944.020112</v>
      </c>
      <c r="BY117" s="40">
        <v>943.96643</v>
      </c>
      <c r="BZ117" s="40">
        <v>944.353263</v>
      </c>
      <c r="CA117" s="40">
        <v>944.354203</v>
      </c>
      <c r="CB117" s="40">
        <v>944.386431</v>
      </c>
      <c r="CC117" s="40">
        <v>944.213764</v>
      </c>
      <c r="CD117" s="40">
        <v>944.514648</v>
      </c>
      <c r="CE117" s="40">
        <v>944.666326</v>
      </c>
      <c r="CF117" s="40">
        <v>944.839687</v>
      </c>
      <c r="CG117" s="40">
        <v>944.785069</v>
      </c>
      <c r="CH117" s="40">
        <v>944.804079</v>
      </c>
      <c r="CI117" s="40">
        <v>944.752918</v>
      </c>
      <c r="CJ117" s="40">
        <v>944.932095</v>
      </c>
      <c r="CK117" s="40">
        <v>944.873256</v>
      </c>
      <c r="CL117" s="40">
        <v>944.818292</v>
      </c>
      <c r="CM117" s="40">
        <v>944.913449</v>
      </c>
      <c r="CN117" s="40">
        <v>944.674769</v>
      </c>
      <c r="CO117" s="40">
        <v>944.868548</v>
      </c>
      <c r="CP117" s="40">
        <v>944.906713</v>
      </c>
      <c r="CQ117" s="40">
        <v>944.997709</v>
      </c>
      <c r="CR117" s="40">
        <v>945.275285</v>
      </c>
      <c r="CS117" s="40">
        <v>945.518823</v>
      </c>
      <c r="CT117" s="40">
        <v>945.620755</v>
      </c>
      <c r="CU117" s="40">
        <v>945.486959</v>
      </c>
      <c r="CV117" s="40">
        <v>945.372927</v>
      </c>
    </row>
    <row r="118" spans="1:100">
      <c r="A118" s="38">
        <v>44693</v>
      </c>
      <c r="B118" s="39" t="s">
        <v>34</v>
      </c>
      <c r="C118" s="39" t="s">
        <v>142</v>
      </c>
      <c r="D118" s="40">
        <v>2156.052241</v>
      </c>
      <c r="E118" s="40">
        <v>23.214221</v>
      </c>
      <c r="F118" s="40">
        <v>51.983457</v>
      </c>
      <c r="G118" s="40">
        <v>23.322962</v>
      </c>
      <c r="H118" s="40">
        <v>33.85861</v>
      </c>
      <c r="I118" s="40">
        <v>3.994683</v>
      </c>
      <c r="J118" s="40">
        <v>3.624621</v>
      </c>
      <c r="K118" s="40">
        <v>3.224716</v>
      </c>
      <c r="L118" s="40">
        <v>11.65709</v>
      </c>
      <c r="M118" s="40">
        <v>1.674698</v>
      </c>
      <c r="N118" s="40">
        <v>12.549892</v>
      </c>
      <c r="O118" s="40">
        <v>2.367198</v>
      </c>
      <c r="P118" s="40">
        <v>9.955252</v>
      </c>
      <c r="Q118" s="40">
        <v>11.871419</v>
      </c>
      <c r="R118" s="40">
        <v>1.206838</v>
      </c>
      <c r="S118" s="40">
        <v>2.532938</v>
      </c>
      <c r="T118" s="40">
        <v>35.183615</v>
      </c>
      <c r="U118" s="40">
        <v>6.383026</v>
      </c>
      <c r="V118" s="40">
        <v>2.928089</v>
      </c>
      <c r="W118" s="40">
        <v>2.242243</v>
      </c>
      <c r="X118" s="40">
        <v>11.473944</v>
      </c>
      <c r="Y118" s="40">
        <v>39.136856</v>
      </c>
      <c r="Z118" s="40">
        <v>4.266257</v>
      </c>
      <c r="AA118" s="40">
        <v>3.041841</v>
      </c>
      <c r="AB118" s="40">
        <v>2.253341</v>
      </c>
      <c r="AC118" s="40">
        <v>14.094893</v>
      </c>
      <c r="AD118" s="40">
        <v>3.955348</v>
      </c>
      <c r="AE118" s="40">
        <v>9.695685</v>
      </c>
      <c r="AF118" s="40">
        <v>5.18034</v>
      </c>
      <c r="AG118" s="40">
        <v>10.549338</v>
      </c>
      <c r="AH118" s="40">
        <v>9.382339</v>
      </c>
      <c r="AI118" s="40">
        <v>5.200283</v>
      </c>
      <c r="AJ118" s="40">
        <v>4.280162</v>
      </c>
      <c r="AK118" s="40">
        <v>52.577549</v>
      </c>
      <c r="AL118" s="40">
        <v>68.452535</v>
      </c>
      <c r="AM118" s="40">
        <v>88.600773</v>
      </c>
      <c r="AN118" s="40">
        <v>76.067118</v>
      </c>
      <c r="AO118" s="40">
        <v>32.817823</v>
      </c>
      <c r="AP118" s="40">
        <v>1.66867</v>
      </c>
      <c r="AQ118" s="40">
        <v>31.732798</v>
      </c>
      <c r="AR118" s="40">
        <v>13.221004</v>
      </c>
      <c r="AS118" s="40">
        <v>16.754215</v>
      </c>
      <c r="AT118" s="40">
        <v>11.088956</v>
      </c>
      <c r="AU118" s="40">
        <v>9.692517</v>
      </c>
      <c r="AV118" s="40">
        <v>7.907256</v>
      </c>
      <c r="AW118" s="40">
        <v>5.846257</v>
      </c>
      <c r="AX118" s="40">
        <v>11.053546</v>
      </c>
      <c r="AY118" s="40">
        <v>2.852154</v>
      </c>
      <c r="AZ118" s="40">
        <v>16.892239</v>
      </c>
      <c r="BA118" s="40">
        <v>73.584178</v>
      </c>
      <c r="BB118" s="40">
        <v>73.632536</v>
      </c>
      <c r="BC118" s="40">
        <v>66.198952</v>
      </c>
      <c r="BD118" s="40">
        <v>48.476596</v>
      </c>
      <c r="BE118" s="40">
        <v>10.484474</v>
      </c>
      <c r="BF118" s="40">
        <v>10.461542</v>
      </c>
      <c r="BG118" s="40">
        <v>5.104506</v>
      </c>
      <c r="BH118" s="40">
        <v>14.862467</v>
      </c>
      <c r="BI118" s="40">
        <v>3.924532</v>
      </c>
      <c r="BJ118" s="40">
        <v>12.984007</v>
      </c>
      <c r="BK118" s="40">
        <v>2.60287</v>
      </c>
      <c r="BL118" s="40">
        <v>5.573626</v>
      </c>
      <c r="BM118" s="40">
        <v>19.484499</v>
      </c>
      <c r="BN118" s="40">
        <v>24.826852</v>
      </c>
      <c r="BO118" s="40">
        <v>25.356869</v>
      </c>
      <c r="BP118" s="40">
        <v>23.289408</v>
      </c>
      <c r="BQ118" s="40">
        <v>33.608099</v>
      </c>
      <c r="BR118" s="40">
        <v>79.049887</v>
      </c>
      <c r="BS118" s="40">
        <v>37.344796</v>
      </c>
      <c r="BT118" s="40">
        <v>45.833636</v>
      </c>
      <c r="BU118" s="40">
        <v>34.120606</v>
      </c>
      <c r="BV118" s="40">
        <v>15.027944</v>
      </c>
      <c r="BW118" s="40">
        <v>41.275043</v>
      </c>
      <c r="BX118" s="40">
        <v>29.620661</v>
      </c>
      <c r="BY118" s="40">
        <v>6.814687</v>
      </c>
      <c r="BZ118" s="40">
        <v>23.108782</v>
      </c>
      <c r="CA118" s="40">
        <v>38.633029</v>
      </c>
      <c r="CB118" s="40">
        <v>25.520866</v>
      </c>
      <c r="CC118" s="40">
        <v>37.374604</v>
      </c>
      <c r="CD118" s="40">
        <v>45.68155</v>
      </c>
      <c r="CE118" s="40">
        <v>18.945499</v>
      </c>
      <c r="CF118" s="40">
        <v>31.510774</v>
      </c>
      <c r="CG118" s="40">
        <v>21.396036</v>
      </c>
      <c r="CH118" s="40">
        <v>33.710181</v>
      </c>
      <c r="CI118" s="40">
        <v>22.854582</v>
      </c>
      <c r="CJ118" s="40">
        <v>22.018497</v>
      </c>
      <c r="CK118" s="40">
        <v>16.342073</v>
      </c>
      <c r="CL118" s="40">
        <v>13.088565</v>
      </c>
      <c r="CM118" s="40">
        <v>13.307044</v>
      </c>
      <c r="CN118" s="40">
        <v>22.061394</v>
      </c>
      <c r="CO118" s="40">
        <v>38.518514</v>
      </c>
      <c r="CP118" s="40">
        <v>45.072841</v>
      </c>
      <c r="CQ118" s="40">
        <v>33.653221</v>
      </c>
      <c r="CR118" s="40">
        <v>18.656718</v>
      </c>
      <c r="CS118" s="40">
        <v>24.007066</v>
      </c>
      <c r="CT118" s="40">
        <v>28.46093</v>
      </c>
      <c r="CU118" s="40">
        <v>14.123439</v>
      </c>
      <c r="CV118" s="40">
        <v>10.951158</v>
      </c>
    </row>
    <row r="119" spans="1:100">
      <c r="A119" s="38">
        <v>44693</v>
      </c>
      <c r="B119" s="39" t="s">
        <v>35</v>
      </c>
      <c r="C119" s="39" t="s">
        <v>142</v>
      </c>
      <c r="D119" s="40">
        <v>76060.83656</v>
      </c>
      <c r="E119" s="40">
        <v>0.000733</v>
      </c>
      <c r="F119" s="40">
        <v>0.001428</v>
      </c>
      <c r="G119" s="40">
        <v>0</v>
      </c>
      <c r="H119" s="40">
        <v>0.000703</v>
      </c>
      <c r="I119" s="40">
        <v>0</v>
      </c>
      <c r="J119" s="40">
        <v>0</v>
      </c>
      <c r="K119" s="40">
        <v>0</v>
      </c>
      <c r="L119" s="40">
        <v>0</v>
      </c>
      <c r="M119" s="40">
        <v>0.000668</v>
      </c>
      <c r="N119" s="40">
        <v>0</v>
      </c>
      <c r="O119" s="40">
        <v>0.00068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0.000962</v>
      </c>
      <c r="V119" s="40">
        <v>0</v>
      </c>
      <c r="W119" s="40">
        <v>0</v>
      </c>
      <c r="X119" s="40">
        <v>0</v>
      </c>
      <c r="Y119" s="40">
        <v>0.000757</v>
      </c>
      <c r="Z119" s="40">
        <v>0</v>
      </c>
      <c r="AA119" s="40">
        <v>0</v>
      </c>
      <c r="AB119" s="40">
        <v>0.000683</v>
      </c>
      <c r="AC119" s="40">
        <v>0.001482</v>
      </c>
      <c r="AD119" s="40">
        <v>0.000783</v>
      </c>
      <c r="AE119" s="40">
        <v>1.047743</v>
      </c>
      <c r="AF119" s="40">
        <v>19.032434</v>
      </c>
      <c r="AG119" s="40">
        <v>77.04744</v>
      </c>
      <c r="AH119" s="40">
        <v>207.571109</v>
      </c>
      <c r="AI119" s="40">
        <v>407.564556</v>
      </c>
      <c r="AJ119" s="40">
        <v>664.030508</v>
      </c>
      <c r="AK119" s="40">
        <v>917.022108</v>
      </c>
      <c r="AL119" s="40">
        <v>1050.106546</v>
      </c>
      <c r="AM119" s="40">
        <v>1054.819508</v>
      </c>
      <c r="AN119" s="40">
        <v>1125.583792</v>
      </c>
      <c r="AO119" s="40">
        <v>1224.753776</v>
      </c>
      <c r="AP119" s="40">
        <v>1263.142534</v>
      </c>
      <c r="AQ119" s="40">
        <v>1276.544829</v>
      </c>
      <c r="AR119" s="40">
        <v>1374.324903</v>
      </c>
      <c r="AS119" s="40">
        <v>1384.461429</v>
      </c>
      <c r="AT119" s="40">
        <v>1482.827255</v>
      </c>
      <c r="AU119" s="40">
        <v>1508.607068</v>
      </c>
      <c r="AV119" s="40">
        <v>1621.997198</v>
      </c>
      <c r="AW119" s="40">
        <v>1626.611071</v>
      </c>
      <c r="AX119" s="40">
        <v>1763.618028</v>
      </c>
      <c r="AY119" s="40">
        <v>1775.051821</v>
      </c>
      <c r="AZ119" s="40">
        <v>1758.35786</v>
      </c>
      <c r="BA119" s="40">
        <v>1778.047352</v>
      </c>
      <c r="BB119" s="40">
        <v>1823.240775</v>
      </c>
      <c r="BC119" s="40">
        <v>1969.235093</v>
      </c>
      <c r="BD119" s="40">
        <v>1949.333372</v>
      </c>
      <c r="BE119" s="40">
        <v>1887.358849</v>
      </c>
      <c r="BF119" s="40">
        <v>1887.559137</v>
      </c>
      <c r="BG119" s="40">
        <v>1901.03322</v>
      </c>
      <c r="BH119" s="40">
        <v>1822.427858</v>
      </c>
      <c r="BI119" s="40">
        <v>1787.429324</v>
      </c>
      <c r="BJ119" s="40">
        <v>1757.909501</v>
      </c>
      <c r="BK119" s="40">
        <v>1823.244002</v>
      </c>
      <c r="BL119" s="40">
        <v>1827.872116</v>
      </c>
      <c r="BM119" s="40">
        <v>1839.409542</v>
      </c>
      <c r="BN119" s="40">
        <v>1840.222412</v>
      </c>
      <c r="BO119" s="40">
        <v>1878.64365</v>
      </c>
      <c r="BP119" s="40">
        <v>1873.893013</v>
      </c>
      <c r="BQ119" s="40">
        <v>1877.319651</v>
      </c>
      <c r="BR119" s="40">
        <v>1945.264755</v>
      </c>
      <c r="BS119" s="40">
        <v>2111.774311</v>
      </c>
      <c r="BT119" s="40">
        <v>2093.068492</v>
      </c>
      <c r="BU119" s="40">
        <v>2011.354693</v>
      </c>
      <c r="BV119" s="40">
        <v>1988.064484</v>
      </c>
      <c r="BW119" s="40">
        <v>1862.940468</v>
      </c>
      <c r="BX119" s="40">
        <v>1681.188571</v>
      </c>
      <c r="BY119" s="40">
        <v>1574.931671</v>
      </c>
      <c r="BZ119" s="40">
        <v>1443.401399</v>
      </c>
      <c r="CA119" s="40">
        <v>1259.23724</v>
      </c>
      <c r="CB119" s="40">
        <v>1053.45216</v>
      </c>
      <c r="CC119" s="40">
        <v>783.142397</v>
      </c>
      <c r="CD119" s="40">
        <v>520.01426</v>
      </c>
      <c r="CE119" s="40">
        <v>320.338805</v>
      </c>
      <c r="CF119" s="40">
        <v>185.800588</v>
      </c>
      <c r="CG119" s="40">
        <v>86.308139</v>
      </c>
      <c r="CH119" s="40">
        <v>30.846387</v>
      </c>
      <c r="CI119" s="40">
        <v>1.395744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0.000734</v>
      </c>
    </row>
    <row r="120" spans="1:100">
      <c r="A120" s="38">
        <v>44693</v>
      </c>
      <c r="B120" s="39" t="s">
        <v>36</v>
      </c>
      <c r="C120" s="39" t="s">
        <v>142</v>
      </c>
      <c r="D120" s="40">
        <v>-2070.77026</v>
      </c>
      <c r="E120" s="40">
        <v>-21.936653</v>
      </c>
      <c r="F120" s="40">
        <v>-11.558002</v>
      </c>
      <c r="G120" s="40">
        <v>-18.82249</v>
      </c>
      <c r="H120" s="40">
        <v>-6.910764</v>
      </c>
      <c r="I120" s="40">
        <v>-23.457681</v>
      </c>
      <c r="J120" s="40">
        <v>-29.407832</v>
      </c>
      <c r="K120" s="40">
        <v>-10.334417</v>
      </c>
      <c r="L120" s="40">
        <v>-8.492528</v>
      </c>
      <c r="M120" s="40">
        <v>-23.148355</v>
      </c>
      <c r="N120" s="40">
        <v>-4.631745</v>
      </c>
      <c r="O120" s="40">
        <v>-4.173542</v>
      </c>
      <c r="P120" s="40">
        <v>-2.562448</v>
      </c>
      <c r="Q120" s="40">
        <v>-15.369541</v>
      </c>
      <c r="R120" s="40">
        <v>-23.0315</v>
      </c>
      <c r="S120" s="40">
        <v>-17.649663</v>
      </c>
      <c r="T120" s="40">
        <v>-2.401775</v>
      </c>
      <c r="U120" s="40">
        <v>-8.434636</v>
      </c>
      <c r="V120" s="40">
        <v>-5.506097</v>
      </c>
      <c r="W120" s="40">
        <v>-20.602426</v>
      </c>
      <c r="X120" s="40">
        <v>-10.217432</v>
      </c>
      <c r="Y120" s="40">
        <v>-46.492413</v>
      </c>
      <c r="Z120" s="40">
        <v>-95.517541</v>
      </c>
      <c r="AA120" s="40">
        <v>-96.347268</v>
      </c>
      <c r="AB120" s="40">
        <v>-90.919787</v>
      </c>
      <c r="AC120" s="40">
        <v>-34.213316</v>
      </c>
      <c r="AD120" s="40">
        <v>-8.952861</v>
      </c>
      <c r="AE120" s="40">
        <v>-1.626041</v>
      </c>
      <c r="AF120" s="40">
        <v>-4.384258</v>
      </c>
      <c r="AG120" s="40">
        <v>-7.118171</v>
      </c>
      <c r="AH120" s="40">
        <v>-16.0248</v>
      </c>
      <c r="AI120" s="40">
        <v>-16.435534</v>
      </c>
      <c r="AJ120" s="40">
        <v>-10.050702</v>
      </c>
      <c r="AK120" s="40">
        <v>-20.299066</v>
      </c>
      <c r="AL120" s="40">
        <v>-12.924548</v>
      </c>
      <c r="AM120" s="40">
        <v>-6.809481</v>
      </c>
      <c r="AN120" s="40">
        <v>-6.592766</v>
      </c>
      <c r="AO120" s="40">
        <v>-8.568419</v>
      </c>
      <c r="AP120" s="40">
        <v>-9.825013</v>
      </c>
      <c r="AQ120" s="40">
        <v>-4.5116</v>
      </c>
      <c r="AR120" s="40">
        <v>-65.145244</v>
      </c>
      <c r="AS120" s="40">
        <v>-72.143687</v>
      </c>
      <c r="AT120" s="40">
        <v>-77.88742</v>
      </c>
      <c r="AU120" s="40">
        <v>-78.370973</v>
      </c>
      <c r="AV120" s="40">
        <v>-71.47437</v>
      </c>
      <c r="AW120" s="40">
        <v>-27.913799</v>
      </c>
      <c r="AX120" s="40">
        <v>-13.494699</v>
      </c>
      <c r="AY120" s="40">
        <v>-26.046602</v>
      </c>
      <c r="AZ120" s="40">
        <v>-14.632475</v>
      </c>
      <c r="BA120" s="40">
        <v>-16.00244</v>
      </c>
      <c r="BB120" s="40">
        <v>-30.511918</v>
      </c>
      <c r="BC120" s="40">
        <v>-42.351483</v>
      </c>
      <c r="BD120" s="40">
        <v>-31.508632</v>
      </c>
      <c r="BE120" s="40">
        <v>-29.917541</v>
      </c>
      <c r="BF120" s="40">
        <v>-24.535198</v>
      </c>
      <c r="BG120" s="40">
        <v>-16.385951</v>
      </c>
      <c r="BH120" s="40">
        <v>-15.44306</v>
      </c>
      <c r="BI120" s="40">
        <v>-16.640901</v>
      </c>
      <c r="BJ120" s="40">
        <v>-16.330377</v>
      </c>
      <c r="BK120" s="40">
        <v>-26.459949</v>
      </c>
      <c r="BL120" s="40">
        <v>-18.657133</v>
      </c>
      <c r="BM120" s="40">
        <v>-10.816071</v>
      </c>
      <c r="BN120" s="40">
        <v>-4.336623</v>
      </c>
      <c r="BO120" s="40">
        <v>-3.980544</v>
      </c>
      <c r="BP120" s="40">
        <v>-5.65544</v>
      </c>
      <c r="BQ120" s="40">
        <v>-3.969872</v>
      </c>
      <c r="BR120" s="40">
        <v>-4.030133</v>
      </c>
      <c r="BS120" s="40">
        <v>-7.239174</v>
      </c>
      <c r="BT120" s="40">
        <v>-6.11698</v>
      </c>
      <c r="BU120" s="40">
        <v>-14.725992</v>
      </c>
      <c r="BV120" s="40">
        <v>-26.313024</v>
      </c>
      <c r="BW120" s="40">
        <v>-16.957208</v>
      </c>
      <c r="BX120" s="40">
        <v>-7.755684</v>
      </c>
      <c r="BY120" s="40">
        <v>-31.632346</v>
      </c>
      <c r="BZ120" s="40">
        <v>-18.16054</v>
      </c>
      <c r="CA120" s="40">
        <v>-21.841461</v>
      </c>
      <c r="CB120" s="40">
        <v>-24.154293</v>
      </c>
      <c r="CC120" s="40">
        <v>-22.429544</v>
      </c>
      <c r="CD120" s="40">
        <v>-15.313041</v>
      </c>
      <c r="CE120" s="40">
        <v>-22.189848</v>
      </c>
      <c r="CF120" s="40">
        <v>-9.142075</v>
      </c>
      <c r="CG120" s="40">
        <v>-10.774896</v>
      </c>
      <c r="CH120" s="40">
        <v>-5.725807</v>
      </c>
      <c r="CI120" s="40">
        <v>-19.154988</v>
      </c>
      <c r="CJ120" s="40">
        <v>-49.064581</v>
      </c>
      <c r="CK120" s="40">
        <v>-39.827974</v>
      </c>
      <c r="CL120" s="40">
        <v>-40.108143</v>
      </c>
      <c r="CM120" s="40">
        <v>-28.81575</v>
      </c>
      <c r="CN120" s="40">
        <v>-13.261127</v>
      </c>
      <c r="CO120" s="40">
        <v>-20.405917</v>
      </c>
      <c r="CP120" s="40">
        <v>-6.742654</v>
      </c>
      <c r="CQ120" s="40">
        <v>-8.694369</v>
      </c>
      <c r="CR120" s="40">
        <v>-21.222558</v>
      </c>
      <c r="CS120" s="40">
        <v>-4.430252</v>
      </c>
      <c r="CT120" s="40">
        <v>-1.436762</v>
      </c>
      <c r="CU120" s="40">
        <v>-5.36674</v>
      </c>
      <c r="CV120" s="40">
        <v>-20.860885</v>
      </c>
    </row>
    <row r="121" spans="1:100">
      <c r="A121" s="38">
        <v>44693</v>
      </c>
      <c r="B121" s="39" t="s">
        <v>37</v>
      </c>
      <c r="C121" s="39" t="s">
        <v>142</v>
      </c>
      <c r="D121" s="40">
        <v>454954.261455</v>
      </c>
      <c r="E121" s="40">
        <v>5653.517493</v>
      </c>
      <c r="F121" s="40">
        <v>5608.834167</v>
      </c>
      <c r="G121" s="40">
        <v>5542.230203</v>
      </c>
      <c r="H121" s="40">
        <v>5464.840422</v>
      </c>
      <c r="I121" s="40">
        <v>5416.867979</v>
      </c>
      <c r="J121" s="40">
        <v>5359.541676</v>
      </c>
      <c r="K121" s="40">
        <v>5276.68131</v>
      </c>
      <c r="L121" s="40">
        <v>5223.018264</v>
      </c>
      <c r="M121" s="40">
        <v>5184.087357</v>
      </c>
      <c r="N121" s="40">
        <v>5165.940884</v>
      </c>
      <c r="O121" s="40">
        <v>5140.285747</v>
      </c>
      <c r="P121" s="40">
        <v>5113.082437</v>
      </c>
      <c r="Q121" s="40">
        <v>5083.965381</v>
      </c>
      <c r="R121" s="40">
        <v>5064.809969</v>
      </c>
      <c r="S121" s="40">
        <v>5050.749015</v>
      </c>
      <c r="T121" s="40">
        <v>5028.774873</v>
      </c>
      <c r="U121" s="40">
        <v>5020.585963</v>
      </c>
      <c r="V121" s="40">
        <v>5002.014449</v>
      </c>
      <c r="W121" s="40">
        <v>4996.330796</v>
      </c>
      <c r="X121" s="40">
        <v>4972.949812</v>
      </c>
      <c r="Y121" s="40">
        <v>4935.164226</v>
      </c>
      <c r="Z121" s="40">
        <v>4875.636326</v>
      </c>
      <c r="AA121" s="40">
        <v>4817.245974</v>
      </c>
      <c r="AB121" s="40">
        <v>4770.226999</v>
      </c>
      <c r="AC121" s="40">
        <v>4836.635756</v>
      </c>
      <c r="AD121" s="40">
        <v>4863.170772</v>
      </c>
      <c r="AE121" s="40">
        <v>4860.664039</v>
      </c>
      <c r="AF121" s="40">
        <v>4888.41664</v>
      </c>
      <c r="AG121" s="40">
        <v>4917.729138</v>
      </c>
      <c r="AH121" s="40">
        <v>4854.714532</v>
      </c>
      <c r="AI121" s="40">
        <v>4802.996316</v>
      </c>
      <c r="AJ121" s="40">
        <v>4701.621558</v>
      </c>
      <c r="AK121" s="40">
        <v>4667.114062</v>
      </c>
      <c r="AL121" s="40">
        <v>4715.391965</v>
      </c>
      <c r="AM121" s="40">
        <v>4731.921588</v>
      </c>
      <c r="AN121" s="40">
        <v>4714.467658</v>
      </c>
      <c r="AO121" s="40">
        <v>4818.324882</v>
      </c>
      <c r="AP121" s="40">
        <v>4932.63124</v>
      </c>
      <c r="AQ121" s="40">
        <v>4967.786021</v>
      </c>
      <c r="AR121" s="40">
        <v>4913.811377</v>
      </c>
      <c r="AS121" s="40">
        <v>4927.15387</v>
      </c>
      <c r="AT121" s="40">
        <v>4889.316135</v>
      </c>
      <c r="AU121" s="40">
        <v>4787.314483</v>
      </c>
      <c r="AV121" s="40">
        <v>4731.283364</v>
      </c>
      <c r="AW121" s="40">
        <v>4663.862068</v>
      </c>
      <c r="AX121" s="40">
        <v>4567.822738</v>
      </c>
      <c r="AY121" s="40">
        <v>4561.588903</v>
      </c>
      <c r="AZ121" s="40">
        <v>4585.544971</v>
      </c>
      <c r="BA121" s="40">
        <v>4622.444828</v>
      </c>
      <c r="BB121" s="40">
        <v>4636.625141</v>
      </c>
      <c r="BC121" s="40">
        <v>4610.903662</v>
      </c>
      <c r="BD121" s="40">
        <v>4598.361454</v>
      </c>
      <c r="BE121" s="40">
        <v>4568.853274</v>
      </c>
      <c r="BF121" s="40">
        <v>4503.183501</v>
      </c>
      <c r="BG121" s="40">
        <v>4420.97579</v>
      </c>
      <c r="BH121" s="40">
        <v>4348.022102</v>
      </c>
      <c r="BI121" s="40">
        <v>4233.435911</v>
      </c>
      <c r="BJ121" s="40">
        <v>4183.755683</v>
      </c>
      <c r="BK121" s="40">
        <v>4083.539514</v>
      </c>
      <c r="BL121" s="40">
        <v>4004.446586</v>
      </c>
      <c r="BM121" s="40">
        <v>3913.39623</v>
      </c>
      <c r="BN121" s="40">
        <v>3828.401722</v>
      </c>
      <c r="BO121" s="40">
        <v>3804.505777</v>
      </c>
      <c r="BP121" s="40">
        <v>3792.524192</v>
      </c>
      <c r="BQ121" s="40">
        <v>3811.66821</v>
      </c>
      <c r="BR121" s="40">
        <v>3797.214249</v>
      </c>
      <c r="BS121" s="40">
        <v>3819.82193</v>
      </c>
      <c r="BT121" s="40">
        <v>3840.277487</v>
      </c>
      <c r="BU121" s="40">
        <v>3889.758644</v>
      </c>
      <c r="BV121" s="40">
        <v>3913.475811</v>
      </c>
      <c r="BW121" s="40">
        <v>3947.055624</v>
      </c>
      <c r="BX121" s="40">
        <v>3974.70617</v>
      </c>
      <c r="BY121" s="40">
        <v>4019.23682</v>
      </c>
      <c r="BZ121" s="40">
        <v>4088.596907</v>
      </c>
      <c r="CA121" s="40">
        <v>4165.531013</v>
      </c>
      <c r="CB121" s="40">
        <v>4238.95809</v>
      </c>
      <c r="CC121" s="40">
        <v>4324.877644</v>
      </c>
      <c r="CD121" s="40">
        <v>4425.692937</v>
      </c>
      <c r="CE121" s="40">
        <v>4480.359665</v>
      </c>
      <c r="CF121" s="40">
        <v>4518.805988</v>
      </c>
      <c r="CG121" s="40">
        <v>4490.809108</v>
      </c>
      <c r="CH121" s="40">
        <v>4452.594402</v>
      </c>
      <c r="CI121" s="40">
        <v>4409.971238</v>
      </c>
      <c r="CJ121" s="40">
        <v>4488.503439</v>
      </c>
      <c r="CK121" s="40">
        <v>4652.748716</v>
      </c>
      <c r="CL121" s="40">
        <v>4901.341345</v>
      </c>
      <c r="CM121" s="40">
        <v>5120.755319</v>
      </c>
      <c r="CN121" s="40">
        <v>5320.172105</v>
      </c>
      <c r="CO121" s="40">
        <v>5501.590054</v>
      </c>
      <c r="CP121" s="40">
        <v>5601.181901</v>
      </c>
      <c r="CQ121" s="40">
        <v>5619.475835</v>
      </c>
      <c r="CR121" s="40">
        <v>5630.409261</v>
      </c>
      <c r="CS121" s="40">
        <v>5666.683972</v>
      </c>
      <c r="CT121" s="40">
        <v>5719.951447</v>
      </c>
      <c r="CU121" s="40">
        <v>5712.292928</v>
      </c>
      <c r="CV121" s="40">
        <v>5587.702032</v>
      </c>
    </row>
    <row r="122" spans="1:100">
      <c r="A122" s="38">
        <v>44694</v>
      </c>
      <c r="B122" s="39" t="s">
        <v>28</v>
      </c>
      <c r="C122" s="39" t="s">
        <v>142</v>
      </c>
      <c r="D122" s="40">
        <v>2591.965659</v>
      </c>
      <c r="E122" s="40">
        <v>24.469865</v>
      </c>
      <c r="F122" s="40">
        <v>23.14751</v>
      </c>
      <c r="G122" s="40">
        <v>21.145246</v>
      </c>
      <c r="H122" s="40">
        <v>19.684593</v>
      </c>
      <c r="I122" s="40">
        <v>19.598383</v>
      </c>
      <c r="J122" s="40">
        <v>19.603397</v>
      </c>
      <c r="K122" s="40">
        <v>19.58817</v>
      </c>
      <c r="L122" s="40">
        <v>19.610568</v>
      </c>
      <c r="M122" s="40">
        <v>19.592503</v>
      </c>
      <c r="N122" s="40">
        <v>19.585799</v>
      </c>
      <c r="O122" s="40">
        <v>19.58794</v>
      </c>
      <c r="P122" s="40">
        <v>19.601527</v>
      </c>
      <c r="Q122" s="40">
        <v>19.615641</v>
      </c>
      <c r="R122" s="40">
        <v>19.604732</v>
      </c>
      <c r="S122" s="40">
        <v>19.556752</v>
      </c>
      <c r="T122" s="40">
        <v>19.609818</v>
      </c>
      <c r="U122" s="40">
        <v>19.605351</v>
      </c>
      <c r="V122" s="40">
        <v>19.453057</v>
      </c>
      <c r="W122" s="40">
        <v>19.468759</v>
      </c>
      <c r="X122" s="40">
        <v>19.491726</v>
      </c>
      <c r="Y122" s="40">
        <v>19.529925</v>
      </c>
      <c r="Z122" s="40">
        <v>19.497684</v>
      </c>
      <c r="AA122" s="40">
        <v>19.48312</v>
      </c>
      <c r="AB122" s="40">
        <v>19.407094</v>
      </c>
      <c r="AC122" s="40">
        <v>19.42304</v>
      </c>
      <c r="AD122" s="40">
        <v>19.397585</v>
      </c>
      <c r="AE122" s="40">
        <v>19.405389</v>
      </c>
      <c r="AF122" s="40">
        <v>19.442648</v>
      </c>
      <c r="AG122" s="40">
        <v>19.442212</v>
      </c>
      <c r="AH122" s="40">
        <v>19.478272</v>
      </c>
      <c r="AI122" s="40">
        <v>19.617984</v>
      </c>
      <c r="AJ122" s="40">
        <v>19.697184</v>
      </c>
      <c r="AK122" s="40">
        <v>19.682978</v>
      </c>
      <c r="AL122" s="40">
        <v>19.697895</v>
      </c>
      <c r="AM122" s="40">
        <v>19.681538</v>
      </c>
      <c r="AN122" s="40">
        <v>19.691125</v>
      </c>
      <c r="AO122" s="40">
        <v>20.407992</v>
      </c>
      <c r="AP122" s="40">
        <v>22.166077</v>
      </c>
      <c r="AQ122" s="40">
        <v>24.014326</v>
      </c>
      <c r="AR122" s="40">
        <v>25.426318</v>
      </c>
      <c r="AS122" s="40">
        <v>27.353145</v>
      </c>
      <c r="AT122" s="40">
        <v>29.21047</v>
      </c>
      <c r="AU122" s="40">
        <v>30.748892</v>
      </c>
      <c r="AV122" s="40">
        <v>31.369767</v>
      </c>
      <c r="AW122" s="40">
        <v>31.370561</v>
      </c>
      <c r="AX122" s="40">
        <v>31.326719</v>
      </c>
      <c r="AY122" s="40">
        <v>31.638343</v>
      </c>
      <c r="AZ122" s="40">
        <v>31.690127</v>
      </c>
      <c r="BA122" s="40">
        <v>31.671327</v>
      </c>
      <c r="BB122" s="40">
        <v>31.662742</v>
      </c>
      <c r="BC122" s="40">
        <v>31.732718</v>
      </c>
      <c r="BD122" s="40">
        <v>31.661515</v>
      </c>
      <c r="BE122" s="40">
        <v>31.558514</v>
      </c>
      <c r="BF122" s="40">
        <v>31.661198</v>
      </c>
      <c r="BG122" s="40">
        <v>31.556046</v>
      </c>
      <c r="BH122" s="40">
        <v>31.696293</v>
      </c>
      <c r="BI122" s="40">
        <v>32.000061</v>
      </c>
      <c r="BJ122" s="40">
        <v>32.933612</v>
      </c>
      <c r="BK122" s="40">
        <v>32.689532</v>
      </c>
      <c r="BL122" s="40">
        <v>32.440609</v>
      </c>
      <c r="BM122" s="40">
        <v>32.850129</v>
      </c>
      <c r="BN122" s="40">
        <v>32.771073</v>
      </c>
      <c r="BO122" s="40">
        <v>32.857783</v>
      </c>
      <c r="BP122" s="40">
        <v>32.921639</v>
      </c>
      <c r="BQ122" s="40">
        <v>32.939269</v>
      </c>
      <c r="BR122" s="40">
        <v>33.007111</v>
      </c>
      <c r="BS122" s="40">
        <v>32.991326</v>
      </c>
      <c r="BT122" s="40">
        <v>33.165268</v>
      </c>
      <c r="BU122" s="40">
        <v>33.154004</v>
      </c>
      <c r="BV122" s="40">
        <v>33.43648</v>
      </c>
      <c r="BW122" s="40">
        <v>32.796602</v>
      </c>
      <c r="BX122" s="40">
        <v>32.812071</v>
      </c>
      <c r="BY122" s="40">
        <v>32.909366</v>
      </c>
      <c r="BZ122" s="40">
        <v>32.900573</v>
      </c>
      <c r="CA122" s="40">
        <v>32.87553</v>
      </c>
      <c r="CB122" s="40">
        <v>31.462118</v>
      </c>
      <c r="CC122" s="40">
        <v>29.857616</v>
      </c>
      <c r="CD122" s="40">
        <v>29.514588</v>
      </c>
      <c r="CE122" s="40">
        <v>30.90639</v>
      </c>
      <c r="CF122" s="40">
        <v>32.543819</v>
      </c>
      <c r="CG122" s="40">
        <v>32.95299</v>
      </c>
      <c r="CH122" s="40">
        <v>32.71102</v>
      </c>
      <c r="CI122" s="40">
        <v>32.760454</v>
      </c>
      <c r="CJ122" s="40">
        <v>32.821184</v>
      </c>
      <c r="CK122" s="40">
        <v>32.86124</v>
      </c>
      <c r="CL122" s="40">
        <v>32.838008</v>
      </c>
      <c r="CM122" s="40">
        <v>32.800249</v>
      </c>
      <c r="CN122" s="40">
        <v>32.764656</v>
      </c>
      <c r="CO122" s="40">
        <v>32.851753</v>
      </c>
      <c r="CP122" s="40">
        <v>32.837741</v>
      </c>
      <c r="CQ122" s="40">
        <v>32.81725</v>
      </c>
      <c r="CR122" s="40">
        <v>32.832991</v>
      </c>
      <c r="CS122" s="40">
        <v>31.684299</v>
      </c>
      <c r="CT122" s="40">
        <v>29.672698</v>
      </c>
      <c r="CU122" s="40">
        <v>27.892794</v>
      </c>
      <c r="CV122" s="40">
        <v>26.009663</v>
      </c>
    </row>
    <row r="123" spans="1:100">
      <c r="A123" s="38">
        <v>44694</v>
      </c>
      <c r="B123" s="39" t="s">
        <v>29</v>
      </c>
      <c r="C123" s="39" t="s">
        <v>142</v>
      </c>
      <c r="D123" s="40">
        <v>158930.069759</v>
      </c>
      <c r="E123" s="40">
        <v>1493.066008</v>
      </c>
      <c r="F123" s="40">
        <v>1492.105307</v>
      </c>
      <c r="G123" s="40">
        <v>1484.633282</v>
      </c>
      <c r="H123" s="40">
        <v>1488.477691</v>
      </c>
      <c r="I123" s="40">
        <v>1492.472522</v>
      </c>
      <c r="J123" s="40">
        <v>1465.123953</v>
      </c>
      <c r="K123" s="40">
        <v>1402.377129</v>
      </c>
      <c r="L123" s="40">
        <v>1311.006598</v>
      </c>
      <c r="M123" s="40">
        <v>1231.162087</v>
      </c>
      <c r="N123" s="40">
        <v>1200.365134</v>
      </c>
      <c r="O123" s="40">
        <v>1131.519153</v>
      </c>
      <c r="P123" s="40">
        <v>1114.381389</v>
      </c>
      <c r="Q123" s="40">
        <v>1173.082803</v>
      </c>
      <c r="R123" s="40">
        <v>1238.195399</v>
      </c>
      <c r="S123" s="40">
        <v>1304.331683</v>
      </c>
      <c r="T123" s="40">
        <v>1293.400818</v>
      </c>
      <c r="U123" s="40">
        <v>1324.270587</v>
      </c>
      <c r="V123" s="40">
        <v>1371.91114</v>
      </c>
      <c r="W123" s="40">
        <v>1402.63979</v>
      </c>
      <c r="X123" s="40">
        <v>1412.905963</v>
      </c>
      <c r="Y123" s="40">
        <v>1419.216951</v>
      </c>
      <c r="Z123" s="40">
        <v>1489.337264</v>
      </c>
      <c r="AA123" s="40">
        <v>1517.174825</v>
      </c>
      <c r="AB123" s="40">
        <v>1520.199035</v>
      </c>
      <c r="AC123" s="40">
        <v>1521.757328</v>
      </c>
      <c r="AD123" s="40">
        <v>1520.481604</v>
      </c>
      <c r="AE123" s="40">
        <v>1520.294362</v>
      </c>
      <c r="AF123" s="40">
        <v>1515.577525</v>
      </c>
      <c r="AG123" s="40">
        <v>1517.231055</v>
      </c>
      <c r="AH123" s="40">
        <v>1516.268186</v>
      </c>
      <c r="AI123" s="40">
        <v>1512.962048</v>
      </c>
      <c r="AJ123" s="40">
        <v>1517.34636</v>
      </c>
      <c r="AK123" s="40">
        <v>1515.194943</v>
      </c>
      <c r="AL123" s="40">
        <v>1512.740778</v>
      </c>
      <c r="AM123" s="40">
        <v>1509.653745</v>
      </c>
      <c r="AN123" s="40">
        <v>1507.440895</v>
      </c>
      <c r="AO123" s="40">
        <v>1499.899226</v>
      </c>
      <c r="AP123" s="40">
        <v>1513.512479</v>
      </c>
      <c r="AQ123" s="40">
        <v>1511.197839</v>
      </c>
      <c r="AR123" s="40">
        <v>1516.268001</v>
      </c>
      <c r="AS123" s="40">
        <v>1519.649773</v>
      </c>
      <c r="AT123" s="40">
        <v>1521.229982</v>
      </c>
      <c r="AU123" s="40">
        <v>1517.536955</v>
      </c>
      <c r="AV123" s="40">
        <v>1521.665179</v>
      </c>
      <c r="AW123" s="40">
        <v>1557.962172</v>
      </c>
      <c r="AX123" s="40">
        <v>1642.743927</v>
      </c>
      <c r="AY123" s="40">
        <v>1717.52137</v>
      </c>
      <c r="AZ123" s="40">
        <v>1767.607612</v>
      </c>
      <c r="BA123" s="40">
        <v>1776.469517</v>
      </c>
      <c r="BB123" s="40">
        <v>1770.109047</v>
      </c>
      <c r="BC123" s="40">
        <v>1783.267425</v>
      </c>
      <c r="BD123" s="40">
        <v>1782.285274</v>
      </c>
      <c r="BE123" s="40">
        <v>1759.025423</v>
      </c>
      <c r="BF123" s="40">
        <v>1758.755321</v>
      </c>
      <c r="BG123" s="40">
        <v>1770.859547</v>
      </c>
      <c r="BH123" s="40">
        <v>1781.151149</v>
      </c>
      <c r="BI123" s="40">
        <v>1790.402565</v>
      </c>
      <c r="BJ123" s="40">
        <v>1805.335248</v>
      </c>
      <c r="BK123" s="40">
        <v>1831.620217</v>
      </c>
      <c r="BL123" s="40">
        <v>1847.029342</v>
      </c>
      <c r="BM123" s="40">
        <v>1853.715779</v>
      </c>
      <c r="BN123" s="40">
        <v>1869.338221</v>
      </c>
      <c r="BO123" s="40">
        <v>1868.073872</v>
      </c>
      <c r="BP123" s="40">
        <v>1873.699145</v>
      </c>
      <c r="BQ123" s="40">
        <v>1874.717849</v>
      </c>
      <c r="BR123" s="40">
        <v>1862.642309</v>
      </c>
      <c r="BS123" s="40">
        <v>1845.047136</v>
      </c>
      <c r="BT123" s="40">
        <v>1849.624706</v>
      </c>
      <c r="BU123" s="40">
        <v>1858.858048</v>
      </c>
      <c r="BV123" s="40">
        <v>1880.968518</v>
      </c>
      <c r="BW123" s="40">
        <v>1871.716089</v>
      </c>
      <c r="BX123" s="40">
        <v>1858.902444</v>
      </c>
      <c r="BY123" s="40">
        <v>1844.400027</v>
      </c>
      <c r="BZ123" s="40">
        <v>1841.152801</v>
      </c>
      <c r="CA123" s="40">
        <v>1822.85517</v>
      </c>
      <c r="CB123" s="40">
        <v>1849.611567</v>
      </c>
      <c r="CC123" s="40">
        <v>1874.196757</v>
      </c>
      <c r="CD123" s="40">
        <v>1863.707111</v>
      </c>
      <c r="CE123" s="40">
        <v>1867.952771</v>
      </c>
      <c r="CF123" s="40">
        <v>1896.895795</v>
      </c>
      <c r="CG123" s="40">
        <v>1923.416837</v>
      </c>
      <c r="CH123" s="40">
        <v>1928.474068</v>
      </c>
      <c r="CI123" s="40">
        <v>1925.973401</v>
      </c>
      <c r="CJ123" s="40">
        <v>1933.724255</v>
      </c>
      <c r="CK123" s="40">
        <v>1939.014612</v>
      </c>
      <c r="CL123" s="40">
        <v>1948.363107</v>
      </c>
      <c r="CM123" s="40">
        <v>1949.6453</v>
      </c>
      <c r="CN123" s="40">
        <v>1955.630908</v>
      </c>
      <c r="CO123" s="40">
        <v>1970.48983</v>
      </c>
      <c r="CP123" s="40">
        <v>1995.841143</v>
      </c>
      <c r="CQ123" s="40">
        <v>1999.894368</v>
      </c>
      <c r="CR123" s="40">
        <v>1976.085759</v>
      </c>
      <c r="CS123" s="40">
        <v>1895.493506</v>
      </c>
      <c r="CT123" s="40">
        <v>1775.770344</v>
      </c>
      <c r="CU123" s="40">
        <v>1693.592154</v>
      </c>
      <c r="CV123" s="40">
        <v>1667.174122</v>
      </c>
    </row>
    <row r="124" spans="1:100">
      <c r="A124" s="38">
        <v>44694</v>
      </c>
      <c r="B124" s="39" t="s">
        <v>30</v>
      </c>
      <c r="C124" s="39" t="s">
        <v>142</v>
      </c>
      <c r="D124" s="40">
        <v>147729.227246</v>
      </c>
      <c r="E124" s="40">
        <v>385.503919</v>
      </c>
      <c r="F124" s="40">
        <v>405.38879</v>
      </c>
      <c r="G124" s="40">
        <v>396.76311</v>
      </c>
      <c r="H124" s="40">
        <v>395.413994</v>
      </c>
      <c r="I124" s="40">
        <v>384.068546</v>
      </c>
      <c r="J124" s="40">
        <v>360.086967</v>
      </c>
      <c r="K124" s="40">
        <v>342.808757</v>
      </c>
      <c r="L124" s="40">
        <v>341.399404</v>
      </c>
      <c r="M124" s="40">
        <v>345.319708</v>
      </c>
      <c r="N124" s="40">
        <v>341.478953</v>
      </c>
      <c r="O124" s="40">
        <v>341.226184</v>
      </c>
      <c r="P124" s="40">
        <v>350.960283</v>
      </c>
      <c r="Q124" s="40">
        <v>353.842582</v>
      </c>
      <c r="R124" s="40">
        <v>351.370684</v>
      </c>
      <c r="S124" s="40">
        <v>350.844881</v>
      </c>
      <c r="T124" s="40">
        <v>337.876897</v>
      </c>
      <c r="U124" s="40">
        <v>347.09069</v>
      </c>
      <c r="V124" s="40">
        <v>350.379689</v>
      </c>
      <c r="W124" s="40">
        <v>343.424569</v>
      </c>
      <c r="X124" s="40">
        <v>341.57702</v>
      </c>
      <c r="Y124" s="40">
        <v>348.819544</v>
      </c>
      <c r="Z124" s="40">
        <v>355.635151</v>
      </c>
      <c r="AA124" s="40">
        <v>365.488732</v>
      </c>
      <c r="AB124" s="40">
        <v>378.431385</v>
      </c>
      <c r="AC124" s="40">
        <v>404.504278</v>
      </c>
      <c r="AD124" s="40">
        <v>407.93282</v>
      </c>
      <c r="AE124" s="40">
        <v>410.972535</v>
      </c>
      <c r="AF124" s="40">
        <v>408.671411</v>
      </c>
      <c r="AG124" s="40">
        <v>412.728801</v>
      </c>
      <c r="AH124" s="40">
        <v>409.848133</v>
      </c>
      <c r="AI124" s="40">
        <v>415.636411</v>
      </c>
      <c r="AJ124" s="40">
        <v>416.911879</v>
      </c>
      <c r="AK124" s="40">
        <v>413.742177</v>
      </c>
      <c r="AL124" s="40">
        <v>419.695345</v>
      </c>
      <c r="AM124" s="40">
        <v>436.552407</v>
      </c>
      <c r="AN124" s="40">
        <v>462.916591</v>
      </c>
      <c r="AO124" s="40">
        <v>516.609379</v>
      </c>
      <c r="AP124" s="40">
        <v>577.266307</v>
      </c>
      <c r="AQ124" s="40">
        <v>621.156804</v>
      </c>
      <c r="AR124" s="40">
        <v>666.036201</v>
      </c>
      <c r="AS124" s="40">
        <v>695.98558</v>
      </c>
      <c r="AT124" s="40">
        <v>756.502855</v>
      </c>
      <c r="AU124" s="40">
        <v>896.041617</v>
      </c>
      <c r="AV124" s="40">
        <v>974.290178</v>
      </c>
      <c r="AW124" s="40">
        <v>1145.57687</v>
      </c>
      <c r="AX124" s="40">
        <v>1292.54646</v>
      </c>
      <c r="AY124" s="40">
        <v>1364.569127</v>
      </c>
      <c r="AZ124" s="40">
        <v>1599.742759</v>
      </c>
      <c r="BA124" s="40">
        <v>1837.576254</v>
      </c>
      <c r="BB124" s="40">
        <v>1742.894798</v>
      </c>
      <c r="BC124" s="40">
        <v>1902.064449</v>
      </c>
      <c r="BD124" s="40">
        <v>2161.436746</v>
      </c>
      <c r="BE124" s="40">
        <v>2413.037246</v>
      </c>
      <c r="BF124" s="40">
        <v>2530.919303</v>
      </c>
      <c r="BG124" s="40">
        <v>2765.099861</v>
      </c>
      <c r="BH124" s="40">
        <v>2864.773241</v>
      </c>
      <c r="BI124" s="40">
        <v>3010.415331</v>
      </c>
      <c r="BJ124" s="40">
        <v>3029.551197</v>
      </c>
      <c r="BK124" s="40">
        <v>3081.49511</v>
      </c>
      <c r="BL124" s="40">
        <v>3148.189134</v>
      </c>
      <c r="BM124" s="40">
        <v>3254.549194</v>
      </c>
      <c r="BN124" s="40">
        <v>3362.148703</v>
      </c>
      <c r="BO124" s="40">
        <v>3405.727641</v>
      </c>
      <c r="BP124" s="40">
        <v>3438.091982</v>
      </c>
      <c r="BQ124" s="40">
        <v>3475.608136</v>
      </c>
      <c r="BR124" s="40">
        <v>3502.353112</v>
      </c>
      <c r="BS124" s="40">
        <v>3519.710729</v>
      </c>
      <c r="BT124" s="40">
        <v>3573.560876</v>
      </c>
      <c r="BU124" s="40">
        <v>3610.224294</v>
      </c>
      <c r="BV124" s="40">
        <v>3646.658656</v>
      </c>
      <c r="BW124" s="40">
        <v>3625.808894</v>
      </c>
      <c r="BX124" s="40">
        <v>3519.202671</v>
      </c>
      <c r="BY124" s="40">
        <v>3393.938173</v>
      </c>
      <c r="BZ124" s="40">
        <v>3343.229162</v>
      </c>
      <c r="CA124" s="40">
        <v>3219.956548</v>
      </c>
      <c r="CB124" s="40">
        <v>2966.563339</v>
      </c>
      <c r="CC124" s="40">
        <v>2802.610213</v>
      </c>
      <c r="CD124" s="40">
        <v>2750.173569</v>
      </c>
      <c r="CE124" s="40">
        <v>2608.85319</v>
      </c>
      <c r="CF124" s="40">
        <v>2449.482764</v>
      </c>
      <c r="CG124" s="40">
        <v>2475.850249</v>
      </c>
      <c r="CH124" s="40">
        <v>2667.811949</v>
      </c>
      <c r="CI124" s="40">
        <v>2576.038073</v>
      </c>
      <c r="CJ124" s="40">
        <v>2490.022702</v>
      </c>
      <c r="CK124" s="40">
        <v>2437.710996</v>
      </c>
      <c r="CL124" s="40">
        <v>2411.305391</v>
      </c>
      <c r="CM124" s="40">
        <v>2248.394588</v>
      </c>
      <c r="CN124" s="40">
        <v>1945.94024</v>
      </c>
      <c r="CO124" s="40">
        <v>1600.935186</v>
      </c>
      <c r="CP124" s="40">
        <v>1425.176119</v>
      </c>
      <c r="CQ124" s="40">
        <v>1185.612352</v>
      </c>
      <c r="CR124" s="40">
        <v>964.932818</v>
      </c>
      <c r="CS124" s="40">
        <v>829.464435</v>
      </c>
      <c r="CT124" s="40">
        <v>704.830598</v>
      </c>
      <c r="CU124" s="40">
        <v>583.97491</v>
      </c>
      <c r="CV124" s="40">
        <v>483.68476</v>
      </c>
    </row>
    <row r="125" spans="1:100">
      <c r="A125" s="38">
        <v>44694</v>
      </c>
      <c r="B125" s="39" t="s">
        <v>31</v>
      </c>
      <c r="C125" s="39" t="s">
        <v>142</v>
      </c>
      <c r="D125" s="40">
        <v>455883.981772</v>
      </c>
      <c r="E125" s="40">
        <v>3347.922426</v>
      </c>
      <c r="F125" s="40">
        <v>3077.871336</v>
      </c>
      <c r="G125" s="40">
        <v>3026.514798</v>
      </c>
      <c r="H125" s="40">
        <v>2913.046972</v>
      </c>
      <c r="I125" s="40">
        <v>2818.096358</v>
      </c>
      <c r="J125" s="40">
        <v>2776.26879</v>
      </c>
      <c r="K125" s="40">
        <v>2766.092289</v>
      </c>
      <c r="L125" s="40">
        <v>2729.64657</v>
      </c>
      <c r="M125" s="40">
        <v>2735.40303</v>
      </c>
      <c r="N125" s="40">
        <v>2768.74238</v>
      </c>
      <c r="O125" s="40">
        <v>2773.265385</v>
      </c>
      <c r="P125" s="40">
        <v>2780.159895</v>
      </c>
      <c r="Q125" s="40">
        <v>2783.370902</v>
      </c>
      <c r="R125" s="40">
        <v>2783.934619</v>
      </c>
      <c r="S125" s="40">
        <v>2797.450329</v>
      </c>
      <c r="T125" s="40">
        <v>2774.164505</v>
      </c>
      <c r="U125" s="40">
        <v>2792.932527</v>
      </c>
      <c r="V125" s="40">
        <v>2840.273101</v>
      </c>
      <c r="W125" s="40">
        <v>2777.548785</v>
      </c>
      <c r="X125" s="40">
        <v>2793.669636</v>
      </c>
      <c r="Y125" s="40">
        <v>2872.465544</v>
      </c>
      <c r="Z125" s="40">
        <v>2992.184077</v>
      </c>
      <c r="AA125" s="40">
        <v>3102.013132</v>
      </c>
      <c r="AB125" s="40">
        <v>3274.030325</v>
      </c>
      <c r="AC125" s="40">
        <v>3418.304899</v>
      </c>
      <c r="AD125" s="40">
        <v>3550.163237</v>
      </c>
      <c r="AE125" s="40">
        <v>3600.10059</v>
      </c>
      <c r="AF125" s="40">
        <v>3557.072</v>
      </c>
      <c r="AG125" s="40">
        <v>3525.83057</v>
      </c>
      <c r="AH125" s="40">
        <v>3519.260086</v>
      </c>
      <c r="AI125" s="40">
        <v>3438.481424</v>
      </c>
      <c r="AJ125" s="40">
        <v>3403.681549</v>
      </c>
      <c r="AK125" s="40">
        <v>3523.142778</v>
      </c>
      <c r="AL125" s="40">
        <v>3580.946505</v>
      </c>
      <c r="AM125" s="40">
        <v>3564.609413</v>
      </c>
      <c r="AN125" s="40">
        <v>3483.457467</v>
      </c>
      <c r="AO125" s="40">
        <v>3434.830966</v>
      </c>
      <c r="AP125" s="40">
        <v>3546.264929</v>
      </c>
      <c r="AQ125" s="40">
        <v>3884.968438</v>
      </c>
      <c r="AR125" s="40">
        <v>4289.275759</v>
      </c>
      <c r="AS125" s="40">
        <v>4633.516037</v>
      </c>
      <c r="AT125" s="40">
        <v>4958.4347</v>
      </c>
      <c r="AU125" s="40">
        <v>5284.081483</v>
      </c>
      <c r="AV125" s="40">
        <v>5536.924906</v>
      </c>
      <c r="AW125" s="40">
        <v>5707.835402</v>
      </c>
      <c r="AX125" s="40">
        <v>5852.186188</v>
      </c>
      <c r="AY125" s="40">
        <v>5933.135314</v>
      </c>
      <c r="AZ125" s="40">
        <v>6013.761868</v>
      </c>
      <c r="BA125" s="40">
        <v>6137.336821</v>
      </c>
      <c r="BB125" s="40">
        <v>6139.934723</v>
      </c>
      <c r="BC125" s="40">
        <v>6127.50089</v>
      </c>
      <c r="BD125" s="40">
        <v>6191.166658</v>
      </c>
      <c r="BE125" s="40">
        <v>6184.511553</v>
      </c>
      <c r="BF125" s="40">
        <v>6244.417889</v>
      </c>
      <c r="BG125" s="40">
        <v>6280.906813</v>
      </c>
      <c r="BH125" s="40">
        <v>6307.096098</v>
      </c>
      <c r="BI125" s="40">
        <v>6254.227384</v>
      </c>
      <c r="BJ125" s="40">
        <v>6257.558218</v>
      </c>
      <c r="BK125" s="40">
        <v>6279.414639</v>
      </c>
      <c r="BL125" s="40">
        <v>6267.7656</v>
      </c>
      <c r="BM125" s="40">
        <v>6264.959651</v>
      </c>
      <c r="BN125" s="40">
        <v>6285.335066</v>
      </c>
      <c r="BO125" s="40">
        <v>6281.646323</v>
      </c>
      <c r="BP125" s="40">
        <v>6244.220105</v>
      </c>
      <c r="BQ125" s="40">
        <v>6184.486686</v>
      </c>
      <c r="BR125" s="40">
        <v>6183.941904</v>
      </c>
      <c r="BS125" s="40">
        <v>6187.029433</v>
      </c>
      <c r="BT125" s="40">
        <v>6181.988166</v>
      </c>
      <c r="BU125" s="40">
        <v>6189.93266</v>
      </c>
      <c r="BV125" s="40">
        <v>6129.850334</v>
      </c>
      <c r="BW125" s="40">
        <v>6073.419115</v>
      </c>
      <c r="BX125" s="40">
        <v>6038.882137</v>
      </c>
      <c r="BY125" s="40">
        <v>6001.400127</v>
      </c>
      <c r="BZ125" s="40">
        <v>5998.755553</v>
      </c>
      <c r="CA125" s="40">
        <v>6002.725685</v>
      </c>
      <c r="CB125" s="40">
        <v>6074.686772</v>
      </c>
      <c r="CC125" s="40">
        <v>6139.107443</v>
      </c>
      <c r="CD125" s="40">
        <v>6141.421052</v>
      </c>
      <c r="CE125" s="40">
        <v>6136.963791</v>
      </c>
      <c r="CF125" s="40">
        <v>6074.751597</v>
      </c>
      <c r="CG125" s="40">
        <v>6089.370512</v>
      </c>
      <c r="CH125" s="40">
        <v>6066.017022</v>
      </c>
      <c r="CI125" s="40">
        <v>6092.701988</v>
      </c>
      <c r="CJ125" s="40">
        <v>6059.04042</v>
      </c>
      <c r="CK125" s="40">
        <v>5938.320172</v>
      </c>
      <c r="CL125" s="40">
        <v>5859.554679</v>
      </c>
      <c r="CM125" s="40">
        <v>5769.0743</v>
      </c>
      <c r="CN125" s="40">
        <v>5633.996786</v>
      </c>
      <c r="CO125" s="40">
        <v>5481.182525</v>
      </c>
      <c r="CP125" s="40">
        <v>5335.712869</v>
      </c>
      <c r="CQ125" s="40">
        <v>5232.878768</v>
      </c>
      <c r="CR125" s="40">
        <v>5010.624941</v>
      </c>
      <c r="CS125" s="40">
        <v>4865.508519</v>
      </c>
      <c r="CT125" s="40">
        <v>4896.582448</v>
      </c>
      <c r="CU125" s="40">
        <v>4856.228786</v>
      </c>
      <c r="CV125" s="40">
        <v>4872.511932</v>
      </c>
    </row>
    <row r="126" spans="1:100">
      <c r="A126" s="38">
        <v>44694</v>
      </c>
      <c r="B126" s="39" t="s">
        <v>32</v>
      </c>
      <c r="C126" s="39" t="s">
        <v>142</v>
      </c>
      <c r="D126" s="40">
        <v>1088.464263</v>
      </c>
      <c r="E126" s="40">
        <v>3.216026</v>
      </c>
      <c r="F126" s="40">
        <v>3.359774</v>
      </c>
      <c r="G126" s="40">
        <v>3.291388</v>
      </c>
      <c r="H126" s="40">
        <v>3.222939</v>
      </c>
      <c r="I126" s="40">
        <v>3.302655</v>
      </c>
      <c r="J126" s="40">
        <v>3.307465</v>
      </c>
      <c r="K126" s="40">
        <v>3.195919</v>
      </c>
      <c r="L126" s="40">
        <v>3.165054</v>
      </c>
      <c r="M126" s="40">
        <v>12.336628</v>
      </c>
      <c r="N126" s="40">
        <v>12.402271</v>
      </c>
      <c r="O126" s="40">
        <v>12.403746</v>
      </c>
      <c r="P126" s="40">
        <v>12.416482</v>
      </c>
      <c r="Q126" s="40">
        <v>12.425583</v>
      </c>
      <c r="R126" s="40">
        <v>12.426295</v>
      </c>
      <c r="S126" s="40">
        <v>12.374238</v>
      </c>
      <c r="T126" s="40">
        <v>12.399563</v>
      </c>
      <c r="U126" s="40">
        <v>12.402326</v>
      </c>
      <c r="V126" s="40">
        <v>12.363358</v>
      </c>
      <c r="W126" s="40">
        <v>12.395722</v>
      </c>
      <c r="X126" s="40">
        <v>12.393014</v>
      </c>
      <c r="Y126" s="40">
        <v>12.395166</v>
      </c>
      <c r="Z126" s="40">
        <v>12.304233</v>
      </c>
      <c r="AA126" s="40">
        <v>12.294838</v>
      </c>
      <c r="AB126" s="40">
        <v>11.564929</v>
      </c>
      <c r="AC126" s="40">
        <v>4.869672</v>
      </c>
      <c r="AD126" s="40">
        <v>4.848507</v>
      </c>
      <c r="AE126" s="40">
        <v>4.838329</v>
      </c>
      <c r="AF126" s="40">
        <v>4.830488</v>
      </c>
      <c r="AG126" s="40">
        <v>12.386268</v>
      </c>
      <c r="AH126" s="40">
        <v>12.438005</v>
      </c>
      <c r="AI126" s="40">
        <v>12.522302</v>
      </c>
      <c r="AJ126" s="40">
        <v>12.53478</v>
      </c>
      <c r="AK126" s="40">
        <v>12.720041</v>
      </c>
      <c r="AL126" s="40">
        <v>12.699679</v>
      </c>
      <c r="AM126" s="40">
        <v>12.689709</v>
      </c>
      <c r="AN126" s="40">
        <v>12.742477</v>
      </c>
      <c r="AO126" s="40">
        <v>12.876035</v>
      </c>
      <c r="AP126" s="40">
        <v>13.045035</v>
      </c>
      <c r="AQ126" s="40">
        <v>12.917778</v>
      </c>
      <c r="AR126" s="40">
        <v>12.200869</v>
      </c>
      <c r="AS126" s="40">
        <v>4.962997</v>
      </c>
      <c r="AT126" s="40">
        <v>4.954512</v>
      </c>
      <c r="AU126" s="40">
        <v>4.917564</v>
      </c>
      <c r="AV126" s="40">
        <v>4.974691</v>
      </c>
      <c r="AW126" s="40">
        <v>12.593175</v>
      </c>
      <c r="AX126" s="40">
        <v>12.509372</v>
      </c>
      <c r="AY126" s="40">
        <v>12.57173</v>
      </c>
      <c r="AZ126" s="40">
        <v>12.578018</v>
      </c>
      <c r="BA126" s="40">
        <v>17.481198</v>
      </c>
      <c r="BB126" s="40">
        <v>19.463369</v>
      </c>
      <c r="BC126" s="40">
        <v>19.569054</v>
      </c>
      <c r="BD126" s="40">
        <v>19.536837</v>
      </c>
      <c r="BE126" s="40">
        <v>19.400231</v>
      </c>
      <c r="BF126" s="40">
        <v>19.444492</v>
      </c>
      <c r="BG126" s="40">
        <v>19.329644</v>
      </c>
      <c r="BH126" s="40">
        <v>19.26515</v>
      </c>
      <c r="BI126" s="40">
        <v>19.221667</v>
      </c>
      <c r="BJ126" s="40">
        <v>19.27586</v>
      </c>
      <c r="BK126" s="40">
        <v>18.969335</v>
      </c>
      <c r="BL126" s="40">
        <v>29.306673</v>
      </c>
      <c r="BM126" s="40">
        <v>29.915088</v>
      </c>
      <c r="BN126" s="40">
        <v>14.910831</v>
      </c>
      <c r="BO126" s="40">
        <v>15.108551</v>
      </c>
      <c r="BP126" s="40">
        <v>14.927963</v>
      </c>
      <c r="BQ126" s="40">
        <v>12.936218</v>
      </c>
      <c r="BR126" s="40">
        <v>12.952195</v>
      </c>
      <c r="BS126" s="40">
        <v>12.952646</v>
      </c>
      <c r="BT126" s="40">
        <v>13.008446</v>
      </c>
      <c r="BU126" s="40">
        <v>13.013365</v>
      </c>
      <c r="BV126" s="40">
        <v>13.190592</v>
      </c>
      <c r="BW126" s="40">
        <v>13.132322</v>
      </c>
      <c r="BX126" s="40">
        <v>13.195525</v>
      </c>
      <c r="BY126" s="40">
        <v>13.179597</v>
      </c>
      <c r="BZ126" s="40">
        <v>13.141696</v>
      </c>
      <c r="CA126" s="40">
        <v>13.186453</v>
      </c>
      <c r="CB126" s="40">
        <v>13.322661</v>
      </c>
      <c r="CC126" s="40">
        <v>10.061576</v>
      </c>
      <c r="CD126" s="40">
        <v>10.076882</v>
      </c>
      <c r="CE126" s="40">
        <v>10.059937</v>
      </c>
      <c r="CF126" s="40">
        <v>10.138913</v>
      </c>
      <c r="CG126" s="40">
        <v>10.216643</v>
      </c>
      <c r="CH126" s="40">
        <v>10.111118</v>
      </c>
      <c r="CI126" s="40">
        <v>10.191741</v>
      </c>
      <c r="CJ126" s="40">
        <v>10.204099</v>
      </c>
      <c r="CK126" s="40">
        <v>10.225662</v>
      </c>
      <c r="CL126" s="40">
        <v>10.161261</v>
      </c>
      <c r="CM126" s="40">
        <v>9.956199</v>
      </c>
      <c r="CN126" s="40">
        <v>9.861028</v>
      </c>
      <c r="CO126" s="40">
        <v>6.845207</v>
      </c>
      <c r="CP126" s="40">
        <v>3.36317</v>
      </c>
      <c r="CQ126" s="40">
        <v>3.322488</v>
      </c>
      <c r="CR126" s="40">
        <v>3.336052</v>
      </c>
      <c r="CS126" s="40">
        <v>3.35312</v>
      </c>
      <c r="CT126" s="40">
        <v>3.335264</v>
      </c>
      <c r="CU126" s="40">
        <v>3.369268</v>
      </c>
      <c r="CV126" s="40">
        <v>3.355331</v>
      </c>
    </row>
    <row r="127" spans="1:100">
      <c r="A127" s="38">
        <v>44694</v>
      </c>
      <c r="B127" s="39" t="s">
        <v>33</v>
      </c>
      <c r="C127" s="39" t="s">
        <v>142</v>
      </c>
      <c r="D127" s="40">
        <v>90809.609699</v>
      </c>
      <c r="E127" s="40">
        <v>945.441864</v>
      </c>
      <c r="F127" s="40">
        <v>945.815448</v>
      </c>
      <c r="G127" s="40">
        <v>945.543004</v>
      </c>
      <c r="H127" s="40">
        <v>945.530574</v>
      </c>
      <c r="I127" s="40">
        <v>945.790526</v>
      </c>
      <c r="J127" s="40">
        <v>945.710481</v>
      </c>
      <c r="K127" s="40">
        <v>945.578876</v>
      </c>
      <c r="L127" s="40">
        <v>945.628454</v>
      </c>
      <c r="M127" s="40">
        <v>945.749172</v>
      </c>
      <c r="N127" s="40">
        <v>945.746512</v>
      </c>
      <c r="O127" s="40">
        <v>945.716547</v>
      </c>
      <c r="P127" s="40">
        <v>945.942892</v>
      </c>
      <c r="Q127" s="40">
        <v>945.882112</v>
      </c>
      <c r="R127" s="40">
        <v>946.208231</v>
      </c>
      <c r="S127" s="40">
        <v>946.006404</v>
      </c>
      <c r="T127" s="40">
        <v>946.357914</v>
      </c>
      <c r="U127" s="40">
        <v>946.313445</v>
      </c>
      <c r="V127" s="40">
        <v>946.301027</v>
      </c>
      <c r="W127" s="40">
        <v>946.575826</v>
      </c>
      <c r="X127" s="40">
        <v>946.590716</v>
      </c>
      <c r="Y127" s="40">
        <v>946.763009</v>
      </c>
      <c r="Z127" s="40">
        <v>946.479422</v>
      </c>
      <c r="AA127" s="40">
        <v>946.337618</v>
      </c>
      <c r="AB127" s="40">
        <v>946.148389</v>
      </c>
      <c r="AC127" s="40">
        <v>946.381819</v>
      </c>
      <c r="AD127" s="40">
        <v>946.509935</v>
      </c>
      <c r="AE127" s="40">
        <v>946.371589</v>
      </c>
      <c r="AF127" s="40">
        <v>946.51864</v>
      </c>
      <c r="AG127" s="40">
        <v>946.656668</v>
      </c>
      <c r="AH127" s="40">
        <v>946.708301</v>
      </c>
      <c r="AI127" s="40">
        <v>947.015235</v>
      </c>
      <c r="AJ127" s="40">
        <v>946.75894</v>
      </c>
      <c r="AK127" s="40">
        <v>946.742774</v>
      </c>
      <c r="AL127" s="40">
        <v>946.72775</v>
      </c>
      <c r="AM127" s="40">
        <v>946.56066</v>
      </c>
      <c r="AN127" s="40">
        <v>946.772297</v>
      </c>
      <c r="AO127" s="40">
        <v>946.920701</v>
      </c>
      <c r="AP127" s="40">
        <v>946.900179</v>
      </c>
      <c r="AQ127" s="40">
        <v>946.922265</v>
      </c>
      <c r="AR127" s="40">
        <v>946.821216</v>
      </c>
      <c r="AS127" s="40">
        <v>946.906137</v>
      </c>
      <c r="AT127" s="40">
        <v>946.925761</v>
      </c>
      <c r="AU127" s="40">
        <v>946.749569</v>
      </c>
      <c r="AV127" s="40">
        <v>946.846839</v>
      </c>
      <c r="AW127" s="40">
        <v>946.761038</v>
      </c>
      <c r="AX127" s="40">
        <v>946.48412</v>
      </c>
      <c r="AY127" s="40">
        <v>946.769709</v>
      </c>
      <c r="AZ127" s="40">
        <v>946.737961</v>
      </c>
      <c r="BA127" s="40">
        <v>946.674433</v>
      </c>
      <c r="BB127" s="40">
        <v>946.645565</v>
      </c>
      <c r="BC127" s="40">
        <v>946.703928</v>
      </c>
      <c r="BD127" s="40">
        <v>946.588677</v>
      </c>
      <c r="BE127" s="40">
        <v>946.092535</v>
      </c>
      <c r="BF127" s="40">
        <v>946.223697</v>
      </c>
      <c r="BG127" s="40">
        <v>945.595589</v>
      </c>
      <c r="BH127" s="40">
        <v>945.995341</v>
      </c>
      <c r="BI127" s="40">
        <v>945.678756</v>
      </c>
      <c r="BJ127" s="40">
        <v>945.779967</v>
      </c>
      <c r="BK127" s="40">
        <v>945.896273</v>
      </c>
      <c r="BL127" s="40">
        <v>945.473755</v>
      </c>
      <c r="BM127" s="40">
        <v>945.767575</v>
      </c>
      <c r="BN127" s="40">
        <v>945.255646</v>
      </c>
      <c r="BO127" s="40">
        <v>945.250706</v>
      </c>
      <c r="BP127" s="40">
        <v>945.392211</v>
      </c>
      <c r="BQ127" s="40">
        <v>944.979179</v>
      </c>
      <c r="BR127" s="40">
        <v>945.331181</v>
      </c>
      <c r="BS127" s="40">
        <v>945.023812</v>
      </c>
      <c r="BT127" s="40">
        <v>944.926906</v>
      </c>
      <c r="BU127" s="40">
        <v>944.902866</v>
      </c>
      <c r="BV127" s="40">
        <v>944.904661</v>
      </c>
      <c r="BW127" s="40">
        <v>944.959584</v>
      </c>
      <c r="BX127" s="40">
        <v>945.097804</v>
      </c>
      <c r="BY127" s="40">
        <v>945.337344</v>
      </c>
      <c r="BZ127" s="40">
        <v>945.326155</v>
      </c>
      <c r="CA127" s="40">
        <v>945.239669</v>
      </c>
      <c r="CB127" s="40">
        <v>945.252542</v>
      </c>
      <c r="CC127" s="40">
        <v>945.006441</v>
      </c>
      <c r="CD127" s="40">
        <v>944.992933</v>
      </c>
      <c r="CE127" s="40">
        <v>944.730855</v>
      </c>
      <c r="CF127" s="40">
        <v>945.032348</v>
      </c>
      <c r="CG127" s="40">
        <v>945.717566</v>
      </c>
      <c r="CH127" s="40">
        <v>945.250176</v>
      </c>
      <c r="CI127" s="40">
        <v>945.252105</v>
      </c>
      <c r="CJ127" s="40">
        <v>945.31938</v>
      </c>
      <c r="CK127" s="40">
        <v>945.452981</v>
      </c>
      <c r="CL127" s="40">
        <v>945.305532</v>
      </c>
      <c r="CM127" s="40">
        <v>945.333435</v>
      </c>
      <c r="CN127" s="40">
        <v>945.243528</v>
      </c>
      <c r="CO127" s="40">
        <v>945.601174</v>
      </c>
      <c r="CP127" s="40">
        <v>945.631946</v>
      </c>
      <c r="CQ127" s="40">
        <v>945.503645</v>
      </c>
      <c r="CR127" s="40">
        <v>945.392676</v>
      </c>
      <c r="CS127" s="40">
        <v>945.495672</v>
      </c>
      <c r="CT127" s="40">
        <v>945.649274</v>
      </c>
      <c r="CU127" s="40">
        <v>945.877202</v>
      </c>
      <c r="CV127" s="40">
        <v>945.895907</v>
      </c>
    </row>
    <row r="128" spans="1:100">
      <c r="A128" s="38">
        <v>44694</v>
      </c>
      <c r="B128" s="39" t="s">
        <v>34</v>
      </c>
      <c r="C128" s="39" t="s">
        <v>142</v>
      </c>
      <c r="D128" s="40">
        <v>2824.127358</v>
      </c>
      <c r="E128" s="40">
        <v>3.930454</v>
      </c>
      <c r="F128" s="40">
        <v>43.292475</v>
      </c>
      <c r="G128" s="40">
        <v>10.970386</v>
      </c>
      <c r="H128" s="40">
        <v>9.862938</v>
      </c>
      <c r="I128" s="40">
        <v>11.527109</v>
      </c>
      <c r="J128" s="40">
        <v>4.429167</v>
      </c>
      <c r="K128" s="40">
        <v>4.25227</v>
      </c>
      <c r="L128" s="40">
        <v>12.43688</v>
      </c>
      <c r="M128" s="40">
        <v>24.80306</v>
      </c>
      <c r="N128" s="40">
        <v>6.973574</v>
      </c>
      <c r="O128" s="40">
        <v>3.952548</v>
      </c>
      <c r="P128" s="40">
        <v>19.812858</v>
      </c>
      <c r="Q128" s="40">
        <v>4.066143</v>
      </c>
      <c r="R128" s="40">
        <v>11.00348</v>
      </c>
      <c r="S128" s="40">
        <v>8.263223</v>
      </c>
      <c r="T128" s="40">
        <v>4.113072</v>
      </c>
      <c r="U128" s="40">
        <v>12.851414</v>
      </c>
      <c r="V128" s="40">
        <v>5.210655</v>
      </c>
      <c r="W128" s="40">
        <v>17.509161</v>
      </c>
      <c r="X128" s="40">
        <v>7.858834</v>
      </c>
      <c r="Y128" s="40">
        <v>28.665177</v>
      </c>
      <c r="Z128" s="40">
        <v>10.824826</v>
      </c>
      <c r="AA128" s="40">
        <v>13.705035</v>
      </c>
      <c r="AB128" s="40">
        <v>5.184936</v>
      </c>
      <c r="AC128" s="40">
        <v>16.724544</v>
      </c>
      <c r="AD128" s="40">
        <v>7.017723</v>
      </c>
      <c r="AE128" s="40">
        <v>18.555475</v>
      </c>
      <c r="AF128" s="40">
        <v>11.097132</v>
      </c>
      <c r="AG128" s="40">
        <v>22.218972</v>
      </c>
      <c r="AH128" s="40">
        <v>6.765976</v>
      </c>
      <c r="AI128" s="40">
        <v>4.053962</v>
      </c>
      <c r="AJ128" s="40">
        <v>4.038504</v>
      </c>
      <c r="AK128" s="40">
        <v>7.288619</v>
      </c>
      <c r="AL128" s="40">
        <v>6.610481</v>
      </c>
      <c r="AM128" s="40">
        <v>66.031966</v>
      </c>
      <c r="AN128" s="40">
        <v>75.642869</v>
      </c>
      <c r="AO128" s="40">
        <v>85.892093</v>
      </c>
      <c r="AP128" s="40">
        <v>91.243464</v>
      </c>
      <c r="AQ128" s="40">
        <v>63.952016</v>
      </c>
      <c r="AR128" s="40">
        <v>11.616563</v>
      </c>
      <c r="AS128" s="40">
        <v>16.970041</v>
      </c>
      <c r="AT128" s="40">
        <v>18.110438</v>
      </c>
      <c r="AU128" s="40">
        <v>5.833548</v>
      </c>
      <c r="AV128" s="40">
        <v>15.916783</v>
      </c>
      <c r="AW128" s="40">
        <v>18.098918</v>
      </c>
      <c r="AX128" s="40">
        <v>3.703812</v>
      </c>
      <c r="AY128" s="40">
        <v>20.606174</v>
      </c>
      <c r="AZ128" s="40">
        <v>11.923798</v>
      </c>
      <c r="BA128" s="40">
        <v>5.757962</v>
      </c>
      <c r="BB128" s="40">
        <v>7.510656</v>
      </c>
      <c r="BC128" s="40">
        <v>32.636845</v>
      </c>
      <c r="BD128" s="40">
        <v>12.910218</v>
      </c>
      <c r="BE128" s="40">
        <v>4.161226</v>
      </c>
      <c r="BF128" s="40">
        <v>34.084641</v>
      </c>
      <c r="BG128" s="40">
        <v>21.137041</v>
      </c>
      <c r="BH128" s="40">
        <v>40.86189</v>
      </c>
      <c r="BI128" s="40">
        <v>65.912818</v>
      </c>
      <c r="BJ128" s="40">
        <v>64.217487</v>
      </c>
      <c r="BK128" s="40">
        <v>73.931243</v>
      </c>
      <c r="BL128" s="40">
        <v>109.064587</v>
      </c>
      <c r="BM128" s="40">
        <v>100.942732</v>
      </c>
      <c r="BN128" s="40">
        <v>60.754945</v>
      </c>
      <c r="BO128" s="40">
        <v>72.782224</v>
      </c>
      <c r="BP128" s="40">
        <v>83.775087</v>
      </c>
      <c r="BQ128" s="40">
        <v>96.636134</v>
      </c>
      <c r="BR128" s="40">
        <v>89.953431</v>
      </c>
      <c r="BS128" s="40">
        <v>83.606643</v>
      </c>
      <c r="BT128" s="40">
        <v>95.46398</v>
      </c>
      <c r="BU128" s="40">
        <v>69.745385</v>
      </c>
      <c r="BV128" s="40">
        <v>71.236353</v>
      </c>
      <c r="BW128" s="40">
        <v>66.217042</v>
      </c>
      <c r="BX128" s="40">
        <v>45.008853</v>
      </c>
      <c r="BY128" s="40">
        <v>22.013216</v>
      </c>
      <c r="BZ128" s="40">
        <v>27.915508</v>
      </c>
      <c r="CA128" s="40">
        <v>12.992332</v>
      </c>
      <c r="CB128" s="40">
        <v>20.742051</v>
      </c>
      <c r="CC128" s="40">
        <v>20.16477</v>
      </c>
      <c r="CD128" s="40">
        <v>22.422888</v>
      </c>
      <c r="CE128" s="40">
        <v>6.488601</v>
      </c>
      <c r="CF128" s="40">
        <v>20.665496</v>
      </c>
      <c r="CG128" s="40">
        <v>74.813446</v>
      </c>
      <c r="CH128" s="40">
        <v>33.698828</v>
      </c>
      <c r="CI128" s="40">
        <v>18.077587</v>
      </c>
      <c r="CJ128" s="40">
        <v>24.093529</v>
      </c>
      <c r="CK128" s="40">
        <v>62.632499</v>
      </c>
      <c r="CL128" s="40">
        <v>27.671435</v>
      </c>
      <c r="CM128" s="40">
        <v>5.543029</v>
      </c>
      <c r="CN128" s="40">
        <v>1.584706</v>
      </c>
      <c r="CO128" s="40">
        <v>18.19619</v>
      </c>
      <c r="CP128" s="40">
        <v>7.228632</v>
      </c>
      <c r="CQ128" s="40">
        <v>1.736763</v>
      </c>
      <c r="CR128" s="40">
        <v>7.540415</v>
      </c>
      <c r="CS128" s="40">
        <v>31.341657</v>
      </c>
      <c r="CT128" s="40">
        <v>21.232424</v>
      </c>
      <c r="CU128" s="40">
        <v>23.208305</v>
      </c>
      <c r="CV128" s="40">
        <v>8.400082</v>
      </c>
    </row>
    <row r="129" spans="1:100">
      <c r="A129" s="38">
        <v>44694</v>
      </c>
      <c r="B129" s="39" t="s">
        <v>35</v>
      </c>
      <c r="C129" s="39" t="s">
        <v>142</v>
      </c>
      <c r="D129" s="40">
        <v>91011.801457</v>
      </c>
      <c r="E129" s="40">
        <v>0</v>
      </c>
      <c r="F129" s="40">
        <v>0</v>
      </c>
      <c r="G129" s="40">
        <v>0.000765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0.000698</v>
      </c>
      <c r="V129" s="40">
        <v>0</v>
      </c>
      <c r="W129" s="40">
        <v>0</v>
      </c>
      <c r="X129" s="40">
        <v>0</v>
      </c>
      <c r="Y129" s="40">
        <v>0.000786</v>
      </c>
      <c r="Z129" s="40">
        <v>0.00074</v>
      </c>
      <c r="AA129" s="40">
        <v>0.00073</v>
      </c>
      <c r="AB129" s="40">
        <v>0</v>
      </c>
      <c r="AC129" s="40">
        <v>0.000759</v>
      </c>
      <c r="AD129" s="40">
        <v>0.004932</v>
      </c>
      <c r="AE129" s="40">
        <v>2.297309</v>
      </c>
      <c r="AF129" s="40">
        <v>24.33518</v>
      </c>
      <c r="AG129" s="40">
        <v>95.684675</v>
      </c>
      <c r="AH129" s="40">
        <v>275.543617</v>
      </c>
      <c r="AI129" s="40">
        <v>542.197427</v>
      </c>
      <c r="AJ129" s="40">
        <v>883.278028</v>
      </c>
      <c r="AK129" s="40">
        <v>1201.834616</v>
      </c>
      <c r="AL129" s="40">
        <v>1520.27086</v>
      </c>
      <c r="AM129" s="40">
        <v>1754.963667</v>
      </c>
      <c r="AN129" s="40">
        <v>1887.381755</v>
      </c>
      <c r="AO129" s="40">
        <v>1967.19874</v>
      </c>
      <c r="AP129" s="40">
        <v>2043.123152</v>
      </c>
      <c r="AQ129" s="40">
        <v>2068.418906</v>
      </c>
      <c r="AR129" s="40">
        <v>2077.266826</v>
      </c>
      <c r="AS129" s="40">
        <v>2083.00017</v>
      </c>
      <c r="AT129" s="40">
        <v>2053.435705</v>
      </c>
      <c r="AU129" s="40">
        <v>1992.752409</v>
      </c>
      <c r="AV129" s="40">
        <v>1969.759374</v>
      </c>
      <c r="AW129" s="40">
        <v>1927.866515</v>
      </c>
      <c r="AX129" s="40">
        <v>1886.221799</v>
      </c>
      <c r="AY129" s="40">
        <v>1864.750456</v>
      </c>
      <c r="AZ129" s="40">
        <v>1831.590228</v>
      </c>
      <c r="BA129" s="40">
        <v>1781.72454</v>
      </c>
      <c r="BB129" s="40">
        <v>2146.410993</v>
      </c>
      <c r="BC129" s="40">
        <v>2230.608277</v>
      </c>
      <c r="BD129" s="40">
        <v>2231.122828</v>
      </c>
      <c r="BE129" s="40">
        <v>2221.600604</v>
      </c>
      <c r="BF129" s="40">
        <v>2166.517068</v>
      </c>
      <c r="BG129" s="40">
        <v>2103.757251</v>
      </c>
      <c r="BH129" s="40">
        <v>2113.032314</v>
      </c>
      <c r="BI129" s="40">
        <v>2091.298941</v>
      </c>
      <c r="BJ129" s="40">
        <v>2148.64261</v>
      </c>
      <c r="BK129" s="40">
        <v>2147.767078</v>
      </c>
      <c r="BL129" s="40">
        <v>2127.520829</v>
      </c>
      <c r="BM129" s="40">
        <v>2112.310977</v>
      </c>
      <c r="BN129" s="40">
        <v>2121.97705</v>
      </c>
      <c r="BO129" s="40">
        <v>2100.13353</v>
      </c>
      <c r="BP129" s="40">
        <v>2124.222068</v>
      </c>
      <c r="BQ129" s="40">
        <v>2117.310473</v>
      </c>
      <c r="BR129" s="40">
        <v>2114.299296</v>
      </c>
      <c r="BS129" s="40">
        <v>2121.462986</v>
      </c>
      <c r="BT129" s="40">
        <v>2033.943899</v>
      </c>
      <c r="BU129" s="40">
        <v>1979.007551</v>
      </c>
      <c r="BV129" s="40">
        <v>1883.097976</v>
      </c>
      <c r="BW129" s="40">
        <v>1839.847239</v>
      </c>
      <c r="BX129" s="40">
        <v>1791.557452</v>
      </c>
      <c r="BY129" s="40">
        <v>1703.885779</v>
      </c>
      <c r="BZ129" s="40">
        <v>1575.212109</v>
      </c>
      <c r="CA129" s="40">
        <v>1479.268385</v>
      </c>
      <c r="CB129" s="40">
        <v>1350.889081</v>
      </c>
      <c r="CC129" s="40">
        <v>1138.969138</v>
      </c>
      <c r="CD129" s="40">
        <v>858.703546</v>
      </c>
      <c r="CE129" s="40">
        <v>572.894132</v>
      </c>
      <c r="CF129" s="40">
        <v>334.651005</v>
      </c>
      <c r="CG129" s="40">
        <v>152.640449</v>
      </c>
      <c r="CH129" s="40">
        <v>39.982987</v>
      </c>
      <c r="CI129" s="40">
        <v>2.349415</v>
      </c>
      <c r="CJ129" s="40">
        <v>0</v>
      </c>
      <c r="CK129" s="40">
        <v>0.000777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44694</v>
      </c>
      <c r="B130" s="39" t="s">
        <v>36</v>
      </c>
      <c r="C130" s="39" t="s">
        <v>142</v>
      </c>
      <c r="D130" s="40">
        <v>-2966.747821</v>
      </c>
      <c r="E130" s="40">
        <v>-46.076515</v>
      </c>
      <c r="F130" s="40">
        <v>-9.396002</v>
      </c>
      <c r="G130" s="40">
        <v>-29.384459</v>
      </c>
      <c r="H130" s="40">
        <v>-14.696561</v>
      </c>
      <c r="I130" s="40">
        <v>-6.317499</v>
      </c>
      <c r="J130" s="40">
        <v>-31.223147</v>
      </c>
      <c r="K130" s="40">
        <v>-30.612838</v>
      </c>
      <c r="L130" s="40">
        <v>-31.723638</v>
      </c>
      <c r="M130" s="40">
        <v>-14.460087</v>
      </c>
      <c r="N130" s="40">
        <v>-34.058548</v>
      </c>
      <c r="O130" s="40">
        <v>-22.589162</v>
      </c>
      <c r="P130" s="40">
        <v>-10.631402</v>
      </c>
      <c r="Q130" s="40">
        <v>-9.130773</v>
      </c>
      <c r="R130" s="40">
        <v>-4.534776</v>
      </c>
      <c r="S130" s="40">
        <v>-35.76638</v>
      </c>
      <c r="T130" s="40">
        <v>-12.425835</v>
      </c>
      <c r="U130" s="40">
        <v>-4.979612</v>
      </c>
      <c r="V130" s="40">
        <v>-23.444211</v>
      </c>
      <c r="W130" s="40">
        <v>-4.892337</v>
      </c>
      <c r="X130" s="40">
        <v>-9.231546</v>
      </c>
      <c r="Y130" s="40">
        <v>-50.136118</v>
      </c>
      <c r="Z130" s="40">
        <v>-82.150938</v>
      </c>
      <c r="AA130" s="40">
        <v>-69.528811</v>
      </c>
      <c r="AB130" s="40">
        <v>-98.288623</v>
      </c>
      <c r="AC130" s="40">
        <v>-34.997579</v>
      </c>
      <c r="AD130" s="40">
        <v>-15.852624</v>
      </c>
      <c r="AE130" s="40">
        <v>-7.663849</v>
      </c>
      <c r="AF130" s="40">
        <v>-11.603034</v>
      </c>
      <c r="AG130" s="40">
        <v>-11.524921</v>
      </c>
      <c r="AH130" s="40">
        <v>-32.905596</v>
      </c>
      <c r="AI130" s="40">
        <v>-66.916932</v>
      </c>
      <c r="AJ130" s="40">
        <v>-49.247859</v>
      </c>
      <c r="AK130" s="40">
        <v>-44.58832</v>
      </c>
      <c r="AL130" s="40">
        <v>-52.276309</v>
      </c>
      <c r="AM130" s="40">
        <v>-45.170835</v>
      </c>
      <c r="AN130" s="40">
        <v>-23.363208</v>
      </c>
      <c r="AO130" s="40">
        <v>-6.943719</v>
      </c>
      <c r="AP130" s="40">
        <v>-5.037791</v>
      </c>
      <c r="AQ130" s="40">
        <v>-9.468741</v>
      </c>
      <c r="AR130" s="40">
        <v>-18.934622</v>
      </c>
      <c r="AS130" s="40">
        <v>-25.065953</v>
      </c>
      <c r="AT130" s="40">
        <v>-58.222478</v>
      </c>
      <c r="AU130" s="40">
        <v>-92.790514</v>
      </c>
      <c r="AV130" s="40">
        <v>-79.304976</v>
      </c>
      <c r="AW130" s="40">
        <v>-90.141612</v>
      </c>
      <c r="AX130" s="40">
        <v>-114.97872</v>
      </c>
      <c r="AY130" s="40">
        <v>-47.076584</v>
      </c>
      <c r="AZ130" s="40">
        <v>-21.348158</v>
      </c>
      <c r="BA130" s="40">
        <v>-26.714316</v>
      </c>
      <c r="BB130" s="40">
        <v>-12.984385</v>
      </c>
      <c r="BC130" s="40">
        <v>-9.717701</v>
      </c>
      <c r="BD130" s="40">
        <v>-29.48877</v>
      </c>
      <c r="BE130" s="40">
        <v>-31.330107</v>
      </c>
      <c r="BF130" s="40">
        <v>-20.626613</v>
      </c>
      <c r="BG130" s="40">
        <v>-28.129321</v>
      </c>
      <c r="BH130" s="40">
        <v>-9.897028</v>
      </c>
      <c r="BI130" s="40">
        <v>-3.960563</v>
      </c>
      <c r="BJ130" s="40">
        <v>-9.814719</v>
      </c>
      <c r="BK130" s="40">
        <v>-1.647209</v>
      </c>
      <c r="BL130" s="40">
        <v>-1.20467</v>
      </c>
      <c r="BM130" s="40">
        <v>-41.422897</v>
      </c>
      <c r="BN130" s="40">
        <v>-28.43025</v>
      </c>
      <c r="BO130" s="40">
        <v>-8.523905</v>
      </c>
      <c r="BP130" s="40">
        <v>-2.605276</v>
      </c>
      <c r="BQ130" s="40">
        <v>-2.2063</v>
      </c>
      <c r="BR130" s="40">
        <v>-16.489442</v>
      </c>
      <c r="BS130" s="40">
        <v>-10.686536</v>
      </c>
      <c r="BT130" s="40">
        <v>-14.081273</v>
      </c>
      <c r="BU130" s="40">
        <v>-26.44026</v>
      </c>
      <c r="BV130" s="40">
        <v>-5.093037</v>
      </c>
      <c r="BW130" s="40">
        <v>-18.961389</v>
      </c>
      <c r="BX130" s="40">
        <v>-18.926995</v>
      </c>
      <c r="BY130" s="40">
        <v>-21.971873</v>
      </c>
      <c r="BZ130" s="40">
        <v>-13.450861</v>
      </c>
      <c r="CA130" s="40">
        <v>-62.155091</v>
      </c>
      <c r="CB130" s="40">
        <v>-59.506301</v>
      </c>
      <c r="CC130" s="40">
        <v>-34.242001</v>
      </c>
      <c r="CD130" s="40">
        <v>-15.885288</v>
      </c>
      <c r="CE130" s="40">
        <v>-40.379517</v>
      </c>
      <c r="CF130" s="40">
        <v>-44.071134</v>
      </c>
      <c r="CG130" s="40">
        <v>-33.17799</v>
      </c>
      <c r="CH130" s="40">
        <v>-28.330161</v>
      </c>
      <c r="CI130" s="40">
        <v>-53.422795</v>
      </c>
      <c r="CJ130" s="40">
        <v>-37.420822</v>
      </c>
      <c r="CK130" s="40">
        <v>-16.944535</v>
      </c>
      <c r="CL130" s="40">
        <v>-21.892943</v>
      </c>
      <c r="CM130" s="40">
        <v>-54.25243</v>
      </c>
      <c r="CN130" s="40">
        <v>-83.204037</v>
      </c>
      <c r="CO130" s="40">
        <v>-49.450204</v>
      </c>
      <c r="CP130" s="40">
        <v>-42.311962</v>
      </c>
      <c r="CQ130" s="40">
        <v>-72.032929</v>
      </c>
      <c r="CR130" s="40">
        <v>-63.483615</v>
      </c>
      <c r="CS130" s="40">
        <v>-35.200755</v>
      </c>
      <c r="CT130" s="40">
        <v>-24.996159</v>
      </c>
      <c r="CU130" s="40">
        <v>-11.512115</v>
      </c>
      <c r="CV130" s="40">
        <v>-16.964589</v>
      </c>
    </row>
    <row r="131" spans="1:100">
      <c r="A131" s="38">
        <v>44694</v>
      </c>
      <c r="B131" s="39" t="s">
        <v>37</v>
      </c>
      <c r="C131" s="39" t="s">
        <v>142</v>
      </c>
      <c r="D131" s="40">
        <v>296814.865194</v>
      </c>
      <c r="E131" s="40">
        <v>5543.579704</v>
      </c>
      <c r="F131" s="40">
        <v>5508.624282</v>
      </c>
      <c r="G131" s="40">
        <v>5439.59324</v>
      </c>
      <c r="H131" s="40">
        <v>5326.644605</v>
      </c>
      <c r="I131" s="40">
        <v>5254.03287</v>
      </c>
      <c r="J131" s="40">
        <v>5238.705366</v>
      </c>
      <c r="K131" s="40">
        <v>5195.67909</v>
      </c>
      <c r="L131" s="40">
        <v>5161.422719</v>
      </c>
      <c r="M131" s="40">
        <v>5120.339555</v>
      </c>
      <c r="N131" s="40">
        <v>5073.923283</v>
      </c>
      <c r="O131" s="40">
        <v>5005.615123</v>
      </c>
      <c r="P131" s="40">
        <v>4901.123604</v>
      </c>
      <c r="Q131" s="40">
        <v>4751.253774</v>
      </c>
      <c r="R131" s="40">
        <v>4605.223936</v>
      </c>
      <c r="S131" s="40">
        <v>4510.359357</v>
      </c>
      <c r="T131" s="40">
        <v>4484.792311</v>
      </c>
      <c r="U131" s="40">
        <v>4401.878363</v>
      </c>
      <c r="V131" s="40">
        <v>4293.688269</v>
      </c>
      <c r="W131" s="40">
        <v>4307.214252</v>
      </c>
      <c r="X131" s="40">
        <v>4337.273885</v>
      </c>
      <c r="Y131" s="40">
        <v>4333.507688</v>
      </c>
      <c r="Z131" s="40">
        <v>4307.259185</v>
      </c>
      <c r="AA131" s="40">
        <v>4234.303173</v>
      </c>
      <c r="AB131" s="40">
        <v>4160.004552</v>
      </c>
      <c r="AC131" s="40">
        <v>4094.941774</v>
      </c>
      <c r="AD131" s="40">
        <v>4092.596957</v>
      </c>
      <c r="AE131" s="40">
        <v>4097.025939</v>
      </c>
      <c r="AF131" s="40">
        <v>4138.268115</v>
      </c>
      <c r="AG131" s="40">
        <v>4169.731843</v>
      </c>
      <c r="AH131" s="40">
        <v>4117.484656</v>
      </c>
      <c r="AI131" s="40">
        <v>4068.450698</v>
      </c>
      <c r="AJ131" s="40">
        <v>3868.571813</v>
      </c>
      <c r="AK131" s="40">
        <v>3650.220879</v>
      </c>
      <c r="AL131" s="40">
        <v>3448.377042</v>
      </c>
      <c r="AM131" s="40">
        <v>3316.509495</v>
      </c>
      <c r="AN131" s="40">
        <v>3379.436073</v>
      </c>
      <c r="AO131" s="40">
        <v>3444.849452</v>
      </c>
      <c r="AP131" s="40">
        <v>3336.016987</v>
      </c>
      <c r="AQ131" s="40">
        <v>3137.963539</v>
      </c>
      <c r="AR131" s="40">
        <v>2944.443654</v>
      </c>
      <c r="AS131" s="40">
        <v>2728.19496</v>
      </c>
      <c r="AT131" s="40">
        <v>2553.55054</v>
      </c>
      <c r="AU131" s="40">
        <v>2400.436852</v>
      </c>
      <c r="AV131" s="40">
        <v>2264.261519</v>
      </c>
      <c r="AW131" s="40">
        <v>2103.597701</v>
      </c>
      <c r="AX131" s="40">
        <v>1978.791554</v>
      </c>
      <c r="AY131" s="40">
        <v>1883.089476</v>
      </c>
      <c r="AZ131" s="40">
        <v>1700.211661</v>
      </c>
      <c r="BA131" s="40">
        <v>1591.020847</v>
      </c>
      <c r="BB131" s="40">
        <v>1487.710313</v>
      </c>
      <c r="BC131" s="40">
        <v>1411.815829</v>
      </c>
      <c r="BD131" s="40">
        <v>1352.361903</v>
      </c>
      <c r="BE131" s="40">
        <v>1297.577273</v>
      </c>
      <c r="BF131" s="40">
        <v>1265.401841</v>
      </c>
      <c r="BG131" s="40">
        <v>1200.976189</v>
      </c>
      <c r="BH131" s="40">
        <v>1155.112372</v>
      </c>
      <c r="BI131" s="40">
        <v>1109.12255</v>
      </c>
      <c r="BJ131" s="40">
        <v>1100.813684</v>
      </c>
      <c r="BK131" s="40">
        <v>1094.830437</v>
      </c>
      <c r="BL131" s="40">
        <v>1121.760677</v>
      </c>
      <c r="BM131" s="40">
        <v>1166.720369</v>
      </c>
      <c r="BN131" s="40">
        <v>1170.928054</v>
      </c>
      <c r="BO131" s="40">
        <v>1225.934578</v>
      </c>
      <c r="BP131" s="40">
        <v>1275.0514</v>
      </c>
      <c r="BQ131" s="40">
        <v>1344.636543</v>
      </c>
      <c r="BR131" s="40">
        <v>1382.222068</v>
      </c>
      <c r="BS131" s="40">
        <v>1416.487876</v>
      </c>
      <c r="BT131" s="40">
        <v>1453.723326</v>
      </c>
      <c r="BU131" s="40">
        <v>1429.402353</v>
      </c>
      <c r="BV131" s="40">
        <v>1488.163079</v>
      </c>
      <c r="BW131" s="40">
        <v>1585.687254</v>
      </c>
      <c r="BX131" s="40">
        <v>1756.526588</v>
      </c>
      <c r="BY131" s="40">
        <v>1885.367256</v>
      </c>
      <c r="BZ131" s="40">
        <v>1964.381899</v>
      </c>
      <c r="CA131" s="40">
        <v>2101.427055</v>
      </c>
      <c r="CB131" s="40">
        <v>2231.852958</v>
      </c>
      <c r="CC131" s="40">
        <v>2309.425336</v>
      </c>
      <c r="CD131" s="40">
        <v>2478.904619</v>
      </c>
      <c r="CE131" s="40">
        <v>2767.975084</v>
      </c>
      <c r="CF131" s="40">
        <v>3006.210886</v>
      </c>
      <c r="CG131" s="40">
        <v>2901.833364</v>
      </c>
      <c r="CH131" s="40">
        <v>2805.129752</v>
      </c>
      <c r="CI131" s="40">
        <v>2882.171232</v>
      </c>
      <c r="CJ131" s="40">
        <v>2852.665381</v>
      </c>
      <c r="CK131" s="40">
        <v>2796.652053</v>
      </c>
      <c r="CL131" s="40">
        <v>2769.402441</v>
      </c>
      <c r="CM131" s="40">
        <v>2897.558979</v>
      </c>
      <c r="CN131" s="40">
        <v>3165.346642</v>
      </c>
      <c r="CO131" s="40">
        <v>3406.687301</v>
      </c>
      <c r="CP131" s="40">
        <v>3515.845803</v>
      </c>
      <c r="CQ131" s="40">
        <v>3687.003115</v>
      </c>
      <c r="CR131" s="40">
        <v>3914.358557</v>
      </c>
      <c r="CS131" s="40">
        <v>4034.729136</v>
      </c>
      <c r="CT131" s="40">
        <v>4065.030747</v>
      </c>
      <c r="CU131" s="40">
        <v>4070.513556</v>
      </c>
      <c r="CV131" s="40">
        <v>4007.339275</v>
      </c>
    </row>
    <row r="132" spans="1:100">
      <c r="A132" s="38">
        <v>44695</v>
      </c>
      <c r="B132" s="39" t="s">
        <v>28</v>
      </c>
      <c r="C132" s="39" t="s">
        <v>142</v>
      </c>
      <c r="D132" s="40">
        <v>2540.485014</v>
      </c>
      <c r="E132" s="40">
        <v>24.332868</v>
      </c>
      <c r="F132" s="40">
        <v>22.866851</v>
      </c>
      <c r="G132" s="40">
        <v>21.002616</v>
      </c>
      <c r="H132" s="40">
        <v>19.606988</v>
      </c>
      <c r="I132" s="40">
        <v>19.279257</v>
      </c>
      <c r="J132" s="40">
        <v>19.346285</v>
      </c>
      <c r="K132" s="40">
        <v>19.314823</v>
      </c>
      <c r="L132" s="40">
        <v>19.350943</v>
      </c>
      <c r="M132" s="40">
        <v>19.340625</v>
      </c>
      <c r="N132" s="40">
        <v>19.390236</v>
      </c>
      <c r="O132" s="40">
        <v>19.371753</v>
      </c>
      <c r="P132" s="40">
        <v>19.366745</v>
      </c>
      <c r="Q132" s="40">
        <v>19.418286</v>
      </c>
      <c r="R132" s="40">
        <v>19.38626</v>
      </c>
      <c r="S132" s="40">
        <v>19.350209</v>
      </c>
      <c r="T132" s="40">
        <v>19.366025</v>
      </c>
      <c r="U132" s="40">
        <v>19.407091</v>
      </c>
      <c r="V132" s="40">
        <v>19.416149</v>
      </c>
      <c r="W132" s="40">
        <v>19.394373</v>
      </c>
      <c r="X132" s="40">
        <v>19.386469</v>
      </c>
      <c r="Y132" s="40">
        <v>19.416165</v>
      </c>
      <c r="Z132" s="40">
        <v>19.410945</v>
      </c>
      <c r="AA132" s="40">
        <v>19.398658</v>
      </c>
      <c r="AB132" s="40">
        <v>19.394666</v>
      </c>
      <c r="AC132" s="40">
        <v>19.415603</v>
      </c>
      <c r="AD132" s="40">
        <v>19.356137</v>
      </c>
      <c r="AE132" s="40">
        <v>19.317191</v>
      </c>
      <c r="AF132" s="40">
        <v>19.297222</v>
      </c>
      <c r="AG132" s="40">
        <v>19.340093</v>
      </c>
      <c r="AH132" s="40">
        <v>19.317608</v>
      </c>
      <c r="AI132" s="40">
        <v>19.320513</v>
      </c>
      <c r="AJ132" s="40">
        <v>19.362303</v>
      </c>
      <c r="AK132" s="40">
        <v>19.326539</v>
      </c>
      <c r="AL132" s="40">
        <v>19.345418</v>
      </c>
      <c r="AM132" s="40">
        <v>19.352167</v>
      </c>
      <c r="AN132" s="40">
        <v>19.307956</v>
      </c>
      <c r="AO132" s="40">
        <v>20.513213</v>
      </c>
      <c r="AP132" s="40">
        <v>22.408621</v>
      </c>
      <c r="AQ132" s="40">
        <v>24.319814</v>
      </c>
      <c r="AR132" s="40">
        <v>26.121326</v>
      </c>
      <c r="AS132" s="40">
        <v>27.973433</v>
      </c>
      <c r="AT132" s="40">
        <v>29.395521</v>
      </c>
      <c r="AU132" s="40">
        <v>30.740197</v>
      </c>
      <c r="AV132" s="40">
        <v>31.203304</v>
      </c>
      <c r="AW132" s="40">
        <v>31.227748</v>
      </c>
      <c r="AX132" s="40">
        <v>31.256258</v>
      </c>
      <c r="AY132" s="40">
        <v>31.239016</v>
      </c>
      <c r="AZ132" s="40">
        <v>31.171977</v>
      </c>
      <c r="BA132" s="40">
        <v>31.131048</v>
      </c>
      <c r="BB132" s="40">
        <v>31.168008</v>
      </c>
      <c r="BC132" s="40">
        <v>31.175363</v>
      </c>
      <c r="BD132" s="40">
        <v>31.09316</v>
      </c>
      <c r="BE132" s="40">
        <v>31.178913</v>
      </c>
      <c r="BF132" s="40">
        <v>31.135134</v>
      </c>
      <c r="BG132" s="40">
        <v>31.134578</v>
      </c>
      <c r="BH132" s="40">
        <v>31.218378</v>
      </c>
      <c r="BI132" s="40">
        <v>31.141369</v>
      </c>
      <c r="BJ132" s="40">
        <v>31.145906</v>
      </c>
      <c r="BK132" s="40">
        <v>31.290349</v>
      </c>
      <c r="BL132" s="40">
        <v>31.293043</v>
      </c>
      <c r="BM132" s="40">
        <v>31.370759</v>
      </c>
      <c r="BN132" s="40">
        <v>31.352145</v>
      </c>
      <c r="BO132" s="40">
        <v>31.514455</v>
      </c>
      <c r="BP132" s="40">
        <v>31.544991</v>
      </c>
      <c r="BQ132" s="40">
        <v>31.600976</v>
      </c>
      <c r="BR132" s="40">
        <v>31.539751</v>
      </c>
      <c r="BS132" s="40">
        <v>31.568201</v>
      </c>
      <c r="BT132" s="40">
        <v>31.567878</v>
      </c>
      <c r="BU132" s="40">
        <v>31.556588</v>
      </c>
      <c r="BV132" s="40">
        <v>31.57057</v>
      </c>
      <c r="BW132" s="40">
        <v>31.560375</v>
      </c>
      <c r="BX132" s="40">
        <v>31.573549</v>
      </c>
      <c r="BY132" s="40">
        <v>31.534759</v>
      </c>
      <c r="BZ132" s="40">
        <v>31.580836</v>
      </c>
      <c r="CA132" s="40">
        <v>31.587371</v>
      </c>
      <c r="CB132" s="40">
        <v>31.600002</v>
      </c>
      <c r="CC132" s="40">
        <v>31.578064</v>
      </c>
      <c r="CD132" s="40">
        <v>31.686303</v>
      </c>
      <c r="CE132" s="40">
        <v>31.625713</v>
      </c>
      <c r="CF132" s="40">
        <v>31.671588</v>
      </c>
      <c r="CG132" s="40">
        <v>31.652817</v>
      </c>
      <c r="CH132" s="40">
        <v>31.639037</v>
      </c>
      <c r="CI132" s="40">
        <v>31.61934</v>
      </c>
      <c r="CJ132" s="40">
        <v>31.652787</v>
      </c>
      <c r="CK132" s="40">
        <v>31.640925</v>
      </c>
      <c r="CL132" s="40">
        <v>31.627284</v>
      </c>
      <c r="CM132" s="40">
        <v>31.599911</v>
      </c>
      <c r="CN132" s="40">
        <v>31.634029</v>
      </c>
      <c r="CO132" s="40">
        <v>31.664654</v>
      </c>
      <c r="CP132" s="40">
        <v>31.647267</v>
      </c>
      <c r="CQ132" s="40">
        <v>31.652716</v>
      </c>
      <c r="CR132" s="40">
        <v>31.467815</v>
      </c>
      <c r="CS132" s="40">
        <v>30.514944</v>
      </c>
      <c r="CT132" s="40">
        <v>28.577081</v>
      </c>
      <c r="CU132" s="40">
        <v>26.738533</v>
      </c>
      <c r="CV132" s="40">
        <v>24.921287</v>
      </c>
    </row>
    <row r="133" spans="1:100">
      <c r="A133" s="38">
        <v>44695</v>
      </c>
      <c r="B133" s="39" t="s">
        <v>29</v>
      </c>
      <c r="C133" s="39" t="s">
        <v>142</v>
      </c>
      <c r="D133" s="40">
        <v>169866.734436</v>
      </c>
      <c r="E133" s="40">
        <v>1664.056837</v>
      </c>
      <c r="F133" s="40">
        <v>1652.16899</v>
      </c>
      <c r="G133" s="40">
        <v>1644.37317</v>
      </c>
      <c r="H133" s="40">
        <v>1649.255237</v>
      </c>
      <c r="I133" s="40">
        <v>1643.937647</v>
      </c>
      <c r="J133" s="40">
        <v>1643.580172</v>
      </c>
      <c r="K133" s="40">
        <v>1653.244667</v>
      </c>
      <c r="L133" s="40">
        <v>1616.946896</v>
      </c>
      <c r="M133" s="40">
        <v>1505.138409</v>
      </c>
      <c r="N133" s="40">
        <v>1378.513087</v>
      </c>
      <c r="O133" s="40">
        <v>1306.046706</v>
      </c>
      <c r="P133" s="40">
        <v>1238.848799</v>
      </c>
      <c r="Q133" s="40">
        <v>1225.4</v>
      </c>
      <c r="R133" s="40">
        <v>1295.57344</v>
      </c>
      <c r="S133" s="40">
        <v>1284.420362</v>
      </c>
      <c r="T133" s="40">
        <v>1239.09243</v>
      </c>
      <c r="U133" s="40">
        <v>1202.295775</v>
      </c>
      <c r="V133" s="40">
        <v>1206.64113</v>
      </c>
      <c r="W133" s="40">
        <v>1274.680162</v>
      </c>
      <c r="X133" s="40">
        <v>1315.797404</v>
      </c>
      <c r="Y133" s="40">
        <v>1367.555123</v>
      </c>
      <c r="Z133" s="40">
        <v>1451.331633</v>
      </c>
      <c r="AA133" s="40">
        <v>1505.071311</v>
      </c>
      <c r="AB133" s="40">
        <v>1595.976535</v>
      </c>
      <c r="AC133" s="40">
        <v>1650.255502</v>
      </c>
      <c r="AD133" s="40">
        <v>1692.989996</v>
      </c>
      <c r="AE133" s="40">
        <v>1713.550474</v>
      </c>
      <c r="AF133" s="40">
        <v>1712.433992</v>
      </c>
      <c r="AG133" s="40">
        <v>1713.858102</v>
      </c>
      <c r="AH133" s="40">
        <v>1709.505592</v>
      </c>
      <c r="AI133" s="40">
        <v>1707.432188</v>
      </c>
      <c r="AJ133" s="40">
        <v>1708.473349</v>
      </c>
      <c r="AK133" s="40">
        <v>1705.899883</v>
      </c>
      <c r="AL133" s="40">
        <v>1720.255746</v>
      </c>
      <c r="AM133" s="40">
        <v>1739.291674</v>
      </c>
      <c r="AN133" s="40">
        <v>1758.729162</v>
      </c>
      <c r="AO133" s="40">
        <v>1750.869282</v>
      </c>
      <c r="AP133" s="40">
        <v>1739.738876</v>
      </c>
      <c r="AQ133" s="40">
        <v>1746.97662</v>
      </c>
      <c r="AR133" s="40">
        <v>1744.861541</v>
      </c>
      <c r="AS133" s="40">
        <v>1749.557615</v>
      </c>
      <c r="AT133" s="40">
        <v>1749.263849</v>
      </c>
      <c r="AU133" s="40">
        <v>1748.201107</v>
      </c>
      <c r="AV133" s="40">
        <v>1745.156188</v>
      </c>
      <c r="AW133" s="40">
        <v>1734.688756</v>
      </c>
      <c r="AX133" s="40">
        <v>1717.989344</v>
      </c>
      <c r="AY133" s="40">
        <v>1713.365822</v>
      </c>
      <c r="AZ133" s="40">
        <v>1709.909242</v>
      </c>
      <c r="BA133" s="40">
        <v>1699.671228</v>
      </c>
      <c r="BB133" s="40">
        <v>1713.957052</v>
      </c>
      <c r="BC133" s="40">
        <v>1731.867648</v>
      </c>
      <c r="BD133" s="40">
        <v>1739.308698</v>
      </c>
      <c r="BE133" s="40">
        <v>1787.078543</v>
      </c>
      <c r="BF133" s="40">
        <v>1897.308746</v>
      </c>
      <c r="BG133" s="40">
        <v>1996.097095</v>
      </c>
      <c r="BH133" s="40">
        <v>2048.95849</v>
      </c>
      <c r="BI133" s="40">
        <v>2075.001282</v>
      </c>
      <c r="BJ133" s="40">
        <v>2098.107354</v>
      </c>
      <c r="BK133" s="40">
        <v>2121.580504</v>
      </c>
      <c r="BL133" s="40">
        <v>2129.16417</v>
      </c>
      <c r="BM133" s="40">
        <v>2118.930218</v>
      </c>
      <c r="BN133" s="40">
        <v>2111.457188</v>
      </c>
      <c r="BO133" s="40">
        <v>2113.799252</v>
      </c>
      <c r="BP133" s="40">
        <v>2132.46614</v>
      </c>
      <c r="BQ133" s="40">
        <v>2139.959071</v>
      </c>
      <c r="BR133" s="40">
        <v>2129.487132</v>
      </c>
      <c r="BS133" s="40">
        <v>2090.982708</v>
      </c>
      <c r="BT133" s="40">
        <v>2046.46393</v>
      </c>
      <c r="BU133" s="40">
        <v>2011.136301</v>
      </c>
      <c r="BV133" s="40">
        <v>1968.0115</v>
      </c>
      <c r="BW133" s="40">
        <v>1946.803789</v>
      </c>
      <c r="BX133" s="40">
        <v>1933.674797</v>
      </c>
      <c r="BY133" s="40">
        <v>1933.995801</v>
      </c>
      <c r="BZ133" s="40">
        <v>1983.220752</v>
      </c>
      <c r="CA133" s="40">
        <v>2005.252023</v>
      </c>
      <c r="CB133" s="40">
        <v>2025.980566</v>
      </c>
      <c r="CC133" s="40">
        <v>2043.498122</v>
      </c>
      <c r="CD133" s="40">
        <v>2048.644956</v>
      </c>
      <c r="CE133" s="40">
        <v>2048.611042</v>
      </c>
      <c r="CF133" s="40">
        <v>2061.206087</v>
      </c>
      <c r="CG133" s="40">
        <v>2074.36504</v>
      </c>
      <c r="CH133" s="40">
        <v>2091.921536</v>
      </c>
      <c r="CI133" s="40">
        <v>2093.138463</v>
      </c>
      <c r="CJ133" s="40">
        <v>2114.480985</v>
      </c>
      <c r="CK133" s="40">
        <v>2057.908152</v>
      </c>
      <c r="CL133" s="40">
        <v>1923.650393</v>
      </c>
      <c r="CM133" s="40">
        <v>1835.97446</v>
      </c>
      <c r="CN133" s="40">
        <v>1783.385344</v>
      </c>
      <c r="CO133" s="40">
        <v>1758.52278</v>
      </c>
      <c r="CP133" s="40">
        <v>1745.178678</v>
      </c>
      <c r="CQ133" s="40">
        <v>1736.601896</v>
      </c>
      <c r="CR133" s="40">
        <v>1749.890058</v>
      </c>
      <c r="CS133" s="40">
        <v>1758.436018</v>
      </c>
      <c r="CT133" s="40">
        <v>1758.216395</v>
      </c>
      <c r="CU133" s="40">
        <v>1756.840361</v>
      </c>
      <c r="CV133" s="40">
        <v>1753.341868</v>
      </c>
    </row>
    <row r="134" spans="1:100">
      <c r="A134" s="38">
        <v>44695</v>
      </c>
      <c r="B134" s="39" t="s">
        <v>30</v>
      </c>
      <c r="C134" s="39" t="s">
        <v>142</v>
      </c>
      <c r="D134" s="40">
        <v>125631.436967</v>
      </c>
      <c r="E134" s="40">
        <v>446.752878</v>
      </c>
      <c r="F134" s="40">
        <v>434.834663</v>
      </c>
      <c r="G134" s="40">
        <v>417.640016</v>
      </c>
      <c r="H134" s="40">
        <v>409.533964</v>
      </c>
      <c r="I134" s="40">
        <v>405.022964</v>
      </c>
      <c r="J134" s="40">
        <v>406.428956</v>
      </c>
      <c r="K134" s="40">
        <v>405.99026</v>
      </c>
      <c r="L134" s="40">
        <v>388.998171</v>
      </c>
      <c r="M134" s="40">
        <v>380.156602</v>
      </c>
      <c r="N134" s="40">
        <v>384.404036</v>
      </c>
      <c r="O134" s="40">
        <v>391.565804</v>
      </c>
      <c r="P134" s="40">
        <v>381.821685</v>
      </c>
      <c r="Q134" s="40">
        <v>392.984303</v>
      </c>
      <c r="R134" s="40">
        <v>393.008063</v>
      </c>
      <c r="S134" s="40">
        <v>382.091715</v>
      </c>
      <c r="T134" s="40">
        <v>383.286948</v>
      </c>
      <c r="U134" s="40">
        <v>384.483792</v>
      </c>
      <c r="V134" s="40">
        <v>402.885151</v>
      </c>
      <c r="W134" s="40">
        <v>414.282249</v>
      </c>
      <c r="X134" s="40">
        <v>429.010669</v>
      </c>
      <c r="Y134" s="40">
        <v>492.337586</v>
      </c>
      <c r="Z134" s="40">
        <v>571.602383</v>
      </c>
      <c r="AA134" s="40">
        <v>597.790455</v>
      </c>
      <c r="AB134" s="40">
        <v>632.074727</v>
      </c>
      <c r="AC134" s="40">
        <v>641.19272</v>
      </c>
      <c r="AD134" s="40">
        <v>649.310587</v>
      </c>
      <c r="AE134" s="40">
        <v>649.039566</v>
      </c>
      <c r="AF134" s="40">
        <v>671.377901</v>
      </c>
      <c r="AG134" s="40">
        <v>666.145453</v>
      </c>
      <c r="AH134" s="40">
        <v>665.586614</v>
      </c>
      <c r="AI134" s="40">
        <v>661.13316</v>
      </c>
      <c r="AJ134" s="40">
        <v>664.160615</v>
      </c>
      <c r="AK134" s="40">
        <v>666.31105</v>
      </c>
      <c r="AL134" s="40">
        <v>673.625981</v>
      </c>
      <c r="AM134" s="40">
        <v>680.476515</v>
      </c>
      <c r="AN134" s="40">
        <v>682.414365</v>
      </c>
      <c r="AO134" s="40">
        <v>705.70063</v>
      </c>
      <c r="AP134" s="40">
        <v>713.765134</v>
      </c>
      <c r="AQ134" s="40">
        <v>724.163771</v>
      </c>
      <c r="AR134" s="40">
        <v>724.830867</v>
      </c>
      <c r="AS134" s="40">
        <v>733.893501</v>
      </c>
      <c r="AT134" s="40">
        <v>776.470932</v>
      </c>
      <c r="AU134" s="40">
        <v>821.752275</v>
      </c>
      <c r="AV134" s="40">
        <v>882.243687</v>
      </c>
      <c r="AW134" s="40">
        <v>925.02413</v>
      </c>
      <c r="AX134" s="40">
        <v>1039.497178</v>
      </c>
      <c r="AY134" s="40">
        <v>1260.196006</v>
      </c>
      <c r="AZ134" s="40">
        <v>1425.3276</v>
      </c>
      <c r="BA134" s="40">
        <v>1648.767094</v>
      </c>
      <c r="BB134" s="40">
        <v>1827.749957</v>
      </c>
      <c r="BC134" s="40">
        <v>2028.563705</v>
      </c>
      <c r="BD134" s="40">
        <v>2221.420443</v>
      </c>
      <c r="BE134" s="40">
        <v>2288.074988</v>
      </c>
      <c r="BF134" s="40">
        <v>2314.137312</v>
      </c>
      <c r="BG134" s="40">
        <v>2346.692674</v>
      </c>
      <c r="BH134" s="40">
        <v>2378.942581</v>
      </c>
      <c r="BI134" s="40">
        <v>2490.908625</v>
      </c>
      <c r="BJ134" s="40">
        <v>2577.247855</v>
      </c>
      <c r="BK134" s="40">
        <v>2655.893866</v>
      </c>
      <c r="BL134" s="40">
        <v>2726.181208</v>
      </c>
      <c r="BM134" s="40">
        <v>2758.270125</v>
      </c>
      <c r="BN134" s="40">
        <v>2801.074464</v>
      </c>
      <c r="BO134" s="40">
        <v>2882.069071</v>
      </c>
      <c r="BP134" s="40">
        <v>2943.628258</v>
      </c>
      <c r="BQ134" s="40">
        <v>2866.181025</v>
      </c>
      <c r="BR134" s="40">
        <v>2871.74805</v>
      </c>
      <c r="BS134" s="40">
        <v>2812.584466</v>
      </c>
      <c r="BT134" s="40">
        <v>2790.872613</v>
      </c>
      <c r="BU134" s="40">
        <v>2713.88986</v>
      </c>
      <c r="BV134" s="40">
        <v>2605.545965</v>
      </c>
      <c r="BW134" s="40">
        <v>2604.379936</v>
      </c>
      <c r="BX134" s="40">
        <v>2560.022099</v>
      </c>
      <c r="BY134" s="40">
        <v>2491.878619</v>
      </c>
      <c r="BZ134" s="40">
        <v>2380.48839</v>
      </c>
      <c r="CA134" s="40">
        <v>2264.063598</v>
      </c>
      <c r="CB134" s="40">
        <v>2215.344851</v>
      </c>
      <c r="CC134" s="40">
        <v>2190.233403</v>
      </c>
      <c r="CD134" s="40">
        <v>2086.63758</v>
      </c>
      <c r="CE134" s="40">
        <v>2117.187213</v>
      </c>
      <c r="CF134" s="40">
        <v>2094.90316</v>
      </c>
      <c r="CG134" s="40">
        <v>2065.259554</v>
      </c>
      <c r="CH134" s="40">
        <v>2027.044645</v>
      </c>
      <c r="CI134" s="40">
        <v>1874.184434</v>
      </c>
      <c r="CJ134" s="40">
        <v>1667.876451</v>
      </c>
      <c r="CK134" s="40">
        <v>1507.556506</v>
      </c>
      <c r="CL134" s="40">
        <v>1432.995464</v>
      </c>
      <c r="CM134" s="40">
        <v>1272.670105</v>
      </c>
      <c r="CN134" s="40">
        <v>1086.287992</v>
      </c>
      <c r="CO134" s="40">
        <v>945.693588</v>
      </c>
      <c r="CP134" s="40">
        <v>765.849564</v>
      </c>
      <c r="CQ134" s="40">
        <v>666.647214</v>
      </c>
      <c r="CR134" s="40">
        <v>646.139925</v>
      </c>
      <c r="CS134" s="40">
        <v>602.635041</v>
      </c>
      <c r="CT134" s="40">
        <v>520.484942</v>
      </c>
      <c r="CU134" s="40">
        <v>488.049852</v>
      </c>
      <c r="CV134" s="40">
        <v>473.850358</v>
      </c>
    </row>
    <row r="135" spans="1:100">
      <c r="A135" s="38">
        <v>44695</v>
      </c>
      <c r="B135" s="39" t="s">
        <v>31</v>
      </c>
      <c r="C135" s="39" t="s">
        <v>142</v>
      </c>
      <c r="D135" s="40">
        <v>476537.23829</v>
      </c>
      <c r="E135" s="40">
        <v>4853.520572</v>
      </c>
      <c r="F135" s="40">
        <v>4641.507794</v>
      </c>
      <c r="G135" s="40">
        <v>4432.014234</v>
      </c>
      <c r="H135" s="40">
        <v>4093.792211</v>
      </c>
      <c r="I135" s="40">
        <v>3966.704534</v>
      </c>
      <c r="J135" s="40">
        <v>3713.097499</v>
      </c>
      <c r="K135" s="40">
        <v>3540.920197</v>
      </c>
      <c r="L135" s="40">
        <v>3439.873467</v>
      </c>
      <c r="M135" s="40">
        <v>3400.997236</v>
      </c>
      <c r="N135" s="40">
        <v>3407.616343</v>
      </c>
      <c r="O135" s="40">
        <v>3371.944667</v>
      </c>
      <c r="P135" s="40">
        <v>3328.493225</v>
      </c>
      <c r="Q135" s="40">
        <v>3329.362698</v>
      </c>
      <c r="R135" s="40">
        <v>3291.681914</v>
      </c>
      <c r="S135" s="40">
        <v>3279.823383</v>
      </c>
      <c r="T135" s="40">
        <v>3294.739386</v>
      </c>
      <c r="U135" s="40">
        <v>3294.096701</v>
      </c>
      <c r="V135" s="40">
        <v>3329.314396</v>
      </c>
      <c r="W135" s="40">
        <v>3304.511511</v>
      </c>
      <c r="X135" s="40">
        <v>3310.164724</v>
      </c>
      <c r="Y135" s="40">
        <v>3326.974903</v>
      </c>
      <c r="Z135" s="40">
        <v>3334.006589</v>
      </c>
      <c r="AA135" s="40">
        <v>3338.469612</v>
      </c>
      <c r="AB135" s="40">
        <v>3399.040493</v>
      </c>
      <c r="AC135" s="40">
        <v>3493.569039</v>
      </c>
      <c r="AD135" s="40">
        <v>3638.243619</v>
      </c>
      <c r="AE135" s="40">
        <v>3672.727802</v>
      </c>
      <c r="AF135" s="40">
        <v>3708.260348</v>
      </c>
      <c r="AG135" s="40">
        <v>3790.081162</v>
      </c>
      <c r="AH135" s="40">
        <v>3904.444813</v>
      </c>
      <c r="AI135" s="40">
        <v>3832.413242</v>
      </c>
      <c r="AJ135" s="40">
        <v>3727.459221</v>
      </c>
      <c r="AK135" s="40">
        <v>3728.213777</v>
      </c>
      <c r="AL135" s="40">
        <v>3668.857998</v>
      </c>
      <c r="AM135" s="40">
        <v>3617.993601</v>
      </c>
      <c r="AN135" s="40">
        <v>3617.369196</v>
      </c>
      <c r="AO135" s="40">
        <v>3639.068924</v>
      </c>
      <c r="AP135" s="40">
        <v>3667.068135</v>
      </c>
      <c r="AQ135" s="40">
        <v>3769.07868</v>
      </c>
      <c r="AR135" s="40">
        <v>3963.839459</v>
      </c>
      <c r="AS135" s="40">
        <v>4204.648476</v>
      </c>
      <c r="AT135" s="40">
        <v>4490.609988</v>
      </c>
      <c r="AU135" s="40">
        <v>4796.509398</v>
      </c>
      <c r="AV135" s="40">
        <v>5084.427686</v>
      </c>
      <c r="AW135" s="40">
        <v>5326.779521</v>
      </c>
      <c r="AX135" s="40">
        <v>5535.049472</v>
      </c>
      <c r="AY135" s="40">
        <v>5782.042762</v>
      </c>
      <c r="AZ135" s="40">
        <v>6029.263488</v>
      </c>
      <c r="BA135" s="40">
        <v>6162.120418</v>
      </c>
      <c r="BB135" s="40">
        <v>6234.958534</v>
      </c>
      <c r="BC135" s="40">
        <v>6310.340689</v>
      </c>
      <c r="BD135" s="40">
        <v>6364.491106</v>
      </c>
      <c r="BE135" s="40">
        <v>6368.87859</v>
      </c>
      <c r="BF135" s="40">
        <v>6379.396848</v>
      </c>
      <c r="BG135" s="40">
        <v>6395.454904</v>
      </c>
      <c r="BH135" s="40">
        <v>6428.957567</v>
      </c>
      <c r="BI135" s="40">
        <v>6488.905623</v>
      </c>
      <c r="BJ135" s="40">
        <v>6539.025908</v>
      </c>
      <c r="BK135" s="40">
        <v>6570.850079</v>
      </c>
      <c r="BL135" s="40">
        <v>6620.96267</v>
      </c>
      <c r="BM135" s="40">
        <v>6627.370661</v>
      </c>
      <c r="BN135" s="40">
        <v>6627.956693</v>
      </c>
      <c r="BO135" s="40">
        <v>6634.573068</v>
      </c>
      <c r="BP135" s="40">
        <v>6614.789502</v>
      </c>
      <c r="BQ135" s="40">
        <v>6601.437159</v>
      </c>
      <c r="BR135" s="40">
        <v>6604.73116</v>
      </c>
      <c r="BS135" s="40">
        <v>6539.460205</v>
      </c>
      <c r="BT135" s="40">
        <v>6516.088584</v>
      </c>
      <c r="BU135" s="40">
        <v>6489.566471</v>
      </c>
      <c r="BV135" s="40">
        <v>6496.92013</v>
      </c>
      <c r="BW135" s="40">
        <v>6493.59382</v>
      </c>
      <c r="BX135" s="40">
        <v>6488.63019</v>
      </c>
      <c r="BY135" s="40">
        <v>6405.778811</v>
      </c>
      <c r="BZ135" s="40">
        <v>6264.486148</v>
      </c>
      <c r="CA135" s="40">
        <v>6198.624083</v>
      </c>
      <c r="CB135" s="40">
        <v>6168.023007</v>
      </c>
      <c r="CC135" s="40">
        <v>6187.363579</v>
      </c>
      <c r="CD135" s="40">
        <v>6212.314856</v>
      </c>
      <c r="CE135" s="40">
        <v>6214.362473</v>
      </c>
      <c r="CF135" s="40">
        <v>6232.209005</v>
      </c>
      <c r="CG135" s="40">
        <v>6242.186021</v>
      </c>
      <c r="CH135" s="40">
        <v>6184.118776</v>
      </c>
      <c r="CI135" s="40">
        <v>6104.823046</v>
      </c>
      <c r="CJ135" s="40">
        <v>6044.465195</v>
      </c>
      <c r="CK135" s="40">
        <v>5954.181884</v>
      </c>
      <c r="CL135" s="40">
        <v>5893.378607</v>
      </c>
      <c r="CM135" s="40">
        <v>5807.761909</v>
      </c>
      <c r="CN135" s="40">
        <v>5657.00493</v>
      </c>
      <c r="CO135" s="40">
        <v>5434.732689</v>
      </c>
      <c r="CP135" s="40">
        <v>5227.312442</v>
      </c>
      <c r="CQ135" s="40">
        <v>4972.539984</v>
      </c>
      <c r="CR135" s="40">
        <v>4650.640634</v>
      </c>
      <c r="CS135" s="40">
        <v>4417.219615</v>
      </c>
      <c r="CT135" s="40">
        <v>4161.748106</v>
      </c>
      <c r="CU135" s="40">
        <v>3918.885677</v>
      </c>
      <c r="CV135" s="40">
        <v>3672.928138</v>
      </c>
    </row>
    <row r="136" spans="1:100">
      <c r="A136" s="38">
        <v>44695</v>
      </c>
      <c r="B136" s="39" t="s">
        <v>32</v>
      </c>
      <c r="C136" s="39" t="s">
        <v>142</v>
      </c>
      <c r="D136" s="40">
        <v>2022.9678</v>
      </c>
      <c r="E136" s="40">
        <v>3.328318</v>
      </c>
      <c r="F136" s="40">
        <v>3.373695</v>
      </c>
      <c r="G136" s="40">
        <v>3.288432</v>
      </c>
      <c r="H136" s="40">
        <v>3.290626</v>
      </c>
      <c r="I136" s="40">
        <v>10.876434</v>
      </c>
      <c r="J136" s="40">
        <v>10.895273</v>
      </c>
      <c r="K136" s="40">
        <v>10.859853</v>
      </c>
      <c r="L136" s="40">
        <v>10.899645</v>
      </c>
      <c r="M136" s="40">
        <v>12.002863</v>
      </c>
      <c r="N136" s="40">
        <v>12.681733</v>
      </c>
      <c r="O136" s="40">
        <v>12.663836</v>
      </c>
      <c r="P136" s="40">
        <v>12.630763</v>
      </c>
      <c r="Q136" s="40">
        <v>12.723376</v>
      </c>
      <c r="R136" s="40">
        <v>12.621205</v>
      </c>
      <c r="S136" s="40">
        <v>12.600594</v>
      </c>
      <c r="T136" s="40">
        <v>12.652063</v>
      </c>
      <c r="U136" s="40">
        <v>12.682037</v>
      </c>
      <c r="V136" s="40">
        <v>12.662137</v>
      </c>
      <c r="W136" s="40">
        <v>12.636406</v>
      </c>
      <c r="X136" s="40">
        <v>12.624642</v>
      </c>
      <c r="Y136" s="40">
        <v>23.162329</v>
      </c>
      <c r="Z136" s="40">
        <v>23.301538</v>
      </c>
      <c r="AA136" s="40">
        <v>23.299433</v>
      </c>
      <c r="AB136" s="40">
        <v>22.414045</v>
      </c>
      <c r="AC136" s="40">
        <v>15.177318</v>
      </c>
      <c r="AD136" s="40">
        <v>15.142336</v>
      </c>
      <c r="AE136" s="40">
        <v>15.157618</v>
      </c>
      <c r="AF136" s="40">
        <v>15.198696</v>
      </c>
      <c r="AG136" s="40">
        <v>32.045843</v>
      </c>
      <c r="AH136" s="40">
        <v>32.027159</v>
      </c>
      <c r="AI136" s="40">
        <v>32.086327</v>
      </c>
      <c r="AJ136" s="40">
        <v>32.143274</v>
      </c>
      <c r="AK136" s="40">
        <v>36.600782</v>
      </c>
      <c r="AL136" s="40">
        <v>36.699819</v>
      </c>
      <c r="AM136" s="40">
        <v>36.947228</v>
      </c>
      <c r="AN136" s="40">
        <v>36.696497</v>
      </c>
      <c r="AO136" s="40">
        <v>36.971553</v>
      </c>
      <c r="AP136" s="40">
        <v>36.84581</v>
      </c>
      <c r="AQ136" s="40">
        <v>36.859556</v>
      </c>
      <c r="AR136" s="40">
        <v>36.596763</v>
      </c>
      <c r="AS136" s="40">
        <v>34.79979</v>
      </c>
      <c r="AT136" s="40">
        <v>34.809652</v>
      </c>
      <c r="AU136" s="40">
        <v>34.781088</v>
      </c>
      <c r="AV136" s="40">
        <v>33.934336</v>
      </c>
      <c r="AW136" s="40">
        <v>26.702086</v>
      </c>
      <c r="AX136" s="40">
        <v>26.786719</v>
      </c>
      <c r="AY136" s="40">
        <v>26.849224</v>
      </c>
      <c r="AZ136" s="40">
        <v>26.67902</v>
      </c>
      <c r="BA136" s="40">
        <v>35.203882</v>
      </c>
      <c r="BB136" s="40">
        <v>40.567102</v>
      </c>
      <c r="BC136" s="40">
        <v>41.35433</v>
      </c>
      <c r="BD136" s="40">
        <v>40.867227</v>
      </c>
      <c r="BE136" s="40">
        <v>41.683821</v>
      </c>
      <c r="BF136" s="40">
        <v>42.245099</v>
      </c>
      <c r="BG136" s="40">
        <v>42.206833</v>
      </c>
      <c r="BH136" s="40">
        <v>41.183248</v>
      </c>
      <c r="BI136" s="40">
        <v>37.146213</v>
      </c>
      <c r="BJ136" s="40">
        <v>34.619589</v>
      </c>
      <c r="BK136" s="40">
        <v>34.582684</v>
      </c>
      <c r="BL136" s="40">
        <v>33.125966</v>
      </c>
      <c r="BM136" s="40">
        <v>19.938795</v>
      </c>
      <c r="BN136" s="40">
        <v>19.966955</v>
      </c>
      <c r="BO136" s="40">
        <v>19.935714</v>
      </c>
      <c r="BP136" s="40">
        <v>19.88569</v>
      </c>
      <c r="BQ136" s="40">
        <v>19.963739</v>
      </c>
      <c r="BR136" s="40">
        <v>19.88642</v>
      </c>
      <c r="BS136" s="40">
        <v>19.939714</v>
      </c>
      <c r="BT136" s="40">
        <v>19.942472</v>
      </c>
      <c r="BU136" s="40">
        <v>19.915794</v>
      </c>
      <c r="BV136" s="40">
        <v>19.995575</v>
      </c>
      <c r="BW136" s="40">
        <v>19.899609</v>
      </c>
      <c r="BX136" s="40">
        <v>19.897139</v>
      </c>
      <c r="BY136" s="40">
        <v>19.868944</v>
      </c>
      <c r="BZ136" s="40">
        <v>19.95921</v>
      </c>
      <c r="CA136" s="40">
        <v>19.937704</v>
      </c>
      <c r="CB136" s="40">
        <v>19.990106</v>
      </c>
      <c r="CC136" s="40">
        <v>20.121309</v>
      </c>
      <c r="CD136" s="40">
        <v>20.219268</v>
      </c>
      <c r="CE136" s="40">
        <v>20.1235</v>
      </c>
      <c r="CF136" s="40">
        <v>20.201224</v>
      </c>
      <c r="CG136" s="40">
        <v>15.867842</v>
      </c>
      <c r="CH136" s="40">
        <v>10.666623</v>
      </c>
      <c r="CI136" s="40">
        <v>10.659104</v>
      </c>
      <c r="CJ136" s="40">
        <v>10.678247</v>
      </c>
      <c r="CK136" s="40">
        <v>10.429085</v>
      </c>
      <c r="CL136" s="40">
        <v>10.418082</v>
      </c>
      <c r="CM136" s="40">
        <v>10.399753</v>
      </c>
      <c r="CN136" s="40">
        <v>10.389554</v>
      </c>
      <c r="CO136" s="40">
        <v>10.402593</v>
      </c>
      <c r="CP136" s="40">
        <v>6.664752</v>
      </c>
      <c r="CQ136" s="40">
        <v>3.902517</v>
      </c>
      <c r="CR136" s="40">
        <v>3.858179</v>
      </c>
      <c r="CS136" s="40">
        <v>3.866466</v>
      </c>
      <c r="CT136" s="40">
        <v>3.905689</v>
      </c>
      <c r="CU136" s="40">
        <v>3.900256</v>
      </c>
      <c r="CV136" s="40">
        <v>3.874413</v>
      </c>
    </row>
    <row r="137" spans="1:100">
      <c r="A137" s="38">
        <v>44695</v>
      </c>
      <c r="B137" s="39" t="s">
        <v>33</v>
      </c>
      <c r="C137" s="39" t="s">
        <v>142</v>
      </c>
      <c r="D137" s="40">
        <v>90829.526209</v>
      </c>
      <c r="E137" s="40">
        <v>945.831955</v>
      </c>
      <c r="F137" s="40">
        <v>946.182386</v>
      </c>
      <c r="G137" s="40">
        <v>945.904506</v>
      </c>
      <c r="H137" s="40">
        <v>945.98602</v>
      </c>
      <c r="I137" s="40">
        <v>945.874738</v>
      </c>
      <c r="J137" s="40">
        <v>946.144374</v>
      </c>
      <c r="K137" s="40">
        <v>945.903538</v>
      </c>
      <c r="L137" s="40">
        <v>945.993263</v>
      </c>
      <c r="M137" s="40">
        <v>945.96102</v>
      </c>
      <c r="N137" s="40">
        <v>946.214251</v>
      </c>
      <c r="O137" s="40">
        <v>946.083927</v>
      </c>
      <c r="P137" s="40">
        <v>946.077952</v>
      </c>
      <c r="Q137" s="40">
        <v>946.128543</v>
      </c>
      <c r="R137" s="40">
        <v>946.065737</v>
      </c>
      <c r="S137" s="40">
        <v>946.078601</v>
      </c>
      <c r="T137" s="40">
        <v>946.341843</v>
      </c>
      <c r="U137" s="40">
        <v>946.583311</v>
      </c>
      <c r="V137" s="40">
        <v>946.44934</v>
      </c>
      <c r="W137" s="40">
        <v>946.479079</v>
      </c>
      <c r="X137" s="40">
        <v>946.368959</v>
      </c>
      <c r="Y137" s="40">
        <v>946.391347</v>
      </c>
      <c r="Z137" s="40">
        <v>946.319027</v>
      </c>
      <c r="AA137" s="40">
        <v>946.362695</v>
      </c>
      <c r="AB137" s="40">
        <v>946.182034</v>
      </c>
      <c r="AC137" s="40">
        <v>946.454972</v>
      </c>
      <c r="AD137" s="40">
        <v>946.234845</v>
      </c>
      <c r="AE137" s="40">
        <v>946.514143</v>
      </c>
      <c r="AF137" s="40">
        <v>946.537102</v>
      </c>
      <c r="AG137" s="40">
        <v>946.252243</v>
      </c>
      <c r="AH137" s="40">
        <v>946.333608</v>
      </c>
      <c r="AI137" s="40">
        <v>946.480399</v>
      </c>
      <c r="AJ137" s="40">
        <v>946.678418</v>
      </c>
      <c r="AK137" s="40">
        <v>946.455355</v>
      </c>
      <c r="AL137" s="40">
        <v>946.477606</v>
      </c>
      <c r="AM137" s="40">
        <v>946.67211</v>
      </c>
      <c r="AN137" s="40">
        <v>946.489837</v>
      </c>
      <c r="AO137" s="40">
        <v>946.850988</v>
      </c>
      <c r="AP137" s="40">
        <v>946.718305</v>
      </c>
      <c r="AQ137" s="40">
        <v>947.018882</v>
      </c>
      <c r="AR137" s="40">
        <v>946.587852</v>
      </c>
      <c r="AS137" s="40">
        <v>946.755776</v>
      </c>
      <c r="AT137" s="40">
        <v>946.882544</v>
      </c>
      <c r="AU137" s="40">
        <v>946.845386</v>
      </c>
      <c r="AV137" s="40">
        <v>946.726591</v>
      </c>
      <c r="AW137" s="40">
        <v>946.768762</v>
      </c>
      <c r="AX137" s="40">
        <v>946.964078</v>
      </c>
      <c r="AY137" s="40">
        <v>946.968959</v>
      </c>
      <c r="AZ137" s="40">
        <v>946.854423</v>
      </c>
      <c r="BA137" s="40">
        <v>946.763542</v>
      </c>
      <c r="BB137" s="40">
        <v>946.767575</v>
      </c>
      <c r="BC137" s="40">
        <v>946.713059</v>
      </c>
      <c r="BD137" s="40">
        <v>946.346136</v>
      </c>
      <c r="BE137" s="40">
        <v>946.613782</v>
      </c>
      <c r="BF137" s="40">
        <v>946.502075</v>
      </c>
      <c r="BG137" s="40">
        <v>946.418628</v>
      </c>
      <c r="BH137" s="40">
        <v>946.650886</v>
      </c>
      <c r="BI137" s="40">
        <v>946.428353</v>
      </c>
      <c r="BJ137" s="40">
        <v>946.294347</v>
      </c>
      <c r="BK137" s="40">
        <v>946.34744</v>
      </c>
      <c r="BL137" s="40">
        <v>946.219048</v>
      </c>
      <c r="BM137" s="40">
        <v>946.53182</v>
      </c>
      <c r="BN137" s="40">
        <v>946.52423</v>
      </c>
      <c r="BO137" s="40">
        <v>946.284394</v>
      </c>
      <c r="BP137" s="40">
        <v>946.040973</v>
      </c>
      <c r="BQ137" s="40">
        <v>946.168859</v>
      </c>
      <c r="BR137" s="40">
        <v>945.89818</v>
      </c>
      <c r="BS137" s="40">
        <v>945.872594</v>
      </c>
      <c r="BT137" s="40">
        <v>945.656494</v>
      </c>
      <c r="BU137" s="40">
        <v>945.493947</v>
      </c>
      <c r="BV137" s="40">
        <v>945.485773</v>
      </c>
      <c r="BW137" s="40">
        <v>945.211412</v>
      </c>
      <c r="BX137" s="40">
        <v>945.140529</v>
      </c>
      <c r="BY137" s="40">
        <v>944.764374</v>
      </c>
      <c r="BZ137" s="40">
        <v>945.071463</v>
      </c>
      <c r="CA137" s="40">
        <v>944.871483</v>
      </c>
      <c r="CB137" s="40">
        <v>944.840247</v>
      </c>
      <c r="CC137" s="40">
        <v>944.982058</v>
      </c>
      <c r="CD137" s="40">
        <v>945.23996</v>
      </c>
      <c r="CE137" s="40">
        <v>945.166071</v>
      </c>
      <c r="CF137" s="40">
        <v>945.399316</v>
      </c>
      <c r="CG137" s="40">
        <v>945.41344</v>
      </c>
      <c r="CH137" s="40">
        <v>945.42019</v>
      </c>
      <c r="CI137" s="40">
        <v>945.317809</v>
      </c>
      <c r="CJ137" s="40">
        <v>945.721105</v>
      </c>
      <c r="CK137" s="40">
        <v>945.972801</v>
      </c>
      <c r="CL137" s="40">
        <v>945.920507</v>
      </c>
      <c r="CM137" s="40">
        <v>945.753859</v>
      </c>
      <c r="CN137" s="40">
        <v>945.44115</v>
      </c>
      <c r="CO137" s="40">
        <v>945.754455</v>
      </c>
      <c r="CP137" s="40">
        <v>945.891279</v>
      </c>
      <c r="CQ137" s="40">
        <v>945.856785</v>
      </c>
      <c r="CR137" s="40">
        <v>945.996395</v>
      </c>
      <c r="CS137" s="40">
        <v>946.139431</v>
      </c>
      <c r="CT137" s="40">
        <v>946.201835</v>
      </c>
      <c r="CU137" s="40">
        <v>946.127071</v>
      </c>
      <c r="CV137" s="40">
        <v>946.457419</v>
      </c>
    </row>
    <row r="138" spans="1:100">
      <c r="A138" s="38">
        <v>44695</v>
      </c>
      <c r="B138" s="39" t="s">
        <v>34</v>
      </c>
      <c r="C138" s="39" t="s">
        <v>142</v>
      </c>
      <c r="D138" s="40">
        <v>1709.51377</v>
      </c>
      <c r="E138" s="40">
        <v>7.13947</v>
      </c>
      <c r="F138" s="40">
        <v>14.338386</v>
      </c>
      <c r="G138" s="40">
        <v>2.890723</v>
      </c>
      <c r="H138" s="40">
        <v>40.129512</v>
      </c>
      <c r="I138" s="40">
        <v>2.573833</v>
      </c>
      <c r="J138" s="40">
        <v>8.066601</v>
      </c>
      <c r="K138" s="40">
        <v>23.695405</v>
      </c>
      <c r="L138" s="40">
        <v>13.889424</v>
      </c>
      <c r="M138" s="40">
        <v>3.460392</v>
      </c>
      <c r="N138" s="40">
        <v>3.952456</v>
      </c>
      <c r="O138" s="40">
        <v>5.12132</v>
      </c>
      <c r="P138" s="40">
        <v>6.119881</v>
      </c>
      <c r="Q138" s="40">
        <v>25.337694</v>
      </c>
      <c r="R138" s="40">
        <v>1.881306</v>
      </c>
      <c r="S138" s="40">
        <v>1.149129</v>
      </c>
      <c r="T138" s="40">
        <v>3.710371</v>
      </c>
      <c r="U138" s="40">
        <v>1.898857</v>
      </c>
      <c r="V138" s="40">
        <v>18.333449</v>
      </c>
      <c r="W138" s="40">
        <v>4.655507</v>
      </c>
      <c r="X138" s="40">
        <v>9.761372</v>
      </c>
      <c r="Y138" s="40">
        <v>17.43288</v>
      </c>
      <c r="Z138" s="40">
        <v>5.08638</v>
      </c>
      <c r="AA138" s="40">
        <v>6.63216</v>
      </c>
      <c r="AB138" s="40">
        <v>1.741689</v>
      </c>
      <c r="AC138" s="40">
        <v>14.5177</v>
      </c>
      <c r="AD138" s="40">
        <v>12.908719</v>
      </c>
      <c r="AE138" s="40">
        <v>2.87971</v>
      </c>
      <c r="AF138" s="40">
        <v>19.580209</v>
      </c>
      <c r="AG138" s="40">
        <v>65.699814</v>
      </c>
      <c r="AH138" s="40">
        <v>65.636555</v>
      </c>
      <c r="AI138" s="40">
        <v>71.246739</v>
      </c>
      <c r="AJ138" s="40">
        <v>70.325385</v>
      </c>
      <c r="AK138" s="40">
        <v>47.476694</v>
      </c>
      <c r="AL138" s="40">
        <v>6.571955</v>
      </c>
      <c r="AM138" s="40">
        <v>18.295342</v>
      </c>
      <c r="AN138" s="40">
        <v>5.590515</v>
      </c>
      <c r="AO138" s="40">
        <v>20.320644</v>
      </c>
      <c r="AP138" s="40">
        <v>14.775954</v>
      </c>
      <c r="AQ138" s="40">
        <v>28.472249</v>
      </c>
      <c r="AR138" s="40">
        <v>11.994144</v>
      </c>
      <c r="AS138" s="40">
        <v>11.008766</v>
      </c>
      <c r="AT138" s="40">
        <v>12.436012</v>
      </c>
      <c r="AU138" s="40">
        <v>6.405924</v>
      </c>
      <c r="AV138" s="40">
        <v>2.28672</v>
      </c>
      <c r="AW138" s="40">
        <v>3.363601</v>
      </c>
      <c r="AX138" s="40">
        <v>37.153227</v>
      </c>
      <c r="AY138" s="40">
        <v>24.024758</v>
      </c>
      <c r="AZ138" s="40">
        <v>5.29667</v>
      </c>
      <c r="BA138" s="40">
        <v>6.203901</v>
      </c>
      <c r="BB138" s="40">
        <v>23.971089</v>
      </c>
      <c r="BC138" s="40">
        <v>20.673087</v>
      </c>
      <c r="BD138" s="40">
        <v>6.844131</v>
      </c>
      <c r="BE138" s="40">
        <v>6.436318</v>
      </c>
      <c r="BF138" s="40">
        <v>7.532464</v>
      </c>
      <c r="BG138" s="40">
        <v>5.46366</v>
      </c>
      <c r="BH138" s="40">
        <v>20.50269</v>
      </c>
      <c r="BI138" s="40">
        <v>14.819663</v>
      </c>
      <c r="BJ138" s="40">
        <v>8.803636</v>
      </c>
      <c r="BK138" s="40">
        <v>16.32827</v>
      </c>
      <c r="BL138" s="40">
        <v>11.565949</v>
      </c>
      <c r="BM138" s="40">
        <v>4.892251</v>
      </c>
      <c r="BN138" s="40">
        <v>38.764628</v>
      </c>
      <c r="BO138" s="40">
        <v>33.659597</v>
      </c>
      <c r="BP138" s="40">
        <v>9.785674</v>
      </c>
      <c r="BQ138" s="40">
        <v>9.351011</v>
      </c>
      <c r="BR138" s="40">
        <v>12.486535</v>
      </c>
      <c r="BS138" s="40">
        <v>1.607005</v>
      </c>
      <c r="BT138" s="40">
        <v>6.152039</v>
      </c>
      <c r="BU138" s="40">
        <v>9.278153</v>
      </c>
      <c r="BV138" s="40">
        <v>6.04996</v>
      </c>
      <c r="BW138" s="40">
        <v>4.535863</v>
      </c>
      <c r="BX138" s="40">
        <v>6.697555</v>
      </c>
      <c r="BY138" s="40">
        <v>6.424509</v>
      </c>
      <c r="BZ138" s="40">
        <v>1.556174</v>
      </c>
      <c r="CA138" s="40">
        <v>12.531723</v>
      </c>
      <c r="CB138" s="40">
        <v>25.069367</v>
      </c>
      <c r="CC138" s="40">
        <v>23.341249</v>
      </c>
      <c r="CD138" s="40">
        <v>58.337068</v>
      </c>
      <c r="CE138" s="40">
        <v>66.655708</v>
      </c>
      <c r="CF138" s="40">
        <v>96.187331</v>
      </c>
      <c r="CG138" s="40">
        <v>71.177126</v>
      </c>
      <c r="CH138" s="40">
        <v>34.830678</v>
      </c>
      <c r="CI138" s="40">
        <v>25.423386</v>
      </c>
      <c r="CJ138" s="40">
        <v>3.007334</v>
      </c>
      <c r="CK138" s="40">
        <v>5.076311</v>
      </c>
      <c r="CL138" s="40">
        <v>2.059151</v>
      </c>
      <c r="CM138" s="40">
        <v>12.219818</v>
      </c>
      <c r="CN138" s="40">
        <v>9.745479</v>
      </c>
      <c r="CO138" s="40">
        <v>10.148973</v>
      </c>
      <c r="CP138" s="40">
        <v>28.463271</v>
      </c>
      <c r="CQ138" s="40">
        <v>12.066018</v>
      </c>
      <c r="CR138" s="40">
        <v>40.281683</v>
      </c>
      <c r="CS138" s="40">
        <v>12.43545</v>
      </c>
      <c r="CT138" s="40">
        <v>23.93813</v>
      </c>
      <c r="CU138" s="40">
        <v>10.254782</v>
      </c>
      <c r="CV138" s="40">
        <v>18.611719</v>
      </c>
    </row>
    <row r="139" spans="1:100">
      <c r="A139" s="38">
        <v>44695</v>
      </c>
      <c r="B139" s="39" t="s">
        <v>35</v>
      </c>
      <c r="C139" s="39" t="s">
        <v>142</v>
      </c>
      <c r="D139" s="40">
        <v>95802.677179</v>
      </c>
      <c r="E139" s="40">
        <v>0.001373</v>
      </c>
      <c r="F139" s="40">
        <v>0.001581</v>
      </c>
      <c r="G139" s="40">
        <v>0.000699</v>
      </c>
      <c r="H139" s="40">
        <v>0</v>
      </c>
      <c r="I139" s="40">
        <v>0</v>
      </c>
      <c r="J139" s="40">
        <v>0</v>
      </c>
      <c r="K139" s="40">
        <v>0</v>
      </c>
      <c r="L139" s="40">
        <v>0</v>
      </c>
      <c r="M139" s="40">
        <v>0.000655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0.000722</v>
      </c>
      <c r="Z139" s="40">
        <v>0</v>
      </c>
      <c r="AA139" s="40">
        <v>0</v>
      </c>
      <c r="AB139" s="40">
        <v>0.000725</v>
      </c>
      <c r="AC139" s="40">
        <v>0</v>
      </c>
      <c r="AD139" s="40">
        <v>0.001571</v>
      </c>
      <c r="AE139" s="40">
        <v>0.709182</v>
      </c>
      <c r="AF139" s="40">
        <v>20.824412</v>
      </c>
      <c r="AG139" s="40">
        <v>81.056118</v>
      </c>
      <c r="AH139" s="40">
        <v>249.437335</v>
      </c>
      <c r="AI139" s="40">
        <v>501.284309</v>
      </c>
      <c r="AJ139" s="40">
        <v>844.135389</v>
      </c>
      <c r="AK139" s="40">
        <v>1194.633127</v>
      </c>
      <c r="AL139" s="40">
        <v>1512.41733</v>
      </c>
      <c r="AM139" s="40">
        <v>1764.285676</v>
      </c>
      <c r="AN139" s="40">
        <v>1935.529143</v>
      </c>
      <c r="AO139" s="40">
        <v>2021.876844</v>
      </c>
      <c r="AP139" s="40">
        <v>2078.987832</v>
      </c>
      <c r="AQ139" s="40">
        <v>2096.111685</v>
      </c>
      <c r="AR139" s="40">
        <v>2136.347633</v>
      </c>
      <c r="AS139" s="40">
        <v>2171.040963</v>
      </c>
      <c r="AT139" s="40">
        <v>2218.82523</v>
      </c>
      <c r="AU139" s="40">
        <v>2269.13484</v>
      </c>
      <c r="AV139" s="40">
        <v>2283.371628</v>
      </c>
      <c r="AW139" s="40">
        <v>2301.398855</v>
      </c>
      <c r="AX139" s="40">
        <v>2312.308641</v>
      </c>
      <c r="AY139" s="40">
        <v>2315.650645</v>
      </c>
      <c r="AZ139" s="40">
        <v>2303.36179</v>
      </c>
      <c r="BA139" s="40">
        <v>2292.957755</v>
      </c>
      <c r="BB139" s="40">
        <v>2287.03136</v>
      </c>
      <c r="BC139" s="40">
        <v>2294.614966</v>
      </c>
      <c r="BD139" s="40">
        <v>2281.061607</v>
      </c>
      <c r="BE139" s="40">
        <v>2267.389167</v>
      </c>
      <c r="BF139" s="40">
        <v>2272.701944</v>
      </c>
      <c r="BG139" s="40">
        <v>2276.574</v>
      </c>
      <c r="BH139" s="40">
        <v>2282.25335</v>
      </c>
      <c r="BI139" s="40">
        <v>2270.466675</v>
      </c>
      <c r="BJ139" s="40">
        <v>2258.014854</v>
      </c>
      <c r="BK139" s="40">
        <v>2224.909918</v>
      </c>
      <c r="BL139" s="40">
        <v>2223.732494</v>
      </c>
      <c r="BM139" s="40">
        <v>2222.668771</v>
      </c>
      <c r="BN139" s="40">
        <v>2189.601197</v>
      </c>
      <c r="BO139" s="40">
        <v>2116.282181</v>
      </c>
      <c r="BP139" s="40">
        <v>2052.437745</v>
      </c>
      <c r="BQ139" s="40">
        <v>2059.90207</v>
      </c>
      <c r="BR139" s="40">
        <v>2022.82517</v>
      </c>
      <c r="BS139" s="40">
        <v>2030.291262</v>
      </c>
      <c r="BT139" s="40">
        <v>1967.101372</v>
      </c>
      <c r="BU139" s="40">
        <v>1949.587271</v>
      </c>
      <c r="BV139" s="40">
        <v>1929.339171</v>
      </c>
      <c r="BW139" s="40">
        <v>1861.805166</v>
      </c>
      <c r="BX139" s="40">
        <v>1785.056161</v>
      </c>
      <c r="BY139" s="40">
        <v>1755.922607</v>
      </c>
      <c r="BZ139" s="40">
        <v>1731.453482</v>
      </c>
      <c r="CA139" s="40">
        <v>1621.372286</v>
      </c>
      <c r="CB139" s="40">
        <v>1431.061374</v>
      </c>
      <c r="CC139" s="40">
        <v>1186.374434</v>
      </c>
      <c r="CD139" s="40">
        <v>900.276252</v>
      </c>
      <c r="CE139" s="40">
        <v>601.116646</v>
      </c>
      <c r="CF139" s="40">
        <v>351.188319</v>
      </c>
      <c r="CG139" s="40">
        <v>151.666392</v>
      </c>
      <c r="CH139" s="40">
        <v>38.554274</v>
      </c>
      <c r="CI139" s="40">
        <v>2.348822</v>
      </c>
      <c r="CJ139" s="40">
        <v>0</v>
      </c>
      <c r="CK139" s="40">
        <v>0.000731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44695</v>
      </c>
      <c r="B140" s="39" t="s">
        <v>36</v>
      </c>
      <c r="C140" s="39" t="s">
        <v>142</v>
      </c>
      <c r="D140" s="40">
        <v>-2116.506696</v>
      </c>
      <c r="E140" s="40">
        <v>-30.768029</v>
      </c>
      <c r="F140" s="40">
        <v>-32.361267</v>
      </c>
      <c r="G140" s="40">
        <v>-45.056664</v>
      </c>
      <c r="H140" s="40">
        <v>-7.501325</v>
      </c>
      <c r="I140" s="40">
        <v>-39.232145</v>
      </c>
      <c r="J140" s="40">
        <v>-39.103894</v>
      </c>
      <c r="K140" s="40">
        <v>-25.070355</v>
      </c>
      <c r="L140" s="40">
        <v>-33.496872</v>
      </c>
      <c r="M140" s="40">
        <v>-49.5364</v>
      </c>
      <c r="N140" s="40">
        <v>-84.96804</v>
      </c>
      <c r="O140" s="40">
        <v>-78.224615</v>
      </c>
      <c r="P140" s="40">
        <v>-75.341843</v>
      </c>
      <c r="Q140" s="40">
        <v>-67.432565</v>
      </c>
      <c r="R140" s="40">
        <v>-46.665783</v>
      </c>
      <c r="S140" s="40">
        <v>-28.585066</v>
      </c>
      <c r="T140" s="40">
        <v>-11.855288</v>
      </c>
      <c r="U140" s="40">
        <v>-14.993807</v>
      </c>
      <c r="V140" s="40">
        <v>-2.483594</v>
      </c>
      <c r="W140" s="40">
        <v>-11.111685</v>
      </c>
      <c r="X140" s="40">
        <v>-2.236769</v>
      </c>
      <c r="Y140" s="40">
        <v>-1.606377</v>
      </c>
      <c r="Z140" s="40">
        <v>-15.084208</v>
      </c>
      <c r="AA140" s="40">
        <v>-8.021598</v>
      </c>
      <c r="AB140" s="40">
        <v>-22.056091</v>
      </c>
      <c r="AC140" s="40">
        <v>-5.025845</v>
      </c>
      <c r="AD140" s="40">
        <v>-2.919941</v>
      </c>
      <c r="AE140" s="40">
        <v>-9.792027</v>
      </c>
      <c r="AF140" s="40">
        <v>-2.850802</v>
      </c>
      <c r="AG140" s="40">
        <v>-11.360369</v>
      </c>
      <c r="AH140" s="40">
        <v>-47.090363</v>
      </c>
      <c r="AI140" s="40">
        <v>-36.082081</v>
      </c>
      <c r="AJ140" s="40">
        <v>-31.650494</v>
      </c>
      <c r="AK140" s="40">
        <v>-25.160164</v>
      </c>
      <c r="AL140" s="40">
        <v>-10.239614</v>
      </c>
      <c r="AM140" s="40">
        <v>-6.866034</v>
      </c>
      <c r="AN140" s="40">
        <v>-13.22696</v>
      </c>
      <c r="AO140" s="40">
        <v>-70.030162</v>
      </c>
      <c r="AP140" s="40">
        <v>-73.026446</v>
      </c>
      <c r="AQ140" s="40">
        <v>-67.817796</v>
      </c>
      <c r="AR140" s="40">
        <v>-83.315952</v>
      </c>
      <c r="AS140" s="40">
        <v>-62.486442</v>
      </c>
      <c r="AT140" s="40">
        <v>-15.472017</v>
      </c>
      <c r="AU140" s="40">
        <v>-19.395178</v>
      </c>
      <c r="AV140" s="40">
        <v>-30.217539</v>
      </c>
      <c r="AW140" s="40">
        <v>-42.250004</v>
      </c>
      <c r="AX140" s="40">
        <v>-9.801014</v>
      </c>
      <c r="AY140" s="40">
        <v>-7.002549</v>
      </c>
      <c r="AZ140" s="40">
        <v>-32.884068</v>
      </c>
      <c r="BA140" s="40">
        <v>-57.662606</v>
      </c>
      <c r="BB140" s="40">
        <v>-13.770609</v>
      </c>
      <c r="BC140" s="40">
        <v>-10.336111</v>
      </c>
      <c r="BD140" s="40">
        <v>-37.857555</v>
      </c>
      <c r="BE140" s="40">
        <v>-12.409372</v>
      </c>
      <c r="BF140" s="40">
        <v>-7.526755</v>
      </c>
      <c r="BG140" s="40">
        <v>-8.855368</v>
      </c>
      <c r="BH140" s="40">
        <v>-5.894039</v>
      </c>
      <c r="BI140" s="40">
        <v>-11.156345</v>
      </c>
      <c r="BJ140" s="40">
        <v>-8.599028</v>
      </c>
      <c r="BK140" s="40">
        <v>-8.3299</v>
      </c>
      <c r="BL140" s="40">
        <v>-9.396166</v>
      </c>
      <c r="BM140" s="40">
        <v>-7.965906</v>
      </c>
      <c r="BN140" s="40">
        <v>-1.537633</v>
      </c>
      <c r="BO140" s="40">
        <v>-2.759461</v>
      </c>
      <c r="BP140" s="40">
        <v>-11.128893</v>
      </c>
      <c r="BQ140" s="40">
        <v>-21.626303</v>
      </c>
      <c r="BR140" s="40">
        <v>-12.603405</v>
      </c>
      <c r="BS140" s="40">
        <v>-19.646848</v>
      </c>
      <c r="BT140" s="40">
        <v>-6.304725</v>
      </c>
      <c r="BU140" s="40">
        <v>-9.06568</v>
      </c>
      <c r="BV140" s="40">
        <v>-8.511084</v>
      </c>
      <c r="BW140" s="40">
        <v>-9.664099</v>
      </c>
      <c r="BX140" s="40">
        <v>-10.004289</v>
      </c>
      <c r="BY140" s="40">
        <v>-19.381105</v>
      </c>
      <c r="BZ140" s="40">
        <v>-11.523551</v>
      </c>
      <c r="CA140" s="40">
        <v>-7.290122</v>
      </c>
      <c r="CB140" s="40">
        <v>-2.698942</v>
      </c>
      <c r="CC140" s="40">
        <v>-3.400083</v>
      </c>
      <c r="CD140" s="40">
        <v>-4.972298</v>
      </c>
      <c r="CE140" s="40">
        <v>-2.663348</v>
      </c>
      <c r="CF140" s="40">
        <v>-3.235267</v>
      </c>
      <c r="CG140" s="40">
        <v>-1.51406</v>
      </c>
      <c r="CH140" s="40">
        <v>-8.45767</v>
      </c>
      <c r="CI140" s="40">
        <v>-24.373391</v>
      </c>
      <c r="CJ140" s="40">
        <v>-14.615643</v>
      </c>
      <c r="CK140" s="40">
        <v>-16.647436</v>
      </c>
      <c r="CL140" s="40">
        <v>-21.772056</v>
      </c>
      <c r="CM140" s="40">
        <v>-44.48553</v>
      </c>
      <c r="CN140" s="40">
        <v>-25.702452</v>
      </c>
      <c r="CO140" s="40">
        <v>-33.017457</v>
      </c>
      <c r="CP140" s="40">
        <v>-8.750229</v>
      </c>
      <c r="CQ140" s="40">
        <v>-10.996565</v>
      </c>
      <c r="CR140" s="40">
        <v>-0.829209</v>
      </c>
      <c r="CS140" s="40">
        <v>-16.020357</v>
      </c>
      <c r="CT140" s="40">
        <v>-5.011637</v>
      </c>
      <c r="CU140" s="40">
        <v>-19.50249</v>
      </c>
      <c r="CV140" s="40">
        <v>-8.275477</v>
      </c>
    </row>
    <row r="141" spans="1:100">
      <c r="A141" s="38">
        <v>44695</v>
      </c>
      <c r="B141" s="39" t="s">
        <v>37</v>
      </c>
      <c r="C141" s="39" t="s">
        <v>142</v>
      </c>
      <c r="D141" s="40">
        <v>274362.111929</v>
      </c>
      <c r="E141" s="40">
        <v>3863.49575</v>
      </c>
      <c r="F141" s="40">
        <v>3894.523068</v>
      </c>
      <c r="G141" s="40">
        <v>3992.655451</v>
      </c>
      <c r="H141" s="40">
        <v>4088.675669</v>
      </c>
      <c r="I141" s="40">
        <v>4112.639853</v>
      </c>
      <c r="J141" s="40">
        <v>4181.378862</v>
      </c>
      <c r="K141" s="40">
        <v>4164.864134</v>
      </c>
      <c r="L141" s="40">
        <v>4222.000912</v>
      </c>
      <c r="M141" s="40">
        <v>4269.661287</v>
      </c>
      <c r="N141" s="40">
        <v>4279.444775</v>
      </c>
      <c r="O141" s="40">
        <v>4257.29262</v>
      </c>
      <c r="P141" s="40">
        <v>4244.909512</v>
      </c>
      <c r="Q141" s="40">
        <v>4217.950591</v>
      </c>
      <c r="R141" s="40">
        <v>4076.030448</v>
      </c>
      <c r="S141" s="40">
        <v>3953.797905</v>
      </c>
      <c r="T141" s="40">
        <v>3874.941723</v>
      </c>
      <c r="U141" s="40">
        <v>3891.097738</v>
      </c>
      <c r="V141" s="40">
        <v>3790.274687</v>
      </c>
      <c r="W141" s="40">
        <v>3667.107755</v>
      </c>
      <c r="X141" s="40">
        <v>3555.771404</v>
      </c>
      <c r="Y141" s="40">
        <v>3418.65806</v>
      </c>
      <c r="Z141" s="40">
        <v>3292.324214</v>
      </c>
      <c r="AA141" s="40">
        <v>3157.664938</v>
      </c>
      <c r="AB141" s="40">
        <v>3022.96694</v>
      </c>
      <c r="AC141" s="40">
        <v>2913.35561</v>
      </c>
      <c r="AD141" s="40">
        <v>2738.017732</v>
      </c>
      <c r="AE141" s="40">
        <v>2626.961146</v>
      </c>
      <c r="AF141" s="40">
        <v>2611.000364</v>
      </c>
      <c r="AG141" s="40">
        <v>2581.456696</v>
      </c>
      <c r="AH141" s="40">
        <v>2477.540941</v>
      </c>
      <c r="AI141" s="40">
        <v>2412.313002</v>
      </c>
      <c r="AJ141" s="40">
        <v>2315.919048</v>
      </c>
      <c r="AK141" s="40">
        <v>2199.398965</v>
      </c>
      <c r="AL141" s="40">
        <v>2121.056438</v>
      </c>
      <c r="AM141" s="40">
        <v>2131.359737</v>
      </c>
      <c r="AN141" s="40">
        <v>2264.654319</v>
      </c>
      <c r="AO141" s="40">
        <v>2452.825294</v>
      </c>
      <c r="AP141" s="40">
        <v>2629.275767</v>
      </c>
      <c r="AQ141" s="40">
        <v>2732.493523</v>
      </c>
      <c r="AR141" s="40">
        <v>2737.800398</v>
      </c>
      <c r="AS141" s="40">
        <v>2648.346244</v>
      </c>
      <c r="AT141" s="40">
        <v>2477.97787</v>
      </c>
      <c r="AU141" s="40">
        <v>2275.307527</v>
      </c>
      <c r="AV141" s="40">
        <v>2078.90551</v>
      </c>
      <c r="AW141" s="40">
        <v>1889.488072</v>
      </c>
      <c r="AX141" s="40">
        <v>1712.016633</v>
      </c>
      <c r="AY141" s="40">
        <v>1521.446339</v>
      </c>
      <c r="AZ141" s="40">
        <v>1339.897382</v>
      </c>
      <c r="BA141" s="40">
        <v>1177.461242</v>
      </c>
      <c r="BB141" s="40">
        <v>1041.974549</v>
      </c>
      <c r="BC141" s="40">
        <v>947.957292</v>
      </c>
      <c r="BD141" s="40">
        <v>885.870813</v>
      </c>
      <c r="BE141" s="40">
        <v>850.023718</v>
      </c>
      <c r="BF141" s="40">
        <v>853.785417</v>
      </c>
      <c r="BG141" s="40">
        <v>883.601147</v>
      </c>
      <c r="BH141" s="40">
        <v>913.302115</v>
      </c>
      <c r="BI141" s="40">
        <v>937.144557</v>
      </c>
      <c r="BJ141" s="40">
        <v>950.732985</v>
      </c>
      <c r="BK141" s="40">
        <v>968.201779</v>
      </c>
      <c r="BL141" s="40">
        <v>1017.177429</v>
      </c>
      <c r="BM141" s="40">
        <v>1102.363343</v>
      </c>
      <c r="BN141" s="40">
        <v>1193.984295</v>
      </c>
      <c r="BO141" s="40">
        <v>1284.78357</v>
      </c>
      <c r="BP141" s="40">
        <v>1405.519135</v>
      </c>
      <c r="BQ141" s="40">
        <v>1540.72847</v>
      </c>
      <c r="BR141" s="40">
        <v>1674.755873</v>
      </c>
      <c r="BS141" s="40">
        <v>1877.185944</v>
      </c>
      <c r="BT141" s="40">
        <v>2033.893098</v>
      </c>
      <c r="BU141" s="40">
        <v>2199.126479</v>
      </c>
      <c r="BV141" s="40">
        <v>2345.463352</v>
      </c>
      <c r="BW141" s="40">
        <v>2414.560803</v>
      </c>
      <c r="BX141" s="40">
        <v>2475.73711</v>
      </c>
      <c r="BY141" s="40">
        <v>2553.30068</v>
      </c>
      <c r="BZ141" s="40">
        <v>2692.755302</v>
      </c>
      <c r="CA141" s="40">
        <v>2819.959282</v>
      </c>
      <c r="CB141" s="40">
        <v>2889.051508</v>
      </c>
      <c r="CC141" s="40">
        <v>2924.50675</v>
      </c>
      <c r="CD141" s="40">
        <v>3020.762483</v>
      </c>
      <c r="CE141" s="40">
        <v>3068.674135</v>
      </c>
      <c r="CF141" s="40">
        <v>3101.093811</v>
      </c>
      <c r="CG141" s="40">
        <v>3204.642407</v>
      </c>
      <c r="CH141" s="40">
        <v>3327.860248</v>
      </c>
      <c r="CI141" s="40">
        <v>3485.430097</v>
      </c>
      <c r="CJ141" s="40">
        <v>3681.174448</v>
      </c>
      <c r="CK141" s="40">
        <v>3832.634547</v>
      </c>
      <c r="CL141" s="40">
        <v>3945.435765</v>
      </c>
      <c r="CM141" s="40">
        <v>4090.422439</v>
      </c>
      <c r="CN141" s="40">
        <v>4276.280412</v>
      </c>
      <c r="CO141" s="40">
        <v>4431.890483</v>
      </c>
      <c r="CP141" s="40">
        <v>4610.410986</v>
      </c>
      <c r="CQ141" s="40">
        <v>4784.254477</v>
      </c>
      <c r="CR141" s="40">
        <v>4892.907973</v>
      </c>
      <c r="CS141" s="40">
        <v>4970.450234</v>
      </c>
      <c r="CT141" s="40">
        <v>5064.004012</v>
      </c>
      <c r="CU141" s="40">
        <v>5129.628632</v>
      </c>
      <c r="CV141" s="40">
        <v>5210.303451</v>
      </c>
    </row>
    <row r="142" spans="1:100">
      <c r="A142" s="38">
        <v>44696</v>
      </c>
      <c r="B142" s="39" t="s">
        <v>28</v>
      </c>
      <c r="C142" s="39" t="s">
        <v>142</v>
      </c>
      <c r="D142" s="40">
        <v>2510.246567</v>
      </c>
      <c r="E142" s="40">
        <v>24.029015</v>
      </c>
      <c r="F142" s="40">
        <v>23.277443</v>
      </c>
      <c r="G142" s="40">
        <v>21.357188</v>
      </c>
      <c r="H142" s="40">
        <v>19.493988</v>
      </c>
      <c r="I142" s="40">
        <v>19.088543</v>
      </c>
      <c r="J142" s="40">
        <v>18.797043</v>
      </c>
      <c r="K142" s="40">
        <v>18.980476</v>
      </c>
      <c r="L142" s="40">
        <v>18.96333</v>
      </c>
      <c r="M142" s="40">
        <v>18.94327</v>
      </c>
      <c r="N142" s="40">
        <v>18.947211</v>
      </c>
      <c r="O142" s="40">
        <v>18.959604</v>
      </c>
      <c r="P142" s="40">
        <v>18.948832</v>
      </c>
      <c r="Q142" s="40">
        <v>18.959675</v>
      </c>
      <c r="R142" s="40">
        <v>18.940908</v>
      </c>
      <c r="S142" s="40">
        <v>18.92959</v>
      </c>
      <c r="T142" s="40">
        <v>18.926996</v>
      </c>
      <c r="U142" s="40">
        <v>18.971254</v>
      </c>
      <c r="V142" s="40">
        <v>18.898302</v>
      </c>
      <c r="W142" s="40">
        <v>18.968353</v>
      </c>
      <c r="X142" s="40">
        <v>18.978744</v>
      </c>
      <c r="Y142" s="40">
        <v>18.971986</v>
      </c>
      <c r="Z142" s="40">
        <v>18.95733</v>
      </c>
      <c r="AA142" s="40">
        <v>18.987457</v>
      </c>
      <c r="AB142" s="40">
        <v>18.965536</v>
      </c>
      <c r="AC142" s="40">
        <v>18.968725</v>
      </c>
      <c r="AD142" s="40">
        <v>18.979964</v>
      </c>
      <c r="AE142" s="40">
        <v>19.009517</v>
      </c>
      <c r="AF142" s="40">
        <v>19.002814</v>
      </c>
      <c r="AG142" s="40">
        <v>19.011825</v>
      </c>
      <c r="AH142" s="40">
        <v>19.111835</v>
      </c>
      <c r="AI142" s="40">
        <v>19.01282</v>
      </c>
      <c r="AJ142" s="40">
        <v>19.00627</v>
      </c>
      <c r="AK142" s="40">
        <v>18.97516</v>
      </c>
      <c r="AL142" s="40">
        <v>18.996746</v>
      </c>
      <c r="AM142" s="40">
        <v>18.97113</v>
      </c>
      <c r="AN142" s="40">
        <v>19.004994</v>
      </c>
      <c r="AO142" s="40">
        <v>19.741571</v>
      </c>
      <c r="AP142" s="40">
        <v>21.435005</v>
      </c>
      <c r="AQ142" s="40">
        <v>23.310833</v>
      </c>
      <c r="AR142" s="40">
        <v>25.181825</v>
      </c>
      <c r="AS142" s="40">
        <v>27.051054</v>
      </c>
      <c r="AT142" s="40">
        <v>28.896394</v>
      </c>
      <c r="AU142" s="40">
        <v>30.362377</v>
      </c>
      <c r="AV142" s="40">
        <v>30.646173</v>
      </c>
      <c r="AW142" s="40">
        <v>31.020928</v>
      </c>
      <c r="AX142" s="40">
        <v>31.010129</v>
      </c>
      <c r="AY142" s="40">
        <v>31.026257</v>
      </c>
      <c r="AZ142" s="40">
        <v>31.052065</v>
      </c>
      <c r="BA142" s="40">
        <v>30.995221</v>
      </c>
      <c r="BB142" s="40">
        <v>31.084885</v>
      </c>
      <c r="BC142" s="40">
        <v>31.05405</v>
      </c>
      <c r="BD142" s="40">
        <v>31.022906</v>
      </c>
      <c r="BE142" s="40">
        <v>31.053522</v>
      </c>
      <c r="BF142" s="40">
        <v>31.041314</v>
      </c>
      <c r="BG142" s="40">
        <v>31.003863</v>
      </c>
      <c r="BH142" s="40">
        <v>31.004856</v>
      </c>
      <c r="BI142" s="40">
        <v>31.031956</v>
      </c>
      <c r="BJ142" s="40">
        <v>30.760352</v>
      </c>
      <c r="BK142" s="40">
        <v>30.712582</v>
      </c>
      <c r="BL142" s="40">
        <v>30.71485</v>
      </c>
      <c r="BM142" s="40">
        <v>30.706283</v>
      </c>
      <c r="BN142" s="40">
        <v>30.774868</v>
      </c>
      <c r="BO142" s="40">
        <v>30.715293</v>
      </c>
      <c r="BP142" s="40">
        <v>30.658708</v>
      </c>
      <c r="BQ142" s="40">
        <v>30.824303</v>
      </c>
      <c r="BR142" s="40">
        <v>30.909614</v>
      </c>
      <c r="BS142" s="40">
        <v>30.868048</v>
      </c>
      <c r="BT142" s="40">
        <v>30.882371</v>
      </c>
      <c r="BU142" s="40">
        <v>30.880856</v>
      </c>
      <c r="BV142" s="40">
        <v>30.88751</v>
      </c>
      <c r="BW142" s="40">
        <v>31.050896</v>
      </c>
      <c r="BX142" s="40">
        <v>31.279943</v>
      </c>
      <c r="BY142" s="40">
        <v>31.466299</v>
      </c>
      <c r="BZ142" s="40">
        <v>31.462791</v>
      </c>
      <c r="CA142" s="40">
        <v>31.496378</v>
      </c>
      <c r="CB142" s="40">
        <v>31.482547</v>
      </c>
      <c r="CC142" s="40">
        <v>31.493281</v>
      </c>
      <c r="CD142" s="40">
        <v>31.508842</v>
      </c>
      <c r="CE142" s="40">
        <v>31.525616</v>
      </c>
      <c r="CF142" s="40">
        <v>31.508471</v>
      </c>
      <c r="CG142" s="40">
        <v>31.527189</v>
      </c>
      <c r="CH142" s="40">
        <v>31.584773</v>
      </c>
      <c r="CI142" s="40">
        <v>31.600139</v>
      </c>
      <c r="CJ142" s="40">
        <v>31.62095</v>
      </c>
      <c r="CK142" s="40">
        <v>31.631723</v>
      </c>
      <c r="CL142" s="40">
        <v>31.603434</v>
      </c>
      <c r="CM142" s="40">
        <v>31.61587</v>
      </c>
      <c r="CN142" s="40">
        <v>31.545197</v>
      </c>
      <c r="CO142" s="40">
        <v>31.605401</v>
      </c>
      <c r="CP142" s="40">
        <v>31.594713</v>
      </c>
      <c r="CQ142" s="40">
        <v>31.628991</v>
      </c>
      <c r="CR142" s="40">
        <v>31.634078</v>
      </c>
      <c r="CS142" s="40">
        <v>30.840561</v>
      </c>
      <c r="CT142" s="40">
        <v>28.632147</v>
      </c>
      <c r="CU142" s="40">
        <v>26.771261</v>
      </c>
      <c r="CV142" s="40">
        <v>24.91838</v>
      </c>
    </row>
    <row r="143" spans="1:100">
      <c r="A143" s="38">
        <v>44696</v>
      </c>
      <c r="B143" s="39" t="s">
        <v>29</v>
      </c>
      <c r="C143" s="39" t="s">
        <v>142</v>
      </c>
      <c r="D143" s="40">
        <v>154528.250591</v>
      </c>
      <c r="E143" s="40">
        <v>1710.496975</v>
      </c>
      <c r="F143" s="40">
        <v>1681.173095</v>
      </c>
      <c r="G143" s="40">
        <v>1562.842853</v>
      </c>
      <c r="H143" s="40">
        <v>1416.671744</v>
      </c>
      <c r="I143" s="40">
        <v>1326.831154</v>
      </c>
      <c r="J143" s="40">
        <v>1261.961006</v>
      </c>
      <c r="K143" s="40">
        <v>1190.7003</v>
      </c>
      <c r="L143" s="40">
        <v>1145.966143</v>
      </c>
      <c r="M143" s="40">
        <v>1113.68064</v>
      </c>
      <c r="N143" s="40">
        <v>1086.877492</v>
      </c>
      <c r="O143" s="40">
        <v>1071.590417</v>
      </c>
      <c r="P143" s="40">
        <v>1057.093108</v>
      </c>
      <c r="Q143" s="40">
        <v>1030.963278</v>
      </c>
      <c r="R143" s="40">
        <v>1005.247498</v>
      </c>
      <c r="S143" s="40">
        <v>979.87032</v>
      </c>
      <c r="T143" s="40">
        <v>961.531638</v>
      </c>
      <c r="U143" s="40">
        <v>955.259729</v>
      </c>
      <c r="V143" s="40">
        <v>938.050167</v>
      </c>
      <c r="W143" s="40">
        <v>935.030734</v>
      </c>
      <c r="X143" s="40">
        <v>922.195849</v>
      </c>
      <c r="Y143" s="40">
        <v>905.55998</v>
      </c>
      <c r="Z143" s="40">
        <v>899.479583</v>
      </c>
      <c r="AA143" s="40">
        <v>896.70504</v>
      </c>
      <c r="AB143" s="40">
        <v>908.642581</v>
      </c>
      <c r="AC143" s="40">
        <v>906.732034</v>
      </c>
      <c r="AD143" s="40">
        <v>893.800421</v>
      </c>
      <c r="AE143" s="40">
        <v>886.811987</v>
      </c>
      <c r="AF143" s="40">
        <v>884.819205</v>
      </c>
      <c r="AG143" s="40">
        <v>886.871419</v>
      </c>
      <c r="AH143" s="40">
        <v>901.414948</v>
      </c>
      <c r="AI143" s="40">
        <v>891.047749</v>
      </c>
      <c r="AJ143" s="40">
        <v>887.91597</v>
      </c>
      <c r="AK143" s="40">
        <v>903.939706</v>
      </c>
      <c r="AL143" s="40">
        <v>925.872537</v>
      </c>
      <c r="AM143" s="40">
        <v>1021.619245</v>
      </c>
      <c r="AN143" s="40">
        <v>1200.147972</v>
      </c>
      <c r="AO143" s="40">
        <v>1389.105936</v>
      </c>
      <c r="AP143" s="40">
        <v>1538.074082</v>
      </c>
      <c r="AQ143" s="40">
        <v>1586.761613</v>
      </c>
      <c r="AR143" s="40">
        <v>1633.886431</v>
      </c>
      <c r="AS143" s="40">
        <v>1681.69015</v>
      </c>
      <c r="AT143" s="40">
        <v>1728.884523</v>
      </c>
      <c r="AU143" s="40">
        <v>1748.656243</v>
      </c>
      <c r="AV143" s="40">
        <v>1755.258615</v>
      </c>
      <c r="AW143" s="40">
        <v>1739.691964</v>
      </c>
      <c r="AX143" s="40">
        <v>1736.152774</v>
      </c>
      <c r="AY143" s="40">
        <v>1740.648506</v>
      </c>
      <c r="AZ143" s="40">
        <v>1738.966829</v>
      </c>
      <c r="BA143" s="40">
        <v>1750.335736</v>
      </c>
      <c r="BB143" s="40">
        <v>1759.218959</v>
      </c>
      <c r="BC143" s="40">
        <v>1765.01775</v>
      </c>
      <c r="BD143" s="40">
        <v>1766.080083</v>
      </c>
      <c r="BE143" s="40">
        <v>1802.413401</v>
      </c>
      <c r="BF143" s="40">
        <v>1903.618191</v>
      </c>
      <c r="BG143" s="40">
        <v>2002.051339</v>
      </c>
      <c r="BH143" s="40">
        <v>2057.02773</v>
      </c>
      <c r="BI143" s="40">
        <v>2061.068661</v>
      </c>
      <c r="BJ143" s="40">
        <v>2067.194772</v>
      </c>
      <c r="BK143" s="40">
        <v>2087.339966</v>
      </c>
      <c r="BL143" s="40">
        <v>2112.032873</v>
      </c>
      <c r="BM143" s="40">
        <v>2115.666605</v>
      </c>
      <c r="BN143" s="40">
        <v>2127.106505</v>
      </c>
      <c r="BO143" s="40">
        <v>2136.366724</v>
      </c>
      <c r="BP143" s="40">
        <v>2149.262936</v>
      </c>
      <c r="BQ143" s="40">
        <v>2155.992863</v>
      </c>
      <c r="BR143" s="40">
        <v>2166.96596</v>
      </c>
      <c r="BS143" s="40">
        <v>2176.983834</v>
      </c>
      <c r="BT143" s="40">
        <v>2176.576961</v>
      </c>
      <c r="BU143" s="40">
        <v>2184.482519</v>
      </c>
      <c r="BV143" s="40">
        <v>2179.89847</v>
      </c>
      <c r="BW143" s="40">
        <v>2180.558074</v>
      </c>
      <c r="BX143" s="40">
        <v>2158.555367</v>
      </c>
      <c r="BY143" s="40">
        <v>2137.496933</v>
      </c>
      <c r="BZ143" s="40">
        <v>2117.91919</v>
      </c>
      <c r="CA143" s="40">
        <v>2099.410698</v>
      </c>
      <c r="CB143" s="40">
        <v>2090.012269</v>
      </c>
      <c r="CC143" s="40">
        <v>2098.810172</v>
      </c>
      <c r="CD143" s="40">
        <v>2094.238508</v>
      </c>
      <c r="CE143" s="40">
        <v>2095.622649</v>
      </c>
      <c r="CF143" s="40">
        <v>2096.765508</v>
      </c>
      <c r="CG143" s="40">
        <v>2109.261945</v>
      </c>
      <c r="CH143" s="40">
        <v>2121.645959</v>
      </c>
      <c r="CI143" s="40">
        <v>2114.986651</v>
      </c>
      <c r="CJ143" s="40">
        <v>2079.539729</v>
      </c>
      <c r="CK143" s="40">
        <v>1995.37574</v>
      </c>
      <c r="CL143" s="40">
        <v>1880.139062</v>
      </c>
      <c r="CM143" s="40">
        <v>1841.986105</v>
      </c>
      <c r="CN143" s="40">
        <v>1824.335556</v>
      </c>
      <c r="CO143" s="40">
        <v>1817.211403</v>
      </c>
      <c r="CP143" s="40">
        <v>1822.011753</v>
      </c>
      <c r="CQ143" s="40">
        <v>1812.928166</v>
      </c>
      <c r="CR143" s="40">
        <v>1815.873745</v>
      </c>
      <c r="CS143" s="40">
        <v>1815.442269</v>
      </c>
      <c r="CT143" s="40">
        <v>1839.591384</v>
      </c>
      <c r="CU143" s="40">
        <v>1835.494438</v>
      </c>
      <c r="CV143" s="40">
        <v>1757.142297</v>
      </c>
    </row>
    <row r="144" spans="1:100">
      <c r="A144" s="38">
        <v>44696</v>
      </c>
      <c r="B144" s="39" t="s">
        <v>30</v>
      </c>
      <c r="C144" s="39" t="s">
        <v>142</v>
      </c>
      <c r="D144" s="40">
        <v>100205.873942</v>
      </c>
      <c r="E144" s="40">
        <v>458.23895</v>
      </c>
      <c r="F144" s="40">
        <v>467.934405</v>
      </c>
      <c r="G144" s="40">
        <v>442.653634</v>
      </c>
      <c r="H144" s="40">
        <v>440.124372</v>
      </c>
      <c r="I144" s="40">
        <v>440.135848</v>
      </c>
      <c r="J144" s="40">
        <v>439.450963</v>
      </c>
      <c r="K144" s="40">
        <v>441.340831</v>
      </c>
      <c r="L144" s="40">
        <v>440.165377</v>
      </c>
      <c r="M144" s="40">
        <v>439.789194</v>
      </c>
      <c r="N144" s="40">
        <v>439.179886</v>
      </c>
      <c r="O144" s="40">
        <v>440.557876</v>
      </c>
      <c r="P144" s="40">
        <v>439.407681</v>
      </c>
      <c r="Q144" s="40">
        <v>440.487901</v>
      </c>
      <c r="R144" s="40">
        <v>438.453588</v>
      </c>
      <c r="S144" s="40">
        <v>438.412463</v>
      </c>
      <c r="T144" s="40">
        <v>439.156697</v>
      </c>
      <c r="U144" s="40">
        <v>442.374868</v>
      </c>
      <c r="V144" s="40">
        <v>438.70602</v>
      </c>
      <c r="W144" s="40">
        <v>443.256191</v>
      </c>
      <c r="X144" s="40">
        <v>443.117072</v>
      </c>
      <c r="Y144" s="40">
        <v>441.942033</v>
      </c>
      <c r="Z144" s="40">
        <v>440.782644</v>
      </c>
      <c r="AA144" s="40">
        <v>441.9361</v>
      </c>
      <c r="AB144" s="40">
        <v>446.671291</v>
      </c>
      <c r="AC144" s="40">
        <v>456.050858</v>
      </c>
      <c r="AD144" s="40">
        <v>450.485636</v>
      </c>
      <c r="AE144" s="40">
        <v>459.630484</v>
      </c>
      <c r="AF144" s="40">
        <v>458.589085</v>
      </c>
      <c r="AG144" s="40">
        <v>455.696866</v>
      </c>
      <c r="AH144" s="40">
        <v>471.364062</v>
      </c>
      <c r="AI144" s="40">
        <v>458.772504</v>
      </c>
      <c r="AJ144" s="40">
        <v>454.760106</v>
      </c>
      <c r="AK144" s="40">
        <v>461.377838</v>
      </c>
      <c r="AL144" s="40">
        <v>462.174911</v>
      </c>
      <c r="AM144" s="40">
        <v>464.913022</v>
      </c>
      <c r="AN144" s="40">
        <v>449.94716</v>
      </c>
      <c r="AO144" s="40">
        <v>463.436141</v>
      </c>
      <c r="AP144" s="40">
        <v>463.07109</v>
      </c>
      <c r="AQ144" s="40">
        <v>449.458888</v>
      </c>
      <c r="AR144" s="40">
        <v>468.554</v>
      </c>
      <c r="AS144" s="40">
        <v>511.095297</v>
      </c>
      <c r="AT144" s="40">
        <v>519.28171</v>
      </c>
      <c r="AU144" s="40">
        <v>539.503393</v>
      </c>
      <c r="AV144" s="40">
        <v>571.015379</v>
      </c>
      <c r="AW144" s="40">
        <v>620.912437</v>
      </c>
      <c r="AX144" s="40">
        <v>657.581243</v>
      </c>
      <c r="AY144" s="40">
        <v>753.006128</v>
      </c>
      <c r="AZ144" s="40">
        <v>831.576719</v>
      </c>
      <c r="BA144" s="40">
        <v>892.977563</v>
      </c>
      <c r="BB144" s="40">
        <v>941.456698</v>
      </c>
      <c r="BC144" s="40">
        <v>992.141429</v>
      </c>
      <c r="BD144" s="40">
        <v>985.557031</v>
      </c>
      <c r="BE144" s="40">
        <v>1059.420524</v>
      </c>
      <c r="BF144" s="40">
        <v>1185.305374</v>
      </c>
      <c r="BG144" s="40">
        <v>1250.488256</v>
      </c>
      <c r="BH144" s="40">
        <v>1307.694471</v>
      </c>
      <c r="BI144" s="40">
        <v>1372.111112</v>
      </c>
      <c r="BJ144" s="40">
        <v>1476.96109</v>
      </c>
      <c r="BK144" s="40">
        <v>1583.553405</v>
      </c>
      <c r="BL144" s="40">
        <v>1704.736439</v>
      </c>
      <c r="BM144" s="40">
        <v>1784.626224</v>
      </c>
      <c r="BN144" s="40">
        <v>1921.614775</v>
      </c>
      <c r="BO144" s="40">
        <v>2009.857692</v>
      </c>
      <c r="BP144" s="40">
        <v>2128.239548</v>
      </c>
      <c r="BQ144" s="40">
        <v>2232.636214</v>
      </c>
      <c r="BR144" s="40">
        <v>2248.668983</v>
      </c>
      <c r="BS144" s="40">
        <v>2369.516548</v>
      </c>
      <c r="BT144" s="40">
        <v>2401.034995</v>
      </c>
      <c r="BU144" s="40">
        <v>2408.386716</v>
      </c>
      <c r="BV144" s="40">
        <v>2428.76045</v>
      </c>
      <c r="BW144" s="40">
        <v>2421.963064</v>
      </c>
      <c r="BX144" s="40">
        <v>2441.941865</v>
      </c>
      <c r="BY144" s="40">
        <v>2347.205606</v>
      </c>
      <c r="BZ144" s="40">
        <v>2319.49719</v>
      </c>
      <c r="CA144" s="40">
        <v>2249.185203</v>
      </c>
      <c r="CB144" s="40">
        <v>2192.589699</v>
      </c>
      <c r="CC144" s="40">
        <v>2144.913655</v>
      </c>
      <c r="CD144" s="40">
        <v>2123.109867</v>
      </c>
      <c r="CE144" s="40">
        <v>2142.412679</v>
      </c>
      <c r="CF144" s="40">
        <v>2112.433738</v>
      </c>
      <c r="CG144" s="40">
        <v>2013.082221</v>
      </c>
      <c r="CH144" s="40">
        <v>1996.54412</v>
      </c>
      <c r="CI144" s="40">
        <v>1853.208718</v>
      </c>
      <c r="CJ144" s="40">
        <v>1641.757712</v>
      </c>
      <c r="CK144" s="40">
        <v>1456.698179</v>
      </c>
      <c r="CL144" s="40">
        <v>1306.893583</v>
      </c>
      <c r="CM144" s="40">
        <v>1179.288715</v>
      </c>
      <c r="CN144" s="40">
        <v>1029.242359</v>
      </c>
      <c r="CO144" s="40">
        <v>905.494441</v>
      </c>
      <c r="CP144" s="40">
        <v>865.561117</v>
      </c>
      <c r="CQ144" s="40">
        <v>804.802344</v>
      </c>
      <c r="CR144" s="40">
        <v>767.294979</v>
      </c>
      <c r="CS144" s="40">
        <v>713.053569</v>
      </c>
      <c r="CT144" s="40">
        <v>584.511236</v>
      </c>
      <c r="CU144" s="40">
        <v>485.794406</v>
      </c>
      <c r="CV144" s="40">
        <v>445.117298</v>
      </c>
    </row>
    <row r="145" spans="1:100">
      <c r="A145" s="38">
        <v>44696</v>
      </c>
      <c r="B145" s="39" t="s">
        <v>31</v>
      </c>
      <c r="C145" s="39" t="s">
        <v>142</v>
      </c>
      <c r="D145" s="40">
        <v>442326.780434</v>
      </c>
      <c r="E145" s="40">
        <v>3538.423498</v>
      </c>
      <c r="F145" s="40">
        <v>3406.50894</v>
      </c>
      <c r="G145" s="40">
        <v>3383.038511</v>
      </c>
      <c r="H145" s="40">
        <v>3337.7965</v>
      </c>
      <c r="I145" s="40">
        <v>3291.385873</v>
      </c>
      <c r="J145" s="40">
        <v>3263.626552</v>
      </c>
      <c r="K145" s="40">
        <v>3271.592434</v>
      </c>
      <c r="L145" s="40">
        <v>3265.414675</v>
      </c>
      <c r="M145" s="40">
        <v>3278.552284</v>
      </c>
      <c r="N145" s="40">
        <v>3278.414705</v>
      </c>
      <c r="O145" s="40">
        <v>3280.258656</v>
      </c>
      <c r="P145" s="40">
        <v>3280.346276</v>
      </c>
      <c r="Q145" s="40">
        <v>3280.84654</v>
      </c>
      <c r="R145" s="40">
        <v>3278.083944</v>
      </c>
      <c r="S145" s="40">
        <v>3277.754593</v>
      </c>
      <c r="T145" s="40">
        <v>3279.420509</v>
      </c>
      <c r="U145" s="40">
        <v>3294.753906</v>
      </c>
      <c r="V145" s="40">
        <v>3278.810543</v>
      </c>
      <c r="W145" s="40">
        <v>3295.223534</v>
      </c>
      <c r="X145" s="40">
        <v>3293.018231</v>
      </c>
      <c r="Y145" s="40">
        <v>3290.892071</v>
      </c>
      <c r="Z145" s="40">
        <v>3281.707131</v>
      </c>
      <c r="AA145" s="40">
        <v>3289.981736</v>
      </c>
      <c r="AB145" s="40">
        <v>3302.509696</v>
      </c>
      <c r="AC145" s="40">
        <v>3296.525671</v>
      </c>
      <c r="AD145" s="40">
        <v>3293.909139</v>
      </c>
      <c r="AE145" s="40">
        <v>3292.590459</v>
      </c>
      <c r="AF145" s="40">
        <v>3280.197711</v>
      </c>
      <c r="AG145" s="40">
        <v>3277.348396</v>
      </c>
      <c r="AH145" s="40">
        <v>3308.649888</v>
      </c>
      <c r="AI145" s="40">
        <v>3282.245409</v>
      </c>
      <c r="AJ145" s="40">
        <v>3277.021229</v>
      </c>
      <c r="AK145" s="40">
        <v>3285.397442</v>
      </c>
      <c r="AL145" s="40">
        <v>3301.218478</v>
      </c>
      <c r="AM145" s="40">
        <v>3335.008905</v>
      </c>
      <c r="AN145" s="40">
        <v>3339.32776</v>
      </c>
      <c r="AO145" s="40">
        <v>3299.494497</v>
      </c>
      <c r="AP145" s="40">
        <v>3279.57057</v>
      </c>
      <c r="AQ145" s="40">
        <v>3279.09335</v>
      </c>
      <c r="AR145" s="40">
        <v>3335.519937</v>
      </c>
      <c r="AS145" s="40">
        <v>3588.312989</v>
      </c>
      <c r="AT145" s="40">
        <v>3774.940606</v>
      </c>
      <c r="AU145" s="40">
        <v>3913.272535</v>
      </c>
      <c r="AV145" s="40">
        <v>4127.871927</v>
      </c>
      <c r="AW145" s="40">
        <v>4348.256378</v>
      </c>
      <c r="AX145" s="40">
        <v>4500.954877</v>
      </c>
      <c r="AY145" s="40">
        <v>4648.548649</v>
      </c>
      <c r="AZ145" s="40">
        <v>4831.737585</v>
      </c>
      <c r="BA145" s="40">
        <v>4990.803889</v>
      </c>
      <c r="BB145" s="40">
        <v>5209.247316</v>
      </c>
      <c r="BC145" s="40">
        <v>5538.732119</v>
      </c>
      <c r="BD145" s="40">
        <v>5844.298637</v>
      </c>
      <c r="BE145" s="40">
        <v>5834.534269</v>
      </c>
      <c r="BF145" s="40">
        <v>5852.369714</v>
      </c>
      <c r="BG145" s="40">
        <v>5910.664701</v>
      </c>
      <c r="BH145" s="40">
        <v>5942.618641</v>
      </c>
      <c r="BI145" s="40">
        <v>6009.338638</v>
      </c>
      <c r="BJ145" s="40">
        <v>6117.763287</v>
      </c>
      <c r="BK145" s="40">
        <v>6210.62438</v>
      </c>
      <c r="BL145" s="40">
        <v>6246.403394</v>
      </c>
      <c r="BM145" s="40">
        <v>6277.125314</v>
      </c>
      <c r="BN145" s="40">
        <v>6329.507286</v>
      </c>
      <c r="BO145" s="40">
        <v>6423.312706</v>
      </c>
      <c r="BP145" s="40">
        <v>6448.139182</v>
      </c>
      <c r="BQ145" s="40">
        <v>6484.613625</v>
      </c>
      <c r="BR145" s="40">
        <v>6457.395216</v>
      </c>
      <c r="BS145" s="40">
        <v>6466.956769</v>
      </c>
      <c r="BT145" s="40">
        <v>6461.103157</v>
      </c>
      <c r="BU145" s="40">
        <v>6436.183927</v>
      </c>
      <c r="BV145" s="40">
        <v>6410.485206</v>
      </c>
      <c r="BW145" s="40">
        <v>6390.073151</v>
      </c>
      <c r="BX145" s="40">
        <v>6337.738812</v>
      </c>
      <c r="BY145" s="40">
        <v>6298.140407</v>
      </c>
      <c r="BZ145" s="40">
        <v>6246.153602</v>
      </c>
      <c r="CA145" s="40">
        <v>6188.019149</v>
      </c>
      <c r="CB145" s="40">
        <v>6125.065336</v>
      </c>
      <c r="CC145" s="40">
        <v>6111.030635</v>
      </c>
      <c r="CD145" s="40">
        <v>6085.907516</v>
      </c>
      <c r="CE145" s="40">
        <v>5978.039184</v>
      </c>
      <c r="CF145" s="40">
        <v>6007.451419</v>
      </c>
      <c r="CG145" s="40">
        <v>5975.623014</v>
      </c>
      <c r="CH145" s="40">
        <v>5892.568822</v>
      </c>
      <c r="CI145" s="40">
        <v>5798.375027</v>
      </c>
      <c r="CJ145" s="40">
        <v>5694.08558</v>
      </c>
      <c r="CK145" s="40">
        <v>5687.24188</v>
      </c>
      <c r="CL145" s="40">
        <v>5682.920268</v>
      </c>
      <c r="CM145" s="40">
        <v>5546.708237</v>
      </c>
      <c r="CN145" s="40">
        <v>5438.239897</v>
      </c>
      <c r="CO145" s="40">
        <v>5210.728455</v>
      </c>
      <c r="CP145" s="40">
        <v>5044.787087</v>
      </c>
      <c r="CQ145" s="40">
        <v>4795.820234</v>
      </c>
      <c r="CR145" s="40">
        <v>4524.620428</v>
      </c>
      <c r="CS145" s="40">
        <v>4258.518664</v>
      </c>
      <c r="CT145" s="40">
        <v>3977.580292</v>
      </c>
      <c r="CU145" s="40">
        <v>3706.316593</v>
      </c>
      <c r="CV145" s="40">
        <v>3607.429647</v>
      </c>
    </row>
    <row r="146" spans="1:100">
      <c r="A146" s="38">
        <v>44696</v>
      </c>
      <c r="B146" s="39" t="s">
        <v>32</v>
      </c>
      <c r="C146" s="39" t="s">
        <v>142</v>
      </c>
      <c r="D146" s="40">
        <v>2114.975084</v>
      </c>
      <c r="E146" s="40">
        <v>3.90617</v>
      </c>
      <c r="F146" s="40">
        <v>3.872721</v>
      </c>
      <c r="G146" s="40">
        <v>3.896717</v>
      </c>
      <c r="H146" s="40">
        <v>3.905387</v>
      </c>
      <c r="I146" s="40">
        <v>11.127673</v>
      </c>
      <c r="J146" s="40">
        <v>11.179482</v>
      </c>
      <c r="K146" s="40">
        <v>11.236369</v>
      </c>
      <c r="L146" s="40">
        <v>11.17978</v>
      </c>
      <c r="M146" s="40">
        <v>13.066036</v>
      </c>
      <c r="N146" s="40">
        <v>13.062215</v>
      </c>
      <c r="O146" s="40">
        <v>13.104514</v>
      </c>
      <c r="P146" s="40">
        <v>13.079451</v>
      </c>
      <c r="Q146" s="40">
        <v>13.06871</v>
      </c>
      <c r="R146" s="40">
        <v>13.002156</v>
      </c>
      <c r="S146" s="40">
        <v>13.016083</v>
      </c>
      <c r="T146" s="40">
        <v>13.018335</v>
      </c>
      <c r="U146" s="40">
        <v>13.130401</v>
      </c>
      <c r="V146" s="40">
        <v>12.983984</v>
      </c>
      <c r="W146" s="40">
        <v>13.107034</v>
      </c>
      <c r="X146" s="40">
        <v>13.070905</v>
      </c>
      <c r="Y146" s="40">
        <v>23.508734</v>
      </c>
      <c r="Z146" s="40">
        <v>23.560492</v>
      </c>
      <c r="AA146" s="40">
        <v>23.658756</v>
      </c>
      <c r="AB146" s="40">
        <v>22.885717</v>
      </c>
      <c r="AC146" s="40">
        <v>15.566272</v>
      </c>
      <c r="AD146" s="40">
        <v>15.549107</v>
      </c>
      <c r="AE146" s="40">
        <v>15.546547</v>
      </c>
      <c r="AF146" s="40">
        <v>15.633117</v>
      </c>
      <c r="AG146" s="40">
        <v>32.229015</v>
      </c>
      <c r="AH146" s="40">
        <v>32.807029</v>
      </c>
      <c r="AI146" s="40">
        <v>32.432652</v>
      </c>
      <c r="AJ146" s="40">
        <v>32.381017</v>
      </c>
      <c r="AK146" s="40">
        <v>37.060485</v>
      </c>
      <c r="AL146" s="40">
        <v>37.161788</v>
      </c>
      <c r="AM146" s="40">
        <v>37.092628</v>
      </c>
      <c r="AN146" s="40">
        <v>37.099287</v>
      </c>
      <c r="AO146" s="40">
        <v>37.131585</v>
      </c>
      <c r="AP146" s="40">
        <v>37.115881</v>
      </c>
      <c r="AQ146" s="40">
        <v>37.141695</v>
      </c>
      <c r="AR146" s="40">
        <v>37.141393</v>
      </c>
      <c r="AS146" s="40">
        <v>35.162083</v>
      </c>
      <c r="AT146" s="40">
        <v>35.492589</v>
      </c>
      <c r="AU146" s="40">
        <v>35.415781</v>
      </c>
      <c r="AV146" s="40">
        <v>34.653336</v>
      </c>
      <c r="AW146" s="40">
        <v>27.255109</v>
      </c>
      <c r="AX146" s="40">
        <v>27.34202</v>
      </c>
      <c r="AY146" s="40">
        <v>27.312904</v>
      </c>
      <c r="AZ146" s="40">
        <v>27.604303</v>
      </c>
      <c r="BA146" s="40">
        <v>39.841609</v>
      </c>
      <c r="BB146" s="40">
        <v>42.091942</v>
      </c>
      <c r="BC146" s="40">
        <v>41.925992</v>
      </c>
      <c r="BD146" s="40">
        <v>41.210157</v>
      </c>
      <c r="BE146" s="40">
        <v>35.283096</v>
      </c>
      <c r="BF146" s="40">
        <v>35.239996</v>
      </c>
      <c r="BG146" s="40">
        <v>35.11071</v>
      </c>
      <c r="BH146" s="40">
        <v>33.609738</v>
      </c>
      <c r="BI146" s="40">
        <v>19.989044</v>
      </c>
      <c r="BJ146" s="40">
        <v>20.067487</v>
      </c>
      <c r="BK146" s="40">
        <v>20.004826</v>
      </c>
      <c r="BL146" s="40">
        <v>29.458214</v>
      </c>
      <c r="BM146" s="40">
        <v>32.352841</v>
      </c>
      <c r="BN146" s="40">
        <v>32.418557</v>
      </c>
      <c r="BO146" s="40">
        <v>32.405118</v>
      </c>
      <c r="BP146" s="40">
        <v>32.366938</v>
      </c>
      <c r="BQ146" s="40">
        <v>32.570249</v>
      </c>
      <c r="BR146" s="40">
        <v>32.627486</v>
      </c>
      <c r="BS146" s="40">
        <v>32.547261</v>
      </c>
      <c r="BT146" s="40">
        <v>32.554809</v>
      </c>
      <c r="BU146" s="40">
        <v>32.524081</v>
      </c>
      <c r="BV146" s="40">
        <v>32.482081</v>
      </c>
      <c r="BW146" s="40">
        <v>32.462768</v>
      </c>
      <c r="BX146" s="40">
        <v>32.426004</v>
      </c>
      <c r="BY146" s="40">
        <v>32.448555</v>
      </c>
      <c r="BZ146" s="40">
        <v>32.446483</v>
      </c>
      <c r="CA146" s="40">
        <v>32.469582</v>
      </c>
      <c r="CB146" s="40">
        <v>30.604495</v>
      </c>
      <c r="CC146" s="40">
        <v>11.010794</v>
      </c>
      <c r="CD146" s="40">
        <v>9.878108</v>
      </c>
      <c r="CE146" s="40">
        <v>9.928587</v>
      </c>
      <c r="CF146" s="40">
        <v>9.978511</v>
      </c>
      <c r="CG146" s="40">
        <v>10.018558</v>
      </c>
      <c r="CH146" s="40">
        <v>10.030313</v>
      </c>
      <c r="CI146" s="40">
        <v>10.063918</v>
      </c>
      <c r="CJ146" s="40">
        <v>10.075062</v>
      </c>
      <c r="CK146" s="40">
        <v>10.090035</v>
      </c>
      <c r="CL146" s="40">
        <v>10.049054</v>
      </c>
      <c r="CM146" s="40">
        <v>10.135887</v>
      </c>
      <c r="CN146" s="40">
        <v>10.127752</v>
      </c>
      <c r="CO146" s="40">
        <v>7.570528</v>
      </c>
      <c r="CP146" s="40">
        <v>3.632174</v>
      </c>
      <c r="CQ146" s="40">
        <v>3.608221</v>
      </c>
      <c r="CR146" s="40">
        <v>3.575563</v>
      </c>
      <c r="CS146" s="40">
        <v>3.458254</v>
      </c>
      <c r="CT146" s="40">
        <v>3.406894</v>
      </c>
      <c r="CU146" s="40">
        <v>3.425053</v>
      </c>
      <c r="CV146" s="40">
        <v>3.416254</v>
      </c>
    </row>
    <row r="147" spans="1:100">
      <c r="A147" s="38">
        <v>44696</v>
      </c>
      <c r="B147" s="39" t="s">
        <v>33</v>
      </c>
      <c r="C147" s="39" t="s">
        <v>142</v>
      </c>
      <c r="D147" s="40">
        <v>99531.071885</v>
      </c>
      <c r="E147" s="40">
        <v>946.609654</v>
      </c>
      <c r="F147" s="40">
        <v>946.42644</v>
      </c>
      <c r="G147" s="40">
        <v>946.398769</v>
      </c>
      <c r="H147" s="40">
        <v>946.425624</v>
      </c>
      <c r="I147" s="40">
        <v>946.479111</v>
      </c>
      <c r="J147" s="40">
        <v>946.563451</v>
      </c>
      <c r="K147" s="40">
        <v>946.606232</v>
      </c>
      <c r="L147" s="40">
        <v>946.575401</v>
      </c>
      <c r="M147" s="40">
        <v>946.667091</v>
      </c>
      <c r="N147" s="40">
        <v>949.989586</v>
      </c>
      <c r="O147" s="40">
        <v>960.628367</v>
      </c>
      <c r="P147" s="40">
        <v>968.709495</v>
      </c>
      <c r="Q147" s="40">
        <v>968.915934</v>
      </c>
      <c r="R147" s="40">
        <v>972.668861</v>
      </c>
      <c r="S147" s="40">
        <v>976.889724</v>
      </c>
      <c r="T147" s="40">
        <v>977.684349</v>
      </c>
      <c r="U147" s="40">
        <v>978.827881</v>
      </c>
      <c r="V147" s="40">
        <v>978.423803</v>
      </c>
      <c r="W147" s="40">
        <v>978.788499</v>
      </c>
      <c r="X147" s="40">
        <v>979.087156</v>
      </c>
      <c r="Y147" s="40">
        <v>987.015461</v>
      </c>
      <c r="Z147" s="40">
        <v>997.971338</v>
      </c>
      <c r="AA147" s="40">
        <v>1009.497636</v>
      </c>
      <c r="AB147" s="40">
        <v>1018.205715</v>
      </c>
      <c r="AC147" s="40">
        <v>1025.466696</v>
      </c>
      <c r="AD147" s="40">
        <v>1036.942202</v>
      </c>
      <c r="AE147" s="40">
        <v>1047.772061</v>
      </c>
      <c r="AF147" s="40">
        <v>1051.160256</v>
      </c>
      <c r="AG147" s="40">
        <v>1051.091769</v>
      </c>
      <c r="AH147" s="40">
        <v>1051.510941</v>
      </c>
      <c r="AI147" s="40">
        <v>1051.057737</v>
      </c>
      <c r="AJ147" s="40">
        <v>1051.038666</v>
      </c>
      <c r="AK147" s="40">
        <v>1051.140019</v>
      </c>
      <c r="AL147" s="40">
        <v>1051.188202</v>
      </c>
      <c r="AM147" s="40">
        <v>1050.866461</v>
      </c>
      <c r="AN147" s="40">
        <v>1050.944976</v>
      </c>
      <c r="AO147" s="40">
        <v>1051.0297</v>
      </c>
      <c r="AP147" s="40">
        <v>1050.972205</v>
      </c>
      <c r="AQ147" s="40">
        <v>1054.329467</v>
      </c>
      <c r="AR147" s="40">
        <v>1062.065119</v>
      </c>
      <c r="AS147" s="40">
        <v>1064.313222</v>
      </c>
      <c r="AT147" s="40">
        <v>1064.411638</v>
      </c>
      <c r="AU147" s="40">
        <v>1064.251488</v>
      </c>
      <c r="AV147" s="40">
        <v>1064.084165</v>
      </c>
      <c r="AW147" s="40">
        <v>1064.029913</v>
      </c>
      <c r="AX147" s="40">
        <v>1064.118516</v>
      </c>
      <c r="AY147" s="40">
        <v>1063.864911</v>
      </c>
      <c r="AZ147" s="40">
        <v>1063.854206</v>
      </c>
      <c r="BA147" s="40">
        <v>1063.611727</v>
      </c>
      <c r="BB147" s="40">
        <v>1063.791115</v>
      </c>
      <c r="BC147" s="40">
        <v>1063.712351</v>
      </c>
      <c r="BD147" s="40">
        <v>1063.653676</v>
      </c>
      <c r="BE147" s="40">
        <v>1063.74923</v>
      </c>
      <c r="BF147" s="40">
        <v>1063.565466</v>
      </c>
      <c r="BG147" s="40">
        <v>1063.327279</v>
      </c>
      <c r="BH147" s="40">
        <v>1063.354412</v>
      </c>
      <c r="BI147" s="40">
        <v>1063.259887</v>
      </c>
      <c r="BJ147" s="40">
        <v>1063.33008</v>
      </c>
      <c r="BK147" s="40">
        <v>1062.911101</v>
      </c>
      <c r="BL147" s="40">
        <v>1062.786548</v>
      </c>
      <c r="BM147" s="40">
        <v>1062.763966</v>
      </c>
      <c r="BN147" s="40">
        <v>1062.672464</v>
      </c>
      <c r="BO147" s="40">
        <v>1062.427828</v>
      </c>
      <c r="BP147" s="40">
        <v>1062.323005</v>
      </c>
      <c r="BQ147" s="40">
        <v>1062.752559</v>
      </c>
      <c r="BR147" s="40">
        <v>1062.727187</v>
      </c>
      <c r="BS147" s="40">
        <v>1062.498246</v>
      </c>
      <c r="BT147" s="40">
        <v>1062.539289</v>
      </c>
      <c r="BU147" s="40">
        <v>1062.58998</v>
      </c>
      <c r="BV147" s="40">
        <v>1062.358495</v>
      </c>
      <c r="BW147" s="40">
        <v>1062.465074</v>
      </c>
      <c r="BX147" s="40">
        <v>1062.187184</v>
      </c>
      <c r="BY147" s="40">
        <v>1062.261645</v>
      </c>
      <c r="BZ147" s="40">
        <v>1062.242622</v>
      </c>
      <c r="CA147" s="40">
        <v>1062.259761</v>
      </c>
      <c r="CB147" s="40">
        <v>1062.304754</v>
      </c>
      <c r="CC147" s="40">
        <v>1062.35446</v>
      </c>
      <c r="CD147" s="40">
        <v>1062.277535</v>
      </c>
      <c r="CE147" s="40">
        <v>1062.238121</v>
      </c>
      <c r="CF147" s="40">
        <v>1062.131636</v>
      </c>
      <c r="CG147" s="40">
        <v>1062.152685</v>
      </c>
      <c r="CH147" s="40">
        <v>1062.044669</v>
      </c>
      <c r="CI147" s="40">
        <v>1062.301029</v>
      </c>
      <c r="CJ147" s="40">
        <v>1062.326056</v>
      </c>
      <c r="CK147" s="40">
        <v>1062.524208</v>
      </c>
      <c r="CL147" s="40">
        <v>1065.251713</v>
      </c>
      <c r="CM147" s="40">
        <v>1069.746522</v>
      </c>
      <c r="CN147" s="40">
        <v>1069.721465</v>
      </c>
      <c r="CO147" s="40">
        <v>1067.102042</v>
      </c>
      <c r="CP147" s="40">
        <v>1056.146321</v>
      </c>
      <c r="CQ147" s="40">
        <v>1046.204142</v>
      </c>
      <c r="CR147" s="40">
        <v>1044.644186</v>
      </c>
      <c r="CS147" s="40">
        <v>1053.829535</v>
      </c>
      <c r="CT147" s="40">
        <v>1065.066757</v>
      </c>
      <c r="CU147" s="40">
        <v>1074.224805</v>
      </c>
      <c r="CV147" s="40">
        <v>1074.796953</v>
      </c>
    </row>
    <row r="148" spans="1:100">
      <c r="A148" s="38">
        <v>44696</v>
      </c>
      <c r="B148" s="39" t="s">
        <v>34</v>
      </c>
      <c r="C148" s="39" t="s">
        <v>142</v>
      </c>
      <c r="D148" s="40">
        <v>1784.874651</v>
      </c>
      <c r="E148" s="40">
        <v>16.153447</v>
      </c>
      <c r="F148" s="40">
        <v>6.238012</v>
      </c>
      <c r="G148" s="40">
        <v>11.598736</v>
      </c>
      <c r="H148" s="40">
        <v>32.040339</v>
      </c>
      <c r="I148" s="40">
        <v>7.775489</v>
      </c>
      <c r="J148" s="40">
        <v>3.556072</v>
      </c>
      <c r="K148" s="40">
        <v>4.356288</v>
      </c>
      <c r="L148" s="40">
        <v>1.99892</v>
      </c>
      <c r="M148" s="40">
        <v>5.021977</v>
      </c>
      <c r="N148" s="40">
        <v>7.53377</v>
      </c>
      <c r="O148" s="40">
        <v>18.052824</v>
      </c>
      <c r="P148" s="40">
        <v>17.933073</v>
      </c>
      <c r="Q148" s="40">
        <v>6.835123</v>
      </c>
      <c r="R148" s="40">
        <v>1.191192</v>
      </c>
      <c r="S148" s="40">
        <v>10.71668</v>
      </c>
      <c r="T148" s="40">
        <v>5.633158</v>
      </c>
      <c r="U148" s="40">
        <v>30.705774</v>
      </c>
      <c r="V148" s="40">
        <v>3.943691</v>
      </c>
      <c r="W148" s="40">
        <v>25.789257</v>
      </c>
      <c r="X148" s="40">
        <v>11.25395</v>
      </c>
      <c r="Y148" s="40">
        <v>3.400484</v>
      </c>
      <c r="Z148" s="40">
        <v>5.190439</v>
      </c>
      <c r="AA148" s="40">
        <v>8.508184</v>
      </c>
      <c r="AB148" s="40">
        <v>11.519638</v>
      </c>
      <c r="AC148" s="40">
        <v>12.116629</v>
      </c>
      <c r="AD148" s="40">
        <v>6.164616</v>
      </c>
      <c r="AE148" s="40">
        <v>20.659061</v>
      </c>
      <c r="AF148" s="40">
        <v>14.410434</v>
      </c>
      <c r="AG148" s="40">
        <v>18.607377</v>
      </c>
      <c r="AH148" s="40">
        <v>26.958114</v>
      </c>
      <c r="AI148" s="40">
        <v>1.777675</v>
      </c>
      <c r="AJ148" s="40">
        <v>3.49071</v>
      </c>
      <c r="AK148" s="40">
        <v>8.715214</v>
      </c>
      <c r="AL148" s="40">
        <v>3.183467</v>
      </c>
      <c r="AM148" s="40">
        <v>3.469003</v>
      </c>
      <c r="AN148" s="40">
        <v>3.647359</v>
      </c>
      <c r="AO148" s="40">
        <v>12.429545</v>
      </c>
      <c r="AP148" s="40">
        <v>8.383591</v>
      </c>
      <c r="AQ148" s="40">
        <v>9.849336</v>
      </c>
      <c r="AR148" s="40">
        <v>22.847536</v>
      </c>
      <c r="AS148" s="40">
        <v>20.298942</v>
      </c>
      <c r="AT148" s="40">
        <v>7.252694</v>
      </c>
      <c r="AU148" s="40">
        <v>51.588177</v>
      </c>
      <c r="AV148" s="40">
        <v>76.170456</v>
      </c>
      <c r="AW148" s="40">
        <v>64.615208</v>
      </c>
      <c r="AX148" s="40">
        <v>70.250071</v>
      </c>
      <c r="AY148" s="40">
        <v>47.84</v>
      </c>
      <c r="AZ148" s="40">
        <v>5.998731</v>
      </c>
      <c r="BA148" s="40">
        <v>5.571574</v>
      </c>
      <c r="BB148" s="40">
        <v>26.484354</v>
      </c>
      <c r="BC148" s="40">
        <v>17.371763</v>
      </c>
      <c r="BD148" s="40">
        <v>1.703903</v>
      </c>
      <c r="BE148" s="40">
        <v>8.947514</v>
      </c>
      <c r="BF148" s="40">
        <v>17.766704</v>
      </c>
      <c r="BG148" s="40">
        <v>8.70335</v>
      </c>
      <c r="BH148" s="40">
        <v>1.536969</v>
      </c>
      <c r="BI148" s="40">
        <v>6.028416</v>
      </c>
      <c r="BJ148" s="40">
        <v>24.29719</v>
      </c>
      <c r="BK148" s="40">
        <v>22.710521</v>
      </c>
      <c r="BL148" s="40">
        <v>7.365653</v>
      </c>
      <c r="BM148" s="40">
        <v>16.869398</v>
      </c>
      <c r="BN148" s="40">
        <v>38.011344</v>
      </c>
      <c r="BO148" s="40">
        <v>20.049397</v>
      </c>
      <c r="BP148" s="40">
        <v>26.313678</v>
      </c>
      <c r="BQ148" s="40">
        <v>15.757042</v>
      </c>
      <c r="BR148" s="40">
        <v>70.13176</v>
      </c>
      <c r="BS148" s="40">
        <v>66.337466</v>
      </c>
      <c r="BT148" s="40">
        <v>49.050413</v>
      </c>
      <c r="BU148" s="40">
        <v>50.244846</v>
      </c>
      <c r="BV148" s="40">
        <v>16.490122</v>
      </c>
      <c r="BW148" s="40">
        <v>13.869362</v>
      </c>
      <c r="BX148" s="40">
        <v>15.60276</v>
      </c>
      <c r="BY148" s="40">
        <v>4.619417</v>
      </c>
      <c r="BZ148" s="40">
        <v>2.59788</v>
      </c>
      <c r="CA148" s="40">
        <v>4.635434</v>
      </c>
      <c r="CB148" s="40">
        <v>5.025184</v>
      </c>
      <c r="CC148" s="40">
        <v>23.02572</v>
      </c>
      <c r="CD148" s="40">
        <v>30.01614</v>
      </c>
      <c r="CE148" s="40">
        <v>36.155439</v>
      </c>
      <c r="CF148" s="40">
        <v>40.457682</v>
      </c>
      <c r="CG148" s="40">
        <v>35.003943</v>
      </c>
      <c r="CH148" s="40">
        <v>25.694971</v>
      </c>
      <c r="CI148" s="40">
        <v>22.526005</v>
      </c>
      <c r="CJ148" s="40">
        <v>22.470152</v>
      </c>
      <c r="CK148" s="40">
        <v>15.958427</v>
      </c>
      <c r="CL148" s="40">
        <v>10.379118</v>
      </c>
      <c r="CM148" s="40">
        <v>10.647655</v>
      </c>
      <c r="CN148" s="40">
        <v>3.892691</v>
      </c>
      <c r="CO148" s="40">
        <v>27.677396</v>
      </c>
      <c r="CP148" s="40">
        <v>39.682809</v>
      </c>
      <c r="CQ148" s="40">
        <v>9.839849</v>
      </c>
      <c r="CR148" s="40">
        <v>20.320388</v>
      </c>
      <c r="CS148" s="40">
        <v>6.076905</v>
      </c>
      <c r="CT148" s="40">
        <v>23.960515</v>
      </c>
      <c r="CU148" s="40">
        <v>21.098166</v>
      </c>
      <c r="CV148" s="40">
        <v>18.226803</v>
      </c>
    </row>
    <row r="149" spans="1:100">
      <c r="A149" s="38">
        <v>44696</v>
      </c>
      <c r="B149" s="39" t="s">
        <v>35</v>
      </c>
      <c r="C149" s="39" t="s">
        <v>142</v>
      </c>
      <c r="D149" s="40">
        <v>96583.352367</v>
      </c>
      <c r="E149" s="40">
        <v>0</v>
      </c>
      <c r="F149" s="40">
        <v>0</v>
      </c>
      <c r="G149" s="40">
        <v>0</v>
      </c>
      <c r="H149" s="40">
        <v>0</v>
      </c>
      <c r="I149" s="40">
        <v>0.000694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0.000675</v>
      </c>
      <c r="W149" s="40">
        <v>0</v>
      </c>
      <c r="X149" s="40">
        <v>0.000723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0.329519</v>
      </c>
      <c r="AF149" s="40">
        <v>2.069575</v>
      </c>
      <c r="AG149" s="40">
        <v>19.210124</v>
      </c>
      <c r="AH149" s="40">
        <v>80.545436</v>
      </c>
      <c r="AI149" s="40">
        <v>214.520803</v>
      </c>
      <c r="AJ149" s="40">
        <v>435.894286</v>
      </c>
      <c r="AK149" s="40">
        <v>825.525539</v>
      </c>
      <c r="AL149" s="40">
        <v>1313.938786</v>
      </c>
      <c r="AM149" s="40">
        <v>1664.939289</v>
      </c>
      <c r="AN149" s="40">
        <v>1832.082987</v>
      </c>
      <c r="AO149" s="40">
        <v>1942.197927</v>
      </c>
      <c r="AP149" s="40">
        <v>2023.885305</v>
      </c>
      <c r="AQ149" s="40">
        <v>2104.599649</v>
      </c>
      <c r="AR149" s="40">
        <v>2160.724111</v>
      </c>
      <c r="AS149" s="40">
        <v>2206.524861</v>
      </c>
      <c r="AT149" s="40">
        <v>2230.35785</v>
      </c>
      <c r="AU149" s="40">
        <v>2258.424549</v>
      </c>
      <c r="AV149" s="40">
        <v>2285.754118</v>
      </c>
      <c r="AW149" s="40">
        <v>2295.101373</v>
      </c>
      <c r="AX149" s="40">
        <v>2300.585696</v>
      </c>
      <c r="AY149" s="40">
        <v>2289.132315</v>
      </c>
      <c r="AZ149" s="40">
        <v>2301.598181</v>
      </c>
      <c r="BA149" s="40">
        <v>2311.084506</v>
      </c>
      <c r="BB149" s="40">
        <v>2313.779307</v>
      </c>
      <c r="BC149" s="40">
        <v>2313.229232</v>
      </c>
      <c r="BD149" s="40">
        <v>2328.025196</v>
      </c>
      <c r="BE149" s="40">
        <v>2330.171392</v>
      </c>
      <c r="BF149" s="40">
        <v>2324.451391</v>
      </c>
      <c r="BG149" s="40">
        <v>2328.28141</v>
      </c>
      <c r="BH149" s="40">
        <v>2322.029758</v>
      </c>
      <c r="BI149" s="40">
        <v>2326.317578</v>
      </c>
      <c r="BJ149" s="40">
        <v>2308.664047</v>
      </c>
      <c r="BK149" s="40">
        <v>2291.481544</v>
      </c>
      <c r="BL149" s="40">
        <v>2286.124469</v>
      </c>
      <c r="BM149" s="40">
        <v>2264.965293</v>
      </c>
      <c r="BN149" s="40">
        <v>2263.027984</v>
      </c>
      <c r="BO149" s="40">
        <v>2241.566442</v>
      </c>
      <c r="BP149" s="40">
        <v>2219.955713</v>
      </c>
      <c r="BQ149" s="40">
        <v>2196.285177</v>
      </c>
      <c r="BR149" s="40">
        <v>2190.293246</v>
      </c>
      <c r="BS149" s="40">
        <v>2130.063784</v>
      </c>
      <c r="BT149" s="40">
        <v>2127.005589</v>
      </c>
      <c r="BU149" s="40">
        <v>2116.962594</v>
      </c>
      <c r="BV149" s="40">
        <v>2086.768951</v>
      </c>
      <c r="BW149" s="40">
        <v>2035.931202</v>
      </c>
      <c r="BX149" s="40">
        <v>1954.937882</v>
      </c>
      <c r="BY149" s="40">
        <v>1910.431034</v>
      </c>
      <c r="BZ149" s="40">
        <v>1795.472529</v>
      </c>
      <c r="CA149" s="40">
        <v>1676.389611</v>
      </c>
      <c r="CB149" s="40">
        <v>1494.113587</v>
      </c>
      <c r="CC149" s="40">
        <v>1212.328438</v>
      </c>
      <c r="CD149" s="40">
        <v>915.127224</v>
      </c>
      <c r="CE149" s="40">
        <v>622.600478</v>
      </c>
      <c r="CF149" s="40">
        <v>358.574073</v>
      </c>
      <c r="CG149" s="40">
        <v>157.42562</v>
      </c>
      <c r="CH149" s="40">
        <v>39.600304</v>
      </c>
      <c r="CI149" s="40">
        <v>1.940653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0.000758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44696</v>
      </c>
      <c r="B150" s="39" t="s">
        <v>36</v>
      </c>
      <c r="C150" s="39" t="s">
        <v>142</v>
      </c>
      <c r="D150" s="40">
        <v>-1907.962793</v>
      </c>
      <c r="E150" s="40">
        <v>-16.097023</v>
      </c>
      <c r="F150" s="40">
        <v>-46.273133</v>
      </c>
      <c r="G150" s="40">
        <v>-23.903964</v>
      </c>
      <c r="H150" s="40">
        <v>-9.556457</v>
      </c>
      <c r="I150" s="40">
        <v>-25.43803</v>
      </c>
      <c r="J150" s="40">
        <v>-30.931833</v>
      </c>
      <c r="K150" s="40">
        <v>-15.607859</v>
      </c>
      <c r="L150" s="40">
        <v>-25.64007</v>
      </c>
      <c r="M150" s="40">
        <v>-15.074482</v>
      </c>
      <c r="N150" s="40">
        <v>-8.17626</v>
      </c>
      <c r="O150" s="40">
        <v>-5.584222</v>
      </c>
      <c r="P150" s="40">
        <v>-6.301644</v>
      </c>
      <c r="Q150" s="40">
        <v>-15.967487</v>
      </c>
      <c r="R150" s="40">
        <v>-45.083286</v>
      </c>
      <c r="S150" s="40">
        <v>-14.554894</v>
      </c>
      <c r="T150" s="40">
        <v>-2.724853</v>
      </c>
      <c r="U150" s="40">
        <v>-1.886271</v>
      </c>
      <c r="V150" s="40">
        <v>-25.31998</v>
      </c>
      <c r="W150" s="40">
        <v>-4.555078</v>
      </c>
      <c r="X150" s="40">
        <v>-9.326585</v>
      </c>
      <c r="Y150" s="40">
        <v>-48.773987</v>
      </c>
      <c r="Z150" s="40">
        <v>-85.240915</v>
      </c>
      <c r="AA150" s="40">
        <v>-73.394861</v>
      </c>
      <c r="AB150" s="40">
        <v>-67.052953</v>
      </c>
      <c r="AC150" s="40">
        <v>-45.446714</v>
      </c>
      <c r="AD150" s="40">
        <v>-9.538895</v>
      </c>
      <c r="AE150" s="40">
        <v>-1.218004</v>
      </c>
      <c r="AF150" s="40">
        <v>-7.179681</v>
      </c>
      <c r="AG150" s="40">
        <v>-6.909446</v>
      </c>
      <c r="AH150" s="40">
        <v>-4.435145</v>
      </c>
      <c r="AI150" s="40">
        <v>-28.450243</v>
      </c>
      <c r="AJ150" s="40">
        <v>-26.66035</v>
      </c>
      <c r="AK150" s="40">
        <v>-8.348823</v>
      </c>
      <c r="AL150" s="40">
        <v>-10.281576</v>
      </c>
      <c r="AM150" s="40">
        <v>-11.272563</v>
      </c>
      <c r="AN150" s="40">
        <v>-26.165533</v>
      </c>
      <c r="AO150" s="40">
        <v>-30.937951</v>
      </c>
      <c r="AP150" s="40">
        <v>-31.893299</v>
      </c>
      <c r="AQ150" s="40">
        <v>-4.326601</v>
      </c>
      <c r="AR150" s="40">
        <v>-1.624849</v>
      </c>
      <c r="AS150" s="40">
        <v>-11.963484</v>
      </c>
      <c r="AT150" s="40">
        <v>-13.92422</v>
      </c>
      <c r="AU150" s="40">
        <v>-10.878692</v>
      </c>
      <c r="AV150" s="40">
        <v>-2.544298</v>
      </c>
      <c r="AW150" s="40">
        <v>-45.26289</v>
      </c>
      <c r="AX150" s="40">
        <v>-27.234219</v>
      </c>
      <c r="AY150" s="40">
        <v>-2.598118</v>
      </c>
      <c r="AZ150" s="40">
        <v>-24.844607</v>
      </c>
      <c r="BA150" s="40">
        <v>-6.79685</v>
      </c>
      <c r="BB150" s="40">
        <v>-10.989808</v>
      </c>
      <c r="BC150" s="40">
        <v>-72.291894</v>
      </c>
      <c r="BD150" s="40">
        <v>-97.218859</v>
      </c>
      <c r="BE150" s="40">
        <v>-77.583019</v>
      </c>
      <c r="BF150" s="40">
        <v>-71.722949</v>
      </c>
      <c r="BG150" s="40">
        <v>-51.594478</v>
      </c>
      <c r="BH150" s="40">
        <v>-21.14046</v>
      </c>
      <c r="BI150" s="40">
        <v>-17.093379</v>
      </c>
      <c r="BJ150" s="40">
        <v>-7.19697</v>
      </c>
      <c r="BK150" s="40">
        <v>-10.453857</v>
      </c>
      <c r="BL150" s="40">
        <v>-28.145919</v>
      </c>
      <c r="BM150" s="40">
        <v>-10.740274</v>
      </c>
      <c r="BN150" s="40">
        <v>-6.711334</v>
      </c>
      <c r="BO150" s="40">
        <v>-5.870963</v>
      </c>
      <c r="BP150" s="40">
        <v>-7.25088</v>
      </c>
      <c r="BQ150" s="40">
        <v>-28.2381</v>
      </c>
      <c r="BR150" s="40">
        <v>-3.956174</v>
      </c>
      <c r="BS150" s="40">
        <v>-7.178901</v>
      </c>
      <c r="BT150" s="40">
        <v>-19.064495</v>
      </c>
      <c r="BU150" s="40">
        <v>-7.976152</v>
      </c>
      <c r="BV150" s="40">
        <v>-7.429376</v>
      </c>
      <c r="BW150" s="40">
        <v>-4.825881</v>
      </c>
      <c r="BX150" s="40">
        <v>-8.282802</v>
      </c>
      <c r="BY150" s="40">
        <v>-14.625254</v>
      </c>
      <c r="BZ150" s="40">
        <v>-14.572219</v>
      </c>
      <c r="CA150" s="40">
        <v>-14.085718</v>
      </c>
      <c r="CB150" s="40">
        <v>-6.734141</v>
      </c>
      <c r="CC150" s="40">
        <v>-2.128114</v>
      </c>
      <c r="CD150" s="40">
        <v>-3.179741</v>
      </c>
      <c r="CE150" s="40">
        <v>-1.764503</v>
      </c>
      <c r="CF150" s="40">
        <v>-3.561441</v>
      </c>
      <c r="CG150" s="40">
        <v>-5.40205</v>
      </c>
      <c r="CH150" s="40">
        <v>-22.532113</v>
      </c>
      <c r="CI150" s="40">
        <v>-12.931059</v>
      </c>
      <c r="CJ150" s="40">
        <v>-11.55852</v>
      </c>
      <c r="CK150" s="40">
        <v>-6.991411</v>
      </c>
      <c r="CL150" s="40">
        <v>-21.225953</v>
      </c>
      <c r="CM150" s="40">
        <v>-7.677741</v>
      </c>
      <c r="CN150" s="40">
        <v>-16.579455</v>
      </c>
      <c r="CO150" s="40">
        <v>-11.274313</v>
      </c>
      <c r="CP150" s="40">
        <v>-13.8862</v>
      </c>
      <c r="CQ150" s="40">
        <v>-23.058739</v>
      </c>
      <c r="CR150" s="40">
        <v>-5.041031</v>
      </c>
      <c r="CS150" s="40">
        <v>-19.062078</v>
      </c>
      <c r="CT150" s="40">
        <v>-17.465871</v>
      </c>
      <c r="CU150" s="40">
        <v>-28.717223</v>
      </c>
      <c r="CV150" s="40">
        <v>-17.747803</v>
      </c>
    </row>
    <row r="151" spans="1:100">
      <c r="A151" s="38">
        <v>44696</v>
      </c>
      <c r="B151" s="39" t="s">
        <v>37</v>
      </c>
      <c r="C151" s="39" t="s">
        <v>142</v>
      </c>
      <c r="D151" s="40">
        <v>371828.930547</v>
      </c>
      <c r="E151" s="40">
        <v>5245.593636</v>
      </c>
      <c r="F151" s="40">
        <v>5224.657281</v>
      </c>
      <c r="G151" s="40">
        <v>5195.383218</v>
      </c>
      <c r="H151" s="40">
        <v>5181.370195</v>
      </c>
      <c r="I151" s="40">
        <v>5198.392684</v>
      </c>
      <c r="J151" s="40">
        <v>5155.178161</v>
      </c>
      <c r="K151" s="40">
        <v>5095.86465</v>
      </c>
      <c r="L151" s="40">
        <v>5010.339396</v>
      </c>
      <c r="M151" s="40">
        <v>4885.121561</v>
      </c>
      <c r="N151" s="40">
        <v>4747.344052</v>
      </c>
      <c r="O151" s="40">
        <v>4596.400786</v>
      </c>
      <c r="P151" s="40">
        <v>4524.409395</v>
      </c>
      <c r="Q151" s="40">
        <v>4470.153762</v>
      </c>
      <c r="R151" s="40">
        <v>4414.572371</v>
      </c>
      <c r="S151" s="40">
        <v>4317.763517</v>
      </c>
      <c r="T151" s="40">
        <v>4210.770574</v>
      </c>
      <c r="U151" s="40">
        <v>4170.122065</v>
      </c>
      <c r="V151" s="40">
        <v>4191.538046</v>
      </c>
      <c r="W151" s="40">
        <v>4068.793374</v>
      </c>
      <c r="X151" s="40">
        <v>4103.127082</v>
      </c>
      <c r="Y151" s="40">
        <v>4134.748726</v>
      </c>
      <c r="Z151" s="40">
        <v>4161.248919</v>
      </c>
      <c r="AA151" s="40">
        <v>4065.452797</v>
      </c>
      <c r="AB151" s="40">
        <v>4017.159474</v>
      </c>
      <c r="AC151" s="40">
        <v>4016.282296</v>
      </c>
      <c r="AD151" s="40">
        <v>3986.875061</v>
      </c>
      <c r="AE151" s="40">
        <v>3916.610081</v>
      </c>
      <c r="AF151" s="40">
        <v>3893.041899</v>
      </c>
      <c r="AG151" s="40">
        <v>3906.315939</v>
      </c>
      <c r="AH151" s="40">
        <v>3898.771134</v>
      </c>
      <c r="AI151" s="40">
        <v>3976.322139</v>
      </c>
      <c r="AJ151" s="40">
        <v>3893.54091</v>
      </c>
      <c r="AK151" s="40">
        <v>3659.468773</v>
      </c>
      <c r="AL151" s="40">
        <v>3392.4641</v>
      </c>
      <c r="AM151" s="40">
        <v>3204.655805</v>
      </c>
      <c r="AN151" s="40">
        <v>3114.223642</v>
      </c>
      <c r="AO151" s="40">
        <v>3125.380262</v>
      </c>
      <c r="AP151" s="40">
        <v>3180.869917</v>
      </c>
      <c r="AQ151" s="40">
        <v>3233.968855</v>
      </c>
      <c r="AR151" s="40">
        <v>3245.535404</v>
      </c>
      <c r="AS151" s="40">
        <v>3162.170305</v>
      </c>
      <c r="AT151" s="40">
        <v>3156.378569</v>
      </c>
      <c r="AU151" s="40">
        <v>3129.546439</v>
      </c>
      <c r="AV151" s="40">
        <v>3101.207573</v>
      </c>
      <c r="AW151" s="40">
        <v>3147.817093</v>
      </c>
      <c r="AX151" s="40">
        <v>3193.969042</v>
      </c>
      <c r="AY151" s="40">
        <v>3213.350795</v>
      </c>
      <c r="AZ151" s="40">
        <v>3226.015758</v>
      </c>
      <c r="BA151" s="40">
        <v>3179.266437</v>
      </c>
      <c r="BB151" s="40">
        <v>3147.712852</v>
      </c>
      <c r="BC151" s="40">
        <v>3095.406659</v>
      </c>
      <c r="BD151" s="40">
        <v>3052.384049</v>
      </c>
      <c r="BE151" s="40">
        <v>3042.840717</v>
      </c>
      <c r="BF151" s="40">
        <v>3001.296094</v>
      </c>
      <c r="BG151" s="40">
        <v>2939.460451</v>
      </c>
      <c r="BH151" s="40">
        <v>2901.157461</v>
      </c>
      <c r="BI151" s="40">
        <v>2847.330179</v>
      </c>
      <c r="BJ151" s="40">
        <v>2816.713472</v>
      </c>
      <c r="BK151" s="40">
        <v>2776.502037</v>
      </c>
      <c r="BL151" s="40">
        <v>2764.97562</v>
      </c>
      <c r="BM151" s="40">
        <v>2755.153404</v>
      </c>
      <c r="BN151" s="40">
        <v>2702.582322</v>
      </c>
      <c r="BO151" s="40">
        <v>2661.3134</v>
      </c>
      <c r="BP151" s="40">
        <v>2589.421385</v>
      </c>
      <c r="BQ151" s="40">
        <v>2607.290264</v>
      </c>
      <c r="BR151" s="40">
        <v>2642.094302</v>
      </c>
      <c r="BS151" s="40">
        <v>2626.693098</v>
      </c>
      <c r="BT151" s="40">
        <v>2677.454248</v>
      </c>
      <c r="BU151" s="40">
        <v>2713.331493</v>
      </c>
      <c r="BV151" s="40">
        <v>2810.988356</v>
      </c>
      <c r="BW151" s="40">
        <v>2873.110733</v>
      </c>
      <c r="BX151" s="40">
        <v>3015.825325</v>
      </c>
      <c r="BY151" s="40">
        <v>3148.067762</v>
      </c>
      <c r="BZ151" s="40">
        <v>3235.044648</v>
      </c>
      <c r="CA151" s="40">
        <v>3396.735063</v>
      </c>
      <c r="CB151" s="40">
        <v>3573.110009</v>
      </c>
      <c r="CC151" s="40">
        <v>3730.079323</v>
      </c>
      <c r="CD151" s="40">
        <v>3885.070953</v>
      </c>
      <c r="CE151" s="40">
        <v>4029.651567</v>
      </c>
      <c r="CF151" s="40">
        <v>4115.670778</v>
      </c>
      <c r="CG151" s="40">
        <v>4292.637856</v>
      </c>
      <c r="CH151" s="40">
        <v>4420.381481</v>
      </c>
      <c r="CI151" s="40">
        <v>4643.488682</v>
      </c>
      <c r="CJ151" s="40">
        <v>4880.027722</v>
      </c>
      <c r="CK151" s="40">
        <v>5021.348419</v>
      </c>
      <c r="CL151" s="40">
        <v>5133.079591</v>
      </c>
      <c r="CM151" s="40">
        <v>5258.979101</v>
      </c>
      <c r="CN151" s="40">
        <v>5301.572065</v>
      </c>
      <c r="CO151" s="40">
        <v>5277.61864</v>
      </c>
      <c r="CP151" s="40">
        <v>5207.629559</v>
      </c>
      <c r="CQ151" s="40">
        <v>5247.953511</v>
      </c>
      <c r="CR151" s="40">
        <v>5219.009517</v>
      </c>
      <c r="CS151" s="40">
        <v>5237.730229</v>
      </c>
      <c r="CT151" s="40">
        <v>5283.038737</v>
      </c>
      <c r="CU151" s="40">
        <v>5376.903064</v>
      </c>
      <c r="CV151" s="40">
        <v>5313.5104</v>
      </c>
    </row>
    <row r="152" spans="1:100">
      <c r="A152" s="38">
        <v>44697</v>
      </c>
      <c r="B152" s="39" t="s">
        <v>28</v>
      </c>
      <c r="C152" s="39" t="s">
        <v>142</v>
      </c>
      <c r="D152" s="40">
        <v>2390.852461</v>
      </c>
      <c r="E152" s="40">
        <v>23.888567</v>
      </c>
      <c r="F152" s="40">
        <v>23.113012</v>
      </c>
      <c r="G152" s="40">
        <v>21.260146</v>
      </c>
      <c r="H152" s="40">
        <v>19.357978</v>
      </c>
      <c r="I152" s="40">
        <v>18.730464</v>
      </c>
      <c r="J152" s="40">
        <v>18.600093</v>
      </c>
      <c r="K152" s="40">
        <v>18.582417</v>
      </c>
      <c r="L152" s="40">
        <v>18.557179</v>
      </c>
      <c r="M152" s="40">
        <v>18.554091</v>
      </c>
      <c r="N152" s="40">
        <v>18.553018</v>
      </c>
      <c r="O152" s="40">
        <v>18.578145</v>
      </c>
      <c r="P152" s="40">
        <v>18.557882</v>
      </c>
      <c r="Q152" s="40">
        <v>18.553494</v>
      </c>
      <c r="R152" s="40">
        <v>18.567014</v>
      </c>
      <c r="S152" s="40">
        <v>18.526983</v>
      </c>
      <c r="T152" s="40">
        <v>18.236452</v>
      </c>
      <c r="U152" s="40">
        <v>18.160306</v>
      </c>
      <c r="V152" s="40">
        <v>18.195623</v>
      </c>
      <c r="W152" s="40">
        <v>18.192281</v>
      </c>
      <c r="X152" s="40">
        <v>18.216117</v>
      </c>
      <c r="Y152" s="40">
        <v>18.19645</v>
      </c>
      <c r="Z152" s="40">
        <v>18.147011</v>
      </c>
      <c r="AA152" s="40">
        <v>17.934339</v>
      </c>
      <c r="AB152" s="40">
        <v>17.880492</v>
      </c>
      <c r="AC152" s="40">
        <v>17.916268</v>
      </c>
      <c r="AD152" s="40">
        <v>17.969144</v>
      </c>
      <c r="AE152" s="40">
        <v>17.823559</v>
      </c>
      <c r="AF152" s="40">
        <v>17.498879</v>
      </c>
      <c r="AG152" s="40">
        <v>17.592027</v>
      </c>
      <c r="AH152" s="40">
        <v>17.842459</v>
      </c>
      <c r="AI152" s="40">
        <v>17.847348</v>
      </c>
      <c r="AJ152" s="40">
        <v>17.541177</v>
      </c>
      <c r="AK152" s="40">
        <v>17.719298</v>
      </c>
      <c r="AL152" s="40">
        <v>18.125922</v>
      </c>
      <c r="AM152" s="40">
        <v>18.126256</v>
      </c>
      <c r="AN152" s="40">
        <v>18.153521</v>
      </c>
      <c r="AO152" s="40">
        <v>18.330365</v>
      </c>
      <c r="AP152" s="40">
        <v>18.531631</v>
      </c>
      <c r="AQ152" s="40">
        <v>18.549116</v>
      </c>
      <c r="AR152" s="40">
        <v>18.52385</v>
      </c>
      <c r="AS152" s="40">
        <v>18.558396</v>
      </c>
      <c r="AT152" s="40">
        <v>18.387998</v>
      </c>
      <c r="AU152" s="40">
        <v>18.247193</v>
      </c>
      <c r="AV152" s="40">
        <v>18.389911</v>
      </c>
      <c r="AW152" s="40">
        <v>19.93786</v>
      </c>
      <c r="AX152" s="40">
        <v>21.409521</v>
      </c>
      <c r="AY152" s="40">
        <v>22.465944</v>
      </c>
      <c r="AZ152" s="40">
        <v>23.197539</v>
      </c>
      <c r="BA152" s="40">
        <v>23.843702</v>
      </c>
      <c r="BB152" s="40">
        <v>25.611023</v>
      </c>
      <c r="BC152" s="40">
        <v>28.21577</v>
      </c>
      <c r="BD152" s="40">
        <v>29.635599</v>
      </c>
      <c r="BE152" s="40">
        <v>30.792038</v>
      </c>
      <c r="BF152" s="40">
        <v>31.410719</v>
      </c>
      <c r="BG152" s="40">
        <v>31.490895</v>
      </c>
      <c r="BH152" s="40">
        <v>31.555716</v>
      </c>
      <c r="BI152" s="40">
        <v>31.765878</v>
      </c>
      <c r="BJ152" s="40">
        <v>31.905861</v>
      </c>
      <c r="BK152" s="40">
        <v>32.165504</v>
      </c>
      <c r="BL152" s="40">
        <v>32.518784</v>
      </c>
      <c r="BM152" s="40">
        <v>32.663978</v>
      </c>
      <c r="BN152" s="40">
        <v>32.94295</v>
      </c>
      <c r="BO152" s="40">
        <v>32.898904</v>
      </c>
      <c r="BP152" s="40">
        <v>32.83968</v>
      </c>
      <c r="BQ152" s="40">
        <v>32.940229</v>
      </c>
      <c r="BR152" s="40">
        <v>32.867913</v>
      </c>
      <c r="BS152" s="40">
        <v>33.017562</v>
      </c>
      <c r="BT152" s="40">
        <v>32.940385</v>
      </c>
      <c r="BU152" s="40">
        <v>33.015261</v>
      </c>
      <c r="BV152" s="40">
        <v>32.820311</v>
      </c>
      <c r="BW152" s="40">
        <v>32.77977</v>
      </c>
      <c r="BX152" s="40">
        <v>33.005804</v>
      </c>
      <c r="BY152" s="40">
        <v>33.043951</v>
      </c>
      <c r="BZ152" s="40">
        <v>33.045125</v>
      </c>
      <c r="CA152" s="40">
        <v>33.076067</v>
      </c>
      <c r="CB152" s="40">
        <v>33.078647</v>
      </c>
      <c r="CC152" s="40">
        <v>33.107554</v>
      </c>
      <c r="CD152" s="40">
        <v>33.124149</v>
      </c>
      <c r="CE152" s="40">
        <v>33.165125</v>
      </c>
      <c r="CF152" s="40">
        <v>33.168817</v>
      </c>
      <c r="CG152" s="40">
        <v>33.146316</v>
      </c>
      <c r="CH152" s="40">
        <v>33.16606</v>
      </c>
      <c r="CI152" s="40">
        <v>33.150568</v>
      </c>
      <c r="CJ152" s="40">
        <v>33.145008</v>
      </c>
      <c r="CK152" s="40">
        <v>32.960006</v>
      </c>
      <c r="CL152" s="40">
        <v>32.85083</v>
      </c>
      <c r="CM152" s="40">
        <v>32.610446</v>
      </c>
      <c r="CN152" s="40">
        <v>32.019551</v>
      </c>
      <c r="CO152" s="40">
        <v>31.143159</v>
      </c>
      <c r="CP152" s="40">
        <v>29.29523</v>
      </c>
      <c r="CQ152" s="40">
        <v>27.227029</v>
      </c>
      <c r="CR152" s="40">
        <v>25.383117</v>
      </c>
      <c r="CS152" s="40">
        <v>24.638909</v>
      </c>
      <c r="CT152" s="40">
        <v>23.387677</v>
      </c>
      <c r="CU152" s="40">
        <v>21.609657</v>
      </c>
      <c r="CV152" s="40">
        <v>20.840491</v>
      </c>
    </row>
    <row r="153" spans="1:100">
      <c r="A153" s="38">
        <v>44697</v>
      </c>
      <c r="B153" s="39" t="s">
        <v>29</v>
      </c>
      <c r="C153" s="39" t="s">
        <v>142</v>
      </c>
      <c r="D153" s="40">
        <v>185328.501815</v>
      </c>
      <c r="E153" s="40">
        <v>1668.634821</v>
      </c>
      <c r="F153" s="40">
        <v>1653.690212</v>
      </c>
      <c r="G153" s="40">
        <v>1706.204573</v>
      </c>
      <c r="H153" s="40">
        <v>1715.272044</v>
      </c>
      <c r="I153" s="40">
        <v>1666.82397</v>
      </c>
      <c r="J153" s="40">
        <v>1672.722484</v>
      </c>
      <c r="K153" s="40">
        <v>1708.649076</v>
      </c>
      <c r="L153" s="40">
        <v>1736.594422</v>
      </c>
      <c r="M153" s="40">
        <v>1759.162088</v>
      </c>
      <c r="N153" s="40">
        <v>1771.836686</v>
      </c>
      <c r="O153" s="40">
        <v>1767.364993</v>
      </c>
      <c r="P153" s="40">
        <v>1780.793448</v>
      </c>
      <c r="Q153" s="40">
        <v>1810.806577</v>
      </c>
      <c r="R153" s="40">
        <v>1839.917714</v>
      </c>
      <c r="S153" s="40">
        <v>1866.410377</v>
      </c>
      <c r="T153" s="40">
        <v>1856.023886</v>
      </c>
      <c r="U153" s="40">
        <v>1849.659468</v>
      </c>
      <c r="V153" s="40">
        <v>1852.78321</v>
      </c>
      <c r="W153" s="40">
        <v>1853.795537</v>
      </c>
      <c r="X153" s="40">
        <v>1855.348345</v>
      </c>
      <c r="Y153" s="40">
        <v>1856.728507</v>
      </c>
      <c r="Z153" s="40">
        <v>1854.098222</v>
      </c>
      <c r="AA153" s="40">
        <v>1856.388015</v>
      </c>
      <c r="AB153" s="40">
        <v>1853.993804</v>
      </c>
      <c r="AC153" s="40">
        <v>1855.304027</v>
      </c>
      <c r="AD153" s="40">
        <v>1850.698357</v>
      </c>
      <c r="AE153" s="40">
        <v>1850.373286</v>
      </c>
      <c r="AF153" s="40">
        <v>1848.735466</v>
      </c>
      <c r="AG153" s="40">
        <v>1851.181731</v>
      </c>
      <c r="AH153" s="40">
        <v>1851.815826</v>
      </c>
      <c r="AI153" s="40">
        <v>1848.46238</v>
      </c>
      <c r="AJ153" s="40">
        <v>1843.48867</v>
      </c>
      <c r="AK153" s="40">
        <v>1835.814552</v>
      </c>
      <c r="AL153" s="40">
        <v>1841.796549</v>
      </c>
      <c r="AM153" s="40">
        <v>1847.883205</v>
      </c>
      <c r="AN153" s="40">
        <v>1844.902482</v>
      </c>
      <c r="AO153" s="40">
        <v>1851.637983</v>
      </c>
      <c r="AP153" s="40">
        <v>1849.885984</v>
      </c>
      <c r="AQ153" s="40">
        <v>1852.664249</v>
      </c>
      <c r="AR153" s="40">
        <v>1851.122221</v>
      </c>
      <c r="AS153" s="40">
        <v>1852.192102</v>
      </c>
      <c r="AT153" s="40">
        <v>1850.24897</v>
      </c>
      <c r="AU153" s="40">
        <v>1849.437683</v>
      </c>
      <c r="AV153" s="40">
        <v>1848.439093</v>
      </c>
      <c r="AW153" s="40">
        <v>1850.151466</v>
      </c>
      <c r="AX153" s="40">
        <v>1851.731096</v>
      </c>
      <c r="AY153" s="40">
        <v>1840.919183</v>
      </c>
      <c r="AZ153" s="40">
        <v>1836.177973</v>
      </c>
      <c r="BA153" s="40">
        <v>1833.174484</v>
      </c>
      <c r="BB153" s="40">
        <v>1837.246655</v>
      </c>
      <c r="BC153" s="40">
        <v>1841.48586</v>
      </c>
      <c r="BD153" s="40">
        <v>1847.084411</v>
      </c>
      <c r="BE153" s="40">
        <v>1876.979825</v>
      </c>
      <c r="BF153" s="40">
        <v>1973.08214</v>
      </c>
      <c r="BG153" s="40">
        <v>2088.111942</v>
      </c>
      <c r="BH153" s="40">
        <v>2124.286091</v>
      </c>
      <c r="BI153" s="40">
        <v>2139.917495</v>
      </c>
      <c r="BJ153" s="40">
        <v>2154.773544</v>
      </c>
      <c r="BK153" s="40">
        <v>2160.404171</v>
      </c>
      <c r="BL153" s="40">
        <v>2161.941887</v>
      </c>
      <c r="BM153" s="40">
        <v>2167.43993</v>
      </c>
      <c r="BN153" s="40">
        <v>2161.705712</v>
      </c>
      <c r="BO153" s="40">
        <v>2158.506635</v>
      </c>
      <c r="BP153" s="40">
        <v>2161.979021</v>
      </c>
      <c r="BQ153" s="40">
        <v>2157.872918</v>
      </c>
      <c r="BR153" s="40">
        <v>2149.29229</v>
      </c>
      <c r="BS153" s="40">
        <v>2151.52933</v>
      </c>
      <c r="BT153" s="40">
        <v>2130.249301</v>
      </c>
      <c r="BU153" s="40">
        <v>2130.694309</v>
      </c>
      <c r="BV153" s="40">
        <v>2139.429261</v>
      </c>
      <c r="BW153" s="40">
        <v>2143.916207</v>
      </c>
      <c r="BX153" s="40">
        <v>2131.082855</v>
      </c>
      <c r="BY153" s="40">
        <v>2111.786056</v>
      </c>
      <c r="BZ153" s="40">
        <v>2113.248651</v>
      </c>
      <c r="CA153" s="40">
        <v>2106.744305</v>
      </c>
      <c r="CB153" s="40">
        <v>2107.50837</v>
      </c>
      <c r="CC153" s="40">
        <v>2098.716535</v>
      </c>
      <c r="CD153" s="40">
        <v>2113.47164</v>
      </c>
      <c r="CE153" s="40">
        <v>2122.089601</v>
      </c>
      <c r="CF153" s="40">
        <v>2131.376042</v>
      </c>
      <c r="CG153" s="40">
        <v>2116.920439</v>
      </c>
      <c r="CH153" s="40">
        <v>2130.011788</v>
      </c>
      <c r="CI153" s="40">
        <v>2121.44742</v>
      </c>
      <c r="CJ153" s="40">
        <v>2097.515164</v>
      </c>
      <c r="CK153" s="40">
        <v>1981.20753</v>
      </c>
      <c r="CL153" s="40">
        <v>1914.55406</v>
      </c>
      <c r="CM153" s="40">
        <v>1910.738695</v>
      </c>
      <c r="CN153" s="40">
        <v>1903.535887</v>
      </c>
      <c r="CO153" s="40">
        <v>1908.970332</v>
      </c>
      <c r="CP153" s="40">
        <v>1913.342326</v>
      </c>
      <c r="CQ153" s="40">
        <v>1900.762299</v>
      </c>
      <c r="CR153" s="40">
        <v>1899.809755</v>
      </c>
      <c r="CS153" s="40">
        <v>1899.263908</v>
      </c>
      <c r="CT153" s="40">
        <v>1910.261195</v>
      </c>
      <c r="CU153" s="40">
        <v>1908.210364</v>
      </c>
      <c r="CV153" s="40">
        <v>1916.056166</v>
      </c>
    </row>
    <row r="154" spans="1:100">
      <c r="A154" s="38">
        <v>44697</v>
      </c>
      <c r="B154" s="39" t="s">
        <v>30</v>
      </c>
      <c r="C154" s="39" t="s">
        <v>142</v>
      </c>
      <c r="D154" s="40">
        <v>124120.948706</v>
      </c>
      <c r="E154" s="40">
        <v>434.28101</v>
      </c>
      <c r="F154" s="40">
        <v>442.737125</v>
      </c>
      <c r="G154" s="40">
        <v>455.591521</v>
      </c>
      <c r="H154" s="40">
        <v>430.46258</v>
      </c>
      <c r="I154" s="40">
        <v>419.46237</v>
      </c>
      <c r="J154" s="40">
        <v>434.294647</v>
      </c>
      <c r="K154" s="40">
        <v>455.697382</v>
      </c>
      <c r="L154" s="40">
        <v>457.912177</v>
      </c>
      <c r="M154" s="40">
        <v>452.834978</v>
      </c>
      <c r="N154" s="40">
        <v>455.809353</v>
      </c>
      <c r="O154" s="40">
        <v>460.772184</v>
      </c>
      <c r="P154" s="40">
        <v>455.502053</v>
      </c>
      <c r="Q154" s="40">
        <v>456.452739</v>
      </c>
      <c r="R154" s="40">
        <v>453.405857</v>
      </c>
      <c r="S154" s="40">
        <v>450.565994</v>
      </c>
      <c r="T154" s="40">
        <v>455.384787</v>
      </c>
      <c r="U154" s="40">
        <v>452.225153</v>
      </c>
      <c r="V154" s="40">
        <v>451.227891</v>
      </c>
      <c r="W154" s="40">
        <v>451.57776</v>
      </c>
      <c r="X154" s="40">
        <v>452.327887</v>
      </c>
      <c r="Y154" s="40">
        <v>454.452727</v>
      </c>
      <c r="Z154" s="40">
        <v>452.536774</v>
      </c>
      <c r="AA154" s="40">
        <v>453.981388</v>
      </c>
      <c r="AB154" s="40">
        <v>455.858456</v>
      </c>
      <c r="AC154" s="40">
        <v>468.319898</v>
      </c>
      <c r="AD154" s="40">
        <v>465.869007</v>
      </c>
      <c r="AE154" s="40">
        <v>462.839836</v>
      </c>
      <c r="AF154" s="40">
        <v>458.281074</v>
      </c>
      <c r="AG154" s="40">
        <v>463.653422</v>
      </c>
      <c r="AH154" s="40">
        <v>456.94916</v>
      </c>
      <c r="AI154" s="40">
        <v>453.306524</v>
      </c>
      <c r="AJ154" s="40">
        <v>451.39693</v>
      </c>
      <c r="AK154" s="40">
        <v>445.755278</v>
      </c>
      <c r="AL154" s="40">
        <v>450.127608</v>
      </c>
      <c r="AM154" s="40">
        <v>475.62408</v>
      </c>
      <c r="AN154" s="40">
        <v>506.531217</v>
      </c>
      <c r="AO154" s="40">
        <v>578.232578</v>
      </c>
      <c r="AP154" s="40">
        <v>643.588414</v>
      </c>
      <c r="AQ154" s="40">
        <v>756.77526</v>
      </c>
      <c r="AR154" s="40">
        <v>918.660831</v>
      </c>
      <c r="AS154" s="40">
        <v>1008.436586</v>
      </c>
      <c r="AT154" s="40">
        <v>1112.516259</v>
      </c>
      <c r="AU154" s="40">
        <v>1112.909937</v>
      </c>
      <c r="AV154" s="40">
        <v>1082.300378</v>
      </c>
      <c r="AW154" s="40">
        <v>1129.217077</v>
      </c>
      <c r="AX154" s="40">
        <v>1202.61813</v>
      </c>
      <c r="AY154" s="40">
        <v>1317.077999</v>
      </c>
      <c r="AZ154" s="40">
        <v>1389.012133</v>
      </c>
      <c r="BA154" s="40">
        <v>1513.546201</v>
      </c>
      <c r="BB154" s="40">
        <v>1616.857832</v>
      </c>
      <c r="BC154" s="40">
        <v>1735.264259</v>
      </c>
      <c r="BD154" s="40">
        <v>1917.52864</v>
      </c>
      <c r="BE154" s="40">
        <v>2081.606797</v>
      </c>
      <c r="BF154" s="40">
        <v>2152.028293</v>
      </c>
      <c r="BG154" s="40">
        <v>2165.486927</v>
      </c>
      <c r="BH154" s="40">
        <v>2221.935025</v>
      </c>
      <c r="BI154" s="40">
        <v>2316.266646</v>
      </c>
      <c r="BJ154" s="40">
        <v>2434.91031</v>
      </c>
      <c r="BK154" s="40">
        <v>2510.056193</v>
      </c>
      <c r="BL154" s="40">
        <v>2612.897077</v>
      </c>
      <c r="BM154" s="40">
        <v>2642.64682</v>
      </c>
      <c r="BN154" s="40">
        <v>2646.121755</v>
      </c>
      <c r="BO154" s="40">
        <v>2704.541713</v>
      </c>
      <c r="BP154" s="40">
        <v>2754.736863</v>
      </c>
      <c r="BQ154" s="40">
        <v>2755.859209</v>
      </c>
      <c r="BR154" s="40">
        <v>2771.162831</v>
      </c>
      <c r="BS154" s="40">
        <v>2756.527862</v>
      </c>
      <c r="BT154" s="40">
        <v>2770.392565</v>
      </c>
      <c r="BU154" s="40">
        <v>2719.856768</v>
      </c>
      <c r="BV154" s="40">
        <v>2690.690367</v>
      </c>
      <c r="BW154" s="40">
        <v>2686.506417</v>
      </c>
      <c r="BX154" s="40">
        <v>2704.887838</v>
      </c>
      <c r="BY154" s="40">
        <v>2622.97894</v>
      </c>
      <c r="BZ154" s="40">
        <v>2545.680607</v>
      </c>
      <c r="CA154" s="40">
        <v>2502.125161</v>
      </c>
      <c r="CB154" s="40">
        <v>2391.054006</v>
      </c>
      <c r="CC154" s="40">
        <v>2229.58756</v>
      </c>
      <c r="CD154" s="40">
        <v>2113.865741</v>
      </c>
      <c r="CE154" s="40">
        <v>2014.555778</v>
      </c>
      <c r="CF154" s="40">
        <v>1959.660156</v>
      </c>
      <c r="CG154" s="40">
        <v>1932.206023</v>
      </c>
      <c r="CH154" s="40">
        <v>1829.650016</v>
      </c>
      <c r="CI154" s="40">
        <v>1828.320354</v>
      </c>
      <c r="CJ154" s="40">
        <v>1723.568416</v>
      </c>
      <c r="CK154" s="40">
        <v>1560.027364</v>
      </c>
      <c r="CL154" s="40">
        <v>1370.523104</v>
      </c>
      <c r="CM154" s="40">
        <v>1335.971895</v>
      </c>
      <c r="CN154" s="40">
        <v>1208.093116</v>
      </c>
      <c r="CO154" s="40">
        <v>1179.778465</v>
      </c>
      <c r="CP154" s="40">
        <v>1244.611633</v>
      </c>
      <c r="CQ154" s="40">
        <v>1099.449448</v>
      </c>
      <c r="CR154" s="40">
        <v>810.910471</v>
      </c>
      <c r="CS154" s="40">
        <v>611.848119</v>
      </c>
      <c r="CT154" s="40">
        <v>527.394612</v>
      </c>
      <c r="CU154" s="40">
        <v>536.632512</v>
      </c>
      <c r="CV154" s="40">
        <v>454.785592</v>
      </c>
    </row>
    <row r="155" spans="1:100">
      <c r="A155" s="38">
        <v>44697</v>
      </c>
      <c r="B155" s="39" t="s">
        <v>31</v>
      </c>
      <c r="C155" s="39" t="s">
        <v>142</v>
      </c>
      <c r="D155" s="40">
        <v>493032.207541</v>
      </c>
      <c r="E155" s="40">
        <v>3501.274342</v>
      </c>
      <c r="F155" s="40">
        <v>3350.652741</v>
      </c>
      <c r="G155" s="40">
        <v>3310.761504</v>
      </c>
      <c r="H155" s="40">
        <v>3262.177942</v>
      </c>
      <c r="I155" s="40">
        <v>3255.440219</v>
      </c>
      <c r="J155" s="40">
        <v>3269.472697</v>
      </c>
      <c r="K155" s="40">
        <v>3270.632235</v>
      </c>
      <c r="L155" s="40">
        <v>3328.798067</v>
      </c>
      <c r="M155" s="40">
        <v>3372.941123</v>
      </c>
      <c r="N155" s="40">
        <v>3440.496169</v>
      </c>
      <c r="O155" s="40">
        <v>3408.472065</v>
      </c>
      <c r="P155" s="40">
        <v>3473.463822</v>
      </c>
      <c r="Q155" s="40">
        <v>3552.059455</v>
      </c>
      <c r="R155" s="40">
        <v>3568.210828</v>
      </c>
      <c r="S155" s="40">
        <v>3504.73853</v>
      </c>
      <c r="T155" s="40">
        <v>3353.234124</v>
      </c>
      <c r="U155" s="40">
        <v>3489.009202</v>
      </c>
      <c r="V155" s="40">
        <v>3475.598387</v>
      </c>
      <c r="W155" s="40">
        <v>3526.502635</v>
      </c>
      <c r="X155" s="40">
        <v>3580.414581</v>
      </c>
      <c r="Y155" s="40">
        <v>3772.840147</v>
      </c>
      <c r="Z155" s="40">
        <v>3960.991897</v>
      </c>
      <c r="AA155" s="40">
        <v>4055.521935</v>
      </c>
      <c r="AB155" s="40">
        <v>4285.028002</v>
      </c>
      <c r="AC155" s="40">
        <v>4608.346591</v>
      </c>
      <c r="AD155" s="40">
        <v>4785.051741</v>
      </c>
      <c r="AE155" s="40">
        <v>4854.927248</v>
      </c>
      <c r="AF155" s="40">
        <v>4894.705756</v>
      </c>
      <c r="AG155" s="40">
        <v>4932.353845</v>
      </c>
      <c r="AH155" s="40">
        <v>4923.037972</v>
      </c>
      <c r="AI155" s="40">
        <v>4829.493686</v>
      </c>
      <c r="AJ155" s="40">
        <v>4765.026796</v>
      </c>
      <c r="AK155" s="40">
        <v>4704.195904</v>
      </c>
      <c r="AL155" s="40">
        <v>4695.059494</v>
      </c>
      <c r="AM155" s="40">
        <v>4715.289889</v>
      </c>
      <c r="AN155" s="40">
        <v>4758.416625</v>
      </c>
      <c r="AO155" s="40">
        <v>4778.005377</v>
      </c>
      <c r="AP155" s="40">
        <v>4912.001124</v>
      </c>
      <c r="AQ155" s="40">
        <v>5048.175519</v>
      </c>
      <c r="AR155" s="40">
        <v>5219.921357</v>
      </c>
      <c r="AS155" s="40">
        <v>5395.036535</v>
      </c>
      <c r="AT155" s="40">
        <v>5525.532634</v>
      </c>
      <c r="AU155" s="40">
        <v>5643.703351</v>
      </c>
      <c r="AV155" s="40">
        <v>5769.211243</v>
      </c>
      <c r="AW155" s="40">
        <v>5916.933807</v>
      </c>
      <c r="AX155" s="40">
        <v>6024.416682</v>
      </c>
      <c r="AY155" s="40">
        <v>6157.851316</v>
      </c>
      <c r="AZ155" s="40">
        <v>6207.131146</v>
      </c>
      <c r="BA155" s="40">
        <v>6166.947697</v>
      </c>
      <c r="BB155" s="40">
        <v>6228.132329</v>
      </c>
      <c r="BC155" s="40">
        <v>6268.791779</v>
      </c>
      <c r="BD155" s="40">
        <v>6303.693513</v>
      </c>
      <c r="BE155" s="40">
        <v>6301.33145</v>
      </c>
      <c r="BF155" s="40">
        <v>6358.378785</v>
      </c>
      <c r="BG155" s="40">
        <v>6369.052663</v>
      </c>
      <c r="BH155" s="40">
        <v>6421.751322</v>
      </c>
      <c r="BI155" s="40">
        <v>6456.419624</v>
      </c>
      <c r="BJ155" s="40">
        <v>6438.712168</v>
      </c>
      <c r="BK155" s="40">
        <v>6403.857027</v>
      </c>
      <c r="BL155" s="40">
        <v>6410.982665</v>
      </c>
      <c r="BM155" s="40">
        <v>6453.030644</v>
      </c>
      <c r="BN155" s="40">
        <v>6535.295185</v>
      </c>
      <c r="BO155" s="40">
        <v>6572.43057</v>
      </c>
      <c r="BP155" s="40">
        <v>6568.713613</v>
      </c>
      <c r="BQ155" s="40">
        <v>6513.548533</v>
      </c>
      <c r="BR155" s="40">
        <v>6460.893352</v>
      </c>
      <c r="BS155" s="40">
        <v>6453.352496</v>
      </c>
      <c r="BT155" s="40">
        <v>6363.208145</v>
      </c>
      <c r="BU155" s="40">
        <v>6303.395871</v>
      </c>
      <c r="BV155" s="40">
        <v>6266.168626</v>
      </c>
      <c r="BW155" s="40">
        <v>6254.283267</v>
      </c>
      <c r="BX155" s="40">
        <v>6297.82277</v>
      </c>
      <c r="BY155" s="40">
        <v>6331.03856</v>
      </c>
      <c r="BZ155" s="40">
        <v>6344.65602</v>
      </c>
      <c r="CA155" s="40">
        <v>6307.456162</v>
      </c>
      <c r="CB155" s="40">
        <v>6219.505971</v>
      </c>
      <c r="CC155" s="40">
        <v>6111.351327</v>
      </c>
      <c r="CD155" s="40">
        <v>6004.875858</v>
      </c>
      <c r="CE155" s="40">
        <v>5939.374023</v>
      </c>
      <c r="CF155" s="40">
        <v>5942.414574</v>
      </c>
      <c r="CG155" s="40">
        <v>5935.183321</v>
      </c>
      <c r="CH155" s="40">
        <v>5849.874931</v>
      </c>
      <c r="CI155" s="40">
        <v>5771.975934</v>
      </c>
      <c r="CJ155" s="40">
        <v>5728.613704</v>
      </c>
      <c r="CK155" s="40">
        <v>5729.109204</v>
      </c>
      <c r="CL155" s="40">
        <v>5562.748676</v>
      </c>
      <c r="CM155" s="40">
        <v>5432.106863</v>
      </c>
      <c r="CN155" s="40">
        <v>5377.7617</v>
      </c>
      <c r="CO155" s="40">
        <v>5122.170942</v>
      </c>
      <c r="CP155" s="40">
        <v>4942.017627</v>
      </c>
      <c r="CQ155" s="40">
        <v>4805.935078</v>
      </c>
      <c r="CR155" s="40">
        <v>4724.378301</v>
      </c>
      <c r="CS155" s="40">
        <v>4612.729485</v>
      </c>
      <c r="CT155" s="40">
        <v>4308.365947</v>
      </c>
      <c r="CU155" s="40">
        <v>4201.536278</v>
      </c>
      <c r="CV155" s="40">
        <v>4124.274674</v>
      </c>
    </row>
    <row r="156" spans="1:100">
      <c r="A156" s="38">
        <v>44697</v>
      </c>
      <c r="B156" s="39" t="s">
        <v>32</v>
      </c>
      <c r="C156" s="39" t="s">
        <v>142</v>
      </c>
      <c r="D156" s="40">
        <v>1721.151488</v>
      </c>
      <c r="E156" s="40">
        <v>3.423253</v>
      </c>
      <c r="F156" s="40">
        <v>3.383645</v>
      </c>
      <c r="G156" s="40">
        <v>3.408336</v>
      </c>
      <c r="H156" s="40">
        <v>3.410154</v>
      </c>
      <c r="I156" s="40">
        <v>11.468253</v>
      </c>
      <c r="J156" s="40">
        <v>11.530385</v>
      </c>
      <c r="K156" s="40">
        <v>11.488418</v>
      </c>
      <c r="L156" s="40">
        <v>11.465739</v>
      </c>
      <c r="M156" s="40">
        <v>13.345377</v>
      </c>
      <c r="N156" s="40">
        <v>13.282551</v>
      </c>
      <c r="O156" s="40">
        <v>13.415969</v>
      </c>
      <c r="P156" s="40">
        <v>13.358306</v>
      </c>
      <c r="Q156" s="40">
        <v>13.331897</v>
      </c>
      <c r="R156" s="40">
        <v>13.316553</v>
      </c>
      <c r="S156" s="40">
        <v>13.231081</v>
      </c>
      <c r="T156" s="40">
        <v>13.353959</v>
      </c>
      <c r="U156" s="40">
        <v>13.220662</v>
      </c>
      <c r="V156" s="40">
        <v>13.25451</v>
      </c>
      <c r="W156" s="40">
        <v>13.254778</v>
      </c>
      <c r="X156" s="40">
        <v>13.275053</v>
      </c>
      <c r="Y156" s="40">
        <v>23.762326</v>
      </c>
      <c r="Z156" s="40">
        <v>23.772315</v>
      </c>
      <c r="AA156" s="40">
        <v>23.81106</v>
      </c>
      <c r="AB156" s="40">
        <v>22.952653</v>
      </c>
      <c r="AC156" s="40">
        <v>15.722618</v>
      </c>
      <c r="AD156" s="40">
        <v>15.825513</v>
      </c>
      <c r="AE156" s="40">
        <v>15.827384</v>
      </c>
      <c r="AF156" s="40">
        <v>15.805957</v>
      </c>
      <c r="AG156" s="40">
        <v>32.399651</v>
      </c>
      <c r="AH156" s="40">
        <v>32.565599</v>
      </c>
      <c r="AI156" s="40">
        <v>32.455732</v>
      </c>
      <c r="AJ156" s="40">
        <v>32.404044</v>
      </c>
      <c r="AK156" s="40">
        <v>37.210523</v>
      </c>
      <c r="AL156" s="40">
        <v>37.245835</v>
      </c>
      <c r="AM156" s="40">
        <v>37.349234</v>
      </c>
      <c r="AN156" s="40">
        <v>37.062043</v>
      </c>
      <c r="AO156" s="40">
        <v>35.351797</v>
      </c>
      <c r="AP156" s="40">
        <v>35.328465</v>
      </c>
      <c r="AQ156" s="40">
        <v>35.453709</v>
      </c>
      <c r="AR156" s="40">
        <v>35.30909</v>
      </c>
      <c r="AS156" s="40">
        <v>35.509435</v>
      </c>
      <c r="AT156" s="40">
        <v>35.327167</v>
      </c>
      <c r="AU156" s="40">
        <v>35.552543</v>
      </c>
      <c r="AV156" s="40">
        <v>34.688703</v>
      </c>
      <c r="AW156" s="40">
        <v>27.410349</v>
      </c>
      <c r="AX156" s="40">
        <v>27.522909</v>
      </c>
      <c r="AY156" s="40">
        <v>27.340948</v>
      </c>
      <c r="AZ156" s="40">
        <v>27.449399</v>
      </c>
      <c r="BA156" s="40">
        <v>39.458949</v>
      </c>
      <c r="BB156" s="40">
        <v>41.926071</v>
      </c>
      <c r="BC156" s="40">
        <v>42.003051</v>
      </c>
      <c r="BD156" s="40">
        <v>41.653983</v>
      </c>
      <c r="BE156" s="40">
        <v>35.368966</v>
      </c>
      <c r="BF156" s="40">
        <v>35.341149</v>
      </c>
      <c r="BG156" s="40">
        <v>35.39903</v>
      </c>
      <c r="BH156" s="40">
        <v>33.601799</v>
      </c>
      <c r="BI156" s="40">
        <v>12.075212</v>
      </c>
      <c r="BJ156" s="40">
        <v>12.21553</v>
      </c>
      <c r="BK156" s="40">
        <v>12.236953</v>
      </c>
      <c r="BL156" s="40">
        <v>12.054461</v>
      </c>
      <c r="BM156" s="40">
        <v>10.398237</v>
      </c>
      <c r="BN156" s="40">
        <v>10.566946</v>
      </c>
      <c r="BO156" s="40">
        <v>10.680119</v>
      </c>
      <c r="BP156" s="40">
        <v>10.677148</v>
      </c>
      <c r="BQ156" s="40">
        <v>10.665917</v>
      </c>
      <c r="BR156" s="40">
        <v>10.638475</v>
      </c>
      <c r="BS156" s="40">
        <v>10.63111</v>
      </c>
      <c r="BT156" s="40">
        <v>10.633665</v>
      </c>
      <c r="BU156" s="40">
        <v>10.516837</v>
      </c>
      <c r="BV156" s="40">
        <v>10.500426</v>
      </c>
      <c r="BW156" s="40">
        <v>10.489247</v>
      </c>
      <c r="BX156" s="40">
        <v>10.462762</v>
      </c>
      <c r="BY156" s="40">
        <v>10.158956</v>
      </c>
      <c r="BZ156" s="40">
        <v>10.148553</v>
      </c>
      <c r="CA156" s="40">
        <v>10.190309</v>
      </c>
      <c r="CB156" s="40">
        <v>10.192331</v>
      </c>
      <c r="CC156" s="40">
        <v>10.173795</v>
      </c>
      <c r="CD156" s="40">
        <v>10.170276</v>
      </c>
      <c r="CE156" s="40">
        <v>10.195924</v>
      </c>
      <c r="CF156" s="40">
        <v>10.186405</v>
      </c>
      <c r="CG156" s="40">
        <v>10.176927</v>
      </c>
      <c r="CH156" s="40">
        <v>10.233018</v>
      </c>
      <c r="CI156" s="40">
        <v>10.241397</v>
      </c>
      <c r="CJ156" s="40">
        <v>10.226392</v>
      </c>
      <c r="CK156" s="40">
        <v>10.24998</v>
      </c>
      <c r="CL156" s="40">
        <v>10.261386</v>
      </c>
      <c r="CM156" s="40">
        <v>10.215303</v>
      </c>
      <c r="CN156" s="40">
        <v>10.228185</v>
      </c>
      <c r="CO156" s="40">
        <v>6.369654</v>
      </c>
      <c r="CP156" s="40">
        <v>3.436811</v>
      </c>
      <c r="CQ156" s="40">
        <v>3.386651</v>
      </c>
      <c r="CR156" s="40">
        <v>3.35988</v>
      </c>
      <c r="CS156" s="40">
        <v>3.37056</v>
      </c>
      <c r="CT156" s="40">
        <v>3.458354</v>
      </c>
      <c r="CU156" s="40">
        <v>3.354068</v>
      </c>
      <c r="CV156" s="40">
        <v>3.33445</v>
      </c>
    </row>
    <row r="157" spans="1:100">
      <c r="A157" s="38">
        <v>44697</v>
      </c>
      <c r="B157" s="39" t="s">
        <v>33</v>
      </c>
      <c r="C157" s="39" t="s">
        <v>142</v>
      </c>
      <c r="D157" s="40">
        <v>105733.095872</v>
      </c>
      <c r="E157" s="40">
        <v>1074.804759</v>
      </c>
      <c r="F157" s="40">
        <v>1074.739669</v>
      </c>
      <c r="G157" s="40">
        <v>1075.176114</v>
      </c>
      <c r="H157" s="40">
        <v>1075.070661</v>
      </c>
      <c r="I157" s="40">
        <v>1074.842404</v>
      </c>
      <c r="J157" s="40">
        <v>1074.568066</v>
      </c>
      <c r="K157" s="40">
        <v>1074.061771</v>
      </c>
      <c r="L157" s="40">
        <v>1073.957902</v>
      </c>
      <c r="M157" s="40">
        <v>1074.041938</v>
      </c>
      <c r="N157" s="40">
        <v>1074.02044</v>
      </c>
      <c r="O157" s="40">
        <v>1074.264727</v>
      </c>
      <c r="P157" s="40">
        <v>1074.400668</v>
      </c>
      <c r="Q157" s="40">
        <v>1074.177457</v>
      </c>
      <c r="R157" s="40">
        <v>1074.113396</v>
      </c>
      <c r="S157" s="40">
        <v>1073.912134</v>
      </c>
      <c r="T157" s="40">
        <v>1074.089414</v>
      </c>
      <c r="U157" s="40">
        <v>1073.847527</v>
      </c>
      <c r="V157" s="40">
        <v>1074.340643</v>
      </c>
      <c r="W157" s="40">
        <v>1074.282921</v>
      </c>
      <c r="X157" s="40">
        <v>1074.570916</v>
      </c>
      <c r="Y157" s="40">
        <v>1074.524611</v>
      </c>
      <c r="Z157" s="40">
        <v>1074.71628</v>
      </c>
      <c r="AA157" s="40">
        <v>1074.620172</v>
      </c>
      <c r="AB157" s="40">
        <v>1074.74861</v>
      </c>
      <c r="AC157" s="40">
        <v>1074.759324</v>
      </c>
      <c r="AD157" s="40">
        <v>1074.977993</v>
      </c>
      <c r="AE157" s="40">
        <v>1074.99657</v>
      </c>
      <c r="AF157" s="40">
        <v>1074.719798</v>
      </c>
      <c r="AG157" s="40">
        <v>1074.638279</v>
      </c>
      <c r="AH157" s="40">
        <v>1074.709187</v>
      </c>
      <c r="AI157" s="40">
        <v>1079.07484</v>
      </c>
      <c r="AJ157" s="40">
        <v>1086.801945</v>
      </c>
      <c r="AK157" s="40">
        <v>1089.237862</v>
      </c>
      <c r="AL157" s="40">
        <v>1091.399616</v>
      </c>
      <c r="AM157" s="40">
        <v>1093.457808</v>
      </c>
      <c r="AN157" s="40">
        <v>1094.854915</v>
      </c>
      <c r="AO157" s="40">
        <v>1097.0913</v>
      </c>
      <c r="AP157" s="40">
        <v>1099.331491</v>
      </c>
      <c r="AQ157" s="40">
        <v>1101.34819</v>
      </c>
      <c r="AR157" s="40">
        <v>1103.580075</v>
      </c>
      <c r="AS157" s="40">
        <v>1105.977538</v>
      </c>
      <c r="AT157" s="40">
        <v>1107.939866</v>
      </c>
      <c r="AU157" s="40">
        <v>1110.467331</v>
      </c>
      <c r="AV157" s="40">
        <v>1112.578893</v>
      </c>
      <c r="AW157" s="40">
        <v>1114.78342</v>
      </c>
      <c r="AX157" s="40">
        <v>1117.144957</v>
      </c>
      <c r="AY157" s="40">
        <v>1118.968894</v>
      </c>
      <c r="AZ157" s="40">
        <v>1119.434875</v>
      </c>
      <c r="BA157" s="40">
        <v>1119.320278</v>
      </c>
      <c r="BB157" s="40">
        <v>1119.167373</v>
      </c>
      <c r="BC157" s="40">
        <v>1119.081483</v>
      </c>
      <c r="BD157" s="40">
        <v>1119.004216</v>
      </c>
      <c r="BE157" s="40">
        <v>1118.697909</v>
      </c>
      <c r="BF157" s="40">
        <v>1118.604139</v>
      </c>
      <c r="BG157" s="40">
        <v>1118.552604</v>
      </c>
      <c r="BH157" s="40">
        <v>1118.735982</v>
      </c>
      <c r="BI157" s="40">
        <v>1118.603386</v>
      </c>
      <c r="BJ157" s="40">
        <v>1118.172795</v>
      </c>
      <c r="BK157" s="40">
        <v>1118.24983</v>
      </c>
      <c r="BL157" s="40">
        <v>1118.071293</v>
      </c>
      <c r="BM157" s="40">
        <v>1118.103046</v>
      </c>
      <c r="BN157" s="40">
        <v>1117.820234</v>
      </c>
      <c r="BO157" s="40">
        <v>1117.880617</v>
      </c>
      <c r="BP157" s="40">
        <v>1118.006288</v>
      </c>
      <c r="BQ157" s="40">
        <v>1117.808444</v>
      </c>
      <c r="BR157" s="40">
        <v>1117.770185</v>
      </c>
      <c r="BS157" s="40">
        <v>1117.580633</v>
      </c>
      <c r="BT157" s="40">
        <v>1117.771886</v>
      </c>
      <c r="BU157" s="40">
        <v>1117.467416</v>
      </c>
      <c r="BV157" s="40">
        <v>1117.410252</v>
      </c>
      <c r="BW157" s="40">
        <v>1117.305642</v>
      </c>
      <c r="BX157" s="40">
        <v>1117.199811</v>
      </c>
      <c r="BY157" s="40">
        <v>1117.496569</v>
      </c>
      <c r="BZ157" s="40">
        <v>1117.160281</v>
      </c>
      <c r="CA157" s="40">
        <v>1117.278025</v>
      </c>
      <c r="CB157" s="40">
        <v>1117.10709</v>
      </c>
      <c r="CC157" s="40">
        <v>1117.351071</v>
      </c>
      <c r="CD157" s="40">
        <v>1117.466176</v>
      </c>
      <c r="CE157" s="40">
        <v>1117.364553</v>
      </c>
      <c r="CF157" s="40">
        <v>1117.21636</v>
      </c>
      <c r="CG157" s="40">
        <v>1117.214312</v>
      </c>
      <c r="CH157" s="40">
        <v>1117.471853</v>
      </c>
      <c r="CI157" s="40">
        <v>1117.670119</v>
      </c>
      <c r="CJ157" s="40">
        <v>1117.449552</v>
      </c>
      <c r="CK157" s="40">
        <v>1117.185889</v>
      </c>
      <c r="CL157" s="40">
        <v>1117.640094</v>
      </c>
      <c r="CM157" s="40">
        <v>1117.301435</v>
      </c>
      <c r="CN157" s="40">
        <v>1117.049561</v>
      </c>
      <c r="CO157" s="40">
        <v>1117.647798</v>
      </c>
      <c r="CP157" s="40">
        <v>1117.715305</v>
      </c>
      <c r="CQ157" s="40">
        <v>1117.49296</v>
      </c>
      <c r="CR157" s="40">
        <v>1117.495485</v>
      </c>
      <c r="CS157" s="40">
        <v>1117.567206</v>
      </c>
      <c r="CT157" s="40">
        <v>1118.047654</v>
      </c>
      <c r="CU157" s="40">
        <v>1117.598018</v>
      </c>
      <c r="CV157" s="40">
        <v>1117.554597</v>
      </c>
    </row>
    <row r="158" spans="1:100">
      <c r="A158" s="38">
        <v>44697</v>
      </c>
      <c r="B158" s="39" t="s">
        <v>34</v>
      </c>
      <c r="C158" s="39" t="s">
        <v>142</v>
      </c>
      <c r="D158" s="40">
        <v>1715.485592</v>
      </c>
      <c r="E158" s="40">
        <v>4.19575</v>
      </c>
      <c r="F158" s="40">
        <v>19.383597</v>
      </c>
      <c r="G158" s="40">
        <v>9.20468</v>
      </c>
      <c r="H158" s="40">
        <v>1.150615</v>
      </c>
      <c r="I158" s="40">
        <v>11.694692</v>
      </c>
      <c r="J158" s="40">
        <v>14.066435</v>
      </c>
      <c r="K158" s="40">
        <v>2.636094</v>
      </c>
      <c r="L158" s="40">
        <v>2.64795</v>
      </c>
      <c r="M158" s="40">
        <v>2.984728</v>
      </c>
      <c r="N158" s="40">
        <v>6.330412</v>
      </c>
      <c r="O158" s="40">
        <v>15.697464</v>
      </c>
      <c r="P158" s="40">
        <v>10.278746</v>
      </c>
      <c r="Q158" s="40">
        <v>9.421785</v>
      </c>
      <c r="R158" s="40">
        <v>1.178016</v>
      </c>
      <c r="S158" s="40">
        <v>1.017307</v>
      </c>
      <c r="T158" s="40">
        <v>25.611259</v>
      </c>
      <c r="U158" s="40">
        <v>13.559551</v>
      </c>
      <c r="V158" s="40">
        <v>3.263498</v>
      </c>
      <c r="W158" s="40">
        <v>4.624296</v>
      </c>
      <c r="X158" s="40">
        <v>4.4431</v>
      </c>
      <c r="Y158" s="40">
        <v>7.608464</v>
      </c>
      <c r="Z158" s="40">
        <v>1.982331</v>
      </c>
      <c r="AA158" s="40">
        <v>8.04286</v>
      </c>
      <c r="AB158" s="40">
        <v>13.064019</v>
      </c>
      <c r="AC158" s="40">
        <v>33.475186</v>
      </c>
      <c r="AD158" s="40">
        <v>11.628019</v>
      </c>
      <c r="AE158" s="40">
        <v>11.964163</v>
      </c>
      <c r="AF158" s="40">
        <v>5.060099</v>
      </c>
      <c r="AG158" s="40">
        <v>9.798843</v>
      </c>
      <c r="AH158" s="40">
        <v>4.11457</v>
      </c>
      <c r="AI158" s="40">
        <v>64.890823</v>
      </c>
      <c r="AJ158" s="40">
        <v>70.845627</v>
      </c>
      <c r="AK158" s="40">
        <v>74.169849</v>
      </c>
      <c r="AL158" s="40">
        <v>85.729566</v>
      </c>
      <c r="AM158" s="40">
        <v>45.724597</v>
      </c>
      <c r="AN158" s="40">
        <v>5.535091</v>
      </c>
      <c r="AO158" s="40">
        <v>13.262243</v>
      </c>
      <c r="AP158" s="40">
        <v>9.803842</v>
      </c>
      <c r="AQ158" s="40">
        <v>35.044883</v>
      </c>
      <c r="AR158" s="40">
        <v>4.52563</v>
      </c>
      <c r="AS158" s="40">
        <v>2.717548</v>
      </c>
      <c r="AT158" s="40">
        <v>5.135616</v>
      </c>
      <c r="AU158" s="40">
        <v>5.994222</v>
      </c>
      <c r="AV158" s="40">
        <v>8.942384</v>
      </c>
      <c r="AW158" s="40">
        <v>14.146168</v>
      </c>
      <c r="AX158" s="40">
        <v>23.268482</v>
      </c>
      <c r="AY158" s="40">
        <v>2.107563</v>
      </c>
      <c r="AZ158" s="40">
        <v>1.477516</v>
      </c>
      <c r="BA158" s="40">
        <v>2.397417</v>
      </c>
      <c r="BB158" s="40">
        <v>14.562556</v>
      </c>
      <c r="BC158" s="40">
        <v>25.288014</v>
      </c>
      <c r="BD158" s="40">
        <v>31.616126</v>
      </c>
      <c r="BE158" s="40">
        <v>11.007657</v>
      </c>
      <c r="BF158" s="40">
        <v>4.139653</v>
      </c>
      <c r="BG158" s="40">
        <v>6.610518</v>
      </c>
      <c r="BH158" s="40">
        <v>21.313524</v>
      </c>
      <c r="BI158" s="40">
        <v>7.558946</v>
      </c>
      <c r="BJ158" s="40">
        <v>4.945219</v>
      </c>
      <c r="BK158" s="40">
        <v>8.483846</v>
      </c>
      <c r="BL158" s="40">
        <v>2.85497</v>
      </c>
      <c r="BM158" s="40">
        <v>29.14491</v>
      </c>
      <c r="BN158" s="40">
        <v>21.471683</v>
      </c>
      <c r="BO158" s="40">
        <v>3.912064</v>
      </c>
      <c r="BP158" s="40">
        <v>5.795451</v>
      </c>
      <c r="BQ158" s="40">
        <v>5.230534</v>
      </c>
      <c r="BR158" s="40">
        <v>14.422798</v>
      </c>
      <c r="BS158" s="40">
        <v>4.403083</v>
      </c>
      <c r="BT158" s="40">
        <v>10.903902</v>
      </c>
      <c r="BU158" s="40">
        <v>5.234009</v>
      </c>
      <c r="BV158" s="40">
        <v>5.307724</v>
      </c>
      <c r="BW158" s="40">
        <v>7.5801</v>
      </c>
      <c r="BX158" s="40">
        <v>50.538474</v>
      </c>
      <c r="BY158" s="40">
        <v>31.042194</v>
      </c>
      <c r="BZ158" s="40">
        <v>30.0468</v>
      </c>
      <c r="CA158" s="40">
        <v>12.196951</v>
      </c>
      <c r="CB158" s="40">
        <v>4.721388</v>
      </c>
      <c r="CC158" s="40">
        <v>17.771134</v>
      </c>
      <c r="CD158" s="40">
        <v>9.829849</v>
      </c>
      <c r="CE158" s="40">
        <v>9.399331</v>
      </c>
      <c r="CF158" s="40">
        <v>29.259501</v>
      </c>
      <c r="CG158" s="40">
        <v>15.050628</v>
      </c>
      <c r="CH158" s="40">
        <v>28.198737</v>
      </c>
      <c r="CI158" s="40">
        <v>69.751176</v>
      </c>
      <c r="CJ158" s="40">
        <v>86.057202</v>
      </c>
      <c r="CK158" s="40">
        <v>72.522031</v>
      </c>
      <c r="CL158" s="40">
        <v>89.142612</v>
      </c>
      <c r="CM158" s="40">
        <v>42.053894</v>
      </c>
      <c r="CN158" s="40">
        <v>2.615992</v>
      </c>
      <c r="CO158" s="40">
        <v>26.283421</v>
      </c>
      <c r="CP158" s="40">
        <v>30.117111</v>
      </c>
      <c r="CQ158" s="40">
        <v>1.68649</v>
      </c>
      <c r="CR158" s="40">
        <v>1.958548</v>
      </c>
      <c r="CS158" s="40">
        <v>3.046491</v>
      </c>
      <c r="CT158" s="40">
        <v>39.949957</v>
      </c>
      <c r="CU158" s="40">
        <v>13.314611</v>
      </c>
      <c r="CV158" s="40">
        <v>1.296186</v>
      </c>
    </row>
    <row r="159" spans="1:100">
      <c r="A159" s="38">
        <v>44697</v>
      </c>
      <c r="B159" s="39" t="s">
        <v>35</v>
      </c>
      <c r="C159" s="39" t="s">
        <v>142</v>
      </c>
      <c r="D159" s="40">
        <v>90882.604185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0.868165</v>
      </c>
      <c r="AF159" s="40">
        <v>12.513472</v>
      </c>
      <c r="AG159" s="40">
        <v>51.359356</v>
      </c>
      <c r="AH159" s="40">
        <v>183.666246</v>
      </c>
      <c r="AI159" s="40">
        <v>428.937223</v>
      </c>
      <c r="AJ159" s="40">
        <v>714.53186</v>
      </c>
      <c r="AK159" s="40">
        <v>1059.685188</v>
      </c>
      <c r="AL159" s="40">
        <v>1345.159426</v>
      </c>
      <c r="AM159" s="40">
        <v>1604.621503</v>
      </c>
      <c r="AN159" s="40">
        <v>1812.085556</v>
      </c>
      <c r="AO159" s="40">
        <v>1971.022286</v>
      </c>
      <c r="AP159" s="40">
        <v>2072.431073</v>
      </c>
      <c r="AQ159" s="40">
        <v>2116.056704</v>
      </c>
      <c r="AR159" s="40">
        <v>2153.292526</v>
      </c>
      <c r="AS159" s="40">
        <v>2162.584466</v>
      </c>
      <c r="AT159" s="40">
        <v>2180.918609</v>
      </c>
      <c r="AU159" s="40">
        <v>2199.597641</v>
      </c>
      <c r="AV159" s="40">
        <v>2259.961125</v>
      </c>
      <c r="AW159" s="40">
        <v>2263.332584</v>
      </c>
      <c r="AX159" s="40">
        <v>2302.961378</v>
      </c>
      <c r="AY159" s="40">
        <v>2299.568757</v>
      </c>
      <c r="AZ159" s="40">
        <v>2320.74523</v>
      </c>
      <c r="BA159" s="40">
        <v>2352.715611</v>
      </c>
      <c r="BB159" s="40">
        <v>2340.924731</v>
      </c>
      <c r="BC159" s="40">
        <v>2350.237922</v>
      </c>
      <c r="BD159" s="40">
        <v>2345.666819</v>
      </c>
      <c r="BE159" s="40">
        <v>2329.414534</v>
      </c>
      <c r="BF159" s="40">
        <v>2340.416949</v>
      </c>
      <c r="BG159" s="40">
        <v>2276.476926</v>
      </c>
      <c r="BH159" s="40">
        <v>2277.139086</v>
      </c>
      <c r="BI159" s="40">
        <v>2279.458964</v>
      </c>
      <c r="BJ159" s="40">
        <v>2258.366916</v>
      </c>
      <c r="BK159" s="40">
        <v>2251.493898</v>
      </c>
      <c r="BL159" s="40">
        <v>2241.37727</v>
      </c>
      <c r="BM159" s="40">
        <v>2177.811185</v>
      </c>
      <c r="BN159" s="40">
        <v>2138.204392</v>
      </c>
      <c r="BO159" s="40">
        <v>2114.958983</v>
      </c>
      <c r="BP159" s="40">
        <v>2096.52224</v>
      </c>
      <c r="BQ159" s="40">
        <v>2026.037813</v>
      </c>
      <c r="BR159" s="40">
        <v>2012.983188</v>
      </c>
      <c r="BS159" s="40">
        <v>1951.262242</v>
      </c>
      <c r="BT159" s="40">
        <v>1929.922434</v>
      </c>
      <c r="BU159" s="40">
        <v>1870.8619</v>
      </c>
      <c r="BV159" s="40">
        <v>1792.918562</v>
      </c>
      <c r="BW159" s="40">
        <v>1655.102063</v>
      </c>
      <c r="BX159" s="40">
        <v>1438.711767</v>
      </c>
      <c r="BY159" s="40">
        <v>1319.37902</v>
      </c>
      <c r="BZ159" s="40">
        <v>1187.922786</v>
      </c>
      <c r="CA159" s="40">
        <v>1026.70542</v>
      </c>
      <c r="CB159" s="40">
        <v>919.008228</v>
      </c>
      <c r="CC159" s="40">
        <v>758.932939</v>
      </c>
      <c r="CD159" s="40">
        <v>573.355279</v>
      </c>
      <c r="CE159" s="40">
        <v>402.908709</v>
      </c>
      <c r="CF159" s="40">
        <v>220.33684</v>
      </c>
      <c r="CG159" s="40">
        <v>86.448421</v>
      </c>
      <c r="CH159" s="40">
        <v>19.178417</v>
      </c>
      <c r="CI159" s="40">
        <v>3.541357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44697</v>
      </c>
      <c r="B160" s="39" t="s">
        <v>36</v>
      </c>
      <c r="C160" s="39" t="s">
        <v>142</v>
      </c>
      <c r="D160" s="40">
        <v>-2050.781017</v>
      </c>
      <c r="E160" s="40">
        <v>-52.742062</v>
      </c>
      <c r="F160" s="40">
        <v>-10.06499</v>
      </c>
      <c r="G160" s="40">
        <v>-5.290689</v>
      </c>
      <c r="H160" s="40">
        <v>-20.292812</v>
      </c>
      <c r="I160" s="40">
        <v>-29.520444</v>
      </c>
      <c r="J160" s="40">
        <v>-11.317766</v>
      </c>
      <c r="K160" s="40">
        <v>-9.212513</v>
      </c>
      <c r="L160" s="40">
        <v>-4.48222</v>
      </c>
      <c r="M160" s="40">
        <v>-20.826396</v>
      </c>
      <c r="N160" s="40">
        <v>-32.79076</v>
      </c>
      <c r="O160" s="40">
        <v>-21.266585</v>
      </c>
      <c r="P160" s="40">
        <v>-15.183032</v>
      </c>
      <c r="Q160" s="40">
        <v>-13.234244</v>
      </c>
      <c r="R160" s="40">
        <v>-20.112989</v>
      </c>
      <c r="S160" s="40">
        <v>-41.692982</v>
      </c>
      <c r="T160" s="40">
        <v>-13.78344</v>
      </c>
      <c r="U160" s="40">
        <v>-14.682757</v>
      </c>
      <c r="V160" s="40">
        <v>-16.190986</v>
      </c>
      <c r="W160" s="40">
        <v>-5.593903</v>
      </c>
      <c r="X160" s="40">
        <v>-9.851191</v>
      </c>
      <c r="Y160" s="40">
        <v>-7.680789</v>
      </c>
      <c r="Z160" s="40">
        <v>-17.916108</v>
      </c>
      <c r="AA160" s="40">
        <v>-8.831056</v>
      </c>
      <c r="AB160" s="40">
        <v>-36.592523</v>
      </c>
      <c r="AC160" s="40">
        <v>-72.894984</v>
      </c>
      <c r="AD160" s="40">
        <v>-76.652605</v>
      </c>
      <c r="AE160" s="40">
        <v>-72.162944</v>
      </c>
      <c r="AF160" s="40">
        <v>-65.548998</v>
      </c>
      <c r="AG160" s="40">
        <v>-19.01256</v>
      </c>
      <c r="AH160" s="40">
        <v>-25.577777</v>
      </c>
      <c r="AI160" s="40">
        <v>-51.293524</v>
      </c>
      <c r="AJ160" s="40">
        <v>-36.845352</v>
      </c>
      <c r="AK160" s="40">
        <v>-17.607452</v>
      </c>
      <c r="AL160" s="40">
        <v>-6.877664</v>
      </c>
      <c r="AM160" s="40">
        <v>-9.404858</v>
      </c>
      <c r="AN160" s="40">
        <v>-32.239474</v>
      </c>
      <c r="AO160" s="40">
        <v>-29.616307</v>
      </c>
      <c r="AP160" s="40">
        <v>-74.461744</v>
      </c>
      <c r="AQ160" s="40">
        <v>-67.205889</v>
      </c>
      <c r="AR160" s="40">
        <v>-79.493616</v>
      </c>
      <c r="AS160" s="40">
        <v>-82.326725</v>
      </c>
      <c r="AT160" s="40">
        <v>-56.056939</v>
      </c>
      <c r="AU160" s="40">
        <v>-20.182315</v>
      </c>
      <c r="AV160" s="40">
        <v>-8.824033</v>
      </c>
      <c r="AW160" s="40">
        <v>-11.033797</v>
      </c>
      <c r="AX160" s="40">
        <v>-10.704231</v>
      </c>
      <c r="AY160" s="40">
        <v>-34.918624</v>
      </c>
      <c r="AZ160" s="40">
        <v>-24.675356</v>
      </c>
      <c r="BA160" s="40">
        <v>-10.100302</v>
      </c>
      <c r="BB160" s="40">
        <v>-2.642907</v>
      </c>
      <c r="BC160" s="40">
        <v>-1.503936</v>
      </c>
      <c r="BD160" s="40">
        <v>-5.263436</v>
      </c>
      <c r="BE160" s="40">
        <v>-21.530665</v>
      </c>
      <c r="BF160" s="40">
        <v>-43.914808</v>
      </c>
      <c r="BG160" s="40">
        <v>-17.363707</v>
      </c>
      <c r="BH160" s="40">
        <v>-11.412029</v>
      </c>
      <c r="BI160" s="40">
        <v>-15.465102</v>
      </c>
      <c r="BJ160" s="40">
        <v>-23.307711</v>
      </c>
      <c r="BK160" s="40">
        <v>-20.4802</v>
      </c>
      <c r="BL160" s="40">
        <v>-25.054343</v>
      </c>
      <c r="BM160" s="40">
        <v>-8.123624</v>
      </c>
      <c r="BN160" s="40">
        <v>-3.464596</v>
      </c>
      <c r="BO160" s="40">
        <v>-18.072305</v>
      </c>
      <c r="BP160" s="40">
        <v>-17.412135</v>
      </c>
      <c r="BQ160" s="40">
        <v>-15.0678</v>
      </c>
      <c r="BR160" s="40">
        <v>-6.538765</v>
      </c>
      <c r="BS160" s="40">
        <v>-7.878985</v>
      </c>
      <c r="BT160" s="40">
        <v>-12.369761</v>
      </c>
      <c r="BU160" s="40">
        <v>-11.849243</v>
      </c>
      <c r="BV160" s="40">
        <v>-10.235654</v>
      </c>
      <c r="BW160" s="40">
        <v>-2.449476</v>
      </c>
      <c r="BX160" s="40">
        <v>-1.60304</v>
      </c>
      <c r="BY160" s="40">
        <v>-8.073772</v>
      </c>
      <c r="BZ160" s="40">
        <v>-6.349469</v>
      </c>
      <c r="CA160" s="40">
        <v>-8.819376</v>
      </c>
      <c r="CB160" s="40">
        <v>-12.041565</v>
      </c>
      <c r="CC160" s="40">
        <v>-5.504216</v>
      </c>
      <c r="CD160" s="40">
        <v>-4.994984</v>
      </c>
      <c r="CE160" s="40">
        <v>-4.753458</v>
      </c>
      <c r="CF160" s="40">
        <v>-1.687547</v>
      </c>
      <c r="CG160" s="40">
        <v>-4.723952</v>
      </c>
      <c r="CH160" s="40">
        <v>-4.467409</v>
      </c>
      <c r="CI160" s="40">
        <v>-9.104935</v>
      </c>
      <c r="CJ160" s="40">
        <v>-1.308435</v>
      </c>
      <c r="CK160" s="40">
        <v>-15.576247</v>
      </c>
      <c r="CL160" s="40">
        <v>-4.262694</v>
      </c>
      <c r="CM160" s="40">
        <v>-5.213753</v>
      </c>
      <c r="CN160" s="40">
        <v>-8.952925</v>
      </c>
      <c r="CO160" s="40">
        <v>-10.117339</v>
      </c>
      <c r="CP160" s="40">
        <v>-17.824983</v>
      </c>
      <c r="CQ160" s="40">
        <v>-55.422491</v>
      </c>
      <c r="CR160" s="40">
        <v>-19.220314</v>
      </c>
      <c r="CS160" s="40">
        <v>-28.846457</v>
      </c>
      <c r="CT160" s="40">
        <v>-2.823435</v>
      </c>
      <c r="CU160" s="40">
        <v>-9.952318</v>
      </c>
      <c r="CV160" s="40">
        <v>-62.863408</v>
      </c>
    </row>
    <row r="161" spans="1:100">
      <c r="A161" s="38">
        <v>44697</v>
      </c>
      <c r="B161" s="39" t="s">
        <v>37</v>
      </c>
      <c r="C161" s="39" t="s">
        <v>142</v>
      </c>
      <c r="D161" s="40">
        <v>309709.480088</v>
      </c>
      <c r="E161" s="40">
        <v>5242.230952</v>
      </c>
      <c r="F161" s="40">
        <v>5167.381761</v>
      </c>
      <c r="G161" s="40">
        <v>5031.881333</v>
      </c>
      <c r="H161" s="40">
        <v>4917.456165</v>
      </c>
      <c r="I161" s="40">
        <v>4751.055706</v>
      </c>
      <c r="J161" s="40">
        <v>4502.76921</v>
      </c>
      <c r="K161" s="40">
        <v>4285.057416</v>
      </c>
      <c r="L161" s="40">
        <v>4071.90182</v>
      </c>
      <c r="M161" s="40">
        <v>3866.095321</v>
      </c>
      <c r="N161" s="40">
        <v>3689.202956</v>
      </c>
      <c r="O161" s="40">
        <v>3593.160134</v>
      </c>
      <c r="P161" s="40">
        <v>3470.54318</v>
      </c>
      <c r="Q161" s="40">
        <v>3302.027355</v>
      </c>
      <c r="R161" s="40">
        <v>3227.055705</v>
      </c>
      <c r="S161" s="40">
        <v>3250.24158</v>
      </c>
      <c r="T161" s="40">
        <v>3289.205115</v>
      </c>
      <c r="U161" s="40">
        <v>3202.209775</v>
      </c>
      <c r="V161" s="40">
        <v>3209.427215</v>
      </c>
      <c r="W161" s="40">
        <v>3174.62825</v>
      </c>
      <c r="X161" s="40">
        <v>3110.453137</v>
      </c>
      <c r="Y161" s="40">
        <v>2995.71708</v>
      </c>
      <c r="Z161" s="40">
        <v>2902.98827</v>
      </c>
      <c r="AA161" s="40">
        <v>2845.803846</v>
      </c>
      <c r="AB161" s="40">
        <v>2730.354657</v>
      </c>
      <c r="AC161" s="40">
        <v>2633.102758</v>
      </c>
      <c r="AD161" s="40">
        <v>2675.570835</v>
      </c>
      <c r="AE161" s="40">
        <v>2668.191729</v>
      </c>
      <c r="AF161" s="40">
        <v>2663.844573</v>
      </c>
      <c r="AG161" s="40">
        <v>2632.467296</v>
      </c>
      <c r="AH161" s="40">
        <v>2596.085089</v>
      </c>
      <c r="AI161" s="40">
        <v>2466.305149</v>
      </c>
      <c r="AJ161" s="40">
        <v>2340.907972</v>
      </c>
      <c r="AK161" s="40">
        <v>2224.846163</v>
      </c>
      <c r="AL161" s="40">
        <v>2081.726062</v>
      </c>
      <c r="AM161" s="40">
        <v>1996.301443</v>
      </c>
      <c r="AN161" s="40">
        <v>1953.01765</v>
      </c>
      <c r="AO161" s="40">
        <v>1924.646804</v>
      </c>
      <c r="AP161" s="40">
        <v>1873.022394</v>
      </c>
      <c r="AQ161" s="40">
        <v>1753.665845</v>
      </c>
      <c r="AR161" s="40">
        <v>1626.738707</v>
      </c>
      <c r="AS161" s="40">
        <v>1564.188907</v>
      </c>
      <c r="AT161" s="40">
        <v>1483.497739</v>
      </c>
      <c r="AU161" s="40">
        <v>1453.930124</v>
      </c>
      <c r="AV161" s="40">
        <v>1475.272738</v>
      </c>
      <c r="AW161" s="40">
        <v>1484.586589</v>
      </c>
      <c r="AX161" s="40">
        <v>1478.498241</v>
      </c>
      <c r="AY161" s="40">
        <v>1516.44112</v>
      </c>
      <c r="AZ161" s="40">
        <v>1598.550776</v>
      </c>
      <c r="BA161" s="40">
        <v>1653.87645</v>
      </c>
      <c r="BB161" s="40">
        <v>1694.342916</v>
      </c>
      <c r="BC161" s="40">
        <v>1684.063123</v>
      </c>
      <c r="BD161" s="40">
        <v>1666.304619</v>
      </c>
      <c r="BE161" s="40">
        <v>1666.465141</v>
      </c>
      <c r="BF161" s="40">
        <v>1699.545532</v>
      </c>
      <c r="BG161" s="40">
        <v>1789.62814</v>
      </c>
      <c r="BH161" s="40">
        <v>1891.850164</v>
      </c>
      <c r="BI161" s="40">
        <v>2000.655251</v>
      </c>
      <c r="BJ161" s="40">
        <v>2108.202459</v>
      </c>
      <c r="BK161" s="40">
        <v>2228.521275</v>
      </c>
      <c r="BL161" s="40">
        <v>2327.440068</v>
      </c>
      <c r="BM161" s="40">
        <v>2413.771408</v>
      </c>
      <c r="BN161" s="40">
        <v>2502.722305</v>
      </c>
      <c r="BO161" s="40">
        <v>2601.857721</v>
      </c>
      <c r="BP161" s="40">
        <v>2706.573825</v>
      </c>
      <c r="BQ161" s="40">
        <v>2823.722393</v>
      </c>
      <c r="BR161" s="40">
        <v>2977.04517</v>
      </c>
      <c r="BS161" s="40">
        <v>3057.562222</v>
      </c>
      <c r="BT161" s="40">
        <v>3179.928544</v>
      </c>
      <c r="BU161" s="40">
        <v>3311.527115</v>
      </c>
      <c r="BV161" s="40">
        <v>3439.69667</v>
      </c>
      <c r="BW161" s="40">
        <v>3568.033665</v>
      </c>
      <c r="BX161" s="40">
        <v>3666.031775</v>
      </c>
      <c r="BY161" s="40">
        <v>3745.738421</v>
      </c>
      <c r="BZ161" s="40">
        <v>3872.776251</v>
      </c>
      <c r="CA161" s="40">
        <v>4010.351039</v>
      </c>
      <c r="CB161" s="40">
        <v>4152.775663</v>
      </c>
      <c r="CC161" s="40">
        <v>4303.164499</v>
      </c>
      <c r="CD161" s="40">
        <v>4502.006164</v>
      </c>
      <c r="CE161" s="40">
        <v>4594.365607</v>
      </c>
      <c r="CF161" s="40">
        <v>4607.564785</v>
      </c>
      <c r="CG161" s="40">
        <v>4674.363027</v>
      </c>
      <c r="CH161" s="40">
        <v>4803.532998</v>
      </c>
      <c r="CI161" s="40">
        <v>4868.555975</v>
      </c>
      <c r="CJ161" s="40">
        <v>4862.100673</v>
      </c>
      <c r="CK161" s="40">
        <v>5014.317944</v>
      </c>
      <c r="CL161" s="40">
        <v>5191.406211</v>
      </c>
      <c r="CM161" s="40">
        <v>5177.636009</v>
      </c>
      <c r="CN161" s="40">
        <v>5129.444411</v>
      </c>
      <c r="CO161" s="40">
        <v>5070.956524</v>
      </c>
      <c r="CP161" s="40">
        <v>4917.193698</v>
      </c>
      <c r="CQ161" s="40">
        <v>4950.567929</v>
      </c>
      <c r="CR161" s="40">
        <v>4933.616966</v>
      </c>
      <c r="CS161" s="40">
        <v>4968.579366</v>
      </c>
      <c r="CT161" s="40">
        <v>5014.995305</v>
      </c>
      <c r="CU161" s="40">
        <v>4858.5341</v>
      </c>
      <c r="CV161" s="40">
        <v>4831.313931</v>
      </c>
    </row>
    <row r="162" spans="1:100">
      <c r="A162" s="38">
        <v>44698</v>
      </c>
      <c r="B162" s="39" t="s">
        <v>28</v>
      </c>
      <c r="C162" s="39" t="s">
        <v>142</v>
      </c>
      <c r="D162" s="40">
        <v>2564.893908</v>
      </c>
      <c r="E162" s="40">
        <v>19.747454</v>
      </c>
      <c r="F162" s="40">
        <v>19.628289</v>
      </c>
      <c r="G162" s="40">
        <v>19.662253</v>
      </c>
      <c r="H162" s="40">
        <v>19.633816</v>
      </c>
      <c r="I162" s="40">
        <v>19.597343</v>
      </c>
      <c r="J162" s="40">
        <v>19.63258</v>
      </c>
      <c r="K162" s="40">
        <v>19.475849</v>
      </c>
      <c r="L162" s="40">
        <v>19.317957</v>
      </c>
      <c r="M162" s="40">
        <v>19.288194</v>
      </c>
      <c r="N162" s="40">
        <v>19.278578</v>
      </c>
      <c r="O162" s="40">
        <v>19.305028</v>
      </c>
      <c r="P162" s="40">
        <v>19.314856</v>
      </c>
      <c r="Q162" s="40">
        <v>19.292855</v>
      </c>
      <c r="R162" s="40">
        <v>19.208221</v>
      </c>
      <c r="S162" s="40">
        <v>18.981641</v>
      </c>
      <c r="T162" s="40">
        <v>18.953793</v>
      </c>
      <c r="U162" s="40">
        <v>18.92047</v>
      </c>
      <c r="V162" s="40">
        <v>18.903443</v>
      </c>
      <c r="W162" s="40">
        <v>18.888981</v>
      </c>
      <c r="X162" s="40">
        <v>18.884597</v>
      </c>
      <c r="Y162" s="40">
        <v>18.789209</v>
      </c>
      <c r="Z162" s="40">
        <v>18.801286</v>
      </c>
      <c r="AA162" s="40">
        <v>18.868234</v>
      </c>
      <c r="AB162" s="40">
        <v>18.800652</v>
      </c>
      <c r="AC162" s="40">
        <v>18.771995</v>
      </c>
      <c r="AD162" s="40">
        <v>19.037456</v>
      </c>
      <c r="AE162" s="40">
        <v>19.110144</v>
      </c>
      <c r="AF162" s="40">
        <v>19.09618</v>
      </c>
      <c r="AG162" s="40">
        <v>19.123132</v>
      </c>
      <c r="AH162" s="40">
        <v>19.095099</v>
      </c>
      <c r="AI162" s="40">
        <v>18.957146</v>
      </c>
      <c r="AJ162" s="40">
        <v>18.832929</v>
      </c>
      <c r="AK162" s="40">
        <v>18.903968</v>
      </c>
      <c r="AL162" s="40">
        <v>18.657788</v>
      </c>
      <c r="AM162" s="40">
        <v>18.510396</v>
      </c>
      <c r="AN162" s="40">
        <v>18.645562</v>
      </c>
      <c r="AO162" s="40">
        <v>19.834601</v>
      </c>
      <c r="AP162" s="40">
        <v>21.935207</v>
      </c>
      <c r="AQ162" s="40">
        <v>23.928858</v>
      </c>
      <c r="AR162" s="40">
        <v>25.813598</v>
      </c>
      <c r="AS162" s="40">
        <v>27.676748</v>
      </c>
      <c r="AT162" s="40">
        <v>28.396929</v>
      </c>
      <c r="AU162" s="40">
        <v>30.294152</v>
      </c>
      <c r="AV162" s="40">
        <v>31.526794</v>
      </c>
      <c r="AW162" s="40">
        <v>31.512194</v>
      </c>
      <c r="AX162" s="40">
        <v>31.162731</v>
      </c>
      <c r="AY162" s="40">
        <v>30.848812</v>
      </c>
      <c r="AZ162" s="40">
        <v>30.894996</v>
      </c>
      <c r="BA162" s="40">
        <v>30.927153</v>
      </c>
      <c r="BB162" s="40">
        <v>30.894127</v>
      </c>
      <c r="BC162" s="40">
        <v>30.936831</v>
      </c>
      <c r="BD162" s="40">
        <v>31.231465</v>
      </c>
      <c r="BE162" s="40">
        <v>31.003318</v>
      </c>
      <c r="BF162" s="40">
        <v>31.325327</v>
      </c>
      <c r="BG162" s="40">
        <v>32.035166</v>
      </c>
      <c r="BH162" s="40">
        <v>32.694108</v>
      </c>
      <c r="BI162" s="40">
        <v>32.838246</v>
      </c>
      <c r="BJ162" s="40">
        <v>32.44537</v>
      </c>
      <c r="BK162" s="40">
        <v>32.388362</v>
      </c>
      <c r="BL162" s="40">
        <v>32.367589</v>
      </c>
      <c r="BM162" s="40">
        <v>32.682203</v>
      </c>
      <c r="BN162" s="40">
        <v>33.066018</v>
      </c>
      <c r="BO162" s="40">
        <v>32.965831</v>
      </c>
      <c r="BP162" s="40">
        <v>32.695628</v>
      </c>
      <c r="BQ162" s="40">
        <v>32.653433</v>
      </c>
      <c r="BR162" s="40">
        <v>32.651537</v>
      </c>
      <c r="BS162" s="40">
        <v>32.891745</v>
      </c>
      <c r="BT162" s="40">
        <v>32.704645</v>
      </c>
      <c r="BU162" s="40">
        <v>32.614227</v>
      </c>
      <c r="BV162" s="40">
        <v>32.731989</v>
      </c>
      <c r="BW162" s="40">
        <v>32.742783</v>
      </c>
      <c r="BX162" s="40">
        <v>32.72379</v>
      </c>
      <c r="BY162" s="40">
        <v>32.729824</v>
      </c>
      <c r="BZ162" s="40">
        <v>32.970483</v>
      </c>
      <c r="CA162" s="40">
        <v>33.027565</v>
      </c>
      <c r="CB162" s="40">
        <v>33.02046</v>
      </c>
      <c r="CC162" s="40">
        <v>33.055314</v>
      </c>
      <c r="CD162" s="40">
        <v>33.057832</v>
      </c>
      <c r="CE162" s="40">
        <v>33.086136</v>
      </c>
      <c r="CF162" s="40">
        <v>33.111949</v>
      </c>
      <c r="CG162" s="40">
        <v>33.193291</v>
      </c>
      <c r="CH162" s="40">
        <v>33.086136</v>
      </c>
      <c r="CI162" s="40">
        <v>32.926848</v>
      </c>
      <c r="CJ162" s="40">
        <v>32.917805</v>
      </c>
      <c r="CK162" s="40">
        <v>32.925237</v>
      </c>
      <c r="CL162" s="40">
        <v>32.909961</v>
      </c>
      <c r="CM162" s="40">
        <v>32.923626</v>
      </c>
      <c r="CN162" s="40">
        <v>32.905167</v>
      </c>
      <c r="CO162" s="40">
        <v>32.674765</v>
      </c>
      <c r="CP162" s="40">
        <v>32.42351</v>
      </c>
      <c r="CQ162" s="40">
        <v>32.288395</v>
      </c>
      <c r="CR162" s="40">
        <v>32.234945</v>
      </c>
      <c r="CS162" s="40">
        <v>30.714954</v>
      </c>
      <c r="CT162" s="40">
        <v>28.839091</v>
      </c>
      <c r="CU162" s="40">
        <v>26.921494</v>
      </c>
      <c r="CV162" s="40">
        <v>24.995235</v>
      </c>
    </row>
    <row r="163" spans="1:100">
      <c r="A163" s="38">
        <v>44698</v>
      </c>
      <c r="B163" s="39" t="s">
        <v>29</v>
      </c>
      <c r="C163" s="39" t="s">
        <v>142</v>
      </c>
      <c r="D163" s="40">
        <v>178519.366266</v>
      </c>
      <c r="E163" s="40">
        <v>1910.886371</v>
      </c>
      <c r="F163" s="40">
        <v>1910.627848</v>
      </c>
      <c r="G163" s="40">
        <v>1877.269591</v>
      </c>
      <c r="H163" s="40">
        <v>1861.940981</v>
      </c>
      <c r="I163" s="40">
        <v>1843.403444</v>
      </c>
      <c r="J163" s="40">
        <v>1824.561488</v>
      </c>
      <c r="K163" s="40">
        <v>1809.6365</v>
      </c>
      <c r="L163" s="40">
        <v>1807.748466</v>
      </c>
      <c r="M163" s="40">
        <v>1807.465944</v>
      </c>
      <c r="N163" s="40">
        <v>1798.091131</v>
      </c>
      <c r="O163" s="40">
        <v>1778.931091</v>
      </c>
      <c r="P163" s="40">
        <v>1761.714703</v>
      </c>
      <c r="Q163" s="40">
        <v>1734.940749</v>
      </c>
      <c r="R163" s="40">
        <v>1724.374702</v>
      </c>
      <c r="S163" s="40">
        <v>1719.274851</v>
      </c>
      <c r="T163" s="40">
        <v>1723.001466</v>
      </c>
      <c r="U163" s="40">
        <v>1715.988442</v>
      </c>
      <c r="V163" s="40">
        <v>1712.44752</v>
      </c>
      <c r="W163" s="40">
        <v>1715.390801</v>
      </c>
      <c r="X163" s="40">
        <v>1726.948671</v>
      </c>
      <c r="Y163" s="40">
        <v>1713.456778</v>
      </c>
      <c r="Z163" s="40">
        <v>1673.740582</v>
      </c>
      <c r="AA163" s="40">
        <v>1658.644001</v>
      </c>
      <c r="AB163" s="40">
        <v>1643.188625</v>
      </c>
      <c r="AC163" s="40">
        <v>1639.96854</v>
      </c>
      <c r="AD163" s="40">
        <v>1629.829922</v>
      </c>
      <c r="AE163" s="40">
        <v>1647.70193</v>
      </c>
      <c r="AF163" s="40">
        <v>1657.858882</v>
      </c>
      <c r="AG163" s="40">
        <v>1659.288607</v>
      </c>
      <c r="AH163" s="40">
        <v>1698.807435</v>
      </c>
      <c r="AI163" s="40">
        <v>1709.768564</v>
      </c>
      <c r="AJ163" s="40">
        <v>1717.206802</v>
      </c>
      <c r="AK163" s="40">
        <v>1720.63228</v>
      </c>
      <c r="AL163" s="40">
        <v>1718.321438</v>
      </c>
      <c r="AM163" s="40">
        <v>1709.820303</v>
      </c>
      <c r="AN163" s="40">
        <v>1649.675772</v>
      </c>
      <c r="AO163" s="40">
        <v>1637.143017</v>
      </c>
      <c r="AP163" s="40">
        <v>1694.322018</v>
      </c>
      <c r="AQ163" s="40">
        <v>1723.613326</v>
      </c>
      <c r="AR163" s="40">
        <v>1712.83314</v>
      </c>
      <c r="AS163" s="40">
        <v>1704.587075</v>
      </c>
      <c r="AT163" s="40">
        <v>1728.936014</v>
      </c>
      <c r="AU163" s="40">
        <v>1734.49414</v>
      </c>
      <c r="AV163" s="40">
        <v>1735.665011</v>
      </c>
      <c r="AW163" s="40">
        <v>1727.349023</v>
      </c>
      <c r="AX163" s="40">
        <v>1720.482843</v>
      </c>
      <c r="AY163" s="40">
        <v>1730.10508</v>
      </c>
      <c r="AZ163" s="40">
        <v>1722.117119</v>
      </c>
      <c r="BA163" s="40">
        <v>1733.43846</v>
      </c>
      <c r="BB163" s="40">
        <v>1741.392427</v>
      </c>
      <c r="BC163" s="40">
        <v>1741.765628</v>
      </c>
      <c r="BD163" s="40">
        <v>1740.726761</v>
      </c>
      <c r="BE163" s="40">
        <v>1795.16663</v>
      </c>
      <c r="BF163" s="40">
        <v>1895.367538</v>
      </c>
      <c r="BG163" s="40">
        <v>1907.656879</v>
      </c>
      <c r="BH163" s="40">
        <v>1920.211462</v>
      </c>
      <c r="BI163" s="40">
        <v>1900.063927</v>
      </c>
      <c r="BJ163" s="40">
        <v>1921.753961</v>
      </c>
      <c r="BK163" s="40">
        <v>1990.028873</v>
      </c>
      <c r="BL163" s="40">
        <v>2026.156577</v>
      </c>
      <c r="BM163" s="40">
        <v>2040.892918</v>
      </c>
      <c r="BN163" s="40">
        <v>1996.430374</v>
      </c>
      <c r="BO163" s="40">
        <v>1925.027873</v>
      </c>
      <c r="BP163" s="40">
        <v>1907.749654</v>
      </c>
      <c r="BQ163" s="40">
        <v>1873.592764</v>
      </c>
      <c r="BR163" s="40">
        <v>1938.426537</v>
      </c>
      <c r="BS163" s="40">
        <v>1938.162766</v>
      </c>
      <c r="BT163" s="40">
        <v>2012.362868</v>
      </c>
      <c r="BU163" s="40">
        <v>2066.214228</v>
      </c>
      <c r="BV163" s="40">
        <v>2093.619528</v>
      </c>
      <c r="BW163" s="40">
        <v>2104.105234</v>
      </c>
      <c r="BX163" s="40">
        <v>2121.978986</v>
      </c>
      <c r="BY163" s="40">
        <v>2100.76134</v>
      </c>
      <c r="BZ163" s="40">
        <v>2107.934336</v>
      </c>
      <c r="CA163" s="40">
        <v>2101.228065</v>
      </c>
      <c r="CB163" s="40">
        <v>2104.806239</v>
      </c>
      <c r="CC163" s="40">
        <v>2096.935129</v>
      </c>
      <c r="CD163" s="40">
        <v>2103.120271</v>
      </c>
      <c r="CE163" s="40">
        <v>2094.120499</v>
      </c>
      <c r="CF163" s="40">
        <v>2101.525985</v>
      </c>
      <c r="CG163" s="40">
        <v>2143.086099</v>
      </c>
      <c r="CH163" s="40">
        <v>2148.867656</v>
      </c>
      <c r="CI163" s="40">
        <v>2153.408746</v>
      </c>
      <c r="CJ163" s="40">
        <v>2163.308771</v>
      </c>
      <c r="CK163" s="40">
        <v>2114.564781</v>
      </c>
      <c r="CL163" s="40">
        <v>2008.845127</v>
      </c>
      <c r="CM163" s="40">
        <v>1932.743289</v>
      </c>
      <c r="CN163" s="40">
        <v>1946.064836</v>
      </c>
      <c r="CO163" s="40">
        <v>1965.814444</v>
      </c>
      <c r="CP163" s="40">
        <v>1959.998516</v>
      </c>
      <c r="CQ163" s="40">
        <v>1955.088977</v>
      </c>
      <c r="CR163" s="40">
        <v>1938.77008</v>
      </c>
      <c r="CS163" s="40">
        <v>1937.51335</v>
      </c>
      <c r="CT163" s="40">
        <v>1938.943322</v>
      </c>
      <c r="CU163" s="40">
        <v>1940.576133</v>
      </c>
      <c r="CV163" s="40">
        <v>1944.844395</v>
      </c>
    </row>
    <row r="164" spans="1:100">
      <c r="A164" s="38">
        <v>44698</v>
      </c>
      <c r="B164" s="39" t="s">
        <v>30</v>
      </c>
      <c r="C164" s="39" t="s">
        <v>142</v>
      </c>
      <c r="D164" s="40">
        <v>93388.787996</v>
      </c>
      <c r="E164" s="40">
        <v>391.060757</v>
      </c>
      <c r="F164" s="40">
        <v>606.468144</v>
      </c>
      <c r="G164" s="40">
        <v>754.97581</v>
      </c>
      <c r="H164" s="40">
        <v>852.033394</v>
      </c>
      <c r="I164" s="40">
        <v>883.488915</v>
      </c>
      <c r="J164" s="40">
        <v>846.792919</v>
      </c>
      <c r="K164" s="40">
        <v>825.264028</v>
      </c>
      <c r="L164" s="40">
        <v>713.767013</v>
      </c>
      <c r="M164" s="40">
        <v>718.2356</v>
      </c>
      <c r="N164" s="40">
        <v>675.975838</v>
      </c>
      <c r="O164" s="40">
        <v>669.318709</v>
      </c>
      <c r="P164" s="40">
        <v>677.6478</v>
      </c>
      <c r="Q164" s="40">
        <v>694.317039</v>
      </c>
      <c r="R164" s="40">
        <v>564.815551</v>
      </c>
      <c r="S164" s="40">
        <v>419.502516</v>
      </c>
      <c r="T164" s="40">
        <v>345.539473</v>
      </c>
      <c r="U164" s="40">
        <v>312.693585</v>
      </c>
      <c r="V164" s="40">
        <v>308.717798</v>
      </c>
      <c r="W164" s="40">
        <v>306.823644</v>
      </c>
      <c r="X164" s="40">
        <v>305.895352</v>
      </c>
      <c r="Y164" s="40">
        <v>318.123504</v>
      </c>
      <c r="Z164" s="40">
        <v>316.864205</v>
      </c>
      <c r="AA164" s="40">
        <v>329.634714</v>
      </c>
      <c r="AB164" s="40">
        <v>349.020684</v>
      </c>
      <c r="AC164" s="40">
        <v>387.268227</v>
      </c>
      <c r="AD164" s="40">
        <v>377.763884</v>
      </c>
      <c r="AE164" s="40">
        <v>399.026897</v>
      </c>
      <c r="AF164" s="40">
        <v>397.705335</v>
      </c>
      <c r="AG164" s="40">
        <v>381.756046</v>
      </c>
      <c r="AH164" s="40">
        <v>383.225007</v>
      </c>
      <c r="AI164" s="40">
        <v>372.604271</v>
      </c>
      <c r="AJ164" s="40">
        <v>376.506748</v>
      </c>
      <c r="AK164" s="40">
        <v>377.301444</v>
      </c>
      <c r="AL164" s="40">
        <v>379.258934</v>
      </c>
      <c r="AM164" s="40">
        <v>374.095271</v>
      </c>
      <c r="AN164" s="40">
        <v>361.475561</v>
      </c>
      <c r="AO164" s="40">
        <v>387.034314</v>
      </c>
      <c r="AP164" s="40">
        <v>407.42175</v>
      </c>
      <c r="AQ164" s="40">
        <v>447.363146</v>
      </c>
      <c r="AR164" s="40">
        <v>441.455876</v>
      </c>
      <c r="AS164" s="40">
        <v>476.394002</v>
      </c>
      <c r="AT164" s="40">
        <v>497.279188</v>
      </c>
      <c r="AU164" s="40">
        <v>495.227898</v>
      </c>
      <c r="AV164" s="40">
        <v>505.012188</v>
      </c>
      <c r="AW164" s="40">
        <v>599.471038</v>
      </c>
      <c r="AX164" s="40">
        <v>689.657402</v>
      </c>
      <c r="AY164" s="40">
        <v>807.085178</v>
      </c>
      <c r="AZ164" s="40">
        <v>896.149107</v>
      </c>
      <c r="BA164" s="40">
        <v>974.650429</v>
      </c>
      <c r="BB164" s="40">
        <v>1074.7002</v>
      </c>
      <c r="BC164" s="40">
        <v>1159.570951</v>
      </c>
      <c r="BD164" s="40">
        <v>1236.62738</v>
      </c>
      <c r="BE164" s="40">
        <v>1338.915831</v>
      </c>
      <c r="BF164" s="40">
        <v>1398.171207</v>
      </c>
      <c r="BG164" s="40">
        <v>1462.59894</v>
      </c>
      <c r="BH164" s="40">
        <v>1543.957733</v>
      </c>
      <c r="BI164" s="40">
        <v>1634.525438</v>
      </c>
      <c r="BJ164" s="40">
        <v>1705.630083</v>
      </c>
      <c r="BK164" s="40">
        <v>1739.672775</v>
      </c>
      <c r="BL164" s="40">
        <v>1794.536847</v>
      </c>
      <c r="BM164" s="40">
        <v>1847.657251</v>
      </c>
      <c r="BN164" s="40">
        <v>1952.615661</v>
      </c>
      <c r="BO164" s="40">
        <v>2045.993072</v>
      </c>
      <c r="BP164" s="40">
        <v>2106.510586</v>
      </c>
      <c r="BQ164" s="40">
        <v>2114.746325</v>
      </c>
      <c r="BR164" s="40">
        <v>2106.776473</v>
      </c>
      <c r="BS164" s="40">
        <v>2133.388197</v>
      </c>
      <c r="BT164" s="40">
        <v>2127.311049</v>
      </c>
      <c r="BU164" s="40">
        <v>2076.367446</v>
      </c>
      <c r="BV164" s="40">
        <v>2047.509256</v>
      </c>
      <c r="BW164" s="40">
        <v>2019.429172</v>
      </c>
      <c r="BX164" s="40">
        <v>1965.636447</v>
      </c>
      <c r="BY164" s="40">
        <v>1848.782663</v>
      </c>
      <c r="BZ164" s="40">
        <v>1777.52966</v>
      </c>
      <c r="CA164" s="40">
        <v>1758.754385</v>
      </c>
      <c r="CB164" s="40">
        <v>1713.456854</v>
      </c>
      <c r="CC164" s="40">
        <v>1655.828136</v>
      </c>
      <c r="CD164" s="40">
        <v>1633.426728</v>
      </c>
      <c r="CE164" s="40">
        <v>1567.996672</v>
      </c>
      <c r="CF164" s="40">
        <v>1531.078467</v>
      </c>
      <c r="CG164" s="40">
        <v>1437.842181</v>
      </c>
      <c r="CH164" s="40">
        <v>1461.747013</v>
      </c>
      <c r="CI164" s="40">
        <v>1420.331708</v>
      </c>
      <c r="CJ164" s="40">
        <v>1321.731061</v>
      </c>
      <c r="CK164" s="40">
        <v>1240.560477</v>
      </c>
      <c r="CL164" s="40">
        <v>1171.632717</v>
      </c>
      <c r="CM164" s="40">
        <v>1124.080882</v>
      </c>
      <c r="CN164" s="40">
        <v>1003.639594</v>
      </c>
      <c r="CO164" s="40">
        <v>824.994509</v>
      </c>
      <c r="CP164" s="40">
        <v>594.863707</v>
      </c>
      <c r="CQ164" s="40">
        <v>450.375865</v>
      </c>
      <c r="CR164" s="40">
        <v>419.70769</v>
      </c>
      <c r="CS164" s="40">
        <v>382.94451</v>
      </c>
      <c r="CT164" s="40">
        <v>349.426487</v>
      </c>
      <c r="CU164" s="40">
        <v>340.202219</v>
      </c>
      <c r="CV164" s="40">
        <v>345.839358</v>
      </c>
    </row>
    <row r="165" spans="1:100">
      <c r="A165" s="38">
        <v>44698</v>
      </c>
      <c r="B165" s="39" t="s">
        <v>31</v>
      </c>
      <c r="C165" s="39" t="s">
        <v>142</v>
      </c>
      <c r="D165" s="40">
        <v>380534.496747</v>
      </c>
      <c r="E165" s="40">
        <v>3722.191839</v>
      </c>
      <c r="F165" s="40">
        <v>3265.544629</v>
      </c>
      <c r="G165" s="40">
        <v>3164.437113</v>
      </c>
      <c r="H165" s="40">
        <v>3139.067613</v>
      </c>
      <c r="I165" s="40">
        <v>3138.986893</v>
      </c>
      <c r="J165" s="40">
        <v>3185.663514</v>
      </c>
      <c r="K165" s="40">
        <v>3190.182017</v>
      </c>
      <c r="L165" s="40">
        <v>3142.53342</v>
      </c>
      <c r="M165" s="40">
        <v>3118.697157</v>
      </c>
      <c r="N165" s="40">
        <v>3107.34384</v>
      </c>
      <c r="O165" s="40">
        <v>3084.06499</v>
      </c>
      <c r="P165" s="40">
        <v>3124.592308</v>
      </c>
      <c r="Q165" s="40">
        <v>3122.693204</v>
      </c>
      <c r="R165" s="40">
        <v>3061.166573</v>
      </c>
      <c r="S165" s="40">
        <v>2977.850799</v>
      </c>
      <c r="T165" s="40">
        <v>2892.013936</v>
      </c>
      <c r="U165" s="40">
        <v>2782.158061</v>
      </c>
      <c r="V165" s="40">
        <v>2691.103199</v>
      </c>
      <c r="W165" s="40">
        <v>2714.596118</v>
      </c>
      <c r="X165" s="40">
        <v>2724.381183</v>
      </c>
      <c r="Y165" s="40">
        <v>2785.279385</v>
      </c>
      <c r="Z165" s="40">
        <v>3013.018121</v>
      </c>
      <c r="AA165" s="40">
        <v>3037.954888</v>
      </c>
      <c r="AB165" s="40">
        <v>3225.47669</v>
      </c>
      <c r="AC165" s="40">
        <v>3435.016674</v>
      </c>
      <c r="AD165" s="40">
        <v>3595.872991</v>
      </c>
      <c r="AE165" s="40">
        <v>3582.694091</v>
      </c>
      <c r="AF165" s="40">
        <v>3648.718542</v>
      </c>
      <c r="AG165" s="40">
        <v>3590.729255</v>
      </c>
      <c r="AH165" s="40">
        <v>3527.717048</v>
      </c>
      <c r="AI165" s="40">
        <v>3531.17561</v>
      </c>
      <c r="AJ165" s="40">
        <v>3408.981636</v>
      </c>
      <c r="AK165" s="40">
        <v>3355.637691</v>
      </c>
      <c r="AL165" s="40">
        <v>3299.706537</v>
      </c>
      <c r="AM165" s="40">
        <v>3042.63032</v>
      </c>
      <c r="AN165" s="40">
        <v>2908.551109</v>
      </c>
      <c r="AO165" s="40">
        <v>2921.061515</v>
      </c>
      <c r="AP165" s="40">
        <v>2979.884337</v>
      </c>
      <c r="AQ165" s="40">
        <v>3048.652564</v>
      </c>
      <c r="AR165" s="40">
        <v>3178.7345</v>
      </c>
      <c r="AS165" s="40">
        <v>3243.053732</v>
      </c>
      <c r="AT165" s="40">
        <v>3382.477959</v>
      </c>
      <c r="AU165" s="40">
        <v>3511.782495</v>
      </c>
      <c r="AV165" s="40">
        <v>3685.18503</v>
      </c>
      <c r="AW165" s="40">
        <v>3850.932382</v>
      </c>
      <c r="AX165" s="40">
        <v>3914.359792</v>
      </c>
      <c r="AY165" s="40">
        <v>4047.109159</v>
      </c>
      <c r="AZ165" s="40">
        <v>4159.909279</v>
      </c>
      <c r="BA165" s="40">
        <v>4214.674128</v>
      </c>
      <c r="BB165" s="40">
        <v>4306.422071</v>
      </c>
      <c r="BC165" s="40">
        <v>4351.434767</v>
      </c>
      <c r="BD165" s="40">
        <v>4417.327711</v>
      </c>
      <c r="BE165" s="40">
        <v>4435.296695</v>
      </c>
      <c r="BF165" s="40">
        <v>4375.753763</v>
      </c>
      <c r="BG165" s="40">
        <v>4374.543997</v>
      </c>
      <c r="BH165" s="40">
        <v>4437.00135</v>
      </c>
      <c r="BI165" s="40">
        <v>4441.387669</v>
      </c>
      <c r="BJ165" s="40">
        <v>4488.726464</v>
      </c>
      <c r="BK165" s="40">
        <v>4555.293568</v>
      </c>
      <c r="BL165" s="40">
        <v>4585.565856</v>
      </c>
      <c r="BM165" s="40">
        <v>4667.273878</v>
      </c>
      <c r="BN165" s="40">
        <v>4747.492228</v>
      </c>
      <c r="BO165" s="40">
        <v>4888.31857</v>
      </c>
      <c r="BP165" s="40">
        <v>4979.20766</v>
      </c>
      <c r="BQ165" s="40">
        <v>5072.181273</v>
      </c>
      <c r="BR165" s="40">
        <v>5126.041636</v>
      </c>
      <c r="BS165" s="40">
        <v>5189.746173</v>
      </c>
      <c r="BT165" s="40">
        <v>5170.591947</v>
      </c>
      <c r="BU165" s="40">
        <v>5072.801705</v>
      </c>
      <c r="BV165" s="40">
        <v>5019.090095</v>
      </c>
      <c r="BW165" s="40">
        <v>5000.315159</v>
      </c>
      <c r="BX165" s="40">
        <v>5019.424222</v>
      </c>
      <c r="BY165" s="40">
        <v>4940.128078</v>
      </c>
      <c r="BZ165" s="40">
        <v>4969.701576</v>
      </c>
      <c r="CA165" s="40">
        <v>4931.841839</v>
      </c>
      <c r="CB165" s="40">
        <v>4935.463302</v>
      </c>
      <c r="CC165" s="40">
        <v>4911.885502</v>
      </c>
      <c r="CD165" s="40">
        <v>4864.188611</v>
      </c>
      <c r="CE165" s="40">
        <v>4982.714222</v>
      </c>
      <c r="CF165" s="40">
        <v>5081.172372</v>
      </c>
      <c r="CG165" s="40">
        <v>5088.428036</v>
      </c>
      <c r="CH165" s="40">
        <v>5062.349268</v>
      </c>
      <c r="CI165" s="40">
        <v>5025.868856</v>
      </c>
      <c r="CJ165" s="40">
        <v>4942.785313</v>
      </c>
      <c r="CK165" s="40">
        <v>4878.433056</v>
      </c>
      <c r="CL165" s="40">
        <v>4828.752957</v>
      </c>
      <c r="CM165" s="40">
        <v>4789.16308</v>
      </c>
      <c r="CN165" s="40">
        <v>4703.469168</v>
      </c>
      <c r="CO165" s="40">
        <v>4615.293849</v>
      </c>
      <c r="CP165" s="40">
        <v>4572.435622</v>
      </c>
      <c r="CQ165" s="40">
        <v>4436.087159</v>
      </c>
      <c r="CR165" s="40">
        <v>4351.532284</v>
      </c>
      <c r="CS165" s="40">
        <v>4036.2729</v>
      </c>
      <c r="CT165" s="40">
        <v>3699.69238</v>
      </c>
      <c r="CU165" s="40">
        <v>3417.805701</v>
      </c>
      <c r="CV165" s="40">
        <v>3271.547293</v>
      </c>
    </row>
    <row r="166" spans="1:100">
      <c r="A166" s="38">
        <v>44698</v>
      </c>
      <c r="B166" s="39" t="s">
        <v>32</v>
      </c>
      <c r="C166" s="39" t="s">
        <v>142</v>
      </c>
      <c r="D166" s="40">
        <v>2039.54661</v>
      </c>
      <c r="E166" s="40">
        <v>3.341027</v>
      </c>
      <c r="F166" s="40">
        <v>3.25378</v>
      </c>
      <c r="G166" s="40">
        <v>3.258835</v>
      </c>
      <c r="H166" s="40">
        <v>3.23996</v>
      </c>
      <c r="I166" s="40">
        <v>3.216483</v>
      </c>
      <c r="J166" s="40">
        <v>3.219876</v>
      </c>
      <c r="K166" s="40">
        <v>3.124671</v>
      </c>
      <c r="L166" s="40">
        <v>3.172127</v>
      </c>
      <c r="M166" s="40">
        <v>12.989939</v>
      </c>
      <c r="N166" s="40">
        <v>13.068466</v>
      </c>
      <c r="O166" s="40">
        <v>13.121192</v>
      </c>
      <c r="P166" s="40">
        <v>13.131303</v>
      </c>
      <c r="Q166" s="40">
        <v>23.663859</v>
      </c>
      <c r="R166" s="40">
        <v>23.611496</v>
      </c>
      <c r="S166" s="40">
        <v>23.588917</v>
      </c>
      <c r="T166" s="40">
        <v>23.616052</v>
      </c>
      <c r="U166" s="40">
        <v>23.694653</v>
      </c>
      <c r="V166" s="40">
        <v>23.857395</v>
      </c>
      <c r="W166" s="40">
        <v>23.761583</v>
      </c>
      <c r="X166" s="40">
        <v>23.742014</v>
      </c>
      <c r="Y166" s="40">
        <v>30.682563</v>
      </c>
      <c r="Z166" s="40">
        <v>30.493521</v>
      </c>
      <c r="AA166" s="40">
        <v>30.732756</v>
      </c>
      <c r="AB166" s="40">
        <v>30.310993</v>
      </c>
      <c r="AC166" s="40">
        <v>27.096112</v>
      </c>
      <c r="AD166" s="40">
        <v>26.975676</v>
      </c>
      <c r="AE166" s="40">
        <v>27.153328</v>
      </c>
      <c r="AF166" s="40">
        <v>27.002666</v>
      </c>
      <c r="AG166" s="40">
        <v>37.16671</v>
      </c>
      <c r="AH166" s="40">
        <v>37.408467</v>
      </c>
      <c r="AI166" s="40">
        <v>37.086269</v>
      </c>
      <c r="AJ166" s="40">
        <v>37.358027</v>
      </c>
      <c r="AK166" s="40">
        <v>37.443788</v>
      </c>
      <c r="AL166" s="40">
        <v>37.113449</v>
      </c>
      <c r="AM166" s="40">
        <v>37.182793</v>
      </c>
      <c r="AN166" s="40">
        <v>37.190779</v>
      </c>
      <c r="AO166" s="40">
        <v>35.463656</v>
      </c>
      <c r="AP166" s="40">
        <v>35.341812</v>
      </c>
      <c r="AQ166" s="40">
        <v>35.344455</v>
      </c>
      <c r="AR166" s="40">
        <v>35.091152</v>
      </c>
      <c r="AS166" s="40">
        <v>35.878294</v>
      </c>
      <c r="AT166" s="40">
        <v>35.632619</v>
      </c>
      <c r="AU166" s="40">
        <v>35.820172</v>
      </c>
      <c r="AV166" s="40">
        <v>35.034879</v>
      </c>
      <c r="AW166" s="40">
        <v>27.883735</v>
      </c>
      <c r="AX166" s="40">
        <v>27.840602</v>
      </c>
      <c r="AY166" s="40">
        <v>27.790163</v>
      </c>
      <c r="AZ166" s="40">
        <v>27.470621</v>
      </c>
      <c r="BA166" s="40">
        <v>41.165771</v>
      </c>
      <c r="BB166" s="40">
        <v>41.85989</v>
      </c>
      <c r="BC166" s="40">
        <v>41.817059</v>
      </c>
      <c r="BD166" s="40">
        <v>41.17164</v>
      </c>
      <c r="BE166" s="40">
        <v>34.925699</v>
      </c>
      <c r="BF166" s="40">
        <v>35.002825</v>
      </c>
      <c r="BG166" s="40">
        <v>35.042032</v>
      </c>
      <c r="BH166" s="40">
        <v>31.476221</v>
      </c>
      <c r="BI166" s="40">
        <v>15.143918</v>
      </c>
      <c r="BJ166" s="40">
        <v>15.063667</v>
      </c>
      <c r="BK166" s="40">
        <v>15.101757</v>
      </c>
      <c r="BL166" s="40">
        <v>14.513383</v>
      </c>
      <c r="BM166" s="40">
        <v>9.934502</v>
      </c>
      <c r="BN166" s="40">
        <v>10.048875</v>
      </c>
      <c r="BO166" s="40">
        <v>9.999384</v>
      </c>
      <c r="BP166" s="40">
        <v>15.326459</v>
      </c>
      <c r="BQ166" s="40">
        <v>21.23991</v>
      </c>
      <c r="BR166" s="40">
        <v>21.245766</v>
      </c>
      <c r="BS166" s="40">
        <v>21.151474</v>
      </c>
      <c r="BT166" s="40">
        <v>21.205897</v>
      </c>
      <c r="BU166" s="40">
        <v>21.121014</v>
      </c>
      <c r="BV166" s="40">
        <v>21.224249</v>
      </c>
      <c r="BW166" s="40">
        <v>21.094167</v>
      </c>
      <c r="BX166" s="40">
        <v>21.258461</v>
      </c>
      <c r="BY166" s="40">
        <v>21.125541</v>
      </c>
      <c r="BZ166" s="40">
        <v>21.207973</v>
      </c>
      <c r="CA166" s="40">
        <v>21.202224</v>
      </c>
      <c r="CB166" s="40">
        <v>21.182969</v>
      </c>
      <c r="CC166" s="40">
        <v>20.879325</v>
      </c>
      <c r="CD166" s="40">
        <v>20.778853</v>
      </c>
      <c r="CE166" s="40">
        <v>20.634258</v>
      </c>
      <c r="CF166" s="40">
        <v>19.595114</v>
      </c>
      <c r="CG166" s="40">
        <v>9.866537</v>
      </c>
      <c r="CH166" s="40">
        <v>9.463513</v>
      </c>
      <c r="CI166" s="40">
        <v>9.477911</v>
      </c>
      <c r="CJ166" s="40">
        <v>9.517936</v>
      </c>
      <c r="CK166" s="40">
        <v>9.524104</v>
      </c>
      <c r="CL166" s="40">
        <v>9.487007</v>
      </c>
      <c r="CM166" s="40">
        <v>9.509092</v>
      </c>
      <c r="CN166" s="40">
        <v>9.498545</v>
      </c>
      <c r="CO166" s="40">
        <v>8.366112</v>
      </c>
      <c r="CP166" s="40">
        <v>2.930985</v>
      </c>
      <c r="CQ166" s="40">
        <v>2.950993</v>
      </c>
      <c r="CR166" s="40">
        <v>2.904895</v>
      </c>
      <c r="CS166" s="40">
        <v>2.923794</v>
      </c>
      <c r="CT166" s="40">
        <v>2.913427</v>
      </c>
      <c r="CU166" s="40">
        <v>2.9298</v>
      </c>
      <c r="CV166" s="40">
        <v>2.877997</v>
      </c>
    </row>
    <row r="167" spans="1:100">
      <c r="A167" s="38">
        <v>44698</v>
      </c>
      <c r="B167" s="39" t="s">
        <v>33</v>
      </c>
      <c r="C167" s="39" t="s">
        <v>142</v>
      </c>
      <c r="D167" s="40">
        <v>106918.422405</v>
      </c>
      <c r="E167" s="40">
        <v>1118.428718</v>
      </c>
      <c r="F167" s="40">
        <v>1118.189153</v>
      </c>
      <c r="G167" s="40">
        <v>1118.11357</v>
      </c>
      <c r="H167" s="40">
        <v>1118.150873</v>
      </c>
      <c r="I167" s="40">
        <v>1117.724494</v>
      </c>
      <c r="J167" s="40">
        <v>1118.031889</v>
      </c>
      <c r="K167" s="40">
        <v>1117.954052</v>
      </c>
      <c r="L167" s="40">
        <v>1118.190641</v>
      </c>
      <c r="M167" s="40">
        <v>1118.116802</v>
      </c>
      <c r="N167" s="40">
        <v>1117.573162</v>
      </c>
      <c r="O167" s="40">
        <v>1112.62525</v>
      </c>
      <c r="P167" s="40">
        <v>1112.366514</v>
      </c>
      <c r="Q167" s="40">
        <v>1112.208321</v>
      </c>
      <c r="R167" s="40">
        <v>1112.117123</v>
      </c>
      <c r="S167" s="40">
        <v>1112.208751</v>
      </c>
      <c r="T167" s="40">
        <v>1112.280999</v>
      </c>
      <c r="U167" s="40">
        <v>1112.477378</v>
      </c>
      <c r="V167" s="40">
        <v>1112.88869</v>
      </c>
      <c r="W167" s="40">
        <v>1112.97249</v>
      </c>
      <c r="X167" s="40">
        <v>1112.899019</v>
      </c>
      <c r="Y167" s="40">
        <v>1113.340683</v>
      </c>
      <c r="Z167" s="40">
        <v>1113.168375</v>
      </c>
      <c r="AA167" s="40">
        <v>1113.468987</v>
      </c>
      <c r="AB167" s="40">
        <v>1113.277539</v>
      </c>
      <c r="AC167" s="40">
        <v>1113.428933</v>
      </c>
      <c r="AD167" s="40">
        <v>1113.035249</v>
      </c>
      <c r="AE167" s="40">
        <v>1113.321448</v>
      </c>
      <c r="AF167" s="40">
        <v>1113.306092</v>
      </c>
      <c r="AG167" s="40">
        <v>1113.595236</v>
      </c>
      <c r="AH167" s="40">
        <v>1113.864939</v>
      </c>
      <c r="AI167" s="40">
        <v>1113.606734</v>
      </c>
      <c r="AJ167" s="40">
        <v>1113.901589</v>
      </c>
      <c r="AK167" s="40">
        <v>1114.039186</v>
      </c>
      <c r="AL167" s="40">
        <v>1113.609282</v>
      </c>
      <c r="AM167" s="40">
        <v>1113.784059</v>
      </c>
      <c r="AN167" s="40">
        <v>1113.729701</v>
      </c>
      <c r="AO167" s="40">
        <v>1113.897226</v>
      </c>
      <c r="AP167" s="40">
        <v>1113.668425</v>
      </c>
      <c r="AQ167" s="40">
        <v>1113.584253</v>
      </c>
      <c r="AR167" s="40">
        <v>1113.252679</v>
      </c>
      <c r="AS167" s="40">
        <v>1114.014732</v>
      </c>
      <c r="AT167" s="40">
        <v>1113.155251</v>
      </c>
      <c r="AU167" s="40">
        <v>1113.493592</v>
      </c>
      <c r="AV167" s="40">
        <v>1113.394148</v>
      </c>
      <c r="AW167" s="40">
        <v>1113.494055</v>
      </c>
      <c r="AX167" s="40">
        <v>1113.555879</v>
      </c>
      <c r="AY167" s="40">
        <v>1113.501379</v>
      </c>
      <c r="AZ167" s="40">
        <v>1113.762646</v>
      </c>
      <c r="BA167" s="40">
        <v>1113.561917</v>
      </c>
      <c r="BB167" s="40">
        <v>1113.543034</v>
      </c>
      <c r="BC167" s="40">
        <v>1113.476594</v>
      </c>
      <c r="BD167" s="40">
        <v>1113.142787</v>
      </c>
      <c r="BE167" s="40">
        <v>1113.04525</v>
      </c>
      <c r="BF167" s="40">
        <v>1113.043883</v>
      </c>
      <c r="BG167" s="40">
        <v>1113.072766</v>
      </c>
      <c r="BH167" s="40">
        <v>1112.900419</v>
      </c>
      <c r="BI167" s="40">
        <v>1112.934402</v>
      </c>
      <c r="BJ167" s="40">
        <v>1112.741166</v>
      </c>
      <c r="BK167" s="40">
        <v>1112.578263</v>
      </c>
      <c r="BL167" s="40">
        <v>1115.978605</v>
      </c>
      <c r="BM167" s="40">
        <v>1117.98058</v>
      </c>
      <c r="BN167" s="40">
        <v>1115.56667</v>
      </c>
      <c r="BO167" s="40">
        <v>1113.88507</v>
      </c>
      <c r="BP167" s="40">
        <v>1112.87402</v>
      </c>
      <c r="BQ167" s="40">
        <v>1112.784824</v>
      </c>
      <c r="BR167" s="40">
        <v>1112.822927</v>
      </c>
      <c r="BS167" s="40">
        <v>1112.449476</v>
      </c>
      <c r="BT167" s="40">
        <v>1112.63968</v>
      </c>
      <c r="BU167" s="40">
        <v>1112.453868</v>
      </c>
      <c r="BV167" s="40">
        <v>1112.467454</v>
      </c>
      <c r="BW167" s="40">
        <v>1112.253584</v>
      </c>
      <c r="BX167" s="40">
        <v>1112.190111</v>
      </c>
      <c r="BY167" s="40">
        <v>1112.345306</v>
      </c>
      <c r="BZ167" s="40">
        <v>1112.690382</v>
      </c>
      <c r="CA167" s="40">
        <v>1112.712809</v>
      </c>
      <c r="CB167" s="40">
        <v>1112.839805</v>
      </c>
      <c r="CC167" s="40">
        <v>1112.773076</v>
      </c>
      <c r="CD167" s="40">
        <v>1112.738302</v>
      </c>
      <c r="CE167" s="40">
        <v>1112.544677</v>
      </c>
      <c r="CF167" s="40">
        <v>1112.732423</v>
      </c>
      <c r="CG167" s="40">
        <v>1112.971863</v>
      </c>
      <c r="CH167" s="40">
        <v>1112.685451</v>
      </c>
      <c r="CI167" s="40">
        <v>1112.929851</v>
      </c>
      <c r="CJ167" s="40">
        <v>1113.037994</v>
      </c>
      <c r="CK167" s="40">
        <v>1113.22066</v>
      </c>
      <c r="CL167" s="40">
        <v>1113.247165</v>
      </c>
      <c r="CM167" s="40">
        <v>1113.328278</v>
      </c>
      <c r="CN167" s="40">
        <v>1113.223796</v>
      </c>
      <c r="CO167" s="40">
        <v>1113.228704</v>
      </c>
      <c r="CP167" s="40">
        <v>1113.252647</v>
      </c>
      <c r="CQ167" s="40">
        <v>1113.437784</v>
      </c>
      <c r="CR167" s="40">
        <v>1113.215504</v>
      </c>
      <c r="CS167" s="40">
        <v>1113.456051</v>
      </c>
      <c r="CT167" s="40">
        <v>1113.351746</v>
      </c>
      <c r="CU167" s="40">
        <v>1113.563244</v>
      </c>
      <c r="CV167" s="40">
        <v>1113.737351</v>
      </c>
    </row>
    <row r="168" spans="1:100">
      <c r="A168" s="38">
        <v>44698</v>
      </c>
      <c r="B168" s="39" t="s">
        <v>34</v>
      </c>
      <c r="C168" s="39" t="s">
        <v>142</v>
      </c>
      <c r="D168" s="40">
        <v>1942.169157</v>
      </c>
      <c r="E168" s="40">
        <v>42.417548</v>
      </c>
      <c r="F168" s="40">
        <v>42.737502</v>
      </c>
      <c r="G168" s="40">
        <v>20.440415</v>
      </c>
      <c r="H168" s="40">
        <v>18.710121</v>
      </c>
      <c r="I168" s="40">
        <v>6.717533</v>
      </c>
      <c r="J168" s="40">
        <v>21.052524</v>
      </c>
      <c r="K168" s="40">
        <v>3.159926</v>
      </c>
      <c r="L168" s="40">
        <v>17.870112</v>
      </c>
      <c r="M168" s="40">
        <v>13.285025</v>
      </c>
      <c r="N168" s="40">
        <v>3.96831</v>
      </c>
      <c r="O168" s="40">
        <v>15.269605</v>
      </c>
      <c r="P168" s="40">
        <v>22.587437</v>
      </c>
      <c r="Q168" s="40">
        <v>3.003485</v>
      </c>
      <c r="R168" s="40">
        <v>1.395715</v>
      </c>
      <c r="S168" s="40">
        <v>1.361384</v>
      </c>
      <c r="T168" s="40">
        <v>3.243853</v>
      </c>
      <c r="U168" s="40">
        <v>4.289052</v>
      </c>
      <c r="V168" s="40">
        <v>40.395642</v>
      </c>
      <c r="W168" s="40">
        <v>2.145559</v>
      </c>
      <c r="X168" s="40">
        <v>2.529647</v>
      </c>
      <c r="Y168" s="40">
        <v>39.096631</v>
      </c>
      <c r="Z168" s="40">
        <v>2.777104</v>
      </c>
      <c r="AA168" s="40">
        <v>17.334606</v>
      </c>
      <c r="AB168" s="40">
        <v>5.570521</v>
      </c>
      <c r="AC168" s="40">
        <v>21.466747</v>
      </c>
      <c r="AD168" s="40">
        <v>2.483077</v>
      </c>
      <c r="AE168" s="40">
        <v>30.812774</v>
      </c>
      <c r="AF168" s="40">
        <v>4.151438</v>
      </c>
      <c r="AG168" s="40">
        <v>1.65509</v>
      </c>
      <c r="AH168" s="40">
        <v>7.624988</v>
      </c>
      <c r="AI168" s="40">
        <v>1.37111</v>
      </c>
      <c r="AJ168" s="40">
        <v>6.948467</v>
      </c>
      <c r="AK168" s="40">
        <v>4.574022</v>
      </c>
      <c r="AL168" s="40">
        <v>5.202284</v>
      </c>
      <c r="AM168" s="40">
        <v>3.010396</v>
      </c>
      <c r="AN168" s="40">
        <v>18.077995</v>
      </c>
      <c r="AO168" s="40">
        <v>49.572625</v>
      </c>
      <c r="AP168" s="40">
        <v>4.498135</v>
      </c>
      <c r="AQ168" s="40">
        <v>43.913672</v>
      </c>
      <c r="AR168" s="40">
        <v>65.719008</v>
      </c>
      <c r="AS168" s="40">
        <v>91.812412</v>
      </c>
      <c r="AT168" s="40">
        <v>94.039589</v>
      </c>
      <c r="AU168" s="40">
        <v>71.502939</v>
      </c>
      <c r="AV168" s="40">
        <v>21.305582</v>
      </c>
      <c r="AW168" s="40">
        <v>6.760133</v>
      </c>
      <c r="AX168" s="40">
        <v>2.349837</v>
      </c>
      <c r="AY168" s="40">
        <v>20.590268</v>
      </c>
      <c r="AZ168" s="40">
        <v>2.077746</v>
      </c>
      <c r="BA168" s="40">
        <v>20.715126</v>
      </c>
      <c r="BB168" s="40">
        <v>9.006355</v>
      </c>
      <c r="BC168" s="40">
        <v>14.547764</v>
      </c>
      <c r="BD168" s="40">
        <v>5.139203</v>
      </c>
      <c r="BE168" s="40">
        <v>10.398874</v>
      </c>
      <c r="BF168" s="40">
        <v>3.823751</v>
      </c>
      <c r="BG168" s="40">
        <v>11.872854</v>
      </c>
      <c r="BH168" s="40">
        <v>3.451384</v>
      </c>
      <c r="BI168" s="40">
        <v>5.568847</v>
      </c>
      <c r="BJ168" s="40">
        <v>11.302726</v>
      </c>
      <c r="BK168" s="40">
        <v>11.632166</v>
      </c>
      <c r="BL168" s="40">
        <v>25.350347</v>
      </c>
      <c r="BM168" s="40">
        <v>8.639355</v>
      </c>
      <c r="BN168" s="40">
        <v>34.634574</v>
      </c>
      <c r="BO168" s="40">
        <v>12.920142</v>
      </c>
      <c r="BP168" s="40">
        <v>33.909224</v>
      </c>
      <c r="BQ168" s="40">
        <v>13.116201</v>
      </c>
      <c r="BR168" s="40">
        <v>25.479386</v>
      </c>
      <c r="BS168" s="40">
        <v>8.503551</v>
      </c>
      <c r="BT168" s="40">
        <v>15.832347</v>
      </c>
      <c r="BU168" s="40">
        <v>14.575053</v>
      </c>
      <c r="BV168" s="40">
        <v>24.565782</v>
      </c>
      <c r="BW168" s="40">
        <v>27.565686</v>
      </c>
      <c r="BX168" s="40">
        <v>24.43302</v>
      </c>
      <c r="BY168" s="40">
        <v>18.104808</v>
      </c>
      <c r="BZ168" s="40">
        <v>24.13036</v>
      </c>
      <c r="CA168" s="40">
        <v>6.00357</v>
      </c>
      <c r="CB168" s="40">
        <v>17.172908</v>
      </c>
      <c r="CC168" s="40">
        <v>21.04104</v>
      </c>
      <c r="CD168" s="40">
        <v>46.236768</v>
      </c>
      <c r="CE168" s="40">
        <v>37.896818</v>
      </c>
      <c r="CF168" s="40">
        <v>13.612783</v>
      </c>
      <c r="CG168" s="40">
        <v>41.325302</v>
      </c>
      <c r="CH168" s="40">
        <v>11.136703</v>
      </c>
      <c r="CI168" s="40">
        <v>4.528361</v>
      </c>
      <c r="CJ168" s="40">
        <v>10.166048</v>
      </c>
      <c r="CK168" s="40">
        <v>64.699875</v>
      </c>
      <c r="CL168" s="40">
        <v>74.359543</v>
      </c>
      <c r="CM168" s="40">
        <v>79.441071</v>
      </c>
      <c r="CN168" s="40">
        <v>51.535716</v>
      </c>
      <c r="CO168" s="40">
        <v>12.567064</v>
      </c>
      <c r="CP168" s="40">
        <v>14.807279</v>
      </c>
      <c r="CQ168" s="40">
        <v>24.464831</v>
      </c>
      <c r="CR168" s="40">
        <v>9.562983</v>
      </c>
      <c r="CS168" s="40">
        <v>13.653416</v>
      </c>
      <c r="CT168" s="40">
        <v>7.144724</v>
      </c>
      <c r="CU168" s="40">
        <v>13.409518</v>
      </c>
      <c r="CV168" s="40">
        <v>15.304359</v>
      </c>
    </row>
    <row r="169" spans="1:100">
      <c r="A169" s="38">
        <v>44698</v>
      </c>
      <c r="B169" s="39" t="s">
        <v>35</v>
      </c>
      <c r="C169" s="39" t="s">
        <v>142</v>
      </c>
      <c r="D169" s="40">
        <v>61581.165924</v>
      </c>
      <c r="E169" s="40">
        <v>0.000786</v>
      </c>
      <c r="F169" s="40">
        <v>0.001459</v>
      </c>
      <c r="G169" s="40">
        <v>0</v>
      </c>
      <c r="H169" s="40">
        <v>0.001453</v>
      </c>
      <c r="I169" s="40">
        <v>0</v>
      </c>
      <c r="J169" s="40">
        <v>0.000744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0.001449</v>
      </c>
      <c r="W169" s="40">
        <v>0</v>
      </c>
      <c r="X169" s="40">
        <v>0</v>
      </c>
      <c r="Y169" s="40">
        <v>0</v>
      </c>
      <c r="Z169" s="40">
        <v>0.000703</v>
      </c>
      <c r="AA169" s="40">
        <v>0.001542</v>
      </c>
      <c r="AB169" s="40">
        <v>0.001484</v>
      </c>
      <c r="AC169" s="40">
        <v>0</v>
      </c>
      <c r="AD169" s="40">
        <v>0</v>
      </c>
      <c r="AE169" s="40">
        <v>1.060188</v>
      </c>
      <c r="AF169" s="40">
        <v>11.393745</v>
      </c>
      <c r="AG169" s="40">
        <v>41.127374</v>
      </c>
      <c r="AH169" s="40">
        <v>134.326865</v>
      </c>
      <c r="AI169" s="40">
        <v>276.36714</v>
      </c>
      <c r="AJ169" s="40">
        <v>427.752991</v>
      </c>
      <c r="AK169" s="40">
        <v>609.638259</v>
      </c>
      <c r="AL169" s="40">
        <v>837.698125</v>
      </c>
      <c r="AM169" s="40">
        <v>1060.023462</v>
      </c>
      <c r="AN169" s="40">
        <v>1185.096806</v>
      </c>
      <c r="AO169" s="40">
        <v>1228.78954</v>
      </c>
      <c r="AP169" s="40">
        <v>1293.254163</v>
      </c>
      <c r="AQ169" s="40">
        <v>1205.163903</v>
      </c>
      <c r="AR169" s="40">
        <v>1189.182672</v>
      </c>
      <c r="AS169" s="40">
        <v>1208.191256</v>
      </c>
      <c r="AT169" s="40">
        <v>1244.117702</v>
      </c>
      <c r="AU169" s="40">
        <v>1285.83252</v>
      </c>
      <c r="AV169" s="40">
        <v>1347.872733</v>
      </c>
      <c r="AW169" s="40">
        <v>1414.910335</v>
      </c>
      <c r="AX169" s="40">
        <v>1487.833778</v>
      </c>
      <c r="AY169" s="40">
        <v>1405.098959</v>
      </c>
      <c r="AZ169" s="40">
        <v>1422.516795</v>
      </c>
      <c r="BA169" s="40">
        <v>1361.133236</v>
      </c>
      <c r="BB169" s="40">
        <v>1354.331447</v>
      </c>
      <c r="BC169" s="40">
        <v>1336.30036</v>
      </c>
      <c r="BD169" s="40">
        <v>1279.778679</v>
      </c>
      <c r="BE169" s="40">
        <v>1274.221137</v>
      </c>
      <c r="BF169" s="40">
        <v>1303.506959</v>
      </c>
      <c r="BG169" s="40">
        <v>1309.253717</v>
      </c>
      <c r="BH169" s="40">
        <v>1337.992288</v>
      </c>
      <c r="BI169" s="40">
        <v>1361.704123</v>
      </c>
      <c r="BJ169" s="40">
        <v>1330.681953</v>
      </c>
      <c r="BK169" s="40">
        <v>1319.447816</v>
      </c>
      <c r="BL169" s="40">
        <v>1399.025494</v>
      </c>
      <c r="BM169" s="40">
        <v>1438.57737</v>
      </c>
      <c r="BN169" s="40">
        <v>1487.48569</v>
      </c>
      <c r="BO169" s="40">
        <v>1489.350656</v>
      </c>
      <c r="BP169" s="40">
        <v>1476.725057</v>
      </c>
      <c r="BQ169" s="40">
        <v>1550.037852</v>
      </c>
      <c r="BR169" s="40">
        <v>1567.318862</v>
      </c>
      <c r="BS169" s="40">
        <v>1580.419981</v>
      </c>
      <c r="BT169" s="40">
        <v>1506.859469</v>
      </c>
      <c r="BU169" s="40">
        <v>1504.10216</v>
      </c>
      <c r="BV169" s="40">
        <v>1395.76967</v>
      </c>
      <c r="BW169" s="40">
        <v>1356.213075</v>
      </c>
      <c r="BX169" s="40">
        <v>1328.493607</v>
      </c>
      <c r="BY169" s="40">
        <v>1320.561055</v>
      </c>
      <c r="BZ169" s="40">
        <v>1222.425698</v>
      </c>
      <c r="CA169" s="40">
        <v>1166.22707</v>
      </c>
      <c r="CB169" s="40">
        <v>1031.214233</v>
      </c>
      <c r="CC169" s="40">
        <v>946.627115</v>
      </c>
      <c r="CD169" s="40">
        <v>836.487377</v>
      </c>
      <c r="CE169" s="40">
        <v>553.543048</v>
      </c>
      <c r="CF169" s="40">
        <v>328.207134</v>
      </c>
      <c r="CG169" s="40">
        <v>151.425075</v>
      </c>
      <c r="CH169" s="40">
        <v>52.595159</v>
      </c>
      <c r="CI169" s="40">
        <v>5.861197</v>
      </c>
      <c r="CJ169" s="40">
        <v>0</v>
      </c>
      <c r="CK169" s="40">
        <v>0.000734</v>
      </c>
      <c r="CL169" s="40">
        <v>0</v>
      </c>
      <c r="CM169" s="40">
        <v>0</v>
      </c>
      <c r="CN169" s="40">
        <v>0</v>
      </c>
      <c r="CO169" s="40">
        <v>0</v>
      </c>
      <c r="CP169" s="40">
        <v>0.000686</v>
      </c>
      <c r="CQ169" s="40">
        <v>0</v>
      </c>
      <c r="CR169" s="40">
        <v>0</v>
      </c>
      <c r="CS169" s="40">
        <v>0</v>
      </c>
      <c r="CT169" s="40">
        <v>0</v>
      </c>
      <c r="CU169" s="40">
        <v>0</v>
      </c>
      <c r="CV169" s="40">
        <v>0.000754</v>
      </c>
    </row>
    <row r="170" spans="1:100">
      <c r="A170" s="38">
        <v>44698</v>
      </c>
      <c r="B170" s="39" t="s">
        <v>36</v>
      </c>
      <c r="C170" s="39" t="s">
        <v>142</v>
      </c>
      <c r="D170" s="40">
        <v>-2089.58227</v>
      </c>
      <c r="E170" s="40">
        <v>-22.926064</v>
      </c>
      <c r="F170" s="40">
        <v>-3.128732</v>
      </c>
      <c r="G170" s="40">
        <v>-5.378025</v>
      </c>
      <c r="H170" s="40">
        <v>-4.38008</v>
      </c>
      <c r="I170" s="40">
        <v>-44.628915</v>
      </c>
      <c r="J170" s="40">
        <v>-12.3348</v>
      </c>
      <c r="K170" s="40">
        <v>-32.17704</v>
      </c>
      <c r="L170" s="40">
        <v>-4.794355</v>
      </c>
      <c r="M170" s="40">
        <v>-12.510918</v>
      </c>
      <c r="N170" s="40">
        <v>-10.996185</v>
      </c>
      <c r="O170" s="40">
        <v>-3.143506</v>
      </c>
      <c r="P170" s="40">
        <v>-3.543554</v>
      </c>
      <c r="Q170" s="40">
        <v>-43.101343</v>
      </c>
      <c r="R170" s="40">
        <v>-36.767172</v>
      </c>
      <c r="S170" s="40">
        <v>-16.399952</v>
      </c>
      <c r="T170" s="40">
        <v>-3.153462</v>
      </c>
      <c r="U170" s="40">
        <v>-6.259188</v>
      </c>
      <c r="V170" s="40">
        <v>-25.953393</v>
      </c>
      <c r="W170" s="40">
        <v>-26.079726</v>
      </c>
      <c r="X170" s="40">
        <v>-19.722115</v>
      </c>
      <c r="Y170" s="40">
        <v>-37.396198</v>
      </c>
      <c r="Z170" s="40">
        <v>-91.557057</v>
      </c>
      <c r="AA170" s="40">
        <v>-76.179392</v>
      </c>
      <c r="AB170" s="40">
        <v>-86.494808</v>
      </c>
      <c r="AC170" s="40">
        <v>-71.160857</v>
      </c>
      <c r="AD170" s="40">
        <v>-45.463041</v>
      </c>
      <c r="AE170" s="40">
        <v>-9.738102</v>
      </c>
      <c r="AF170" s="40">
        <v>-8.780409</v>
      </c>
      <c r="AG170" s="40">
        <v>-11.071986</v>
      </c>
      <c r="AH170" s="40">
        <v>-10.574733</v>
      </c>
      <c r="AI170" s="40">
        <v>-24.787631</v>
      </c>
      <c r="AJ170" s="40">
        <v>-12.554583</v>
      </c>
      <c r="AK170" s="40">
        <v>-34.850989</v>
      </c>
      <c r="AL170" s="40">
        <v>-44.048141</v>
      </c>
      <c r="AM170" s="40">
        <v>-29.691025</v>
      </c>
      <c r="AN170" s="40">
        <v>-27.476228</v>
      </c>
      <c r="AO170" s="40">
        <v>-27.277254</v>
      </c>
      <c r="AP170" s="40">
        <v>-42.497596</v>
      </c>
      <c r="AQ170" s="40">
        <v>-22.257363</v>
      </c>
      <c r="AR170" s="40">
        <v>-37.828593</v>
      </c>
      <c r="AS170" s="40">
        <v>-19.508172</v>
      </c>
      <c r="AT170" s="40">
        <v>-16.393104</v>
      </c>
      <c r="AU170" s="40">
        <v>-9.990686</v>
      </c>
      <c r="AV170" s="40">
        <v>-12.278666</v>
      </c>
      <c r="AW170" s="40">
        <v>-25.660379</v>
      </c>
      <c r="AX170" s="40">
        <v>-20.439456</v>
      </c>
      <c r="AY170" s="40">
        <v>-70.94904</v>
      </c>
      <c r="AZ170" s="40">
        <v>-90.430431</v>
      </c>
      <c r="BA170" s="40">
        <v>-71.373207</v>
      </c>
      <c r="BB170" s="40">
        <v>-75.993601</v>
      </c>
      <c r="BC170" s="40">
        <v>-53.090543</v>
      </c>
      <c r="BD170" s="40">
        <v>-17.954876</v>
      </c>
      <c r="BE170" s="40">
        <v>-13.376104</v>
      </c>
      <c r="BF170" s="40">
        <v>-17.015486</v>
      </c>
      <c r="BG170" s="40">
        <v>-23.002357</v>
      </c>
      <c r="BH170" s="40">
        <v>-37.569918</v>
      </c>
      <c r="BI170" s="40">
        <v>-16.044008</v>
      </c>
      <c r="BJ170" s="40">
        <v>-11.328795</v>
      </c>
      <c r="BK170" s="40">
        <v>-10.926256</v>
      </c>
      <c r="BL170" s="40">
        <v>-9.078594</v>
      </c>
      <c r="BM170" s="40">
        <v>-9.942907</v>
      </c>
      <c r="BN170" s="40">
        <v>-5.924272</v>
      </c>
      <c r="BO170" s="40">
        <v>-11.190721</v>
      </c>
      <c r="BP170" s="40">
        <v>-3.474754</v>
      </c>
      <c r="BQ170" s="40">
        <v>-7.275033</v>
      </c>
      <c r="BR170" s="40">
        <v>-5.608934</v>
      </c>
      <c r="BS170" s="40">
        <v>-11.577582</v>
      </c>
      <c r="BT170" s="40">
        <v>-8.263125</v>
      </c>
      <c r="BU170" s="40">
        <v>-16.99016</v>
      </c>
      <c r="BV170" s="40">
        <v>-9.247134</v>
      </c>
      <c r="BW170" s="40">
        <v>-13.839189</v>
      </c>
      <c r="BX170" s="40">
        <v>-9.843415</v>
      </c>
      <c r="BY170" s="40">
        <v>-19.102844</v>
      </c>
      <c r="BZ170" s="40">
        <v>-9.635401</v>
      </c>
      <c r="CA170" s="40">
        <v>-20.355119</v>
      </c>
      <c r="CB170" s="40">
        <v>-9.091926</v>
      </c>
      <c r="CC170" s="40">
        <v>-7.173037</v>
      </c>
      <c r="CD170" s="40">
        <v>-1.686631</v>
      </c>
      <c r="CE170" s="40">
        <v>-2.443427</v>
      </c>
      <c r="CF170" s="40">
        <v>-20.073775</v>
      </c>
      <c r="CG170" s="40">
        <v>-6.445421</v>
      </c>
      <c r="CH170" s="40">
        <v>-23.157649</v>
      </c>
      <c r="CI170" s="40">
        <v>-21.739556</v>
      </c>
      <c r="CJ170" s="40">
        <v>-18.791562</v>
      </c>
      <c r="CK170" s="40">
        <v>-15.598677</v>
      </c>
      <c r="CL170" s="40">
        <v>-4.146414</v>
      </c>
      <c r="CM170" s="40">
        <v>-3.568958</v>
      </c>
      <c r="CN170" s="40">
        <v>-5.751759</v>
      </c>
      <c r="CO170" s="40">
        <v>-6.679824</v>
      </c>
      <c r="CP170" s="40">
        <v>-6.318948</v>
      </c>
      <c r="CQ170" s="40">
        <v>-2.705119</v>
      </c>
      <c r="CR170" s="40">
        <v>-14.628207</v>
      </c>
      <c r="CS170" s="40">
        <v>-19.587785</v>
      </c>
      <c r="CT170" s="40">
        <v>-15.320948</v>
      </c>
      <c r="CU170" s="40">
        <v>-6.401648</v>
      </c>
      <c r="CV170" s="40">
        <v>-4.532219</v>
      </c>
    </row>
    <row r="171" spans="1:100">
      <c r="A171" s="38">
        <v>44698</v>
      </c>
      <c r="B171" s="39" t="s">
        <v>37</v>
      </c>
      <c r="C171" s="39" t="s">
        <v>142</v>
      </c>
      <c r="D171" s="40">
        <v>508296.340677</v>
      </c>
      <c r="E171" s="40">
        <v>4979.040139</v>
      </c>
      <c r="F171" s="40">
        <v>4987.814423</v>
      </c>
      <c r="G171" s="40">
        <v>4806.593828</v>
      </c>
      <c r="H171" s="40">
        <v>4598.289336</v>
      </c>
      <c r="I171" s="40">
        <v>4453.674079</v>
      </c>
      <c r="J171" s="40">
        <v>4245.647248</v>
      </c>
      <c r="K171" s="40">
        <v>4144.96254</v>
      </c>
      <c r="L171" s="40">
        <v>4132.432556</v>
      </c>
      <c r="M171" s="40">
        <v>4025.796921</v>
      </c>
      <c r="N171" s="40">
        <v>3999.170168</v>
      </c>
      <c r="O171" s="40">
        <v>3951.100549</v>
      </c>
      <c r="P171" s="40">
        <v>3840.056648</v>
      </c>
      <c r="Q171" s="40">
        <v>3849.705422</v>
      </c>
      <c r="R171" s="40">
        <v>3983.694017</v>
      </c>
      <c r="S171" s="40">
        <v>4158.227245</v>
      </c>
      <c r="T171" s="40">
        <v>4241.762941</v>
      </c>
      <c r="U171" s="40">
        <v>4421.024092</v>
      </c>
      <c r="V171" s="40">
        <v>4543.861384</v>
      </c>
      <c r="W171" s="40">
        <v>4566.773274</v>
      </c>
      <c r="X171" s="40">
        <v>4536.321106</v>
      </c>
      <c r="Y171" s="40">
        <v>4537.08239</v>
      </c>
      <c r="Z171" s="40">
        <v>4548.378915</v>
      </c>
      <c r="AA171" s="40">
        <v>4611.27596</v>
      </c>
      <c r="AB171" s="40">
        <v>4546.481965</v>
      </c>
      <c r="AC171" s="40">
        <v>4517.338873</v>
      </c>
      <c r="AD171" s="40">
        <v>4479.652536</v>
      </c>
      <c r="AE171" s="40">
        <v>4444.005345</v>
      </c>
      <c r="AF171" s="40">
        <v>4459.889048</v>
      </c>
      <c r="AG171" s="40">
        <v>4557.721238</v>
      </c>
      <c r="AH171" s="40">
        <v>4575.231685</v>
      </c>
      <c r="AI171" s="40">
        <v>4471.444773</v>
      </c>
      <c r="AJ171" s="40">
        <v>4471.446566</v>
      </c>
      <c r="AK171" s="40">
        <v>4506.002851</v>
      </c>
      <c r="AL171" s="40">
        <v>4549.375379</v>
      </c>
      <c r="AM171" s="40">
        <v>4733.318583</v>
      </c>
      <c r="AN171" s="40">
        <v>5029.499805</v>
      </c>
      <c r="AO171" s="40">
        <v>5181.403317</v>
      </c>
      <c r="AP171" s="40">
        <v>5366.695199</v>
      </c>
      <c r="AQ171" s="40">
        <v>5433.738068</v>
      </c>
      <c r="AR171" s="40">
        <v>5513.045945</v>
      </c>
      <c r="AS171" s="40">
        <v>5569.331995</v>
      </c>
      <c r="AT171" s="40">
        <v>5524.955084</v>
      </c>
      <c r="AU171" s="40">
        <v>5524.189521</v>
      </c>
      <c r="AV171" s="40">
        <v>5510.117079</v>
      </c>
      <c r="AW171" s="40">
        <v>5462.889092</v>
      </c>
      <c r="AX171" s="40">
        <v>5469.716748</v>
      </c>
      <c r="AY171" s="40">
        <v>5515.112054</v>
      </c>
      <c r="AZ171" s="40">
        <v>5539.305156</v>
      </c>
      <c r="BA171" s="40">
        <v>5592.719132</v>
      </c>
      <c r="BB171" s="40">
        <v>5591.480178</v>
      </c>
      <c r="BC171" s="40">
        <v>5670.93915</v>
      </c>
      <c r="BD171" s="40">
        <v>5755.050755</v>
      </c>
      <c r="BE171" s="40">
        <v>5797.319767</v>
      </c>
      <c r="BF171" s="40">
        <v>5877.072759</v>
      </c>
      <c r="BG171" s="40">
        <v>5930.406485</v>
      </c>
      <c r="BH171" s="40">
        <v>5951.86525</v>
      </c>
      <c r="BI171" s="40">
        <v>5970.294678</v>
      </c>
      <c r="BJ171" s="40">
        <v>6034.458899</v>
      </c>
      <c r="BK171" s="40">
        <v>6042.007938</v>
      </c>
      <c r="BL171" s="40">
        <v>5993.34268</v>
      </c>
      <c r="BM171" s="40">
        <v>5958.587847</v>
      </c>
      <c r="BN171" s="40">
        <v>5922.673334</v>
      </c>
      <c r="BO171" s="40">
        <v>5904.705071</v>
      </c>
      <c r="BP171" s="40">
        <v>5860.864644</v>
      </c>
      <c r="BQ171" s="40">
        <v>5808.26945</v>
      </c>
      <c r="BR171" s="40">
        <v>5762.572811</v>
      </c>
      <c r="BS171" s="40">
        <v>5706.208846</v>
      </c>
      <c r="BT171" s="40">
        <v>5709.598263</v>
      </c>
      <c r="BU171" s="40">
        <v>5744.128188</v>
      </c>
      <c r="BV171" s="40">
        <v>5824.534184</v>
      </c>
      <c r="BW171" s="40">
        <v>5862.282387</v>
      </c>
      <c r="BX171" s="40">
        <v>5827.885183</v>
      </c>
      <c r="BY171" s="40">
        <v>5816.059287</v>
      </c>
      <c r="BZ171" s="40">
        <v>5842.289273</v>
      </c>
      <c r="CA171" s="40">
        <v>5876.056566</v>
      </c>
      <c r="CB171" s="40">
        <v>5923.704327</v>
      </c>
      <c r="CC171" s="40">
        <v>5862.182715</v>
      </c>
      <c r="CD171" s="40">
        <v>5826.529296</v>
      </c>
      <c r="CE171" s="40">
        <v>5896.831342</v>
      </c>
      <c r="CF171" s="40">
        <v>5874.937955</v>
      </c>
      <c r="CG171" s="40">
        <v>5880.65853</v>
      </c>
      <c r="CH171" s="40">
        <v>5940.774047</v>
      </c>
      <c r="CI171" s="40">
        <v>5997.477276</v>
      </c>
      <c r="CJ171" s="40">
        <v>6016.173327</v>
      </c>
      <c r="CK171" s="40">
        <v>5990.398522</v>
      </c>
      <c r="CL171" s="40">
        <v>6015.239554</v>
      </c>
      <c r="CM171" s="40">
        <v>5988.828344</v>
      </c>
      <c r="CN171" s="40">
        <v>5990.717893</v>
      </c>
      <c r="CO171" s="40">
        <v>5999.767297</v>
      </c>
      <c r="CP171" s="40">
        <v>6040.115818</v>
      </c>
      <c r="CQ171" s="40">
        <v>6022.054373</v>
      </c>
      <c r="CR171" s="40">
        <v>5935.400478</v>
      </c>
      <c r="CS171" s="40">
        <v>6038.707986</v>
      </c>
      <c r="CT171" s="40">
        <v>6132.805489</v>
      </c>
      <c r="CU171" s="40">
        <v>6137.817033</v>
      </c>
      <c r="CV171" s="40">
        <v>6036.952985</v>
      </c>
    </row>
    <row r="172" spans="1:100">
      <c r="A172" s="38">
        <v>44699</v>
      </c>
      <c r="B172" s="39" t="s">
        <v>28</v>
      </c>
      <c r="C172" s="39" t="s">
        <v>142</v>
      </c>
      <c r="D172" s="40">
        <v>2495.519082</v>
      </c>
      <c r="E172" s="40">
        <v>24.112832</v>
      </c>
      <c r="F172" s="40">
        <v>23.695155</v>
      </c>
      <c r="G172" s="40">
        <v>21.756984</v>
      </c>
      <c r="H172" s="40">
        <v>19.579196</v>
      </c>
      <c r="I172" s="40">
        <v>18.893494</v>
      </c>
      <c r="J172" s="40">
        <v>18.976488</v>
      </c>
      <c r="K172" s="40">
        <v>18.893258</v>
      </c>
      <c r="L172" s="40">
        <v>18.824774</v>
      </c>
      <c r="M172" s="40">
        <v>18.85354</v>
      </c>
      <c r="N172" s="40">
        <v>18.946292</v>
      </c>
      <c r="O172" s="40">
        <v>18.897925</v>
      </c>
      <c r="P172" s="40">
        <v>18.930302</v>
      </c>
      <c r="Q172" s="40">
        <v>18.966321</v>
      </c>
      <c r="R172" s="40">
        <v>18.947245</v>
      </c>
      <c r="S172" s="40">
        <v>18.962365</v>
      </c>
      <c r="T172" s="40">
        <v>18.82847</v>
      </c>
      <c r="U172" s="40">
        <v>18.914541</v>
      </c>
      <c r="V172" s="40">
        <v>18.828431</v>
      </c>
      <c r="W172" s="40">
        <v>18.810545</v>
      </c>
      <c r="X172" s="40">
        <v>18.847594</v>
      </c>
      <c r="Y172" s="40">
        <v>18.942442</v>
      </c>
      <c r="Z172" s="40">
        <v>18.838342</v>
      </c>
      <c r="AA172" s="40">
        <v>18.818151</v>
      </c>
      <c r="AB172" s="40">
        <v>18.77735</v>
      </c>
      <c r="AC172" s="40">
        <v>18.73532</v>
      </c>
      <c r="AD172" s="40">
        <v>18.390858</v>
      </c>
      <c r="AE172" s="40">
        <v>18.401855</v>
      </c>
      <c r="AF172" s="40">
        <v>18.428386</v>
      </c>
      <c r="AG172" s="40">
        <v>18.331717</v>
      </c>
      <c r="AH172" s="40">
        <v>18.425425</v>
      </c>
      <c r="AI172" s="40">
        <v>18.420799</v>
      </c>
      <c r="AJ172" s="40">
        <v>18.394226</v>
      </c>
      <c r="AK172" s="40">
        <v>18.427883</v>
      </c>
      <c r="AL172" s="40">
        <v>18.40804</v>
      </c>
      <c r="AM172" s="40">
        <v>18.396069</v>
      </c>
      <c r="AN172" s="40">
        <v>18.418495</v>
      </c>
      <c r="AO172" s="40">
        <v>18.505108</v>
      </c>
      <c r="AP172" s="40">
        <v>18.454249</v>
      </c>
      <c r="AQ172" s="40">
        <v>18.595427</v>
      </c>
      <c r="AR172" s="40">
        <v>18.874112</v>
      </c>
      <c r="AS172" s="40">
        <v>19.456286</v>
      </c>
      <c r="AT172" s="40">
        <v>21.431892</v>
      </c>
      <c r="AU172" s="40">
        <v>23.313177</v>
      </c>
      <c r="AV172" s="40">
        <v>25.245788</v>
      </c>
      <c r="AW172" s="40">
        <v>27.289371</v>
      </c>
      <c r="AX172" s="40">
        <v>29.327682</v>
      </c>
      <c r="AY172" s="40">
        <v>31.071498</v>
      </c>
      <c r="AZ172" s="40">
        <v>31.476073</v>
      </c>
      <c r="BA172" s="40">
        <v>31.77273</v>
      </c>
      <c r="BB172" s="40">
        <v>31.777009</v>
      </c>
      <c r="BC172" s="40">
        <v>31.762071</v>
      </c>
      <c r="BD172" s="40">
        <v>31.771153</v>
      </c>
      <c r="BE172" s="40">
        <v>31.810498</v>
      </c>
      <c r="BF172" s="40">
        <v>31.757382</v>
      </c>
      <c r="BG172" s="40">
        <v>31.685111</v>
      </c>
      <c r="BH172" s="40">
        <v>31.712583</v>
      </c>
      <c r="BI172" s="40">
        <v>31.924512</v>
      </c>
      <c r="BJ172" s="40">
        <v>31.934359</v>
      </c>
      <c r="BK172" s="40">
        <v>31.923565</v>
      </c>
      <c r="BL172" s="40">
        <v>31.915494</v>
      </c>
      <c r="BM172" s="40">
        <v>31.96507</v>
      </c>
      <c r="BN172" s="40">
        <v>32.032607</v>
      </c>
      <c r="BO172" s="40">
        <v>32.232851</v>
      </c>
      <c r="BP172" s="40">
        <v>32.203787</v>
      </c>
      <c r="BQ172" s="40">
        <v>32.204533</v>
      </c>
      <c r="BR172" s="40">
        <v>32.192275</v>
      </c>
      <c r="BS172" s="40">
        <v>32.212412</v>
      </c>
      <c r="BT172" s="40">
        <v>32.179217</v>
      </c>
      <c r="BU172" s="40">
        <v>32.280055</v>
      </c>
      <c r="BV172" s="40">
        <v>32.299396</v>
      </c>
      <c r="BW172" s="40">
        <v>32.346058</v>
      </c>
      <c r="BX172" s="40">
        <v>32.313518</v>
      </c>
      <c r="BY172" s="40">
        <v>32.13797</v>
      </c>
      <c r="BZ172" s="40">
        <v>32.015654</v>
      </c>
      <c r="CA172" s="40">
        <v>32.050466</v>
      </c>
      <c r="CB172" s="40">
        <v>32.046257</v>
      </c>
      <c r="CC172" s="40">
        <v>32.147855</v>
      </c>
      <c r="CD172" s="40">
        <v>32.142383</v>
      </c>
      <c r="CE172" s="40">
        <v>32.119399</v>
      </c>
      <c r="CF172" s="40">
        <v>32.116524</v>
      </c>
      <c r="CG172" s="40">
        <v>32.10018</v>
      </c>
      <c r="CH172" s="40">
        <v>32.114511</v>
      </c>
      <c r="CI172" s="40">
        <v>32.105307</v>
      </c>
      <c r="CJ172" s="40">
        <v>32.115886</v>
      </c>
      <c r="CK172" s="40">
        <v>32.103772</v>
      </c>
      <c r="CL172" s="40">
        <v>32.09303</v>
      </c>
      <c r="CM172" s="40">
        <v>32.103682</v>
      </c>
      <c r="CN172" s="40">
        <v>32.113453</v>
      </c>
      <c r="CO172" s="40">
        <v>32.108034</v>
      </c>
      <c r="CP172" s="40">
        <v>32.124442</v>
      </c>
      <c r="CQ172" s="40">
        <v>32.112655</v>
      </c>
      <c r="CR172" s="40">
        <v>32.168433</v>
      </c>
      <c r="CS172" s="40">
        <v>31.37734</v>
      </c>
      <c r="CT172" s="40">
        <v>29.484676</v>
      </c>
      <c r="CU172" s="40">
        <v>27.538186</v>
      </c>
      <c r="CV172" s="40">
        <v>25.708968</v>
      </c>
    </row>
    <row r="173" spans="1:100">
      <c r="A173" s="38">
        <v>44699</v>
      </c>
      <c r="B173" s="39" t="s">
        <v>29</v>
      </c>
      <c r="C173" s="39" t="s">
        <v>142</v>
      </c>
      <c r="D173" s="40">
        <v>192697.59976</v>
      </c>
      <c r="E173" s="40">
        <v>1932.957498</v>
      </c>
      <c r="F173" s="40">
        <v>1914.445184</v>
      </c>
      <c r="G173" s="40">
        <v>1880.468166</v>
      </c>
      <c r="H173" s="40">
        <v>1856.185965</v>
      </c>
      <c r="I173" s="40">
        <v>1858.212346</v>
      </c>
      <c r="J173" s="40">
        <v>1860.66543</v>
      </c>
      <c r="K173" s="40">
        <v>1859.519192</v>
      </c>
      <c r="L173" s="40">
        <v>1848.340704</v>
      </c>
      <c r="M173" s="40">
        <v>1850.460741</v>
      </c>
      <c r="N173" s="40">
        <v>1842.27142</v>
      </c>
      <c r="O173" s="40">
        <v>1824.941912</v>
      </c>
      <c r="P173" s="40">
        <v>1774.219025</v>
      </c>
      <c r="Q173" s="40">
        <v>1693.56384</v>
      </c>
      <c r="R173" s="40">
        <v>1692.543718</v>
      </c>
      <c r="S173" s="40">
        <v>1705.955798</v>
      </c>
      <c r="T173" s="40">
        <v>1774.319751</v>
      </c>
      <c r="U173" s="40">
        <v>1840.229168</v>
      </c>
      <c r="V173" s="40">
        <v>1894.537709</v>
      </c>
      <c r="W173" s="40">
        <v>1927.953103</v>
      </c>
      <c r="X173" s="40">
        <v>1928.262876</v>
      </c>
      <c r="Y173" s="40">
        <v>1930.389697</v>
      </c>
      <c r="Z173" s="40">
        <v>1927.652146</v>
      </c>
      <c r="AA173" s="40">
        <v>1929.928697</v>
      </c>
      <c r="AB173" s="40">
        <v>1930.247506</v>
      </c>
      <c r="AC173" s="40">
        <v>1927.608556</v>
      </c>
      <c r="AD173" s="40">
        <v>1909.298895</v>
      </c>
      <c r="AE173" s="40">
        <v>1910.813876</v>
      </c>
      <c r="AF173" s="40">
        <v>1924.031532</v>
      </c>
      <c r="AG173" s="40">
        <v>1904.889536</v>
      </c>
      <c r="AH173" s="40">
        <v>1898.883791</v>
      </c>
      <c r="AI173" s="40">
        <v>1907.696765</v>
      </c>
      <c r="AJ173" s="40">
        <v>1914.198736</v>
      </c>
      <c r="AK173" s="40">
        <v>1923.970753</v>
      </c>
      <c r="AL173" s="40">
        <v>1910.541668</v>
      </c>
      <c r="AM173" s="40">
        <v>1916.322562</v>
      </c>
      <c r="AN173" s="40">
        <v>1913.771918</v>
      </c>
      <c r="AO173" s="40">
        <v>1929.306787</v>
      </c>
      <c r="AP173" s="40">
        <v>1932.779055</v>
      </c>
      <c r="AQ173" s="40">
        <v>1933.764098</v>
      </c>
      <c r="AR173" s="40">
        <v>1923.236097</v>
      </c>
      <c r="AS173" s="40">
        <v>1923.065444</v>
      </c>
      <c r="AT173" s="40">
        <v>1928.746601</v>
      </c>
      <c r="AU173" s="40">
        <v>1929.301611</v>
      </c>
      <c r="AV173" s="40">
        <v>1918.474622</v>
      </c>
      <c r="AW173" s="40">
        <v>1937.105417</v>
      </c>
      <c r="AX173" s="40">
        <v>1927.34795</v>
      </c>
      <c r="AY173" s="40">
        <v>1918.238656</v>
      </c>
      <c r="AZ173" s="40">
        <v>1918.627893</v>
      </c>
      <c r="BA173" s="40">
        <v>1916.022561</v>
      </c>
      <c r="BB173" s="40">
        <v>1923.284394</v>
      </c>
      <c r="BC173" s="40">
        <v>1933.584331</v>
      </c>
      <c r="BD173" s="40">
        <v>1928.501302</v>
      </c>
      <c r="BE173" s="40">
        <v>1932.148023</v>
      </c>
      <c r="BF173" s="40">
        <v>1932.922219</v>
      </c>
      <c r="BG173" s="40">
        <v>1938.242574</v>
      </c>
      <c r="BH173" s="40">
        <v>1938.223893</v>
      </c>
      <c r="BI173" s="40">
        <v>1935.705659</v>
      </c>
      <c r="BJ173" s="40">
        <v>1937.600598</v>
      </c>
      <c r="BK173" s="40">
        <v>1943.757703</v>
      </c>
      <c r="BL173" s="40">
        <v>1942.105904</v>
      </c>
      <c r="BM173" s="40">
        <v>1981.225755</v>
      </c>
      <c r="BN173" s="40">
        <v>2091.271165</v>
      </c>
      <c r="BO173" s="40">
        <v>2189.672046</v>
      </c>
      <c r="BP173" s="40">
        <v>2231.320652</v>
      </c>
      <c r="BQ173" s="40">
        <v>2251.689579</v>
      </c>
      <c r="BR173" s="40">
        <v>2262.959187</v>
      </c>
      <c r="BS173" s="40">
        <v>2258.931169</v>
      </c>
      <c r="BT173" s="40">
        <v>2251.320505</v>
      </c>
      <c r="BU173" s="40">
        <v>2246.080656</v>
      </c>
      <c r="BV173" s="40">
        <v>2252.13443</v>
      </c>
      <c r="BW173" s="40">
        <v>2251.824468</v>
      </c>
      <c r="BX173" s="40">
        <v>2223.500719</v>
      </c>
      <c r="BY173" s="40">
        <v>2234.851067</v>
      </c>
      <c r="BZ173" s="40">
        <v>2236.845391</v>
      </c>
      <c r="CA173" s="40">
        <v>2227.303666</v>
      </c>
      <c r="CB173" s="40">
        <v>2228.691802</v>
      </c>
      <c r="CC173" s="40">
        <v>2238.809888</v>
      </c>
      <c r="CD173" s="40">
        <v>2248.520934</v>
      </c>
      <c r="CE173" s="40">
        <v>2248.407162</v>
      </c>
      <c r="CF173" s="40">
        <v>2250.580667</v>
      </c>
      <c r="CG173" s="40">
        <v>2265.841045</v>
      </c>
      <c r="CH173" s="40">
        <v>2280.640663</v>
      </c>
      <c r="CI173" s="40">
        <v>2287.092434</v>
      </c>
      <c r="CJ173" s="40">
        <v>2297.85631</v>
      </c>
      <c r="CK173" s="40">
        <v>2306.973573</v>
      </c>
      <c r="CL173" s="40">
        <v>2302.79473</v>
      </c>
      <c r="CM173" s="40">
        <v>2282.088914</v>
      </c>
      <c r="CN173" s="40">
        <v>2293.346393</v>
      </c>
      <c r="CO173" s="40">
        <v>2244.980775</v>
      </c>
      <c r="CP173" s="40">
        <v>2110.975687</v>
      </c>
      <c r="CQ173" s="40">
        <v>2012.388145</v>
      </c>
      <c r="CR173" s="40">
        <v>1992.735824</v>
      </c>
      <c r="CS173" s="40">
        <v>1987.960031</v>
      </c>
      <c r="CT173" s="40">
        <v>1963.86102</v>
      </c>
      <c r="CU173" s="40">
        <v>1952.737194</v>
      </c>
      <c r="CV173" s="40">
        <v>1946.992542</v>
      </c>
    </row>
    <row r="174" spans="1:100">
      <c r="A174" s="38">
        <v>44699</v>
      </c>
      <c r="B174" s="39" t="s">
        <v>30</v>
      </c>
      <c r="C174" s="39" t="s">
        <v>142</v>
      </c>
      <c r="D174" s="40">
        <v>112309.703643</v>
      </c>
      <c r="E174" s="40">
        <v>363.759666</v>
      </c>
      <c r="F174" s="40">
        <v>371.132481</v>
      </c>
      <c r="G174" s="40">
        <v>351.053475</v>
      </c>
      <c r="H174" s="40">
        <v>321.584098</v>
      </c>
      <c r="I174" s="40">
        <v>295.719663</v>
      </c>
      <c r="J174" s="40">
        <v>287.805085</v>
      </c>
      <c r="K174" s="40">
        <v>291.406083</v>
      </c>
      <c r="L174" s="40">
        <v>286.757743</v>
      </c>
      <c r="M174" s="40">
        <v>282.760417</v>
      </c>
      <c r="N174" s="40">
        <v>273.485907</v>
      </c>
      <c r="O174" s="40">
        <v>263.861656</v>
      </c>
      <c r="P174" s="40">
        <v>245.492367</v>
      </c>
      <c r="Q174" s="40">
        <v>214.612306</v>
      </c>
      <c r="R174" s="40">
        <v>214.122468</v>
      </c>
      <c r="S174" s="40">
        <v>219.308948</v>
      </c>
      <c r="T174" s="40">
        <v>216.059216</v>
      </c>
      <c r="U174" s="40">
        <v>222.736597</v>
      </c>
      <c r="V174" s="40">
        <v>217.358967</v>
      </c>
      <c r="W174" s="40">
        <v>219.575349</v>
      </c>
      <c r="X174" s="40">
        <v>220.709924</v>
      </c>
      <c r="Y174" s="40">
        <v>242.092031</v>
      </c>
      <c r="Z174" s="40">
        <v>229.975649</v>
      </c>
      <c r="AA174" s="40">
        <v>236.434418</v>
      </c>
      <c r="AB174" s="40">
        <v>233.188044</v>
      </c>
      <c r="AC174" s="40">
        <v>299.072863</v>
      </c>
      <c r="AD174" s="40">
        <v>425.108209</v>
      </c>
      <c r="AE174" s="40">
        <v>389.789853</v>
      </c>
      <c r="AF174" s="40">
        <v>362.6209</v>
      </c>
      <c r="AG174" s="40">
        <v>374.510575</v>
      </c>
      <c r="AH174" s="40">
        <v>347.353369</v>
      </c>
      <c r="AI174" s="40">
        <v>366.905205</v>
      </c>
      <c r="AJ174" s="40">
        <v>365.13194</v>
      </c>
      <c r="AK174" s="40">
        <v>378.172079</v>
      </c>
      <c r="AL174" s="40">
        <v>362.492979</v>
      </c>
      <c r="AM174" s="40">
        <v>380.921281</v>
      </c>
      <c r="AN174" s="40">
        <v>384.321724</v>
      </c>
      <c r="AO174" s="40">
        <v>391.64238</v>
      </c>
      <c r="AP174" s="40">
        <v>402.740686</v>
      </c>
      <c r="AQ174" s="40">
        <v>425.549836</v>
      </c>
      <c r="AR174" s="40">
        <v>416.239281</v>
      </c>
      <c r="AS174" s="40">
        <v>418.328617</v>
      </c>
      <c r="AT174" s="40">
        <v>447.343109</v>
      </c>
      <c r="AU174" s="40">
        <v>491.699584</v>
      </c>
      <c r="AV174" s="40">
        <v>546.094589</v>
      </c>
      <c r="AW174" s="40">
        <v>651.738129</v>
      </c>
      <c r="AX174" s="40">
        <v>777.68995</v>
      </c>
      <c r="AY174" s="40">
        <v>884.14983</v>
      </c>
      <c r="AZ174" s="40">
        <v>1001.86526</v>
      </c>
      <c r="BA174" s="40">
        <v>1151.853325</v>
      </c>
      <c r="BB174" s="40">
        <v>1172.216196</v>
      </c>
      <c r="BC174" s="40">
        <v>1258.499307</v>
      </c>
      <c r="BD174" s="40">
        <v>1395.378774</v>
      </c>
      <c r="BE174" s="40">
        <v>1486.687828</v>
      </c>
      <c r="BF174" s="40">
        <v>1555.001663</v>
      </c>
      <c r="BG174" s="40">
        <v>1638.82127</v>
      </c>
      <c r="BH174" s="40">
        <v>1775.334025</v>
      </c>
      <c r="BI174" s="40">
        <v>1888.908486</v>
      </c>
      <c r="BJ174" s="40">
        <v>1997.417847</v>
      </c>
      <c r="BK174" s="40">
        <v>2122.95053</v>
      </c>
      <c r="BL174" s="40">
        <v>2247.349244</v>
      </c>
      <c r="BM174" s="40">
        <v>2238.485867</v>
      </c>
      <c r="BN174" s="40">
        <v>2288.3138</v>
      </c>
      <c r="BO174" s="40">
        <v>2330.238338</v>
      </c>
      <c r="BP174" s="40">
        <v>2397.456799</v>
      </c>
      <c r="BQ174" s="40">
        <v>2501.956604</v>
      </c>
      <c r="BR174" s="40">
        <v>2531.427748</v>
      </c>
      <c r="BS174" s="40">
        <v>2601.635721</v>
      </c>
      <c r="BT174" s="40">
        <v>2627.173207</v>
      </c>
      <c r="BU174" s="40">
        <v>2575.049813</v>
      </c>
      <c r="BV174" s="40">
        <v>2638.67896</v>
      </c>
      <c r="BW174" s="40">
        <v>2660.082041</v>
      </c>
      <c r="BX174" s="40">
        <v>2735.061532</v>
      </c>
      <c r="BY174" s="40">
        <v>2715.619624</v>
      </c>
      <c r="BZ174" s="40">
        <v>2721.891608</v>
      </c>
      <c r="CA174" s="40">
        <v>2706.486618</v>
      </c>
      <c r="CB174" s="40">
        <v>2720.562342</v>
      </c>
      <c r="CC174" s="40">
        <v>2718.729634</v>
      </c>
      <c r="CD174" s="40">
        <v>2725.965721</v>
      </c>
      <c r="CE174" s="40">
        <v>2835.562338</v>
      </c>
      <c r="CF174" s="40">
        <v>2885.825261</v>
      </c>
      <c r="CG174" s="40">
        <v>2750.095939</v>
      </c>
      <c r="CH174" s="40">
        <v>2603.797829</v>
      </c>
      <c r="CI174" s="40">
        <v>2524.516953</v>
      </c>
      <c r="CJ174" s="40">
        <v>2322.585624</v>
      </c>
      <c r="CK174" s="40">
        <v>2149.149878</v>
      </c>
      <c r="CL174" s="40">
        <v>1956.665117</v>
      </c>
      <c r="CM174" s="40">
        <v>1712.492837</v>
      </c>
      <c r="CN174" s="40">
        <v>1414.604796</v>
      </c>
      <c r="CO174" s="40">
        <v>1204.512942</v>
      </c>
      <c r="CP174" s="40">
        <v>979.259977</v>
      </c>
      <c r="CQ174" s="40">
        <v>773.789898</v>
      </c>
      <c r="CR174" s="40">
        <v>669.127508</v>
      </c>
      <c r="CS174" s="40">
        <v>567.069187</v>
      </c>
      <c r="CT174" s="40">
        <v>467.018008</v>
      </c>
      <c r="CU174" s="40">
        <v>394.809819</v>
      </c>
      <c r="CV174" s="40">
        <v>361.110474</v>
      </c>
    </row>
    <row r="175" spans="1:100">
      <c r="A175" s="38">
        <v>44699</v>
      </c>
      <c r="B175" s="39" t="s">
        <v>31</v>
      </c>
      <c r="C175" s="39" t="s">
        <v>142</v>
      </c>
      <c r="D175" s="40">
        <v>406100.738763</v>
      </c>
      <c r="E175" s="40">
        <v>3141.417634</v>
      </c>
      <c r="F175" s="40">
        <v>2898.114315</v>
      </c>
      <c r="G175" s="40">
        <v>2789.370116</v>
      </c>
      <c r="H175" s="40">
        <v>2636.092651</v>
      </c>
      <c r="I175" s="40">
        <v>2437.858305</v>
      </c>
      <c r="J175" s="40">
        <v>2286.112088</v>
      </c>
      <c r="K175" s="40">
        <v>2272.690309</v>
      </c>
      <c r="L175" s="40">
        <v>2204.181593</v>
      </c>
      <c r="M175" s="40">
        <v>2193.525073</v>
      </c>
      <c r="N175" s="40">
        <v>2071.19641</v>
      </c>
      <c r="O175" s="40">
        <v>2016.435182</v>
      </c>
      <c r="P175" s="40">
        <v>1991.701966</v>
      </c>
      <c r="Q175" s="40">
        <v>1988.70349</v>
      </c>
      <c r="R175" s="40">
        <v>1987.309902</v>
      </c>
      <c r="S175" s="40">
        <v>1991.171977</v>
      </c>
      <c r="T175" s="40">
        <v>2030.293232</v>
      </c>
      <c r="U175" s="40">
        <v>2041.380035</v>
      </c>
      <c r="V175" s="40">
        <v>2103.985596</v>
      </c>
      <c r="W175" s="40">
        <v>2120.137599</v>
      </c>
      <c r="X175" s="40">
        <v>2037.164032</v>
      </c>
      <c r="Y175" s="40">
        <v>2141.564049</v>
      </c>
      <c r="Z175" s="40">
        <v>2450.988138</v>
      </c>
      <c r="AA175" s="40">
        <v>2582.160127</v>
      </c>
      <c r="AB175" s="40">
        <v>2702.121922</v>
      </c>
      <c r="AC175" s="40">
        <v>2787.06402</v>
      </c>
      <c r="AD175" s="40">
        <v>2887.19634</v>
      </c>
      <c r="AE175" s="40">
        <v>2867.486538</v>
      </c>
      <c r="AF175" s="40">
        <v>2858.84617</v>
      </c>
      <c r="AG175" s="40">
        <v>2877.13625</v>
      </c>
      <c r="AH175" s="40">
        <v>2802.51405</v>
      </c>
      <c r="AI175" s="40">
        <v>2715.571897</v>
      </c>
      <c r="AJ175" s="40">
        <v>2746.289532</v>
      </c>
      <c r="AK175" s="40">
        <v>2895.448024</v>
      </c>
      <c r="AL175" s="40">
        <v>3046.240327</v>
      </c>
      <c r="AM175" s="40">
        <v>3009.982093</v>
      </c>
      <c r="AN175" s="40">
        <v>3033.604166</v>
      </c>
      <c r="AO175" s="40">
        <v>3014.073135</v>
      </c>
      <c r="AP175" s="40">
        <v>3056.985043</v>
      </c>
      <c r="AQ175" s="40">
        <v>3188.791832</v>
      </c>
      <c r="AR175" s="40">
        <v>3367.973012</v>
      </c>
      <c r="AS175" s="40">
        <v>3457.500592</v>
      </c>
      <c r="AT175" s="40">
        <v>3511.604294</v>
      </c>
      <c r="AU175" s="40">
        <v>3693.296829</v>
      </c>
      <c r="AV175" s="40">
        <v>3887.959182</v>
      </c>
      <c r="AW175" s="40">
        <v>4031.792536</v>
      </c>
      <c r="AX175" s="40">
        <v>4350.981139</v>
      </c>
      <c r="AY175" s="40">
        <v>4502.330257</v>
      </c>
      <c r="AZ175" s="40">
        <v>4692.491349</v>
      </c>
      <c r="BA175" s="40">
        <v>4812.776143</v>
      </c>
      <c r="BB175" s="40">
        <v>5025.426657</v>
      </c>
      <c r="BC175" s="40">
        <v>5157.372987</v>
      </c>
      <c r="BD175" s="40">
        <v>5274.025848</v>
      </c>
      <c r="BE175" s="40">
        <v>5342.825208</v>
      </c>
      <c r="BF175" s="40">
        <v>5485.873018</v>
      </c>
      <c r="BG175" s="40">
        <v>5577.925051</v>
      </c>
      <c r="BH175" s="40">
        <v>5682.394285</v>
      </c>
      <c r="BI175" s="40">
        <v>5790.70134</v>
      </c>
      <c r="BJ175" s="40">
        <v>5837.247756</v>
      </c>
      <c r="BK175" s="40">
        <v>5916.295466</v>
      </c>
      <c r="BL175" s="40">
        <v>6015.687326</v>
      </c>
      <c r="BM175" s="40">
        <v>6059.756775</v>
      </c>
      <c r="BN175" s="40">
        <v>6049.650646</v>
      </c>
      <c r="BO175" s="40">
        <v>6082.03827</v>
      </c>
      <c r="BP175" s="40">
        <v>6120.74614</v>
      </c>
      <c r="BQ175" s="40">
        <v>6145.436184</v>
      </c>
      <c r="BR175" s="40">
        <v>6142.772337</v>
      </c>
      <c r="BS175" s="40">
        <v>6146.668262</v>
      </c>
      <c r="BT175" s="40">
        <v>6169.95369</v>
      </c>
      <c r="BU175" s="40">
        <v>6131.102679</v>
      </c>
      <c r="BV175" s="40">
        <v>6184.03646</v>
      </c>
      <c r="BW175" s="40">
        <v>6196.167757</v>
      </c>
      <c r="BX175" s="40">
        <v>6207.511083</v>
      </c>
      <c r="BY175" s="40">
        <v>6152.362808</v>
      </c>
      <c r="BZ175" s="40">
        <v>6142.042069</v>
      </c>
      <c r="CA175" s="40">
        <v>6136.625994</v>
      </c>
      <c r="CB175" s="40">
        <v>6109.368</v>
      </c>
      <c r="CC175" s="40">
        <v>6070.549461</v>
      </c>
      <c r="CD175" s="40">
        <v>6061.423544</v>
      </c>
      <c r="CE175" s="40">
        <v>6068.705414</v>
      </c>
      <c r="CF175" s="40">
        <v>6081.231842</v>
      </c>
      <c r="CG175" s="40">
        <v>6073.107234</v>
      </c>
      <c r="CH175" s="40">
        <v>6010.878511</v>
      </c>
      <c r="CI175" s="40">
        <v>5921.315086</v>
      </c>
      <c r="CJ175" s="40">
        <v>5898.308766</v>
      </c>
      <c r="CK175" s="40">
        <v>5779.457804</v>
      </c>
      <c r="CL175" s="40">
        <v>5647.706679</v>
      </c>
      <c r="CM175" s="40">
        <v>5489.214532</v>
      </c>
      <c r="CN175" s="40">
        <v>5355.660074</v>
      </c>
      <c r="CO175" s="40">
        <v>5217.273864</v>
      </c>
      <c r="CP175" s="40">
        <v>5102.398083</v>
      </c>
      <c r="CQ175" s="40">
        <v>5001.193969</v>
      </c>
      <c r="CR175" s="40">
        <v>4736.825223</v>
      </c>
      <c r="CS175" s="40">
        <v>4563.716884</v>
      </c>
      <c r="CT175" s="40">
        <v>4402.89763</v>
      </c>
      <c r="CU175" s="40">
        <v>4142.161858</v>
      </c>
      <c r="CV175" s="40">
        <v>3983.087718</v>
      </c>
    </row>
    <row r="176" spans="1:100">
      <c r="A176" s="38">
        <v>44699</v>
      </c>
      <c r="B176" s="39" t="s">
        <v>32</v>
      </c>
      <c r="C176" s="39" t="s">
        <v>142</v>
      </c>
      <c r="D176" s="40">
        <v>2055.833926</v>
      </c>
      <c r="E176" s="40">
        <v>2.828501</v>
      </c>
      <c r="F176" s="40">
        <v>2.896288</v>
      </c>
      <c r="G176" s="40">
        <v>2.84919</v>
      </c>
      <c r="H176" s="40">
        <v>2.862726</v>
      </c>
      <c r="I176" s="40">
        <v>11.268725</v>
      </c>
      <c r="J176" s="40">
        <v>11.367422</v>
      </c>
      <c r="K176" s="40">
        <v>11.281385</v>
      </c>
      <c r="L176" s="40">
        <v>11.345207</v>
      </c>
      <c r="M176" s="40">
        <v>23.362786</v>
      </c>
      <c r="N176" s="40">
        <v>23.843761</v>
      </c>
      <c r="O176" s="40">
        <v>23.753876</v>
      </c>
      <c r="P176" s="40">
        <v>23.732891</v>
      </c>
      <c r="Q176" s="40">
        <v>23.861081</v>
      </c>
      <c r="R176" s="40">
        <v>23.8014</v>
      </c>
      <c r="S176" s="40">
        <v>24.000607</v>
      </c>
      <c r="T176" s="40">
        <v>23.76554</v>
      </c>
      <c r="U176" s="40">
        <v>28.859149</v>
      </c>
      <c r="V176" s="40">
        <v>28.676414</v>
      </c>
      <c r="W176" s="40">
        <v>28.607142</v>
      </c>
      <c r="X176" s="40">
        <v>28.785348</v>
      </c>
      <c r="Y176" s="40">
        <v>24.374871</v>
      </c>
      <c r="Z176" s="40">
        <v>23.771496</v>
      </c>
      <c r="AA176" s="40">
        <v>23.881953</v>
      </c>
      <c r="AB176" s="40">
        <v>23.0306</v>
      </c>
      <c r="AC176" s="40">
        <v>22.443085</v>
      </c>
      <c r="AD176" s="40">
        <v>22.228114</v>
      </c>
      <c r="AE176" s="40">
        <v>22.295177</v>
      </c>
      <c r="AF176" s="40">
        <v>22.293354</v>
      </c>
      <c r="AG176" s="40">
        <v>36.281055</v>
      </c>
      <c r="AH176" s="40">
        <v>36.930544</v>
      </c>
      <c r="AI176" s="40">
        <v>37.185476</v>
      </c>
      <c r="AJ176" s="40">
        <v>37.274311</v>
      </c>
      <c r="AK176" s="40">
        <v>37.486455</v>
      </c>
      <c r="AL176" s="40">
        <v>37.301425</v>
      </c>
      <c r="AM176" s="40">
        <v>36.876075</v>
      </c>
      <c r="AN176" s="40">
        <v>33.885907</v>
      </c>
      <c r="AO176" s="40">
        <v>31.991228</v>
      </c>
      <c r="AP176" s="40">
        <v>32.023893</v>
      </c>
      <c r="AQ176" s="40">
        <v>31.993915</v>
      </c>
      <c r="AR176" s="40">
        <v>30.886915</v>
      </c>
      <c r="AS176" s="40">
        <v>17.884928</v>
      </c>
      <c r="AT176" s="40">
        <v>17.911416</v>
      </c>
      <c r="AU176" s="40">
        <v>17.673585</v>
      </c>
      <c r="AV176" s="40">
        <v>18.580399</v>
      </c>
      <c r="AW176" s="40">
        <v>10.531023</v>
      </c>
      <c r="AX176" s="40">
        <v>10.434237</v>
      </c>
      <c r="AY176" s="40">
        <v>10.525531</v>
      </c>
      <c r="AZ176" s="40">
        <v>10.365246</v>
      </c>
      <c r="BA176" s="40">
        <v>18.513174</v>
      </c>
      <c r="BB176" s="40">
        <v>18.4389</v>
      </c>
      <c r="BC176" s="40">
        <v>18.430919</v>
      </c>
      <c r="BD176" s="40">
        <v>18.431765</v>
      </c>
      <c r="BE176" s="40">
        <v>18.652385</v>
      </c>
      <c r="BF176" s="40">
        <v>18.383217</v>
      </c>
      <c r="BG176" s="40">
        <v>18.510172</v>
      </c>
      <c r="BH176" s="40">
        <v>17.64232</v>
      </c>
      <c r="BI176" s="40">
        <v>13.554502</v>
      </c>
      <c r="BJ176" s="40">
        <v>13.647342</v>
      </c>
      <c r="BK176" s="40">
        <v>13.581816</v>
      </c>
      <c r="BL176" s="40">
        <v>13.482955</v>
      </c>
      <c r="BM176" s="40">
        <v>11.76727</v>
      </c>
      <c r="BN176" s="40">
        <v>11.757534</v>
      </c>
      <c r="BO176" s="40">
        <v>11.784388</v>
      </c>
      <c r="BP176" s="40">
        <v>11.720336</v>
      </c>
      <c r="BQ176" s="40">
        <v>19.174987</v>
      </c>
      <c r="BR176" s="40">
        <v>19.260352</v>
      </c>
      <c r="BS176" s="40">
        <v>19.257304</v>
      </c>
      <c r="BT176" s="40">
        <v>23.742416</v>
      </c>
      <c r="BU176" s="40">
        <v>38.453612</v>
      </c>
      <c r="BV176" s="40">
        <v>38.363221</v>
      </c>
      <c r="BW176" s="40">
        <v>38.521257</v>
      </c>
      <c r="BX176" s="40">
        <v>38.409309</v>
      </c>
      <c r="BY176" s="40">
        <v>43.194146</v>
      </c>
      <c r="BZ176" s="40">
        <v>43.0725</v>
      </c>
      <c r="CA176" s="40">
        <v>43.133039</v>
      </c>
      <c r="CB176" s="40">
        <v>43.071784</v>
      </c>
      <c r="CC176" s="40">
        <v>42.579371</v>
      </c>
      <c r="CD176" s="40">
        <v>42.47704</v>
      </c>
      <c r="CE176" s="40">
        <v>42.350743</v>
      </c>
      <c r="CF176" s="40">
        <v>39.897635</v>
      </c>
      <c r="CG176" s="40">
        <v>24.424765</v>
      </c>
      <c r="CH176" s="40">
        <v>24.239974</v>
      </c>
      <c r="CI176" s="40">
        <v>24.206774</v>
      </c>
      <c r="CJ176" s="40">
        <v>22.280387</v>
      </c>
      <c r="CK176" s="40">
        <v>8.911717</v>
      </c>
      <c r="CL176" s="40">
        <v>8.854585</v>
      </c>
      <c r="CM176" s="40">
        <v>8.719136</v>
      </c>
      <c r="CN176" s="40">
        <v>8.739448</v>
      </c>
      <c r="CO176" s="40">
        <v>3.088337</v>
      </c>
      <c r="CP176" s="40">
        <v>2.811572</v>
      </c>
      <c r="CQ176" s="40">
        <v>2.811873</v>
      </c>
      <c r="CR176" s="40">
        <v>2.826663</v>
      </c>
      <c r="CS176" s="40">
        <v>2.67924</v>
      </c>
      <c r="CT176" s="40">
        <v>2.619791</v>
      </c>
      <c r="CU176" s="40">
        <v>2.633966</v>
      </c>
      <c r="CV176" s="40">
        <v>2.636334</v>
      </c>
    </row>
    <row r="177" spans="1:100">
      <c r="A177" s="38">
        <v>44699</v>
      </c>
      <c r="B177" s="39" t="s">
        <v>33</v>
      </c>
      <c r="C177" s="39" t="s">
        <v>142</v>
      </c>
      <c r="D177" s="40">
        <v>112212.218944</v>
      </c>
      <c r="E177" s="40">
        <v>1113.458876</v>
      </c>
      <c r="F177" s="40">
        <v>1113.535965</v>
      </c>
      <c r="G177" s="40">
        <v>1113.54026</v>
      </c>
      <c r="H177" s="40">
        <v>1113.141934</v>
      </c>
      <c r="I177" s="40">
        <v>1112.69631</v>
      </c>
      <c r="J177" s="40">
        <v>1113.00874</v>
      </c>
      <c r="K177" s="40">
        <v>1112.75313</v>
      </c>
      <c r="L177" s="40">
        <v>1112.84916</v>
      </c>
      <c r="M177" s="40">
        <v>1112.537186</v>
      </c>
      <c r="N177" s="40">
        <v>1113.048148</v>
      </c>
      <c r="O177" s="40">
        <v>1112.887892</v>
      </c>
      <c r="P177" s="40">
        <v>1116.783222</v>
      </c>
      <c r="Q177" s="40">
        <v>1119.422334</v>
      </c>
      <c r="R177" s="40">
        <v>1121.247099</v>
      </c>
      <c r="S177" s="40">
        <v>1123.782759</v>
      </c>
      <c r="T177" s="40">
        <v>1125.692001</v>
      </c>
      <c r="U177" s="40">
        <v>1128.461972</v>
      </c>
      <c r="V177" s="40">
        <v>1130.518441</v>
      </c>
      <c r="W177" s="40">
        <v>1132.296692</v>
      </c>
      <c r="X177" s="40">
        <v>1134.685071</v>
      </c>
      <c r="Y177" s="40">
        <v>1137.284633</v>
      </c>
      <c r="Z177" s="40">
        <v>1139.219721</v>
      </c>
      <c r="AA177" s="40">
        <v>1141.511438</v>
      </c>
      <c r="AB177" s="40">
        <v>1143.778105</v>
      </c>
      <c r="AC177" s="40">
        <v>1145.656698</v>
      </c>
      <c r="AD177" s="40">
        <v>1148.105517</v>
      </c>
      <c r="AE177" s="40">
        <v>1150.509189</v>
      </c>
      <c r="AF177" s="40">
        <v>1152.887444</v>
      </c>
      <c r="AG177" s="40">
        <v>1154.872465</v>
      </c>
      <c r="AH177" s="40">
        <v>1157.383009</v>
      </c>
      <c r="AI177" s="40">
        <v>1159.926182</v>
      </c>
      <c r="AJ177" s="40">
        <v>1162.069359</v>
      </c>
      <c r="AK177" s="40">
        <v>1164.358376</v>
      </c>
      <c r="AL177" s="40">
        <v>1166.51072</v>
      </c>
      <c r="AM177" s="40">
        <v>1168.642897</v>
      </c>
      <c r="AN177" s="40">
        <v>1170.993004</v>
      </c>
      <c r="AO177" s="40">
        <v>1173.336803</v>
      </c>
      <c r="AP177" s="40">
        <v>1175.741744</v>
      </c>
      <c r="AQ177" s="40">
        <v>1177.731471</v>
      </c>
      <c r="AR177" s="40">
        <v>1179.929241</v>
      </c>
      <c r="AS177" s="40">
        <v>1181.785815</v>
      </c>
      <c r="AT177" s="40">
        <v>1183.751875</v>
      </c>
      <c r="AU177" s="40">
        <v>1184.710043</v>
      </c>
      <c r="AV177" s="40">
        <v>1186.871659</v>
      </c>
      <c r="AW177" s="40">
        <v>1188.975492</v>
      </c>
      <c r="AX177" s="40">
        <v>1190.45507</v>
      </c>
      <c r="AY177" s="40">
        <v>1192.187639</v>
      </c>
      <c r="AZ177" s="40">
        <v>1192.805876</v>
      </c>
      <c r="BA177" s="40">
        <v>1193.070713</v>
      </c>
      <c r="BB177" s="40">
        <v>1192.837727</v>
      </c>
      <c r="BC177" s="40">
        <v>1192.688222</v>
      </c>
      <c r="BD177" s="40">
        <v>1192.301575</v>
      </c>
      <c r="BE177" s="40">
        <v>1191.92083</v>
      </c>
      <c r="BF177" s="40">
        <v>1191.050009</v>
      </c>
      <c r="BG177" s="40">
        <v>1191.188661</v>
      </c>
      <c r="BH177" s="40">
        <v>1191.11508</v>
      </c>
      <c r="BI177" s="40">
        <v>1190.927269</v>
      </c>
      <c r="BJ177" s="40">
        <v>1191.001498</v>
      </c>
      <c r="BK177" s="40">
        <v>1190.966244</v>
      </c>
      <c r="BL177" s="40">
        <v>1190.900575</v>
      </c>
      <c r="BM177" s="40">
        <v>1191.006535</v>
      </c>
      <c r="BN177" s="40">
        <v>1190.670915</v>
      </c>
      <c r="BO177" s="40">
        <v>1190.844892</v>
      </c>
      <c r="BP177" s="40">
        <v>1190.618749</v>
      </c>
      <c r="BQ177" s="40">
        <v>1190.680276</v>
      </c>
      <c r="BR177" s="40">
        <v>1190.683876</v>
      </c>
      <c r="BS177" s="40">
        <v>1190.611775</v>
      </c>
      <c r="BT177" s="40">
        <v>1190.249442</v>
      </c>
      <c r="BU177" s="40">
        <v>1190.801489</v>
      </c>
      <c r="BV177" s="40">
        <v>1190.426391</v>
      </c>
      <c r="BW177" s="40">
        <v>1190.504173</v>
      </c>
      <c r="BX177" s="40">
        <v>1190.321457</v>
      </c>
      <c r="BY177" s="40">
        <v>1190.564215</v>
      </c>
      <c r="BZ177" s="40">
        <v>1190.635145</v>
      </c>
      <c r="CA177" s="40">
        <v>1190.583461</v>
      </c>
      <c r="CB177" s="40">
        <v>1190.301897</v>
      </c>
      <c r="CC177" s="40">
        <v>1190.618938</v>
      </c>
      <c r="CD177" s="40">
        <v>1190.402759</v>
      </c>
      <c r="CE177" s="40">
        <v>1190.489933</v>
      </c>
      <c r="CF177" s="40">
        <v>1190.450767</v>
      </c>
      <c r="CG177" s="40">
        <v>1190.454751</v>
      </c>
      <c r="CH177" s="40">
        <v>1190.718551</v>
      </c>
      <c r="CI177" s="40">
        <v>1190.742074</v>
      </c>
      <c r="CJ177" s="40">
        <v>1190.666326</v>
      </c>
      <c r="CK177" s="40">
        <v>1190.681622</v>
      </c>
      <c r="CL177" s="40">
        <v>1190.473901</v>
      </c>
      <c r="CM177" s="40">
        <v>1190.592068</v>
      </c>
      <c r="CN177" s="40">
        <v>1190.48926</v>
      </c>
      <c r="CO177" s="40">
        <v>1190.491139</v>
      </c>
      <c r="CP177" s="40">
        <v>1190.548568</v>
      </c>
      <c r="CQ177" s="40">
        <v>1190.541615</v>
      </c>
      <c r="CR177" s="40">
        <v>1191.172895</v>
      </c>
      <c r="CS177" s="40">
        <v>1191.288368</v>
      </c>
      <c r="CT177" s="40">
        <v>1191.026959</v>
      </c>
      <c r="CU177" s="40">
        <v>1191.29221</v>
      </c>
      <c r="CV177" s="40">
        <v>1191.264472</v>
      </c>
    </row>
    <row r="178" spans="1:100">
      <c r="A178" s="38">
        <v>44699</v>
      </c>
      <c r="B178" s="39" t="s">
        <v>34</v>
      </c>
      <c r="C178" s="39" t="s">
        <v>142</v>
      </c>
      <c r="D178" s="40">
        <v>2389.782664</v>
      </c>
      <c r="E178" s="40">
        <v>5.746994</v>
      </c>
      <c r="F178" s="40">
        <v>19.049215</v>
      </c>
      <c r="G178" s="40">
        <v>3.831694</v>
      </c>
      <c r="H178" s="40">
        <v>1.505365</v>
      </c>
      <c r="I178" s="40">
        <v>2.615947</v>
      </c>
      <c r="J178" s="40">
        <v>19.220803</v>
      </c>
      <c r="K178" s="40">
        <v>8.571235</v>
      </c>
      <c r="L178" s="40">
        <v>20.221128</v>
      </c>
      <c r="M178" s="40">
        <v>3.241371</v>
      </c>
      <c r="N178" s="40">
        <v>5.154055</v>
      </c>
      <c r="O178" s="40">
        <v>12.426993</v>
      </c>
      <c r="P178" s="40">
        <v>3.412364</v>
      </c>
      <c r="Q178" s="40">
        <v>9.995745</v>
      </c>
      <c r="R178" s="40">
        <v>14.2814</v>
      </c>
      <c r="S178" s="40">
        <v>24.943653</v>
      </c>
      <c r="T178" s="40">
        <v>10.92864</v>
      </c>
      <c r="U178" s="40">
        <v>25.54898</v>
      </c>
      <c r="V178" s="40">
        <v>5.932978</v>
      </c>
      <c r="W178" s="40">
        <v>8.843482</v>
      </c>
      <c r="X178" s="40">
        <v>6.082724</v>
      </c>
      <c r="Y178" s="40">
        <v>49.727799</v>
      </c>
      <c r="Z178" s="40">
        <v>6.062255</v>
      </c>
      <c r="AA178" s="40">
        <v>16.981985</v>
      </c>
      <c r="AB178" s="40">
        <v>8.054619</v>
      </c>
      <c r="AC178" s="40">
        <v>24.231551</v>
      </c>
      <c r="AD178" s="40">
        <v>3.596819</v>
      </c>
      <c r="AE178" s="40">
        <v>10.008994</v>
      </c>
      <c r="AF178" s="40">
        <v>37.687925</v>
      </c>
      <c r="AG178" s="40">
        <v>53.149428</v>
      </c>
      <c r="AH178" s="40">
        <v>64.834217</v>
      </c>
      <c r="AI178" s="40">
        <v>36.477696</v>
      </c>
      <c r="AJ178" s="40">
        <v>8.728429</v>
      </c>
      <c r="AK178" s="40">
        <v>32.655732</v>
      </c>
      <c r="AL178" s="40">
        <v>2.823292</v>
      </c>
      <c r="AM178" s="40">
        <v>6.967981</v>
      </c>
      <c r="AN178" s="40">
        <v>3.740357</v>
      </c>
      <c r="AO178" s="40">
        <v>15.734207</v>
      </c>
      <c r="AP178" s="40">
        <v>14.454847</v>
      </c>
      <c r="AQ178" s="40">
        <v>26.611847</v>
      </c>
      <c r="AR178" s="40">
        <v>2.835578</v>
      </c>
      <c r="AS178" s="40">
        <v>48.296467</v>
      </c>
      <c r="AT178" s="40">
        <v>90.865047</v>
      </c>
      <c r="AU178" s="40">
        <v>81.52362</v>
      </c>
      <c r="AV178" s="40">
        <v>67.615167</v>
      </c>
      <c r="AW178" s="40">
        <v>83.120403</v>
      </c>
      <c r="AX178" s="40">
        <v>21.023708</v>
      </c>
      <c r="AY178" s="40">
        <v>19.312141</v>
      </c>
      <c r="AZ178" s="40">
        <v>9.266466</v>
      </c>
      <c r="BA178" s="40">
        <v>8.024008</v>
      </c>
      <c r="BB178" s="40">
        <v>2.518781</v>
      </c>
      <c r="BC178" s="40">
        <v>18.508762</v>
      </c>
      <c r="BD178" s="40">
        <v>1.212575</v>
      </c>
      <c r="BE178" s="40">
        <v>6.278742</v>
      </c>
      <c r="BF178" s="40">
        <v>1.655374</v>
      </c>
      <c r="BG178" s="40">
        <v>15.269379</v>
      </c>
      <c r="BH178" s="40">
        <v>18.787772</v>
      </c>
      <c r="BI178" s="40">
        <v>12.369347</v>
      </c>
      <c r="BJ178" s="40">
        <v>31.849498</v>
      </c>
      <c r="BK178" s="40">
        <v>43.016282</v>
      </c>
      <c r="BL178" s="40">
        <v>13.400019</v>
      </c>
      <c r="BM178" s="40">
        <v>8.91339</v>
      </c>
      <c r="BN178" s="40">
        <v>42.708158</v>
      </c>
      <c r="BO178" s="40">
        <v>30.569623</v>
      </c>
      <c r="BP178" s="40">
        <v>34.406991</v>
      </c>
      <c r="BQ178" s="40">
        <v>15.011468</v>
      </c>
      <c r="BR178" s="40">
        <v>24.00136</v>
      </c>
      <c r="BS178" s="40">
        <v>18.896633</v>
      </c>
      <c r="BT178" s="40">
        <v>75.32443</v>
      </c>
      <c r="BU178" s="40">
        <v>116.908993</v>
      </c>
      <c r="BV178" s="40">
        <v>109.00798</v>
      </c>
      <c r="BW178" s="40">
        <v>137.17615</v>
      </c>
      <c r="BX178" s="40">
        <v>61.998304</v>
      </c>
      <c r="BY178" s="40">
        <v>23.437319</v>
      </c>
      <c r="BZ178" s="40">
        <v>16.79684</v>
      </c>
      <c r="CA178" s="40">
        <v>23.642703</v>
      </c>
      <c r="CB178" s="40">
        <v>28.059735</v>
      </c>
      <c r="CC178" s="40">
        <v>26.573409</v>
      </c>
      <c r="CD178" s="40">
        <v>63.08034</v>
      </c>
      <c r="CE178" s="40">
        <v>30.948754</v>
      </c>
      <c r="CF178" s="40">
        <v>16.278871</v>
      </c>
      <c r="CG178" s="40">
        <v>15.394834</v>
      </c>
      <c r="CH178" s="40">
        <v>14.893305</v>
      </c>
      <c r="CI178" s="40">
        <v>6.376982</v>
      </c>
      <c r="CJ178" s="40">
        <v>8.673485</v>
      </c>
      <c r="CK178" s="40">
        <v>29.085343</v>
      </c>
      <c r="CL178" s="40">
        <v>5.27257</v>
      </c>
      <c r="CM178" s="40">
        <v>5.856197</v>
      </c>
      <c r="CN178" s="40">
        <v>23.415519</v>
      </c>
      <c r="CO178" s="40">
        <v>15.251136</v>
      </c>
      <c r="CP178" s="40">
        <v>20.957328</v>
      </c>
      <c r="CQ178" s="40">
        <v>31.970041</v>
      </c>
      <c r="CR178" s="40">
        <v>15.653563</v>
      </c>
      <c r="CS178" s="40">
        <v>26.782828</v>
      </c>
      <c r="CT178" s="40">
        <v>10.525299</v>
      </c>
      <c r="CU178" s="40">
        <v>14.973116</v>
      </c>
      <c r="CV178" s="40">
        <v>10.125785</v>
      </c>
    </row>
    <row r="179" spans="1:100">
      <c r="A179" s="38">
        <v>44699</v>
      </c>
      <c r="B179" s="39" t="s">
        <v>35</v>
      </c>
      <c r="C179" s="39" t="s">
        <v>142</v>
      </c>
      <c r="D179" s="40">
        <v>94560.068117</v>
      </c>
      <c r="E179" s="40">
        <v>0</v>
      </c>
      <c r="F179" s="40">
        <v>0</v>
      </c>
      <c r="G179" s="40">
        <v>0</v>
      </c>
      <c r="H179" s="40">
        <v>0.000671</v>
      </c>
      <c r="I179" s="40">
        <v>0</v>
      </c>
      <c r="J179" s="40">
        <v>0</v>
      </c>
      <c r="K179" s="40">
        <v>0.000673</v>
      </c>
      <c r="L179" s="40">
        <v>0.0007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0.002371</v>
      </c>
      <c r="T179" s="40">
        <v>0</v>
      </c>
      <c r="U179" s="40">
        <v>0.001641</v>
      </c>
      <c r="V179" s="40">
        <v>0</v>
      </c>
      <c r="W179" s="40">
        <v>0.000712</v>
      </c>
      <c r="X179" s="40">
        <v>0.000758</v>
      </c>
      <c r="Y179" s="40">
        <v>0.001698</v>
      </c>
      <c r="Z179" s="40">
        <v>0</v>
      </c>
      <c r="AA179" s="40">
        <v>0.000742</v>
      </c>
      <c r="AB179" s="40">
        <v>0.001505</v>
      </c>
      <c r="AC179" s="40">
        <v>0.000764</v>
      </c>
      <c r="AD179" s="40">
        <v>0.008275</v>
      </c>
      <c r="AE179" s="40">
        <v>3.948376</v>
      </c>
      <c r="AF179" s="40">
        <v>17.744811</v>
      </c>
      <c r="AG179" s="40">
        <v>69.371426</v>
      </c>
      <c r="AH179" s="40">
        <v>239.213627</v>
      </c>
      <c r="AI179" s="40">
        <v>495.1836</v>
      </c>
      <c r="AJ179" s="40">
        <v>787.231136</v>
      </c>
      <c r="AK179" s="40">
        <v>1086.378484</v>
      </c>
      <c r="AL179" s="40">
        <v>1404.211158</v>
      </c>
      <c r="AM179" s="40">
        <v>1629.219438</v>
      </c>
      <c r="AN179" s="40">
        <v>1758.244142</v>
      </c>
      <c r="AO179" s="40">
        <v>1874.512359</v>
      </c>
      <c r="AP179" s="40">
        <v>1973.654472</v>
      </c>
      <c r="AQ179" s="40">
        <v>2044.958672</v>
      </c>
      <c r="AR179" s="40">
        <v>2115.628196</v>
      </c>
      <c r="AS179" s="40">
        <v>2168.78925</v>
      </c>
      <c r="AT179" s="40">
        <v>2216.859087</v>
      </c>
      <c r="AU179" s="40">
        <v>2243.712234</v>
      </c>
      <c r="AV179" s="40">
        <v>2260.846897</v>
      </c>
      <c r="AW179" s="40">
        <v>2273.154022</v>
      </c>
      <c r="AX179" s="40">
        <v>2260.403782</v>
      </c>
      <c r="AY179" s="40">
        <v>2288.996636</v>
      </c>
      <c r="AZ179" s="40">
        <v>2289.250336</v>
      </c>
      <c r="BA179" s="40">
        <v>2299.459539</v>
      </c>
      <c r="BB179" s="40">
        <v>2290.478567</v>
      </c>
      <c r="BC179" s="40">
        <v>2271.795855</v>
      </c>
      <c r="BD179" s="40">
        <v>2260.712691</v>
      </c>
      <c r="BE179" s="40">
        <v>2254.660738</v>
      </c>
      <c r="BF179" s="40">
        <v>2247.855224</v>
      </c>
      <c r="BG179" s="40">
        <v>2220.164597</v>
      </c>
      <c r="BH179" s="40">
        <v>2211.097387</v>
      </c>
      <c r="BI179" s="40">
        <v>2222.828286</v>
      </c>
      <c r="BJ179" s="40">
        <v>2216.602356</v>
      </c>
      <c r="BK179" s="40">
        <v>2169.078413</v>
      </c>
      <c r="BL179" s="40">
        <v>2160.589954</v>
      </c>
      <c r="BM179" s="40">
        <v>2175.964401</v>
      </c>
      <c r="BN179" s="40">
        <v>2162.305659</v>
      </c>
      <c r="BO179" s="40">
        <v>2140.471518</v>
      </c>
      <c r="BP179" s="40">
        <v>2109.272477</v>
      </c>
      <c r="BQ179" s="40">
        <v>2088.822329</v>
      </c>
      <c r="BR179" s="40">
        <v>2124.027191</v>
      </c>
      <c r="BS179" s="40">
        <v>2113.382753</v>
      </c>
      <c r="BT179" s="40">
        <v>2074.785298</v>
      </c>
      <c r="BU179" s="40">
        <v>2063.718444</v>
      </c>
      <c r="BV179" s="40">
        <v>1937.088148</v>
      </c>
      <c r="BW179" s="40">
        <v>1943.591875</v>
      </c>
      <c r="BX179" s="40">
        <v>1921.910762</v>
      </c>
      <c r="BY179" s="40">
        <v>1837.208471</v>
      </c>
      <c r="BZ179" s="40">
        <v>1705.085503</v>
      </c>
      <c r="CA179" s="40">
        <v>1540.412319</v>
      </c>
      <c r="CB179" s="40">
        <v>1347.894027</v>
      </c>
      <c r="CC179" s="40">
        <v>1119.23628</v>
      </c>
      <c r="CD179" s="40">
        <v>826.426551</v>
      </c>
      <c r="CE179" s="40">
        <v>550.993466</v>
      </c>
      <c r="CF179" s="40">
        <v>299.627177</v>
      </c>
      <c r="CG179" s="40">
        <v>121.763153</v>
      </c>
      <c r="CH179" s="40">
        <v>27.900191</v>
      </c>
      <c r="CI179" s="40">
        <v>1.320723</v>
      </c>
      <c r="CJ179" s="40">
        <v>0</v>
      </c>
      <c r="CK179" s="40">
        <v>0</v>
      </c>
      <c r="CL179" s="40">
        <v>0</v>
      </c>
      <c r="CM179" s="40">
        <v>0</v>
      </c>
      <c r="CN179" s="40">
        <v>0.000753</v>
      </c>
      <c r="CO179" s="40">
        <v>0</v>
      </c>
      <c r="CP179" s="40">
        <v>0</v>
      </c>
      <c r="CQ179" s="40">
        <v>0</v>
      </c>
      <c r="CR179" s="40">
        <v>0</v>
      </c>
      <c r="CS179" s="40">
        <v>0.001598</v>
      </c>
      <c r="CT179" s="40">
        <v>0</v>
      </c>
      <c r="CU179" s="40">
        <v>0</v>
      </c>
      <c r="CV179" s="40">
        <v>0.000792</v>
      </c>
    </row>
    <row r="180" spans="1:100">
      <c r="A180" s="38">
        <v>44699</v>
      </c>
      <c r="B180" s="39" t="s">
        <v>36</v>
      </c>
      <c r="C180" s="39" t="s">
        <v>142</v>
      </c>
      <c r="D180" s="40">
        <v>-2587.65582</v>
      </c>
      <c r="E180" s="40">
        <v>-8.940696</v>
      </c>
      <c r="F180" s="40">
        <v>-4.745033</v>
      </c>
      <c r="G180" s="40">
        <v>-12.514084</v>
      </c>
      <c r="H180" s="40">
        <v>-58.005806</v>
      </c>
      <c r="I180" s="40">
        <v>-26.310651</v>
      </c>
      <c r="J180" s="40">
        <v>-13.71241</v>
      </c>
      <c r="K180" s="40">
        <v>-22.463349</v>
      </c>
      <c r="L180" s="40">
        <v>-9.745568</v>
      </c>
      <c r="M180" s="40">
        <v>-38.450976</v>
      </c>
      <c r="N180" s="40">
        <v>-27.690514</v>
      </c>
      <c r="O180" s="40">
        <v>-26.197938</v>
      </c>
      <c r="P180" s="40">
        <v>-29.266292</v>
      </c>
      <c r="Q180" s="40">
        <v>-29.39971</v>
      </c>
      <c r="R180" s="40">
        <v>-21.442462</v>
      </c>
      <c r="S180" s="40">
        <v>-15.620514</v>
      </c>
      <c r="T180" s="40">
        <v>-21.185659</v>
      </c>
      <c r="U180" s="40">
        <v>-19.943951</v>
      </c>
      <c r="V180" s="40">
        <v>-23.405429</v>
      </c>
      <c r="W180" s="40">
        <v>-23.689667</v>
      </c>
      <c r="X180" s="40">
        <v>-25.707601</v>
      </c>
      <c r="Y180" s="40">
        <v>-60.325205</v>
      </c>
      <c r="Z180" s="40">
        <v>-83.806008</v>
      </c>
      <c r="AA180" s="40">
        <v>-75.830431</v>
      </c>
      <c r="AB180" s="40">
        <v>-88.425473</v>
      </c>
      <c r="AC180" s="40">
        <v>-27.648512</v>
      </c>
      <c r="AD180" s="40">
        <v>-36.131724</v>
      </c>
      <c r="AE180" s="40">
        <v>-12.018318</v>
      </c>
      <c r="AF180" s="40">
        <v>-3.636813</v>
      </c>
      <c r="AG180" s="40">
        <v>-26.885278</v>
      </c>
      <c r="AH180" s="40">
        <v>-19.783821</v>
      </c>
      <c r="AI180" s="40">
        <v>-12.156894</v>
      </c>
      <c r="AJ180" s="40">
        <v>-15.812186</v>
      </c>
      <c r="AK180" s="40">
        <v>-22.2419</v>
      </c>
      <c r="AL180" s="40">
        <v>-95.382538</v>
      </c>
      <c r="AM180" s="40">
        <v>-80.952045</v>
      </c>
      <c r="AN180" s="40">
        <v>-40.896514</v>
      </c>
      <c r="AO180" s="40">
        <v>-13.291965</v>
      </c>
      <c r="AP180" s="40">
        <v>-8.571513</v>
      </c>
      <c r="AQ180" s="40">
        <v>-12.052464</v>
      </c>
      <c r="AR180" s="40">
        <v>-68.18298</v>
      </c>
      <c r="AS180" s="40">
        <v>-46.150898</v>
      </c>
      <c r="AT180" s="40">
        <v>-20.446757</v>
      </c>
      <c r="AU180" s="40">
        <v>-18.270993</v>
      </c>
      <c r="AV180" s="40">
        <v>-41.648002</v>
      </c>
      <c r="AW180" s="40">
        <v>-17.927998</v>
      </c>
      <c r="AX180" s="40">
        <v>-26.27074</v>
      </c>
      <c r="AY180" s="40">
        <v>-36.287319</v>
      </c>
      <c r="AZ180" s="40">
        <v>-22.861526</v>
      </c>
      <c r="BA180" s="40">
        <v>-57.76904</v>
      </c>
      <c r="BB180" s="40">
        <v>-61.621321</v>
      </c>
      <c r="BC180" s="40">
        <v>-56.427585</v>
      </c>
      <c r="BD180" s="40">
        <v>-73.224451</v>
      </c>
      <c r="BE180" s="40">
        <v>-65.281391</v>
      </c>
      <c r="BF180" s="40">
        <v>-50.872143</v>
      </c>
      <c r="BG180" s="40">
        <v>-34.399866</v>
      </c>
      <c r="BH180" s="40">
        <v>-32.925275</v>
      </c>
      <c r="BI180" s="40">
        <v>-31.371037</v>
      </c>
      <c r="BJ180" s="40">
        <v>-16.617298</v>
      </c>
      <c r="BK180" s="40">
        <v>-5.800778</v>
      </c>
      <c r="BL180" s="40">
        <v>-24.63477</v>
      </c>
      <c r="BM180" s="40">
        <v>-24.895148</v>
      </c>
      <c r="BN180" s="40">
        <v>-8.563343</v>
      </c>
      <c r="BO180" s="40">
        <v>-10.195106</v>
      </c>
      <c r="BP180" s="40">
        <v>-12.92807</v>
      </c>
      <c r="BQ180" s="40">
        <v>-23.572912</v>
      </c>
      <c r="BR180" s="40">
        <v>-17.720956</v>
      </c>
      <c r="BS180" s="40">
        <v>-11.98998</v>
      </c>
      <c r="BT180" s="40">
        <v>-12.624071</v>
      </c>
      <c r="BU180" s="40">
        <v>-12.017905</v>
      </c>
      <c r="BV180" s="40">
        <v>-8.211402</v>
      </c>
      <c r="BW180" s="40">
        <v>-2.297485</v>
      </c>
      <c r="BX180" s="40">
        <v>-10.089187</v>
      </c>
      <c r="BY180" s="40">
        <v>-21.347232</v>
      </c>
      <c r="BZ180" s="40">
        <v>-37.224694</v>
      </c>
      <c r="CA180" s="40">
        <v>-8.455554</v>
      </c>
      <c r="CB180" s="40">
        <v>-15.851936</v>
      </c>
      <c r="CC180" s="40">
        <v>-16.318869</v>
      </c>
      <c r="CD180" s="40">
        <v>-5.824751</v>
      </c>
      <c r="CE180" s="40">
        <v>-8.198746</v>
      </c>
      <c r="CF180" s="40">
        <v>-33.632178</v>
      </c>
      <c r="CG180" s="40">
        <v>-33.811603</v>
      </c>
      <c r="CH180" s="40">
        <v>-18.3038</v>
      </c>
      <c r="CI180" s="40">
        <v>-19.23566</v>
      </c>
      <c r="CJ180" s="40">
        <v>-12.745166</v>
      </c>
      <c r="CK180" s="40">
        <v>-3.144154</v>
      </c>
      <c r="CL180" s="40">
        <v>-15.380244</v>
      </c>
      <c r="CM180" s="40">
        <v>-21.058897</v>
      </c>
      <c r="CN180" s="40">
        <v>-5.548995</v>
      </c>
      <c r="CO180" s="40">
        <v>-25.56218</v>
      </c>
      <c r="CP180" s="40">
        <v>-14.63089</v>
      </c>
      <c r="CQ180" s="40">
        <v>-4.114198</v>
      </c>
      <c r="CR180" s="40">
        <v>-35.008432</v>
      </c>
      <c r="CS180" s="40">
        <v>-3.259789</v>
      </c>
      <c r="CT180" s="40">
        <v>-12.980801</v>
      </c>
      <c r="CU180" s="40">
        <v>-14.927171</v>
      </c>
      <c r="CV180" s="40">
        <v>-42.704235</v>
      </c>
    </row>
    <row r="181" spans="1:100">
      <c r="A181" s="38">
        <v>44699</v>
      </c>
      <c r="B181" s="39" t="s">
        <v>37</v>
      </c>
      <c r="C181" s="39" t="s">
        <v>142</v>
      </c>
      <c r="D181" s="40">
        <v>427438.728215</v>
      </c>
      <c r="E181" s="40">
        <v>6009.124065</v>
      </c>
      <c r="F181" s="40">
        <v>6050.189673</v>
      </c>
      <c r="G181" s="40">
        <v>6063.546105</v>
      </c>
      <c r="H181" s="40">
        <v>6062.59339</v>
      </c>
      <c r="I181" s="40">
        <v>6085.837398</v>
      </c>
      <c r="J181" s="40">
        <v>6087.9914</v>
      </c>
      <c r="K181" s="40">
        <v>6066.339749</v>
      </c>
      <c r="L181" s="40">
        <v>6006.758038</v>
      </c>
      <c r="M181" s="40">
        <v>5940.551118</v>
      </c>
      <c r="N181" s="40">
        <v>5940.986075</v>
      </c>
      <c r="O181" s="40">
        <v>5939.290335</v>
      </c>
      <c r="P181" s="40">
        <v>5926.704949</v>
      </c>
      <c r="Q181" s="40">
        <v>5899.678725</v>
      </c>
      <c r="R181" s="40">
        <v>5810.522939</v>
      </c>
      <c r="S181" s="40">
        <v>5758.17215</v>
      </c>
      <c r="T181" s="40">
        <v>5696.656077</v>
      </c>
      <c r="U181" s="40">
        <v>5621.679608</v>
      </c>
      <c r="V181" s="40">
        <v>5519.090017</v>
      </c>
      <c r="W181" s="40">
        <v>5443.073761</v>
      </c>
      <c r="X181" s="40">
        <v>5473.108023</v>
      </c>
      <c r="Y181" s="40">
        <v>5401.469918</v>
      </c>
      <c r="Z181" s="40">
        <v>5305.595535</v>
      </c>
      <c r="AA181" s="40">
        <v>5263.799987</v>
      </c>
      <c r="AB181" s="40">
        <v>5277.685504</v>
      </c>
      <c r="AC181" s="40">
        <v>5209.549213</v>
      </c>
      <c r="AD181" s="40">
        <v>5151.733161</v>
      </c>
      <c r="AE181" s="40">
        <v>5158.197759</v>
      </c>
      <c r="AF181" s="40">
        <v>5163.6783</v>
      </c>
      <c r="AG181" s="40">
        <v>5097.089541</v>
      </c>
      <c r="AH181" s="40">
        <v>5045.417874</v>
      </c>
      <c r="AI181" s="40">
        <v>4937.467799</v>
      </c>
      <c r="AJ181" s="40">
        <v>4793.919756</v>
      </c>
      <c r="AK181" s="40">
        <v>4610.040009</v>
      </c>
      <c r="AL181" s="40">
        <v>4461.114954</v>
      </c>
      <c r="AM181" s="40">
        <v>4377.872955</v>
      </c>
      <c r="AN181" s="40">
        <v>4365.857482</v>
      </c>
      <c r="AO181" s="40">
        <v>4405.720024</v>
      </c>
      <c r="AP181" s="40">
        <v>4405.902995</v>
      </c>
      <c r="AQ181" s="40">
        <v>4391.780733</v>
      </c>
      <c r="AR181" s="40">
        <v>4360.90215</v>
      </c>
      <c r="AS181" s="40">
        <v>4289.937175</v>
      </c>
      <c r="AT181" s="40">
        <v>4256.570889</v>
      </c>
      <c r="AU181" s="40">
        <v>4207.489803</v>
      </c>
      <c r="AV181" s="40">
        <v>4138.434651</v>
      </c>
      <c r="AW181" s="40">
        <v>4047.7573</v>
      </c>
      <c r="AX181" s="40">
        <v>3907.238178</v>
      </c>
      <c r="AY181" s="40">
        <v>3850.167671</v>
      </c>
      <c r="AZ181" s="40">
        <v>3765.494391</v>
      </c>
      <c r="BA181" s="40">
        <v>3714.454172</v>
      </c>
      <c r="BB181" s="40">
        <v>3675.905388</v>
      </c>
      <c r="BC181" s="40">
        <v>3667.078844</v>
      </c>
      <c r="BD181" s="40">
        <v>3668.967698</v>
      </c>
      <c r="BE181" s="40">
        <v>3655.129649</v>
      </c>
      <c r="BF181" s="40">
        <v>3621.163836</v>
      </c>
      <c r="BG181" s="40">
        <v>3600.551587</v>
      </c>
      <c r="BH181" s="40">
        <v>3534.817711</v>
      </c>
      <c r="BI181" s="40">
        <v>3444.064681</v>
      </c>
      <c r="BJ181" s="40">
        <v>3429.122889</v>
      </c>
      <c r="BK181" s="40">
        <v>3374.264699</v>
      </c>
      <c r="BL181" s="40">
        <v>3357.376838</v>
      </c>
      <c r="BM181" s="40">
        <v>3357.636754</v>
      </c>
      <c r="BN181" s="40">
        <v>3312.635824</v>
      </c>
      <c r="BO181" s="40">
        <v>3312.682772</v>
      </c>
      <c r="BP181" s="40">
        <v>3305.857888</v>
      </c>
      <c r="BQ181" s="40">
        <v>3301.632179</v>
      </c>
      <c r="BR181" s="40">
        <v>3320.060515</v>
      </c>
      <c r="BS181" s="40">
        <v>3336.300587</v>
      </c>
      <c r="BT181" s="40">
        <v>3264.792618</v>
      </c>
      <c r="BU181" s="40">
        <v>3282.283002</v>
      </c>
      <c r="BV181" s="40">
        <v>3255.756666</v>
      </c>
      <c r="BW181" s="40">
        <v>3212.347</v>
      </c>
      <c r="BX181" s="40">
        <v>3204.385593</v>
      </c>
      <c r="BY181" s="40">
        <v>3210.905934</v>
      </c>
      <c r="BZ181" s="40">
        <v>3240.504935</v>
      </c>
      <c r="CA181" s="40">
        <v>3281.445812</v>
      </c>
      <c r="CB181" s="40">
        <v>3305.013903</v>
      </c>
      <c r="CC181" s="40">
        <v>3315.375975</v>
      </c>
      <c r="CD181" s="40">
        <v>3314.657835</v>
      </c>
      <c r="CE181" s="40">
        <v>3286.591576</v>
      </c>
      <c r="CF181" s="40">
        <v>3289.384142</v>
      </c>
      <c r="CG181" s="40">
        <v>3375.677772</v>
      </c>
      <c r="CH181" s="40">
        <v>3531.962097</v>
      </c>
      <c r="CI181" s="40">
        <v>3672.076837</v>
      </c>
      <c r="CJ181" s="40">
        <v>3809.217929</v>
      </c>
      <c r="CK181" s="40">
        <v>4004.772234</v>
      </c>
      <c r="CL181" s="40">
        <v>4177.115725</v>
      </c>
      <c r="CM181" s="40">
        <v>4372.53137</v>
      </c>
      <c r="CN181" s="40">
        <v>4538.851471</v>
      </c>
      <c r="CO181" s="40">
        <v>4655.277637</v>
      </c>
      <c r="CP181" s="40">
        <v>4832.632663</v>
      </c>
      <c r="CQ181" s="40">
        <v>4966.01798</v>
      </c>
      <c r="CR181" s="40">
        <v>5102.602204</v>
      </c>
      <c r="CS181" s="40">
        <v>5109.42943</v>
      </c>
      <c r="CT181" s="40">
        <v>5202.627982</v>
      </c>
      <c r="CU181" s="40">
        <v>5293.450862</v>
      </c>
      <c r="CV181" s="40">
        <v>5291.555219</v>
      </c>
    </row>
    <row r="182" spans="1:100">
      <c r="A182" s="38">
        <v>44700</v>
      </c>
      <c r="B182" s="39" t="s">
        <v>28</v>
      </c>
      <c r="C182" s="39" t="s">
        <v>142</v>
      </c>
      <c r="D182" s="40">
        <v>1384.123269</v>
      </c>
      <c r="E182" s="40">
        <v>23.717846</v>
      </c>
      <c r="F182" s="40">
        <v>21.653576</v>
      </c>
      <c r="G182" s="40">
        <v>19.949898</v>
      </c>
      <c r="H182" s="40">
        <v>19.546155</v>
      </c>
      <c r="I182" s="40">
        <v>19.600399</v>
      </c>
      <c r="J182" s="40">
        <v>19.581014</v>
      </c>
      <c r="K182" s="40">
        <v>19.567105</v>
      </c>
      <c r="L182" s="40">
        <v>19.587511</v>
      </c>
      <c r="M182" s="40">
        <v>19.563684</v>
      </c>
      <c r="N182" s="40">
        <v>19.597163</v>
      </c>
      <c r="O182" s="40">
        <v>19.601052</v>
      </c>
      <c r="P182" s="40">
        <v>19.594472</v>
      </c>
      <c r="Q182" s="40">
        <v>19.582759</v>
      </c>
      <c r="R182" s="40">
        <v>19.59386</v>
      </c>
      <c r="S182" s="40">
        <v>19.490149</v>
      </c>
      <c r="T182" s="40">
        <v>19.231557</v>
      </c>
      <c r="U182" s="40">
        <v>19.236859</v>
      </c>
      <c r="V182" s="40">
        <v>19.235089</v>
      </c>
      <c r="W182" s="40">
        <v>19.178068</v>
      </c>
      <c r="X182" s="40">
        <v>19.26918</v>
      </c>
      <c r="Y182" s="40">
        <v>19.340294</v>
      </c>
      <c r="Z182" s="40">
        <v>19.335634</v>
      </c>
      <c r="AA182" s="40">
        <v>19.155288</v>
      </c>
      <c r="AB182" s="40">
        <v>19.069214</v>
      </c>
      <c r="AC182" s="40">
        <v>19.27043</v>
      </c>
      <c r="AD182" s="40">
        <v>19.277686</v>
      </c>
      <c r="AE182" s="40">
        <v>19.3308</v>
      </c>
      <c r="AF182" s="40">
        <v>19.337417</v>
      </c>
      <c r="AG182" s="40">
        <v>19.817057</v>
      </c>
      <c r="AH182" s="40">
        <v>21.636629</v>
      </c>
      <c r="AI182" s="40">
        <v>23.63097</v>
      </c>
      <c r="AJ182" s="40">
        <v>25.297266</v>
      </c>
      <c r="AK182" s="40">
        <v>26.719663</v>
      </c>
      <c r="AL182" s="40">
        <v>28.581173</v>
      </c>
      <c r="AM182" s="40">
        <v>30.567011</v>
      </c>
      <c r="AN182" s="40">
        <v>31.694529</v>
      </c>
      <c r="AO182" s="40">
        <v>31.708091</v>
      </c>
      <c r="AP182" s="40">
        <v>31.706415</v>
      </c>
      <c r="AQ182" s="40">
        <v>31.737811</v>
      </c>
      <c r="AR182" s="40">
        <v>31.704142</v>
      </c>
      <c r="AS182" s="40">
        <v>31.484593</v>
      </c>
      <c r="AT182" s="40">
        <v>31.439872</v>
      </c>
      <c r="AU182" s="40">
        <v>30.950259</v>
      </c>
      <c r="AV182" s="40">
        <v>30.303426</v>
      </c>
      <c r="AW182" s="40">
        <v>13.982828</v>
      </c>
      <c r="AX182" s="40">
        <v>6.748631</v>
      </c>
      <c r="AY182" s="40">
        <v>6.895975</v>
      </c>
      <c r="AZ182" s="40">
        <v>7.201951</v>
      </c>
      <c r="BA182" s="40">
        <v>7.198761</v>
      </c>
      <c r="BB182" s="40">
        <v>7.039374</v>
      </c>
      <c r="BC182" s="40">
        <v>7.103231</v>
      </c>
      <c r="BD182" s="40">
        <v>7.095096</v>
      </c>
      <c r="BE182" s="40">
        <v>7.083352</v>
      </c>
      <c r="BF182" s="40">
        <v>7.098431</v>
      </c>
      <c r="BG182" s="40">
        <v>7.08687</v>
      </c>
      <c r="BH182" s="40">
        <v>7.084532</v>
      </c>
      <c r="BI182" s="40">
        <v>7.085882</v>
      </c>
      <c r="BJ182" s="40">
        <v>7.074702</v>
      </c>
      <c r="BK182" s="40">
        <v>7.076112</v>
      </c>
      <c r="BL182" s="40">
        <v>7.10117</v>
      </c>
      <c r="BM182" s="40">
        <v>7.113339</v>
      </c>
      <c r="BN182" s="40">
        <v>7.057288</v>
      </c>
      <c r="BO182" s="40">
        <v>7.083684</v>
      </c>
      <c r="BP182" s="40">
        <v>7.063694</v>
      </c>
      <c r="BQ182" s="40">
        <v>7.049694</v>
      </c>
      <c r="BR182" s="40">
        <v>7.054599</v>
      </c>
      <c r="BS182" s="40">
        <v>7.0473</v>
      </c>
      <c r="BT182" s="40">
        <v>7.037595</v>
      </c>
      <c r="BU182" s="40">
        <v>7.043867</v>
      </c>
      <c r="BV182" s="40">
        <v>7.031058</v>
      </c>
      <c r="BW182" s="40">
        <v>7.039138</v>
      </c>
      <c r="BX182" s="40">
        <v>7.041175</v>
      </c>
      <c r="BY182" s="40">
        <v>7.054731</v>
      </c>
      <c r="BZ182" s="40">
        <v>7.043466</v>
      </c>
      <c r="CA182" s="40">
        <v>7.056893</v>
      </c>
      <c r="CB182" s="40">
        <v>7.072811</v>
      </c>
      <c r="CC182" s="40">
        <v>7.070211</v>
      </c>
      <c r="CD182" s="40">
        <v>7.093189</v>
      </c>
      <c r="CE182" s="40">
        <v>7.080806</v>
      </c>
      <c r="CF182" s="40">
        <v>7.080954</v>
      </c>
      <c r="CG182" s="40">
        <v>7.079509</v>
      </c>
      <c r="CH182" s="40">
        <v>7.085662</v>
      </c>
      <c r="CI182" s="40">
        <v>7.083061</v>
      </c>
      <c r="CJ182" s="40">
        <v>7.08398</v>
      </c>
      <c r="CK182" s="40">
        <v>7.08861</v>
      </c>
      <c r="CL182" s="40">
        <v>7.084377</v>
      </c>
      <c r="CM182" s="40">
        <v>7.092318</v>
      </c>
      <c r="CN182" s="40">
        <v>7.087076</v>
      </c>
      <c r="CO182" s="40">
        <v>7.093489</v>
      </c>
      <c r="CP182" s="40">
        <v>7.098577</v>
      </c>
      <c r="CQ182" s="40">
        <v>7.091577</v>
      </c>
      <c r="CR182" s="40">
        <v>7.092445</v>
      </c>
      <c r="CS182" s="40">
        <v>7.103246</v>
      </c>
      <c r="CT182" s="40">
        <v>7.103636</v>
      </c>
      <c r="CU182" s="40">
        <v>7.104348</v>
      </c>
      <c r="CV182" s="40">
        <v>7.105902</v>
      </c>
    </row>
    <row r="183" spans="1:100">
      <c r="A183" s="38">
        <v>44700</v>
      </c>
      <c r="B183" s="39" t="s">
        <v>29</v>
      </c>
      <c r="C183" s="39" t="s">
        <v>142</v>
      </c>
      <c r="D183" s="40">
        <v>182885.311371</v>
      </c>
      <c r="E183" s="40">
        <v>1935.093352</v>
      </c>
      <c r="F183" s="40">
        <v>1933.636054</v>
      </c>
      <c r="G183" s="40">
        <v>1937.820879</v>
      </c>
      <c r="H183" s="40">
        <v>1914.735054</v>
      </c>
      <c r="I183" s="40">
        <v>1908.976361</v>
      </c>
      <c r="J183" s="40">
        <v>1909.405612</v>
      </c>
      <c r="K183" s="40">
        <v>1915.63042</v>
      </c>
      <c r="L183" s="40">
        <v>1896.220793</v>
      </c>
      <c r="M183" s="40">
        <v>1821.084339</v>
      </c>
      <c r="N183" s="40">
        <v>1737.519155</v>
      </c>
      <c r="O183" s="40">
        <v>1658.768036</v>
      </c>
      <c r="P183" s="40">
        <v>1579.132218</v>
      </c>
      <c r="Q183" s="40">
        <v>1504.113333</v>
      </c>
      <c r="R183" s="40">
        <v>1513.685292</v>
      </c>
      <c r="S183" s="40">
        <v>1541.117836</v>
      </c>
      <c r="T183" s="40">
        <v>1531.768068</v>
      </c>
      <c r="U183" s="40">
        <v>1587.506747</v>
      </c>
      <c r="V183" s="40">
        <v>1675.299675</v>
      </c>
      <c r="W183" s="40">
        <v>1755.461493</v>
      </c>
      <c r="X183" s="40">
        <v>1834.721932</v>
      </c>
      <c r="Y183" s="40">
        <v>1918.09756</v>
      </c>
      <c r="Z183" s="40">
        <v>1946.034744</v>
      </c>
      <c r="AA183" s="40">
        <v>1950.538141</v>
      </c>
      <c r="AB183" s="40">
        <v>1929.584786</v>
      </c>
      <c r="AC183" s="40">
        <v>1935.847212</v>
      </c>
      <c r="AD183" s="40">
        <v>1942.184219</v>
      </c>
      <c r="AE183" s="40">
        <v>1945.279563</v>
      </c>
      <c r="AF183" s="40">
        <v>1954.87696</v>
      </c>
      <c r="AG183" s="40">
        <v>1958.306433</v>
      </c>
      <c r="AH183" s="40">
        <v>1942.372112</v>
      </c>
      <c r="AI183" s="40">
        <v>1939.317182</v>
      </c>
      <c r="AJ183" s="40">
        <v>1939.262063</v>
      </c>
      <c r="AK183" s="40">
        <v>1929.256487</v>
      </c>
      <c r="AL183" s="40">
        <v>1926.404632</v>
      </c>
      <c r="AM183" s="40">
        <v>1936.980657</v>
      </c>
      <c r="AN183" s="40">
        <v>1936.459871</v>
      </c>
      <c r="AO183" s="40">
        <v>1944.921987</v>
      </c>
      <c r="AP183" s="40">
        <v>1941.842179</v>
      </c>
      <c r="AQ183" s="40">
        <v>1944.581561</v>
      </c>
      <c r="AR183" s="40">
        <v>1942.628408</v>
      </c>
      <c r="AS183" s="40">
        <v>1939.376996</v>
      </c>
      <c r="AT183" s="40">
        <v>1932.089394</v>
      </c>
      <c r="AU183" s="40">
        <v>1931.281403</v>
      </c>
      <c r="AV183" s="40">
        <v>1928.78177</v>
      </c>
      <c r="AW183" s="40">
        <v>1936.98311</v>
      </c>
      <c r="AX183" s="40">
        <v>1938.941558</v>
      </c>
      <c r="AY183" s="40">
        <v>1941.431118</v>
      </c>
      <c r="AZ183" s="40">
        <v>1945.026427</v>
      </c>
      <c r="BA183" s="40">
        <v>1939.87249</v>
      </c>
      <c r="BB183" s="40">
        <v>1946.638265</v>
      </c>
      <c r="BC183" s="40">
        <v>1941.987918</v>
      </c>
      <c r="BD183" s="40">
        <v>1947.338293</v>
      </c>
      <c r="BE183" s="40">
        <v>1935.852439</v>
      </c>
      <c r="BF183" s="40">
        <v>1920.109035</v>
      </c>
      <c r="BG183" s="40">
        <v>1915.194242</v>
      </c>
      <c r="BH183" s="40">
        <v>1911.972245</v>
      </c>
      <c r="BI183" s="40">
        <v>1922.297729</v>
      </c>
      <c r="BJ183" s="40">
        <v>1922.053542</v>
      </c>
      <c r="BK183" s="40">
        <v>1921.939794</v>
      </c>
      <c r="BL183" s="40">
        <v>1921.175645</v>
      </c>
      <c r="BM183" s="40">
        <v>1924.736338</v>
      </c>
      <c r="BN183" s="40">
        <v>1925.579487</v>
      </c>
      <c r="BO183" s="40">
        <v>1928.467391</v>
      </c>
      <c r="BP183" s="40">
        <v>1930.879173</v>
      </c>
      <c r="BQ183" s="40">
        <v>1944.664688</v>
      </c>
      <c r="BR183" s="40">
        <v>1955.836338</v>
      </c>
      <c r="BS183" s="40">
        <v>1969.359879</v>
      </c>
      <c r="BT183" s="40">
        <v>1964.5374</v>
      </c>
      <c r="BU183" s="40">
        <v>1961.645989</v>
      </c>
      <c r="BV183" s="40">
        <v>1984.143431</v>
      </c>
      <c r="BW183" s="40">
        <v>1973.386755</v>
      </c>
      <c r="BX183" s="40">
        <v>1947.087155</v>
      </c>
      <c r="BY183" s="40">
        <v>1944.104612</v>
      </c>
      <c r="BZ183" s="40">
        <v>1948.319983</v>
      </c>
      <c r="CA183" s="40">
        <v>1963.879703</v>
      </c>
      <c r="CB183" s="40">
        <v>1976.024553</v>
      </c>
      <c r="CC183" s="40">
        <v>1981.603098</v>
      </c>
      <c r="CD183" s="40">
        <v>1987.018134</v>
      </c>
      <c r="CE183" s="40">
        <v>2063.637211</v>
      </c>
      <c r="CF183" s="40">
        <v>2171.788188</v>
      </c>
      <c r="CG183" s="40">
        <v>2209.02146</v>
      </c>
      <c r="CH183" s="40">
        <v>2211.94517</v>
      </c>
      <c r="CI183" s="40">
        <v>2192.729871</v>
      </c>
      <c r="CJ183" s="40">
        <v>2124.91369</v>
      </c>
      <c r="CK183" s="40">
        <v>2092.853143</v>
      </c>
      <c r="CL183" s="40">
        <v>2071.73709</v>
      </c>
      <c r="CM183" s="40">
        <v>1973.454245</v>
      </c>
      <c r="CN183" s="40">
        <v>1892.751196</v>
      </c>
      <c r="CO183" s="40">
        <v>1865.720105</v>
      </c>
      <c r="CP183" s="40">
        <v>1790.348688</v>
      </c>
      <c r="CQ183" s="40">
        <v>1755.261202</v>
      </c>
      <c r="CR183" s="40">
        <v>1743.928002</v>
      </c>
      <c r="CS183" s="40">
        <v>1744.836494</v>
      </c>
      <c r="CT183" s="40">
        <v>1746.109318</v>
      </c>
      <c r="CU183" s="40">
        <v>1742.76732</v>
      </c>
      <c r="CV183" s="40">
        <v>1743.418052</v>
      </c>
    </row>
    <row r="184" spans="1:100">
      <c r="A184" s="38">
        <v>44700</v>
      </c>
      <c r="B184" s="39" t="s">
        <v>30</v>
      </c>
      <c r="C184" s="39" t="s">
        <v>142</v>
      </c>
      <c r="D184" s="40">
        <v>87502.963207</v>
      </c>
      <c r="E184" s="40">
        <v>349.645835</v>
      </c>
      <c r="F184" s="40">
        <v>335.007671</v>
      </c>
      <c r="G184" s="40">
        <v>331.954187</v>
      </c>
      <c r="H184" s="40">
        <v>326.120021</v>
      </c>
      <c r="I184" s="40">
        <v>326.386071</v>
      </c>
      <c r="J184" s="40">
        <v>325.877446</v>
      </c>
      <c r="K184" s="40">
        <v>323.191242</v>
      </c>
      <c r="L184" s="40">
        <v>324.129546</v>
      </c>
      <c r="M184" s="40">
        <v>313.547281</v>
      </c>
      <c r="N184" s="40">
        <v>302.096775</v>
      </c>
      <c r="O184" s="40">
        <v>295.413321</v>
      </c>
      <c r="P184" s="40">
        <v>290.613278</v>
      </c>
      <c r="Q184" s="40">
        <v>275.388915</v>
      </c>
      <c r="R184" s="40">
        <v>257.315131</v>
      </c>
      <c r="S184" s="40">
        <v>238.458108</v>
      </c>
      <c r="T184" s="40">
        <v>231.655058</v>
      </c>
      <c r="U184" s="40">
        <v>232.320595</v>
      </c>
      <c r="V184" s="40">
        <v>246.314143</v>
      </c>
      <c r="W184" s="40">
        <v>262.695103</v>
      </c>
      <c r="X184" s="40">
        <v>290.120998</v>
      </c>
      <c r="Y184" s="40">
        <v>314.738185</v>
      </c>
      <c r="Z184" s="40">
        <v>318.589534</v>
      </c>
      <c r="AA184" s="40">
        <v>314.584291</v>
      </c>
      <c r="AB184" s="40">
        <v>308.139575</v>
      </c>
      <c r="AC184" s="40">
        <v>328.077612</v>
      </c>
      <c r="AD184" s="40">
        <v>347.258108</v>
      </c>
      <c r="AE184" s="40">
        <v>360.73589</v>
      </c>
      <c r="AF184" s="40">
        <v>395.310318</v>
      </c>
      <c r="AG184" s="40">
        <v>572.629343</v>
      </c>
      <c r="AH184" s="40">
        <v>683.619586</v>
      </c>
      <c r="AI184" s="40">
        <v>621.343637</v>
      </c>
      <c r="AJ184" s="40">
        <v>536.146606</v>
      </c>
      <c r="AK184" s="40">
        <v>530.898649</v>
      </c>
      <c r="AL184" s="40">
        <v>509.132406</v>
      </c>
      <c r="AM184" s="40">
        <v>486.877975</v>
      </c>
      <c r="AN184" s="40">
        <v>483.204568</v>
      </c>
      <c r="AO184" s="40">
        <v>504.738435</v>
      </c>
      <c r="AP184" s="40">
        <v>518.698439</v>
      </c>
      <c r="AQ184" s="40">
        <v>524.124799</v>
      </c>
      <c r="AR184" s="40">
        <v>533.969363</v>
      </c>
      <c r="AS184" s="40">
        <v>545.915648</v>
      </c>
      <c r="AT184" s="40">
        <v>562.357457</v>
      </c>
      <c r="AU184" s="40">
        <v>615.912202</v>
      </c>
      <c r="AV184" s="40">
        <v>716.76338</v>
      </c>
      <c r="AW184" s="40">
        <v>811.532538</v>
      </c>
      <c r="AX184" s="40">
        <v>887.826703</v>
      </c>
      <c r="AY184" s="40">
        <v>963.964102</v>
      </c>
      <c r="AZ184" s="40">
        <v>1090.883393</v>
      </c>
      <c r="BA184" s="40">
        <v>1213.608207</v>
      </c>
      <c r="BB184" s="40">
        <v>1307.801289</v>
      </c>
      <c r="BC184" s="40">
        <v>1320.438247</v>
      </c>
      <c r="BD184" s="40">
        <v>1335.976154</v>
      </c>
      <c r="BE184" s="40">
        <v>1360.312344</v>
      </c>
      <c r="BF184" s="40">
        <v>1381.223906</v>
      </c>
      <c r="BG184" s="40">
        <v>1419.138231</v>
      </c>
      <c r="BH184" s="40">
        <v>1397.654293</v>
      </c>
      <c r="BI184" s="40">
        <v>1399.096319</v>
      </c>
      <c r="BJ184" s="40">
        <v>1475.505119</v>
      </c>
      <c r="BK184" s="40">
        <v>1488.855775</v>
      </c>
      <c r="BL184" s="40">
        <v>1507.490349</v>
      </c>
      <c r="BM184" s="40">
        <v>1537.423367</v>
      </c>
      <c r="BN184" s="40">
        <v>1611.501941</v>
      </c>
      <c r="BO184" s="40">
        <v>1654.873179</v>
      </c>
      <c r="BP184" s="40">
        <v>1710.910876</v>
      </c>
      <c r="BQ184" s="40">
        <v>1755.192835</v>
      </c>
      <c r="BR184" s="40">
        <v>1775.600488</v>
      </c>
      <c r="BS184" s="40">
        <v>1778.779052</v>
      </c>
      <c r="BT184" s="40">
        <v>1783.634422</v>
      </c>
      <c r="BU184" s="40">
        <v>1779.193747</v>
      </c>
      <c r="BV184" s="40">
        <v>1785.75185</v>
      </c>
      <c r="BW184" s="40">
        <v>1713.836635</v>
      </c>
      <c r="BX184" s="40">
        <v>1693.071731</v>
      </c>
      <c r="BY184" s="40">
        <v>1614.869907</v>
      </c>
      <c r="BZ184" s="40">
        <v>1635.382221</v>
      </c>
      <c r="CA184" s="40">
        <v>1588.044915</v>
      </c>
      <c r="CB184" s="40">
        <v>1584.169751</v>
      </c>
      <c r="CC184" s="40">
        <v>1645.787056</v>
      </c>
      <c r="CD184" s="40">
        <v>1670.067537</v>
      </c>
      <c r="CE184" s="40">
        <v>1716.887531</v>
      </c>
      <c r="CF184" s="40">
        <v>1675.962998</v>
      </c>
      <c r="CG184" s="40">
        <v>1666.771615</v>
      </c>
      <c r="CH184" s="40">
        <v>1557.635092</v>
      </c>
      <c r="CI184" s="40">
        <v>1504.119148</v>
      </c>
      <c r="CJ184" s="40">
        <v>1449.961431</v>
      </c>
      <c r="CK184" s="40">
        <v>1377.139276</v>
      </c>
      <c r="CL184" s="40">
        <v>1265.798363</v>
      </c>
      <c r="CM184" s="40">
        <v>1115.08964</v>
      </c>
      <c r="CN184" s="40">
        <v>1036.69353</v>
      </c>
      <c r="CO184" s="40">
        <v>861.184422</v>
      </c>
      <c r="CP184" s="40">
        <v>823.425221</v>
      </c>
      <c r="CQ184" s="40">
        <v>795.742314</v>
      </c>
      <c r="CR184" s="40">
        <v>698.658498</v>
      </c>
      <c r="CS184" s="40">
        <v>600.799977</v>
      </c>
      <c r="CT184" s="40">
        <v>492.235198</v>
      </c>
      <c r="CU184" s="40">
        <v>350.189991</v>
      </c>
      <c r="CV184" s="40">
        <v>323.253752</v>
      </c>
    </row>
    <row r="185" spans="1:100">
      <c r="A185" s="38">
        <v>44700</v>
      </c>
      <c r="B185" s="39" t="s">
        <v>31</v>
      </c>
      <c r="C185" s="39" t="s">
        <v>142</v>
      </c>
      <c r="D185" s="40">
        <v>425669.838767</v>
      </c>
      <c r="E185" s="40">
        <v>3806.64934</v>
      </c>
      <c r="F185" s="40">
        <v>3667.430215</v>
      </c>
      <c r="G185" s="40">
        <v>3477.224709</v>
      </c>
      <c r="H185" s="40">
        <v>3435.173535</v>
      </c>
      <c r="I185" s="40">
        <v>3085.197156</v>
      </c>
      <c r="J185" s="40">
        <v>2919.696415</v>
      </c>
      <c r="K185" s="40">
        <v>2808.7584</v>
      </c>
      <c r="L185" s="40">
        <v>2602.914581</v>
      </c>
      <c r="M185" s="40">
        <v>2528.500537</v>
      </c>
      <c r="N185" s="40">
        <v>2475.189897</v>
      </c>
      <c r="O185" s="40">
        <v>2470.407104</v>
      </c>
      <c r="P185" s="40">
        <v>2462.214812</v>
      </c>
      <c r="Q185" s="40">
        <v>2460.229673</v>
      </c>
      <c r="R185" s="40">
        <v>2434.376516</v>
      </c>
      <c r="S185" s="40">
        <v>2427.577946</v>
      </c>
      <c r="T185" s="40">
        <v>2431.639232</v>
      </c>
      <c r="U185" s="40">
        <v>2500.132045</v>
      </c>
      <c r="V185" s="40">
        <v>2639.792265</v>
      </c>
      <c r="W185" s="40">
        <v>2809.491805</v>
      </c>
      <c r="X185" s="40">
        <v>2827.919532</v>
      </c>
      <c r="Y185" s="40">
        <v>3074.360957</v>
      </c>
      <c r="Z185" s="40">
        <v>3467.960597</v>
      </c>
      <c r="AA185" s="40">
        <v>3697.63554</v>
      </c>
      <c r="AB185" s="40">
        <v>3914.653586</v>
      </c>
      <c r="AC185" s="40">
        <v>3933.036021</v>
      </c>
      <c r="AD185" s="40">
        <v>4005.368119</v>
      </c>
      <c r="AE185" s="40">
        <v>4097.368655</v>
      </c>
      <c r="AF185" s="40">
        <v>4346.72123</v>
      </c>
      <c r="AG185" s="40">
        <v>4560.304933</v>
      </c>
      <c r="AH185" s="40">
        <v>4544.930219</v>
      </c>
      <c r="AI185" s="40">
        <v>4494.975219</v>
      </c>
      <c r="AJ185" s="40">
        <v>4447.852138</v>
      </c>
      <c r="AK185" s="40">
        <v>4308.628003</v>
      </c>
      <c r="AL185" s="40">
        <v>4109.432151</v>
      </c>
      <c r="AM185" s="40">
        <v>3870.76062</v>
      </c>
      <c r="AN185" s="40">
        <v>3799.393229</v>
      </c>
      <c r="AO185" s="40">
        <v>3875.112985</v>
      </c>
      <c r="AP185" s="40">
        <v>3961.685999</v>
      </c>
      <c r="AQ185" s="40">
        <v>3886.951702</v>
      </c>
      <c r="AR185" s="40">
        <v>3955.859039</v>
      </c>
      <c r="AS185" s="40">
        <v>4019.585459</v>
      </c>
      <c r="AT185" s="40">
        <v>4214.221574</v>
      </c>
      <c r="AU185" s="40">
        <v>4376.255608</v>
      </c>
      <c r="AV185" s="40">
        <v>4441.420175</v>
      </c>
      <c r="AW185" s="40">
        <v>4487.732061</v>
      </c>
      <c r="AX185" s="40">
        <v>4638.369071</v>
      </c>
      <c r="AY185" s="40">
        <v>4782.229902</v>
      </c>
      <c r="AZ185" s="40">
        <v>4883.894857</v>
      </c>
      <c r="BA185" s="40">
        <v>4955.784324</v>
      </c>
      <c r="BB185" s="40">
        <v>5087.952239</v>
      </c>
      <c r="BC185" s="40">
        <v>5305.127987</v>
      </c>
      <c r="BD185" s="40">
        <v>5453.103473</v>
      </c>
      <c r="BE185" s="40">
        <v>5532.552168</v>
      </c>
      <c r="BF185" s="40">
        <v>5534.042718</v>
      </c>
      <c r="BG185" s="40">
        <v>5603.97973</v>
      </c>
      <c r="BH185" s="40">
        <v>5700.595628</v>
      </c>
      <c r="BI185" s="40">
        <v>5711.575946</v>
      </c>
      <c r="BJ185" s="40">
        <v>5684.563004</v>
      </c>
      <c r="BK185" s="40">
        <v>5669.547382</v>
      </c>
      <c r="BL185" s="40">
        <v>5667.189627</v>
      </c>
      <c r="BM185" s="40">
        <v>5672.38211</v>
      </c>
      <c r="BN185" s="40">
        <v>5713.005888</v>
      </c>
      <c r="BO185" s="40">
        <v>5726.809346</v>
      </c>
      <c r="BP185" s="40">
        <v>5722.00378</v>
      </c>
      <c r="BQ185" s="40">
        <v>5740.189786</v>
      </c>
      <c r="BR185" s="40">
        <v>5737.266433</v>
      </c>
      <c r="BS185" s="40">
        <v>5790.090959</v>
      </c>
      <c r="BT185" s="40">
        <v>5804.645068</v>
      </c>
      <c r="BU185" s="40">
        <v>5723.260871</v>
      </c>
      <c r="BV185" s="40">
        <v>5745.772072</v>
      </c>
      <c r="BW185" s="40">
        <v>5674.375085</v>
      </c>
      <c r="BX185" s="40">
        <v>5649.832444</v>
      </c>
      <c r="BY185" s="40">
        <v>5613.065155</v>
      </c>
      <c r="BZ185" s="40">
        <v>5565.420765</v>
      </c>
      <c r="CA185" s="40">
        <v>5591.217578</v>
      </c>
      <c r="CB185" s="40">
        <v>5562.103113</v>
      </c>
      <c r="CC185" s="40">
        <v>5534.198638</v>
      </c>
      <c r="CD185" s="40">
        <v>5560.488775</v>
      </c>
      <c r="CE185" s="40">
        <v>5594.538114</v>
      </c>
      <c r="CF185" s="40">
        <v>5591.633302</v>
      </c>
      <c r="CG185" s="40">
        <v>5529.486185</v>
      </c>
      <c r="CH185" s="40">
        <v>5463.459155</v>
      </c>
      <c r="CI185" s="40">
        <v>5499.549353</v>
      </c>
      <c r="CJ185" s="40">
        <v>5503.47656</v>
      </c>
      <c r="CK185" s="40">
        <v>5348.168013</v>
      </c>
      <c r="CL185" s="40">
        <v>5101.157081</v>
      </c>
      <c r="CM185" s="40">
        <v>4955.487231</v>
      </c>
      <c r="CN185" s="40">
        <v>4827.982184</v>
      </c>
      <c r="CO185" s="40">
        <v>4650.941744</v>
      </c>
      <c r="CP185" s="40">
        <v>4407.934422</v>
      </c>
      <c r="CQ185" s="40">
        <v>4221.11667</v>
      </c>
      <c r="CR185" s="40">
        <v>4149.939409</v>
      </c>
      <c r="CS185" s="40">
        <v>3906.302202</v>
      </c>
      <c r="CT185" s="40">
        <v>3650.907416</v>
      </c>
      <c r="CU185" s="40">
        <v>3501.64901</v>
      </c>
      <c r="CV185" s="40">
        <v>3266.75326</v>
      </c>
    </row>
    <row r="186" spans="1:100">
      <c r="A186" s="38">
        <v>44700</v>
      </c>
      <c r="B186" s="39" t="s">
        <v>32</v>
      </c>
      <c r="C186" s="39" t="s">
        <v>142</v>
      </c>
      <c r="D186" s="40">
        <v>2240.781504</v>
      </c>
      <c r="E186" s="40">
        <v>10.790894</v>
      </c>
      <c r="F186" s="40">
        <v>10.801212</v>
      </c>
      <c r="G186" s="40">
        <v>10.906561</v>
      </c>
      <c r="H186" s="40">
        <v>10.784026</v>
      </c>
      <c r="I186" s="40">
        <v>23.456147</v>
      </c>
      <c r="J186" s="40">
        <v>23.536856</v>
      </c>
      <c r="K186" s="40">
        <v>23.495522</v>
      </c>
      <c r="L186" s="40">
        <v>23.565473</v>
      </c>
      <c r="M186" s="40">
        <v>23.549862</v>
      </c>
      <c r="N186" s="40">
        <v>23.574262</v>
      </c>
      <c r="O186" s="40">
        <v>23.55395</v>
      </c>
      <c r="P186" s="40">
        <v>23.532421</v>
      </c>
      <c r="Q186" s="40">
        <v>23.48966</v>
      </c>
      <c r="R186" s="40">
        <v>23.575445</v>
      </c>
      <c r="S186" s="40">
        <v>23.435879</v>
      </c>
      <c r="T186" s="40">
        <v>23.859102</v>
      </c>
      <c r="U186" s="40">
        <v>34.960548</v>
      </c>
      <c r="V186" s="40">
        <v>35.275946</v>
      </c>
      <c r="W186" s="40">
        <v>35.14565</v>
      </c>
      <c r="X186" s="40">
        <v>34.448538</v>
      </c>
      <c r="Y186" s="40">
        <v>27.13302</v>
      </c>
      <c r="Z186" s="40">
        <v>27.010158</v>
      </c>
      <c r="AA186" s="40">
        <v>26.794705</v>
      </c>
      <c r="AB186" s="40">
        <v>26.494937</v>
      </c>
      <c r="AC186" s="40">
        <v>34.816189</v>
      </c>
      <c r="AD186" s="40">
        <v>34.948041</v>
      </c>
      <c r="AE186" s="40">
        <v>35.11871</v>
      </c>
      <c r="AF186" s="40">
        <v>35.127942</v>
      </c>
      <c r="AG186" s="40">
        <v>37.04233</v>
      </c>
      <c r="AH186" s="40">
        <v>36.737621</v>
      </c>
      <c r="AI186" s="40">
        <v>36.63261</v>
      </c>
      <c r="AJ186" s="40">
        <v>36.592877</v>
      </c>
      <c r="AK186" s="40">
        <v>36.264664</v>
      </c>
      <c r="AL186" s="40">
        <v>36.32388</v>
      </c>
      <c r="AM186" s="40">
        <v>36.549884</v>
      </c>
      <c r="AN186" s="40">
        <v>36.632817</v>
      </c>
      <c r="AO186" s="40">
        <v>36.601468</v>
      </c>
      <c r="AP186" s="40">
        <v>36.617523</v>
      </c>
      <c r="AQ186" s="40">
        <v>36.900191</v>
      </c>
      <c r="AR186" s="40">
        <v>36.686948</v>
      </c>
      <c r="AS186" s="40">
        <v>35.079616</v>
      </c>
      <c r="AT186" s="40">
        <v>35.111732</v>
      </c>
      <c r="AU186" s="40">
        <v>35.362498</v>
      </c>
      <c r="AV186" s="40">
        <v>34.556509</v>
      </c>
      <c r="AW186" s="40">
        <v>31.889595</v>
      </c>
      <c r="AX186" s="40">
        <v>31.787764</v>
      </c>
      <c r="AY186" s="40">
        <v>31.816189</v>
      </c>
      <c r="AZ186" s="40">
        <v>31.083469</v>
      </c>
      <c r="BA186" s="40">
        <v>32.932664</v>
      </c>
      <c r="BB186" s="40">
        <v>33.202835</v>
      </c>
      <c r="BC186" s="40">
        <v>33.006067</v>
      </c>
      <c r="BD186" s="40">
        <v>32.789287</v>
      </c>
      <c r="BE186" s="40">
        <v>28.542577</v>
      </c>
      <c r="BF186" s="40">
        <v>28.787574</v>
      </c>
      <c r="BG186" s="40">
        <v>28.664509</v>
      </c>
      <c r="BH186" s="40">
        <v>28.700578</v>
      </c>
      <c r="BI186" s="40">
        <v>28.80304</v>
      </c>
      <c r="BJ186" s="40">
        <v>28.678996</v>
      </c>
      <c r="BK186" s="40">
        <v>28.791395</v>
      </c>
      <c r="BL186" s="40">
        <v>31.150708</v>
      </c>
      <c r="BM186" s="40">
        <v>20.168194</v>
      </c>
      <c r="BN186" s="40">
        <v>20.212233</v>
      </c>
      <c r="BO186" s="40">
        <v>20.173522</v>
      </c>
      <c r="BP186" s="40">
        <v>20.290678</v>
      </c>
      <c r="BQ186" s="40">
        <v>20.203351</v>
      </c>
      <c r="BR186" s="40">
        <v>20.544274</v>
      </c>
      <c r="BS186" s="40">
        <v>20.507049</v>
      </c>
      <c r="BT186" s="40">
        <v>20.469405</v>
      </c>
      <c r="BU186" s="40">
        <v>20.466543</v>
      </c>
      <c r="BV186" s="40">
        <v>20.407219</v>
      </c>
      <c r="BW186" s="40">
        <v>20.496201</v>
      </c>
      <c r="BX186" s="40">
        <v>20.372331</v>
      </c>
      <c r="BY186" s="40">
        <v>20.466698</v>
      </c>
      <c r="BZ186" s="40">
        <v>20.346479</v>
      </c>
      <c r="CA186" s="40">
        <v>20.400293</v>
      </c>
      <c r="CB186" s="40">
        <v>19.256538</v>
      </c>
      <c r="CC186" s="40">
        <v>9.253623</v>
      </c>
      <c r="CD186" s="40">
        <v>9.045076</v>
      </c>
      <c r="CE186" s="40">
        <v>8.952864</v>
      </c>
      <c r="CF186" s="40">
        <v>8.935501</v>
      </c>
      <c r="CG186" s="40">
        <v>8.880542</v>
      </c>
      <c r="CH186" s="40">
        <v>8.937879</v>
      </c>
      <c r="CI186" s="40">
        <v>8.889201</v>
      </c>
      <c r="CJ186" s="40">
        <v>8.914052</v>
      </c>
      <c r="CK186" s="40">
        <v>8.645425</v>
      </c>
      <c r="CL186" s="40">
        <v>9.036727</v>
      </c>
      <c r="CM186" s="40">
        <v>8.936471</v>
      </c>
      <c r="CN186" s="40">
        <v>8.875392</v>
      </c>
      <c r="CO186" s="40">
        <v>3.964152</v>
      </c>
      <c r="CP186" s="40">
        <v>3.139563</v>
      </c>
      <c r="CQ186" s="40">
        <v>3.099315</v>
      </c>
      <c r="CR186" s="40">
        <v>3.094054</v>
      </c>
      <c r="CS186" s="40">
        <v>3.033658</v>
      </c>
      <c r="CT186" s="40">
        <v>2.941564</v>
      </c>
      <c r="CU186" s="40">
        <v>2.961076</v>
      </c>
      <c r="CV186" s="40">
        <v>2.96229</v>
      </c>
    </row>
    <row r="187" spans="1:100">
      <c r="A187" s="38">
        <v>44700</v>
      </c>
      <c r="B187" s="39" t="s">
        <v>33</v>
      </c>
      <c r="C187" s="39" t="s">
        <v>142</v>
      </c>
      <c r="D187" s="40">
        <v>117122.372131</v>
      </c>
      <c r="E187" s="40">
        <v>1192.288937</v>
      </c>
      <c r="F187" s="40">
        <v>1193.603024</v>
      </c>
      <c r="G187" s="40">
        <v>1195.615325</v>
      </c>
      <c r="H187" s="40">
        <v>1196.501819</v>
      </c>
      <c r="I187" s="40">
        <v>1198.2223</v>
      </c>
      <c r="J187" s="40">
        <v>1198.566824</v>
      </c>
      <c r="K187" s="40">
        <v>1197.850089</v>
      </c>
      <c r="L187" s="40">
        <v>1198.296732</v>
      </c>
      <c r="M187" s="40">
        <v>1198.743491</v>
      </c>
      <c r="N187" s="40">
        <v>1198.283811</v>
      </c>
      <c r="O187" s="40">
        <v>1198.881488</v>
      </c>
      <c r="P187" s="40">
        <v>1198.817125</v>
      </c>
      <c r="Q187" s="40">
        <v>1198.748387</v>
      </c>
      <c r="R187" s="40">
        <v>1198.979305</v>
      </c>
      <c r="S187" s="40">
        <v>1198.695492</v>
      </c>
      <c r="T187" s="40">
        <v>1198.925777</v>
      </c>
      <c r="U187" s="40">
        <v>1199.155265</v>
      </c>
      <c r="V187" s="40">
        <v>1199.228197</v>
      </c>
      <c r="W187" s="40">
        <v>1199.243884</v>
      </c>
      <c r="X187" s="40">
        <v>1199.533977</v>
      </c>
      <c r="Y187" s="40">
        <v>1199.830237</v>
      </c>
      <c r="Z187" s="40">
        <v>1200.305421</v>
      </c>
      <c r="AA187" s="40">
        <v>1201.579448</v>
      </c>
      <c r="AB187" s="40">
        <v>1202.705417</v>
      </c>
      <c r="AC187" s="40">
        <v>1204.751428</v>
      </c>
      <c r="AD187" s="40">
        <v>1206.288351</v>
      </c>
      <c r="AE187" s="40">
        <v>1207.720205</v>
      </c>
      <c r="AF187" s="40">
        <v>1209.368971</v>
      </c>
      <c r="AG187" s="40">
        <v>1210.874261</v>
      </c>
      <c r="AH187" s="40">
        <v>1211.958266</v>
      </c>
      <c r="AI187" s="40">
        <v>1213.173244</v>
      </c>
      <c r="AJ187" s="40">
        <v>1214.846308</v>
      </c>
      <c r="AK187" s="40">
        <v>1216.10758</v>
      </c>
      <c r="AL187" s="40">
        <v>1216.711477</v>
      </c>
      <c r="AM187" s="40">
        <v>1217.672777</v>
      </c>
      <c r="AN187" s="40">
        <v>1218.559328</v>
      </c>
      <c r="AO187" s="40">
        <v>1219.356233</v>
      </c>
      <c r="AP187" s="40">
        <v>1219.966899</v>
      </c>
      <c r="AQ187" s="40">
        <v>1220.874945</v>
      </c>
      <c r="AR187" s="40">
        <v>1220.707999</v>
      </c>
      <c r="AS187" s="40">
        <v>1220.832902</v>
      </c>
      <c r="AT187" s="40">
        <v>1221.575683</v>
      </c>
      <c r="AU187" s="40">
        <v>1222.085185</v>
      </c>
      <c r="AV187" s="40">
        <v>1223.079662</v>
      </c>
      <c r="AW187" s="40">
        <v>1223.784348</v>
      </c>
      <c r="AX187" s="40">
        <v>1224.189913</v>
      </c>
      <c r="AY187" s="40">
        <v>1224.941768</v>
      </c>
      <c r="AZ187" s="40">
        <v>1225.532378</v>
      </c>
      <c r="BA187" s="40">
        <v>1226.312879</v>
      </c>
      <c r="BB187" s="40">
        <v>1227.261611</v>
      </c>
      <c r="BC187" s="40">
        <v>1227.72654</v>
      </c>
      <c r="BD187" s="40">
        <v>1228.7034</v>
      </c>
      <c r="BE187" s="40">
        <v>1228.851095</v>
      </c>
      <c r="BF187" s="40">
        <v>1229.937825</v>
      </c>
      <c r="BG187" s="40">
        <v>1229.80134</v>
      </c>
      <c r="BH187" s="40">
        <v>1229.153124</v>
      </c>
      <c r="BI187" s="40">
        <v>1229.49396</v>
      </c>
      <c r="BJ187" s="40">
        <v>1229.200157</v>
      </c>
      <c r="BK187" s="40">
        <v>1229.348042</v>
      </c>
      <c r="BL187" s="40">
        <v>1229.118653</v>
      </c>
      <c r="BM187" s="40">
        <v>1229.131459</v>
      </c>
      <c r="BN187" s="40">
        <v>1229.019044</v>
      </c>
      <c r="BO187" s="40">
        <v>1228.859022</v>
      </c>
      <c r="BP187" s="40">
        <v>1229.130964</v>
      </c>
      <c r="BQ187" s="40">
        <v>1228.710563</v>
      </c>
      <c r="BR187" s="40">
        <v>1228.859746</v>
      </c>
      <c r="BS187" s="40">
        <v>1228.616221</v>
      </c>
      <c r="BT187" s="40">
        <v>1228.715972</v>
      </c>
      <c r="BU187" s="40">
        <v>1228.983397</v>
      </c>
      <c r="BV187" s="40">
        <v>1228.771013</v>
      </c>
      <c r="BW187" s="40">
        <v>1228.781598</v>
      </c>
      <c r="BX187" s="40">
        <v>1228.718238</v>
      </c>
      <c r="BY187" s="40">
        <v>1228.904059</v>
      </c>
      <c r="BZ187" s="40">
        <v>1228.63486</v>
      </c>
      <c r="CA187" s="40">
        <v>1228.801249</v>
      </c>
      <c r="CB187" s="40">
        <v>1228.930031</v>
      </c>
      <c r="CC187" s="40">
        <v>1229.433524</v>
      </c>
      <c r="CD187" s="40">
        <v>1231.016794</v>
      </c>
      <c r="CE187" s="40">
        <v>1231.144778</v>
      </c>
      <c r="CF187" s="40">
        <v>1231.845514</v>
      </c>
      <c r="CG187" s="40">
        <v>1232.568577</v>
      </c>
      <c r="CH187" s="40">
        <v>1233.598101</v>
      </c>
      <c r="CI187" s="40">
        <v>1234.275306</v>
      </c>
      <c r="CJ187" s="40">
        <v>1234.958368</v>
      </c>
      <c r="CK187" s="40">
        <v>1235.761661</v>
      </c>
      <c r="CL187" s="40">
        <v>1236.476708</v>
      </c>
      <c r="CM187" s="40">
        <v>1237.435687</v>
      </c>
      <c r="CN187" s="40">
        <v>1237.815134</v>
      </c>
      <c r="CO187" s="40">
        <v>1238.837013</v>
      </c>
      <c r="CP187" s="40">
        <v>1239.677996</v>
      </c>
      <c r="CQ187" s="40">
        <v>1240.256588</v>
      </c>
      <c r="CR187" s="40">
        <v>1241.15196</v>
      </c>
      <c r="CS187" s="40">
        <v>1242.053832</v>
      </c>
      <c r="CT187" s="40">
        <v>1242.725417</v>
      </c>
      <c r="CU187" s="40">
        <v>1243.329717</v>
      </c>
      <c r="CV187" s="40">
        <v>1243.971511</v>
      </c>
    </row>
    <row r="188" spans="1:100">
      <c r="A188" s="38">
        <v>44700</v>
      </c>
      <c r="B188" s="39" t="s">
        <v>34</v>
      </c>
      <c r="C188" s="39" t="s">
        <v>142</v>
      </c>
      <c r="D188" s="40">
        <v>1617.944852</v>
      </c>
      <c r="E188" s="40">
        <v>9.65948</v>
      </c>
      <c r="F188" s="40">
        <v>2.541396</v>
      </c>
      <c r="G188" s="40">
        <v>14.319188</v>
      </c>
      <c r="H188" s="40">
        <v>2.835749</v>
      </c>
      <c r="I188" s="40">
        <v>12.172327</v>
      </c>
      <c r="J188" s="40">
        <v>7.606359</v>
      </c>
      <c r="K188" s="40">
        <v>1.782571</v>
      </c>
      <c r="L188" s="40">
        <v>14.401528</v>
      </c>
      <c r="M188" s="40">
        <v>5.893263</v>
      </c>
      <c r="N188" s="40">
        <v>12.340657</v>
      </c>
      <c r="O188" s="40">
        <v>2.557448</v>
      </c>
      <c r="P188" s="40">
        <v>3.562644</v>
      </c>
      <c r="Q188" s="40">
        <v>6.19159</v>
      </c>
      <c r="R188" s="40">
        <v>6.962549</v>
      </c>
      <c r="S188" s="40">
        <v>3.231743</v>
      </c>
      <c r="T188" s="40">
        <v>20.14026</v>
      </c>
      <c r="U188" s="40">
        <v>36.026147</v>
      </c>
      <c r="V188" s="40">
        <v>13.837218</v>
      </c>
      <c r="W188" s="40">
        <v>7.391941</v>
      </c>
      <c r="X188" s="40">
        <v>17.147959</v>
      </c>
      <c r="Y188" s="40">
        <v>42.639112</v>
      </c>
      <c r="Z188" s="40">
        <v>20.784234</v>
      </c>
      <c r="AA188" s="40">
        <v>5.648128</v>
      </c>
      <c r="AB188" s="40">
        <v>1.41587</v>
      </c>
      <c r="AC188" s="40">
        <v>2.369848</v>
      </c>
      <c r="AD188" s="40">
        <v>10.206397</v>
      </c>
      <c r="AE188" s="40">
        <v>30.020205</v>
      </c>
      <c r="AF188" s="40">
        <v>54.945301</v>
      </c>
      <c r="AG188" s="40">
        <v>24.944094</v>
      </c>
      <c r="AH188" s="40">
        <v>2.031117</v>
      </c>
      <c r="AI188" s="40">
        <v>1.534865</v>
      </c>
      <c r="AJ188" s="40">
        <v>0.924279</v>
      </c>
      <c r="AK188" s="40">
        <v>1.210917</v>
      </c>
      <c r="AL188" s="40">
        <v>1.413338</v>
      </c>
      <c r="AM188" s="40">
        <v>25.43378</v>
      </c>
      <c r="AN188" s="40">
        <v>8.838774</v>
      </c>
      <c r="AO188" s="40">
        <v>20.619602</v>
      </c>
      <c r="AP188" s="40">
        <v>1.144991</v>
      </c>
      <c r="AQ188" s="40">
        <v>8.808906</v>
      </c>
      <c r="AR188" s="40">
        <v>14.029795</v>
      </c>
      <c r="AS188" s="40">
        <v>22.064428</v>
      </c>
      <c r="AT188" s="40">
        <v>16.297469</v>
      </c>
      <c r="AU188" s="40">
        <v>6.603418</v>
      </c>
      <c r="AV188" s="40">
        <v>4.450139</v>
      </c>
      <c r="AW188" s="40">
        <v>17.43043</v>
      </c>
      <c r="AX188" s="40">
        <v>9.47096</v>
      </c>
      <c r="AY188" s="40">
        <v>5.710176</v>
      </c>
      <c r="AZ188" s="40">
        <v>4.315976</v>
      </c>
      <c r="BA188" s="40">
        <v>3.12824</v>
      </c>
      <c r="BB188" s="40">
        <v>10.405452</v>
      </c>
      <c r="BC188" s="40">
        <v>4.566033</v>
      </c>
      <c r="BD188" s="40">
        <v>14.260332</v>
      </c>
      <c r="BE188" s="40">
        <v>4.366588</v>
      </c>
      <c r="BF188" s="40">
        <v>12.355553</v>
      </c>
      <c r="BG188" s="40">
        <v>20.393587</v>
      </c>
      <c r="BH188" s="40">
        <v>12.444617</v>
      </c>
      <c r="BI188" s="40">
        <v>6.467652</v>
      </c>
      <c r="BJ188" s="40">
        <v>25.245831</v>
      </c>
      <c r="BK188" s="40">
        <v>23.660895</v>
      </c>
      <c r="BL188" s="40">
        <v>32.248101</v>
      </c>
      <c r="BM188" s="40">
        <v>31.878155</v>
      </c>
      <c r="BN188" s="40">
        <v>13.353693</v>
      </c>
      <c r="BO188" s="40">
        <v>16.990736</v>
      </c>
      <c r="BP188" s="40">
        <v>47.625191</v>
      </c>
      <c r="BQ188" s="40">
        <v>31.632628</v>
      </c>
      <c r="BR188" s="40">
        <v>25.661065</v>
      </c>
      <c r="BS188" s="40">
        <v>7.516979</v>
      </c>
      <c r="BT188" s="40">
        <v>22.213287</v>
      </c>
      <c r="BU188" s="40">
        <v>13.964627</v>
      </c>
      <c r="BV188" s="40">
        <v>18.062127</v>
      </c>
      <c r="BW188" s="40">
        <v>1.658513</v>
      </c>
      <c r="BX188" s="40">
        <v>9.690805</v>
      </c>
      <c r="BY188" s="40">
        <v>19.97087</v>
      </c>
      <c r="BZ188" s="40">
        <v>24.996441</v>
      </c>
      <c r="CA188" s="40">
        <v>19.473979</v>
      </c>
      <c r="CB188" s="40">
        <v>25.269773</v>
      </c>
      <c r="CC188" s="40">
        <v>18.013611</v>
      </c>
      <c r="CD188" s="40">
        <v>60.281548</v>
      </c>
      <c r="CE188" s="40">
        <v>26.112855</v>
      </c>
      <c r="CF188" s="40">
        <v>26.381089</v>
      </c>
      <c r="CG188" s="40">
        <v>31.674696</v>
      </c>
      <c r="CH188" s="40">
        <v>80.985006</v>
      </c>
      <c r="CI188" s="40">
        <v>84.851171</v>
      </c>
      <c r="CJ188" s="40">
        <v>72.689738</v>
      </c>
      <c r="CK188" s="40">
        <v>40.539297</v>
      </c>
      <c r="CL188" s="40">
        <v>8.04738</v>
      </c>
      <c r="CM188" s="40">
        <v>13.051768</v>
      </c>
      <c r="CN188" s="40">
        <v>2.031007</v>
      </c>
      <c r="CO188" s="40">
        <v>11.273934</v>
      </c>
      <c r="CP188" s="40">
        <v>40.006687</v>
      </c>
      <c r="CQ188" s="40">
        <v>13.119636</v>
      </c>
      <c r="CR188" s="40">
        <v>1.322286</v>
      </c>
      <c r="CS188" s="40">
        <v>4.61477</v>
      </c>
      <c r="CT188" s="40">
        <v>10.696747</v>
      </c>
      <c r="CU188" s="40">
        <v>2.886873</v>
      </c>
      <c r="CV188" s="40">
        <v>3.954437</v>
      </c>
    </row>
    <row r="189" spans="1:100">
      <c r="A189" s="38">
        <v>44700</v>
      </c>
      <c r="B189" s="39" t="s">
        <v>35</v>
      </c>
      <c r="C189" s="39" t="s">
        <v>142</v>
      </c>
      <c r="D189" s="40">
        <v>97054.178996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0.000749</v>
      </c>
      <c r="U189" s="40">
        <v>0</v>
      </c>
      <c r="V189" s="40">
        <v>0</v>
      </c>
      <c r="W189" s="40">
        <v>0</v>
      </c>
      <c r="X189" s="40">
        <v>0</v>
      </c>
      <c r="Y189" s="40">
        <v>0.003337</v>
      </c>
      <c r="Z189" s="40">
        <v>0.002539</v>
      </c>
      <c r="AA189" s="40">
        <v>0</v>
      </c>
      <c r="AB189" s="40">
        <v>0.000931</v>
      </c>
      <c r="AC189" s="40">
        <v>0</v>
      </c>
      <c r="AD189" s="40">
        <v>0.004278</v>
      </c>
      <c r="AE189" s="40">
        <v>0.779483</v>
      </c>
      <c r="AF189" s="40">
        <v>12.102622</v>
      </c>
      <c r="AG189" s="40">
        <v>63.881441</v>
      </c>
      <c r="AH189" s="40">
        <v>223.620794</v>
      </c>
      <c r="AI189" s="40">
        <v>456.158131</v>
      </c>
      <c r="AJ189" s="40">
        <v>719.426296</v>
      </c>
      <c r="AK189" s="40">
        <v>1019.453941</v>
      </c>
      <c r="AL189" s="40">
        <v>1310.712196</v>
      </c>
      <c r="AM189" s="40">
        <v>1564.134611</v>
      </c>
      <c r="AN189" s="40">
        <v>1735.197112</v>
      </c>
      <c r="AO189" s="40">
        <v>1856.656393</v>
      </c>
      <c r="AP189" s="40">
        <v>1972.013308</v>
      </c>
      <c r="AQ189" s="40">
        <v>2078.547967</v>
      </c>
      <c r="AR189" s="40">
        <v>2147.38717</v>
      </c>
      <c r="AS189" s="40">
        <v>2176.399027</v>
      </c>
      <c r="AT189" s="40">
        <v>2183.387188</v>
      </c>
      <c r="AU189" s="40">
        <v>2201.614346</v>
      </c>
      <c r="AV189" s="40">
        <v>2237.304601</v>
      </c>
      <c r="AW189" s="40">
        <v>2255.497314</v>
      </c>
      <c r="AX189" s="40">
        <v>2266.610414</v>
      </c>
      <c r="AY189" s="40">
        <v>2288.135281</v>
      </c>
      <c r="AZ189" s="40">
        <v>2315.939106</v>
      </c>
      <c r="BA189" s="40">
        <v>2342.647617</v>
      </c>
      <c r="BB189" s="40">
        <v>2348.245444</v>
      </c>
      <c r="BC189" s="40">
        <v>2363.926448</v>
      </c>
      <c r="BD189" s="40">
        <v>2358.505836</v>
      </c>
      <c r="BE189" s="40">
        <v>2380.460312</v>
      </c>
      <c r="BF189" s="40">
        <v>2391.426366</v>
      </c>
      <c r="BG189" s="40">
        <v>2385.162261</v>
      </c>
      <c r="BH189" s="40">
        <v>2376.896951</v>
      </c>
      <c r="BI189" s="40">
        <v>2368.562139</v>
      </c>
      <c r="BJ189" s="40">
        <v>2348.877064</v>
      </c>
      <c r="BK189" s="40">
        <v>2327.493225</v>
      </c>
      <c r="BL189" s="40">
        <v>2302.522202</v>
      </c>
      <c r="BM189" s="40">
        <v>2276.317892</v>
      </c>
      <c r="BN189" s="40">
        <v>2258.152398</v>
      </c>
      <c r="BO189" s="40">
        <v>2208.813353</v>
      </c>
      <c r="BP189" s="40">
        <v>2192.16159</v>
      </c>
      <c r="BQ189" s="40">
        <v>2173.949443</v>
      </c>
      <c r="BR189" s="40">
        <v>2149.509639</v>
      </c>
      <c r="BS189" s="40">
        <v>2130.846786</v>
      </c>
      <c r="BT189" s="40">
        <v>2072.663156</v>
      </c>
      <c r="BU189" s="40">
        <v>2064.47246</v>
      </c>
      <c r="BV189" s="40">
        <v>2045.826685</v>
      </c>
      <c r="BW189" s="40">
        <v>2036.661498</v>
      </c>
      <c r="BX189" s="40">
        <v>1949.119507</v>
      </c>
      <c r="BY189" s="40">
        <v>1866.689041</v>
      </c>
      <c r="BZ189" s="40">
        <v>1753.356265</v>
      </c>
      <c r="CA189" s="40">
        <v>1629.265676</v>
      </c>
      <c r="CB189" s="40">
        <v>1441.698197</v>
      </c>
      <c r="CC189" s="40">
        <v>1210.973912</v>
      </c>
      <c r="CD189" s="40">
        <v>939.486245</v>
      </c>
      <c r="CE189" s="40">
        <v>648.399835</v>
      </c>
      <c r="CF189" s="40">
        <v>383.964594</v>
      </c>
      <c r="CG189" s="40">
        <v>183.332891</v>
      </c>
      <c r="CH189" s="40">
        <v>54.679172</v>
      </c>
      <c r="CI189" s="40">
        <v>4.137762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0.001575</v>
      </c>
      <c r="CQ189" s="40">
        <v>0.000761</v>
      </c>
      <c r="CR189" s="40">
        <v>0</v>
      </c>
      <c r="CS189" s="40">
        <v>0</v>
      </c>
      <c r="CT189" s="40">
        <v>0</v>
      </c>
      <c r="CU189" s="40">
        <v>0.002222</v>
      </c>
      <c r="CV189" s="40">
        <v>0</v>
      </c>
    </row>
    <row r="190" spans="1:100">
      <c r="A190" s="38">
        <v>44700</v>
      </c>
      <c r="B190" s="39" t="s">
        <v>36</v>
      </c>
      <c r="C190" s="39" t="s">
        <v>142</v>
      </c>
      <c r="D190" s="40">
        <v>-1990.669966</v>
      </c>
      <c r="E190" s="40">
        <v>-45.034931</v>
      </c>
      <c r="F190" s="40">
        <v>-44.727468</v>
      </c>
      <c r="G190" s="40">
        <v>-36.929451</v>
      </c>
      <c r="H190" s="40">
        <v>-48.182157</v>
      </c>
      <c r="I190" s="40">
        <v>-19.166072</v>
      </c>
      <c r="J190" s="40">
        <v>-12.300106</v>
      </c>
      <c r="K190" s="40">
        <v>-42.694242</v>
      </c>
      <c r="L190" s="40">
        <v>-16.451071</v>
      </c>
      <c r="M190" s="40">
        <v>-25.696929</v>
      </c>
      <c r="N190" s="40">
        <v>-14.061666</v>
      </c>
      <c r="O190" s="40">
        <v>-27.479012</v>
      </c>
      <c r="P190" s="40">
        <v>-24.34636</v>
      </c>
      <c r="Q190" s="40">
        <v>-30.5498</v>
      </c>
      <c r="R190" s="40">
        <v>-21.187566</v>
      </c>
      <c r="S190" s="40">
        <v>-22.43374</v>
      </c>
      <c r="T190" s="40">
        <v>-9.449528</v>
      </c>
      <c r="U190" s="40">
        <v>-2.364577</v>
      </c>
      <c r="V190" s="40">
        <v>-2.210917</v>
      </c>
      <c r="W190" s="40">
        <v>-17.71166</v>
      </c>
      <c r="X190" s="40">
        <v>-4.730594</v>
      </c>
      <c r="Y190" s="40">
        <v>-5.338846</v>
      </c>
      <c r="Z190" s="40">
        <v>-68.713502</v>
      </c>
      <c r="AA190" s="40">
        <v>-84.804855</v>
      </c>
      <c r="AB190" s="40">
        <v>-117.196184</v>
      </c>
      <c r="AC190" s="40">
        <v>-74.809606</v>
      </c>
      <c r="AD190" s="40">
        <v>-55.640981</v>
      </c>
      <c r="AE190" s="40">
        <v>-16.337821</v>
      </c>
      <c r="AF190" s="40">
        <v>-5.403414</v>
      </c>
      <c r="AG190" s="40">
        <v>-11.394501</v>
      </c>
      <c r="AH190" s="40">
        <v>-41.03128</v>
      </c>
      <c r="AI190" s="40">
        <v>-26.188194</v>
      </c>
      <c r="AJ190" s="40">
        <v>-23.78006</v>
      </c>
      <c r="AK190" s="40">
        <v>-27.019034</v>
      </c>
      <c r="AL190" s="40">
        <v>-30.08045</v>
      </c>
      <c r="AM190" s="40">
        <v>-24.896927</v>
      </c>
      <c r="AN190" s="40">
        <v>-34.681903</v>
      </c>
      <c r="AO190" s="40">
        <v>-26.11942</v>
      </c>
      <c r="AP190" s="40">
        <v>-50.067253</v>
      </c>
      <c r="AQ190" s="40">
        <v>-31.280669</v>
      </c>
      <c r="AR190" s="40">
        <v>-35.686198</v>
      </c>
      <c r="AS190" s="40">
        <v>-8.610955</v>
      </c>
      <c r="AT190" s="40">
        <v>-5.778529</v>
      </c>
      <c r="AU190" s="40">
        <v>-13.062753</v>
      </c>
      <c r="AV190" s="40">
        <v>-33.891592</v>
      </c>
      <c r="AW190" s="40">
        <v>-3.531033</v>
      </c>
      <c r="AX190" s="40">
        <v>-9.404297</v>
      </c>
      <c r="AY190" s="40">
        <v>-16.452444</v>
      </c>
      <c r="AZ190" s="40">
        <v>-7.253888</v>
      </c>
      <c r="BA190" s="40">
        <v>-9.900479</v>
      </c>
      <c r="BB190" s="40">
        <v>-4.653474</v>
      </c>
      <c r="BC190" s="40">
        <v>-7.010482</v>
      </c>
      <c r="BD190" s="40">
        <v>-4.480612</v>
      </c>
      <c r="BE190" s="40">
        <v>-15.061615</v>
      </c>
      <c r="BF190" s="40">
        <v>-13.884788</v>
      </c>
      <c r="BG190" s="40">
        <v>-10.428457</v>
      </c>
      <c r="BH190" s="40">
        <v>-11.313485</v>
      </c>
      <c r="BI190" s="40">
        <v>-29.661456</v>
      </c>
      <c r="BJ190" s="40">
        <v>-38.895448</v>
      </c>
      <c r="BK190" s="40">
        <v>-37.075614</v>
      </c>
      <c r="BL190" s="40">
        <v>-3.415859</v>
      </c>
      <c r="BM190" s="40">
        <v>-2.680714</v>
      </c>
      <c r="BN190" s="40">
        <v>-8.4206</v>
      </c>
      <c r="BO190" s="40">
        <v>-8.06434</v>
      </c>
      <c r="BP190" s="40">
        <v>-6.529384</v>
      </c>
      <c r="BQ190" s="40">
        <v>-8.38222</v>
      </c>
      <c r="BR190" s="40">
        <v>-20.096738</v>
      </c>
      <c r="BS190" s="40">
        <v>-23.642915</v>
      </c>
      <c r="BT190" s="40">
        <v>-9.823349</v>
      </c>
      <c r="BU190" s="40">
        <v>-5.360077</v>
      </c>
      <c r="BV190" s="40">
        <v>-11.233588</v>
      </c>
      <c r="BW190" s="40">
        <v>-29.656816</v>
      </c>
      <c r="BX190" s="40">
        <v>-12.436388</v>
      </c>
      <c r="BY190" s="40">
        <v>-15.798218</v>
      </c>
      <c r="BZ190" s="40">
        <v>-4.428169</v>
      </c>
      <c r="CA190" s="40">
        <v>-14.729432</v>
      </c>
      <c r="CB190" s="40">
        <v>-7.162966</v>
      </c>
      <c r="CC190" s="40">
        <v>-13.599575</v>
      </c>
      <c r="CD190" s="40">
        <v>-4.069452</v>
      </c>
      <c r="CE190" s="40">
        <v>-5.143731</v>
      </c>
      <c r="CF190" s="40">
        <v>-7.872995</v>
      </c>
      <c r="CG190" s="40">
        <v>-24.373495</v>
      </c>
      <c r="CH190" s="40">
        <v>-2.814807</v>
      </c>
      <c r="CI190" s="40">
        <v>-12.582397</v>
      </c>
      <c r="CJ190" s="40">
        <v>-14.870901</v>
      </c>
      <c r="CK190" s="40">
        <v>-2.684647</v>
      </c>
      <c r="CL190" s="40">
        <v>-17.722823</v>
      </c>
      <c r="CM190" s="40">
        <v>-2.134112</v>
      </c>
      <c r="CN190" s="40">
        <v>-14.657274</v>
      </c>
      <c r="CO190" s="40">
        <v>-26.676968</v>
      </c>
      <c r="CP190" s="40">
        <v>-7.052894</v>
      </c>
      <c r="CQ190" s="40">
        <v>-16.409535</v>
      </c>
      <c r="CR190" s="40">
        <v>-27.436993</v>
      </c>
      <c r="CS190" s="40">
        <v>-25.400466</v>
      </c>
      <c r="CT190" s="40">
        <v>-8.056496</v>
      </c>
      <c r="CU190" s="40">
        <v>-14.13749</v>
      </c>
      <c r="CV190" s="40">
        <v>-12.580796</v>
      </c>
    </row>
    <row r="191" spans="1:100">
      <c r="A191" s="38">
        <v>44700</v>
      </c>
      <c r="B191" s="39" t="s">
        <v>37</v>
      </c>
      <c r="C191" s="39" t="s">
        <v>142</v>
      </c>
      <c r="D191" s="40">
        <v>446186.239442</v>
      </c>
      <c r="E191" s="40">
        <v>5264.333874</v>
      </c>
      <c r="F191" s="40">
        <v>5218.815276</v>
      </c>
      <c r="G191" s="40">
        <v>5204.959499</v>
      </c>
      <c r="H191" s="40">
        <v>5157.153805</v>
      </c>
      <c r="I191" s="40">
        <v>5315.350321</v>
      </c>
      <c r="J191" s="40">
        <v>5311.455086</v>
      </c>
      <c r="K191" s="40">
        <v>5308.146502</v>
      </c>
      <c r="L191" s="40">
        <v>5366.39083</v>
      </c>
      <c r="M191" s="40">
        <v>5429.781697</v>
      </c>
      <c r="N191" s="40">
        <v>5462.194774</v>
      </c>
      <c r="O191" s="40">
        <v>5508.447615</v>
      </c>
      <c r="P191" s="40">
        <v>5521.140791</v>
      </c>
      <c r="Q191" s="40">
        <v>5541.212221</v>
      </c>
      <c r="R191" s="40">
        <v>5504.716866</v>
      </c>
      <c r="S191" s="40">
        <v>5444.153152</v>
      </c>
      <c r="T191" s="40">
        <v>5374.161849</v>
      </c>
      <c r="U191" s="40">
        <v>5188.030302</v>
      </c>
      <c r="V191" s="40">
        <v>4957.160061</v>
      </c>
      <c r="W191" s="40">
        <v>4762.304677</v>
      </c>
      <c r="X191" s="40">
        <v>4650.615637</v>
      </c>
      <c r="Y191" s="40">
        <v>4426.727877</v>
      </c>
      <c r="Z191" s="40">
        <v>4216.366659</v>
      </c>
      <c r="AA191" s="40">
        <v>4090.089575</v>
      </c>
      <c r="AB191" s="40">
        <v>3973.985421</v>
      </c>
      <c r="AC191" s="40">
        <v>4014.440808</v>
      </c>
      <c r="AD191" s="40">
        <v>3996.367978</v>
      </c>
      <c r="AE191" s="40">
        <v>3857.647566</v>
      </c>
      <c r="AF191" s="40">
        <v>3561.331474</v>
      </c>
      <c r="AG191" s="40">
        <v>3293.64624</v>
      </c>
      <c r="AH191" s="40">
        <v>3107.635186</v>
      </c>
      <c r="AI191" s="40">
        <v>2978.026259</v>
      </c>
      <c r="AJ191" s="40">
        <v>2932.154636</v>
      </c>
      <c r="AK191" s="40">
        <v>2961.63193</v>
      </c>
      <c r="AL191" s="40">
        <v>3056.253448</v>
      </c>
      <c r="AM191" s="40">
        <v>3180.171528</v>
      </c>
      <c r="AN191" s="40">
        <v>3286.20998</v>
      </c>
      <c r="AO191" s="40">
        <v>3298.015968</v>
      </c>
      <c r="AP191" s="40">
        <v>3338.888743</v>
      </c>
      <c r="AQ191" s="40">
        <v>3475.19531</v>
      </c>
      <c r="AR191" s="40">
        <v>3571.858106</v>
      </c>
      <c r="AS191" s="40">
        <v>3635.686814</v>
      </c>
      <c r="AT191" s="40">
        <v>3612.398624</v>
      </c>
      <c r="AU191" s="40">
        <v>3581.268635</v>
      </c>
      <c r="AV191" s="40">
        <v>3575.727022</v>
      </c>
      <c r="AW191" s="40">
        <v>3595.83605</v>
      </c>
      <c r="AX191" s="40">
        <v>3598.472847</v>
      </c>
      <c r="AY191" s="40">
        <v>3546.587677</v>
      </c>
      <c r="AZ191" s="40">
        <v>3490.678591</v>
      </c>
      <c r="BA191" s="40">
        <v>3454.91018</v>
      </c>
      <c r="BB191" s="40">
        <v>3413.946438</v>
      </c>
      <c r="BC191" s="40">
        <v>3341.108979</v>
      </c>
      <c r="BD191" s="40">
        <v>3365.998901</v>
      </c>
      <c r="BE191" s="40">
        <v>3459.335654</v>
      </c>
      <c r="BF191" s="40">
        <v>3613.133075</v>
      </c>
      <c r="BG191" s="40">
        <v>3731.612357</v>
      </c>
      <c r="BH191" s="40">
        <v>3864.935403</v>
      </c>
      <c r="BI191" s="40">
        <v>4028.879335</v>
      </c>
      <c r="BJ191" s="40">
        <v>4159.885122</v>
      </c>
      <c r="BK191" s="40">
        <v>4338.728283</v>
      </c>
      <c r="BL191" s="40">
        <v>4472.078375</v>
      </c>
      <c r="BM191" s="40">
        <v>4600.324324</v>
      </c>
      <c r="BN191" s="40">
        <v>4698.471941</v>
      </c>
      <c r="BO191" s="40">
        <v>4802.586341</v>
      </c>
      <c r="BP191" s="40">
        <v>4874.142441</v>
      </c>
      <c r="BQ191" s="40">
        <v>4907.058167</v>
      </c>
      <c r="BR191" s="40">
        <v>5022.082627</v>
      </c>
      <c r="BS191" s="40">
        <v>5071.007121</v>
      </c>
      <c r="BT191" s="40">
        <v>5122.304687</v>
      </c>
      <c r="BU191" s="40">
        <v>5137.702382</v>
      </c>
      <c r="BV191" s="40">
        <v>5118.054775</v>
      </c>
      <c r="BW191" s="40">
        <v>5190.342525</v>
      </c>
      <c r="BX191" s="40">
        <v>5165.223947</v>
      </c>
      <c r="BY191" s="40">
        <v>5211.451771</v>
      </c>
      <c r="BZ191" s="40">
        <v>5179.463655</v>
      </c>
      <c r="CA191" s="40">
        <v>5149.533028</v>
      </c>
      <c r="CB191" s="40">
        <v>5161.040981</v>
      </c>
      <c r="CC191" s="40">
        <v>5130.023764</v>
      </c>
      <c r="CD191" s="40">
        <v>5082.100899</v>
      </c>
      <c r="CE191" s="40">
        <v>5102.705041</v>
      </c>
      <c r="CF191" s="40">
        <v>5067.20554</v>
      </c>
      <c r="CG191" s="40">
        <v>5105.330474</v>
      </c>
      <c r="CH191" s="40">
        <v>5200.81613</v>
      </c>
      <c r="CI191" s="40">
        <v>5262.444733</v>
      </c>
      <c r="CJ191" s="40">
        <v>5367.51522</v>
      </c>
      <c r="CK191" s="40">
        <v>5551.24194</v>
      </c>
      <c r="CL191" s="40">
        <v>5787.784892</v>
      </c>
      <c r="CM191" s="40">
        <v>5987.101853</v>
      </c>
      <c r="CN191" s="40">
        <v>6087.062631</v>
      </c>
      <c r="CO191" s="40">
        <v>6204.667251</v>
      </c>
      <c r="CP191" s="40">
        <v>6282.094657</v>
      </c>
      <c r="CQ191" s="40">
        <v>6313.940166</v>
      </c>
      <c r="CR191" s="40">
        <v>6313.778996</v>
      </c>
      <c r="CS191" s="40">
        <v>6378.001904</v>
      </c>
      <c r="CT191" s="40">
        <v>6458.041878</v>
      </c>
      <c r="CU191" s="40">
        <v>6553.548466</v>
      </c>
      <c r="CV191" s="40">
        <v>6551.664406</v>
      </c>
    </row>
    <row r="192" spans="1:100">
      <c r="A192" s="38">
        <v>44701</v>
      </c>
      <c r="B192" s="39" t="s">
        <v>28</v>
      </c>
      <c r="C192" s="39" t="s">
        <v>142</v>
      </c>
      <c r="D192" s="40">
        <v>667.481748</v>
      </c>
      <c r="E192" s="40">
        <v>7.10892</v>
      </c>
      <c r="F192" s="40">
        <v>7.099592</v>
      </c>
      <c r="G192" s="40">
        <v>7.10435</v>
      </c>
      <c r="H192" s="40">
        <v>7.102977</v>
      </c>
      <c r="I192" s="40">
        <v>7.094965</v>
      </c>
      <c r="J192" s="40">
        <v>7.107553</v>
      </c>
      <c r="K192" s="40">
        <v>7.110756</v>
      </c>
      <c r="L192" s="40">
        <v>7.106759</v>
      </c>
      <c r="M192" s="40">
        <v>7.108111</v>
      </c>
      <c r="N192" s="40">
        <v>7.104915</v>
      </c>
      <c r="O192" s="40">
        <v>7.114382</v>
      </c>
      <c r="P192" s="40">
        <v>7.107156</v>
      </c>
      <c r="Q192" s="40">
        <v>7.115187</v>
      </c>
      <c r="R192" s="40">
        <v>7.120235</v>
      </c>
      <c r="S192" s="40">
        <v>7.117769</v>
      </c>
      <c r="T192" s="40">
        <v>7.108107</v>
      </c>
      <c r="U192" s="40">
        <v>7.113984</v>
      </c>
      <c r="V192" s="40">
        <v>7.118676</v>
      </c>
      <c r="W192" s="40">
        <v>7.116367</v>
      </c>
      <c r="X192" s="40">
        <v>7.119749</v>
      </c>
      <c r="Y192" s="40">
        <v>7.118878</v>
      </c>
      <c r="Z192" s="40">
        <v>7.110207</v>
      </c>
      <c r="AA192" s="40">
        <v>7.119498</v>
      </c>
      <c r="AB192" s="40">
        <v>7.112347</v>
      </c>
      <c r="AC192" s="40">
        <v>7.107256</v>
      </c>
      <c r="AD192" s="40">
        <v>7.114079</v>
      </c>
      <c r="AE192" s="40">
        <v>7.118756</v>
      </c>
      <c r="AF192" s="40">
        <v>7.107549</v>
      </c>
      <c r="AG192" s="40">
        <v>7.125876</v>
      </c>
      <c r="AH192" s="40">
        <v>7.104864</v>
      </c>
      <c r="AI192" s="40">
        <v>7.101287</v>
      </c>
      <c r="AJ192" s="40">
        <v>7.106719</v>
      </c>
      <c r="AK192" s="40">
        <v>7.102542</v>
      </c>
      <c r="AL192" s="40">
        <v>7.110477</v>
      </c>
      <c r="AM192" s="40">
        <v>6.839138</v>
      </c>
      <c r="AN192" s="40">
        <v>6.759226</v>
      </c>
      <c r="AO192" s="40">
        <v>6.754038</v>
      </c>
      <c r="AP192" s="40">
        <v>6.751849</v>
      </c>
      <c r="AQ192" s="40">
        <v>6.752229</v>
      </c>
      <c r="AR192" s="40">
        <v>6.747852</v>
      </c>
      <c r="AS192" s="40">
        <v>6.755047</v>
      </c>
      <c r="AT192" s="40">
        <v>6.74424</v>
      </c>
      <c r="AU192" s="40">
        <v>6.737523</v>
      </c>
      <c r="AV192" s="40">
        <v>6.736663</v>
      </c>
      <c r="AW192" s="40">
        <v>6.921175</v>
      </c>
      <c r="AX192" s="40">
        <v>7.064855</v>
      </c>
      <c r="AY192" s="40">
        <v>7.070617</v>
      </c>
      <c r="AZ192" s="40">
        <v>7.062266</v>
      </c>
      <c r="BA192" s="40">
        <v>7.05602</v>
      </c>
      <c r="BB192" s="40">
        <v>7.075521</v>
      </c>
      <c r="BC192" s="40">
        <v>7.047324</v>
      </c>
      <c r="BD192" s="40">
        <v>7.051518</v>
      </c>
      <c r="BE192" s="40">
        <v>7.058192</v>
      </c>
      <c r="BF192" s="40">
        <v>7.053009</v>
      </c>
      <c r="BG192" s="40">
        <v>7.047299</v>
      </c>
      <c r="BH192" s="40">
        <v>7.054046</v>
      </c>
      <c r="BI192" s="40">
        <v>7.063677</v>
      </c>
      <c r="BJ192" s="40">
        <v>7.050057</v>
      </c>
      <c r="BK192" s="40">
        <v>7.049325</v>
      </c>
      <c r="BL192" s="40">
        <v>7.050206</v>
      </c>
      <c r="BM192" s="40">
        <v>7.045595</v>
      </c>
      <c r="BN192" s="40">
        <v>7.090572</v>
      </c>
      <c r="BO192" s="40">
        <v>7.224</v>
      </c>
      <c r="BP192" s="40">
        <v>7.197285</v>
      </c>
      <c r="BQ192" s="40">
        <v>7.024114</v>
      </c>
      <c r="BR192" s="40">
        <v>7.060392</v>
      </c>
      <c r="BS192" s="40">
        <v>6.909413</v>
      </c>
      <c r="BT192" s="40">
        <v>6.740994</v>
      </c>
      <c r="BU192" s="40">
        <v>6.72566</v>
      </c>
      <c r="BV192" s="40">
        <v>6.724359</v>
      </c>
      <c r="BW192" s="40">
        <v>6.731735</v>
      </c>
      <c r="BX192" s="40">
        <v>6.740856</v>
      </c>
      <c r="BY192" s="40">
        <v>6.744566</v>
      </c>
      <c r="BZ192" s="40">
        <v>6.747092</v>
      </c>
      <c r="CA192" s="40">
        <v>6.734901</v>
      </c>
      <c r="CB192" s="40">
        <v>6.740524</v>
      </c>
      <c r="CC192" s="40">
        <v>6.744248</v>
      </c>
      <c r="CD192" s="40">
        <v>6.743646</v>
      </c>
      <c r="CE192" s="40">
        <v>6.742418</v>
      </c>
      <c r="CF192" s="40">
        <v>6.748527</v>
      </c>
      <c r="CG192" s="40">
        <v>6.768844</v>
      </c>
      <c r="CH192" s="40">
        <v>6.750548</v>
      </c>
      <c r="CI192" s="40">
        <v>6.754397</v>
      </c>
      <c r="CJ192" s="40">
        <v>6.763623</v>
      </c>
      <c r="CK192" s="40">
        <v>6.759503</v>
      </c>
      <c r="CL192" s="40">
        <v>6.760837</v>
      </c>
      <c r="CM192" s="40">
        <v>6.760506</v>
      </c>
      <c r="CN192" s="40">
        <v>6.760515</v>
      </c>
      <c r="CO192" s="40">
        <v>6.764021</v>
      </c>
      <c r="CP192" s="40">
        <v>6.751096</v>
      </c>
      <c r="CQ192" s="40">
        <v>6.771817</v>
      </c>
      <c r="CR192" s="40">
        <v>6.765042</v>
      </c>
      <c r="CS192" s="40">
        <v>6.761325</v>
      </c>
      <c r="CT192" s="40">
        <v>6.767506</v>
      </c>
      <c r="CU192" s="40">
        <v>6.773679</v>
      </c>
      <c r="CV192" s="40">
        <v>6.773835</v>
      </c>
    </row>
    <row r="193" spans="1:100">
      <c r="A193" s="38">
        <v>44701</v>
      </c>
      <c r="B193" s="39" t="s">
        <v>29</v>
      </c>
      <c r="C193" s="39" t="s">
        <v>142</v>
      </c>
      <c r="D193" s="40">
        <v>181688.992786</v>
      </c>
      <c r="E193" s="40">
        <v>1733.589969</v>
      </c>
      <c r="F193" s="40">
        <v>1726.006526</v>
      </c>
      <c r="G193" s="40">
        <v>1725.923663</v>
      </c>
      <c r="H193" s="40">
        <v>1724.161979</v>
      </c>
      <c r="I193" s="40">
        <v>1717.815477</v>
      </c>
      <c r="J193" s="40">
        <v>1721.815057</v>
      </c>
      <c r="K193" s="40">
        <v>1722.304565</v>
      </c>
      <c r="L193" s="40">
        <v>1724.677088</v>
      </c>
      <c r="M193" s="40">
        <v>1734.168063</v>
      </c>
      <c r="N193" s="40">
        <v>1728.44779</v>
      </c>
      <c r="O193" s="40">
        <v>1722.579424</v>
      </c>
      <c r="P193" s="40">
        <v>1721.012149</v>
      </c>
      <c r="Q193" s="40">
        <v>1701.311581</v>
      </c>
      <c r="R193" s="40">
        <v>1661.48277</v>
      </c>
      <c r="S193" s="40">
        <v>1639.404525</v>
      </c>
      <c r="T193" s="40">
        <v>1656.858759</v>
      </c>
      <c r="U193" s="40">
        <v>1639.758062</v>
      </c>
      <c r="V193" s="40">
        <v>1674.462691</v>
      </c>
      <c r="W193" s="40">
        <v>1694.385263</v>
      </c>
      <c r="X193" s="40">
        <v>1733.18744</v>
      </c>
      <c r="Y193" s="40">
        <v>1757.167615</v>
      </c>
      <c r="Z193" s="40">
        <v>1761.931003</v>
      </c>
      <c r="AA193" s="40">
        <v>1769.780295</v>
      </c>
      <c r="AB193" s="40">
        <v>1778.045957</v>
      </c>
      <c r="AC193" s="40">
        <v>1770.076391</v>
      </c>
      <c r="AD193" s="40">
        <v>1776.44625</v>
      </c>
      <c r="AE193" s="40">
        <v>1781.185763</v>
      </c>
      <c r="AF193" s="40">
        <v>1779.169161</v>
      </c>
      <c r="AG193" s="40">
        <v>1779.354187</v>
      </c>
      <c r="AH193" s="40">
        <v>1779.579544</v>
      </c>
      <c r="AI193" s="40">
        <v>1769.780914</v>
      </c>
      <c r="AJ193" s="40">
        <v>1771.941997</v>
      </c>
      <c r="AK193" s="40">
        <v>1773.754525</v>
      </c>
      <c r="AL193" s="40">
        <v>1768.0254</v>
      </c>
      <c r="AM193" s="40">
        <v>1779.035372</v>
      </c>
      <c r="AN193" s="40">
        <v>1765.346588</v>
      </c>
      <c r="AO193" s="40">
        <v>1757.698679</v>
      </c>
      <c r="AP193" s="40">
        <v>1757.775324</v>
      </c>
      <c r="AQ193" s="40">
        <v>1764.445667</v>
      </c>
      <c r="AR193" s="40">
        <v>1786.40576</v>
      </c>
      <c r="AS193" s="40">
        <v>1801.465073</v>
      </c>
      <c r="AT193" s="40">
        <v>1791.704265</v>
      </c>
      <c r="AU193" s="40">
        <v>1801.890007</v>
      </c>
      <c r="AV193" s="40">
        <v>1807.768435</v>
      </c>
      <c r="AW193" s="40">
        <v>1805.941159</v>
      </c>
      <c r="AX193" s="40">
        <v>1798.104048</v>
      </c>
      <c r="AY193" s="40">
        <v>1809.431453</v>
      </c>
      <c r="AZ193" s="40">
        <v>1800.514366</v>
      </c>
      <c r="BA193" s="40">
        <v>1811.110262</v>
      </c>
      <c r="BB193" s="40">
        <v>1826.378306</v>
      </c>
      <c r="BC193" s="40">
        <v>1825.583541</v>
      </c>
      <c r="BD193" s="40">
        <v>1826.369359</v>
      </c>
      <c r="BE193" s="40">
        <v>1842.187637</v>
      </c>
      <c r="BF193" s="40">
        <v>1913.24633</v>
      </c>
      <c r="BG193" s="40">
        <v>2010.746742</v>
      </c>
      <c r="BH193" s="40">
        <v>2113.270063</v>
      </c>
      <c r="BI193" s="40">
        <v>2171.504557</v>
      </c>
      <c r="BJ193" s="40">
        <v>2157.124701</v>
      </c>
      <c r="BK193" s="40">
        <v>2166.402513</v>
      </c>
      <c r="BL193" s="40">
        <v>2176.865254</v>
      </c>
      <c r="BM193" s="40">
        <v>2184.730781</v>
      </c>
      <c r="BN193" s="40">
        <v>2207.915509</v>
      </c>
      <c r="BO193" s="40">
        <v>2214.846846</v>
      </c>
      <c r="BP193" s="40">
        <v>2189.783693</v>
      </c>
      <c r="BQ193" s="40">
        <v>2177.840085</v>
      </c>
      <c r="BR193" s="40">
        <v>2164.533057</v>
      </c>
      <c r="BS193" s="40">
        <v>2155.964527</v>
      </c>
      <c r="BT193" s="40">
        <v>2145.005562</v>
      </c>
      <c r="BU193" s="40">
        <v>2126.713713</v>
      </c>
      <c r="BV193" s="40">
        <v>2126.97864</v>
      </c>
      <c r="BW193" s="40">
        <v>2125.1736</v>
      </c>
      <c r="BX193" s="40">
        <v>2118.311236</v>
      </c>
      <c r="BY193" s="40">
        <v>2101.610661</v>
      </c>
      <c r="BZ193" s="40">
        <v>2114.026454</v>
      </c>
      <c r="CA193" s="40">
        <v>2094.029602</v>
      </c>
      <c r="CB193" s="40">
        <v>2068.524767</v>
      </c>
      <c r="CC193" s="40">
        <v>2060.232283</v>
      </c>
      <c r="CD193" s="40">
        <v>2086.579066</v>
      </c>
      <c r="CE193" s="40">
        <v>2122.278532</v>
      </c>
      <c r="CF193" s="40">
        <v>2137.68856</v>
      </c>
      <c r="CG193" s="40">
        <v>2159.318125</v>
      </c>
      <c r="CH193" s="40">
        <v>2161.538512</v>
      </c>
      <c r="CI193" s="40">
        <v>2181.988282</v>
      </c>
      <c r="CJ193" s="40">
        <v>2180.317913</v>
      </c>
      <c r="CK193" s="40">
        <v>2127.618311</v>
      </c>
      <c r="CL193" s="40">
        <v>2032.390713</v>
      </c>
      <c r="CM193" s="40">
        <v>1925.496779</v>
      </c>
      <c r="CN193" s="40">
        <v>1840.894614</v>
      </c>
      <c r="CO193" s="40">
        <v>1824.126007</v>
      </c>
      <c r="CP193" s="40">
        <v>1839.4593</v>
      </c>
      <c r="CQ193" s="40">
        <v>1827.388171</v>
      </c>
      <c r="CR193" s="40">
        <v>1811.487676</v>
      </c>
      <c r="CS193" s="40">
        <v>1803.692265</v>
      </c>
      <c r="CT193" s="40">
        <v>1821.650192</v>
      </c>
      <c r="CU193" s="40">
        <v>1817.633097</v>
      </c>
      <c r="CV193" s="40">
        <v>1823.318351</v>
      </c>
    </row>
    <row r="194" spans="1:100">
      <c r="A194" s="38">
        <v>44701</v>
      </c>
      <c r="B194" s="39" t="s">
        <v>30</v>
      </c>
      <c r="C194" s="39" t="s">
        <v>142</v>
      </c>
      <c r="D194" s="40">
        <v>117729.995734</v>
      </c>
      <c r="E194" s="40">
        <v>332.988709</v>
      </c>
      <c r="F194" s="40">
        <v>396.985889</v>
      </c>
      <c r="G194" s="40">
        <v>389.819955</v>
      </c>
      <c r="H194" s="40">
        <v>356.213607</v>
      </c>
      <c r="I194" s="40">
        <v>332.593692</v>
      </c>
      <c r="J194" s="40">
        <v>293.077103</v>
      </c>
      <c r="K194" s="40">
        <v>259.773846</v>
      </c>
      <c r="L194" s="40">
        <v>253.269153</v>
      </c>
      <c r="M194" s="40">
        <v>224.13269</v>
      </c>
      <c r="N194" s="40">
        <v>208.894202</v>
      </c>
      <c r="O194" s="40">
        <v>209.853876</v>
      </c>
      <c r="P194" s="40">
        <v>210.244202</v>
      </c>
      <c r="Q194" s="40">
        <v>211.651601</v>
      </c>
      <c r="R194" s="40">
        <v>209.001586</v>
      </c>
      <c r="S194" s="40">
        <v>210.909404</v>
      </c>
      <c r="T194" s="40">
        <v>209.900542</v>
      </c>
      <c r="U194" s="40">
        <v>212.257503</v>
      </c>
      <c r="V194" s="40">
        <v>211.562047</v>
      </c>
      <c r="W194" s="40">
        <v>213.392151</v>
      </c>
      <c r="X194" s="40">
        <v>212.589582</v>
      </c>
      <c r="Y194" s="40">
        <v>220.389603</v>
      </c>
      <c r="Z194" s="40">
        <v>229.15744</v>
      </c>
      <c r="AA194" s="40">
        <v>234.521482</v>
      </c>
      <c r="AB194" s="40">
        <v>246.605798</v>
      </c>
      <c r="AC194" s="40">
        <v>242.759454</v>
      </c>
      <c r="AD194" s="40">
        <v>260.433025</v>
      </c>
      <c r="AE194" s="40">
        <v>312.251001</v>
      </c>
      <c r="AF194" s="40">
        <v>360.691177</v>
      </c>
      <c r="AG194" s="40">
        <v>370.586292</v>
      </c>
      <c r="AH194" s="40">
        <v>362.482595</v>
      </c>
      <c r="AI194" s="40">
        <v>319.460473</v>
      </c>
      <c r="AJ194" s="40">
        <v>305.086443</v>
      </c>
      <c r="AK194" s="40">
        <v>317.713651</v>
      </c>
      <c r="AL194" s="40">
        <v>307.034298</v>
      </c>
      <c r="AM194" s="40">
        <v>302.354602</v>
      </c>
      <c r="AN194" s="40">
        <v>320.296424</v>
      </c>
      <c r="AO194" s="40">
        <v>390.859729</v>
      </c>
      <c r="AP194" s="40">
        <v>441.968263</v>
      </c>
      <c r="AQ194" s="40">
        <v>477.278561</v>
      </c>
      <c r="AR194" s="40">
        <v>518.6244</v>
      </c>
      <c r="AS194" s="40">
        <v>539.179354</v>
      </c>
      <c r="AT194" s="40">
        <v>551.022909</v>
      </c>
      <c r="AU194" s="40">
        <v>617.997581</v>
      </c>
      <c r="AV194" s="40">
        <v>685.448991</v>
      </c>
      <c r="AW194" s="40">
        <v>856.890466</v>
      </c>
      <c r="AX194" s="40">
        <v>1002.2357</v>
      </c>
      <c r="AY194" s="40">
        <v>1105.950616</v>
      </c>
      <c r="AZ194" s="40">
        <v>1257.809224</v>
      </c>
      <c r="BA194" s="40">
        <v>1340.188355</v>
      </c>
      <c r="BB194" s="40">
        <v>1430.511172</v>
      </c>
      <c r="BC194" s="40">
        <v>1617.029719</v>
      </c>
      <c r="BD194" s="40">
        <v>1756.395717</v>
      </c>
      <c r="BE194" s="40">
        <v>1908.447538</v>
      </c>
      <c r="BF194" s="40">
        <v>2056.342134</v>
      </c>
      <c r="BG194" s="40">
        <v>2196.059336</v>
      </c>
      <c r="BH194" s="40">
        <v>2352.877643</v>
      </c>
      <c r="BI194" s="40">
        <v>2449.099973</v>
      </c>
      <c r="BJ194" s="40">
        <v>2617.035464</v>
      </c>
      <c r="BK194" s="40">
        <v>2686.227994</v>
      </c>
      <c r="BL194" s="40">
        <v>2727.267032</v>
      </c>
      <c r="BM194" s="40">
        <v>2751.939905</v>
      </c>
      <c r="BN194" s="40">
        <v>2805.231325</v>
      </c>
      <c r="BO194" s="40">
        <v>2845.599411</v>
      </c>
      <c r="BP194" s="40">
        <v>2827.617676</v>
      </c>
      <c r="BQ194" s="40">
        <v>2865.593331</v>
      </c>
      <c r="BR194" s="40">
        <v>2893.859079</v>
      </c>
      <c r="BS194" s="40">
        <v>2895.056223</v>
      </c>
      <c r="BT194" s="40">
        <v>2911.219441</v>
      </c>
      <c r="BU194" s="40">
        <v>2853.002196</v>
      </c>
      <c r="BV194" s="40">
        <v>2731.046455</v>
      </c>
      <c r="BW194" s="40">
        <v>2704.003723</v>
      </c>
      <c r="BX194" s="40">
        <v>2665.926155</v>
      </c>
      <c r="BY194" s="40">
        <v>2561.294056</v>
      </c>
      <c r="BZ194" s="40">
        <v>2480.045286</v>
      </c>
      <c r="CA194" s="40">
        <v>2366.70345</v>
      </c>
      <c r="CB194" s="40">
        <v>2253.122194</v>
      </c>
      <c r="CC194" s="40">
        <v>2085.124623</v>
      </c>
      <c r="CD194" s="40">
        <v>1988.1061</v>
      </c>
      <c r="CE194" s="40">
        <v>1968.695415</v>
      </c>
      <c r="CF194" s="40">
        <v>1969.929986</v>
      </c>
      <c r="CG194" s="40">
        <v>2063.853487</v>
      </c>
      <c r="CH194" s="40">
        <v>2253.874203</v>
      </c>
      <c r="CI194" s="40">
        <v>2251.62316</v>
      </c>
      <c r="CJ194" s="40">
        <v>2160.731116</v>
      </c>
      <c r="CK194" s="40">
        <v>1955.763574</v>
      </c>
      <c r="CL194" s="40">
        <v>1800.081182</v>
      </c>
      <c r="CM194" s="40">
        <v>1652.635123</v>
      </c>
      <c r="CN194" s="40">
        <v>1543.160033</v>
      </c>
      <c r="CO194" s="40">
        <v>1411.448659</v>
      </c>
      <c r="CP194" s="40">
        <v>1258.507869</v>
      </c>
      <c r="CQ194" s="40">
        <v>1086.197192</v>
      </c>
      <c r="CR194" s="40">
        <v>952.465363</v>
      </c>
      <c r="CS194" s="40">
        <v>787.720832</v>
      </c>
      <c r="CT194" s="40">
        <v>662.001676</v>
      </c>
      <c r="CU194" s="40">
        <v>534.451023</v>
      </c>
      <c r="CV194" s="40">
        <v>478.682243</v>
      </c>
    </row>
    <row r="195" spans="1:100">
      <c r="A195" s="38">
        <v>44701</v>
      </c>
      <c r="B195" s="39" t="s">
        <v>31</v>
      </c>
      <c r="C195" s="39" t="s">
        <v>142</v>
      </c>
      <c r="D195" s="40">
        <v>407018.805479</v>
      </c>
      <c r="E195" s="40">
        <v>3016.911761</v>
      </c>
      <c r="F195" s="40">
        <v>2787.350881</v>
      </c>
      <c r="G195" s="40">
        <v>2662.137428</v>
      </c>
      <c r="H195" s="40">
        <v>2595.454696</v>
      </c>
      <c r="I195" s="40">
        <v>2458.051032</v>
      </c>
      <c r="J195" s="40">
        <v>2257.203516</v>
      </c>
      <c r="K195" s="40">
        <v>2164.066057</v>
      </c>
      <c r="L195" s="40">
        <v>2076.007086</v>
      </c>
      <c r="M195" s="40">
        <v>2043.770471</v>
      </c>
      <c r="N195" s="40">
        <v>2033.095941</v>
      </c>
      <c r="O195" s="40">
        <v>1878.127012</v>
      </c>
      <c r="P195" s="40">
        <v>1851.625133</v>
      </c>
      <c r="Q195" s="40">
        <v>1845.72198</v>
      </c>
      <c r="R195" s="40">
        <v>1823.246978</v>
      </c>
      <c r="S195" s="40">
        <v>1829.861965</v>
      </c>
      <c r="T195" s="40">
        <v>1810.909201</v>
      </c>
      <c r="U195" s="40">
        <v>1820.410822</v>
      </c>
      <c r="V195" s="40">
        <v>1818.443157</v>
      </c>
      <c r="W195" s="40">
        <v>1905.488179</v>
      </c>
      <c r="X195" s="40">
        <v>1968.088326</v>
      </c>
      <c r="Y195" s="40">
        <v>2088.604687</v>
      </c>
      <c r="Z195" s="40">
        <v>2256.900998</v>
      </c>
      <c r="AA195" s="40">
        <v>2290.362385</v>
      </c>
      <c r="AB195" s="40">
        <v>2474.057079</v>
      </c>
      <c r="AC195" s="40">
        <v>2678.110808</v>
      </c>
      <c r="AD195" s="40">
        <v>2745.49588</v>
      </c>
      <c r="AE195" s="40">
        <v>2814.668569</v>
      </c>
      <c r="AF195" s="40">
        <v>2866.710956</v>
      </c>
      <c r="AG195" s="40">
        <v>2911.482846</v>
      </c>
      <c r="AH195" s="40">
        <v>2910.879084</v>
      </c>
      <c r="AI195" s="40">
        <v>2882.610553</v>
      </c>
      <c r="AJ195" s="40">
        <v>2782.575709</v>
      </c>
      <c r="AK195" s="40">
        <v>2700.304336</v>
      </c>
      <c r="AL195" s="40">
        <v>2647.994905</v>
      </c>
      <c r="AM195" s="40">
        <v>2699.961175</v>
      </c>
      <c r="AN195" s="40">
        <v>2818.382318</v>
      </c>
      <c r="AO195" s="40">
        <v>2938.204442</v>
      </c>
      <c r="AP195" s="40">
        <v>3030.432792</v>
      </c>
      <c r="AQ195" s="40">
        <v>3129.106116</v>
      </c>
      <c r="AR195" s="40">
        <v>3269.680064</v>
      </c>
      <c r="AS195" s="40">
        <v>3389.789911</v>
      </c>
      <c r="AT195" s="40">
        <v>3553.665051</v>
      </c>
      <c r="AU195" s="40">
        <v>3726.445989</v>
      </c>
      <c r="AV195" s="40">
        <v>3955.535594</v>
      </c>
      <c r="AW195" s="40">
        <v>4129.139328</v>
      </c>
      <c r="AX195" s="40">
        <v>4309.728383</v>
      </c>
      <c r="AY195" s="40">
        <v>4500.718313</v>
      </c>
      <c r="AZ195" s="40">
        <v>4777.548565</v>
      </c>
      <c r="BA195" s="40">
        <v>4998.320078</v>
      </c>
      <c r="BB195" s="40">
        <v>5200.45047</v>
      </c>
      <c r="BC195" s="40">
        <v>5375.756344</v>
      </c>
      <c r="BD195" s="40">
        <v>5585.743329</v>
      </c>
      <c r="BE195" s="40">
        <v>5738.273823</v>
      </c>
      <c r="BF195" s="40">
        <v>5856.819711</v>
      </c>
      <c r="BG195" s="40">
        <v>5887.74031</v>
      </c>
      <c r="BH195" s="40">
        <v>5906.433495</v>
      </c>
      <c r="BI195" s="40">
        <v>5954.297682</v>
      </c>
      <c r="BJ195" s="40">
        <v>6014.723828</v>
      </c>
      <c r="BK195" s="40">
        <v>6102.246668</v>
      </c>
      <c r="BL195" s="40">
        <v>6155.718698</v>
      </c>
      <c r="BM195" s="40">
        <v>6177.307747</v>
      </c>
      <c r="BN195" s="40">
        <v>6204.39305</v>
      </c>
      <c r="BO195" s="40">
        <v>6178.692567</v>
      </c>
      <c r="BP195" s="40">
        <v>6150.193487</v>
      </c>
      <c r="BQ195" s="40">
        <v>6154.921892</v>
      </c>
      <c r="BR195" s="40">
        <v>6145.053746</v>
      </c>
      <c r="BS195" s="40">
        <v>6156.211969</v>
      </c>
      <c r="BT195" s="40">
        <v>6135.413458</v>
      </c>
      <c r="BU195" s="40">
        <v>6122.496759</v>
      </c>
      <c r="BV195" s="40">
        <v>6109.524885</v>
      </c>
      <c r="BW195" s="40">
        <v>6074.864319</v>
      </c>
      <c r="BX195" s="40">
        <v>6061.080605</v>
      </c>
      <c r="BY195" s="40">
        <v>6030.989749</v>
      </c>
      <c r="BZ195" s="40">
        <v>6000.736935</v>
      </c>
      <c r="CA195" s="40">
        <v>5996.754174</v>
      </c>
      <c r="CB195" s="40">
        <v>6003.362996</v>
      </c>
      <c r="CC195" s="40">
        <v>6030.167304</v>
      </c>
      <c r="CD195" s="40">
        <v>6036.359579</v>
      </c>
      <c r="CE195" s="40">
        <v>6029.449823</v>
      </c>
      <c r="CF195" s="40">
        <v>6035.993709</v>
      </c>
      <c r="CG195" s="40">
        <v>5985.691125</v>
      </c>
      <c r="CH195" s="40">
        <v>5910.081346</v>
      </c>
      <c r="CI195" s="40">
        <v>5896.573702</v>
      </c>
      <c r="CJ195" s="40">
        <v>5891.416462</v>
      </c>
      <c r="CK195" s="40">
        <v>5872.326747</v>
      </c>
      <c r="CL195" s="40">
        <v>5877.340636</v>
      </c>
      <c r="CM195" s="40">
        <v>5831.364136</v>
      </c>
      <c r="CN195" s="40">
        <v>5708.55</v>
      </c>
      <c r="CO195" s="40">
        <v>5518.990821</v>
      </c>
      <c r="CP195" s="40">
        <v>5334.424113</v>
      </c>
      <c r="CQ195" s="40">
        <v>5215.996668</v>
      </c>
      <c r="CR195" s="40">
        <v>5042.627569</v>
      </c>
      <c r="CS195" s="40">
        <v>4887.759269</v>
      </c>
      <c r="CT195" s="40">
        <v>4731.024812</v>
      </c>
      <c r="CU195" s="40">
        <v>4486.603133</v>
      </c>
      <c r="CV195" s="40">
        <v>4292.473293</v>
      </c>
    </row>
    <row r="196" spans="1:100">
      <c r="A196" s="38">
        <v>44701</v>
      </c>
      <c r="B196" s="39" t="s">
        <v>32</v>
      </c>
      <c r="C196" s="39" t="s">
        <v>142</v>
      </c>
      <c r="D196" s="40">
        <v>2121.60559</v>
      </c>
      <c r="E196" s="40">
        <v>11.047463</v>
      </c>
      <c r="F196" s="40">
        <v>11.04856</v>
      </c>
      <c r="G196" s="40">
        <v>11.029105</v>
      </c>
      <c r="H196" s="40">
        <v>10.986158</v>
      </c>
      <c r="I196" s="40">
        <v>23.32636</v>
      </c>
      <c r="J196" s="40">
        <v>23.627798</v>
      </c>
      <c r="K196" s="40">
        <v>23.583236</v>
      </c>
      <c r="L196" s="40">
        <v>23.572851</v>
      </c>
      <c r="M196" s="40">
        <v>23.591921</v>
      </c>
      <c r="N196" s="40">
        <v>23.380817</v>
      </c>
      <c r="O196" s="40">
        <v>23.52107</v>
      </c>
      <c r="P196" s="40">
        <v>23.48932</v>
      </c>
      <c r="Q196" s="40">
        <v>23.543475</v>
      </c>
      <c r="R196" s="40">
        <v>23.520608</v>
      </c>
      <c r="S196" s="40">
        <v>23.476397</v>
      </c>
      <c r="T196" s="40">
        <v>24.011637</v>
      </c>
      <c r="U196" s="40">
        <v>28.366857</v>
      </c>
      <c r="V196" s="40">
        <v>28.349298</v>
      </c>
      <c r="W196" s="40">
        <v>28.267874</v>
      </c>
      <c r="X196" s="40">
        <v>27.304193</v>
      </c>
      <c r="Y196" s="40">
        <v>22.16394</v>
      </c>
      <c r="Z196" s="40">
        <v>22.102407</v>
      </c>
      <c r="AA196" s="40">
        <v>22.217318</v>
      </c>
      <c r="AB196" s="40">
        <v>22.146356</v>
      </c>
      <c r="AC196" s="40">
        <v>34.656164</v>
      </c>
      <c r="AD196" s="40">
        <v>34.883355</v>
      </c>
      <c r="AE196" s="40">
        <v>34.899122</v>
      </c>
      <c r="AF196" s="40">
        <v>34.698778</v>
      </c>
      <c r="AG196" s="40">
        <v>36.893952</v>
      </c>
      <c r="AH196" s="40">
        <v>36.691481</v>
      </c>
      <c r="AI196" s="40">
        <v>36.531769</v>
      </c>
      <c r="AJ196" s="40">
        <v>36.677156</v>
      </c>
      <c r="AK196" s="40">
        <v>36.697737</v>
      </c>
      <c r="AL196" s="40">
        <v>36.813666</v>
      </c>
      <c r="AM196" s="40">
        <v>36.903728</v>
      </c>
      <c r="AN196" s="40">
        <v>37.059998</v>
      </c>
      <c r="AO196" s="40">
        <v>37.039101</v>
      </c>
      <c r="AP196" s="40">
        <v>36.929227</v>
      </c>
      <c r="AQ196" s="40">
        <v>36.98432</v>
      </c>
      <c r="AR196" s="40">
        <v>36.919766</v>
      </c>
      <c r="AS196" s="40">
        <v>35.311325</v>
      </c>
      <c r="AT196" s="40">
        <v>35.253766</v>
      </c>
      <c r="AU196" s="40">
        <v>35.297193</v>
      </c>
      <c r="AV196" s="40">
        <v>34.471933</v>
      </c>
      <c r="AW196" s="40">
        <v>32.120135</v>
      </c>
      <c r="AX196" s="40">
        <v>32.335494</v>
      </c>
      <c r="AY196" s="40">
        <v>32.35105</v>
      </c>
      <c r="AZ196" s="40">
        <v>31.553269</v>
      </c>
      <c r="BA196" s="40">
        <v>33.490282</v>
      </c>
      <c r="BB196" s="40">
        <v>33.759261</v>
      </c>
      <c r="BC196" s="40">
        <v>33.58386</v>
      </c>
      <c r="BD196" s="40">
        <v>33.093224</v>
      </c>
      <c r="BE196" s="40">
        <v>28.94824</v>
      </c>
      <c r="BF196" s="40">
        <v>28.989201</v>
      </c>
      <c r="BG196" s="40">
        <v>28.947196</v>
      </c>
      <c r="BH196" s="40">
        <v>27.82311</v>
      </c>
      <c r="BI196" s="40">
        <v>21.137752</v>
      </c>
      <c r="BJ196" s="40">
        <v>21.135609</v>
      </c>
      <c r="BK196" s="40">
        <v>21.206133</v>
      </c>
      <c r="BL196" s="40">
        <v>24.342347</v>
      </c>
      <c r="BM196" s="40">
        <v>19.886445</v>
      </c>
      <c r="BN196" s="40">
        <v>19.977089</v>
      </c>
      <c r="BO196" s="40">
        <v>20.018402</v>
      </c>
      <c r="BP196" s="40">
        <v>20.357241</v>
      </c>
      <c r="BQ196" s="40">
        <v>20.279275</v>
      </c>
      <c r="BR196" s="40">
        <v>20.461851</v>
      </c>
      <c r="BS196" s="40">
        <v>20.463315</v>
      </c>
      <c r="BT196" s="40">
        <v>20.373466</v>
      </c>
      <c r="BU196" s="40">
        <v>20.157792</v>
      </c>
      <c r="BV196" s="40">
        <v>20.202628</v>
      </c>
      <c r="BW196" s="40">
        <v>20.214008</v>
      </c>
      <c r="BX196" s="40">
        <v>18.925816</v>
      </c>
      <c r="BY196" s="40">
        <v>9.236403</v>
      </c>
      <c r="BZ196" s="40">
        <v>8.886648</v>
      </c>
      <c r="CA196" s="40">
        <v>8.885394</v>
      </c>
      <c r="CB196" s="40">
        <v>8.897546</v>
      </c>
      <c r="CC196" s="40">
        <v>8.978198</v>
      </c>
      <c r="CD196" s="40">
        <v>8.976418</v>
      </c>
      <c r="CE196" s="40">
        <v>8.967276</v>
      </c>
      <c r="CF196" s="40">
        <v>8.968543</v>
      </c>
      <c r="CG196" s="40">
        <v>9.038352</v>
      </c>
      <c r="CH196" s="40">
        <v>8.970057</v>
      </c>
      <c r="CI196" s="40">
        <v>8.895699</v>
      </c>
      <c r="CJ196" s="40">
        <v>8.959218</v>
      </c>
      <c r="CK196" s="40">
        <v>8.849848</v>
      </c>
      <c r="CL196" s="40">
        <v>8.806543</v>
      </c>
      <c r="CM196" s="40">
        <v>8.819594</v>
      </c>
      <c r="CN196" s="40">
        <v>7.828322</v>
      </c>
      <c r="CO196" s="40">
        <v>3.03346</v>
      </c>
      <c r="CP196" s="40">
        <v>3.060744</v>
      </c>
      <c r="CQ196" s="40">
        <v>3.053636</v>
      </c>
      <c r="CR196" s="40">
        <v>3.008122</v>
      </c>
      <c r="CS196" s="40">
        <v>3.046934</v>
      </c>
      <c r="CT196" s="40">
        <v>3.002526</v>
      </c>
      <c r="CU196" s="40">
        <v>3.021302</v>
      </c>
      <c r="CV196" s="40">
        <v>2.99276</v>
      </c>
    </row>
    <row r="197" spans="1:100">
      <c r="A197" s="38">
        <v>44701</v>
      </c>
      <c r="B197" s="39" t="s">
        <v>33</v>
      </c>
      <c r="C197" s="39" t="s">
        <v>142</v>
      </c>
      <c r="D197" s="40">
        <v>120353.930384</v>
      </c>
      <c r="E197" s="40">
        <v>1245.104991</v>
      </c>
      <c r="F197" s="40">
        <v>1245.452476</v>
      </c>
      <c r="G197" s="40">
        <v>1246.213546</v>
      </c>
      <c r="H197" s="40">
        <v>1246.824402</v>
      </c>
      <c r="I197" s="40">
        <v>1247.675161</v>
      </c>
      <c r="J197" s="40">
        <v>1248.663726</v>
      </c>
      <c r="K197" s="40">
        <v>1248.75833</v>
      </c>
      <c r="L197" s="40">
        <v>1249.267464</v>
      </c>
      <c r="M197" s="40">
        <v>1249.949808</v>
      </c>
      <c r="N197" s="40">
        <v>1250.303812</v>
      </c>
      <c r="O197" s="40">
        <v>1251.330888</v>
      </c>
      <c r="P197" s="40">
        <v>1251.82649</v>
      </c>
      <c r="Q197" s="40">
        <v>1252.806232</v>
      </c>
      <c r="R197" s="40">
        <v>1253.657173</v>
      </c>
      <c r="S197" s="40">
        <v>1253.861327</v>
      </c>
      <c r="T197" s="40">
        <v>1254.176204</v>
      </c>
      <c r="U197" s="40">
        <v>1254.494792</v>
      </c>
      <c r="V197" s="40">
        <v>1254.852752</v>
      </c>
      <c r="W197" s="40">
        <v>1254.610401</v>
      </c>
      <c r="X197" s="40">
        <v>1254.802812</v>
      </c>
      <c r="Y197" s="40">
        <v>1255.09065</v>
      </c>
      <c r="Z197" s="40">
        <v>1255.042146</v>
      </c>
      <c r="AA197" s="40">
        <v>1255.530679</v>
      </c>
      <c r="AB197" s="40">
        <v>1255.192566</v>
      </c>
      <c r="AC197" s="40">
        <v>1255.26009</v>
      </c>
      <c r="AD197" s="40">
        <v>1255.295223</v>
      </c>
      <c r="AE197" s="40">
        <v>1255.263184</v>
      </c>
      <c r="AF197" s="40">
        <v>1254.91877</v>
      </c>
      <c r="AG197" s="40">
        <v>1255.268233</v>
      </c>
      <c r="AH197" s="40">
        <v>1255.165459</v>
      </c>
      <c r="AI197" s="40">
        <v>1255.05373</v>
      </c>
      <c r="AJ197" s="40">
        <v>1255.268211</v>
      </c>
      <c r="AK197" s="40">
        <v>1255.047893</v>
      </c>
      <c r="AL197" s="40">
        <v>1255.2599</v>
      </c>
      <c r="AM197" s="40">
        <v>1255.416836</v>
      </c>
      <c r="AN197" s="40">
        <v>1255.297686</v>
      </c>
      <c r="AO197" s="40">
        <v>1255.528279</v>
      </c>
      <c r="AP197" s="40">
        <v>1255.403028</v>
      </c>
      <c r="AQ197" s="40">
        <v>1255.15859</v>
      </c>
      <c r="AR197" s="40">
        <v>1254.903651</v>
      </c>
      <c r="AS197" s="40">
        <v>1255.500927</v>
      </c>
      <c r="AT197" s="40">
        <v>1255.279688</v>
      </c>
      <c r="AU197" s="40">
        <v>1255.308506</v>
      </c>
      <c r="AV197" s="40">
        <v>1255.050725</v>
      </c>
      <c r="AW197" s="40">
        <v>1254.993318</v>
      </c>
      <c r="AX197" s="40">
        <v>1255.019767</v>
      </c>
      <c r="AY197" s="40">
        <v>1255.134239</v>
      </c>
      <c r="AZ197" s="40">
        <v>1254.958889</v>
      </c>
      <c r="BA197" s="40">
        <v>1254.716437</v>
      </c>
      <c r="BB197" s="40">
        <v>1254.991675</v>
      </c>
      <c r="BC197" s="40">
        <v>1254.727328</v>
      </c>
      <c r="BD197" s="40">
        <v>1254.890888</v>
      </c>
      <c r="BE197" s="40">
        <v>1254.775037</v>
      </c>
      <c r="BF197" s="40">
        <v>1254.754197</v>
      </c>
      <c r="BG197" s="40">
        <v>1254.620416</v>
      </c>
      <c r="BH197" s="40">
        <v>1254.693424</v>
      </c>
      <c r="BI197" s="40">
        <v>1254.791785</v>
      </c>
      <c r="BJ197" s="40">
        <v>1254.210583</v>
      </c>
      <c r="BK197" s="40">
        <v>1254.01921</v>
      </c>
      <c r="BL197" s="40">
        <v>1254.310163</v>
      </c>
      <c r="BM197" s="40">
        <v>1254.061513</v>
      </c>
      <c r="BN197" s="40">
        <v>1254.375529</v>
      </c>
      <c r="BO197" s="40">
        <v>1254.11988</v>
      </c>
      <c r="BP197" s="40">
        <v>1254.276645</v>
      </c>
      <c r="BQ197" s="40">
        <v>1253.921927</v>
      </c>
      <c r="BR197" s="40">
        <v>1253.974612</v>
      </c>
      <c r="BS197" s="40">
        <v>1253.856939</v>
      </c>
      <c r="BT197" s="40">
        <v>1253.883914</v>
      </c>
      <c r="BU197" s="40">
        <v>1253.754763</v>
      </c>
      <c r="BV197" s="40">
        <v>1253.873596</v>
      </c>
      <c r="BW197" s="40">
        <v>1253.889924</v>
      </c>
      <c r="BX197" s="40">
        <v>1253.646933</v>
      </c>
      <c r="BY197" s="40">
        <v>1253.666097</v>
      </c>
      <c r="BZ197" s="40">
        <v>1253.472049</v>
      </c>
      <c r="CA197" s="40">
        <v>1253.541339</v>
      </c>
      <c r="CB197" s="40">
        <v>1253.57331</v>
      </c>
      <c r="CC197" s="40">
        <v>1253.735788</v>
      </c>
      <c r="CD197" s="40">
        <v>1253.645845</v>
      </c>
      <c r="CE197" s="40">
        <v>1253.66013</v>
      </c>
      <c r="CF197" s="40">
        <v>1253.64611</v>
      </c>
      <c r="CG197" s="40">
        <v>1254.434561</v>
      </c>
      <c r="CH197" s="40">
        <v>1253.737131</v>
      </c>
      <c r="CI197" s="40">
        <v>1253.482804</v>
      </c>
      <c r="CJ197" s="40">
        <v>1253.785711</v>
      </c>
      <c r="CK197" s="40">
        <v>1253.634549</v>
      </c>
      <c r="CL197" s="40">
        <v>1253.564843</v>
      </c>
      <c r="CM197" s="40">
        <v>1253.692144</v>
      </c>
      <c r="CN197" s="40">
        <v>1253.594769</v>
      </c>
      <c r="CO197" s="40">
        <v>1253.670254</v>
      </c>
      <c r="CP197" s="40">
        <v>1254.001262</v>
      </c>
      <c r="CQ197" s="40">
        <v>1254.215094</v>
      </c>
      <c r="CR197" s="40">
        <v>1253.883499</v>
      </c>
      <c r="CS197" s="40">
        <v>1253.856537</v>
      </c>
      <c r="CT197" s="40">
        <v>1253.970446</v>
      </c>
      <c r="CU197" s="40">
        <v>1254.032434</v>
      </c>
      <c r="CV197" s="40">
        <v>1254.05271</v>
      </c>
    </row>
    <row r="198" spans="1:100">
      <c r="A198" s="38">
        <v>44701</v>
      </c>
      <c r="B198" s="39" t="s">
        <v>34</v>
      </c>
      <c r="C198" s="39" t="s">
        <v>142</v>
      </c>
      <c r="D198" s="40">
        <v>2187.777327</v>
      </c>
      <c r="E198" s="40">
        <v>10.487206</v>
      </c>
      <c r="F198" s="40">
        <v>10.334948</v>
      </c>
      <c r="G198" s="40">
        <v>5.599806</v>
      </c>
      <c r="H198" s="40">
        <v>6.960188</v>
      </c>
      <c r="I198" s="40">
        <v>1.285638</v>
      </c>
      <c r="J198" s="40">
        <v>16.205987</v>
      </c>
      <c r="K198" s="40">
        <v>10.142543</v>
      </c>
      <c r="L198" s="40">
        <v>20.376062</v>
      </c>
      <c r="M198" s="40">
        <v>23.792255</v>
      </c>
      <c r="N198" s="40">
        <v>1.304091</v>
      </c>
      <c r="O198" s="40">
        <v>3.091955</v>
      </c>
      <c r="P198" s="40">
        <v>8.943955</v>
      </c>
      <c r="Q198" s="40">
        <v>6.759796</v>
      </c>
      <c r="R198" s="40">
        <v>9.522571</v>
      </c>
      <c r="S198" s="40">
        <v>18.783271</v>
      </c>
      <c r="T198" s="40">
        <v>1.499273</v>
      </c>
      <c r="U198" s="40">
        <v>7.754892</v>
      </c>
      <c r="V198" s="40">
        <v>17.797002</v>
      </c>
      <c r="W198" s="40">
        <v>26.523399</v>
      </c>
      <c r="X198" s="40">
        <v>6.398365</v>
      </c>
      <c r="Y198" s="40">
        <v>11.884819</v>
      </c>
      <c r="Z198" s="40">
        <v>5.152133</v>
      </c>
      <c r="AA198" s="40">
        <v>18.691869</v>
      </c>
      <c r="AB198" s="40">
        <v>27.075325</v>
      </c>
      <c r="AC198" s="40">
        <v>10.301875</v>
      </c>
      <c r="AD198" s="40">
        <v>27.564604</v>
      </c>
      <c r="AE198" s="40">
        <v>22.378911</v>
      </c>
      <c r="AF198" s="40">
        <v>23.689625</v>
      </c>
      <c r="AG198" s="40">
        <v>23.128083</v>
      </c>
      <c r="AH198" s="40">
        <v>7.140282</v>
      </c>
      <c r="AI198" s="40">
        <v>4.116346</v>
      </c>
      <c r="AJ198" s="40">
        <v>4.805929</v>
      </c>
      <c r="AK198" s="40">
        <v>10.009065</v>
      </c>
      <c r="AL198" s="40">
        <v>8.91113</v>
      </c>
      <c r="AM198" s="40">
        <v>18.104069</v>
      </c>
      <c r="AN198" s="40">
        <v>40.193634</v>
      </c>
      <c r="AO198" s="40">
        <v>37.929286</v>
      </c>
      <c r="AP198" s="40">
        <v>22.573768</v>
      </c>
      <c r="AQ198" s="40">
        <v>13.867221</v>
      </c>
      <c r="AR198" s="40">
        <v>14.77685</v>
      </c>
      <c r="AS198" s="40">
        <v>13.374839</v>
      </c>
      <c r="AT198" s="40">
        <v>16.129811</v>
      </c>
      <c r="AU198" s="40">
        <v>24.873821</v>
      </c>
      <c r="AV198" s="40">
        <v>10.402819</v>
      </c>
      <c r="AW198" s="40">
        <v>5.303902</v>
      </c>
      <c r="AX198" s="40">
        <v>18.100294</v>
      </c>
      <c r="AY198" s="40">
        <v>43.17737</v>
      </c>
      <c r="AZ198" s="40">
        <v>45.319562</v>
      </c>
      <c r="BA198" s="40">
        <v>52.753499</v>
      </c>
      <c r="BB198" s="40">
        <v>57.516263</v>
      </c>
      <c r="BC198" s="40">
        <v>9.193035</v>
      </c>
      <c r="BD198" s="40">
        <v>11.310965</v>
      </c>
      <c r="BE198" s="40">
        <v>12.281893</v>
      </c>
      <c r="BF198" s="40">
        <v>28.396253</v>
      </c>
      <c r="BG198" s="40">
        <v>24.846351</v>
      </c>
      <c r="BH198" s="40">
        <v>16.870731</v>
      </c>
      <c r="BI198" s="40">
        <v>58.840816</v>
      </c>
      <c r="BJ198" s="40">
        <v>59.862808</v>
      </c>
      <c r="BK198" s="40">
        <v>26.091284</v>
      </c>
      <c r="BL198" s="40">
        <v>25.725079</v>
      </c>
      <c r="BM198" s="40">
        <v>88.635579</v>
      </c>
      <c r="BN198" s="40">
        <v>134.851856</v>
      </c>
      <c r="BO198" s="40">
        <v>107.292726</v>
      </c>
      <c r="BP198" s="40">
        <v>112.41268</v>
      </c>
      <c r="BQ198" s="40">
        <v>71.570461</v>
      </c>
      <c r="BR198" s="40">
        <v>42.392976</v>
      </c>
      <c r="BS198" s="40">
        <v>73.360301</v>
      </c>
      <c r="BT198" s="40">
        <v>36.185079</v>
      </c>
      <c r="BU198" s="40">
        <v>20.719644</v>
      </c>
      <c r="BV198" s="40">
        <v>17.174752</v>
      </c>
      <c r="BW198" s="40">
        <v>24.553302</v>
      </c>
      <c r="BX198" s="40">
        <v>29.418667</v>
      </c>
      <c r="BY198" s="40">
        <v>8.977812</v>
      </c>
      <c r="BZ198" s="40">
        <v>14.157052</v>
      </c>
      <c r="CA198" s="40">
        <v>5.566289</v>
      </c>
      <c r="CB198" s="40">
        <v>5.968747</v>
      </c>
      <c r="CC198" s="40">
        <v>17.465785</v>
      </c>
      <c r="CD198" s="40">
        <v>18.461756</v>
      </c>
      <c r="CE198" s="40">
        <v>28.116826</v>
      </c>
      <c r="CF198" s="40">
        <v>12.233496</v>
      </c>
      <c r="CG198" s="40">
        <v>28.28421</v>
      </c>
      <c r="CH198" s="40">
        <v>11.747644</v>
      </c>
      <c r="CI198" s="40">
        <v>8.354059</v>
      </c>
      <c r="CJ198" s="40">
        <v>10.221947</v>
      </c>
      <c r="CK198" s="40">
        <v>5.308386</v>
      </c>
      <c r="CL198" s="40">
        <v>9.489429</v>
      </c>
      <c r="CM198" s="40">
        <v>3.593038</v>
      </c>
      <c r="CN198" s="40">
        <v>6.84573</v>
      </c>
      <c r="CO198" s="40">
        <v>15.090536</v>
      </c>
      <c r="CP198" s="40">
        <v>36.593303</v>
      </c>
      <c r="CQ198" s="40">
        <v>14.126535</v>
      </c>
      <c r="CR198" s="40">
        <v>11.372017</v>
      </c>
      <c r="CS198" s="40">
        <v>6.459806</v>
      </c>
      <c r="CT198" s="40">
        <v>2.155475</v>
      </c>
      <c r="CU198" s="40">
        <v>8.908743</v>
      </c>
      <c r="CV198" s="40">
        <v>13.481261</v>
      </c>
    </row>
    <row r="199" spans="1:100">
      <c r="A199" s="38">
        <v>44701</v>
      </c>
      <c r="B199" s="39" t="s">
        <v>35</v>
      </c>
      <c r="C199" s="39" t="s">
        <v>142</v>
      </c>
      <c r="D199" s="40">
        <v>89129.457007</v>
      </c>
      <c r="E199" s="40">
        <v>0.001601</v>
      </c>
      <c r="F199" s="40">
        <v>0</v>
      </c>
      <c r="G199" s="40">
        <v>0</v>
      </c>
      <c r="H199" s="40">
        <v>0.000742</v>
      </c>
      <c r="I199" s="40">
        <v>0</v>
      </c>
      <c r="J199" s="40">
        <v>0.000752</v>
      </c>
      <c r="K199" s="40">
        <v>0.000758</v>
      </c>
      <c r="L199" s="40">
        <v>0.000744</v>
      </c>
      <c r="M199" s="40">
        <v>0.000769</v>
      </c>
      <c r="N199" s="40">
        <v>0.000729</v>
      </c>
      <c r="O199" s="40">
        <v>0.000749</v>
      </c>
      <c r="P199" s="40">
        <v>0.002156</v>
      </c>
      <c r="Q199" s="40">
        <v>0.001523</v>
      </c>
      <c r="R199" s="40">
        <v>0</v>
      </c>
      <c r="S199" s="40">
        <v>0</v>
      </c>
      <c r="T199" s="40">
        <v>0</v>
      </c>
      <c r="U199" s="40">
        <v>0.000755</v>
      </c>
      <c r="V199" s="40">
        <v>0.000772</v>
      </c>
      <c r="W199" s="40">
        <v>0.000743</v>
      </c>
      <c r="X199" s="40">
        <v>0.000749</v>
      </c>
      <c r="Y199" s="40">
        <v>0</v>
      </c>
      <c r="Z199" s="40">
        <v>0</v>
      </c>
      <c r="AA199" s="40">
        <v>0.000772</v>
      </c>
      <c r="AB199" s="40">
        <v>0.001503</v>
      </c>
      <c r="AC199" s="40">
        <v>0</v>
      </c>
      <c r="AD199" s="40">
        <v>0</v>
      </c>
      <c r="AE199" s="40">
        <v>1.496857</v>
      </c>
      <c r="AF199" s="40">
        <v>11.35473</v>
      </c>
      <c r="AG199" s="40">
        <v>64.436124</v>
      </c>
      <c r="AH199" s="40">
        <v>205.210016</v>
      </c>
      <c r="AI199" s="40">
        <v>431.084469</v>
      </c>
      <c r="AJ199" s="40">
        <v>702.10403</v>
      </c>
      <c r="AK199" s="40">
        <v>1005.384543</v>
      </c>
      <c r="AL199" s="40">
        <v>1263.660858</v>
      </c>
      <c r="AM199" s="40">
        <v>1377.268188</v>
      </c>
      <c r="AN199" s="40">
        <v>1435.9291</v>
      </c>
      <c r="AO199" s="40">
        <v>1507.014292</v>
      </c>
      <c r="AP199" s="40">
        <v>1659.259389</v>
      </c>
      <c r="AQ199" s="40">
        <v>1716.629082</v>
      </c>
      <c r="AR199" s="40">
        <v>1815.118643</v>
      </c>
      <c r="AS199" s="40">
        <v>1952.581304</v>
      </c>
      <c r="AT199" s="40">
        <v>2073.763058</v>
      </c>
      <c r="AU199" s="40">
        <v>2106.552917</v>
      </c>
      <c r="AV199" s="40">
        <v>2138.32448</v>
      </c>
      <c r="AW199" s="40">
        <v>2157.948282</v>
      </c>
      <c r="AX199" s="40">
        <v>2180.059084</v>
      </c>
      <c r="AY199" s="40">
        <v>2178.73368</v>
      </c>
      <c r="AZ199" s="40">
        <v>2171.95826</v>
      </c>
      <c r="BA199" s="40">
        <v>2186.574773</v>
      </c>
      <c r="BB199" s="40">
        <v>2208.045995</v>
      </c>
      <c r="BC199" s="40">
        <v>2229.419339</v>
      </c>
      <c r="BD199" s="40">
        <v>2234.18101</v>
      </c>
      <c r="BE199" s="40">
        <v>2250.145203</v>
      </c>
      <c r="BF199" s="40">
        <v>2215.422159</v>
      </c>
      <c r="BG199" s="40">
        <v>2199.485236</v>
      </c>
      <c r="BH199" s="40">
        <v>2188.28866</v>
      </c>
      <c r="BI199" s="40">
        <v>2162.175146</v>
      </c>
      <c r="BJ199" s="40">
        <v>2140.578599</v>
      </c>
      <c r="BK199" s="40">
        <v>2165.758399</v>
      </c>
      <c r="BL199" s="40">
        <v>2218.002331</v>
      </c>
      <c r="BM199" s="40">
        <v>2156.756968</v>
      </c>
      <c r="BN199" s="40">
        <v>2132.944067</v>
      </c>
      <c r="BO199" s="40">
        <v>2115.45098</v>
      </c>
      <c r="BP199" s="40">
        <v>2111.725314</v>
      </c>
      <c r="BQ199" s="40">
        <v>2062.435614</v>
      </c>
      <c r="BR199" s="40">
        <v>2091.300862</v>
      </c>
      <c r="BS199" s="40">
        <v>2036.515541</v>
      </c>
      <c r="BT199" s="40">
        <v>1966.223822</v>
      </c>
      <c r="BU199" s="40">
        <v>1955.842973</v>
      </c>
      <c r="BV199" s="40">
        <v>1945.544122</v>
      </c>
      <c r="BW199" s="40">
        <v>1774.666094</v>
      </c>
      <c r="BX199" s="40">
        <v>1615.399987</v>
      </c>
      <c r="BY199" s="40">
        <v>1580.318161</v>
      </c>
      <c r="BZ199" s="40">
        <v>1440.755256</v>
      </c>
      <c r="CA199" s="40">
        <v>1313.472344</v>
      </c>
      <c r="CB199" s="40">
        <v>1164.439565</v>
      </c>
      <c r="CC199" s="40">
        <v>991.841986</v>
      </c>
      <c r="CD199" s="40">
        <v>802.711679</v>
      </c>
      <c r="CE199" s="40">
        <v>586.284466</v>
      </c>
      <c r="CF199" s="40">
        <v>418.023076</v>
      </c>
      <c r="CG199" s="40">
        <v>224.55395</v>
      </c>
      <c r="CH199" s="40">
        <v>78.35148</v>
      </c>
      <c r="CI199" s="40">
        <v>9.840342</v>
      </c>
      <c r="CJ199" s="40">
        <v>0.091297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0.000774</v>
      </c>
      <c r="CQ199" s="40">
        <v>0.000786</v>
      </c>
      <c r="CR199" s="40">
        <v>0.001448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44701</v>
      </c>
      <c r="B200" s="39" t="s">
        <v>36</v>
      </c>
      <c r="C200" s="39" t="s">
        <v>142</v>
      </c>
      <c r="D200" s="40">
        <v>-2157.090634</v>
      </c>
      <c r="E200" s="40">
        <v>-18.554821</v>
      </c>
      <c r="F200" s="40">
        <v>-9.459164</v>
      </c>
      <c r="G200" s="40">
        <v>-11.017152</v>
      </c>
      <c r="H200" s="40">
        <v>-25.041022</v>
      </c>
      <c r="I200" s="40">
        <v>-63.163234</v>
      </c>
      <c r="J200" s="40">
        <v>-12.904321</v>
      </c>
      <c r="K200" s="40">
        <v>-22.873385</v>
      </c>
      <c r="L200" s="40">
        <v>-11.94201</v>
      </c>
      <c r="M200" s="40">
        <v>-8.752211</v>
      </c>
      <c r="N200" s="40">
        <v>-47.681509</v>
      </c>
      <c r="O200" s="40">
        <v>-19.647957</v>
      </c>
      <c r="P200" s="40">
        <v>-18.577134</v>
      </c>
      <c r="Q200" s="40">
        <v>-23.453968</v>
      </c>
      <c r="R200" s="40">
        <v>-28.632019</v>
      </c>
      <c r="S200" s="40">
        <v>-16.542648</v>
      </c>
      <c r="T200" s="40">
        <v>-46.481068</v>
      </c>
      <c r="U200" s="40">
        <v>-15.487459</v>
      </c>
      <c r="V200" s="40">
        <v>-21.354699</v>
      </c>
      <c r="W200" s="40">
        <v>-73.440939</v>
      </c>
      <c r="X200" s="40">
        <v>-77.112664</v>
      </c>
      <c r="Y200" s="40">
        <v>-70.325812</v>
      </c>
      <c r="Z200" s="40">
        <v>-68.656477</v>
      </c>
      <c r="AA200" s="40">
        <v>-23.824836</v>
      </c>
      <c r="AB200" s="40">
        <v>-12.647867</v>
      </c>
      <c r="AC200" s="40">
        <v>-39.326401</v>
      </c>
      <c r="AD200" s="40">
        <v>-8.02975</v>
      </c>
      <c r="AE200" s="40">
        <v>-6.212149</v>
      </c>
      <c r="AF200" s="40">
        <v>-10.198135</v>
      </c>
      <c r="AG200" s="40">
        <v>-7.778265</v>
      </c>
      <c r="AH200" s="40">
        <v>-12.726486</v>
      </c>
      <c r="AI200" s="40">
        <v>-30.37187</v>
      </c>
      <c r="AJ200" s="40">
        <v>-18.703874</v>
      </c>
      <c r="AK200" s="40">
        <v>-16.383395</v>
      </c>
      <c r="AL200" s="40">
        <v>-36.762004</v>
      </c>
      <c r="AM200" s="40">
        <v>-23.17438</v>
      </c>
      <c r="AN200" s="40">
        <v>-14.634562</v>
      </c>
      <c r="AO200" s="40">
        <v>-20.025019</v>
      </c>
      <c r="AP200" s="40">
        <v>-22.272192</v>
      </c>
      <c r="AQ200" s="40">
        <v>-22.88956</v>
      </c>
      <c r="AR200" s="40">
        <v>-44.995838</v>
      </c>
      <c r="AS200" s="40">
        <v>-45.170412</v>
      </c>
      <c r="AT200" s="40">
        <v>-31.889918</v>
      </c>
      <c r="AU200" s="40">
        <v>-15.554576</v>
      </c>
      <c r="AV200" s="40">
        <v>-30.026746</v>
      </c>
      <c r="AW200" s="40">
        <v>-37.683961</v>
      </c>
      <c r="AX200" s="40">
        <v>-20.162095</v>
      </c>
      <c r="AY200" s="40">
        <v>-17.291525</v>
      </c>
      <c r="AZ200" s="40">
        <v>-34.739006</v>
      </c>
      <c r="BA200" s="40">
        <v>-23.45981</v>
      </c>
      <c r="BB200" s="40">
        <v>-9.956901</v>
      </c>
      <c r="BC200" s="40">
        <v>-33.147671</v>
      </c>
      <c r="BD200" s="40">
        <v>-21.723414</v>
      </c>
      <c r="BE200" s="40">
        <v>-21.498119</v>
      </c>
      <c r="BF200" s="40">
        <v>-17.692539</v>
      </c>
      <c r="BG200" s="40">
        <v>-14.47674</v>
      </c>
      <c r="BH200" s="40">
        <v>-10.612896</v>
      </c>
      <c r="BI200" s="40">
        <v>-7.644967</v>
      </c>
      <c r="BJ200" s="40">
        <v>-29.607571</v>
      </c>
      <c r="BK200" s="40">
        <v>-45.224918</v>
      </c>
      <c r="BL200" s="40">
        <v>-55.429064</v>
      </c>
      <c r="BM200" s="40">
        <v>-20.05684</v>
      </c>
      <c r="BN200" s="40">
        <v>-8.067542</v>
      </c>
      <c r="BO200" s="40">
        <v>-11.42368</v>
      </c>
      <c r="BP200" s="40">
        <v>-9.380137</v>
      </c>
      <c r="BQ200" s="40">
        <v>-5.275142</v>
      </c>
      <c r="BR200" s="40">
        <v>-13.50859</v>
      </c>
      <c r="BS200" s="40">
        <v>-6.163595</v>
      </c>
      <c r="BT200" s="40">
        <v>-10.861378</v>
      </c>
      <c r="BU200" s="40">
        <v>-23.915461</v>
      </c>
      <c r="BV200" s="40">
        <v>-20.281129</v>
      </c>
      <c r="BW200" s="40">
        <v>-14.363607</v>
      </c>
      <c r="BX200" s="40">
        <v>-6.958346</v>
      </c>
      <c r="BY200" s="40">
        <v>-39.399249</v>
      </c>
      <c r="BZ200" s="40">
        <v>-23.964072</v>
      </c>
      <c r="CA200" s="40">
        <v>-18.203995</v>
      </c>
      <c r="CB200" s="40">
        <v>-13.10377</v>
      </c>
      <c r="CC200" s="40">
        <v>-17.721681</v>
      </c>
      <c r="CD200" s="40">
        <v>-10.71595</v>
      </c>
      <c r="CE200" s="40">
        <v>-5.252093</v>
      </c>
      <c r="CF200" s="40">
        <v>-14.092847</v>
      </c>
      <c r="CG200" s="40">
        <v>-4.543007</v>
      </c>
      <c r="CH200" s="40">
        <v>-36.07595</v>
      </c>
      <c r="CI200" s="40">
        <v>-46.517194</v>
      </c>
      <c r="CJ200" s="40">
        <v>-34.572586</v>
      </c>
      <c r="CK200" s="40">
        <v>-23.053347</v>
      </c>
      <c r="CL200" s="40">
        <v>-4.279609</v>
      </c>
      <c r="CM200" s="40">
        <v>-8.621865</v>
      </c>
      <c r="CN200" s="40">
        <v>-3.748487</v>
      </c>
      <c r="CO200" s="40">
        <v>-9.058619</v>
      </c>
      <c r="CP200" s="40">
        <v>-4.762425</v>
      </c>
      <c r="CQ200" s="40">
        <v>-13.084522</v>
      </c>
      <c r="CR200" s="40">
        <v>-14.504669</v>
      </c>
      <c r="CS200" s="40">
        <v>-23.83498</v>
      </c>
      <c r="CT200" s="40">
        <v>-23.724872</v>
      </c>
      <c r="CU200" s="40">
        <v>-5.306969</v>
      </c>
      <c r="CV200" s="40">
        <v>-3.641324</v>
      </c>
    </row>
    <row r="201" spans="1:100">
      <c r="A201" s="38">
        <v>44701</v>
      </c>
      <c r="B201" s="39" t="s">
        <v>37</v>
      </c>
      <c r="C201" s="39" t="s">
        <v>142</v>
      </c>
      <c r="D201" s="40">
        <v>452883.325685</v>
      </c>
      <c r="E201" s="40">
        <v>6512.940643</v>
      </c>
      <c r="F201" s="40">
        <v>6473.492021</v>
      </c>
      <c r="G201" s="40">
        <v>6435.15929</v>
      </c>
      <c r="H201" s="40">
        <v>6419.766279</v>
      </c>
      <c r="I201" s="40">
        <v>6426.719664</v>
      </c>
      <c r="J201" s="40">
        <v>6444.035797</v>
      </c>
      <c r="K201" s="40">
        <v>6475.055354</v>
      </c>
      <c r="L201" s="40">
        <v>6472.54632</v>
      </c>
      <c r="M201" s="40">
        <v>6475.264136</v>
      </c>
      <c r="N201" s="40">
        <v>6468.753437</v>
      </c>
      <c r="O201" s="40">
        <v>6460.212805</v>
      </c>
      <c r="P201" s="40">
        <v>6439.667053</v>
      </c>
      <c r="Q201" s="40">
        <v>6421.784013</v>
      </c>
      <c r="R201" s="40">
        <v>6390.032479</v>
      </c>
      <c r="S201" s="40">
        <v>6379.19523</v>
      </c>
      <c r="T201" s="40">
        <v>6369.437818</v>
      </c>
      <c r="U201" s="40">
        <v>6353.007702</v>
      </c>
      <c r="V201" s="40">
        <v>6319.947149</v>
      </c>
      <c r="W201" s="40">
        <v>6261.218605</v>
      </c>
      <c r="X201" s="40">
        <v>6221.044987</v>
      </c>
      <c r="Y201" s="40">
        <v>6136.29781</v>
      </c>
      <c r="Z201" s="40">
        <v>6067.258714</v>
      </c>
      <c r="AA201" s="40">
        <v>6044.961065</v>
      </c>
      <c r="AB201" s="40">
        <v>5939.271847</v>
      </c>
      <c r="AC201" s="40">
        <v>5948.046357</v>
      </c>
      <c r="AD201" s="40">
        <v>5947.618784</v>
      </c>
      <c r="AE201" s="40">
        <v>5924.462093</v>
      </c>
      <c r="AF201" s="40">
        <v>5861.289636</v>
      </c>
      <c r="AG201" s="40">
        <v>5847.202131</v>
      </c>
      <c r="AH201" s="40">
        <v>5758.518368</v>
      </c>
      <c r="AI201" s="40">
        <v>5659.82377</v>
      </c>
      <c r="AJ201" s="40">
        <v>5579.314353</v>
      </c>
      <c r="AK201" s="40">
        <v>5478.798701</v>
      </c>
      <c r="AL201" s="40">
        <v>5471.202816</v>
      </c>
      <c r="AM201" s="40">
        <v>5435.453638</v>
      </c>
      <c r="AN201" s="40">
        <v>5392.434743</v>
      </c>
      <c r="AO201" s="40">
        <v>5358.747553</v>
      </c>
      <c r="AP201" s="40">
        <v>5310.390164</v>
      </c>
      <c r="AQ201" s="40">
        <v>5285.643325</v>
      </c>
      <c r="AR201" s="40">
        <v>5168.505361</v>
      </c>
      <c r="AS201" s="40">
        <v>5104.501732</v>
      </c>
      <c r="AT201" s="40">
        <v>5021.15917</v>
      </c>
      <c r="AU201" s="40">
        <v>4907.052166</v>
      </c>
      <c r="AV201" s="40">
        <v>4798.125184</v>
      </c>
      <c r="AW201" s="40">
        <v>4642.616582</v>
      </c>
      <c r="AX201" s="40">
        <v>4483.391131</v>
      </c>
      <c r="AY201" s="40">
        <v>4327.227589</v>
      </c>
      <c r="AZ201" s="40">
        <v>4149.95323</v>
      </c>
      <c r="BA201" s="40">
        <v>3971.830347</v>
      </c>
      <c r="BB201" s="40">
        <v>3814.162912</v>
      </c>
      <c r="BC201" s="40">
        <v>3678.140247</v>
      </c>
      <c r="BD201" s="40">
        <v>3528.305076</v>
      </c>
      <c r="BE201" s="40">
        <v>3377.000793</v>
      </c>
      <c r="BF201" s="40">
        <v>3246.209628</v>
      </c>
      <c r="BG201" s="40">
        <v>3122.806794</v>
      </c>
      <c r="BH201" s="40">
        <v>2971.750171</v>
      </c>
      <c r="BI201" s="40">
        <v>2820.993023</v>
      </c>
      <c r="BJ201" s="40">
        <v>2704.833121</v>
      </c>
      <c r="BK201" s="40">
        <v>2610.030688</v>
      </c>
      <c r="BL201" s="40">
        <v>2556.201497</v>
      </c>
      <c r="BM201" s="40">
        <v>2512.276296</v>
      </c>
      <c r="BN201" s="40">
        <v>2500.771903</v>
      </c>
      <c r="BO201" s="40">
        <v>2521.717815</v>
      </c>
      <c r="BP201" s="40">
        <v>2599.461891</v>
      </c>
      <c r="BQ201" s="40">
        <v>2599.125375</v>
      </c>
      <c r="BR201" s="40">
        <v>2642.545857</v>
      </c>
      <c r="BS201" s="40">
        <v>2707.12336</v>
      </c>
      <c r="BT201" s="40">
        <v>2809.550039</v>
      </c>
      <c r="BU201" s="40">
        <v>2924.653026</v>
      </c>
      <c r="BV201" s="40">
        <v>3076.044875</v>
      </c>
      <c r="BW201" s="40">
        <v>3240.659851</v>
      </c>
      <c r="BX201" s="40">
        <v>3354.366472</v>
      </c>
      <c r="BY201" s="40">
        <v>3414.969276</v>
      </c>
      <c r="BZ201" s="40">
        <v>3497.053758</v>
      </c>
      <c r="CA201" s="40">
        <v>3601.643842</v>
      </c>
      <c r="CB201" s="40">
        <v>3709.281115</v>
      </c>
      <c r="CC201" s="40">
        <v>3856.069882</v>
      </c>
      <c r="CD201" s="40">
        <v>3916.494021</v>
      </c>
      <c r="CE201" s="40">
        <v>3940.751138</v>
      </c>
      <c r="CF201" s="40">
        <v>3952.34113</v>
      </c>
      <c r="CG201" s="40">
        <v>3918.25181</v>
      </c>
      <c r="CH201" s="40">
        <v>3839.248369</v>
      </c>
      <c r="CI201" s="40">
        <v>3826.117902</v>
      </c>
      <c r="CJ201" s="40">
        <v>3836.360338</v>
      </c>
      <c r="CK201" s="40">
        <v>3983.476206</v>
      </c>
      <c r="CL201" s="40">
        <v>4065.393551</v>
      </c>
      <c r="CM201" s="40">
        <v>4209.279766</v>
      </c>
      <c r="CN201" s="40">
        <v>4349.844202</v>
      </c>
      <c r="CO201" s="40">
        <v>4489.319793</v>
      </c>
      <c r="CP201" s="40">
        <v>4621.414061</v>
      </c>
      <c r="CQ201" s="40">
        <v>4787.633722</v>
      </c>
      <c r="CR201" s="40">
        <v>4958.660424</v>
      </c>
      <c r="CS201" s="40">
        <v>5093.148708</v>
      </c>
      <c r="CT201" s="40">
        <v>5188.845697</v>
      </c>
      <c r="CU201" s="40">
        <v>5299.337382</v>
      </c>
      <c r="CV201" s="40">
        <v>5369.279741</v>
      </c>
    </row>
    <row r="202" spans="1:100">
      <c r="A202" s="38">
        <v>44702</v>
      </c>
      <c r="B202" s="39" t="s">
        <v>28</v>
      </c>
      <c r="C202" s="39" t="s">
        <v>142</v>
      </c>
      <c r="D202" s="40">
        <v>626.073944</v>
      </c>
      <c r="E202" s="40">
        <v>6.775796</v>
      </c>
      <c r="F202" s="40">
        <v>6.794785</v>
      </c>
      <c r="G202" s="40">
        <v>6.767335</v>
      </c>
      <c r="H202" s="40">
        <v>6.776843</v>
      </c>
      <c r="I202" s="40">
        <v>6.770716</v>
      </c>
      <c r="J202" s="40">
        <v>6.783284</v>
      </c>
      <c r="K202" s="40">
        <v>6.781407</v>
      </c>
      <c r="L202" s="40">
        <v>6.780746</v>
      </c>
      <c r="M202" s="40">
        <v>6.771795</v>
      </c>
      <c r="N202" s="40">
        <v>6.541026</v>
      </c>
      <c r="O202" s="40">
        <v>6.423509</v>
      </c>
      <c r="P202" s="40">
        <v>6.420072</v>
      </c>
      <c r="Q202" s="40">
        <v>6.426365</v>
      </c>
      <c r="R202" s="40">
        <v>6.425953</v>
      </c>
      <c r="S202" s="40">
        <v>6.420135</v>
      </c>
      <c r="T202" s="40">
        <v>6.429243</v>
      </c>
      <c r="U202" s="40">
        <v>6.408803</v>
      </c>
      <c r="V202" s="40">
        <v>6.424477</v>
      </c>
      <c r="W202" s="40">
        <v>6.432287</v>
      </c>
      <c r="X202" s="40">
        <v>6.412212</v>
      </c>
      <c r="Y202" s="40">
        <v>6.431787</v>
      </c>
      <c r="Z202" s="40">
        <v>6.420185</v>
      </c>
      <c r="AA202" s="40">
        <v>6.373774</v>
      </c>
      <c r="AB202" s="40">
        <v>6.429878</v>
      </c>
      <c r="AC202" s="40">
        <v>6.423366</v>
      </c>
      <c r="AD202" s="40">
        <v>6.417241</v>
      </c>
      <c r="AE202" s="40">
        <v>6.426028</v>
      </c>
      <c r="AF202" s="40">
        <v>6.417554</v>
      </c>
      <c r="AG202" s="40">
        <v>6.42284</v>
      </c>
      <c r="AH202" s="40">
        <v>6.419617</v>
      </c>
      <c r="AI202" s="40">
        <v>6.410043</v>
      </c>
      <c r="AJ202" s="40">
        <v>6.415931</v>
      </c>
      <c r="AK202" s="40">
        <v>6.423153</v>
      </c>
      <c r="AL202" s="40">
        <v>6.42178</v>
      </c>
      <c r="AM202" s="40">
        <v>6.425205</v>
      </c>
      <c r="AN202" s="40">
        <v>6.416789</v>
      </c>
      <c r="AO202" s="40">
        <v>6.4293</v>
      </c>
      <c r="AP202" s="40">
        <v>6.419968</v>
      </c>
      <c r="AQ202" s="40">
        <v>6.420353</v>
      </c>
      <c r="AR202" s="40">
        <v>6.412534</v>
      </c>
      <c r="AS202" s="40">
        <v>6.419985</v>
      </c>
      <c r="AT202" s="40">
        <v>6.405997</v>
      </c>
      <c r="AU202" s="40">
        <v>6.416828</v>
      </c>
      <c r="AV202" s="40">
        <v>6.398788</v>
      </c>
      <c r="AW202" s="40">
        <v>6.389503</v>
      </c>
      <c r="AX202" s="40">
        <v>6.402249</v>
      </c>
      <c r="AY202" s="40">
        <v>6.39582</v>
      </c>
      <c r="AZ202" s="40">
        <v>6.388008</v>
      </c>
      <c r="BA202" s="40">
        <v>6.397398</v>
      </c>
      <c r="BB202" s="40">
        <v>6.397083</v>
      </c>
      <c r="BC202" s="40">
        <v>6.397553</v>
      </c>
      <c r="BD202" s="40">
        <v>6.511651</v>
      </c>
      <c r="BE202" s="40">
        <v>6.666311</v>
      </c>
      <c r="BF202" s="40">
        <v>6.418881</v>
      </c>
      <c r="BG202" s="40">
        <v>6.418096</v>
      </c>
      <c r="BH202" s="40">
        <v>6.408866</v>
      </c>
      <c r="BI202" s="40">
        <v>6.392618</v>
      </c>
      <c r="BJ202" s="40">
        <v>6.415135</v>
      </c>
      <c r="BK202" s="40">
        <v>6.413535</v>
      </c>
      <c r="BL202" s="40">
        <v>6.396993</v>
      </c>
      <c r="BM202" s="40">
        <v>6.415165</v>
      </c>
      <c r="BN202" s="40">
        <v>6.460475</v>
      </c>
      <c r="BO202" s="40">
        <v>6.725151</v>
      </c>
      <c r="BP202" s="40">
        <v>6.770791</v>
      </c>
      <c r="BQ202" s="40">
        <v>6.761243</v>
      </c>
      <c r="BR202" s="40">
        <v>6.746308</v>
      </c>
      <c r="BS202" s="40">
        <v>6.753323</v>
      </c>
      <c r="BT202" s="40">
        <v>6.766054</v>
      </c>
      <c r="BU202" s="40">
        <v>6.573415</v>
      </c>
      <c r="BV202" s="40">
        <v>6.408491</v>
      </c>
      <c r="BW202" s="40">
        <v>6.402058</v>
      </c>
      <c r="BX202" s="40">
        <v>6.411353</v>
      </c>
      <c r="BY202" s="40">
        <v>6.415926</v>
      </c>
      <c r="BZ202" s="40">
        <v>6.550193</v>
      </c>
      <c r="CA202" s="40">
        <v>6.760408</v>
      </c>
      <c r="CB202" s="40">
        <v>6.771241</v>
      </c>
      <c r="CC202" s="40">
        <v>6.777872</v>
      </c>
      <c r="CD202" s="40">
        <v>6.770107</v>
      </c>
      <c r="CE202" s="40">
        <v>6.765035</v>
      </c>
      <c r="CF202" s="40">
        <v>6.774411</v>
      </c>
      <c r="CG202" s="40">
        <v>6.776652</v>
      </c>
      <c r="CH202" s="40">
        <v>6.777052</v>
      </c>
      <c r="CI202" s="40">
        <v>6.787813</v>
      </c>
      <c r="CJ202" s="40">
        <v>6.762916</v>
      </c>
      <c r="CK202" s="40">
        <v>6.759567</v>
      </c>
      <c r="CL202" s="40">
        <v>6.769338</v>
      </c>
      <c r="CM202" s="40">
        <v>6.766376</v>
      </c>
      <c r="CN202" s="40">
        <v>6.781481</v>
      </c>
      <c r="CO202" s="40">
        <v>6.780329</v>
      </c>
      <c r="CP202" s="40">
        <v>6.774076</v>
      </c>
      <c r="CQ202" s="40">
        <v>6.776764</v>
      </c>
      <c r="CR202" s="40">
        <v>6.773771</v>
      </c>
      <c r="CS202" s="40">
        <v>6.776035</v>
      </c>
      <c r="CT202" s="40">
        <v>5.90579</v>
      </c>
      <c r="CU202" s="40">
        <v>5.368023</v>
      </c>
      <c r="CV202" s="40">
        <v>5.363528</v>
      </c>
    </row>
    <row r="203" spans="1:100">
      <c r="A203" s="38">
        <v>44702</v>
      </c>
      <c r="B203" s="39" t="s">
        <v>29</v>
      </c>
      <c r="C203" s="39" t="s">
        <v>142</v>
      </c>
      <c r="D203" s="40">
        <v>171331.712765</v>
      </c>
      <c r="E203" s="40">
        <v>1818.134814</v>
      </c>
      <c r="F203" s="40">
        <v>1821.887149</v>
      </c>
      <c r="G203" s="40">
        <v>1806.395689</v>
      </c>
      <c r="H203" s="40">
        <v>1798.313307</v>
      </c>
      <c r="I203" s="40">
        <v>1799.146372</v>
      </c>
      <c r="J203" s="40">
        <v>1783.882098</v>
      </c>
      <c r="K203" s="40">
        <v>1783.456398</v>
      </c>
      <c r="L203" s="40">
        <v>1778.464864</v>
      </c>
      <c r="M203" s="40">
        <v>1746.870609</v>
      </c>
      <c r="N203" s="40">
        <v>1741.639297</v>
      </c>
      <c r="O203" s="40">
        <v>1742.54601</v>
      </c>
      <c r="P203" s="40">
        <v>1751.045311</v>
      </c>
      <c r="Q203" s="40">
        <v>1754.178552</v>
      </c>
      <c r="R203" s="40">
        <v>1755.767438</v>
      </c>
      <c r="S203" s="40">
        <v>1753.438034</v>
      </c>
      <c r="T203" s="40">
        <v>1753.180148</v>
      </c>
      <c r="U203" s="40">
        <v>1749.419029</v>
      </c>
      <c r="V203" s="40">
        <v>1749.053421</v>
      </c>
      <c r="W203" s="40">
        <v>1755.316808</v>
      </c>
      <c r="X203" s="40">
        <v>1752.068125</v>
      </c>
      <c r="Y203" s="40">
        <v>1754.730138</v>
      </c>
      <c r="Z203" s="40">
        <v>1750.365205</v>
      </c>
      <c r="AA203" s="40">
        <v>1755.161662</v>
      </c>
      <c r="AB203" s="40">
        <v>1755.320306</v>
      </c>
      <c r="AC203" s="40">
        <v>1748.910589</v>
      </c>
      <c r="AD203" s="40">
        <v>1743.416788</v>
      </c>
      <c r="AE203" s="40">
        <v>1751.212475</v>
      </c>
      <c r="AF203" s="40">
        <v>1744.564075</v>
      </c>
      <c r="AG203" s="40">
        <v>1755.333474</v>
      </c>
      <c r="AH203" s="40">
        <v>1750.527602</v>
      </c>
      <c r="AI203" s="40">
        <v>1746.592903</v>
      </c>
      <c r="AJ203" s="40">
        <v>1734.82067</v>
      </c>
      <c r="AK203" s="40">
        <v>1737.403612</v>
      </c>
      <c r="AL203" s="40">
        <v>1735.351823</v>
      </c>
      <c r="AM203" s="40">
        <v>1741.758905</v>
      </c>
      <c r="AN203" s="40">
        <v>1753.873504</v>
      </c>
      <c r="AO203" s="40">
        <v>1756.918429</v>
      </c>
      <c r="AP203" s="40">
        <v>1756.354388</v>
      </c>
      <c r="AQ203" s="40">
        <v>1758.97589</v>
      </c>
      <c r="AR203" s="40">
        <v>1755.757384</v>
      </c>
      <c r="AS203" s="40">
        <v>1743.909015</v>
      </c>
      <c r="AT203" s="40">
        <v>1746.935323</v>
      </c>
      <c r="AU203" s="40">
        <v>1745.597726</v>
      </c>
      <c r="AV203" s="40">
        <v>1746.588486</v>
      </c>
      <c r="AW203" s="40">
        <v>1749.612334</v>
      </c>
      <c r="AX203" s="40">
        <v>1756.646685</v>
      </c>
      <c r="AY203" s="40">
        <v>1758.657808</v>
      </c>
      <c r="AZ203" s="40">
        <v>1757.919614</v>
      </c>
      <c r="BA203" s="40">
        <v>1756.311754</v>
      </c>
      <c r="BB203" s="40">
        <v>1750.901752</v>
      </c>
      <c r="BC203" s="40">
        <v>1751.134649</v>
      </c>
      <c r="BD203" s="40">
        <v>1748.024531</v>
      </c>
      <c r="BE203" s="40">
        <v>1758.470277</v>
      </c>
      <c r="BF203" s="40">
        <v>1781.553237</v>
      </c>
      <c r="BG203" s="40">
        <v>1802.933132</v>
      </c>
      <c r="BH203" s="40">
        <v>1830.217925</v>
      </c>
      <c r="BI203" s="40">
        <v>1849.940442</v>
      </c>
      <c r="BJ203" s="40">
        <v>1847.896678</v>
      </c>
      <c r="BK203" s="40">
        <v>1865.284346</v>
      </c>
      <c r="BL203" s="40">
        <v>1900.006841</v>
      </c>
      <c r="BM203" s="40">
        <v>1904.221845</v>
      </c>
      <c r="BN203" s="40">
        <v>1888.349182</v>
      </c>
      <c r="BO203" s="40">
        <v>1903.946251</v>
      </c>
      <c r="BP203" s="40">
        <v>1894.772656</v>
      </c>
      <c r="BQ203" s="40">
        <v>1923.04154</v>
      </c>
      <c r="BR203" s="40">
        <v>1976.245884</v>
      </c>
      <c r="BS203" s="40">
        <v>1911.647824</v>
      </c>
      <c r="BT203" s="40">
        <v>1875.634471</v>
      </c>
      <c r="BU203" s="40">
        <v>1863.143287</v>
      </c>
      <c r="BV203" s="40">
        <v>1848.041204</v>
      </c>
      <c r="BW203" s="40">
        <v>1841.240771</v>
      </c>
      <c r="BX203" s="40">
        <v>1826.48725</v>
      </c>
      <c r="BY203" s="40">
        <v>1819.271157</v>
      </c>
      <c r="BZ203" s="40">
        <v>1810.738653</v>
      </c>
      <c r="CA203" s="40">
        <v>1794.775765</v>
      </c>
      <c r="CB203" s="40">
        <v>1777.397033</v>
      </c>
      <c r="CC203" s="40">
        <v>1769.438115</v>
      </c>
      <c r="CD203" s="40">
        <v>1774.128251</v>
      </c>
      <c r="CE203" s="40">
        <v>1785.148887</v>
      </c>
      <c r="CF203" s="40">
        <v>1794.306037</v>
      </c>
      <c r="CG203" s="40">
        <v>1792.754753</v>
      </c>
      <c r="CH203" s="40">
        <v>1794.06979</v>
      </c>
      <c r="CI203" s="40">
        <v>1808.136664</v>
      </c>
      <c r="CJ203" s="40">
        <v>1812.51649</v>
      </c>
      <c r="CK203" s="40">
        <v>1809.150049</v>
      </c>
      <c r="CL203" s="40">
        <v>1782.079429</v>
      </c>
      <c r="CM203" s="40">
        <v>1768.298649</v>
      </c>
      <c r="CN203" s="40">
        <v>1761.135818</v>
      </c>
      <c r="CO203" s="40">
        <v>1743.771434</v>
      </c>
      <c r="CP203" s="40">
        <v>1738.41712</v>
      </c>
      <c r="CQ203" s="40">
        <v>1740.096772</v>
      </c>
      <c r="CR203" s="40">
        <v>1755.191985</v>
      </c>
      <c r="CS203" s="40">
        <v>1755.735004</v>
      </c>
      <c r="CT203" s="40">
        <v>1765.927312</v>
      </c>
      <c r="CU203" s="40">
        <v>1760.587833</v>
      </c>
      <c r="CV203" s="40">
        <v>1731.77175</v>
      </c>
    </row>
    <row r="204" spans="1:100">
      <c r="A204" s="38">
        <v>44702</v>
      </c>
      <c r="B204" s="39" t="s">
        <v>30</v>
      </c>
      <c r="C204" s="39" t="s">
        <v>142</v>
      </c>
      <c r="D204" s="40">
        <v>92474.953109</v>
      </c>
      <c r="E204" s="40">
        <v>468.488676</v>
      </c>
      <c r="F204" s="40">
        <v>482.315036</v>
      </c>
      <c r="G204" s="40">
        <v>498.501763</v>
      </c>
      <c r="H204" s="40">
        <v>417.037864</v>
      </c>
      <c r="I204" s="40">
        <v>404.668115</v>
      </c>
      <c r="J204" s="40">
        <v>419.126393</v>
      </c>
      <c r="K204" s="40">
        <v>395.90282</v>
      </c>
      <c r="L204" s="40">
        <v>374.513695</v>
      </c>
      <c r="M204" s="40">
        <v>375.483079</v>
      </c>
      <c r="N204" s="40">
        <v>369.966647</v>
      </c>
      <c r="O204" s="40">
        <v>348.239779</v>
      </c>
      <c r="P204" s="40">
        <v>333.088326</v>
      </c>
      <c r="Q204" s="40">
        <v>301.427904</v>
      </c>
      <c r="R204" s="40">
        <v>295.801342</v>
      </c>
      <c r="S204" s="40">
        <v>280.262726</v>
      </c>
      <c r="T204" s="40">
        <v>264.339973</v>
      </c>
      <c r="U204" s="40">
        <v>257.29829</v>
      </c>
      <c r="V204" s="40">
        <v>249.923421</v>
      </c>
      <c r="W204" s="40">
        <v>249.307636</v>
      </c>
      <c r="X204" s="40">
        <v>248.616014</v>
      </c>
      <c r="Y204" s="40">
        <v>251.057595</v>
      </c>
      <c r="Z204" s="40">
        <v>249.574154</v>
      </c>
      <c r="AA204" s="40">
        <v>249.908479</v>
      </c>
      <c r="AB204" s="40">
        <v>260.618177</v>
      </c>
      <c r="AC204" s="40">
        <v>272.12655</v>
      </c>
      <c r="AD204" s="40">
        <v>277.173967</v>
      </c>
      <c r="AE204" s="40">
        <v>281.48566</v>
      </c>
      <c r="AF204" s="40">
        <v>278.270118</v>
      </c>
      <c r="AG204" s="40">
        <v>284.23914</v>
      </c>
      <c r="AH204" s="40">
        <v>277.580381</v>
      </c>
      <c r="AI204" s="40">
        <v>266.816034</v>
      </c>
      <c r="AJ204" s="40">
        <v>254.933301</v>
      </c>
      <c r="AK204" s="40">
        <v>254.868695</v>
      </c>
      <c r="AL204" s="40">
        <v>261.390154</v>
      </c>
      <c r="AM204" s="40">
        <v>273.359977</v>
      </c>
      <c r="AN204" s="40">
        <v>283.668171</v>
      </c>
      <c r="AO204" s="40">
        <v>294.195495</v>
      </c>
      <c r="AP204" s="40">
        <v>322.264185</v>
      </c>
      <c r="AQ204" s="40">
        <v>372.69213</v>
      </c>
      <c r="AR204" s="40">
        <v>403.646207</v>
      </c>
      <c r="AS204" s="40">
        <v>485.697717</v>
      </c>
      <c r="AT204" s="40">
        <v>564.880752</v>
      </c>
      <c r="AU204" s="40">
        <v>657.604433</v>
      </c>
      <c r="AV204" s="40">
        <v>794.39878</v>
      </c>
      <c r="AW204" s="40">
        <v>964.39154</v>
      </c>
      <c r="AX204" s="40">
        <v>1059.402356</v>
      </c>
      <c r="AY204" s="40">
        <v>1135.413488</v>
      </c>
      <c r="AZ204" s="40">
        <v>1203.649449</v>
      </c>
      <c r="BA204" s="40">
        <v>1261.285358</v>
      </c>
      <c r="BB204" s="40">
        <v>1350.046382</v>
      </c>
      <c r="BC204" s="40">
        <v>1478.114455</v>
      </c>
      <c r="BD204" s="40">
        <v>1594.882577</v>
      </c>
      <c r="BE204" s="40">
        <v>1680.121591</v>
      </c>
      <c r="BF204" s="40">
        <v>1735.304421</v>
      </c>
      <c r="BG204" s="40">
        <v>1777.397193</v>
      </c>
      <c r="BH204" s="40">
        <v>1905.183825</v>
      </c>
      <c r="BI204" s="40">
        <v>1992.860457</v>
      </c>
      <c r="BJ204" s="40">
        <v>2058.464424</v>
      </c>
      <c r="BK204" s="40">
        <v>2101.089345</v>
      </c>
      <c r="BL204" s="40">
        <v>2130.659103</v>
      </c>
      <c r="BM204" s="40">
        <v>2155.905814</v>
      </c>
      <c r="BN204" s="40">
        <v>2217.707512</v>
      </c>
      <c r="BO204" s="40">
        <v>2238.712779</v>
      </c>
      <c r="BP204" s="40">
        <v>2300.052081</v>
      </c>
      <c r="BQ204" s="40">
        <v>2306.766005</v>
      </c>
      <c r="BR204" s="40">
        <v>2325.098917</v>
      </c>
      <c r="BS204" s="40">
        <v>2272.966081</v>
      </c>
      <c r="BT204" s="40">
        <v>2213.312139</v>
      </c>
      <c r="BU204" s="40">
        <v>2191.862992</v>
      </c>
      <c r="BV204" s="40">
        <v>2172.864435</v>
      </c>
      <c r="BW204" s="40">
        <v>2158.469438</v>
      </c>
      <c r="BX204" s="40">
        <v>2056.418879</v>
      </c>
      <c r="BY204" s="40">
        <v>1990.628069</v>
      </c>
      <c r="BZ204" s="40">
        <v>1912.683001</v>
      </c>
      <c r="CA204" s="40">
        <v>1795.582605</v>
      </c>
      <c r="CB204" s="40">
        <v>1758.74469</v>
      </c>
      <c r="CC204" s="40">
        <v>1620.682952</v>
      </c>
      <c r="CD204" s="40">
        <v>1448.147157</v>
      </c>
      <c r="CE204" s="40">
        <v>1369.309455</v>
      </c>
      <c r="CF204" s="40">
        <v>1251.603967</v>
      </c>
      <c r="CG204" s="40">
        <v>1154.097725</v>
      </c>
      <c r="CH204" s="40">
        <v>1104.283193</v>
      </c>
      <c r="CI204" s="40">
        <v>1118.485498</v>
      </c>
      <c r="CJ204" s="40">
        <v>1158.133924</v>
      </c>
      <c r="CK204" s="40">
        <v>1111.868035</v>
      </c>
      <c r="CL204" s="40">
        <v>975.138135</v>
      </c>
      <c r="CM204" s="40">
        <v>911.031725</v>
      </c>
      <c r="CN204" s="40">
        <v>839.013823</v>
      </c>
      <c r="CO204" s="40">
        <v>786.561616</v>
      </c>
      <c r="CP204" s="40">
        <v>663.477817</v>
      </c>
      <c r="CQ204" s="40">
        <v>496.744476</v>
      </c>
      <c r="CR204" s="40">
        <v>405.759959</v>
      </c>
      <c r="CS204" s="40">
        <v>391.487817</v>
      </c>
      <c r="CT204" s="40">
        <v>345.3971</v>
      </c>
      <c r="CU204" s="40">
        <v>310.783524</v>
      </c>
      <c r="CV204" s="40">
        <v>310.144059</v>
      </c>
    </row>
    <row r="205" spans="1:100">
      <c r="A205" s="38">
        <v>44702</v>
      </c>
      <c r="B205" s="39" t="s">
        <v>31</v>
      </c>
      <c r="C205" s="39" t="s">
        <v>142</v>
      </c>
      <c r="D205" s="40">
        <v>363647.147566</v>
      </c>
      <c r="E205" s="40">
        <v>4087.66613</v>
      </c>
      <c r="F205" s="40">
        <v>3941.188594</v>
      </c>
      <c r="G205" s="40">
        <v>3864.627524</v>
      </c>
      <c r="H205" s="40">
        <v>3729.114785</v>
      </c>
      <c r="I205" s="40">
        <v>3609.655923</v>
      </c>
      <c r="J205" s="40">
        <v>3514.619989</v>
      </c>
      <c r="K205" s="40">
        <v>3400.808428</v>
      </c>
      <c r="L205" s="40">
        <v>3366.239757</v>
      </c>
      <c r="M205" s="40">
        <v>3279.028347</v>
      </c>
      <c r="N205" s="40">
        <v>3137.630178</v>
      </c>
      <c r="O205" s="40">
        <v>3070.516733</v>
      </c>
      <c r="P205" s="40">
        <v>3027.443051</v>
      </c>
      <c r="Q205" s="40">
        <v>2978.71104</v>
      </c>
      <c r="R205" s="40">
        <v>2932.961141</v>
      </c>
      <c r="S205" s="40">
        <v>2894.597556</v>
      </c>
      <c r="T205" s="40">
        <v>2864.64716</v>
      </c>
      <c r="U205" s="40">
        <v>2825.367375</v>
      </c>
      <c r="V205" s="40">
        <v>2732.194384</v>
      </c>
      <c r="W205" s="40">
        <v>2671.555496</v>
      </c>
      <c r="X205" s="40">
        <v>2686.944056</v>
      </c>
      <c r="Y205" s="40">
        <v>2614.300875</v>
      </c>
      <c r="Z205" s="40">
        <v>2698.872897</v>
      </c>
      <c r="AA205" s="40">
        <v>2788.660413</v>
      </c>
      <c r="AB205" s="40">
        <v>2919.479848</v>
      </c>
      <c r="AC205" s="40">
        <v>3015.932899</v>
      </c>
      <c r="AD205" s="40">
        <v>2975.632784</v>
      </c>
      <c r="AE205" s="40">
        <v>2845.102773</v>
      </c>
      <c r="AF205" s="40">
        <v>2744.786068</v>
      </c>
      <c r="AG205" s="40">
        <v>2632.039954</v>
      </c>
      <c r="AH205" s="40">
        <v>2588.651566</v>
      </c>
      <c r="AI205" s="40">
        <v>2432.406599</v>
      </c>
      <c r="AJ205" s="40">
        <v>2295.371908</v>
      </c>
      <c r="AK205" s="40">
        <v>2428.696544</v>
      </c>
      <c r="AL205" s="40">
        <v>2530.476563</v>
      </c>
      <c r="AM205" s="40">
        <v>2607.864209</v>
      </c>
      <c r="AN205" s="40">
        <v>2750.174812</v>
      </c>
      <c r="AO205" s="40">
        <v>2975.301241</v>
      </c>
      <c r="AP205" s="40">
        <v>3097.244584</v>
      </c>
      <c r="AQ205" s="40">
        <v>3159.15651</v>
      </c>
      <c r="AR205" s="40">
        <v>3325.53318</v>
      </c>
      <c r="AS205" s="40">
        <v>3362.300349</v>
      </c>
      <c r="AT205" s="40">
        <v>3399.084575</v>
      </c>
      <c r="AU205" s="40">
        <v>3416.034935</v>
      </c>
      <c r="AV205" s="40">
        <v>3533.858719</v>
      </c>
      <c r="AW205" s="40">
        <v>3658.42912</v>
      </c>
      <c r="AX205" s="40">
        <v>3788.115135</v>
      </c>
      <c r="AY205" s="40">
        <v>3970.381648</v>
      </c>
      <c r="AZ205" s="40">
        <v>4129.703221</v>
      </c>
      <c r="BA205" s="40">
        <v>4263.022676</v>
      </c>
      <c r="BB205" s="40">
        <v>4490.78863</v>
      </c>
      <c r="BC205" s="40">
        <v>4612.53466</v>
      </c>
      <c r="BD205" s="40">
        <v>4842.919876</v>
      </c>
      <c r="BE205" s="40">
        <v>4920.864828</v>
      </c>
      <c r="BF205" s="40">
        <v>4941.309581</v>
      </c>
      <c r="BG205" s="40">
        <v>4972.765349</v>
      </c>
      <c r="BH205" s="40">
        <v>5056.700144</v>
      </c>
      <c r="BI205" s="40">
        <v>5107.022637</v>
      </c>
      <c r="BJ205" s="40">
        <v>5123.654435</v>
      </c>
      <c r="BK205" s="40">
        <v>5146.196948</v>
      </c>
      <c r="BL205" s="40">
        <v>5163.634619</v>
      </c>
      <c r="BM205" s="40">
        <v>5135.139059</v>
      </c>
      <c r="BN205" s="40">
        <v>5090.925126</v>
      </c>
      <c r="BO205" s="40">
        <v>5154.536145</v>
      </c>
      <c r="BP205" s="40">
        <v>5131.713242</v>
      </c>
      <c r="BQ205" s="40">
        <v>5137.438151</v>
      </c>
      <c r="BR205" s="40">
        <v>5126.022656</v>
      </c>
      <c r="BS205" s="40">
        <v>5062.334159</v>
      </c>
      <c r="BT205" s="40">
        <v>4978.548223</v>
      </c>
      <c r="BU205" s="40">
        <v>4886.156998</v>
      </c>
      <c r="BV205" s="40">
        <v>4796.196146</v>
      </c>
      <c r="BW205" s="40">
        <v>4755.210553</v>
      </c>
      <c r="BX205" s="40">
        <v>4687.897685</v>
      </c>
      <c r="BY205" s="40">
        <v>4537.193692</v>
      </c>
      <c r="BZ205" s="40">
        <v>4477.822607</v>
      </c>
      <c r="CA205" s="40">
        <v>4453.393298</v>
      </c>
      <c r="CB205" s="40">
        <v>4399.804094</v>
      </c>
      <c r="CC205" s="40">
        <v>4344.888308</v>
      </c>
      <c r="CD205" s="40">
        <v>4380.953607</v>
      </c>
      <c r="CE205" s="40">
        <v>4330.551662</v>
      </c>
      <c r="CF205" s="40">
        <v>4331.81222</v>
      </c>
      <c r="CG205" s="40">
        <v>4386.512499</v>
      </c>
      <c r="CH205" s="40">
        <v>4434.950023</v>
      </c>
      <c r="CI205" s="40">
        <v>4403.15586</v>
      </c>
      <c r="CJ205" s="40">
        <v>4372.874379</v>
      </c>
      <c r="CK205" s="40">
        <v>4341.832849</v>
      </c>
      <c r="CL205" s="40">
        <v>4264.330323</v>
      </c>
      <c r="CM205" s="40">
        <v>4196.260445</v>
      </c>
      <c r="CN205" s="40">
        <v>4037.551022</v>
      </c>
      <c r="CO205" s="40">
        <v>3790.194986</v>
      </c>
      <c r="CP205" s="40">
        <v>3606.871522</v>
      </c>
      <c r="CQ205" s="40">
        <v>3440.606054</v>
      </c>
      <c r="CR205" s="40">
        <v>3331.957656</v>
      </c>
      <c r="CS205" s="40">
        <v>3153.844258</v>
      </c>
      <c r="CT205" s="40">
        <v>3038.849171</v>
      </c>
      <c r="CU205" s="40">
        <v>2895.867915</v>
      </c>
      <c r="CV205" s="40">
        <v>2812.425014</v>
      </c>
    </row>
    <row r="206" spans="1:100">
      <c r="A206" s="38">
        <v>44702</v>
      </c>
      <c r="B206" s="39" t="s">
        <v>32</v>
      </c>
      <c r="C206" s="39" t="s">
        <v>142</v>
      </c>
      <c r="D206" s="40">
        <v>2113.8773</v>
      </c>
      <c r="E206" s="40">
        <v>21.578347</v>
      </c>
      <c r="F206" s="40">
        <v>22.138652</v>
      </c>
      <c r="G206" s="40">
        <v>21.79454</v>
      </c>
      <c r="H206" s="40">
        <v>21.830211</v>
      </c>
      <c r="I206" s="40">
        <v>23.861557</v>
      </c>
      <c r="J206" s="40">
        <v>23.878443</v>
      </c>
      <c r="K206" s="40">
        <v>23.831316</v>
      </c>
      <c r="L206" s="40">
        <v>23.876342</v>
      </c>
      <c r="M206" s="40">
        <v>30.532081</v>
      </c>
      <c r="N206" s="40">
        <v>30.743611</v>
      </c>
      <c r="O206" s="40">
        <v>30.759218</v>
      </c>
      <c r="P206" s="40">
        <v>30.674833</v>
      </c>
      <c r="Q206" s="40">
        <v>35.230904</v>
      </c>
      <c r="R206" s="40">
        <v>35.198819</v>
      </c>
      <c r="S206" s="40">
        <v>35.1609</v>
      </c>
      <c r="T206" s="40">
        <v>35.190611</v>
      </c>
      <c r="U206" s="40">
        <v>37.245329</v>
      </c>
      <c r="V206" s="40">
        <v>40.160368</v>
      </c>
      <c r="W206" s="40">
        <v>40.280805</v>
      </c>
      <c r="X206" s="40">
        <v>39.093301</v>
      </c>
      <c r="Y206" s="40">
        <v>32.1754</v>
      </c>
      <c r="Z206" s="40">
        <v>32.029401</v>
      </c>
      <c r="AA206" s="40">
        <v>27.768965</v>
      </c>
      <c r="AB206" s="40">
        <v>26.968668</v>
      </c>
      <c r="AC206" s="40">
        <v>35.098472</v>
      </c>
      <c r="AD206" s="40">
        <v>35.161353</v>
      </c>
      <c r="AE206" s="40">
        <v>35.319913</v>
      </c>
      <c r="AF206" s="40">
        <v>34.418082</v>
      </c>
      <c r="AG206" s="40">
        <v>30.409377</v>
      </c>
      <c r="AH206" s="40">
        <v>30.26303</v>
      </c>
      <c r="AI206" s="40">
        <v>30.147086</v>
      </c>
      <c r="AJ206" s="40">
        <v>28.977141</v>
      </c>
      <c r="AK206" s="40">
        <v>15.282862</v>
      </c>
      <c r="AL206" s="40">
        <v>15.299287</v>
      </c>
      <c r="AM206" s="40">
        <v>15.25826</v>
      </c>
      <c r="AN206" s="40">
        <v>15.18655</v>
      </c>
      <c r="AO206" s="40">
        <v>13.338821</v>
      </c>
      <c r="AP206" s="40">
        <v>13.30477</v>
      </c>
      <c r="AQ206" s="40">
        <v>13.363424</v>
      </c>
      <c r="AR206" s="40">
        <v>13.297941</v>
      </c>
      <c r="AS206" s="40">
        <v>13.440946</v>
      </c>
      <c r="AT206" s="40">
        <v>13.48883</v>
      </c>
      <c r="AU206" s="40">
        <v>13.542419</v>
      </c>
      <c r="AV206" s="40">
        <v>12.745632</v>
      </c>
      <c r="AW206" s="40">
        <v>9.984168</v>
      </c>
      <c r="AX206" s="40">
        <v>10.276891</v>
      </c>
      <c r="AY206" s="40">
        <v>10.232965</v>
      </c>
      <c r="AZ206" s="40">
        <v>10.241924</v>
      </c>
      <c r="BA206" s="40">
        <v>18.340729</v>
      </c>
      <c r="BB206" s="40">
        <v>18.242336</v>
      </c>
      <c r="BC206" s="40">
        <v>18.267913</v>
      </c>
      <c r="BD206" s="40">
        <v>18.215301</v>
      </c>
      <c r="BE206" s="40">
        <v>18.355895</v>
      </c>
      <c r="BF206" s="40">
        <v>18.27376</v>
      </c>
      <c r="BG206" s="40">
        <v>18.377685</v>
      </c>
      <c r="BH206" s="40">
        <v>21.89711</v>
      </c>
      <c r="BI206" s="40">
        <v>21.186598</v>
      </c>
      <c r="BJ206" s="40">
        <v>21.350381</v>
      </c>
      <c r="BK206" s="40">
        <v>21.255577</v>
      </c>
      <c r="BL206" s="40">
        <v>21.150282</v>
      </c>
      <c r="BM206" s="40">
        <v>19.651075</v>
      </c>
      <c r="BN206" s="40">
        <v>19.569805</v>
      </c>
      <c r="BO206" s="40">
        <v>19.667192</v>
      </c>
      <c r="BP206" s="40">
        <v>19.733741</v>
      </c>
      <c r="BQ206" s="40">
        <v>20.256537</v>
      </c>
      <c r="BR206" s="40">
        <v>20.210815</v>
      </c>
      <c r="BS206" s="40">
        <v>20.307455</v>
      </c>
      <c r="BT206" s="40">
        <v>19.333894</v>
      </c>
      <c r="BU206" s="40">
        <v>9.829262</v>
      </c>
      <c r="BV206" s="40">
        <v>9.630481</v>
      </c>
      <c r="BW206" s="40">
        <v>9.612123</v>
      </c>
      <c r="BX206" s="40">
        <v>9.602176</v>
      </c>
      <c r="BY206" s="40">
        <v>9.565668</v>
      </c>
      <c r="BZ206" s="40">
        <v>9.463993</v>
      </c>
      <c r="CA206" s="40">
        <v>9.519023</v>
      </c>
      <c r="CB206" s="40">
        <v>9.530841</v>
      </c>
      <c r="CC206" s="40">
        <v>12.957997</v>
      </c>
      <c r="CD206" s="40">
        <v>12.581763</v>
      </c>
      <c r="CE206" s="40">
        <v>12.142</v>
      </c>
      <c r="CF206" s="40">
        <v>12.136352</v>
      </c>
      <c r="CG206" s="40">
        <v>26.089924</v>
      </c>
      <c r="CH206" s="40">
        <v>26.359978</v>
      </c>
      <c r="CI206" s="40">
        <v>26.394581</v>
      </c>
      <c r="CJ206" s="40">
        <v>26.108796</v>
      </c>
      <c r="CK206" s="40">
        <v>30.729287</v>
      </c>
      <c r="CL206" s="40">
        <v>30.889464</v>
      </c>
      <c r="CM206" s="40">
        <v>30.655249</v>
      </c>
      <c r="CN206" s="40">
        <v>30.052563</v>
      </c>
      <c r="CO206" s="40">
        <v>25.566078</v>
      </c>
      <c r="CP206" s="40">
        <v>25.519465</v>
      </c>
      <c r="CQ206" s="40">
        <v>25.620749</v>
      </c>
      <c r="CR206" s="40">
        <v>24.999203</v>
      </c>
      <c r="CS206" s="40">
        <v>18.701256</v>
      </c>
      <c r="CT206" s="40">
        <v>18.842383</v>
      </c>
      <c r="CU206" s="40">
        <v>18.844889</v>
      </c>
      <c r="CV206" s="40">
        <v>18.204909</v>
      </c>
    </row>
    <row r="207" spans="1:100">
      <c r="A207" s="38">
        <v>44702</v>
      </c>
      <c r="B207" s="39" t="s">
        <v>33</v>
      </c>
      <c r="C207" s="39" t="s">
        <v>142</v>
      </c>
      <c r="D207" s="40">
        <v>120492.076187</v>
      </c>
      <c r="E207" s="40">
        <v>1254.107689</v>
      </c>
      <c r="F207" s="40">
        <v>1255.012762</v>
      </c>
      <c r="G207" s="40">
        <v>1254.302922</v>
      </c>
      <c r="H207" s="40">
        <v>1254.228544</v>
      </c>
      <c r="I207" s="40">
        <v>1254.206338</v>
      </c>
      <c r="J207" s="40">
        <v>1254.068741</v>
      </c>
      <c r="K207" s="40">
        <v>1254.200845</v>
      </c>
      <c r="L207" s="40">
        <v>1254.270173</v>
      </c>
      <c r="M207" s="40">
        <v>1254.143474</v>
      </c>
      <c r="N207" s="40">
        <v>1254.390755</v>
      </c>
      <c r="O207" s="40">
        <v>1254.388253</v>
      </c>
      <c r="P207" s="40">
        <v>1254.321278</v>
      </c>
      <c r="Q207" s="40">
        <v>1254.420282</v>
      </c>
      <c r="R207" s="40">
        <v>1254.417563</v>
      </c>
      <c r="S207" s="40">
        <v>1254.329758</v>
      </c>
      <c r="T207" s="40">
        <v>1254.22667</v>
      </c>
      <c r="U207" s="40">
        <v>1254.227401</v>
      </c>
      <c r="V207" s="40">
        <v>1254.378202</v>
      </c>
      <c r="W207" s="40">
        <v>1254.656147</v>
      </c>
      <c r="X207" s="40">
        <v>1254.343243</v>
      </c>
      <c r="Y207" s="40">
        <v>1254.565689</v>
      </c>
      <c r="Z207" s="40">
        <v>1254.527305</v>
      </c>
      <c r="AA207" s="40">
        <v>1254.688915</v>
      </c>
      <c r="AB207" s="40">
        <v>1254.639687</v>
      </c>
      <c r="AC207" s="40">
        <v>1254.504452</v>
      </c>
      <c r="AD207" s="40">
        <v>1254.667067</v>
      </c>
      <c r="AE207" s="40">
        <v>1254.806455</v>
      </c>
      <c r="AF207" s="40">
        <v>1254.62611</v>
      </c>
      <c r="AG207" s="40">
        <v>1255.019181</v>
      </c>
      <c r="AH207" s="40">
        <v>1254.720782</v>
      </c>
      <c r="AI207" s="40">
        <v>1254.612818</v>
      </c>
      <c r="AJ207" s="40">
        <v>1254.581825</v>
      </c>
      <c r="AK207" s="40">
        <v>1254.880377</v>
      </c>
      <c r="AL207" s="40">
        <v>1255.017752</v>
      </c>
      <c r="AM207" s="40">
        <v>1254.634766</v>
      </c>
      <c r="AN207" s="40">
        <v>1254.828595</v>
      </c>
      <c r="AO207" s="40">
        <v>1254.582371</v>
      </c>
      <c r="AP207" s="40">
        <v>1254.712309</v>
      </c>
      <c r="AQ207" s="40">
        <v>1254.762741</v>
      </c>
      <c r="AR207" s="40">
        <v>1254.566934</v>
      </c>
      <c r="AS207" s="40">
        <v>1254.610206</v>
      </c>
      <c r="AT207" s="40">
        <v>1254.507265</v>
      </c>
      <c r="AU207" s="40">
        <v>1254.686572</v>
      </c>
      <c r="AV207" s="40">
        <v>1254.321759</v>
      </c>
      <c r="AW207" s="40">
        <v>1253.886707</v>
      </c>
      <c r="AX207" s="40">
        <v>1254.193695</v>
      </c>
      <c r="AY207" s="40">
        <v>1254.191326</v>
      </c>
      <c r="AZ207" s="40">
        <v>1254.06025</v>
      </c>
      <c r="BA207" s="40">
        <v>1254.207672</v>
      </c>
      <c r="BB207" s="40">
        <v>1254.01575</v>
      </c>
      <c r="BC207" s="40">
        <v>1254.083172</v>
      </c>
      <c r="BD207" s="40">
        <v>1253.70172</v>
      </c>
      <c r="BE207" s="40">
        <v>1253.661254</v>
      </c>
      <c r="BF207" s="40">
        <v>1253.566067</v>
      </c>
      <c r="BG207" s="40">
        <v>1253.658591</v>
      </c>
      <c r="BH207" s="40">
        <v>1253.222314</v>
      </c>
      <c r="BI207" s="40">
        <v>1252.985746</v>
      </c>
      <c r="BJ207" s="40">
        <v>1253.223861</v>
      </c>
      <c r="BK207" s="40">
        <v>1253.067189</v>
      </c>
      <c r="BL207" s="40">
        <v>1252.94122</v>
      </c>
      <c r="BM207" s="40">
        <v>1253.029632</v>
      </c>
      <c r="BN207" s="40">
        <v>1252.458003</v>
      </c>
      <c r="BO207" s="40">
        <v>1252.445401</v>
      </c>
      <c r="BP207" s="40">
        <v>1254.491205</v>
      </c>
      <c r="BQ207" s="40">
        <v>1256.991313</v>
      </c>
      <c r="BR207" s="40">
        <v>1256.339668</v>
      </c>
      <c r="BS207" s="40">
        <v>1256.415837</v>
      </c>
      <c r="BT207" s="40">
        <v>1256.647737</v>
      </c>
      <c r="BU207" s="40">
        <v>1256.679775</v>
      </c>
      <c r="BV207" s="40">
        <v>1256.772725</v>
      </c>
      <c r="BW207" s="40">
        <v>1256.504039</v>
      </c>
      <c r="BX207" s="40">
        <v>1256.551377</v>
      </c>
      <c r="BY207" s="40">
        <v>1256.770014</v>
      </c>
      <c r="BZ207" s="40">
        <v>1256.479617</v>
      </c>
      <c r="CA207" s="40">
        <v>1256.817209</v>
      </c>
      <c r="CB207" s="40">
        <v>1256.685916</v>
      </c>
      <c r="CC207" s="40">
        <v>1256.932341</v>
      </c>
      <c r="CD207" s="40">
        <v>1256.946349</v>
      </c>
      <c r="CE207" s="40">
        <v>1256.933065</v>
      </c>
      <c r="CF207" s="40">
        <v>1257.164237</v>
      </c>
      <c r="CG207" s="40">
        <v>1256.7585</v>
      </c>
      <c r="CH207" s="40">
        <v>1256.942353</v>
      </c>
      <c r="CI207" s="40">
        <v>1257.26496</v>
      </c>
      <c r="CJ207" s="40">
        <v>1256.898642</v>
      </c>
      <c r="CK207" s="40">
        <v>1256.974389</v>
      </c>
      <c r="CL207" s="40">
        <v>1257.134861</v>
      </c>
      <c r="CM207" s="40">
        <v>1256.719903</v>
      </c>
      <c r="CN207" s="40">
        <v>1256.93313</v>
      </c>
      <c r="CO207" s="40">
        <v>1257.087293</v>
      </c>
      <c r="CP207" s="40">
        <v>1257.084666</v>
      </c>
      <c r="CQ207" s="40">
        <v>1257.244428</v>
      </c>
      <c r="CR207" s="40">
        <v>1257.353642</v>
      </c>
      <c r="CS207" s="40">
        <v>1257.494764</v>
      </c>
      <c r="CT207" s="40">
        <v>1257.325334</v>
      </c>
      <c r="CU207" s="40">
        <v>1257.799905</v>
      </c>
      <c r="CV207" s="40">
        <v>1257.62445</v>
      </c>
    </row>
    <row r="208" spans="1:100">
      <c r="A208" s="38">
        <v>44702</v>
      </c>
      <c r="B208" s="39" t="s">
        <v>34</v>
      </c>
      <c r="C208" s="39" t="s">
        <v>142</v>
      </c>
      <c r="D208" s="40">
        <v>1392.946716</v>
      </c>
      <c r="E208" s="40">
        <v>5.492424</v>
      </c>
      <c r="F208" s="40">
        <v>35.316421</v>
      </c>
      <c r="G208" s="40">
        <v>5.433177</v>
      </c>
      <c r="H208" s="40">
        <v>10.534596</v>
      </c>
      <c r="I208" s="40">
        <v>16.274515</v>
      </c>
      <c r="J208" s="40">
        <v>4.248855</v>
      </c>
      <c r="K208" s="40">
        <v>4.418514</v>
      </c>
      <c r="L208" s="40">
        <v>6.417559</v>
      </c>
      <c r="M208" s="40">
        <v>8.342802</v>
      </c>
      <c r="N208" s="40">
        <v>5.351904</v>
      </c>
      <c r="O208" s="40">
        <v>13.378506</v>
      </c>
      <c r="P208" s="40">
        <v>5.577184</v>
      </c>
      <c r="Q208" s="40">
        <v>12.721085</v>
      </c>
      <c r="R208" s="40">
        <v>19.741309</v>
      </c>
      <c r="S208" s="40">
        <v>1.765967</v>
      </c>
      <c r="T208" s="40">
        <v>2.536185</v>
      </c>
      <c r="U208" s="40">
        <v>1.62184</v>
      </c>
      <c r="V208" s="40">
        <v>4.914417</v>
      </c>
      <c r="W208" s="40">
        <v>16.446794</v>
      </c>
      <c r="X208" s="40">
        <v>9.743772</v>
      </c>
      <c r="Y208" s="40">
        <v>12.863779</v>
      </c>
      <c r="Z208" s="40">
        <v>8.831278</v>
      </c>
      <c r="AA208" s="40">
        <v>3.933579</v>
      </c>
      <c r="AB208" s="40">
        <v>2.540957</v>
      </c>
      <c r="AC208" s="40">
        <v>1.952748</v>
      </c>
      <c r="AD208" s="40">
        <v>1.621621</v>
      </c>
      <c r="AE208" s="40">
        <v>2.077936</v>
      </c>
      <c r="AF208" s="40">
        <v>1.726286</v>
      </c>
      <c r="AG208" s="40">
        <v>29.444445</v>
      </c>
      <c r="AH208" s="40">
        <v>5.012414</v>
      </c>
      <c r="AI208" s="40">
        <v>2.340789</v>
      </c>
      <c r="AJ208" s="40">
        <v>2.51096</v>
      </c>
      <c r="AK208" s="40">
        <v>24.682202</v>
      </c>
      <c r="AL208" s="40">
        <v>19.899449</v>
      </c>
      <c r="AM208" s="40">
        <v>18.793053</v>
      </c>
      <c r="AN208" s="40">
        <v>52.082529</v>
      </c>
      <c r="AO208" s="40">
        <v>34.080588</v>
      </c>
      <c r="AP208" s="40">
        <v>5.578902</v>
      </c>
      <c r="AQ208" s="40">
        <v>23.296648</v>
      </c>
      <c r="AR208" s="40">
        <v>4.380373</v>
      </c>
      <c r="AS208" s="40">
        <v>2.980474</v>
      </c>
      <c r="AT208" s="40">
        <v>14.594901</v>
      </c>
      <c r="AU208" s="40">
        <v>9.988241</v>
      </c>
      <c r="AV208" s="40">
        <v>18.18075</v>
      </c>
      <c r="AW208" s="40">
        <v>1.463186</v>
      </c>
      <c r="AX208" s="40">
        <v>2.080294</v>
      </c>
      <c r="AY208" s="40">
        <v>2.563059</v>
      </c>
      <c r="AZ208" s="40">
        <v>10.086294</v>
      </c>
      <c r="BA208" s="40">
        <v>26.390013</v>
      </c>
      <c r="BB208" s="40">
        <v>3.865554</v>
      </c>
      <c r="BC208" s="40">
        <v>5.092449</v>
      </c>
      <c r="BD208" s="40">
        <v>3.466412</v>
      </c>
      <c r="BE208" s="40">
        <v>4.181312</v>
      </c>
      <c r="BF208" s="40">
        <v>1.2323</v>
      </c>
      <c r="BG208" s="40">
        <v>10.87969</v>
      </c>
      <c r="BH208" s="40">
        <v>14.631913</v>
      </c>
      <c r="BI208" s="40">
        <v>7.178483</v>
      </c>
      <c r="BJ208" s="40">
        <v>4.556763</v>
      </c>
      <c r="BK208" s="40">
        <v>36.089133</v>
      </c>
      <c r="BL208" s="40">
        <v>42.324413</v>
      </c>
      <c r="BM208" s="40">
        <v>62.904732</v>
      </c>
      <c r="BN208" s="40">
        <v>77.549084</v>
      </c>
      <c r="BO208" s="40">
        <v>57.141878</v>
      </c>
      <c r="BP208" s="40">
        <v>44.213658</v>
      </c>
      <c r="BQ208" s="40">
        <v>38.438241</v>
      </c>
      <c r="BR208" s="40">
        <v>5.764274</v>
      </c>
      <c r="BS208" s="40">
        <v>9.135315</v>
      </c>
      <c r="BT208" s="40">
        <v>9.649555</v>
      </c>
      <c r="BU208" s="40">
        <v>8.8134</v>
      </c>
      <c r="BV208" s="40">
        <v>13.630488</v>
      </c>
      <c r="BW208" s="40">
        <v>19.842604</v>
      </c>
      <c r="BX208" s="40">
        <v>10.61611</v>
      </c>
      <c r="BY208" s="40">
        <v>7.264783</v>
      </c>
      <c r="BZ208" s="40">
        <v>10.064504</v>
      </c>
      <c r="CA208" s="40">
        <v>15.785847</v>
      </c>
      <c r="CB208" s="40">
        <v>13.110792</v>
      </c>
      <c r="CC208" s="40">
        <v>11.24437</v>
      </c>
      <c r="CD208" s="40">
        <v>31.869847</v>
      </c>
      <c r="CE208" s="40">
        <v>13.750416</v>
      </c>
      <c r="CF208" s="40">
        <v>23.011505</v>
      </c>
      <c r="CG208" s="40">
        <v>5.488195</v>
      </c>
      <c r="CH208" s="40">
        <v>21.131551</v>
      </c>
      <c r="CI208" s="40">
        <v>36.915635</v>
      </c>
      <c r="CJ208" s="40">
        <v>13.538662</v>
      </c>
      <c r="CK208" s="40">
        <v>18.148798</v>
      </c>
      <c r="CL208" s="40">
        <v>17.668332</v>
      </c>
      <c r="CM208" s="40">
        <v>15.01541</v>
      </c>
      <c r="CN208" s="40">
        <v>12.681597</v>
      </c>
      <c r="CO208" s="40">
        <v>11.472034</v>
      </c>
      <c r="CP208" s="40">
        <v>6.895275</v>
      </c>
      <c r="CQ208" s="40">
        <v>15.07193</v>
      </c>
      <c r="CR208" s="40">
        <v>12.13602</v>
      </c>
      <c r="CS208" s="40">
        <v>11.666425</v>
      </c>
      <c r="CT208" s="40">
        <v>9.783982</v>
      </c>
      <c r="CU208" s="40">
        <v>17.928634</v>
      </c>
      <c r="CV208" s="40">
        <v>13.848837</v>
      </c>
    </row>
    <row r="209" spans="1:100">
      <c r="A209" s="38">
        <v>44702</v>
      </c>
      <c r="B209" s="39" t="s">
        <v>35</v>
      </c>
      <c r="C209" s="39" t="s">
        <v>142</v>
      </c>
      <c r="D209" s="40">
        <v>77646.656338</v>
      </c>
      <c r="E209" s="40">
        <v>0</v>
      </c>
      <c r="F209" s="40">
        <v>0.00173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0.000728</v>
      </c>
      <c r="N209" s="40">
        <v>0</v>
      </c>
      <c r="O209" s="40">
        <v>0</v>
      </c>
      <c r="P209" s="40">
        <v>0</v>
      </c>
      <c r="Q209" s="40">
        <v>0</v>
      </c>
      <c r="R209" s="40">
        <v>0.000741</v>
      </c>
      <c r="S209" s="40">
        <v>0</v>
      </c>
      <c r="T209" s="40">
        <v>0</v>
      </c>
      <c r="U209" s="40">
        <v>0.000692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0.019417</v>
      </c>
      <c r="AE209" s="40">
        <v>1.823136</v>
      </c>
      <c r="AF209" s="40">
        <v>17.613722</v>
      </c>
      <c r="AG209" s="40">
        <v>76.927312</v>
      </c>
      <c r="AH209" s="40">
        <v>230.712629</v>
      </c>
      <c r="AI209" s="40">
        <v>473.318836</v>
      </c>
      <c r="AJ209" s="40">
        <v>693.029703</v>
      </c>
      <c r="AK209" s="40">
        <v>658.993184</v>
      </c>
      <c r="AL209" s="40">
        <v>754.915535</v>
      </c>
      <c r="AM209" s="40">
        <v>889.870685</v>
      </c>
      <c r="AN209" s="40">
        <v>901.659351</v>
      </c>
      <c r="AO209" s="40">
        <v>959.53631</v>
      </c>
      <c r="AP209" s="40">
        <v>1057.614713</v>
      </c>
      <c r="AQ209" s="40">
        <v>1096.306699</v>
      </c>
      <c r="AR209" s="40">
        <v>1309.949198</v>
      </c>
      <c r="AS209" s="40">
        <v>1456.622917</v>
      </c>
      <c r="AT209" s="40">
        <v>1574.584723</v>
      </c>
      <c r="AU209" s="40">
        <v>1662.116177</v>
      </c>
      <c r="AV209" s="40">
        <v>1638.713098</v>
      </c>
      <c r="AW209" s="40">
        <v>1635.4502</v>
      </c>
      <c r="AX209" s="40">
        <v>1703.699015</v>
      </c>
      <c r="AY209" s="40">
        <v>1696.669655</v>
      </c>
      <c r="AZ209" s="40">
        <v>1703.658239</v>
      </c>
      <c r="BA209" s="40">
        <v>1752.054309</v>
      </c>
      <c r="BB209" s="40">
        <v>1820.85559</v>
      </c>
      <c r="BC209" s="40">
        <v>1842.816585</v>
      </c>
      <c r="BD209" s="40">
        <v>1779.062109</v>
      </c>
      <c r="BE209" s="40">
        <v>1783.244098</v>
      </c>
      <c r="BF209" s="40">
        <v>1861.910014</v>
      </c>
      <c r="BG209" s="40">
        <v>1912.199226</v>
      </c>
      <c r="BH209" s="40">
        <v>1949.822294</v>
      </c>
      <c r="BI209" s="40">
        <v>2002.134142</v>
      </c>
      <c r="BJ209" s="40">
        <v>1997.519505</v>
      </c>
      <c r="BK209" s="40">
        <v>2031.22367</v>
      </c>
      <c r="BL209" s="40">
        <v>2069.250402</v>
      </c>
      <c r="BM209" s="40">
        <v>2130.663092</v>
      </c>
      <c r="BN209" s="40">
        <v>2188.830339</v>
      </c>
      <c r="BO209" s="40">
        <v>2189.930007</v>
      </c>
      <c r="BP209" s="40">
        <v>2174.950771</v>
      </c>
      <c r="BQ209" s="40">
        <v>2110.188399</v>
      </c>
      <c r="BR209" s="40">
        <v>2065.671392</v>
      </c>
      <c r="BS209" s="40">
        <v>2107.938842</v>
      </c>
      <c r="BT209" s="40">
        <v>2036.291717</v>
      </c>
      <c r="BU209" s="40">
        <v>1961.024956</v>
      </c>
      <c r="BV209" s="40">
        <v>1937.15345</v>
      </c>
      <c r="BW209" s="40">
        <v>1831.566248</v>
      </c>
      <c r="BX209" s="40">
        <v>1726.635876</v>
      </c>
      <c r="BY209" s="40">
        <v>1584.898331</v>
      </c>
      <c r="BZ209" s="40">
        <v>1408.597513</v>
      </c>
      <c r="CA209" s="40">
        <v>1238.395647</v>
      </c>
      <c r="CB209" s="40">
        <v>1078.131414</v>
      </c>
      <c r="CC209" s="40">
        <v>916.547012</v>
      </c>
      <c r="CD209" s="40">
        <v>756.666368</v>
      </c>
      <c r="CE209" s="40">
        <v>577.318163</v>
      </c>
      <c r="CF209" s="40">
        <v>382.472273</v>
      </c>
      <c r="CG209" s="40">
        <v>183.63547</v>
      </c>
      <c r="CH209" s="40">
        <v>57.127203</v>
      </c>
      <c r="CI209" s="40">
        <v>6.108516</v>
      </c>
      <c r="CJ209" s="40">
        <v>0.011131</v>
      </c>
      <c r="CK209" s="40">
        <v>0</v>
      </c>
      <c r="CL209" s="40">
        <v>0.001919</v>
      </c>
      <c r="CM209" s="40">
        <v>0</v>
      </c>
      <c r="CN209" s="40">
        <v>0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44702</v>
      </c>
      <c r="B210" s="39" t="s">
        <v>36</v>
      </c>
      <c r="C210" s="39" t="s">
        <v>142</v>
      </c>
      <c r="D210" s="40">
        <v>-2269.368757</v>
      </c>
      <c r="E210" s="40">
        <v>-16.728277</v>
      </c>
      <c r="F210" s="40">
        <v>-2.649489</v>
      </c>
      <c r="G210" s="40">
        <v>-34.534134</v>
      </c>
      <c r="H210" s="40">
        <v>-17.142267</v>
      </c>
      <c r="I210" s="40">
        <v>-10.398349</v>
      </c>
      <c r="J210" s="40">
        <v>-42.948224</v>
      </c>
      <c r="K210" s="40">
        <v>-8.58526</v>
      </c>
      <c r="L210" s="40">
        <v>-17.967363</v>
      </c>
      <c r="M210" s="40">
        <v>-26.690137</v>
      </c>
      <c r="N210" s="40">
        <v>-23.300183</v>
      </c>
      <c r="O210" s="40">
        <v>-16.204013</v>
      </c>
      <c r="P210" s="40">
        <v>-16.269991</v>
      </c>
      <c r="Q210" s="40">
        <v>-10.926192</v>
      </c>
      <c r="R210" s="40">
        <v>-12.510523</v>
      </c>
      <c r="S210" s="40">
        <v>-24.332102</v>
      </c>
      <c r="T210" s="40">
        <v>-25.467256</v>
      </c>
      <c r="U210" s="40">
        <v>-33.152173</v>
      </c>
      <c r="V210" s="40">
        <v>-51.277492</v>
      </c>
      <c r="W210" s="40">
        <v>-41.693402</v>
      </c>
      <c r="X210" s="40">
        <v>-57.169135</v>
      </c>
      <c r="Y210" s="40">
        <v>-17.969142</v>
      </c>
      <c r="Z210" s="40">
        <v>-8.909646</v>
      </c>
      <c r="AA210" s="40">
        <v>-11.75924</v>
      </c>
      <c r="AB210" s="40">
        <v>-21.527213</v>
      </c>
      <c r="AC210" s="40">
        <v>-20.152049</v>
      </c>
      <c r="AD210" s="40">
        <v>-27.912452</v>
      </c>
      <c r="AE210" s="40">
        <v>-12.893877</v>
      </c>
      <c r="AF210" s="40">
        <v>-25.031245</v>
      </c>
      <c r="AG210" s="40">
        <v>-59.858093</v>
      </c>
      <c r="AH210" s="40">
        <v>-123.054586</v>
      </c>
      <c r="AI210" s="40">
        <v>-128.150923</v>
      </c>
      <c r="AJ210" s="40">
        <v>-124.557859</v>
      </c>
      <c r="AK210" s="40">
        <v>-95.978886</v>
      </c>
      <c r="AL210" s="40">
        <v>-60.675739</v>
      </c>
      <c r="AM210" s="40">
        <v>-19.441064</v>
      </c>
      <c r="AN210" s="40">
        <v>-12.71586</v>
      </c>
      <c r="AO210" s="40">
        <v>-7.803192</v>
      </c>
      <c r="AP210" s="40">
        <v>-19.927992</v>
      </c>
      <c r="AQ210" s="40">
        <v>-5.404583</v>
      </c>
      <c r="AR210" s="40">
        <v>-30.430331</v>
      </c>
      <c r="AS210" s="40">
        <v>-61.633695</v>
      </c>
      <c r="AT210" s="40">
        <v>-16.900723</v>
      </c>
      <c r="AU210" s="40">
        <v>-15.919557</v>
      </c>
      <c r="AV210" s="40">
        <v>-9.608022</v>
      </c>
      <c r="AW210" s="40">
        <v>-41.163239</v>
      </c>
      <c r="AX210" s="40">
        <v>-16.508071</v>
      </c>
      <c r="AY210" s="40">
        <v>-20.090509</v>
      </c>
      <c r="AZ210" s="40">
        <v>-8.140606</v>
      </c>
      <c r="BA210" s="40">
        <v>-8.290327</v>
      </c>
      <c r="BB210" s="40">
        <v>-5.031852</v>
      </c>
      <c r="BC210" s="40">
        <v>-5.428894</v>
      </c>
      <c r="BD210" s="40">
        <v>-5.709058</v>
      </c>
      <c r="BE210" s="40">
        <v>-18.528865</v>
      </c>
      <c r="BF210" s="40">
        <v>-25.321896</v>
      </c>
      <c r="BG210" s="40">
        <v>-20.670464</v>
      </c>
      <c r="BH210" s="40">
        <v>-13.496806</v>
      </c>
      <c r="BI210" s="40">
        <v>-12.533219</v>
      </c>
      <c r="BJ210" s="40">
        <v>-13.294274</v>
      </c>
      <c r="BK210" s="40">
        <v>-10.41226</v>
      </c>
      <c r="BL210" s="40">
        <v>-9.366634</v>
      </c>
      <c r="BM210" s="40">
        <v>-14.287043</v>
      </c>
      <c r="BN210" s="40">
        <v>-5.815681</v>
      </c>
      <c r="BO210" s="40">
        <v>-9.887018</v>
      </c>
      <c r="BP210" s="40">
        <v>-10.127245</v>
      </c>
      <c r="BQ210" s="40">
        <v>-7.871106</v>
      </c>
      <c r="BR210" s="40">
        <v>-11.671607</v>
      </c>
      <c r="BS210" s="40">
        <v>-3.826683</v>
      </c>
      <c r="BT210" s="40">
        <v>-2.924061</v>
      </c>
      <c r="BU210" s="40">
        <v>-16.258454</v>
      </c>
      <c r="BV210" s="40">
        <v>-15.013694</v>
      </c>
      <c r="BW210" s="40">
        <v>-5.36296</v>
      </c>
      <c r="BX210" s="40">
        <v>-7.283441</v>
      </c>
      <c r="BY210" s="40">
        <v>-19.106088</v>
      </c>
      <c r="BZ210" s="40">
        <v>-10.100906</v>
      </c>
      <c r="CA210" s="40">
        <v>-2.281122</v>
      </c>
      <c r="CB210" s="40">
        <v>-5.577708</v>
      </c>
      <c r="CC210" s="40">
        <v>-10.199076</v>
      </c>
      <c r="CD210" s="40">
        <v>-3.113208</v>
      </c>
      <c r="CE210" s="40">
        <v>-7.563485</v>
      </c>
      <c r="CF210" s="40">
        <v>-5.256143</v>
      </c>
      <c r="CG210" s="40">
        <v>-8.90073</v>
      </c>
      <c r="CH210" s="40">
        <v>-1.799731</v>
      </c>
      <c r="CI210" s="40">
        <v>-1.69089</v>
      </c>
      <c r="CJ210" s="40">
        <v>-2.942059</v>
      </c>
      <c r="CK210" s="40">
        <v>-9.470658</v>
      </c>
      <c r="CL210" s="40">
        <v>-5.765898</v>
      </c>
      <c r="CM210" s="40">
        <v>-14.922187</v>
      </c>
      <c r="CN210" s="40">
        <v>-6.461396</v>
      </c>
      <c r="CO210" s="40">
        <v>-26.457097</v>
      </c>
      <c r="CP210" s="40">
        <v>-28.259748</v>
      </c>
      <c r="CQ210" s="40">
        <v>-8.140583</v>
      </c>
      <c r="CR210" s="40">
        <v>-49.194116</v>
      </c>
      <c r="CS210" s="40">
        <v>-72.727803</v>
      </c>
      <c r="CT210" s="40">
        <v>-76.761525</v>
      </c>
      <c r="CU210" s="40">
        <v>-69.916361</v>
      </c>
      <c r="CV210" s="40">
        <v>-50.282341</v>
      </c>
    </row>
    <row r="211" spans="1:100">
      <c r="A211" s="38">
        <v>44702</v>
      </c>
      <c r="B211" s="39" t="s">
        <v>37</v>
      </c>
      <c r="C211" s="39" t="s">
        <v>142</v>
      </c>
      <c r="D211" s="40">
        <v>485151.560803</v>
      </c>
      <c r="E211" s="40">
        <v>5361.389541</v>
      </c>
      <c r="F211" s="40">
        <v>5268.629666</v>
      </c>
      <c r="G211" s="40">
        <v>5239.025228</v>
      </c>
      <c r="H211" s="40">
        <v>5256.346823</v>
      </c>
      <c r="I211" s="40">
        <v>5220.580412</v>
      </c>
      <c r="J211" s="40">
        <v>5224.638343</v>
      </c>
      <c r="K211" s="40">
        <v>5200.766163</v>
      </c>
      <c r="L211" s="40">
        <v>5137.63788</v>
      </c>
      <c r="M211" s="40">
        <v>5144.731345</v>
      </c>
      <c r="N211" s="40">
        <v>5176.124206</v>
      </c>
      <c r="O211" s="40">
        <v>5151.451083</v>
      </c>
      <c r="P211" s="40">
        <v>5090.808278</v>
      </c>
      <c r="Q211" s="40">
        <v>5084.054551</v>
      </c>
      <c r="R211" s="40">
        <v>5079.476964</v>
      </c>
      <c r="S211" s="40">
        <v>5090.108795</v>
      </c>
      <c r="T211" s="40">
        <v>5074.850462</v>
      </c>
      <c r="U211" s="40">
        <v>5066.830438</v>
      </c>
      <c r="V211" s="40">
        <v>5137.33663</v>
      </c>
      <c r="W211" s="40">
        <v>5149.029557</v>
      </c>
      <c r="X211" s="40">
        <v>5130.60942</v>
      </c>
      <c r="Y211" s="40">
        <v>5204.708896</v>
      </c>
      <c r="Z211" s="40">
        <v>5134.009404</v>
      </c>
      <c r="AA211" s="40">
        <v>5033.503665</v>
      </c>
      <c r="AB211" s="40">
        <v>4939.928661</v>
      </c>
      <c r="AC211" s="40">
        <v>4878.314201</v>
      </c>
      <c r="AD211" s="40">
        <v>4933.081218</v>
      </c>
      <c r="AE211" s="40">
        <v>5049.622361</v>
      </c>
      <c r="AF211" s="40">
        <v>5134.951895</v>
      </c>
      <c r="AG211" s="40">
        <v>5272.510059</v>
      </c>
      <c r="AH211" s="40">
        <v>5377.474952</v>
      </c>
      <c r="AI211" s="40">
        <v>5439.634565</v>
      </c>
      <c r="AJ211" s="40">
        <v>5541.773446</v>
      </c>
      <c r="AK211" s="40">
        <v>5620.959552</v>
      </c>
      <c r="AL211" s="40">
        <v>5570.288671</v>
      </c>
      <c r="AM211" s="40">
        <v>5492.45409</v>
      </c>
      <c r="AN211" s="40">
        <v>5475.057633</v>
      </c>
      <c r="AO211" s="40">
        <v>5416.69388</v>
      </c>
      <c r="AP211" s="40">
        <v>5419.00238</v>
      </c>
      <c r="AQ211" s="40">
        <v>5434.994348</v>
      </c>
      <c r="AR211" s="40">
        <v>5286.952734</v>
      </c>
      <c r="AS211" s="40">
        <v>5223.765937</v>
      </c>
      <c r="AT211" s="40">
        <v>5151.699074</v>
      </c>
      <c r="AU211" s="40">
        <v>5183.128667</v>
      </c>
      <c r="AV211" s="40">
        <v>5180.05383</v>
      </c>
      <c r="AW211" s="40">
        <v>5125.112871</v>
      </c>
      <c r="AX211" s="40">
        <v>5057.26793</v>
      </c>
      <c r="AY211" s="40">
        <v>5027.609906</v>
      </c>
      <c r="AZ211" s="40">
        <v>4995.649913</v>
      </c>
      <c r="BA211" s="40">
        <v>4904.43608</v>
      </c>
      <c r="BB211" s="40">
        <v>4758.785898</v>
      </c>
      <c r="BC211" s="40">
        <v>4656.075713</v>
      </c>
      <c r="BD211" s="40">
        <v>4584.630244</v>
      </c>
      <c r="BE211" s="40">
        <v>4532.988451</v>
      </c>
      <c r="BF211" s="40">
        <v>4470.898877</v>
      </c>
      <c r="BG211" s="40">
        <v>4396.953041</v>
      </c>
      <c r="BH211" s="40">
        <v>4274.849553</v>
      </c>
      <c r="BI211" s="40">
        <v>4196.818973</v>
      </c>
      <c r="BJ211" s="40">
        <v>4210.316057</v>
      </c>
      <c r="BK211" s="40">
        <v>4162.875661</v>
      </c>
      <c r="BL211" s="40">
        <v>4126.175632</v>
      </c>
      <c r="BM211" s="40">
        <v>4071.800386</v>
      </c>
      <c r="BN211" s="40">
        <v>4001.398949</v>
      </c>
      <c r="BO211" s="40">
        <v>4006.486888</v>
      </c>
      <c r="BP211" s="40">
        <v>4009.861768</v>
      </c>
      <c r="BQ211" s="40">
        <v>4026.97292</v>
      </c>
      <c r="BR211" s="40">
        <v>3979.152225</v>
      </c>
      <c r="BS211" s="40">
        <v>4051.834415</v>
      </c>
      <c r="BT211" s="40">
        <v>4226.388486</v>
      </c>
      <c r="BU211" s="40">
        <v>4344.3153</v>
      </c>
      <c r="BV211" s="40">
        <v>4405.945969</v>
      </c>
      <c r="BW211" s="40">
        <v>4437.742267</v>
      </c>
      <c r="BX211" s="40">
        <v>4561.81462</v>
      </c>
      <c r="BY211" s="40">
        <v>4732.929561</v>
      </c>
      <c r="BZ211" s="40">
        <v>4845.225656</v>
      </c>
      <c r="CA211" s="40">
        <v>4936.540234</v>
      </c>
      <c r="CB211" s="40">
        <v>5004.694805</v>
      </c>
      <c r="CC211" s="40">
        <v>5094.054439</v>
      </c>
      <c r="CD211" s="40">
        <v>5173.151405</v>
      </c>
      <c r="CE211" s="40">
        <v>5366.798971</v>
      </c>
      <c r="CF211" s="40">
        <v>5497.700055</v>
      </c>
      <c r="CG211" s="40">
        <v>5604.643128</v>
      </c>
      <c r="CH211" s="40">
        <v>5656.887769</v>
      </c>
      <c r="CI211" s="40">
        <v>5630.284475</v>
      </c>
      <c r="CJ211" s="40">
        <v>5535.942434</v>
      </c>
      <c r="CK211" s="40">
        <v>5435.409853</v>
      </c>
      <c r="CL211" s="40">
        <v>5563.167228</v>
      </c>
      <c r="CM211" s="40">
        <v>5585.806175</v>
      </c>
      <c r="CN211" s="40">
        <v>5642.800349</v>
      </c>
      <c r="CO211" s="40">
        <v>5766.234156</v>
      </c>
      <c r="CP211" s="40">
        <v>5846.226182</v>
      </c>
      <c r="CQ211" s="40">
        <v>5925.73193</v>
      </c>
      <c r="CR211" s="40">
        <v>5926.661678</v>
      </c>
      <c r="CS211" s="40">
        <v>5867.304623</v>
      </c>
      <c r="CT211" s="40">
        <v>5801.289782</v>
      </c>
      <c r="CU211" s="40">
        <v>5750.772415</v>
      </c>
      <c r="CV211" s="40">
        <v>5677.154604</v>
      </c>
    </row>
    <row r="212" spans="1:100">
      <c r="A212" s="38">
        <v>44703</v>
      </c>
      <c r="B212" s="39" t="s">
        <v>28</v>
      </c>
      <c r="C212" s="39" t="s">
        <v>142</v>
      </c>
      <c r="D212" s="40">
        <v>537.689269</v>
      </c>
      <c r="E212" s="40">
        <v>5.357849</v>
      </c>
      <c r="F212" s="40">
        <v>5.362979</v>
      </c>
      <c r="G212" s="40">
        <v>5.365815</v>
      </c>
      <c r="H212" s="40">
        <v>5.355827</v>
      </c>
      <c r="I212" s="40">
        <v>5.358869</v>
      </c>
      <c r="J212" s="40">
        <v>5.358507</v>
      </c>
      <c r="K212" s="40">
        <v>5.367162</v>
      </c>
      <c r="L212" s="40">
        <v>5.361322</v>
      </c>
      <c r="M212" s="40">
        <v>5.377301</v>
      </c>
      <c r="N212" s="40">
        <v>5.365382</v>
      </c>
      <c r="O212" s="40">
        <v>5.358876</v>
      </c>
      <c r="P212" s="40">
        <v>5.371143</v>
      </c>
      <c r="Q212" s="40">
        <v>5.361967</v>
      </c>
      <c r="R212" s="40">
        <v>5.364193</v>
      </c>
      <c r="S212" s="40">
        <v>5.362212</v>
      </c>
      <c r="T212" s="40">
        <v>5.381911</v>
      </c>
      <c r="U212" s="40">
        <v>5.368017</v>
      </c>
      <c r="V212" s="40">
        <v>5.145528</v>
      </c>
      <c r="W212" s="40">
        <v>4.85672</v>
      </c>
      <c r="X212" s="40">
        <v>4.860741</v>
      </c>
      <c r="Y212" s="40">
        <v>4.85157</v>
      </c>
      <c r="Z212" s="40">
        <v>4.853985</v>
      </c>
      <c r="AA212" s="40">
        <v>4.841817</v>
      </c>
      <c r="AB212" s="40">
        <v>4.839635</v>
      </c>
      <c r="AC212" s="40">
        <v>4.839602</v>
      </c>
      <c r="AD212" s="40">
        <v>4.853281</v>
      </c>
      <c r="AE212" s="40">
        <v>4.796125</v>
      </c>
      <c r="AF212" s="40">
        <v>4.500128</v>
      </c>
      <c r="AG212" s="40">
        <v>4.491811</v>
      </c>
      <c r="AH212" s="40">
        <v>4.500564</v>
      </c>
      <c r="AI212" s="40">
        <v>4.490758</v>
      </c>
      <c r="AJ212" s="40">
        <v>4.490525</v>
      </c>
      <c r="AK212" s="40">
        <v>4.491815</v>
      </c>
      <c r="AL212" s="40">
        <v>4.486569</v>
      </c>
      <c r="AM212" s="40">
        <v>4.492568</v>
      </c>
      <c r="AN212" s="40">
        <v>4.494736</v>
      </c>
      <c r="AO212" s="40">
        <v>4.496971</v>
      </c>
      <c r="AP212" s="40">
        <v>4.485076</v>
      </c>
      <c r="AQ212" s="40">
        <v>4.480323</v>
      </c>
      <c r="AR212" s="40">
        <v>4.484904</v>
      </c>
      <c r="AS212" s="40">
        <v>4.488207</v>
      </c>
      <c r="AT212" s="40">
        <v>4.499698</v>
      </c>
      <c r="AU212" s="40">
        <v>4.492344</v>
      </c>
      <c r="AV212" s="40">
        <v>4.492709</v>
      </c>
      <c r="AW212" s="40">
        <v>4.534639</v>
      </c>
      <c r="AX212" s="40">
        <v>4.929328</v>
      </c>
      <c r="AY212" s="40">
        <v>4.964931</v>
      </c>
      <c r="AZ212" s="40">
        <v>4.961423</v>
      </c>
      <c r="BA212" s="40">
        <v>4.963356</v>
      </c>
      <c r="BB212" s="40">
        <v>4.954113</v>
      </c>
      <c r="BC212" s="40">
        <v>4.991934</v>
      </c>
      <c r="BD212" s="40">
        <v>5.255724</v>
      </c>
      <c r="BE212" s="40">
        <v>5.350198</v>
      </c>
      <c r="BF212" s="40">
        <v>5.656293</v>
      </c>
      <c r="BG212" s="40">
        <v>5.695311</v>
      </c>
      <c r="BH212" s="40">
        <v>5.970551</v>
      </c>
      <c r="BI212" s="40">
        <v>6.13499</v>
      </c>
      <c r="BJ212" s="40">
        <v>6.2532</v>
      </c>
      <c r="BK212" s="40">
        <v>6.284783</v>
      </c>
      <c r="BL212" s="40">
        <v>6.301233</v>
      </c>
      <c r="BM212" s="40">
        <v>6.312086</v>
      </c>
      <c r="BN212" s="40">
        <v>6.334959</v>
      </c>
      <c r="BO212" s="40">
        <v>6.355893</v>
      </c>
      <c r="BP212" s="40">
        <v>6.339044</v>
      </c>
      <c r="BQ212" s="40">
        <v>6.354485</v>
      </c>
      <c r="BR212" s="40">
        <v>6.362712</v>
      </c>
      <c r="BS212" s="40">
        <v>6.516673</v>
      </c>
      <c r="BT212" s="40">
        <v>6.67324</v>
      </c>
      <c r="BU212" s="40">
        <v>6.675118</v>
      </c>
      <c r="BV212" s="40">
        <v>6.633761</v>
      </c>
      <c r="BW212" s="40">
        <v>6.326405</v>
      </c>
      <c r="BX212" s="40">
        <v>6.333036</v>
      </c>
      <c r="BY212" s="40">
        <v>6.328436</v>
      </c>
      <c r="BZ212" s="40">
        <v>6.33949</v>
      </c>
      <c r="CA212" s="40">
        <v>6.324761</v>
      </c>
      <c r="CB212" s="40">
        <v>6.339512</v>
      </c>
      <c r="CC212" s="40">
        <v>6.342313</v>
      </c>
      <c r="CD212" s="40">
        <v>6.334101</v>
      </c>
      <c r="CE212" s="40">
        <v>6.342252</v>
      </c>
      <c r="CF212" s="40">
        <v>6.335258</v>
      </c>
      <c r="CG212" s="40">
        <v>6.345482</v>
      </c>
      <c r="CH212" s="40">
        <v>6.486454</v>
      </c>
      <c r="CI212" s="40">
        <v>6.676658</v>
      </c>
      <c r="CJ212" s="40">
        <v>6.676063</v>
      </c>
      <c r="CK212" s="40">
        <v>6.682215</v>
      </c>
      <c r="CL212" s="40">
        <v>6.674517</v>
      </c>
      <c r="CM212" s="40">
        <v>6.676305</v>
      </c>
      <c r="CN212" s="40">
        <v>6.682963</v>
      </c>
      <c r="CO212" s="40">
        <v>6.679796</v>
      </c>
      <c r="CP212" s="40">
        <v>6.673531</v>
      </c>
      <c r="CQ212" s="40">
        <v>6.673836</v>
      </c>
      <c r="CR212" s="40">
        <v>6.669569</v>
      </c>
      <c r="CS212" s="40">
        <v>6.672084</v>
      </c>
      <c r="CT212" s="40">
        <v>6.671364</v>
      </c>
      <c r="CU212" s="40">
        <v>6.670916</v>
      </c>
      <c r="CV212" s="40">
        <v>6.673932</v>
      </c>
    </row>
    <row r="213" spans="1:100">
      <c r="A213" s="38">
        <v>44703</v>
      </c>
      <c r="B213" s="39" t="s">
        <v>29</v>
      </c>
      <c r="C213" s="39" t="s">
        <v>142</v>
      </c>
      <c r="D213" s="40">
        <v>148782.146987</v>
      </c>
      <c r="E213" s="40">
        <v>1732.288112</v>
      </c>
      <c r="F213" s="40">
        <v>1764.536195</v>
      </c>
      <c r="G213" s="40">
        <v>1765.317551</v>
      </c>
      <c r="H213" s="40">
        <v>1755.822004</v>
      </c>
      <c r="I213" s="40">
        <v>1718.993536</v>
      </c>
      <c r="J213" s="40">
        <v>1665.8515</v>
      </c>
      <c r="K213" s="40">
        <v>1600.26638</v>
      </c>
      <c r="L213" s="40">
        <v>1498.778498</v>
      </c>
      <c r="M213" s="40">
        <v>1453.836682</v>
      </c>
      <c r="N213" s="40">
        <v>1423.913398</v>
      </c>
      <c r="O213" s="40">
        <v>1418.519241</v>
      </c>
      <c r="P213" s="40">
        <v>1404.071602</v>
      </c>
      <c r="Q213" s="40">
        <v>1387.293875</v>
      </c>
      <c r="R213" s="40">
        <v>1341.360448</v>
      </c>
      <c r="S213" s="40">
        <v>1295.750014</v>
      </c>
      <c r="T213" s="40">
        <v>1198.355752</v>
      </c>
      <c r="U213" s="40">
        <v>1150.179061</v>
      </c>
      <c r="V213" s="40">
        <v>1155.710193</v>
      </c>
      <c r="W213" s="40">
        <v>1115.066276</v>
      </c>
      <c r="X213" s="40">
        <v>1135.878835</v>
      </c>
      <c r="Y213" s="40">
        <v>1147.529355</v>
      </c>
      <c r="Z213" s="40">
        <v>1112.86033</v>
      </c>
      <c r="AA213" s="40">
        <v>1171.484768</v>
      </c>
      <c r="AB213" s="40">
        <v>1139.95803</v>
      </c>
      <c r="AC213" s="40">
        <v>1102.340042</v>
      </c>
      <c r="AD213" s="40">
        <v>1049.10467</v>
      </c>
      <c r="AE213" s="40">
        <v>1018.32242</v>
      </c>
      <c r="AF213" s="40">
        <v>1001.025841</v>
      </c>
      <c r="AG213" s="40">
        <v>982.65768</v>
      </c>
      <c r="AH213" s="40">
        <v>1003.805352</v>
      </c>
      <c r="AI213" s="40">
        <v>1159.298156</v>
      </c>
      <c r="AJ213" s="40">
        <v>1254.842431</v>
      </c>
      <c r="AK213" s="40">
        <v>1247.911376</v>
      </c>
      <c r="AL213" s="40">
        <v>1245.079183</v>
      </c>
      <c r="AM213" s="40">
        <v>1222.03442</v>
      </c>
      <c r="AN213" s="40">
        <v>1173.430494</v>
      </c>
      <c r="AO213" s="40">
        <v>1153.588986</v>
      </c>
      <c r="AP213" s="40">
        <v>1119.8833</v>
      </c>
      <c r="AQ213" s="40">
        <v>1181.793827</v>
      </c>
      <c r="AR213" s="40">
        <v>1175.433107</v>
      </c>
      <c r="AS213" s="40">
        <v>1135.960382</v>
      </c>
      <c r="AT213" s="40">
        <v>1151.302028</v>
      </c>
      <c r="AU213" s="40">
        <v>1205.290874</v>
      </c>
      <c r="AV213" s="40">
        <v>1366.031802</v>
      </c>
      <c r="AW213" s="40">
        <v>1454.463987</v>
      </c>
      <c r="AX213" s="40">
        <v>1512.014096</v>
      </c>
      <c r="AY213" s="40">
        <v>1563.720373</v>
      </c>
      <c r="AZ213" s="40">
        <v>1615.510232</v>
      </c>
      <c r="BA213" s="40">
        <v>1610.540433</v>
      </c>
      <c r="BB213" s="40">
        <v>1608.404244</v>
      </c>
      <c r="BC213" s="40">
        <v>1613.512203</v>
      </c>
      <c r="BD213" s="40">
        <v>1614.572621</v>
      </c>
      <c r="BE213" s="40">
        <v>1601.243297</v>
      </c>
      <c r="BF213" s="40">
        <v>1587.075851</v>
      </c>
      <c r="BG213" s="40">
        <v>1592.659999</v>
      </c>
      <c r="BH213" s="40">
        <v>1601.148267</v>
      </c>
      <c r="BI213" s="40">
        <v>1647.754338</v>
      </c>
      <c r="BJ213" s="40">
        <v>1674.082904</v>
      </c>
      <c r="BK213" s="40">
        <v>1703.514958</v>
      </c>
      <c r="BL213" s="40">
        <v>1736.968957</v>
      </c>
      <c r="BM213" s="40">
        <v>1732.850846</v>
      </c>
      <c r="BN213" s="40">
        <v>1742.502311</v>
      </c>
      <c r="BO213" s="40">
        <v>1763.93504</v>
      </c>
      <c r="BP213" s="40">
        <v>1810.247235</v>
      </c>
      <c r="BQ213" s="40">
        <v>1805.325271</v>
      </c>
      <c r="BR213" s="40">
        <v>1779.294674</v>
      </c>
      <c r="BS213" s="40">
        <v>1798.476351</v>
      </c>
      <c r="BT213" s="40">
        <v>1883.505416</v>
      </c>
      <c r="BU213" s="40">
        <v>1966.887437</v>
      </c>
      <c r="BV213" s="40">
        <v>2033.034034</v>
      </c>
      <c r="BW213" s="40">
        <v>1983.081624</v>
      </c>
      <c r="BX213" s="40">
        <v>1969.647257</v>
      </c>
      <c r="BY213" s="40">
        <v>1986.157352</v>
      </c>
      <c r="BZ213" s="40">
        <v>2063.264968</v>
      </c>
      <c r="CA213" s="40">
        <v>2013.365814</v>
      </c>
      <c r="CB213" s="40">
        <v>1882.060251</v>
      </c>
      <c r="CC213" s="40">
        <v>1809.096956</v>
      </c>
      <c r="CD213" s="40">
        <v>1854.556166</v>
      </c>
      <c r="CE213" s="40">
        <v>1848.624801</v>
      </c>
      <c r="CF213" s="40">
        <v>1931.474975</v>
      </c>
      <c r="CG213" s="40">
        <v>1904.85445</v>
      </c>
      <c r="CH213" s="40">
        <v>1894.249469</v>
      </c>
      <c r="CI213" s="40">
        <v>1908.692185</v>
      </c>
      <c r="CJ213" s="40">
        <v>1889.991569</v>
      </c>
      <c r="CK213" s="40">
        <v>1821.673211</v>
      </c>
      <c r="CL213" s="40">
        <v>1793.290217</v>
      </c>
      <c r="CM213" s="40">
        <v>1779.710914</v>
      </c>
      <c r="CN213" s="40">
        <v>1782.363031</v>
      </c>
      <c r="CO213" s="40">
        <v>1759.074965</v>
      </c>
      <c r="CP213" s="40">
        <v>1754.423023</v>
      </c>
      <c r="CQ213" s="40">
        <v>1748.276607</v>
      </c>
      <c r="CR213" s="40">
        <v>1759.687349</v>
      </c>
      <c r="CS213" s="40">
        <v>1776.29105</v>
      </c>
      <c r="CT213" s="40">
        <v>1774.134594</v>
      </c>
      <c r="CU213" s="40">
        <v>1772.656536</v>
      </c>
      <c r="CV213" s="40">
        <v>1765.444271</v>
      </c>
    </row>
    <row r="214" spans="1:100">
      <c r="A214" s="38">
        <v>44703</v>
      </c>
      <c r="B214" s="39" t="s">
        <v>30</v>
      </c>
      <c r="C214" s="39" t="s">
        <v>142</v>
      </c>
      <c r="D214" s="40">
        <v>66875.110961</v>
      </c>
      <c r="E214" s="40">
        <v>267.833552</v>
      </c>
      <c r="F214" s="40">
        <v>218.93881</v>
      </c>
      <c r="G214" s="40">
        <v>206.852172</v>
      </c>
      <c r="H214" s="40">
        <v>197.755164</v>
      </c>
      <c r="I214" s="40">
        <v>186.666763</v>
      </c>
      <c r="J214" s="40">
        <v>190.179546</v>
      </c>
      <c r="K214" s="40">
        <v>186.721745</v>
      </c>
      <c r="L214" s="40">
        <v>189.461553</v>
      </c>
      <c r="M214" s="40">
        <v>191.114849</v>
      </c>
      <c r="N214" s="40">
        <v>187.979548</v>
      </c>
      <c r="O214" s="40">
        <v>187.53779</v>
      </c>
      <c r="P214" s="40">
        <v>182.803998</v>
      </c>
      <c r="Q214" s="40">
        <v>182.108773</v>
      </c>
      <c r="R214" s="40">
        <v>180.142486</v>
      </c>
      <c r="S214" s="40">
        <v>177.174844</v>
      </c>
      <c r="T214" s="40">
        <v>177.929302</v>
      </c>
      <c r="U214" s="40">
        <v>181.692094</v>
      </c>
      <c r="V214" s="40">
        <v>176.762612</v>
      </c>
      <c r="W214" s="40">
        <v>182.628149</v>
      </c>
      <c r="X214" s="40">
        <v>184.868494</v>
      </c>
      <c r="Y214" s="40">
        <v>177.259726</v>
      </c>
      <c r="Z214" s="40">
        <v>196.206278</v>
      </c>
      <c r="AA214" s="40">
        <v>202.180289</v>
      </c>
      <c r="AB214" s="40">
        <v>207.168471</v>
      </c>
      <c r="AC214" s="40">
        <v>190.536905</v>
      </c>
      <c r="AD214" s="40">
        <v>190.366981</v>
      </c>
      <c r="AE214" s="40">
        <v>189.391825</v>
      </c>
      <c r="AF214" s="40">
        <v>195.557979</v>
      </c>
      <c r="AG214" s="40">
        <v>197.055371</v>
      </c>
      <c r="AH214" s="40">
        <v>201.33923</v>
      </c>
      <c r="AI214" s="40">
        <v>214.026685</v>
      </c>
      <c r="AJ214" s="40">
        <v>228.329237</v>
      </c>
      <c r="AK214" s="40">
        <v>229.314457</v>
      </c>
      <c r="AL214" s="40">
        <v>230.124763</v>
      </c>
      <c r="AM214" s="40">
        <v>226.100439</v>
      </c>
      <c r="AN214" s="40">
        <v>224.816928</v>
      </c>
      <c r="AO214" s="40">
        <v>254.118965</v>
      </c>
      <c r="AP214" s="40">
        <v>270.913038</v>
      </c>
      <c r="AQ214" s="40">
        <v>284.429276</v>
      </c>
      <c r="AR214" s="40">
        <v>275.961795</v>
      </c>
      <c r="AS214" s="40">
        <v>308.47093</v>
      </c>
      <c r="AT214" s="40">
        <v>315.555456</v>
      </c>
      <c r="AU214" s="40">
        <v>362.494572</v>
      </c>
      <c r="AV214" s="40">
        <v>389.90749</v>
      </c>
      <c r="AW214" s="40">
        <v>387.070814</v>
      </c>
      <c r="AX214" s="40">
        <v>381.90388</v>
      </c>
      <c r="AY214" s="40">
        <v>397.013649</v>
      </c>
      <c r="AZ214" s="40">
        <v>418.390644</v>
      </c>
      <c r="BA214" s="40">
        <v>413.8334</v>
      </c>
      <c r="BB214" s="40">
        <v>421.374373</v>
      </c>
      <c r="BC214" s="40">
        <v>473.092133</v>
      </c>
      <c r="BD214" s="40">
        <v>495.071482</v>
      </c>
      <c r="BE214" s="40">
        <v>510.350533</v>
      </c>
      <c r="BF214" s="40">
        <v>517.361151</v>
      </c>
      <c r="BG214" s="40">
        <v>545.970102</v>
      </c>
      <c r="BH214" s="40">
        <v>592.220877</v>
      </c>
      <c r="BI214" s="40">
        <v>633.165008</v>
      </c>
      <c r="BJ214" s="40">
        <v>664.686283</v>
      </c>
      <c r="BK214" s="40">
        <v>848.126981</v>
      </c>
      <c r="BL214" s="40">
        <v>973.144765</v>
      </c>
      <c r="BM214" s="40">
        <v>1009.052517</v>
      </c>
      <c r="BN214" s="40">
        <v>1090.02896</v>
      </c>
      <c r="BO214" s="40">
        <v>1192.378886</v>
      </c>
      <c r="BP214" s="40">
        <v>1322.27177</v>
      </c>
      <c r="BQ214" s="40">
        <v>1375.645855</v>
      </c>
      <c r="BR214" s="40">
        <v>1346.378634</v>
      </c>
      <c r="BS214" s="40">
        <v>1425.454509</v>
      </c>
      <c r="BT214" s="40">
        <v>1539.075806</v>
      </c>
      <c r="BU214" s="40">
        <v>1609.159067</v>
      </c>
      <c r="BV214" s="40">
        <v>1616.379318</v>
      </c>
      <c r="BW214" s="40">
        <v>1614.197331</v>
      </c>
      <c r="BX214" s="40">
        <v>1574.728151</v>
      </c>
      <c r="BY214" s="40">
        <v>1610.731541</v>
      </c>
      <c r="BZ214" s="40">
        <v>1685.301596</v>
      </c>
      <c r="CA214" s="40">
        <v>1707.425484</v>
      </c>
      <c r="CB214" s="40">
        <v>1644.60046</v>
      </c>
      <c r="CC214" s="40">
        <v>1665.179074</v>
      </c>
      <c r="CD214" s="40">
        <v>1718.843881</v>
      </c>
      <c r="CE214" s="40">
        <v>1718.324866</v>
      </c>
      <c r="CF214" s="40">
        <v>1709.769108</v>
      </c>
      <c r="CG214" s="40">
        <v>1698.31568</v>
      </c>
      <c r="CH214" s="40">
        <v>1695.655962</v>
      </c>
      <c r="CI214" s="40">
        <v>1672.645292</v>
      </c>
      <c r="CJ214" s="40">
        <v>1657.565072</v>
      </c>
      <c r="CK214" s="40">
        <v>1616.197496</v>
      </c>
      <c r="CL214" s="40">
        <v>1525.558047</v>
      </c>
      <c r="CM214" s="40">
        <v>1409.361292</v>
      </c>
      <c r="CN214" s="40">
        <v>1236.847991</v>
      </c>
      <c r="CO214" s="40">
        <v>1145.090397</v>
      </c>
      <c r="CP214" s="40">
        <v>1103.2949</v>
      </c>
      <c r="CQ214" s="40">
        <v>885.308305</v>
      </c>
      <c r="CR214" s="40">
        <v>782.002935</v>
      </c>
      <c r="CS214" s="40">
        <v>663.433552</v>
      </c>
      <c r="CT214" s="40">
        <v>539.323141</v>
      </c>
      <c r="CU214" s="40">
        <v>417.468368</v>
      </c>
      <c r="CV214" s="40">
        <v>380.560312</v>
      </c>
    </row>
    <row r="215" spans="1:100">
      <c r="A215" s="38">
        <v>44703</v>
      </c>
      <c r="B215" s="39" t="s">
        <v>31</v>
      </c>
      <c r="C215" s="39" t="s">
        <v>142</v>
      </c>
      <c r="D215" s="40">
        <v>350364.827189</v>
      </c>
      <c r="E215" s="40">
        <v>2743.384215</v>
      </c>
      <c r="F215" s="40">
        <v>2629.897929</v>
      </c>
      <c r="G215" s="40">
        <v>2524.555211</v>
      </c>
      <c r="H215" s="40">
        <v>2393.538247</v>
      </c>
      <c r="I215" s="40">
        <v>2294.106953</v>
      </c>
      <c r="J215" s="40">
        <v>2157.616039</v>
      </c>
      <c r="K215" s="40">
        <v>2105.907844</v>
      </c>
      <c r="L215" s="40">
        <v>2086.541017</v>
      </c>
      <c r="M215" s="40">
        <v>2038.950478</v>
      </c>
      <c r="N215" s="40">
        <v>1978.79583</v>
      </c>
      <c r="O215" s="40">
        <v>1956.961888</v>
      </c>
      <c r="P215" s="40">
        <v>1940.871237</v>
      </c>
      <c r="Q215" s="40">
        <v>1933.20939</v>
      </c>
      <c r="R215" s="40">
        <v>1928.867637</v>
      </c>
      <c r="S215" s="40">
        <v>1924.639848</v>
      </c>
      <c r="T215" s="40">
        <v>1936.742232</v>
      </c>
      <c r="U215" s="40">
        <v>1939.928857</v>
      </c>
      <c r="V215" s="40">
        <v>1939.14199</v>
      </c>
      <c r="W215" s="40">
        <v>1944.328887</v>
      </c>
      <c r="X215" s="40">
        <v>1973.209168</v>
      </c>
      <c r="Y215" s="40">
        <v>1984.266911</v>
      </c>
      <c r="Z215" s="40">
        <v>2019.305012</v>
      </c>
      <c r="AA215" s="40">
        <v>2040.950168</v>
      </c>
      <c r="AB215" s="40">
        <v>2103.526196</v>
      </c>
      <c r="AC215" s="40">
        <v>2149.339177</v>
      </c>
      <c r="AD215" s="40">
        <v>2168.407353</v>
      </c>
      <c r="AE215" s="40">
        <v>2175.512802</v>
      </c>
      <c r="AF215" s="40">
        <v>2182.374402</v>
      </c>
      <c r="AG215" s="40">
        <v>2175.807184</v>
      </c>
      <c r="AH215" s="40">
        <v>2225.044367</v>
      </c>
      <c r="AI215" s="40">
        <v>2244.868665</v>
      </c>
      <c r="AJ215" s="40">
        <v>2225.437644</v>
      </c>
      <c r="AK215" s="40">
        <v>2223.589866</v>
      </c>
      <c r="AL215" s="40">
        <v>2225.521386</v>
      </c>
      <c r="AM215" s="40">
        <v>2225.006331</v>
      </c>
      <c r="AN215" s="40">
        <v>2227.81109</v>
      </c>
      <c r="AO215" s="40">
        <v>2298.702137</v>
      </c>
      <c r="AP215" s="40">
        <v>2281.442535</v>
      </c>
      <c r="AQ215" s="40">
        <v>2291.771822</v>
      </c>
      <c r="AR215" s="40">
        <v>2374.323856</v>
      </c>
      <c r="AS215" s="40">
        <v>2447.120259</v>
      </c>
      <c r="AT215" s="40">
        <v>2486.699595</v>
      </c>
      <c r="AU215" s="40">
        <v>2567.612732</v>
      </c>
      <c r="AV215" s="40">
        <v>2732.19293</v>
      </c>
      <c r="AW215" s="40">
        <v>3038.729906</v>
      </c>
      <c r="AX215" s="40">
        <v>3291.163283</v>
      </c>
      <c r="AY215" s="40">
        <v>3256.247384</v>
      </c>
      <c r="AZ215" s="40">
        <v>3388.284947</v>
      </c>
      <c r="BA215" s="40">
        <v>3542.424057</v>
      </c>
      <c r="BB215" s="40">
        <v>3667.756035</v>
      </c>
      <c r="BC215" s="40">
        <v>3741.546487</v>
      </c>
      <c r="BD215" s="40">
        <v>3954.797008</v>
      </c>
      <c r="BE215" s="40">
        <v>4173.724104</v>
      </c>
      <c r="BF215" s="40">
        <v>4319.353792</v>
      </c>
      <c r="BG215" s="40">
        <v>4456.797445</v>
      </c>
      <c r="BH215" s="40">
        <v>4612.694339</v>
      </c>
      <c r="BI215" s="40">
        <v>4757.101193</v>
      </c>
      <c r="BJ215" s="40">
        <v>4883.821984</v>
      </c>
      <c r="BK215" s="40">
        <v>5000.658882</v>
      </c>
      <c r="BL215" s="40">
        <v>5112.639711</v>
      </c>
      <c r="BM215" s="40">
        <v>5127.887039</v>
      </c>
      <c r="BN215" s="40">
        <v>5162.744029</v>
      </c>
      <c r="BO215" s="40">
        <v>5213.433367</v>
      </c>
      <c r="BP215" s="40">
        <v>5289.775189</v>
      </c>
      <c r="BQ215" s="40">
        <v>5367.958338</v>
      </c>
      <c r="BR215" s="40">
        <v>5415.735138</v>
      </c>
      <c r="BS215" s="40">
        <v>5454.684933</v>
      </c>
      <c r="BT215" s="40">
        <v>5492.513386</v>
      </c>
      <c r="BU215" s="40">
        <v>5550.37064</v>
      </c>
      <c r="BV215" s="40">
        <v>5582.538544</v>
      </c>
      <c r="BW215" s="40">
        <v>5585.013369</v>
      </c>
      <c r="BX215" s="40">
        <v>5589.449087</v>
      </c>
      <c r="BY215" s="40">
        <v>5586.253171</v>
      </c>
      <c r="BZ215" s="40">
        <v>5575.770248</v>
      </c>
      <c r="CA215" s="40">
        <v>5538.005379</v>
      </c>
      <c r="CB215" s="40">
        <v>5499.814532</v>
      </c>
      <c r="CC215" s="40">
        <v>5533.969731</v>
      </c>
      <c r="CD215" s="40">
        <v>5565.754253</v>
      </c>
      <c r="CE215" s="40">
        <v>5566.276922</v>
      </c>
      <c r="CF215" s="40">
        <v>5577.773693</v>
      </c>
      <c r="CG215" s="40">
        <v>5573.950414</v>
      </c>
      <c r="CH215" s="40">
        <v>5528.030318</v>
      </c>
      <c r="CI215" s="40">
        <v>5505.32182</v>
      </c>
      <c r="CJ215" s="40">
        <v>5513.093245</v>
      </c>
      <c r="CK215" s="40">
        <v>5446.474997</v>
      </c>
      <c r="CL215" s="40">
        <v>5364.092097</v>
      </c>
      <c r="CM215" s="40">
        <v>5254.775479</v>
      </c>
      <c r="CN215" s="40">
        <v>5183.978995</v>
      </c>
      <c r="CO215" s="40">
        <v>5093.347018</v>
      </c>
      <c r="CP215" s="40">
        <v>4872.029007</v>
      </c>
      <c r="CQ215" s="40">
        <v>4724.802923</v>
      </c>
      <c r="CR215" s="40">
        <v>4610.595291</v>
      </c>
      <c r="CS215" s="40">
        <v>4427.76261</v>
      </c>
      <c r="CT215" s="40">
        <v>4237.980564</v>
      </c>
      <c r="CU215" s="40">
        <v>4102.524643</v>
      </c>
      <c r="CV215" s="40">
        <v>4004.776906</v>
      </c>
    </row>
    <row r="216" spans="1:100">
      <c r="A216" s="38">
        <v>44703</v>
      </c>
      <c r="B216" s="39" t="s">
        <v>32</v>
      </c>
      <c r="C216" s="39" t="s">
        <v>142</v>
      </c>
      <c r="D216" s="40">
        <v>1993.616568</v>
      </c>
      <c r="E216" s="40">
        <v>22.14469</v>
      </c>
      <c r="F216" s="40">
        <v>22.333471</v>
      </c>
      <c r="G216" s="40">
        <v>22.454098</v>
      </c>
      <c r="H216" s="40">
        <v>22.241443</v>
      </c>
      <c r="I216" s="40">
        <v>23.520131</v>
      </c>
      <c r="J216" s="40">
        <v>23.470275</v>
      </c>
      <c r="K216" s="40">
        <v>23.567932</v>
      </c>
      <c r="L216" s="40">
        <v>23.542689</v>
      </c>
      <c r="M216" s="40">
        <v>30.754999</v>
      </c>
      <c r="N216" s="40">
        <v>30.621545</v>
      </c>
      <c r="O216" s="40">
        <v>30.477152</v>
      </c>
      <c r="P216" s="40">
        <v>30.67626</v>
      </c>
      <c r="Q216" s="40">
        <v>35.13956</v>
      </c>
      <c r="R216" s="40">
        <v>35.096748</v>
      </c>
      <c r="S216" s="40">
        <v>34.997806</v>
      </c>
      <c r="T216" s="40">
        <v>36.050968</v>
      </c>
      <c r="U216" s="40">
        <v>41.342623</v>
      </c>
      <c r="V216" s="40">
        <v>41.378827</v>
      </c>
      <c r="W216" s="40">
        <v>41.297766</v>
      </c>
      <c r="X216" s="40">
        <v>40.618464</v>
      </c>
      <c r="Y216" s="40">
        <v>33.14527</v>
      </c>
      <c r="Z216" s="40">
        <v>33.222794</v>
      </c>
      <c r="AA216" s="40">
        <v>33.028976</v>
      </c>
      <c r="AB216" s="40">
        <v>31.516358</v>
      </c>
      <c r="AC216" s="40">
        <v>34.415129</v>
      </c>
      <c r="AD216" s="40">
        <v>34.759283</v>
      </c>
      <c r="AE216" s="40">
        <v>34.739855</v>
      </c>
      <c r="AF216" s="40">
        <v>34.031928</v>
      </c>
      <c r="AG216" s="40">
        <v>29.701723</v>
      </c>
      <c r="AH216" s="40">
        <v>29.840636</v>
      </c>
      <c r="AI216" s="40">
        <v>29.780803</v>
      </c>
      <c r="AJ216" s="40">
        <v>28.280005</v>
      </c>
      <c r="AK216" s="40">
        <v>14.704928</v>
      </c>
      <c r="AL216" s="40">
        <v>14.665936</v>
      </c>
      <c r="AM216" s="40">
        <v>14.671022</v>
      </c>
      <c r="AN216" s="40">
        <v>14.560754</v>
      </c>
      <c r="AO216" s="40">
        <v>12.666588</v>
      </c>
      <c r="AP216" s="40">
        <v>12.62925</v>
      </c>
      <c r="AQ216" s="40">
        <v>12.55032</v>
      </c>
      <c r="AR216" s="40">
        <v>12.544842</v>
      </c>
      <c r="AS216" s="40">
        <v>12.658952</v>
      </c>
      <c r="AT216" s="40">
        <v>12.648352</v>
      </c>
      <c r="AU216" s="40">
        <v>12.665353</v>
      </c>
      <c r="AV216" s="40">
        <v>11.81817</v>
      </c>
      <c r="AW216" s="40">
        <v>8.355666</v>
      </c>
      <c r="AX216" s="40">
        <v>10.691121</v>
      </c>
      <c r="AY216" s="40">
        <v>10.707478</v>
      </c>
      <c r="AZ216" s="40">
        <v>10.6972</v>
      </c>
      <c r="BA216" s="40">
        <v>18.811783</v>
      </c>
      <c r="BB216" s="40">
        <v>18.744478</v>
      </c>
      <c r="BC216" s="40">
        <v>18.921583</v>
      </c>
      <c r="BD216" s="40">
        <v>18.919554</v>
      </c>
      <c r="BE216" s="40">
        <v>18.982374</v>
      </c>
      <c r="BF216" s="40">
        <v>19.0173</v>
      </c>
      <c r="BG216" s="40">
        <v>19.103545</v>
      </c>
      <c r="BH216" s="40">
        <v>18.235308</v>
      </c>
      <c r="BI216" s="40">
        <v>10.988247</v>
      </c>
      <c r="BJ216" s="40">
        <v>11.005313</v>
      </c>
      <c r="BK216" s="40">
        <v>10.991782</v>
      </c>
      <c r="BL216" s="40">
        <v>10.769883</v>
      </c>
      <c r="BM216" s="40">
        <v>9.022417</v>
      </c>
      <c r="BN216" s="40">
        <v>9.008775</v>
      </c>
      <c r="BO216" s="40">
        <v>9.0666</v>
      </c>
      <c r="BP216" s="40">
        <v>9.028015</v>
      </c>
      <c r="BQ216" s="40">
        <v>9.074372</v>
      </c>
      <c r="BR216" s="40">
        <v>9.033393</v>
      </c>
      <c r="BS216" s="40">
        <v>9.053702</v>
      </c>
      <c r="BT216" s="40">
        <v>9.068861</v>
      </c>
      <c r="BU216" s="40">
        <v>9.244411</v>
      </c>
      <c r="BV216" s="40">
        <v>9.271403</v>
      </c>
      <c r="BW216" s="40">
        <v>9.279413</v>
      </c>
      <c r="BX216" s="40">
        <v>9.27128</v>
      </c>
      <c r="BY216" s="40">
        <v>9.289344</v>
      </c>
      <c r="BZ216" s="40">
        <v>9.330192</v>
      </c>
      <c r="CA216" s="40">
        <v>9.494738</v>
      </c>
      <c r="CB216" s="40">
        <v>9.544481</v>
      </c>
      <c r="CC216" s="40">
        <v>9.648042</v>
      </c>
      <c r="CD216" s="40">
        <v>9.605022</v>
      </c>
      <c r="CE216" s="40">
        <v>9.627313</v>
      </c>
      <c r="CF216" s="40">
        <v>9.616799</v>
      </c>
      <c r="CG216" s="40">
        <v>20.209724</v>
      </c>
      <c r="CH216" s="40">
        <v>20.275545</v>
      </c>
      <c r="CI216" s="40">
        <v>20.336631</v>
      </c>
      <c r="CJ216" s="40">
        <v>20.287549</v>
      </c>
      <c r="CK216" s="40">
        <v>27.296992</v>
      </c>
      <c r="CL216" s="40">
        <v>27.290253</v>
      </c>
      <c r="CM216" s="40">
        <v>27.295395</v>
      </c>
      <c r="CN216" s="40">
        <v>27.364304</v>
      </c>
      <c r="CO216" s="40">
        <v>31.852923</v>
      </c>
      <c r="CP216" s="40">
        <v>31.719753</v>
      </c>
      <c r="CQ216" s="40">
        <v>31.824682</v>
      </c>
      <c r="CR216" s="40">
        <v>31.103228</v>
      </c>
      <c r="CS216" s="40">
        <v>25.000577</v>
      </c>
      <c r="CT216" s="40">
        <v>25.049614</v>
      </c>
      <c r="CU216" s="40">
        <v>25.238526</v>
      </c>
      <c r="CV216" s="40">
        <v>23.97501</v>
      </c>
    </row>
    <row r="217" spans="1:100">
      <c r="A217" s="38">
        <v>44703</v>
      </c>
      <c r="B217" s="39" t="s">
        <v>33</v>
      </c>
      <c r="C217" s="39" t="s">
        <v>142</v>
      </c>
      <c r="D217" s="40">
        <v>120838.295605</v>
      </c>
      <c r="E217" s="40">
        <v>1257.567446</v>
      </c>
      <c r="F217" s="40">
        <v>1257.665884</v>
      </c>
      <c r="G217" s="40">
        <v>1257.978631</v>
      </c>
      <c r="H217" s="40">
        <v>1257.730007</v>
      </c>
      <c r="I217" s="40">
        <v>1257.660217</v>
      </c>
      <c r="J217" s="40">
        <v>1257.635159</v>
      </c>
      <c r="K217" s="40">
        <v>1257.846123</v>
      </c>
      <c r="L217" s="40">
        <v>1257.827551</v>
      </c>
      <c r="M217" s="40">
        <v>1258.249545</v>
      </c>
      <c r="N217" s="40">
        <v>1258.018965</v>
      </c>
      <c r="O217" s="40">
        <v>1257.896521</v>
      </c>
      <c r="P217" s="40">
        <v>1258.105074</v>
      </c>
      <c r="Q217" s="40">
        <v>1257.978835</v>
      </c>
      <c r="R217" s="40">
        <v>1257.741784</v>
      </c>
      <c r="S217" s="40">
        <v>1257.820111</v>
      </c>
      <c r="T217" s="40">
        <v>1258.297578</v>
      </c>
      <c r="U217" s="40">
        <v>1258.000028</v>
      </c>
      <c r="V217" s="40">
        <v>1258.170266</v>
      </c>
      <c r="W217" s="40">
        <v>1258.327596</v>
      </c>
      <c r="X217" s="40">
        <v>1258.743951</v>
      </c>
      <c r="Y217" s="40">
        <v>1258.695646</v>
      </c>
      <c r="Z217" s="40">
        <v>1258.901572</v>
      </c>
      <c r="AA217" s="40">
        <v>1258.790198</v>
      </c>
      <c r="AB217" s="40">
        <v>1258.807192</v>
      </c>
      <c r="AC217" s="40">
        <v>1258.641235</v>
      </c>
      <c r="AD217" s="40">
        <v>1258.885949</v>
      </c>
      <c r="AE217" s="40">
        <v>1258.829427</v>
      </c>
      <c r="AF217" s="40">
        <v>1258.930737</v>
      </c>
      <c r="AG217" s="40">
        <v>1258.877164</v>
      </c>
      <c r="AH217" s="40">
        <v>1258.99194</v>
      </c>
      <c r="AI217" s="40">
        <v>1258.83472</v>
      </c>
      <c r="AJ217" s="40">
        <v>1258.946769</v>
      </c>
      <c r="AK217" s="40">
        <v>1259.039852</v>
      </c>
      <c r="AL217" s="40">
        <v>1258.805796</v>
      </c>
      <c r="AM217" s="40">
        <v>1258.852426</v>
      </c>
      <c r="AN217" s="40">
        <v>1259.216977</v>
      </c>
      <c r="AO217" s="40">
        <v>1259.60277</v>
      </c>
      <c r="AP217" s="40">
        <v>1259.209362</v>
      </c>
      <c r="AQ217" s="40">
        <v>1258.90991</v>
      </c>
      <c r="AR217" s="40">
        <v>1259.008069</v>
      </c>
      <c r="AS217" s="40">
        <v>1259.324894</v>
      </c>
      <c r="AT217" s="40">
        <v>1259.461621</v>
      </c>
      <c r="AU217" s="40">
        <v>1259.334124</v>
      </c>
      <c r="AV217" s="40">
        <v>1259.36277</v>
      </c>
      <c r="AW217" s="40">
        <v>1259.490688</v>
      </c>
      <c r="AX217" s="40">
        <v>1259.11557</v>
      </c>
      <c r="AY217" s="40">
        <v>1259.41452</v>
      </c>
      <c r="AZ217" s="40">
        <v>1259.31472</v>
      </c>
      <c r="BA217" s="40">
        <v>1259.585945</v>
      </c>
      <c r="BB217" s="40">
        <v>1259.244707</v>
      </c>
      <c r="BC217" s="40">
        <v>1259.272672</v>
      </c>
      <c r="BD217" s="40">
        <v>1259.26674</v>
      </c>
      <c r="BE217" s="40">
        <v>1259.364439</v>
      </c>
      <c r="BF217" s="40">
        <v>1259.428563</v>
      </c>
      <c r="BG217" s="40">
        <v>1259.505153</v>
      </c>
      <c r="BH217" s="40">
        <v>1259.313852</v>
      </c>
      <c r="BI217" s="40">
        <v>1259.335795</v>
      </c>
      <c r="BJ217" s="40">
        <v>1259.581301</v>
      </c>
      <c r="BK217" s="40">
        <v>1259.458309</v>
      </c>
      <c r="BL217" s="40">
        <v>1259.127239</v>
      </c>
      <c r="BM217" s="40">
        <v>1259.239625</v>
      </c>
      <c r="BN217" s="40">
        <v>1259.093734</v>
      </c>
      <c r="BO217" s="40">
        <v>1259.673931</v>
      </c>
      <c r="BP217" s="40">
        <v>1258.808708</v>
      </c>
      <c r="BQ217" s="40">
        <v>1259.159428</v>
      </c>
      <c r="BR217" s="40">
        <v>1258.803758</v>
      </c>
      <c r="BS217" s="40">
        <v>1259.268733</v>
      </c>
      <c r="BT217" s="40">
        <v>1258.986376</v>
      </c>
      <c r="BU217" s="40">
        <v>1258.563574</v>
      </c>
      <c r="BV217" s="40">
        <v>1258.422211</v>
      </c>
      <c r="BW217" s="40">
        <v>1258.591162</v>
      </c>
      <c r="BX217" s="40">
        <v>1258.605069</v>
      </c>
      <c r="BY217" s="40">
        <v>1258.446709</v>
      </c>
      <c r="BZ217" s="40">
        <v>1258.419288</v>
      </c>
      <c r="CA217" s="40">
        <v>1257.930891</v>
      </c>
      <c r="CB217" s="40">
        <v>1258.220157</v>
      </c>
      <c r="CC217" s="40">
        <v>1258.125332</v>
      </c>
      <c r="CD217" s="40">
        <v>1257.827047</v>
      </c>
      <c r="CE217" s="40">
        <v>1258.026769</v>
      </c>
      <c r="CF217" s="40">
        <v>1257.82457</v>
      </c>
      <c r="CG217" s="40">
        <v>1257.994825</v>
      </c>
      <c r="CH217" s="40">
        <v>1257.876458</v>
      </c>
      <c r="CI217" s="40">
        <v>1258.007535</v>
      </c>
      <c r="CJ217" s="40">
        <v>1257.981062</v>
      </c>
      <c r="CK217" s="40">
        <v>1258.496234</v>
      </c>
      <c r="CL217" s="40">
        <v>1258.61611</v>
      </c>
      <c r="CM217" s="40">
        <v>1258.902283</v>
      </c>
      <c r="CN217" s="40">
        <v>1259.093337</v>
      </c>
      <c r="CO217" s="40">
        <v>1259.095438</v>
      </c>
      <c r="CP217" s="40">
        <v>1258.913735</v>
      </c>
      <c r="CQ217" s="40">
        <v>1259.238065</v>
      </c>
      <c r="CR217" s="40">
        <v>1259.119157</v>
      </c>
      <c r="CS217" s="40">
        <v>1259.170569</v>
      </c>
      <c r="CT217" s="40">
        <v>1259.391876</v>
      </c>
      <c r="CU217" s="40">
        <v>1259.485775</v>
      </c>
      <c r="CV217" s="40">
        <v>1259.533469</v>
      </c>
    </row>
    <row r="218" spans="1:100">
      <c r="A218" s="38">
        <v>44703</v>
      </c>
      <c r="B218" s="39" t="s">
        <v>34</v>
      </c>
      <c r="C218" s="39" t="s">
        <v>142</v>
      </c>
      <c r="D218" s="40">
        <v>1881.703501</v>
      </c>
      <c r="E218" s="40">
        <v>4.801539</v>
      </c>
      <c r="F218" s="40">
        <v>10.808119</v>
      </c>
      <c r="G218" s="40">
        <v>21.553359</v>
      </c>
      <c r="H218" s="40">
        <v>4.984247</v>
      </c>
      <c r="I218" s="40">
        <v>1.32178</v>
      </c>
      <c r="J218" s="40">
        <v>15.654812</v>
      </c>
      <c r="K218" s="40">
        <v>2.427559</v>
      </c>
      <c r="L218" s="40">
        <v>15.792804</v>
      </c>
      <c r="M218" s="40">
        <v>23.830846</v>
      </c>
      <c r="N218" s="40">
        <v>12.835869</v>
      </c>
      <c r="O218" s="40">
        <v>10.239443</v>
      </c>
      <c r="P218" s="40">
        <v>13.232448</v>
      </c>
      <c r="Q218" s="40">
        <v>3.80818</v>
      </c>
      <c r="R218" s="40">
        <v>1.777628</v>
      </c>
      <c r="S218" s="40">
        <v>1.37885</v>
      </c>
      <c r="T218" s="40">
        <v>12.394233</v>
      </c>
      <c r="U218" s="40">
        <v>27.453482</v>
      </c>
      <c r="V218" s="40">
        <v>4.464117</v>
      </c>
      <c r="W218" s="40">
        <v>13.196853</v>
      </c>
      <c r="X218" s="40">
        <v>20.546516</v>
      </c>
      <c r="Y218" s="40">
        <v>1.614167</v>
      </c>
      <c r="Z218" s="40">
        <v>15.664967</v>
      </c>
      <c r="AA218" s="40">
        <v>2.209457</v>
      </c>
      <c r="AB218" s="40">
        <v>9.07121</v>
      </c>
      <c r="AC218" s="40">
        <v>1.437108</v>
      </c>
      <c r="AD218" s="40">
        <v>3.346302</v>
      </c>
      <c r="AE218" s="40">
        <v>9.270977</v>
      </c>
      <c r="AF218" s="40">
        <v>30.273619</v>
      </c>
      <c r="AG218" s="40">
        <v>25.407234</v>
      </c>
      <c r="AH218" s="40">
        <v>30.098936</v>
      </c>
      <c r="AI218" s="40">
        <v>22.427665</v>
      </c>
      <c r="AJ218" s="40">
        <v>2.734923</v>
      </c>
      <c r="AK218" s="40">
        <v>3.442113</v>
      </c>
      <c r="AL218" s="40">
        <v>7.485954</v>
      </c>
      <c r="AM218" s="40">
        <v>1.723138</v>
      </c>
      <c r="AN218" s="40">
        <v>3.946371</v>
      </c>
      <c r="AO218" s="40">
        <v>48.76084</v>
      </c>
      <c r="AP218" s="40">
        <v>25.228621</v>
      </c>
      <c r="AQ218" s="40">
        <v>10.82662</v>
      </c>
      <c r="AR218" s="40">
        <v>1.416227</v>
      </c>
      <c r="AS218" s="40">
        <v>38.53627</v>
      </c>
      <c r="AT218" s="40">
        <v>12.482669</v>
      </c>
      <c r="AU218" s="40">
        <v>65.013753</v>
      </c>
      <c r="AV218" s="40">
        <v>46.432303</v>
      </c>
      <c r="AW218" s="40">
        <v>49.661634</v>
      </c>
      <c r="AX218" s="40">
        <v>0.992499</v>
      </c>
      <c r="AY218" s="40">
        <v>3.28123</v>
      </c>
      <c r="AZ218" s="40">
        <v>12.456507</v>
      </c>
      <c r="BA218" s="40">
        <v>8.466721</v>
      </c>
      <c r="BB218" s="40">
        <v>7.032576</v>
      </c>
      <c r="BC218" s="40">
        <v>44.848264</v>
      </c>
      <c r="BD218" s="40">
        <v>18.229045</v>
      </c>
      <c r="BE218" s="40">
        <v>28.570943</v>
      </c>
      <c r="BF218" s="40">
        <v>6.900044</v>
      </c>
      <c r="BG218" s="40">
        <v>51.041166</v>
      </c>
      <c r="BH218" s="40">
        <v>26.903186</v>
      </c>
      <c r="BI218" s="40">
        <v>7.399609</v>
      </c>
      <c r="BJ218" s="40">
        <v>23.288907</v>
      </c>
      <c r="BK218" s="40">
        <v>31.81837</v>
      </c>
      <c r="BL218" s="40">
        <v>7.501552</v>
      </c>
      <c r="BM218" s="40">
        <v>14.767197</v>
      </c>
      <c r="BN218" s="40">
        <v>19.483351</v>
      </c>
      <c r="BO218" s="40">
        <v>59.401597</v>
      </c>
      <c r="BP218" s="40">
        <v>62.665867</v>
      </c>
      <c r="BQ218" s="40">
        <v>32.095679</v>
      </c>
      <c r="BR218" s="40">
        <v>8.295217</v>
      </c>
      <c r="BS218" s="40">
        <v>62.433476</v>
      </c>
      <c r="BT218" s="40">
        <v>44.697156</v>
      </c>
      <c r="BU218" s="40">
        <v>20.681301</v>
      </c>
      <c r="BV218" s="40">
        <v>10.68726</v>
      </c>
      <c r="BW218" s="40">
        <v>5.403364</v>
      </c>
      <c r="BX218" s="40">
        <v>6.617638</v>
      </c>
      <c r="BY218" s="40">
        <v>41.988514</v>
      </c>
      <c r="BZ218" s="40">
        <v>7.379867</v>
      </c>
      <c r="CA218" s="40">
        <v>3.865423</v>
      </c>
      <c r="CB218" s="40">
        <v>4.45732</v>
      </c>
      <c r="CC218" s="40">
        <v>37.522676</v>
      </c>
      <c r="CD218" s="40">
        <v>9.329775</v>
      </c>
      <c r="CE218" s="40">
        <v>25.763478</v>
      </c>
      <c r="CF218" s="40">
        <v>6.725088</v>
      </c>
      <c r="CG218" s="40">
        <v>9.901453</v>
      </c>
      <c r="CH218" s="40">
        <v>53.937222</v>
      </c>
      <c r="CI218" s="40">
        <v>80.129795</v>
      </c>
      <c r="CJ218" s="40">
        <v>69.538308</v>
      </c>
      <c r="CK218" s="40">
        <v>56.014957</v>
      </c>
      <c r="CL218" s="40">
        <v>23.780532</v>
      </c>
      <c r="CM218" s="40">
        <v>4.608024</v>
      </c>
      <c r="CN218" s="40">
        <v>11.760852</v>
      </c>
      <c r="CO218" s="40">
        <v>12.011354</v>
      </c>
      <c r="CP218" s="40">
        <v>11.056419</v>
      </c>
      <c r="CQ218" s="40">
        <v>11.192832</v>
      </c>
      <c r="CR218" s="40">
        <v>14.052025</v>
      </c>
      <c r="CS218" s="40">
        <v>12.070981</v>
      </c>
      <c r="CT218" s="40">
        <v>15.271161</v>
      </c>
      <c r="CU218" s="40">
        <v>27.643146</v>
      </c>
      <c r="CV218" s="40">
        <v>14.726815</v>
      </c>
    </row>
    <row r="219" spans="1:100">
      <c r="A219" s="38">
        <v>44703</v>
      </c>
      <c r="B219" s="39" t="s">
        <v>35</v>
      </c>
      <c r="C219" s="39" t="s">
        <v>142</v>
      </c>
      <c r="D219" s="40">
        <v>60297.649905</v>
      </c>
      <c r="E219" s="40">
        <v>0</v>
      </c>
      <c r="F219" s="40">
        <v>0</v>
      </c>
      <c r="G219" s="40">
        <v>0.000833</v>
      </c>
      <c r="H219" s="40">
        <v>0.000705</v>
      </c>
      <c r="I219" s="40">
        <v>0</v>
      </c>
      <c r="J219" s="40">
        <v>0.000637</v>
      </c>
      <c r="K219" s="40">
        <v>0</v>
      </c>
      <c r="L219" s="40">
        <v>0</v>
      </c>
      <c r="M219" s="40">
        <v>0.001599</v>
      </c>
      <c r="N219" s="40">
        <v>0</v>
      </c>
      <c r="O219" s="40">
        <v>0.000713</v>
      </c>
      <c r="P219" s="40">
        <v>0</v>
      </c>
      <c r="Q219" s="40">
        <v>0</v>
      </c>
      <c r="R219" s="40">
        <v>0</v>
      </c>
      <c r="S219" s="40">
        <v>0.000696</v>
      </c>
      <c r="T219" s="40">
        <v>0.001512</v>
      </c>
      <c r="U219" s="40">
        <v>0.000734</v>
      </c>
      <c r="V219" s="40">
        <v>0</v>
      </c>
      <c r="W219" s="40">
        <v>0</v>
      </c>
      <c r="X219" s="40">
        <v>0.000797</v>
      </c>
      <c r="Y219" s="40">
        <v>0</v>
      </c>
      <c r="Z219" s="40">
        <v>0</v>
      </c>
      <c r="AA219" s="40">
        <v>0</v>
      </c>
      <c r="AB219" s="40">
        <v>0</v>
      </c>
      <c r="AC219" s="40">
        <v>0.000709</v>
      </c>
      <c r="AD219" s="40">
        <v>0</v>
      </c>
      <c r="AE219" s="40">
        <v>0.189457</v>
      </c>
      <c r="AF219" s="40">
        <v>1.624239</v>
      </c>
      <c r="AG219" s="40">
        <v>14.172534</v>
      </c>
      <c r="AH219" s="40">
        <v>51.478535</v>
      </c>
      <c r="AI219" s="40">
        <v>123.875191</v>
      </c>
      <c r="AJ219" s="40">
        <v>188.174164</v>
      </c>
      <c r="AK219" s="40">
        <v>235.288665</v>
      </c>
      <c r="AL219" s="40">
        <v>318.927886</v>
      </c>
      <c r="AM219" s="40">
        <v>422.161318</v>
      </c>
      <c r="AN219" s="40">
        <v>412.10766</v>
      </c>
      <c r="AO219" s="40">
        <v>314.656388</v>
      </c>
      <c r="AP219" s="40">
        <v>525.194438</v>
      </c>
      <c r="AQ219" s="40">
        <v>632.56368</v>
      </c>
      <c r="AR219" s="40">
        <v>770.030903</v>
      </c>
      <c r="AS219" s="40">
        <v>836.125071</v>
      </c>
      <c r="AT219" s="40">
        <v>969.769624</v>
      </c>
      <c r="AU219" s="40">
        <v>1038.169821</v>
      </c>
      <c r="AV219" s="40">
        <v>1188.180574</v>
      </c>
      <c r="AW219" s="40">
        <v>1306.715237</v>
      </c>
      <c r="AX219" s="40">
        <v>1328.758207</v>
      </c>
      <c r="AY219" s="40">
        <v>1467.0146</v>
      </c>
      <c r="AZ219" s="40">
        <v>1576.233304</v>
      </c>
      <c r="BA219" s="40">
        <v>1649.656367</v>
      </c>
      <c r="BB219" s="40">
        <v>1708.565936</v>
      </c>
      <c r="BC219" s="40">
        <v>1702.028116</v>
      </c>
      <c r="BD219" s="40">
        <v>1735.149057</v>
      </c>
      <c r="BE219" s="40">
        <v>1732.795271</v>
      </c>
      <c r="BF219" s="40">
        <v>1780.647808</v>
      </c>
      <c r="BG219" s="40">
        <v>1851.144784</v>
      </c>
      <c r="BH219" s="40">
        <v>1935.591943</v>
      </c>
      <c r="BI219" s="40">
        <v>1892.755075</v>
      </c>
      <c r="BJ219" s="40">
        <v>1900.101715</v>
      </c>
      <c r="BK219" s="40">
        <v>1830.846093</v>
      </c>
      <c r="BL219" s="40">
        <v>1865.661389</v>
      </c>
      <c r="BM219" s="40">
        <v>1937.220675</v>
      </c>
      <c r="BN219" s="40">
        <v>1880.919843</v>
      </c>
      <c r="BO219" s="40">
        <v>1840.805857</v>
      </c>
      <c r="BP219" s="40">
        <v>1728.598445</v>
      </c>
      <c r="BQ219" s="40">
        <v>1728.940123</v>
      </c>
      <c r="BR219" s="40">
        <v>1799.895047</v>
      </c>
      <c r="BS219" s="40">
        <v>1693.629281</v>
      </c>
      <c r="BT219" s="40">
        <v>1597.11865</v>
      </c>
      <c r="BU219" s="40">
        <v>1446.210505</v>
      </c>
      <c r="BV219" s="40">
        <v>1346.637246</v>
      </c>
      <c r="BW219" s="40">
        <v>1408.729805</v>
      </c>
      <c r="BX219" s="40">
        <v>1362.915968</v>
      </c>
      <c r="BY219" s="40">
        <v>1159.453284</v>
      </c>
      <c r="BZ219" s="40">
        <v>941.152458</v>
      </c>
      <c r="CA219" s="40">
        <v>820.587788</v>
      </c>
      <c r="CB219" s="40">
        <v>760.729304</v>
      </c>
      <c r="CC219" s="40">
        <v>622.713533</v>
      </c>
      <c r="CD219" s="40">
        <v>425.86173</v>
      </c>
      <c r="CE219" s="40">
        <v>262.655936</v>
      </c>
      <c r="CF219" s="40">
        <v>150.978235</v>
      </c>
      <c r="CG219" s="40">
        <v>62.709676</v>
      </c>
      <c r="CH219" s="40">
        <v>12.633588</v>
      </c>
      <c r="CI219" s="40">
        <v>0.188221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0.000722</v>
      </c>
      <c r="CU219" s="40">
        <v>0</v>
      </c>
      <c r="CV219" s="40">
        <v>0</v>
      </c>
    </row>
    <row r="220" spans="1:100">
      <c r="A220" s="38">
        <v>44703</v>
      </c>
      <c r="B220" s="39" t="s">
        <v>36</v>
      </c>
      <c r="C220" s="39" t="s">
        <v>142</v>
      </c>
      <c r="D220" s="40">
        <v>-1801.439605</v>
      </c>
      <c r="E220" s="40">
        <v>-20.161471</v>
      </c>
      <c r="F220" s="40">
        <v>-10.128726</v>
      </c>
      <c r="G220" s="40">
        <v>-8.677032</v>
      </c>
      <c r="H220" s="40">
        <v>-17.519328</v>
      </c>
      <c r="I220" s="40">
        <v>-51.882701</v>
      </c>
      <c r="J220" s="40">
        <v>-14.257579</v>
      </c>
      <c r="K220" s="40">
        <v>-39.042134</v>
      </c>
      <c r="L220" s="40">
        <v>-18.182432</v>
      </c>
      <c r="M220" s="40">
        <v>-12.963073</v>
      </c>
      <c r="N220" s="40">
        <v>-11.880748</v>
      </c>
      <c r="O220" s="40">
        <v>-28.869345</v>
      </c>
      <c r="P220" s="40">
        <v>-20.264285</v>
      </c>
      <c r="Q220" s="40">
        <v>-16.317629</v>
      </c>
      <c r="R220" s="40">
        <v>-40.006987</v>
      </c>
      <c r="S220" s="40">
        <v>-36.611479</v>
      </c>
      <c r="T220" s="40">
        <v>-13.43683</v>
      </c>
      <c r="U220" s="40">
        <v>-5.778827</v>
      </c>
      <c r="V220" s="40">
        <v>-21.451348</v>
      </c>
      <c r="W220" s="40">
        <v>-10.030549</v>
      </c>
      <c r="X220" s="40">
        <v>-15.194685</v>
      </c>
      <c r="Y220" s="40">
        <v>-36.382592</v>
      </c>
      <c r="Z220" s="40">
        <v>-6.724588</v>
      </c>
      <c r="AA220" s="40">
        <v>-35.07911</v>
      </c>
      <c r="AB220" s="40">
        <v>-20.000997</v>
      </c>
      <c r="AC220" s="40">
        <v>-17.442195</v>
      </c>
      <c r="AD220" s="40">
        <v>-8.786113</v>
      </c>
      <c r="AE220" s="40">
        <v>-19.413995</v>
      </c>
      <c r="AF220" s="40">
        <v>-3.427387</v>
      </c>
      <c r="AG220" s="40">
        <v>-2.540041</v>
      </c>
      <c r="AH220" s="40">
        <v>-3.115889</v>
      </c>
      <c r="AI220" s="40">
        <v>-3.559415</v>
      </c>
      <c r="AJ220" s="40">
        <v>-27.123201</v>
      </c>
      <c r="AK220" s="40">
        <v>-17.849685</v>
      </c>
      <c r="AL220" s="40">
        <v>-18.257684</v>
      </c>
      <c r="AM220" s="40">
        <v>-28.06844</v>
      </c>
      <c r="AN220" s="40">
        <v>-36.583017</v>
      </c>
      <c r="AO220" s="40">
        <v>-4.434161</v>
      </c>
      <c r="AP220" s="40">
        <v>-15.954313</v>
      </c>
      <c r="AQ220" s="40">
        <v>-42.25443</v>
      </c>
      <c r="AR220" s="40">
        <v>-59.191661</v>
      </c>
      <c r="AS220" s="40">
        <v>-9.16713</v>
      </c>
      <c r="AT220" s="40">
        <v>-40.000824</v>
      </c>
      <c r="AU220" s="40">
        <v>-4.830399</v>
      </c>
      <c r="AV220" s="40">
        <v>-3.931669</v>
      </c>
      <c r="AW220" s="40">
        <v>-6.222024</v>
      </c>
      <c r="AX220" s="40">
        <v>-79.077112</v>
      </c>
      <c r="AY220" s="40">
        <v>-46.148308</v>
      </c>
      <c r="AZ220" s="40">
        <v>-26.522175</v>
      </c>
      <c r="BA220" s="40">
        <v>-22.702038</v>
      </c>
      <c r="BB220" s="40">
        <v>-22.353973</v>
      </c>
      <c r="BC220" s="40">
        <v>-6.887788</v>
      </c>
      <c r="BD220" s="40">
        <v>-11.66801</v>
      </c>
      <c r="BE220" s="40">
        <v>-3.973822</v>
      </c>
      <c r="BF220" s="40">
        <v>-30.510969</v>
      </c>
      <c r="BG220" s="40">
        <v>-6.528598</v>
      </c>
      <c r="BH220" s="40">
        <v>-15.560236</v>
      </c>
      <c r="BI220" s="40">
        <v>-41.710898</v>
      </c>
      <c r="BJ220" s="40">
        <v>-13.899118</v>
      </c>
      <c r="BK220" s="40">
        <v>-5.432464</v>
      </c>
      <c r="BL220" s="40">
        <v>-48.660797</v>
      </c>
      <c r="BM220" s="40">
        <v>-22.37035</v>
      </c>
      <c r="BN220" s="40">
        <v>-14.277689</v>
      </c>
      <c r="BO220" s="40">
        <v>-4.702665</v>
      </c>
      <c r="BP220" s="40">
        <v>-19.091779</v>
      </c>
      <c r="BQ220" s="40">
        <v>-15.655061</v>
      </c>
      <c r="BR220" s="40">
        <v>-26.451336</v>
      </c>
      <c r="BS220" s="40">
        <v>-7.047821</v>
      </c>
      <c r="BT220" s="40">
        <v>-11.095069</v>
      </c>
      <c r="BU220" s="40">
        <v>-11.958978</v>
      </c>
      <c r="BV220" s="40">
        <v>-21.282905</v>
      </c>
      <c r="BW220" s="40">
        <v>-29.276833</v>
      </c>
      <c r="BX220" s="40">
        <v>-24.415921</v>
      </c>
      <c r="BY220" s="40">
        <v>-5.695374</v>
      </c>
      <c r="BZ220" s="40">
        <v>-22.413497</v>
      </c>
      <c r="CA220" s="40">
        <v>-43.369829</v>
      </c>
      <c r="CB220" s="40">
        <v>-23.038211</v>
      </c>
      <c r="CC220" s="40">
        <v>-4.059283</v>
      </c>
      <c r="CD220" s="40">
        <v>-20.070636</v>
      </c>
      <c r="CE220" s="40">
        <v>-8.350167</v>
      </c>
      <c r="CF220" s="40">
        <v>-18.074191</v>
      </c>
      <c r="CG220" s="40">
        <v>-11.811587</v>
      </c>
      <c r="CH220" s="40">
        <v>-6.419281</v>
      </c>
      <c r="CI220" s="40">
        <v>-6.73062</v>
      </c>
      <c r="CJ220" s="40">
        <v>-4.917698</v>
      </c>
      <c r="CK220" s="40">
        <v>-15.197324</v>
      </c>
      <c r="CL220" s="40">
        <v>-8.338925</v>
      </c>
      <c r="CM220" s="40">
        <v>-18.276576</v>
      </c>
      <c r="CN220" s="40">
        <v>-8.03608</v>
      </c>
      <c r="CO220" s="40">
        <v>-12.673469</v>
      </c>
      <c r="CP220" s="40">
        <v>-18.12727</v>
      </c>
      <c r="CQ220" s="40">
        <v>-15.126539</v>
      </c>
      <c r="CR220" s="40">
        <v>-14.763221</v>
      </c>
      <c r="CS220" s="40">
        <v>-13.279591</v>
      </c>
      <c r="CT220" s="40">
        <v>-12.980645</v>
      </c>
      <c r="CU220" s="40">
        <v>-6.307878</v>
      </c>
      <c r="CV220" s="40">
        <v>-11.120852</v>
      </c>
    </row>
    <row r="221" spans="1:100">
      <c r="A221" s="38">
        <v>44703</v>
      </c>
      <c r="B221" s="39" t="s">
        <v>37</v>
      </c>
      <c r="C221" s="39" t="s">
        <v>142</v>
      </c>
      <c r="D221" s="40">
        <v>302611.303529</v>
      </c>
      <c r="E221" s="40">
        <v>5637.185183</v>
      </c>
      <c r="F221" s="40">
        <v>5591.829523</v>
      </c>
      <c r="G221" s="40">
        <v>5553.039366</v>
      </c>
      <c r="H221" s="40">
        <v>5557.489423</v>
      </c>
      <c r="I221" s="40">
        <v>5548.730022</v>
      </c>
      <c r="J221" s="40">
        <v>5501.127439</v>
      </c>
      <c r="K221" s="40">
        <v>5393.257152</v>
      </c>
      <c r="L221" s="40">
        <v>5380.862995</v>
      </c>
      <c r="M221" s="40">
        <v>5374.96611</v>
      </c>
      <c r="N221" s="40">
        <v>5390.145107</v>
      </c>
      <c r="O221" s="40">
        <v>5365.279328</v>
      </c>
      <c r="P221" s="40">
        <v>5301.647153</v>
      </c>
      <c r="Q221" s="40">
        <v>5297.100273</v>
      </c>
      <c r="R221" s="40">
        <v>5244.792382</v>
      </c>
      <c r="S221" s="40">
        <v>5129.29078</v>
      </c>
      <c r="T221" s="40">
        <v>5070.259019</v>
      </c>
      <c r="U221" s="40">
        <v>5054.90543</v>
      </c>
      <c r="V221" s="40">
        <v>4971.009774</v>
      </c>
      <c r="W221" s="40">
        <v>4951.530536</v>
      </c>
      <c r="X221" s="40">
        <v>4877.430126</v>
      </c>
      <c r="Y221" s="40">
        <v>4854.502794</v>
      </c>
      <c r="Z221" s="40">
        <v>4789.932307</v>
      </c>
      <c r="AA221" s="40">
        <v>4739.907458</v>
      </c>
      <c r="AB221" s="40">
        <v>4691.848815</v>
      </c>
      <c r="AC221" s="40">
        <v>4692.389459</v>
      </c>
      <c r="AD221" s="40">
        <v>4709.529158</v>
      </c>
      <c r="AE221" s="40">
        <v>4715.076536</v>
      </c>
      <c r="AF221" s="40">
        <v>4663.672575</v>
      </c>
      <c r="AG221" s="40">
        <v>4740.947461</v>
      </c>
      <c r="AH221" s="40">
        <v>4705.276002</v>
      </c>
      <c r="AI221" s="40">
        <v>4529.351573</v>
      </c>
      <c r="AJ221" s="40">
        <v>4445.627363</v>
      </c>
      <c r="AK221" s="40">
        <v>4452.822484</v>
      </c>
      <c r="AL221" s="40">
        <v>4505.254964</v>
      </c>
      <c r="AM221" s="40">
        <v>4557.154985</v>
      </c>
      <c r="AN221" s="40">
        <v>4705.67042</v>
      </c>
      <c r="AO221" s="40">
        <v>4743.039101</v>
      </c>
      <c r="AP221" s="40">
        <v>4735.363065</v>
      </c>
      <c r="AQ221" s="40">
        <v>4618.827665</v>
      </c>
      <c r="AR221" s="40">
        <v>4545.310861</v>
      </c>
      <c r="AS221" s="40">
        <v>4400.791455</v>
      </c>
      <c r="AT221" s="40">
        <v>4302.971166</v>
      </c>
      <c r="AU221" s="40">
        <v>3966.921996</v>
      </c>
      <c r="AV221" s="40">
        <v>3610.834509</v>
      </c>
      <c r="AW221" s="40">
        <v>3212.315021</v>
      </c>
      <c r="AX221" s="40">
        <v>3043.62025</v>
      </c>
      <c r="AY221" s="40">
        <v>2876.738924</v>
      </c>
      <c r="AZ221" s="40">
        <v>2627.097414</v>
      </c>
      <c r="BA221" s="40">
        <v>2498.228306</v>
      </c>
      <c r="BB221" s="40">
        <v>2403.24997</v>
      </c>
      <c r="BC221" s="40">
        <v>2265.271245</v>
      </c>
      <c r="BD221" s="40">
        <v>2136.035274</v>
      </c>
      <c r="BE221" s="40">
        <v>1999.129191</v>
      </c>
      <c r="BF221" s="40">
        <v>1926.267062</v>
      </c>
      <c r="BG221" s="40">
        <v>1733.237245</v>
      </c>
      <c r="BH221" s="40">
        <v>1545.811814</v>
      </c>
      <c r="BI221" s="40">
        <v>1427.41397</v>
      </c>
      <c r="BJ221" s="40">
        <v>1290.676695</v>
      </c>
      <c r="BK221" s="40">
        <v>1122.487912</v>
      </c>
      <c r="BL221" s="40">
        <v>1027.713052</v>
      </c>
      <c r="BM221" s="40">
        <v>957.394009</v>
      </c>
      <c r="BN221" s="40">
        <v>903.739126</v>
      </c>
      <c r="BO221" s="40">
        <v>853.08117</v>
      </c>
      <c r="BP221" s="40">
        <v>806.158242</v>
      </c>
      <c r="BQ221" s="40">
        <v>826.228093</v>
      </c>
      <c r="BR221" s="40">
        <v>805.77367</v>
      </c>
      <c r="BS221" s="40">
        <v>754.338331</v>
      </c>
      <c r="BT221" s="40">
        <v>741.051154</v>
      </c>
      <c r="BU221" s="40">
        <v>734.242815</v>
      </c>
      <c r="BV221" s="40">
        <v>740.788615</v>
      </c>
      <c r="BW221" s="40">
        <v>761.042982</v>
      </c>
      <c r="BX221" s="40">
        <v>835.522539</v>
      </c>
      <c r="BY221" s="40">
        <v>927.017609</v>
      </c>
      <c r="BZ221" s="40">
        <v>1045.363013</v>
      </c>
      <c r="CA221" s="40">
        <v>1200.779861</v>
      </c>
      <c r="CB221" s="40">
        <v>1377.579944</v>
      </c>
      <c r="CC221" s="40">
        <v>1423.771484</v>
      </c>
      <c r="CD221" s="40">
        <v>1437.912028</v>
      </c>
      <c r="CE221" s="40">
        <v>1488.657998</v>
      </c>
      <c r="CF221" s="40">
        <v>1471.525503</v>
      </c>
      <c r="CG221" s="40">
        <v>1544.826224</v>
      </c>
      <c r="CH221" s="40">
        <v>1637.657271</v>
      </c>
      <c r="CI221" s="40">
        <v>1671.623933</v>
      </c>
      <c r="CJ221" s="40">
        <v>1657.377079</v>
      </c>
      <c r="CK221" s="40">
        <v>1767.903647</v>
      </c>
      <c r="CL221" s="40">
        <v>1887.035961</v>
      </c>
      <c r="CM221" s="40">
        <v>2008.402579</v>
      </c>
      <c r="CN221" s="40">
        <v>2085.378686</v>
      </c>
      <c r="CO221" s="40">
        <v>2144.056894</v>
      </c>
      <c r="CP221" s="40">
        <v>2235.195549</v>
      </c>
      <c r="CQ221" s="40">
        <v>2383.152579</v>
      </c>
      <c r="CR221" s="40">
        <v>2424.644753</v>
      </c>
      <c r="CS221" s="40">
        <v>2502.680034</v>
      </c>
      <c r="CT221" s="40">
        <v>2585.520568</v>
      </c>
      <c r="CU221" s="40">
        <v>2611.077521</v>
      </c>
      <c r="CV221" s="40">
        <v>2622.607428</v>
      </c>
    </row>
    <row r="222" spans="1:100">
      <c r="A222" s="38">
        <v>44704</v>
      </c>
      <c r="B222" s="39" t="s">
        <v>28</v>
      </c>
      <c r="C222" s="39" t="s">
        <v>142</v>
      </c>
      <c r="D222" s="40">
        <v>575.909275</v>
      </c>
      <c r="E222" s="40">
        <v>6.683166</v>
      </c>
      <c r="F222" s="40">
        <v>6.681056</v>
      </c>
      <c r="G222" s="40">
        <v>6.680698</v>
      </c>
      <c r="H222" s="40">
        <v>6.681756</v>
      </c>
      <c r="I222" s="40">
        <v>6.68331</v>
      </c>
      <c r="J222" s="40">
        <v>6.693153</v>
      </c>
      <c r="K222" s="40">
        <v>6.68794</v>
      </c>
      <c r="L222" s="40">
        <v>6.687641</v>
      </c>
      <c r="M222" s="40">
        <v>6.686079</v>
      </c>
      <c r="N222" s="40">
        <v>6.687157</v>
      </c>
      <c r="O222" s="40">
        <v>6.68811</v>
      </c>
      <c r="P222" s="40">
        <v>6.686317</v>
      </c>
      <c r="Q222" s="40">
        <v>6.688592</v>
      </c>
      <c r="R222" s="40">
        <v>6.687033</v>
      </c>
      <c r="S222" s="40">
        <v>6.685496</v>
      </c>
      <c r="T222" s="40">
        <v>6.695918</v>
      </c>
      <c r="U222" s="40">
        <v>6.683678</v>
      </c>
      <c r="V222" s="40">
        <v>6.687246</v>
      </c>
      <c r="W222" s="40">
        <v>6.682659</v>
      </c>
      <c r="X222" s="40">
        <v>6.687769</v>
      </c>
      <c r="Y222" s="40">
        <v>6.67766</v>
      </c>
      <c r="Z222" s="40">
        <v>6.684391</v>
      </c>
      <c r="AA222" s="40">
        <v>6.678863</v>
      </c>
      <c r="AB222" s="40">
        <v>6.676503</v>
      </c>
      <c r="AC222" s="40">
        <v>6.678352</v>
      </c>
      <c r="AD222" s="40">
        <v>6.67637</v>
      </c>
      <c r="AE222" s="40">
        <v>6.680033</v>
      </c>
      <c r="AF222" s="40">
        <v>6.674815</v>
      </c>
      <c r="AG222" s="40">
        <v>6.670852</v>
      </c>
      <c r="AH222" s="40">
        <v>6.675101</v>
      </c>
      <c r="AI222" s="40">
        <v>6.676457</v>
      </c>
      <c r="AJ222" s="40">
        <v>6.680727</v>
      </c>
      <c r="AK222" s="40">
        <v>6.673235</v>
      </c>
      <c r="AL222" s="40">
        <v>6.674085</v>
      </c>
      <c r="AM222" s="40">
        <v>6.663866</v>
      </c>
      <c r="AN222" s="40">
        <v>6.742331</v>
      </c>
      <c r="AO222" s="40">
        <v>6.991927</v>
      </c>
      <c r="AP222" s="40">
        <v>7.017219</v>
      </c>
      <c r="AQ222" s="40">
        <v>7.002992</v>
      </c>
      <c r="AR222" s="40">
        <v>7.015439</v>
      </c>
      <c r="AS222" s="40">
        <v>6.9993</v>
      </c>
      <c r="AT222" s="40">
        <v>7.090217</v>
      </c>
      <c r="AU222" s="40">
        <v>7.122865</v>
      </c>
      <c r="AV222" s="40">
        <v>7.384067</v>
      </c>
      <c r="AW222" s="40">
        <v>7.430556</v>
      </c>
      <c r="AX222" s="40">
        <v>7.431996</v>
      </c>
      <c r="AY222" s="40">
        <v>7.425745</v>
      </c>
      <c r="AZ222" s="40">
        <v>7.433856</v>
      </c>
      <c r="BA222" s="40">
        <v>7.410161</v>
      </c>
      <c r="BB222" s="40">
        <v>7.423606</v>
      </c>
      <c r="BC222" s="40">
        <v>7.419529</v>
      </c>
      <c r="BD222" s="40">
        <v>7.42952</v>
      </c>
      <c r="BE222" s="40">
        <v>6.224797</v>
      </c>
      <c r="BF222" s="40">
        <v>4.990684</v>
      </c>
      <c r="BG222" s="40">
        <v>4.983259</v>
      </c>
      <c r="BH222" s="40">
        <v>4.974231</v>
      </c>
      <c r="BI222" s="40">
        <v>4.988357</v>
      </c>
      <c r="BJ222" s="40">
        <v>4.979059</v>
      </c>
      <c r="BK222" s="40">
        <v>4.98809</v>
      </c>
      <c r="BL222" s="40">
        <v>4.976728</v>
      </c>
      <c r="BM222" s="40">
        <v>4.976714</v>
      </c>
      <c r="BN222" s="40">
        <v>4.981216</v>
      </c>
      <c r="BO222" s="40">
        <v>4.971244</v>
      </c>
      <c r="BP222" s="40">
        <v>4.985253</v>
      </c>
      <c r="BQ222" s="40">
        <v>4.977815</v>
      </c>
      <c r="BR222" s="40">
        <v>4.988434</v>
      </c>
      <c r="BS222" s="40">
        <v>4.980897</v>
      </c>
      <c r="BT222" s="40">
        <v>4.998291</v>
      </c>
      <c r="BU222" s="40">
        <v>4.983998</v>
      </c>
      <c r="BV222" s="40">
        <v>4.995433</v>
      </c>
      <c r="BW222" s="40">
        <v>4.988618</v>
      </c>
      <c r="BX222" s="40">
        <v>5.0015</v>
      </c>
      <c r="BY222" s="40">
        <v>4.992089</v>
      </c>
      <c r="BZ222" s="40">
        <v>5.0107</v>
      </c>
      <c r="CA222" s="40">
        <v>4.993785</v>
      </c>
      <c r="CB222" s="40">
        <v>4.995041</v>
      </c>
      <c r="CC222" s="40">
        <v>4.996979</v>
      </c>
      <c r="CD222" s="40">
        <v>4.987771</v>
      </c>
      <c r="CE222" s="40">
        <v>4.994374</v>
      </c>
      <c r="CF222" s="40">
        <v>5.000783</v>
      </c>
      <c r="CG222" s="40">
        <v>5.005066</v>
      </c>
      <c r="CH222" s="40">
        <v>5.000508</v>
      </c>
      <c r="CI222" s="40">
        <v>4.99599</v>
      </c>
      <c r="CJ222" s="40">
        <v>5.002355</v>
      </c>
      <c r="CK222" s="40">
        <v>5.005801</v>
      </c>
      <c r="CL222" s="40">
        <v>5.00233</v>
      </c>
      <c r="CM222" s="40">
        <v>5.000696</v>
      </c>
      <c r="CN222" s="40">
        <v>5.000148</v>
      </c>
      <c r="CO222" s="40">
        <v>4.998199</v>
      </c>
      <c r="CP222" s="40">
        <v>5.008818</v>
      </c>
      <c r="CQ222" s="40">
        <v>4.992765</v>
      </c>
      <c r="CR222" s="40">
        <v>4.671029</v>
      </c>
      <c r="CS222" s="40">
        <v>4.676832</v>
      </c>
      <c r="CT222" s="40">
        <v>4.664532</v>
      </c>
      <c r="CU222" s="40">
        <v>4.661139</v>
      </c>
      <c r="CV222" s="40">
        <v>4.679517</v>
      </c>
    </row>
    <row r="223" spans="1:100">
      <c r="A223" s="38">
        <v>44704</v>
      </c>
      <c r="B223" s="39" t="s">
        <v>29</v>
      </c>
      <c r="C223" s="39" t="s">
        <v>142</v>
      </c>
      <c r="D223" s="40">
        <v>151480.214806</v>
      </c>
      <c r="E223" s="40">
        <v>1749.291048</v>
      </c>
      <c r="F223" s="40">
        <v>1725.85759</v>
      </c>
      <c r="G223" s="40">
        <v>1722.635068</v>
      </c>
      <c r="H223" s="40">
        <v>1724.75367</v>
      </c>
      <c r="I223" s="40">
        <v>1742.200471</v>
      </c>
      <c r="J223" s="40">
        <v>1748.454038</v>
      </c>
      <c r="K223" s="40">
        <v>1741.710074</v>
      </c>
      <c r="L223" s="40">
        <v>1739.415792</v>
      </c>
      <c r="M223" s="40">
        <v>1743.419706</v>
      </c>
      <c r="N223" s="40">
        <v>1736.443905</v>
      </c>
      <c r="O223" s="40">
        <v>1727.44979</v>
      </c>
      <c r="P223" s="40">
        <v>1715.183698</v>
      </c>
      <c r="Q223" s="40">
        <v>1704.469056</v>
      </c>
      <c r="R223" s="40">
        <v>1706.695748</v>
      </c>
      <c r="S223" s="40">
        <v>1701.570065</v>
      </c>
      <c r="T223" s="40">
        <v>1703.003634</v>
      </c>
      <c r="U223" s="40">
        <v>1696.299284</v>
      </c>
      <c r="V223" s="40">
        <v>1689.119664</v>
      </c>
      <c r="W223" s="40">
        <v>1681.724436</v>
      </c>
      <c r="X223" s="40">
        <v>1683.328195</v>
      </c>
      <c r="Y223" s="40">
        <v>1680.226188</v>
      </c>
      <c r="Z223" s="40">
        <v>1682.066368</v>
      </c>
      <c r="AA223" s="40">
        <v>1678.973795</v>
      </c>
      <c r="AB223" s="40">
        <v>1670.192771</v>
      </c>
      <c r="AC223" s="40">
        <v>1641.045604</v>
      </c>
      <c r="AD223" s="40">
        <v>1631.772767</v>
      </c>
      <c r="AE223" s="40">
        <v>1641.131271</v>
      </c>
      <c r="AF223" s="40">
        <v>1642.065185</v>
      </c>
      <c r="AG223" s="40">
        <v>1636.527233</v>
      </c>
      <c r="AH223" s="40">
        <v>1630.194349</v>
      </c>
      <c r="AI223" s="40">
        <v>1626.119018</v>
      </c>
      <c r="AJ223" s="40">
        <v>1638.133909</v>
      </c>
      <c r="AK223" s="40">
        <v>1646.713885</v>
      </c>
      <c r="AL223" s="40">
        <v>1633.876308</v>
      </c>
      <c r="AM223" s="40">
        <v>1633.575753</v>
      </c>
      <c r="AN223" s="40">
        <v>1630.401265</v>
      </c>
      <c r="AO223" s="40">
        <v>1633.965739</v>
      </c>
      <c r="AP223" s="40">
        <v>1634.511067</v>
      </c>
      <c r="AQ223" s="40">
        <v>1633.294609</v>
      </c>
      <c r="AR223" s="40">
        <v>1632.155671</v>
      </c>
      <c r="AS223" s="40">
        <v>1626.869451</v>
      </c>
      <c r="AT223" s="40">
        <v>1620.220161</v>
      </c>
      <c r="AU223" s="40">
        <v>1629.676695</v>
      </c>
      <c r="AV223" s="40">
        <v>1621.570284</v>
      </c>
      <c r="AW223" s="40">
        <v>1613.925546</v>
      </c>
      <c r="AX223" s="40">
        <v>1563.412499</v>
      </c>
      <c r="AY223" s="40">
        <v>1525.155144</v>
      </c>
      <c r="AZ223" s="40">
        <v>1497.520412</v>
      </c>
      <c r="BA223" s="40">
        <v>1481.928115</v>
      </c>
      <c r="BB223" s="40">
        <v>1481.023025</v>
      </c>
      <c r="BC223" s="40">
        <v>1478.912433</v>
      </c>
      <c r="BD223" s="40">
        <v>1455.67099</v>
      </c>
      <c r="BE223" s="40">
        <v>1449.170235</v>
      </c>
      <c r="BF223" s="40">
        <v>1442.55362</v>
      </c>
      <c r="BG223" s="40">
        <v>1439.516185</v>
      </c>
      <c r="BH223" s="40">
        <v>1431.758759</v>
      </c>
      <c r="BI223" s="40">
        <v>1440.788954</v>
      </c>
      <c r="BJ223" s="40">
        <v>1477.843481</v>
      </c>
      <c r="BK223" s="40">
        <v>1490.867127</v>
      </c>
      <c r="BL223" s="40">
        <v>1505.354685</v>
      </c>
      <c r="BM223" s="40">
        <v>1495.53654</v>
      </c>
      <c r="BN223" s="40">
        <v>1477.110004</v>
      </c>
      <c r="BO223" s="40">
        <v>1472.251974</v>
      </c>
      <c r="BP223" s="40">
        <v>1474.149202</v>
      </c>
      <c r="BQ223" s="40">
        <v>1478.207996</v>
      </c>
      <c r="BR223" s="40">
        <v>1483.67756</v>
      </c>
      <c r="BS223" s="40">
        <v>1472.774137</v>
      </c>
      <c r="BT223" s="40">
        <v>1479.874118</v>
      </c>
      <c r="BU223" s="40">
        <v>1485.952579</v>
      </c>
      <c r="BV223" s="40">
        <v>1499.74375</v>
      </c>
      <c r="BW223" s="40">
        <v>1506.921781</v>
      </c>
      <c r="BX223" s="40">
        <v>1481.297852</v>
      </c>
      <c r="BY223" s="40">
        <v>1490.898526</v>
      </c>
      <c r="BZ223" s="40">
        <v>1498.973309</v>
      </c>
      <c r="CA223" s="40">
        <v>1488.316771</v>
      </c>
      <c r="CB223" s="40">
        <v>1490.015614</v>
      </c>
      <c r="CC223" s="40">
        <v>1492.991347</v>
      </c>
      <c r="CD223" s="40">
        <v>1497.343215</v>
      </c>
      <c r="CE223" s="40">
        <v>1504.46062</v>
      </c>
      <c r="CF223" s="40">
        <v>1507.80919</v>
      </c>
      <c r="CG223" s="40">
        <v>1512.678314</v>
      </c>
      <c r="CH223" s="40">
        <v>1508.887855</v>
      </c>
      <c r="CI223" s="40">
        <v>1505.714132</v>
      </c>
      <c r="CJ223" s="40">
        <v>1508.065154</v>
      </c>
      <c r="CK223" s="40">
        <v>1509.965189</v>
      </c>
      <c r="CL223" s="40">
        <v>1511.859493</v>
      </c>
      <c r="CM223" s="40">
        <v>1515.199295</v>
      </c>
      <c r="CN223" s="40">
        <v>1513.791349</v>
      </c>
      <c r="CO223" s="40">
        <v>1511.631693</v>
      </c>
      <c r="CP223" s="40">
        <v>1523.168262</v>
      </c>
      <c r="CQ223" s="40">
        <v>1516.3198</v>
      </c>
      <c r="CR223" s="40">
        <v>1512.256004</v>
      </c>
      <c r="CS223" s="40">
        <v>1513.459322</v>
      </c>
      <c r="CT223" s="40">
        <v>1502.960628</v>
      </c>
      <c r="CU223" s="40">
        <v>1499.459831</v>
      </c>
      <c r="CV223" s="40">
        <v>1502.786912</v>
      </c>
    </row>
    <row r="224" spans="1:100">
      <c r="A224" s="38">
        <v>44704</v>
      </c>
      <c r="B224" s="39" t="s">
        <v>30</v>
      </c>
      <c r="C224" s="39" t="s">
        <v>142</v>
      </c>
      <c r="D224" s="40">
        <v>51744.556345</v>
      </c>
      <c r="E224" s="40">
        <v>358.578559</v>
      </c>
      <c r="F224" s="40">
        <v>344.653733</v>
      </c>
      <c r="G224" s="40">
        <v>344.735965</v>
      </c>
      <c r="H224" s="40">
        <v>344.087994</v>
      </c>
      <c r="I224" s="40">
        <v>340.598296</v>
      </c>
      <c r="J224" s="40">
        <v>344.354369</v>
      </c>
      <c r="K224" s="40">
        <v>343.505429</v>
      </c>
      <c r="L224" s="40">
        <v>341.511066</v>
      </c>
      <c r="M224" s="40">
        <v>344.096953</v>
      </c>
      <c r="N224" s="40">
        <v>343.181985</v>
      </c>
      <c r="O224" s="40">
        <v>343.393091</v>
      </c>
      <c r="P224" s="40">
        <v>345.344722</v>
      </c>
      <c r="Q224" s="40">
        <v>347.039767</v>
      </c>
      <c r="R224" s="40">
        <v>384.34048</v>
      </c>
      <c r="S224" s="40">
        <v>377.157867</v>
      </c>
      <c r="T224" s="40">
        <v>352.492851</v>
      </c>
      <c r="U224" s="40">
        <v>353.526526</v>
      </c>
      <c r="V224" s="40">
        <v>346.098812</v>
      </c>
      <c r="W224" s="40">
        <v>350.10044</v>
      </c>
      <c r="X224" s="40">
        <v>359.870546</v>
      </c>
      <c r="Y224" s="40">
        <v>368.161416</v>
      </c>
      <c r="Z224" s="40">
        <v>377.221143</v>
      </c>
      <c r="AA224" s="40">
        <v>409.728142</v>
      </c>
      <c r="AB224" s="40">
        <v>461.352842</v>
      </c>
      <c r="AC224" s="40">
        <v>475.896304</v>
      </c>
      <c r="AD224" s="40">
        <v>500.064118</v>
      </c>
      <c r="AE224" s="40">
        <v>530.880184</v>
      </c>
      <c r="AF224" s="40">
        <v>581.78327</v>
      </c>
      <c r="AG224" s="40">
        <v>658.3698</v>
      </c>
      <c r="AH224" s="40">
        <v>697.022789</v>
      </c>
      <c r="AI224" s="40">
        <v>634.407674</v>
      </c>
      <c r="AJ224" s="40">
        <v>556.389798</v>
      </c>
      <c r="AK224" s="40">
        <v>625.294022</v>
      </c>
      <c r="AL224" s="40">
        <v>623.365457</v>
      </c>
      <c r="AM224" s="40">
        <v>580.97265</v>
      </c>
      <c r="AN224" s="40">
        <v>479.363826</v>
      </c>
      <c r="AO224" s="40">
        <v>470.61103</v>
      </c>
      <c r="AP224" s="40">
        <v>472.844654</v>
      </c>
      <c r="AQ224" s="40">
        <v>480.054703</v>
      </c>
      <c r="AR224" s="40">
        <v>469.734683</v>
      </c>
      <c r="AS224" s="40">
        <v>485.102104</v>
      </c>
      <c r="AT224" s="40">
        <v>476.095868</v>
      </c>
      <c r="AU224" s="40">
        <v>484.809223</v>
      </c>
      <c r="AV224" s="40">
        <v>485.073823</v>
      </c>
      <c r="AW224" s="40">
        <v>509.689712</v>
      </c>
      <c r="AX224" s="40">
        <v>531.145606</v>
      </c>
      <c r="AY224" s="40">
        <v>548.291162</v>
      </c>
      <c r="AZ224" s="40">
        <v>532.257722</v>
      </c>
      <c r="BA224" s="40">
        <v>546.628846</v>
      </c>
      <c r="BB224" s="40">
        <v>540.228436</v>
      </c>
      <c r="BC224" s="40">
        <v>542.212222</v>
      </c>
      <c r="BD224" s="40">
        <v>564.493457</v>
      </c>
      <c r="BE224" s="40">
        <v>591.662177</v>
      </c>
      <c r="BF224" s="40">
        <v>624.332295</v>
      </c>
      <c r="BG224" s="40">
        <v>647.449122</v>
      </c>
      <c r="BH224" s="40">
        <v>672.975821</v>
      </c>
      <c r="BI224" s="40">
        <v>687.876892</v>
      </c>
      <c r="BJ224" s="40">
        <v>740.198026</v>
      </c>
      <c r="BK224" s="40">
        <v>783.908855</v>
      </c>
      <c r="BL224" s="40">
        <v>811.79953</v>
      </c>
      <c r="BM224" s="40">
        <v>795.085202</v>
      </c>
      <c r="BN224" s="40">
        <v>795.236042</v>
      </c>
      <c r="BO224" s="40">
        <v>844.013896</v>
      </c>
      <c r="BP224" s="40">
        <v>873.454564</v>
      </c>
      <c r="BQ224" s="40">
        <v>869.504662</v>
      </c>
      <c r="BR224" s="40">
        <v>884.430532</v>
      </c>
      <c r="BS224" s="40">
        <v>877.153101</v>
      </c>
      <c r="BT224" s="40">
        <v>883.791716</v>
      </c>
      <c r="BU224" s="40">
        <v>897.69163</v>
      </c>
      <c r="BV224" s="40">
        <v>928.384135</v>
      </c>
      <c r="BW224" s="40">
        <v>938.402798</v>
      </c>
      <c r="BX224" s="40">
        <v>890.394466</v>
      </c>
      <c r="BY224" s="40">
        <v>845.804313</v>
      </c>
      <c r="BZ224" s="40">
        <v>803.481792</v>
      </c>
      <c r="CA224" s="40">
        <v>781.134077</v>
      </c>
      <c r="CB224" s="40">
        <v>728.878091</v>
      </c>
      <c r="CC224" s="40">
        <v>694.153414</v>
      </c>
      <c r="CD224" s="40">
        <v>655.79212</v>
      </c>
      <c r="CE224" s="40">
        <v>636.037647</v>
      </c>
      <c r="CF224" s="40">
        <v>629.669238</v>
      </c>
      <c r="CG224" s="40">
        <v>620.584467</v>
      </c>
      <c r="CH224" s="40">
        <v>608.776932</v>
      </c>
      <c r="CI224" s="40">
        <v>552.188255</v>
      </c>
      <c r="CJ224" s="40">
        <v>519.63952</v>
      </c>
      <c r="CK224" s="40">
        <v>473.04886</v>
      </c>
      <c r="CL224" s="40">
        <v>444.783715</v>
      </c>
      <c r="CM224" s="40">
        <v>428.060232</v>
      </c>
      <c r="CN224" s="40">
        <v>409.302668</v>
      </c>
      <c r="CO224" s="40">
        <v>390.393494</v>
      </c>
      <c r="CP224" s="40">
        <v>364.801516</v>
      </c>
      <c r="CQ224" s="40">
        <v>331.419993</v>
      </c>
      <c r="CR224" s="40">
        <v>305.287867</v>
      </c>
      <c r="CS224" s="40">
        <v>261.443576</v>
      </c>
      <c r="CT224" s="40">
        <v>184.740842</v>
      </c>
      <c r="CU224" s="40">
        <v>164.132282</v>
      </c>
      <c r="CV224" s="40">
        <v>165.039835</v>
      </c>
    </row>
    <row r="225" spans="1:100">
      <c r="A225" s="38">
        <v>44704</v>
      </c>
      <c r="B225" s="39" t="s">
        <v>31</v>
      </c>
      <c r="C225" s="39" t="s">
        <v>142</v>
      </c>
      <c r="D225" s="40">
        <v>411971.418694</v>
      </c>
      <c r="E225" s="40">
        <v>3847.357263</v>
      </c>
      <c r="F225" s="40">
        <v>3738.731217</v>
      </c>
      <c r="G225" s="40">
        <v>3588.812777</v>
      </c>
      <c r="H225" s="40">
        <v>3434.167373</v>
      </c>
      <c r="I225" s="40">
        <v>3308.289982</v>
      </c>
      <c r="J225" s="40">
        <v>3188.663896</v>
      </c>
      <c r="K225" s="40">
        <v>3280.402858</v>
      </c>
      <c r="L225" s="40">
        <v>3297.573187</v>
      </c>
      <c r="M225" s="40">
        <v>3246.777498</v>
      </c>
      <c r="N225" s="40">
        <v>3266.758014</v>
      </c>
      <c r="O225" s="40">
        <v>3280.391404</v>
      </c>
      <c r="P225" s="40">
        <v>3302.48571</v>
      </c>
      <c r="Q225" s="40">
        <v>3320.792556</v>
      </c>
      <c r="R225" s="40">
        <v>3391.2834</v>
      </c>
      <c r="S225" s="40">
        <v>3388.157902</v>
      </c>
      <c r="T225" s="40">
        <v>3399.291543</v>
      </c>
      <c r="U225" s="40">
        <v>3477.472935</v>
      </c>
      <c r="V225" s="40">
        <v>3486.650643</v>
      </c>
      <c r="W225" s="40">
        <v>3542.816741</v>
      </c>
      <c r="X225" s="40">
        <v>3641.62238</v>
      </c>
      <c r="Y225" s="40">
        <v>3797.459992</v>
      </c>
      <c r="Z225" s="40">
        <v>3863.783299</v>
      </c>
      <c r="AA225" s="40">
        <v>3980.463508</v>
      </c>
      <c r="AB225" s="40">
        <v>4100.935152</v>
      </c>
      <c r="AC225" s="40">
        <v>4204.613573</v>
      </c>
      <c r="AD225" s="40">
        <v>4306.356687</v>
      </c>
      <c r="AE225" s="40">
        <v>4407.299023</v>
      </c>
      <c r="AF225" s="40">
        <v>4545.383373</v>
      </c>
      <c r="AG225" s="40">
        <v>4587.92849</v>
      </c>
      <c r="AH225" s="40">
        <v>4507.564784</v>
      </c>
      <c r="AI225" s="40">
        <v>4421.207585</v>
      </c>
      <c r="AJ225" s="40">
        <v>4423.354206</v>
      </c>
      <c r="AK225" s="40">
        <v>4535.093405</v>
      </c>
      <c r="AL225" s="40">
        <v>4580.540648</v>
      </c>
      <c r="AM225" s="40">
        <v>4632.174681</v>
      </c>
      <c r="AN225" s="40">
        <v>4618.160698</v>
      </c>
      <c r="AO225" s="40">
        <v>4624.89653</v>
      </c>
      <c r="AP225" s="40">
        <v>4568.208124</v>
      </c>
      <c r="AQ225" s="40">
        <v>4592.409402</v>
      </c>
      <c r="AR225" s="40">
        <v>4565.205011</v>
      </c>
      <c r="AS225" s="40">
        <v>4590.573742</v>
      </c>
      <c r="AT225" s="40">
        <v>4576.503298</v>
      </c>
      <c r="AU225" s="40">
        <v>4614.852682</v>
      </c>
      <c r="AV225" s="40">
        <v>4640.190241</v>
      </c>
      <c r="AW225" s="40">
        <v>4662.038578</v>
      </c>
      <c r="AX225" s="40">
        <v>4731.313541</v>
      </c>
      <c r="AY225" s="40">
        <v>4734.969914</v>
      </c>
      <c r="AZ225" s="40">
        <v>4708.536576</v>
      </c>
      <c r="BA225" s="40">
        <v>4720.5668</v>
      </c>
      <c r="BB225" s="40">
        <v>4662.497856</v>
      </c>
      <c r="BC225" s="40">
        <v>4617.787208</v>
      </c>
      <c r="BD225" s="40">
        <v>4725.898355</v>
      </c>
      <c r="BE225" s="40">
        <v>4824.397676</v>
      </c>
      <c r="BF225" s="40">
        <v>4888.918209</v>
      </c>
      <c r="BG225" s="40">
        <v>4950.836187</v>
      </c>
      <c r="BH225" s="40">
        <v>4983.79377</v>
      </c>
      <c r="BI225" s="40">
        <v>4932.613044</v>
      </c>
      <c r="BJ225" s="40">
        <v>5008.130025</v>
      </c>
      <c r="BK225" s="40">
        <v>5048.476933</v>
      </c>
      <c r="BL225" s="40">
        <v>5131.241471</v>
      </c>
      <c r="BM225" s="40">
        <v>5115.980594</v>
      </c>
      <c r="BN225" s="40">
        <v>5047.16003</v>
      </c>
      <c r="BO225" s="40">
        <v>5059.675113</v>
      </c>
      <c r="BP225" s="40">
        <v>5059.671725</v>
      </c>
      <c r="BQ225" s="40">
        <v>5055.305213</v>
      </c>
      <c r="BR225" s="40">
        <v>5017.191275</v>
      </c>
      <c r="BS225" s="40">
        <v>4997.246494</v>
      </c>
      <c r="BT225" s="40">
        <v>4918.454197</v>
      </c>
      <c r="BU225" s="40">
        <v>4824.913545</v>
      </c>
      <c r="BV225" s="40">
        <v>4604.433457</v>
      </c>
      <c r="BW225" s="40">
        <v>4415.522486</v>
      </c>
      <c r="BX225" s="40">
        <v>4303.617709</v>
      </c>
      <c r="BY225" s="40">
        <v>4272.544668</v>
      </c>
      <c r="BZ225" s="40">
        <v>4227.842707</v>
      </c>
      <c r="CA225" s="40">
        <v>4430.018729</v>
      </c>
      <c r="CB225" s="40">
        <v>4476.099776</v>
      </c>
      <c r="CC225" s="40">
        <v>4570.394777</v>
      </c>
      <c r="CD225" s="40">
        <v>4608.799197</v>
      </c>
      <c r="CE225" s="40">
        <v>4459.366336</v>
      </c>
      <c r="CF225" s="40">
        <v>4382.262507</v>
      </c>
      <c r="CG225" s="40">
        <v>4363.862114</v>
      </c>
      <c r="CH225" s="40">
        <v>4487.076808</v>
      </c>
      <c r="CI225" s="40">
        <v>4691.967912</v>
      </c>
      <c r="CJ225" s="40">
        <v>4708.068746</v>
      </c>
      <c r="CK225" s="40">
        <v>4638.393049</v>
      </c>
      <c r="CL225" s="40">
        <v>4487.616809</v>
      </c>
      <c r="CM225" s="40">
        <v>4392.078624</v>
      </c>
      <c r="CN225" s="40">
        <v>4345.817404</v>
      </c>
      <c r="CO225" s="40">
        <v>4196.625027</v>
      </c>
      <c r="CP225" s="40">
        <v>4049.411767</v>
      </c>
      <c r="CQ225" s="40">
        <v>4037.380017</v>
      </c>
      <c r="CR225" s="40">
        <v>3717.434688</v>
      </c>
      <c r="CS225" s="40">
        <v>3593.202775</v>
      </c>
      <c r="CT225" s="40">
        <v>3639.396716</v>
      </c>
      <c r="CU225" s="40">
        <v>3510.191977</v>
      </c>
      <c r="CV225" s="40">
        <v>3220.72017</v>
      </c>
    </row>
    <row r="226" spans="1:100">
      <c r="A226" s="38">
        <v>44704</v>
      </c>
      <c r="B226" s="39" t="s">
        <v>32</v>
      </c>
      <c r="C226" s="39" t="s">
        <v>142</v>
      </c>
      <c r="D226" s="40">
        <v>2074.542981</v>
      </c>
      <c r="E226" s="40">
        <v>17.95134</v>
      </c>
      <c r="F226" s="40">
        <v>17.957958</v>
      </c>
      <c r="G226" s="40">
        <v>17.927011</v>
      </c>
      <c r="H226" s="40">
        <v>17.751123</v>
      </c>
      <c r="I226" s="40">
        <v>14.19567</v>
      </c>
      <c r="J226" s="40">
        <v>13.450741</v>
      </c>
      <c r="K226" s="40">
        <v>13.400229</v>
      </c>
      <c r="L226" s="40">
        <v>13.375153</v>
      </c>
      <c r="M226" s="40">
        <v>13.145442</v>
      </c>
      <c r="N226" s="40">
        <v>13.11066</v>
      </c>
      <c r="O226" s="40">
        <v>13.122031</v>
      </c>
      <c r="P226" s="40">
        <v>13.128551</v>
      </c>
      <c r="Q226" s="40">
        <v>27.115486</v>
      </c>
      <c r="R226" s="40">
        <v>29.997341</v>
      </c>
      <c r="S226" s="40">
        <v>30.07568</v>
      </c>
      <c r="T226" s="40">
        <v>30.46887</v>
      </c>
      <c r="U226" s="40">
        <v>30.298059</v>
      </c>
      <c r="V226" s="40">
        <v>30.340502</v>
      </c>
      <c r="W226" s="40">
        <v>30.309254</v>
      </c>
      <c r="X226" s="40">
        <v>29.422699</v>
      </c>
      <c r="Y226" s="40">
        <v>28.892354</v>
      </c>
      <c r="Z226" s="40">
        <v>28.975719</v>
      </c>
      <c r="AA226" s="40">
        <v>27.976498</v>
      </c>
      <c r="AB226" s="40">
        <v>28.048931</v>
      </c>
      <c r="AC226" s="40">
        <v>35.57073</v>
      </c>
      <c r="AD226" s="40">
        <v>32.657382</v>
      </c>
      <c r="AE226" s="40">
        <v>24.819779</v>
      </c>
      <c r="AF226" s="40">
        <v>24.736761</v>
      </c>
      <c r="AG226" s="40">
        <v>26.499173</v>
      </c>
      <c r="AH226" s="40">
        <v>26.422731</v>
      </c>
      <c r="AI226" s="40">
        <v>26.272085</v>
      </c>
      <c r="AJ226" s="40">
        <v>26.434193</v>
      </c>
      <c r="AK226" s="40">
        <v>26.445534</v>
      </c>
      <c r="AL226" s="40">
        <v>26.544672</v>
      </c>
      <c r="AM226" s="40">
        <v>26.429106</v>
      </c>
      <c r="AN226" s="40">
        <v>25.931397</v>
      </c>
      <c r="AO226" s="40">
        <v>17.941054</v>
      </c>
      <c r="AP226" s="40">
        <v>17.928137</v>
      </c>
      <c r="AQ226" s="40">
        <v>17.606564</v>
      </c>
      <c r="AR226" s="40">
        <v>17.170092</v>
      </c>
      <c r="AS226" s="40">
        <v>13.067835</v>
      </c>
      <c r="AT226" s="40">
        <v>13.12467</v>
      </c>
      <c r="AU226" s="40">
        <v>13.093236</v>
      </c>
      <c r="AV226" s="40">
        <v>12.140316</v>
      </c>
      <c r="AW226" s="40">
        <v>8.230182</v>
      </c>
      <c r="AX226" s="40">
        <v>8.268526</v>
      </c>
      <c r="AY226" s="40">
        <v>8.231192</v>
      </c>
      <c r="AZ226" s="40">
        <v>8.333433</v>
      </c>
      <c r="BA226" s="40">
        <v>25.441667</v>
      </c>
      <c r="BB226" s="40">
        <v>29.700775</v>
      </c>
      <c r="BC226" s="40">
        <v>29.837518</v>
      </c>
      <c r="BD226" s="40">
        <v>29.875239</v>
      </c>
      <c r="BE226" s="40">
        <v>29.84185</v>
      </c>
      <c r="BF226" s="40">
        <v>29.981187</v>
      </c>
      <c r="BG226" s="40">
        <v>29.865434</v>
      </c>
      <c r="BH226" s="40">
        <v>28.821248</v>
      </c>
      <c r="BI226" s="40">
        <v>28.719896</v>
      </c>
      <c r="BJ226" s="40">
        <v>28.684078</v>
      </c>
      <c r="BK226" s="40">
        <v>28.792591</v>
      </c>
      <c r="BL226" s="40">
        <v>28.423694</v>
      </c>
      <c r="BM226" s="40">
        <v>31.470997</v>
      </c>
      <c r="BN226" s="40">
        <v>31.729499</v>
      </c>
      <c r="BO226" s="40">
        <v>31.568073</v>
      </c>
      <c r="BP226" s="40">
        <v>31.69163</v>
      </c>
      <c r="BQ226" s="40">
        <v>31.513335</v>
      </c>
      <c r="BR226" s="40">
        <v>31.685916</v>
      </c>
      <c r="BS226" s="40">
        <v>31.45583</v>
      </c>
      <c r="BT226" s="40">
        <v>31.711366</v>
      </c>
      <c r="BU226" s="40">
        <v>31.614506</v>
      </c>
      <c r="BV226" s="40">
        <v>31.80435</v>
      </c>
      <c r="BW226" s="40">
        <v>31.626687</v>
      </c>
      <c r="BX226" s="40">
        <v>31.268931</v>
      </c>
      <c r="BY226" s="40">
        <v>25.13415</v>
      </c>
      <c r="BZ226" s="40">
        <v>25.338783</v>
      </c>
      <c r="CA226" s="40">
        <v>25.13479</v>
      </c>
      <c r="CB226" s="40">
        <v>24.69559</v>
      </c>
      <c r="CC226" s="40">
        <v>20.299065</v>
      </c>
      <c r="CD226" s="40">
        <v>20.174856</v>
      </c>
      <c r="CE226" s="40">
        <v>20.141923</v>
      </c>
      <c r="CF226" s="40">
        <v>19.234113</v>
      </c>
      <c r="CG226" s="40">
        <v>9.455709</v>
      </c>
      <c r="CH226" s="40">
        <v>9.450369</v>
      </c>
      <c r="CI226" s="40">
        <v>9.437137</v>
      </c>
      <c r="CJ226" s="40">
        <v>9.440092</v>
      </c>
      <c r="CK226" s="40">
        <v>9.455321</v>
      </c>
      <c r="CL226" s="40">
        <v>9.470096</v>
      </c>
      <c r="CM226" s="40">
        <v>9.662787</v>
      </c>
      <c r="CN226" s="40">
        <v>9.671193</v>
      </c>
      <c r="CO226" s="40">
        <v>9.711383</v>
      </c>
      <c r="CP226" s="40">
        <v>9.731263</v>
      </c>
      <c r="CQ226" s="40">
        <v>9.697308</v>
      </c>
      <c r="CR226" s="40">
        <v>9.720338</v>
      </c>
      <c r="CS226" s="40">
        <v>9.494643</v>
      </c>
      <c r="CT226" s="40">
        <v>9.495606</v>
      </c>
      <c r="CU226" s="40">
        <v>9.501679</v>
      </c>
      <c r="CV226" s="40">
        <v>9.532408</v>
      </c>
    </row>
    <row r="227" spans="1:100">
      <c r="A227" s="38">
        <v>44704</v>
      </c>
      <c r="B227" s="39" t="s">
        <v>33</v>
      </c>
      <c r="C227" s="39" t="s">
        <v>142</v>
      </c>
      <c r="D227" s="40">
        <v>120848.869169</v>
      </c>
      <c r="E227" s="40">
        <v>1259.705385</v>
      </c>
      <c r="F227" s="40">
        <v>1259.797174</v>
      </c>
      <c r="G227" s="40">
        <v>1259.676598</v>
      </c>
      <c r="H227" s="40">
        <v>1259.638116</v>
      </c>
      <c r="I227" s="40">
        <v>1259.607196</v>
      </c>
      <c r="J227" s="40">
        <v>1258.954562</v>
      </c>
      <c r="K227" s="40">
        <v>1258.516944</v>
      </c>
      <c r="L227" s="40">
        <v>1258.523956</v>
      </c>
      <c r="M227" s="40">
        <v>1258.235867</v>
      </c>
      <c r="N227" s="40">
        <v>1257.928803</v>
      </c>
      <c r="O227" s="40">
        <v>1257.680955</v>
      </c>
      <c r="P227" s="40">
        <v>1257.784715</v>
      </c>
      <c r="Q227" s="40">
        <v>1258.355717</v>
      </c>
      <c r="R227" s="40">
        <v>1258.586515</v>
      </c>
      <c r="S227" s="40">
        <v>1258.414344</v>
      </c>
      <c r="T227" s="40">
        <v>1259.102846</v>
      </c>
      <c r="U227" s="40">
        <v>1258.699067</v>
      </c>
      <c r="V227" s="40">
        <v>1258.928006</v>
      </c>
      <c r="W227" s="40">
        <v>1258.834369</v>
      </c>
      <c r="X227" s="40">
        <v>1258.843843</v>
      </c>
      <c r="Y227" s="40">
        <v>1258.705084</v>
      </c>
      <c r="Z227" s="40">
        <v>1258.973855</v>
      </c>
      <c r="AA227" s="40">
        <v>1258.923984</v>
      </c>
      <c r="AB227" s="40">
        <v>1258.827327</v>
      </c>
      <c r="AC227" s="40">
        <v>1259.159331</v>
      </c>
      <c r="AD227" s="40">
        <v>1258.988214</v>
      </c>
      <c r="AE227" s="40">
        <v>1259.119476</v>
      </c>
      <c r="AF227" s="40">
        <v>1258.989694</v>
      </c>
      <c r="AG227" s="40">
        <v>1259.005778</v>
      </c>
      <c r="AH227" s="40">
        <v>1259.008407</v>
      </c>
      <c r="AI227" s="40">
        <v>1259.026123</v>
      </c>
      <c r="AJ227" s="40">
        <v>1259.439276</v>
      </c>
      <c r="AK227" s="40">
        <v>1259.291684</v>
      </c>
      <c r="AL227" s="40">
        <v>1259.472823</v>
      </c>
      <c r="AM227" s="40">
        <v>1259.244263</v>
      </c>
      <c r="AN227" s="40">
        <v>1259.623732</v>
      </c>
      <c r="AO227" s="40">
        <v>1259.225448</v>
      </c>
      <c r="AP227" s="40">
        <v>1259.377971</v>
      </c>
      <c r="AQ227" s="40">
        <v>1259.313718</v>
      </c>
      <c r="AR227" s="40">
        <v>1259.476592</v>
      </c>
      <c r="AS227" s="40">
        <v>1259.08482</v>
      </c>
      <c r="AT227" s="40">
        <v>1259.444591</v>
      </c>
      <c r="AU227" s="40">
        <v>1259.348143</v>
      </c>
      <c r="AV227" s="40">
        <v>1259.52332</v>
      </c>
      <c r="AW227" s="40">
        <v>1259.333321</v>
      </c>
      <c r="AX227" s="40">
        <v>1259.417038</v>
      </c>
      <c r="AY227" s="40">
        <v>1259.07127</v>
      </c>
      <c r="AZ227" s="40">
        <v>1259.536602</v>
      </c>
      <c r="BA227" s="40">
        <v>1258.980587</v>
      </c>
      <c r="BB227" s="40">
        <v>1259.243035</v>
      </c>
      <c r="BC227" s="40">
        <v>1259.250364</v>
      </c>
      <c r="BD227" s="40">
        <v>1259.216565</v>
      </c>
      <c r="BE227" s="40">
        <v>1259.112145</v>
      </c>
      <c r="BF227" s="40">
        <v>1259.40497</v>
      </c>
      <c r="BG227" s="40">
        <v>1259.307906</v>
      </c>
      <c r="BH227" s="40">
        <v>1258.946524</v>
      </c>
      <c r="BI227" s="40">
        <v>1259.250787</v>
      </c>
      <c r="BJ227" s="40">
        <v>1258.963799</v>
      </c>
      <c r="BK227" s="40">
        <v>1259.072664</v>
      </c>
      <c r="BL227" s="40">
        <v>1258.524555</v>
      </c>
      <c r="BM227" s="40">
        <v>1258.457905</v>
      </c>
      <c r="BN227" s="40">
        <v>1258.644525</v>
      </c>
      <c r="BO227" s="40">
        <v>1258.143328</v>
      </c>
      <c r="BP227" s="40">
        <v>1258.524418</v>
      </c>
      <c r="BQ227" s="40">
        <v>1258.272584</v>
      </c>
      <c r="BR227" s="40">
        <v>1258.483412</v>
      </c>
      <c r="BS227" s="40">
        <v>1258.176265</v>
      </c>
      <c r="BT227" s="40">
        <v>1258.422352</v>
      </c>
      <c r="BU227" s="40">
        <v>1258.121816</v>
      </c>
      <c r="BV227" s="40">
        <v>1258.399365</v>
      </c>
      <c r="BW227" s="40">
        <v>1258.104843</v>
      </c>
      <c r="BX227" s="40">
        <v>1258.64629</v>
      </c>
      <c r="BY227" s="40">
        <v>1258.415711</v>
      </c>
      <c r="BZ227" s="40">
        <v>1258.891408</v>
      </c>
      <c r="CA227" s="40">
        <v>1258.305986</v>
      </c>
      <c r="CB227" s="40">
        <v>1258.65051</v>
      </c>
      <c r="CC227" s="40">
        <v>1258.424127</v>
      </c>
      <c r="CD227" s="40">
        <v>1258.215331</v>
      </c>
      <c r="CE227" s="40">
        <v>1258.512768</v>
      </c>
      <c r="CF227" s="40">
        <v>1258.412063</v>
      </c>
      <c r="CG227" s="40">
        <v>1258.790358</v>
      </c>
      <c r="CH227" s="40">
        <v>1258.383924</v>
      </c>
      <c r="CI227" s="40">
        <v>1258.375478</v>
      </c>
      <c r="CJ227" s="40">
        <v>1258.529872</v>
      </c>
      <c r="CK227" s="40">
        <v>1258.583791</v>
      </c>
      <c r="CL227" s="40">
        <v>1258.58499</v>
      </c>
      <c r="CM227" s="40">
        <v>1258.630802</v>
      </c>
      <c r="CN227" s="40">
        <v>1258.367683</v>
      </c>
      <c r="CO227" s="40">
        <v>1258.571359</v>
      </c>
      <c r="CP227" s="40">
        <v>1258.8086</v>
      </c>
      <c r="CQ227" s="40">
        <v>1257.936508</v>
      </c>
      <c r="CR227" s="40">
        <v>1258.412159</v>
      </c>
      <c r="CS227" s="40">
        <v>1258.886335</v>
      </c>
      <c r="CT227" s="40">
        <v>1258.699709</v>
      </c>
      <c r="CU227" s="40">
        <v>1258.703328</v>
      </c>
      <c r="CV227" s="40">
        <v>1259.338502</v>
      </c>
    </row>
    <row r="228" spans="1:100">
      <c r="A228" s="38">
        <v>44704</v>
      </c>
      <c r="B228" s="39" t="s">
        <v>34</v>
      </c>
      <c r="C228" s="39" t="s">
        <v>142</v>
      </c>
      <c r="D228" s="40">
        <v>1511.5207</v>
      </c>
      <c r="E228" s="40">
        <v>23.402043</v>
      </c>
      <c r="F228" s="40">
        <v>24.851463</v>
      </c>
      <c r="G228" s="40">
        <v>11.564081</v>
      </c>
      <c r="H228" s="40">
        <v>14.080623</v>
      </c>
      <c r="I228" s="40">
        <v>6.231425</v>
      </c>
      <c r="J228" s="40">
        <v>25.995311</v>
      </c>
      <c r="K228" s="40">
        <v>4.874981</v>
      </c>
      <c r="L228" s="40">
        <v>3.592695</v>
      </c>
      <c r="M228" s="40">
        <v>11.729076</v>
      </c>
      <c r="N228" s="40">
        <v>3.294393</v>
      </c>
      <c r="O228" s="40">
        <v>5.726773</v>
      </c>
      <c r="P228" s="40">
        <v>8.536987</v>
      </c>
      <c r="Q228" s="40">
        <v>19.916416</v>
      </c>
      <c r="R228" s="40">
        <v>5.147562</v>
      </c>
      <c r="S228" s="40">
        <v>1.367847</v>
      </c>
      <c r="T228" s="40">
        <v>17.527959</v>
      </c>
      <c r="U228" s="40">
        <v>7.827401</v>
      </c>
      <c r="V228" s="40">
        <v>10.271977</v>
      </c>
      <c r="W228" s="40">
        <v>13.604103</v>
      </c>
      <c r="X228" s="40">
        <v>9.751683</v>
      </c>
      <c r="Y228" s="40">
        <v>22.643634</v>
      </c>
      <c r="Z228" s="40">
        <v>19.604556</v>
      </c>
      <c r="AA228" s="40">
        <v>23.140229</v>
      </c>
      <c r="AB228" s="40">
        <v>2.978943</v>
      </c>
      <c r="AC228" s="40">
        <v>6.308761</v>
      </c>
      <c r="AD228" s="40">
        <v>4.63442</v>
      </c>
      <c r="AE228" s="40">
        <v>26.601048</v>
      </c>
      <c r="AF228" s="40">
        <v>7.13185</v>
      </c>
      <c r="AG228" s="40">
        <v>2.516429</v>
      </c>
      <c r="AH228" s="40">
        <v>1.589009</v>
      </c>
      <c r="AI228" s="40">
        <v>1.090512</v>
      </c>
      <c r="AJ228" s="40">
        <v>19.448579</v>
      </c>
      <c r="AK228" s="40">
        <v>21.434758</v>
      </c>
      <c r="AL228" s="40">
        <v>21.212367</v>
      </c>
      <c r="AM228" s="40">
        <v>7.964907</v>
      </c>
      <c r="AN228" s="40">
        <v>6.810753</v>
      </c>
      <c r="AO228" s="40">
        <v>3.925709</v>
      </c>
      <c r="AP228" s="40">
        <v>8.45549</v>
      </c>
      <c r="AQ228" s="40">
        <v>6.639342</v>
      </c>
      <c r="AR228" s="40">
        <v>5.64846</v>
      </c>
      <c r="AS228" s="40">
        <v>9.899567</v>
      </c>
      <c r="AT228" s="40">
        <v>5.683795</v>
      </c>
      <c r="AU228" s="40">
        <v>19.222111</v>
      </c>
      <c r="AV228" s="40">
        <v>3.808308</v>
      </c>
      <c r="AW228" s="40">
        <v>28.777457</v>
      </c>
      <c r="AX228" s="40">
        <v>4.331343</v>
      </c>
      <c r="AY228" s="40">
        <v>3.621978</v>
      </c>
      <c r="AZ228" s="40">
        <v>11.050377</v>
      </c>
      <c r="BA228" s="40">
        <v>14.021933</v>
      </c>
      <c r="BB228" s="40">
        <v>2.86163</v>
      </c>
      <c r="BC228" s="40">
        <v>19.905197</v>
      </c>
      <c r="BD228" s="40">
        <v>14.342539</v>
      </c>
      <c r="BE228" s="40">
        <v>14.358657</v>
      </c>
      <c r="BF228" s="40">
        <v>15.125195</v>
      </c>
      <c r="BG228" s="40">
        <v>7.212278</v>
      </c>
      <c r="BH228" s="40">
        <v>2.357699</v>
      </c>
      <c r="BI228" s="40">
        <v>16.305353</v>
      </c>
      <c r="BJ228" s="40">
        <v>26.800296</v>
      </c>
      <c r="BK228" s="40">
        <v>23.695828</v>
      </c>
      <c r="BL228" s="40">
        <v>13.860802</v>
      </c>
      <c r="BM228" s="40">
        <v>3.760272</v>
      </c>
      <c r="BN228" s="40">
        <v>10.554233</v>
      </c>
      <c r="BO228" s="40">
        <v>11.875416</v>
      </c>
      <c r="BP228" s="40">
        <v>17.526394</v>
      </c>
      <c r="BQ228" s="40">
        <v>10.038215</v>
      </c>
      <c r="BR228" s="40">
        <v>40.623397</v>
      </c>
      <c r="BS228" s="40">
        <v>11.795167</v>
      </c>
      <c r="BT228" s="40">
        <v>27.254886</v>
      </c>
      <c r="BU228" s="40">
        <v>12.983161</v>
      </c>
      <c r="BV228" s="40">
        <v>13.190992</v>
      </c>
      <c r="BW228" s="40">
        <v>13.433904</v>
      </c>
      <c r="BX228" s="40">
        <v>19.107284</v>
      </c>
      <c r="BY228" s="40">
        <v>23.734165</v>
      </c>
      <c r="BZ228" s="40">
        <v>34.791532</v>
      </c>
      <c r="CA228" s="40">
        <v>15.083323</v>
      </c>
      <c r="CB228" s="40">
        <v>6.162922</v>
      </c>
      <c r="CC228" s="40">
        <v>31.365211</v>
      </c>
      <c r="CD228" s="40">
        <v>3.505522</v>
      </c>
      <c r="CE228" s="40">
        <v>4.423062</v>
      </c>
      <c r="CF228" s="40">
        <v>1.490074</v>
      </c>
      <c r="CG228" s="40">
        <v>21.963723</v>
      </c>
      <c r="CH228" s="40">
        <v>10.54444</v>
      </c>
      <c r="CI228" s="40">
        <v>4.201176</v>
      </c>
      <c r="CJ228" s="40">
        <v>4.263091</v>
      </c>
      <c r="CK228" s="40">
        <v>67.657843</v>
      </c>
      <c r="CL228" s="40">
        <v>71.252426</v>
      </c>
      <c r="CM228" s="40">
        <v>75.563829</v>
      </c>
      <c r="CN228" s="40">
        <v>52.038024</v>
      </c>
      <c r="CO228" s="40">
        <v>15.556969</v>
      </c>
      <c r="CP228" s="40">
        <v>61.728547</v>
      </c>
      <c r="CQ228" s="40">
        <v>18.453703</v>
      </c>
      <c r="CR228" s="40">
        <v>18.305538</v>
      </c>
      <c r="CS228" s="40">
        <v>29.358417</v>
      </c>
      <c r="CT228" s="40">
        <v>15.15652</v>
      </c>
      <c r="CU228" s="40">
        <v>7.247642</v>
      </c>
      <c r="CV228" s="40">
        <v>19.212782</v>
      </c>
    </row>
    <row r="229" spans="1:100">
      <c r="A229" s="38">
        <v>44704</v>
      </c>
      <c r="B229" s="39" t="s">
        <v>35</v>
      </c>
      <c r="C229" s="39" t="s">
        <v>142</v>
      </c>
      <c r="D229" s="40">
        <v>56958.653217</v>
      </c>
      <c r="E229" s="40">
        <v>0</v>
      </c>
      <c r="F229" s="40">
        <v>0</v>
      </c>
      <c r="G229" s="40">
        <v>0.000731</v>
      </c>
      <c r="H229" s="40">
        <v>0</v>
      </c>
      <c r="I229" s="40">
        <v>0</v>
      </c>
      <c r="J229" s="40">
        <v>0.000771</v>
      </c>
      <c r="K229" s="40">
        <v>0</v>
      </c>
      <c r="L229" s="40">
        <v>0</v>
      </c>
      <c r="M229" s="40">
        <v>0</v>
      </c>
      <c r="N229" s="40">
        <v>0.000713</v>
      </c>
      <c r="O229" s="40">
        <v>0.00073</v>
      </c>
      <c r="P229" s="40">
        <v>0</v>
      </c>
      <c r="Q229" s="40">
        <v>0</v>
      </c>
      <c r="R229" s="40">
        <v>0.000721</v>
      </c>
      <c r="S229" s="40">
        <v>0</v>
      </c>
      <c r="T229" s="40">
        <v>0.003182</v>
      </c>
      <c r="U229" s="40">
        <v>0.00072</v>
      </c>
      <c r="V229" s="40">
        <v>0.001434</v>
      </c>
      <c r="W229" s="40">
        <v>0.000731</v>
      </c>
      <c r="X229" s="40">
        <v>0</v>
      </c>
      <c r="Y229" s="40">
        <v>0.000764</v>
      </c>
      <c r="Z229" s="40">
        <v>0</v>
      </c>
      <c r="AA229" s="40">
        <v>0</v>
      </c>
      <c r="AB229" s="40">
        <v>0</v>
      </c>
      <c r="AC229" s="40">
        <v>0</v>
      </c>
      <c r="AD229" s="40">
        <v>0.135071</v>
      </c>
      <c r="AE229" s="40">
        <v>0.687788</v>
      </c>
      <c r="AF229" s="40">
        <v>4.670433</v>
      </c>
      <c r="AG229" s="40">
        <v>25.16518</v>
      </c>
      <c r="AH229" s="40">
        <v>71.711487</v>
      </c>
      <c r="AI229" s="40">
        <v>148.245249</v>
      </c>
      <c r="AJ229" s="40">
        <v>197.710047</v>
      </c>
      <c r="AK229" s="40">
        <v>275.833456</v>
      </c>
      <c r="AL229" s="40">
        <v>396.301191</v>
      </c>
      <c r="AM229" s="40">
        <v>452.583735</v>
      </c>
      <c r="AN229" s="40">
        <v>549.006739</v>
      </c>
      <c r="AO229" s="40">
        <v>627.778111</v>
      </c>
      <c r="AP229" s="40">
        <v>773.834186</v>
      </c>
      <c r="AQ229" s="40">
        <v>912.665954</v>
      </c>
      <c r="AR229" s="40">
        <v>982.680114</v>
      </c>
      <c r="AS229" s="40">
        <v>1029.769286</v>
      </c>
      <c r="AT229" s="40">
        <v>1103.240691</v>
      </c>
      <c r="AU229" s="40">
        <v>1072.636401</v>
      </c>
      <c r="AV229" s="40">
        <v>1193.68985</v>
      </c>
      <c r="AW229" s="40">
        <v>1151.838261</v>
      </c>
      <c r="AX229" s="40">
        <v>1204.08411</v>
      </c>
      <c r="AY229" s="40">
        <v>1377.43034</v>
      </c>
      <c r="AZ229" s="40">
        <v>1477.390239</v>
      </c>
      <c r="BA229" s="40">
        <v>1478.118926</v>
      </c>
      <c r="BB229" s="40">
        <v>1472.584027</v>
      </c>
      <c r="BC229" s="40">
        <v>1511.615419</v>
      </c>
      <c r="BD229" s="40">
        <v>1519.39915</v>
      </c>
      <c r="BE229" s="40">
        <v>1539.522414</v>
      </c>
      <c r="BF229" s="40">
        <v>1499.863696</v>
      </c>
      <c r="BG229" s="40">
        <v>1524.24269</v>
      </c>
      <c r="BH229" s="40">
        <v>1521.948368</v>
      </c>
      <c r="BI229" s="40">
        <v>1468.444846</v>
      </c>
      <c r="BJ229" s="40">
        <v>1415.335511</v>
      </c>
      <c r="BK229" s="40">
        <v>1380.850088</v>
      </c>
      <c r="BL229" s="40">
        <v>1334.554094</v>
      </c>
      <c r="BM229" s="40">
        <v>1360.019838</v>
      </c>
      <c r="BN229" s="40">
        <v>1365.574706</v>
      </c>
      <c r="BO229" s="40">
        <v>1410.717252</v>
      </c>
      <c r="BP229" s="40">
        <v>1474.975876</v>
      </c>
      <c r="BQ229" s="40">
        <v>1510.465064</v>
      </c>
      <c r="BR229" s="40">
        <v>1478.95122</v>
      </c>
      <c r="BS229" s="40">
        <v>1552.598765</v>
      </c>
      <c r="BT229" s="40">
        <v>1521.098281</v>
      </c>
      <c r="BU229" s="40">
        <v>1545.391256</v>
      </c>
      <c r="BV229" s="40">
        <v>1554.225273</v>
      </c>
      <c r="BW229" s="40">
        <v>1539.908334</v>
      </c>
      <c r="BX229" s="40">
        <v>1540.866049</v>
      </c>
      <c r="BY229" s="40">
        <v>1412.751093</v>
      </c>
      <c r="BZ229" s="40">
        <v>1324.61155</v>
      </c>
      <c r="CA229" s="40">
        <v>1055.38411</v>
      </c>
      <c r="CB229" s="40">
        <v>892.921444</v>
      </c>
      <c r="CC229" s="40">
        <v>589.654079</v>
      </c>
      <c r="CD229" s="40">
        <v>444.810782</v>
      </c>
      <c r="CE229" s="40">
        <v>338.191388</v>
      </c>
      <c r="CF229" s="40">
        <v>215.524482</v>
      </c>
      <c r="CG229" s="40">
        <v>99.127833</v>
      </c>
      <c r="CH229" s="40">
        <v>32.122055</v>
      </c>
      <c r="CI229" s="40">
        <v>3.164821</v>
      </c>
      <c r="CJ229" s="40">
        <v>0.009743</v>
      </c>
      <c r="CK229" s="40">
        <v>0</v>
      </c>
      <c r="CL229" s="40">
        <v>0.000737</v>
      </c>
      <c r="CM229" s="40">
        <v>0.000724</v>
      </c>
      <c r="CN229" s="40">
        <v>0.00345</v>
      </c>
      <c r="CO229" s="40">
        <v>0</v>
      </c>
      <c r="CP229" s="40">
        <v>0.001599</v>
      </c>
      <c r="CQ229" s="40">
        <v>0</v>
      </c>
      <c r="CR229" s="40">
        <v>0.000741</v>
      </c>
      <c r="CS229" s="40">
        <v>0.001494</v>
      </c>
      <c r="CT229" s="40">
        <v>0.000728</v>
      </c>
      <c r="CU229" s="40">
        <v>0</v>
      </c>
      <c r="CV229" s="40">
        <v>0.000805</v>
      </c>
    </row>
    <row r="230" spans="1:100">
      <c r="A230" s="38">
        <v>44704</v>
      </c>
      <c r="B230" s="39" t="s">
        <v>36</v>
      </c>
      <c r="C230" s="39" t="s">
        <v>142</v>
      </c>
      <c r="D230" s="40">
        <v>-1930.241993</v>
      </c>
      <c r="E230" s="40">
        <v>-5.267151</v>
      </c>
      <c r="F230" s="40">
        <v>-3.419142</v>
      </c>
      <c r="G230" s="40">
        <v>-4.675295</v>
      </c>
      <c r="H230" s="40">
        <v>-8.412828</v>
      </c>
      <c r="I230" s="40">
        <v>-14.634925</v>
      </c>
      <c r="J230" s="40">
        <v>-3.284021</v>
      </c>
      <c r="K230" s="40">
        <v>-23.167443</v>
      </c>
      <c r="L230" s="40">
        <v>-31.321441</v>
      </c>
      <c r="M230" s="40">
        <v>-4.10222</v>
      </c>
      <c r="N230" s="40">
        <v>-8.619799</v>
      </c>
      <c r="O230" s="40">
        <v>-17.964203</v>
      </c>
      <c r="P230" s="40">
        <v>-5.979345</v>
      </c>
      <c r="Q230" s="40">
        <v>-3.683</v>
      </c>
      <c r="R230" s="40">
        <v>-36.810781</v>
      </c>
      <c r="S230" s="40">
        <v>-51.612124</v>
      </c>
      <c r="T230" s="40">
        <v>-22.879616</v>
      </c>
      <c r="U230" s="40">
        <v>-19.657314</v>
      </c>
      <c r="V230" s="40">
        <v>-11.892795</v>
      </c>
      <c r="W230" s="40">
        <v>-13.49539</v>
      </c>
      <c r="X230" s="40">
        <v>-38.640928</v>
      </c>
      <c r="Y230" s="40">
        <v>-86.600261</v>
      </c>
      <c r="Z230" s="40">
        <v>-86.614627</v>
      </c>
      <c r="AA230" s="40">
        <v>-70.20258</v>
      </c>
      <c r="AB230" s="40">
        <v>-101.843798</v>
      </c>
      <c r="AC230" s="40">
        <v>-31.056514</v>
      </c>
      <c r="AD230" s="40">
        <v>-13.096711</v>
      </c>
      <c r="AE230" s="40">
        <v>-3.012708</v>
      </c>
      <c r="AF230" s="40">
        <v>-5.562965</v>
      </c>
      <c r="AG230" s="40">
        <v>-11.817211</v>
      </c>
      <c r="AH230" s="40">
        <v>-13.97545</v>
      </c>
      <c r="AI230" s="40">
        <v>-15.896763</v>
      </c>
      <c r="AJ230" s="40">
        <v>-6.369542</v>
      </c>
      <c r="AK230" s="40">
        <v>-13.091442</v>
      </c>
      <c r="AL230" s="40">
        <v>-8.753794</v>
      </c>
      <c r="AM230" s="40">
        <v>-15.912666</v>
      </c>
      <c r="AN230" s="40">
        <v>-21.945973</v>
      </c>
      <c r="AO230" s="40">
        <v>-15.317695</v>
      </c>
      <c r="AP230" s="40">
        <v>-20.823252</v>
      </c>
      <c r="AQ230" s="40">
        <v>-14.637779</v>
      </c>
      <c r="AR230" s="40">
        <v>-16.216259</v>
      </c>
      <c r="AS230" s="40">
        <v>-12.471533</v>
      </c>
      <c r="AT230" s="40">
        <v>-16.488192</v>
      </c>
      <c r="AU230" s="40">
        <v>-3.89401</v>
      </c>
      <c r="AV230" s="40">
        <v>-26.117443</v>
      </c>
      <c r="AW230" s="40">
        <v>-12.466923</v>
      </c>
      <c r="AX230" s="40">
        <v>-23.682444</v>
      </c>
      <c r="AY230" s="40">
        <v>-32.412576</v>
      </c>
      <c r="AZ230" s="40">
        <v>-36.549706</v>
      </c>
      <c r="BA230" s="40">
        <v>-25.81023</v>
      </c>
      <c r="BB230" s="40">
        <v>-26.852812</v>
      </c>
      <c r="BC230" s="40">
        <v>-23.441359</v>
      </c>
      <c r="BD230" s="40">
        <v>-15.347879</v>
      </c>
      <c r="BE230" s="40">
        <v>-30.141613</v>
      </c>
      <c r="BF230" s="40">
        <v>-32.178118</v>
      </c>
      <c r="BG230" s="40">
        <v>-18.270684</v>
      </c>
      <c r="BH230" s="40">
        <v>-47.305325</v>
      </c>
      <c r="BI230" s="40">
        <v>-9.966916</v>
      </c>
      <c r="BJ230" s="40">
        <v>-4.680405</v>
      </c>
      <c r="BK230" s="40">
        <v>-10.352359</v>
      </c>
      <c r="BL230" s="40">
        <v>-9.257597</v>
      </c>
      <c r="BM230" s="40">
        <v>-32.201534</v>
      </c>
      <c r="BN230" s="40">
        <v>-16.490467</v>
      </c>
      <c r="BO230" s="40">
        <v>-14.704781</v>
      </c>
      <c r="BP230" s="40">
        <v>-21.561646</v>
      </c>
      <c r="BQ230" s="40">
        <v>-16.471471</v>
      </c>
      <c r="BR230" s="40">
        <v>-7.250056</v>
      </c>
      <c r="BS230" s="40">
        <v>-19.541279</v>
      </c>
      <c r="BT230" s="40">
        <v>-14.017826</v>
      </c>
      <c r="BU230" s="40">
        <v>-19.473279</v>
      </c>
      <c r="BV230" s="40">
        <v>-11.267525</v>
      </c>
      <c r="BW230" s="40">
        <v>-16.811195</v>
      </c>
      <c r="BX230" s="40">
        <v>-27.095039</v>
      </c>
      <c r="BY230" s="40">
        <v>-35.904126</v>
      </c>
      <c r="BZ230" s="40">
        <v>-38.31945</v>
      </c>
      <c r="CA230" s="40">
        <v>-30.983023</v>
      </c>
      <c r="CB230" s="40">
        <v>-11.198726</v>
      </c>
      <c r="CC230" s="40">
        <v>-2.716595</v>
      </c>
      <c r="CD230" s="40">
        <v>-36.249367</v>
      </c>
      <c r="CE230" s="40">
        <v>-14.189759</v>
      </c>
      <c r="CF230" s="40">
        <v>-12.842575</v>
      </c>
      <c r="CG230" s="40">
        <v>-3.585438</v>
      </c>
      <c r="CH230" s="40">
        <v>-3.912102</v>
      </c>
      <c r="CI230" s="40">
        <v>-11.819587</v>
      </c>
      <c r="CJ230" s="40">
        <v>-23.097768</v>
      </c>
      <c r="CK230" s="40">
        <v>-20.385192</v>
      </c>
      <c r="CL230" s="40">
        <v>-9.758527</v>
      </c>
      <c r="CM230" s="40">
        <v>-0.997314</v>
      </c>
      <c r="CN230" s="40">
        <v>-3.888712</v>
      </c>
      <c r="CO230" s="40">
        <v>-10.286105</v>
      </c>
      <c r="CP230" s="40">
        <v>-3.601281</v>
      </c>
      <c r="CQ230" s="40">
        <v>-27.437306</v>
      </c>
      <c r="CR230" s="40">
        <v>-29.649759</v>
      </c>
      <c r="CS230" s="40">
        <v>-5.279495</v>
      </c>
      <c r="CT230" s="40">
        <v>-7.539624</v>
      </c>
      <c r="CU230" s="40">
        <v>-20.05008</v>
      </c>
      <c r="CV230" s="40">
        <v>-29.708109</v>
      </c>
    </row>
    <row r="231" spans="1:100">
      <c r="A231" s="38">
        <v>44704</v>
      </c>
      <c r="B231" s="39" t="s">
        <v>37</v>
      </c>
      <c r="C231" s="39" t="s">
        <v>142</v>
      </c>
      <c r="D231" s="40">
        <v>300579.206649</v>
      </c>
      <c r="E231" s="40">
        <v>2633.004555</v>
      </c>
      <c r="F231" s="40">
        <v>2647.863176</v>
      </c>
      <c r="G231" s="40">
        <v>2678.925963</v>
      </c>
      <c r="H231" s="40">
        <v>2679.232488</v>
      </c>
      <c r="I231" s="40">
        <v>2692.827153</v>
      </c>
      <c r="J231" s="40">
        <v>2685.073089</v>
      </c>
      <c r="K231" s="40">
        <v>2542.721919</v>
      </c>
      <c r="L231" s="40">
        <v>2455.055387</v>
      </c>
      <c r="M231" s="40">
        <v>2401.378716</v>
      </c>
      <c r="N231" s="40">
        <v>2352.281385</v>
      </c>
      <c r="O231" s="40">
        <v>2290.772108</v>
      </c>
      <c r="P231" s="40">
        <v>2235.855225</v>
      </c>
      <c r="Q231" s="40">
        <v>2185.8862</v>
      </c>
      <c r="R231" s="40">
        <v>2117.975522</v>
      </c>
      <c r="S231" s="40">
        <v>2123.478747</v>
      </c>
      <c r="T231" s="40">
        <v>2122.464769</v>
      </c>
      <c r="U231" s="40">
        <v>2094.852332</v>
      </c>
      <c r="V231" s="40">
        <v>2082.771827</v>
      </c>
      <c r="W231" s="40">
        <v>2063.578785</v>
      </c>
      <c r="X231" s="40">
        <v>2037.74289</v>
      </c>
      <c r="Y231" s="40">
        <v>2044.285457</v>
      </c>
      <c r="Z231" s="40">
        <v>2067.852326</v>
      </c>
      <c r="AA231" s="40">
        <v>2038.872725</v>
      </c>
      <c r="AB231" s="40">
        <v>2077.246373</v>
      </c>
      <c r="AC231" s="40">
        <v>2104.787179</v>
      </c>
      <c r="AD231" s="40">
        <v>2107.482209</v>
      </c>
      <c r="AE231" s="40">
        <v>2038.363051</v>
      </c>
      <c r="AF231" s="40">
        <v>1972.642979</v>
      </c>
      <c r="AG231" s="40">
        <v>1961.076561</v>
      </c>
      <c r="AH231" s="40">
        <v>2023.787962</v>
      </c>
      <c r="AI231" s="40">
        <v>2105.119437</v>
      </c>
      <c r="AJ231" s="40">
        <v>2121.712679</v>
      </c>
      <c r="AK231" s="40">
        <v>2041.649438</v>
      </c>
      <c r="AL231" s="40">
        <v>2064.999749</v>
      </c>
      <c r="AM231" s="40">
        <v>2067.369865</v>
      </c>
      <c r="AN231" s="40">
        <v>2105.670505</v>
      </c>
      <c r="AO231" s="40">
        <v>2144.108454</v>
      </c>
      <c r="AP231" s="40">
        <v>2169.129398</v>
      </c>
      <c r="AQ231" s="40">
        <v>2080.197017</v>
      </c>
      <c r="AR231" s="40">
        <v>2054.988787</v>
      </c>
      <c r="AS231" s="40">
        <v>2029.916467</v>
      </c>
      <c r="AT231" s="40">
        <v>2085.777115</v>
      </c>
      <c r="AU231" s="40">
        <v>2123.811575</v>
      </c>
      <c r="AV231" s="40">
        <v>2178.541261</v>
      </c>
      <c r="AW231" s="40">
        <v>2248.602985</v>
      </c>
      <c r="AX231" s="40">
        <v>2344.904726</v>
      </c>
      <c r="AY231" s="40">
        <v>2368.205805</v>
      </c>
      <c r="AZ231" s="40">
        <v>2476.095798</v>
      </c>
      <c r="BA231" s="40">
        <v>2555.096568</v>
      </c>
      <c r="BB231" s="40">
        <v>2743.468738</v>
      </c>
      <c r="BC231" s="40">
        <v>2875.187034</v>
      </c>
      <c r="BD231" s="40">
        <v>2912.771813</v>
      </c>
      <c r="BE231" s="40">
        <v>2935.032536</v>
      </c>
      <c r="BF231" s="40">
        <v>3043.73102</v>
      </c>
      <c r="BG231" s="40">
        <v>3078.200954</v>
      </c>
      <c r="BH231" s="40">
        <v>3171.660212</v>
      </c>
      <c r="BI231" s="40">
        <v>3282.942446</v>
      </c>
      <c r="BJ231" s="40">
        <v>3269.707169</v>
      </c>
      <c r="BK231" s="40">
        <v>3278.145273</v>
      </c>
      <c r="BL231" s="40">
        <v>3324.95136</v>
      </c>
      <c r="BM231" s="40">
        <v>3475.561767</v>
      </c>
      <c r="BN231" s="40">
        <v>3670.854548</v>
      </c>
      <c r="BO231" s="40">
        <v>3643.799282</v>
      </c>
      <c r="BP231" s="40">
        <v>3617.844614</v>
      </c>
      <c r="BQ231" s="40">
        <v>3617.728608</v>
      </c>
      <c r="BR231" s="40">
        <v>3680.804778</v>
      </c>
      <c r="BS231" s="40">
        <v>3668.218305</v>
      </c>
      <c r="BT231" s="40">
        <v>3735.479722</v>
      </c>
      <c r="BU231" s="40">
        <v>3796.665262</v>
      </c>
      <c r="BV231" s="40">
        <v>3959.229129</v>
      </c>
      <c r="BW231" s="40">
        <v>4086.877156</v>
      </c>
      <c r="BX231" s="40">
        <v>4246.67472</v>
      </c>
      <c r="BY231" s="40">
        <v>4368.320944</v>
      </c>
      <c r="BZ231" s="40">
        <v>4450.050967</v>
      </c>
      <c r="CA231" s="40">
        <v>4461.195613</v>
      </c>
      <c r="CB231" s="40">
        <v>4534.917144</v>
      </c>
      <c r="CC231" s="40">
        <v>4601.779113</v>
      </c>
      <c r="CD231" s="40">
        <v>4691.322744</v>
      </c>
      <c r="CE231" s="40">
        <v>4783.827864</v>
      </c>
      <c r="CF231" s="40">
        <v>4894.311497</v>
      </c>
      <c r="CG231" s="40">
        <v>5017.971424</v>
      </c>
      <c r="CH231" s="40">
        <v>5026.873359</v>
      </c>
      <c r="CI231" s="40">
        <v>4927.697041</v>
      </c>
      <c r="CJ231" s="40">
        <v>4865.208306</v>
      </c>
      <c r="CK231" s="40">
        <v>4803.94557</v>
      </c>
      <c r="CL231" s="40">
        <v>4833.128289</v>
      </c>
      <c r="CM231" s="40">
        <v>4853.655092</v>
      </c>
      <c r="CN231" s="40">
        <v>4781.455465</v>
      </c>
      <c r="CO231" s="40">
        <v>4784.377279</v>
      </c>
      <c r="CP231" s="40">
        <v>4680.918458</v>
      </c>
      <c r="CQ231" s="40">
        <v>4639.544097</v>
      </c>
      <c r="CR231" s="40">
        <v>4755.449429</v>
      </c>
      <c r="CS231" s="40">
        <v>4610.580974</v>
      </c>
      <c r="CT231" s="40">
        <v>4417.31326</v>
      </c>
      <c r="CU231" s="40">
        <v>4354.988141</v>
      </c>
      <c r="CV231" s="40">
        <v>4398.801447</v>
      </c>
    </row>
    <row r="232" spans="1:100">
      <c r="A232" s="38">
        <v>44705</v>
      </c>
      <c r="B232" s="39" t="s">
        <v>28</v>
      </c>
      <c r="C232" s="39" t="s">
        <v>142</v>
      </c>
      <c r="D232" s="40">
        <v>506.710412</v>
      </c>
      <c r="E232" s="40">
        <v>4.676472</v>
      </c>
      <c r="F232" s="40">
        <v>4.662306</v>
      </c>
      <c r="G232" s="40">
        <v>4.666114</v>
      </c>
      <c r="H232" s="40">
        <v>4.669631</v>
      </c>
      <c r="I232" s="40">
        <v>4.666652</v>
      </c>
      <c r="J232" s="40">
        <v>4.668346</v>
      </c>
      <c r="K232" s="40">
        <v>4.678635</v>
      </c>
      <c r="L232" s="40">
        <v>4.680205</v>
      </c>
      <c r="M232" s="40">
        <v>4.642014</v>
      </c>
      <c r="N232" s="40">
        <v>4.324267</v>
      </c>
      <c r="O232" s="40">
        <v>4.145086</v>
      </c>
      <c r="P232" s="40">
        <v>3.981686</v>
      </c>
      <c r="Q232" s="40">
        <v>3.987256</v>
      </c>
      <c r="R232" s="40">
        <v>3.982776</v>
      </c>
      <c r="S232" s="40">
        <v>3.992055</v>
      </c>
      <c r="T232" s="40">
        <v>3.998664</v>
      </c>
      <c r="U232" s="40">
        <v>3.995004</v>
      </c>
      <c r="V232" s="40">
        <v>3.99138</v>
      </c>
      <c r="W232" s="40">
        <v>3.993909</v>
      </c>
      <c r="X232" s="40">
        <v>3.997351</v>
      </c>
      <c r="Y232" s="40">
        <v>3.992936</v>
      </c>
      <c r="Z232" s="40">
        <v>3.997408</v>
      </c>
      <c r="AA232" s="40">
        <v>3.989683</v>
      </c>
      <c r="AB232" s="40">
        <v>3.987498</v>
      </c>
      <c r="AC232" s="40">
        <v>3.997552</v>
      </c>
      <c r="AD232" s="40">
        <v>4.245701</v>
      </c>
      <c r="AE232" s="40">
        <v>4.496041</v>
      </c>
      <c r="AF232" s="40">
        <v>4.56884</v>
      </c>
      <c r="AG232" s="40">
        <v>4.657774</v>
      </c>
      <c r="AH232" s="40">
        <v>4.662784</v>
      </c>
      <c r="AI232" s="40">
        <v>4.654212</v>
      </c>
      <c r="AJ232" s="40">
        <v>4.668359</v>
      </c>
      <c r="AK232" s="40">
        <v>4.668467</v>
      </c>
      <c r="AL232" s="40">
        <v>4.657334</v>
      </c>
      <c r="AM232" s="40">
        <v>4.662076</v>
      </c>
      <c r="AN232" s="40">
        <v>4.663057</v>
      </c>
      <c r="AO232" s="40">
        <v>4.653491</v>
      </c>
      <c r="AP232" s="40">
        <v>5.387453</v>
      </c>
      <c r="AQ232" s="40">
        <v>5.29955</v>
      </c>
      <c r="AR232" s="40">
        <v>6.429076</v>
      </c>
      <c r="AS232" s="40">
        <v>5.518763</v>
      </c>
      <c r="AT232" s="40">
        <v>5.468251</v>
      </c>
      <c r="AU232" s="40">
        <v>5.845588</v>
      </c>
      <c r="AV232" s="40">
        <v>5.861154</v>
      </c>
      <c r="AW232" s="40">
        <v>5.856242</v>
      </c>
      <c r="AX232" s="40">
        <v>5.857337</v>
      </c>
      <c r="AY232" s="40">
        <v>5.855105</v>
      </c>
      <c r="AZ232" s="40">
        <v>5.853959</v>
      </c>
      <c r="BA232" s="40">
        <v>5.839609</v>
      </c>
      <c r="BB232" s="40">
        <v>5.834942</v>
      </c>
      <c r="BC232" s="40">
        <v>5.829428</v>
      </c>
      <c r="BD232" s="40">
        <v>5.840498</v>
      </c>
      <c r="BE232" s="40">
        <v>5.834062</v>
      </c>
      <c r="BF232" s="40">
        <v>5.818951</v>
      </c>
      <c r="BG232" s="40">
        <v>5.8311</v>
      </c>
      <c r="BH232" s="40">
        <v>5.840044</v>
      </c>
      <c r="BI232" s="40">
        <v>5.828013</v>
      </c>
      <c r="BJ232" s="40">
        <v>5.834317</v>
      </c>
      <c r="BK232" s="40">
        <v>5.819742</v>
      </c>
      <c r="BL232" s="40">
        <v>5.839154</v>
      </c>
      <c r="BM232" s="40">
        <v>5.822482</v>
      </c>
      <c r="BN232" s="40">
        <v>5.833485</v>
      </c>
      <c r="BO232" s="40">
        <v>5.826451</v>
      </c>
      <c r="BP232" s="40">
        <v>5.829766</v>
      </c>
      <c r="BQ232" s="40">
        <v>5.822173</v>
      </c>
      <c r="BR232" s="40">
        <v>5.819176</v>
      </c>
      <c r="BS232" s="40">
        <v>5.819165</v>
      </c>
      <c r="BT232" s="40">
        <v>5.83039</v>
      </c>
      <c r="BU232" s="40">
        <v>5.825805</v>
      </c>
      <c r="BV232" s="40">
        <v>5.817006</v>
      </c>
      <c r="BW232" s="40">
        <v>5.822882</v>
      </c>
      <c r="BX232" s="40">
        <v>5.817393</v>
      </c>
      <c r="BY232" s="40">
        <v>5.816449</v>
      </c>
      <c r="BZ232" s="40">
        <v>5.830934</v>
      </c>
      <c r="CA232" s="40">
        <v>5.821274</v>
      </c>
      <c r="CB232" s="40">
        <v>5.716215</v>
      </c>
      <c r="CC232" s="40">
        <v>5.141296</v>
      </c>
      <c r="CD232" s="40">
        <v>4.892125</v>
      </c>
      <c r="CE232" s="40">
        <v>5.498973</v>
      </c>
      <c r="CF232" s="40">
        <v>5.945619</v>
      </c>
      <c r="CG232" s="40">
        <v>6.05727</v>
      </c>
      <c r="CH232" s="40">
        <v>6.100346</v>
      </c>
      <c r="CI232" s="40">
        <v>6.09156</v>
      </c>
      <c r="CJ232" s="40">
        <v>6.11153</v>
      </c>
      <c r="CK232" s="40">
        <v>6.21936</v>
      </c>
      <c r="CL232" s="40">
        <v>6.191767</v>
      </c>
      <c r="CM232" s="40">
        <v>6.115614</v>
      </c>
      <c r="CN232" s="40">
        <v>6.115165</v>
      </c>
      <c r="CO232" s="40">
        <v>6.114744</v>
      </c>
      <c r="CP232" s="40">
        <v>6.124822</v>
      </c>
      <c r="CQ232" s="40">
        <v>6.482363</v>
      </c>
      <c r="CR232" s="40">
        <v>6.462267</v>
      </c>
      <c r="CS232" s="40">
        <v>6.466819</v>
      </c>
      <c r="CT232" s="40">
        <v>6.115986</v>
      </c>
      <c r="CU232" s="40">
        <v>5.548842</v>
      </c>
      <c r="CV232" s="40">
        <v>4.997538</v>
      </c>
    </row>
    <row r="233" spans="1:100">
      <c r="A233" s="38">
        <v>44705</v>
      </c>
      <c r="B233" s="39" t="s">
        <v>29</v>
      </c>
      <c r="C233" s="39" t="s">
        <v>142</v>
      </c>
      <c r="D233" s="40">
        <v>142520.836964</v>
      </c>
      <c r="E233" s="40">
        <v>1512.97495</v>
      </c>
      <c r="F233" s="40">
        <v>1496.878733</v>
      </c>
      <c r="G233" s="40">
        <v>1494.480466</v>
      </c>
      <c r="H233" s="40">
        <v>1466.691443</v>
      </c>
      <c r="I233" s="40">
        <v>1445.036025</v>
      </c>
      <c r="J233" s="40">
        <v>1435.271212</v>
      </c>
      <c r="K233" s="40">
        <v>1419.023873</v>
      </c>
      <c r="L233" s="40">
        <v>1406.59851</v>
      </c>
      <c r="M233" s="40">
        <v>1399.065964</v>
      </c>
      <c r="N233" s="40">
        <v>1392.975823</v>
      </c>
      <c r="O233" s="40">
        <v>1391.421174</v>
      </c>
      <c r="P233" s="40">
        <v>1393.653454</v>
      </c>
      <c r="Q233" s="40">
        <v>1390.958302</v>
      </c>
      <c r="R233" s="40">
        <v>1381.681951</v>
      </c>
      <c r="S233" s="40">
        <v>1329.976327</v>
      </c>
      <c r="T233" s="40">
        <v>1228.212153</v>
      </c>
      <c r="U233" s="40">
        <v>1254.45317</v>
      </c>
      <c r="V233" s="40">
        <v>1334.646612</v>
      </c>
      <c r="W233" s="40">
        <v>1354.165757</v>
      </c>
      <c r="X233" s="40">
        <v>1353.228613</v>
      </c>
      <c r="Y233" s="40">
        <v>1369.4561</v>
      </c>
      <c r="Z233" s="40">
        <v>1381.825506</v>
      </c>
      <c r="AA233" s="40">
        <v>1409.027662</v>
      </c>
      <c r="AB233" s="40">
        <v>1420.974702</v>
      </c>
      <c r="AC233" s="40">
        <v>1453.340777</v>
      </c>
      <c r="AD233" s="40">
        <v>1474.087217</v>
      </c>
      <c r="AE233" s="40">
        <v>1503.237307</v>
      </c>
      <c r="AF233" s="40">
        <v>1520.884817</v>
      </c>
      <c r="AG233" s="40">
        <v>1571.841818</v>
      </c>
      <c r="AH233" s="40">
        <v>1570.741246</v>
      </c>
      <c r="AI233" s="40">
        <v>1557.168385</v>
      </c>
      <c r="AJ233" s="40">
        <v>1526.328009</v>
      </c>
      <c r="AK233" s="40">
        <v>1545.638151</v>
      </c>
      <c r="AL233" s="40">
        <v>1602.737873</v>
      </c>
      <c r="AM233" s="40">
        <v>1542.156887</v>
      </c>
      <c r="AN233" s="40">
        <v>1518.753752</v>
      </c>
      <c r="AO233" s="40">
        <v>1583.635522</v>
      </c>
      <c r="AP233" s="40">
        <v>1664.997352</v>
      </c>
      <c r="AQ233" s="40">
        <v>1738.508507</v>
      </c>
      <c r="AR233" s="40">
        <v>1752.834029</v>
      </c>
      <c r="AS233" s="40">
        <v>1748.436019</v>
      </c>
      <c r="AT233" s="40">
        <v>1655.001596</v>
      </c>
      <c r="AU233" s="40">
        <v>1591.65197</v>
      </c>
      <c r="AV233" s="40">
        <v>1601.838141</v>
      </c>
      <c r="AW233" s="40">
        <v>1541.682622</v>
      </c>
      <c r="AX233" s="40">
        <v>1541.306232</v>
      </c>
      <c r="AY233" s="40">
        <v>1541.528446</v>
      </c>
      <c r="AZ233" s="40">
        <v>1565.272907</v>
      </c>
      <c r="BA233" s="40">
        <v>1562.871732</v>
      </c>
      <c r="BB233" s="40">
        <v>1545.881956</v>
      </c>
      <c r="BC233" s="40">
        <v>1541.303621</v>
      </c>
      <c r="BD233" s="40">
        <v>1542.840634</v>
      </c>
      <c r="BE233" s="40">
        <v>1538.978124</v>
      </c>
      <c r="BF233" s="40">
        <v>1537.793517</v>
      </c>
      <c r="BG233" s="40">
        <v>1541.911223</v>
      </c>
      <c r="BH233" s="40">
        <v>1525.254959</v>
      </c>
      <c r="BI233" s="40">
        <v>1521.138374</v>
      </c>
      <c r="BJ233" s="40">
        <v>1507.795934</v>
      </c>
      <c r="BK233" s="40">
        <v>1498.976011</v>
      </c>
      <c r="BL233" s="40">
        <v>1501.907018</v>
      </c>
      <c r="BM233" s="40">
        <v>1497.349599</v>
      </c>
      <c r="BN233" s="40">
        <v>1499.066548</v>
      </c>
      <c r="BO233" s="40">
        <v>1496.62763</v>
      </c>
      <c r="BP233" s="40">
        <v>1497.792565</v>
      </c>
      <c r="BQ233" s="40">
        <v>1495.985472</v>
      </c>
      <c r="BR233" s="40">
        <v>1496.899554</v>
      </c>
      <c r="BS233" s="40">
        <v>1496.739838</v>
      </c>
      <c r="BT233" s="40">
        <v>1495.513737</v>
      </c>
      <c r="BU233" s="40">
        <v>1500.986564</v>
      </c>
      <c r="BV233" s="40">
        <v>1501.158586</v>
      </c>
      <c r="BW233" s="40">
        <v>1500.067516</v>
      </c>
      <c r="BX233" s="40">
        <v>1491.46883</v>
      </c>
      <c r="BY233" s="40">
        <v>1505.068448</v>
      </c>
      <c r="BZ233" s="40">
        <v>1528.557587</v>
      </c>
      <c r="CA233" s="40">
        <v>1530.387772</v>
      </c>
      <c r="CB233" s="40">
        <v>1539.538616</v>
      </c>
      <c r="CC233" s="40">
        <v>1538.174348</v>
      </c>
      <c r="CD233" s="40">
        <v>1537.063943</v>
      </c>
      <c r="CE233" s="40">
        <v>1539.83361</v>
      </c>
      <c r="CF233" s="40">
        <v>1548.647379</v>
      </c>
      <c r="CG233" s="40">
        <v>1520.778301</v>
      </c>
      <c r="CH233" s="40">
        <v>1483.877793</v>
      </c>
      <c r="CI233" s="40">
        <v>1448.324119</v>
      </c>
      <c r="CJ233" s="40">
        <v>1380.034481</v>
      </c>
      <c r="CK233" s="40">
        <v>1304.100973</v>
      </c>
      <c r="CL233" s="40">
        <v>1302.912329</v>
      </c>
      <c r="CM233" s="40">
        <v>1352.913651</v>
      </c>
      <c r="CN233" s="40">
        <v>1408.973101</v>
      </c>
      <c r="CO233" s="40">
        <v>1430.147934</v>
      </c>
      <c r="CP233" s="40">
        <v>1440.960546</v>
      </c>
      <c r="CQ233" s="40">
        <v>1443.452554</v>
      </c>
      <c r="CR233" s="40">
        <v>1447.520772</v>
      </c>
      <c r="CS233" s="40">
        <v>1447.506408</v>
      </c>
      <c r="CT233" s="40">
        <v>1422.635165</v>
      </c>
      <c r="CU233" s="40">
        <v>1380.351481</v>
      </c>
      <c r="CV233" s="40">
        <v>1326.478047</v>
      </c>
    </row>
    <row r="234" spans="1:100">
      <c r="A234" s="38">
        <v>44705</v>
      </c>
      <c r="B234" s="39" t="s">
        <v>30</v>
      </c>
      <c r="C234" s="39" t="s">
        <v>142</v>
      </c>
      <c r="D234" s="40">
        <v>63523.099052</v>
      </c>
      <c r="E234" s="40">
        <v>165.383504</v>
      </c>
      <c r="F234" s="40">
        <v>161.363624</v>
      </c>
      <c r="G234" s="40">
        <v>140.768594</v>
      </c>
      <c r="H234" s="40">
        <v>137.402062</v>
      </c>
      <c r="I234" s="40">
        <v>136.638537</v>
      </c>
      <c r="J234" s="40">
        <v>136.748794</v>
      </c>
      <c r="K234" s="40">
        <v>136.634427</v>
      </c>
      <c r="L234" s="40">
        <v>137.670368</v>
      </c>
      <c r="M234" s="40">
        <v>136.082891</v>
      </c>
      <c r="N234" s="40">
        <v>136.645419</v>
      </c>
      <c r="O234" s="40">
        <v>138.330411</v>
      </c>
      <c r="P234" s="40">
        <v>142.326531</v>
      </c>
      <c r="Q234" s="40">
        <v>143.421844</v>
      </c>
      <c r="R234" s="40">
        <v>141.165881</v>
      </c>
      <c r="S234" s="40">
        <v>138.63523</v>
      </c>
      <c r="T234" s="40">
        <v>137.534753</v>
      </c>
      <c r="U234" s="40">
        <v>137.094695</v>
      </c>
      <c r="V234" s="40">
        <v>135.96862</v>
      </c>
      <c r="W234" s="40">
        <v>135.851056</v>
      </c>
      <c r="X234" s="40">
        <v>137.008877</v>
      </c>
      <c r="Y234" s="40">
        <v>153.14707</v>
      </c>
      <c r="Z234" s="40">
        <v>169.818213</v>
      </c>
      <c r="AA234" s="40">
        <v>217.70348</v>
      </c>
      <c r="AB234" s="40">
        <v>263.510976</v>
      </c>
      <c r="AC234" s="40">
        <v>321.241496</v>
      </c>
      <c r="AD234" s="40">
        <v>355.98577</v>
      </c>
      <c r="AE234" s="40">
        <v>388.64033</v>
      </c>
      <c r="AF234" s="40">
        <v>495.37605</v>
      </c>
      <c r="AG234" s="40">
        <v>650.37299</v>
      </c>
      <c r="AH234" s="40">
        <v>850.517493</v>
      </c>
      <c r="AI234" s="40">
        <v>859.625225</v>
      </c>
      <c r="AJ234" s="40">
        <v>789.500934</v>
      </c>
      <c r="AK234" s="40">
        <v>827.466572</v>
      </c>
      <c r="AL234" s="40">
        <v>909.708718</v>
      </c>
      <c r="AM234" s="40">
        <v>886.260214</v>
      </c>
      <c r="AN234" s="40">
        <v>845.168911</v>
      </c>
      <c r="AO234" s="40">
        <v>877.065073</v>
      </c>
      <c r="AP234" s="40">
        <v>903.947757</v>
      </c>
      <c r="AQ234" s="40">
        <v>924.218566</v>
      </c>
      <c r="AR234" s="40">
        <v>985.675668</v>
      </c>
      <c r="AS234" s="40">
        <v>1045.333536</v>
      </c>
      <c r="AT234" s="40">
        <v>1005.422961</v>
      </c>
      <c r="AU234" s="40">
        <v>1032.930026</v>
      </c>
      <c r="AV234" s="40">
        <v>1015.903259</v>
      </c>
      <c r="AW234" s="40">
        <v>1067.257407</v>
      </c>
      <c r="AX234" s="40">
        <v>1095.667345</v>
      </c>
      <c r="AY234" s="40">
        <v>1065.614185</v>
      </c>
      <c r="AZ234" s="40">
        <v>1091.835758</v>
      </c>
      <c r="BA234" s="40">
        <v>1165.696938</v>
      </c>
      <c r="BB234" s="40">
        <v>1203.323651</v>
      </c>
      <c r="BC234" s="40">
        <v>1235.698479</v>
      </c>
      <c r="BD234" s="40">
        <v>1221.551285</v>
      </c>
      <c r="BE234" s="40">
        <v>1213.456818</v>
      </c>
      <c r="BF234" s="40">
        <v>1268.615684</v>
      </c>
      <c r="BG234" s="40">
        <v>1232.695485</v>
      </c>
      <c r="BH234" s="40">
        <v>1195.770539</v>
      </c>
      <c r="BI234" s="40">
        <v>1203.285317</v>
      </c>
      <c r="BJ234" s="40">
        <v>1177.906935</v>
      </c>
      <c r="BK234" s="40">
        <v>1156.527893</v>
      </c>
      <c r="BL234" s="40">
        <v>1079.08585</v>
      </c>
      <c r="BM234" s="40">
        <v>1065.1149</v>
      </c>
      <c r="BN234" s="40">
        <v>1016.802132</v>
      </c>
      <c r="BO234" s="40">
        <v>1029.641148</v>
      </c>
      <c r="BP234" s="40">
        <v>1056.017619</v>
      </c>
      <c r="BQ234" s="40">
        <v>1081.226426</v>
      </c>
      <c r="BR234" s="40">
        <v>1100.029806</v>
      </c>
      <c r="BS234" s="40">
        <v>1031.10296</v>
      </c>
      <c r="BT234" s="40">
        <v>988.380348</v>
      </c>
      <c r="BU234" s="40">
        <v>985.882031</v>
      </c>
      <c r="BV234" s="40">
        <v>934.995321</v>
      </c>
      <c r="BW234" s="40">
        <v>881.162538</v>
      </c>
      <c r="BX234" s="40">
        <v>878.861296</v>
      </c>
      <c r="BY234" s="40">
        <v>836.212478</v>
      </c>
      <c r="BZ234" s="40">
        <v>800.160648</v>
      </c>
      <c r="CA234" s="40">
        <v>809.505564</v>
      </c>
      <c r="CB234" s="40">
        <v>791.415611</v>
      </c>
      <c r="CC234" s="40">
        <v>795.8257</v>
      </c>
      <c r="CD234" s="40">
        <v>782.072933</v>
      </c>
      <c r="CE234" s="40">
        <v>714.596629</v>
      </c>
      <c r="CF234" s="40">
        <v>677.412293</v>
      </c>
      <c r="CG234" s="40">
        <v>701.578026</v>
      </c>
      <c r="CH234" s="40">
        <v>668.827796</v>
      </c>
      <c r="CI234" s="40">
        <v>622.18483</v>
      </c>
      <c r="CJ234" s="40">
        <v>598.073156</v>
      </c>
      <c r="CK234" s="40">
        <v>574.9158</v>
      </c>
      <c r="CL234" s="40">
        <v>548.461247</v>
      </c>
      <c r="CM234" s="40">
        <v>550.176613</v>
      </c>
      <c r="CN234" s="40">
        <v>529.113762</v>
      </c>
      <c r="CO234" s="40">
        <v>459.971492</v>
      </c>
      <c r="CP234" s="40">
        <v>322.123591</v>
      </c>
      <c r="CQ234" s="40">
        <v>293.319697</v>
      </c>
      <c r="CR234" s="40">
        <v>298.634086</v>
      </c>
      <c r="CS234" s="40">
        <v>273.936736</v>
      </c>
      <c r="CT234" s="40">
        <v>213.654388</v>
      </c>
      <c r="CU234" s="40">
        <v>177.600384</v>
      </c>
      <c r="CV234" s="40">
        <v>172.902092</v>
      </c>
    </row>
    <row r="235" spans="1:100">
      <c r="A235" s="38">
        <v>44705</v>
      </c>
      <c r="B235" s="39" t="s">
        <v>31</v>
      </c>
      <c r="C235" s="39" t="s">
        <v>142</v>
      </c>
      <c r="D235" s="40">
        <v>380199.759948</v>
      </c>
      <c r="E235" s="40">
        <v>3098.702141</v>
      </c>
      <c r="F235" s="40">
        <v>3083.773542</v>
      </c>
      <c r="G235" s="40">
        <v>2740.962351</v>
      </c>
      <c r="H235" s="40">
        <v>2467.836969</v>
      </c>
      <c r="I235" s="40">
        <v>2465.06745</v>
      </c>
      <c r="J235" s="40">
        <v>2450.26775</v>
      </c>
      <c r="K235" s="40">
        <v>2392.355335</v>
      </c>
      <c r="L235" s="40">
        <v>2598.46663</v>
      </c>
      <c r="M235" s="40">
        <v>2703.960649</v>
      </c>
      <c r="N235" s="40">
        <v>2703.778986</v>
      </c>
      <c r="O235" s="40">
        <v>2702.743281</v>
      </c>
      <c r="P235" s="40">
        <v>2563.326269</v>
      </c>
      <c r="Q235" s="40">
        <v>2454.824703</v>
      </c>
      <c r="R235" s="40">
        <v>2370.086669</v>
      </c>
      <c r="S235" s="40">
        <v>2286.200346</v>
      </c>
      <c r="T235" s="40">
        <v>2301.563501</v>
      </c>
      <c r="U235" s="40">
        <v>2385.126212</v>
      </c>
      <c r="V235" s="40">
        <v>2420.144723</v>
      </c>
      <c r="W235" s="40">
        <v>2428.415111</v>
      </c>
      <c r="X235" s="40">
        <v>2445.882185</v>
      </c>
      <c r="Y235" s="40">
        <v>2668.07661</v>
      </c>
      <c r="Z235" s="40">
        <v>2747.015966</v>
      </c>
      <c r="AA235" s="40">
        <v>3006.964508</v>
      </c>
      <c r="AB235" s="40">
        <v>3273.095126</v>
      </c>
      <c r="AC235" s="40">
        <v>3412.273149</v>
      </c>
      <c r="AD235" s="40">
        <v>3684.344725</v>
      </c>
      <c r="AE235" s="40">
        <v>3931.780352</v>
      </c>
      <c r="AF235" s="40">
        <v>4112.980447</v>
      </c>
      <c r="AG235" s="40">
        <v>4282.234229</v>
      </c>
      <c r="AH235" s="40">
        <v>4293.453353</v>
      </c>
      <c r="AI235" s="40">
        <v>4258.544307</v>
      </c>
      <c r="AJ235" s="40">
        <v>4242.902083</v>
      </c>
      <c r="AK235" s="40">
        <v>4334.68116</v>
      </c>
      <c r="AL235" s="40">
        <v>4352.967582</v>
      </c>
      <c r="AM235" s="40">
        <v>4414.466868</v>
      </c>
      <c r="AN235" s="40">
        <v>4449.153285</v>
      </c>
      <c r="AO235" s="40">
        <v>4473.95485</v>
      </c>
      <c r="AP235" s="40">
        <v>4530.440846</v>
      </c>
      <c r="AQ235" s="40">
        <v>4584.75052</v>
      </c>
      <c r="AR235" s="40">
        <v>4580.06171</v>
      </c>
      <c r="AS235" s="40">
        <v>4626.112825</v>
      </c>
      <c r="AT235" s="40">
        <v>4624.790279</v>
      </c>
      <c r="AU235" s="40">
        <v>4707.089502</v>
      </c>
      <c r="AV235" s="40">
        <v>4755.897262</v>
      </c>
      <c r="AW235" s="40">
        <v>4818.807741</v>
      </c>
      <c r="AX235" s="40">
        <v>4778.768719</v>
      </c>
      <c r="AY235" s="40">
        <v>4826.442039</v>
      </c>
      <c r="AZ235" s="40">
        <v>4889.040103</v>
      </c>
      <c r="BA235" s="40">
        <v>4910.903921</v>
      </c>
      <c r="BB235" s="40">
        <v>4881.942285</v>
      </c>
      <c r="BC235" s="40">
        <v>4920.836667</v>
      </c>
      <c r="BD235" s="40">
        <v>4909.025635</v>
      </c>
      <c r="BE235" s="40">
        <v>4982.8282</v>
      </c>
      <c r="BF235" s="40">
        <v>5033.696158</v>
      </c>
      <c r="BG235" s="40">
        <v>5032.61165</v>
      </c>
      <c r="BH235" s="40">
        <v>4999.013493</v>
      </c>
      <c r="BI235" s="40">
        <v>4965.175348</v>
      </c>
      <c r="BJ235" s="40">
        <v>4956.829666</v>
      </c>
      <c r="BK235" s="40">
        <v>4908.393127</v>
      </c>
      <c r="BL235" s="40">
        <v>4839.531571</v>
      </c>
      <c r="BM235" s="40">
        <v>4805.100942</v>
      </c>
      <c r="BN235" s="40">
        <v>4816.477579</v>
      </c>
      <c r="BO235" s="40">
        <v>4837.245927</v>
      </c>
      <c r="BP235" s="40">
        <v>4893.8247</v>
      </c>
      <c r="BQ235" s="40">
        <v>4905.51417</v>
      </c>
      <c r="BR235" s="40">
        <v>4902.734961</v>
      </c>
      <c r="BS235" s="40">
        <v>4894.051499</v>
      </c>
      <c r="BT235" s="40">
        <v>4940.125076</v>
      </c>
      <c r="BU235" s="40">
        <v>4959.049853</v>
      </c>
      <c r="BV235" s="40">
        <v>4915.329837</v>
      </c>
      <c r="BW235" s="40">
        <v>4868.086055</v>
      </c>
      <c r="BX235" s="40">
        <v>4864.879151</v>
      </c>
      <c r="BY235" s="40">
        <v>4741.345761</v>
      </c>
      <c r="BZ235" s="40">
        <v>4664.237611</v>
      </c>
      <c r="CA235" s="40">
        <v>4766.645521</v>
      </c>
      <c r="CB235" s="40">
        <v>4769.139762</v>
      </c>
      <c r="CC235" s="40">
        <v>4710.791183</v>
      </c>
      <c r="CD235" s="40">
        <v>4544.814932</v>
      </c>
      <c r="CE235" s="40">
        <v>4272.284664</v>
      </c>
      <c r="CF235" s="40">
        <v>4008.683014</v>
      </c>
      <c r="CG235" s="40">
        <v>4059.363193</v>
      </c>
      <c r="CH235" s="40">
        <v>4007.597449</v>
      </c>
      <c r="CI235" s="40">
        <v>3782.154487</v>
      </c>
      <c r="CJ235" s="40">
        <v>3673.113463</v>
      </c>
      <c r="CK235" s="40">
        <v>3687.635781</v>
      </c>
      <c r="CL235" s="40">
        <v>3622.988186</v>
      </c>
      <c r="CM235" s="40">
        <v>3680.767213</v>
      </c>
      <c r="CN235" s="40">
        <v>3628.304871</v>
      </c>
      <c r="CO235" s="40">
        <v>3517.179628</v>
      </c>
      <c r="CP235" s="40">
        <v>3501.631235</v>
      </c>
      <c r="CQ235" s="40">
        <v>3415.310295</v>
      </c>
      <c r="CR235" s="40">
        <v>3488.330999</v>
      </c>
      <c r="CS235" s="40">
        <v>3493.507643</v>
      </c>
      <c r="CT235" s="40">
        <v>3463.644923</v>
      </c>
      <c r="CU235" s="40">
        <v>3124.645655</v>
      </c>
      <c r="CV235" s="40">
        <v>2907.860059</v>
      </c>
    </row>
    <row r="236" spans="1:100">
      <c r="A236" s="38">
        <v>44705</v>
      </c>
      <c r="B236" s="39" t="s">
        <v>32</v>
      </c>
      <c r="C236" s="39" t="s">
        <v>142</v>
      </c>
      <c r="D236" s="40">
        <v>2053.998998</v>
      </c>
      <c r="E236" s="40">
        <v>9.545423</v>
      </c>
      <c r="F236" s="40">
        <v>9.522644</v>
      </c>
      <c r="G236" s="40">
        <v>9.523745</v>
      </c>
      <c r="H236" s="40">
        <v>9.632224</v>
      </c>
      <c r="I236" s="40">
        <v>14.755909</v>
      </c>
      <c r="J236" s="40">
        <v>13.190895</v>
      </c>
      <c r="K236" s="40">
        <v>13.238225</v>
      </c>
      <c r="L236" s="40">
        <v>13.232445</v>
      </c>
      <c r="M236" s="40">
        <v>17.844455</v>
      </c>
      <c r="N236" s="40">
        <v>19.441599</v>
      </c>
      <c r="O236" s="40">
        <v>19.423598</v>
      </c>
      <c r="P236" s="40">
        <v>19.422475</v>
      </c>
      <c r="Q236" s="40">
        <v>30.036908</v>
      </c>
      <c r="R236" s="40">
        <v>29.894707</v>
      </c>
      <c r="S236" s="40">
        <v>30.014015</v>
      </c>
      <c r="T236" s="40">
        <v>30.147157</v>
      </c>
      <c r="U236" s="40">
        <v>30.085409</v>
      </c>
      <c r="V236" s="40">
        <v>29.89569</v>
      </c>
      <c r="W236" s="40">
        <v>29.932617</v>
      </c>
      <c r="X236" s="40">
        <v>29.187026</v>
      </c>
      <c r="Y236" s="40">
        <v>28.804739</v>
      </c>
      <c r="Z236" s="40">
        <v>28.837214</v>
      </c>
      <c r="AA236" s="40">
        <v>28.7904</v>
      </c>
      <c r="AB236" s="40">
        <v>28.3641</v>
      </c>
      <c r="AC236" s="40">
        <v>35.500279</v>
      </c>
      <c r="AD236" s="40">
        <v>35.283813</v>
      </c>
      <c r="AE236" s="40">
        <v>35.35013</v>
      </c>
      <c r="AF236" s="40">
        <v>35.278016</v>
      </c>
      <c r="AG236" s="40">
        <v>37.415597</v>
      </c>
      <c r="AH236" s="40">
        <v>37.260959</v>
      </c>
      <c r="AI236" s="40">
        <v>36.908669</v>
      </c>
      <c r="AJ236" s="40">
        <v>37.252172</v>
      </c>
      <c r="AK236" s="40">
        <v>37.387878</v>
      </c>
      <c r="AL236" s="40">
        <v>36.939729</v>
      </c>
      <c r="AM236" s="40">
        <v>37.227422</v>
      </c>
      <c r="AN236" s="40">
        <v>37.177033</v>
      </c>
      <c r="AO236" s="40">
        <v>36.157506</v>
      </c>
      <c r="AP236" s="40">
        <v>36.062408</v>
      </c>
      <c r="AQ236" s="40">
        <v>36.086877</v>
      </c>
      <c r="AR236" s="40">
        <v>35.936841</v>
      </c>
      <c r="AS236" s="40">
        <v>35.818398</v>
      </c>
      <c r="AT236" s="40">
        <v>36.137029</v>
      </c>
      <c r="AU236" s="40">
        <v>35.896744</v>
      </c>
      <c r="AV236" s="40">
        <v>35.108821</v>
      </c>
      <c r="AW236" s="40">
        <v>27.860499</v>
      </c>
      <c r="AX236" s="40">
        <v>27.955718</v>
      </c>
      <c r="AY236" s="40">
        <v>28.086676</v>
      </c>
      <c r="AZ236" s="40">
        <v>27.611712</v>
      </c>
      <c r="BA236" s="40">
        <v>29.813866</v>
      </c>
      <c r="BB236" s="40">
        <v>29.941893</v>
      </c>
      <c r="BC236" s="40">
        <v>29.83274</v>
      </c>
      <c r="BD236" s="40">
        <v>33.053792</v>
      </c>
      <c r="BE236" s="40">
        <v>29.078669</v>
      </c>
      <c r="BF236" s="40">
        <v>28.714921</v>
      </c>
      <c r="BG236" s="40">
        <v>28.862257</v>
      </c>
      <c r="BH236" s="40">
        <v>28.137012</v>
      </c>
      <c r="BI236" s="40">
        <v>20.754619</v>
      </c>
      <c r="BJ236" s="40">
        <v>20.832127</v>
      </c>
      <c r="BK236" s="40">
        <v>20.716349</v>
      </c>
      <c r="BL236" s="40">
        <v>19.654831</v>
      </c>
      <c r="BM236" s="40">
        <v>8.198605</v>
      </c>
      <c r="BN236" s="40">
        <v>8.208437</v>
      </c>
      <c r="BO236" s="40">
        <v>8.202994</v>
      </c>
      <c r="BP236" s="40">
        <v>8.204438</v>
      </c>
      <c r="BQ236" s="40">
        <v>8.197687</v>
      </c>
      <c r="BR236" s="40">
        <v>8.194768</v>
      </c>
      <c r="BS236" s="40">
        <v>8.188153</v>
      </c>
      <c r="BT236" s="40">
        <v>8.197041</v>
      </c>
      <c r="BU236" s="40">
        <v>8.196672</v>
      </c>
      <c r="BV236" s="40">
        <v>8.187964</v>
      </c>
      <c r="BW236" s="40">
        <v>8.197743</v>
      </c>
      <c r="BX236" s="40">
        <v>8.187442</v>
      </c>
      <c r="BY236" s="40">
        <v>8.239197</v>
      </c>
      <c r="BZ236" s="40">
        <v>8.37542</v>
      </c>
      <c r="CA236" s="40">
        <v>8.380979</v>
      </c>
      <c r="CB236" s="40">
        <v>8.413936</v>
      </c>
      <c r="CC236" s="40">
        <v>8.412218</v>
      </c>
      <c r="CD236" s="40">
        <v>8.407563</v>
      </c>
      <c r="CE236" s="40">
        <v>8.404126</v>
      </c>
      <c r="CF236" s="40">
        <v>8.407917</v>
      </c>
      <c r="CG236" s="40">
        <v>8.406933</v>
      </c>
      <c r="CH236" s="40">
        <v>8.406482</v>
      </c>
      <c r="CI236" s="40">
        <v>8.404877</v>
      </c>
      <c r="CJ236" s="40">
        <v>8.40821</v>
      </c>
      <c r="CK236" s="40">
        <v>8.403965</v>
      </c>
      <c r="CL236" s="40">
        <v>8.40579</v>
      </c>
      <c r="CM236" s="40">
        <v>8.401237</v>
      </c>
      <c r="CN236" s="40">
        <v>8.390931</v>
      </c>
      <c r="CO236" s="40">
        <v>8.284083</v>
      </c>
      <c r="CP236" s="40">
        <v>18.286793</v>
      </c>
      <c r="CQ236" s="40">
        <v>18.333401</v>
      </c>
      <c r="CR236" s="40">
        <v>17.92137</v>
      </c>
      <c r="CS236" s="40">
        <v>19.813107</v>
      </c>
      <c r="CT236" s="40">
        <v>19.583899</v>
      </c>
      <c r="CU236" s="40">
        <v>19.671222</v>
      </c>
      <c r="CV236" s="40">
        <v>19.615777</v>
      </c>
    </row>
    <row r="237" spans="1:100">
      <c r="A237" s="38">
        <v>44705</v>
      </c>
      <c r="B237" s="39" t="s">
        <v>33</v>
      </c>
      <c r="C237" s="39" t="s">
        <v>142</v>
      </c>
      <c r="D237" s="40">
        <v>120942.480915</v>
      </c>
      <c r="E237" s="40">
        <v>1259.523284</v>
      </c>
      <c r="F237" s="40">
        <v>1258.748691</v>
      </c>
      <c r="G237" s="40">
        <v>1258.875213</v>
      </c>
      <c r="H237" s="40">
        <v>1258.970708</v>
      </c>
      <c r="I237" s="40">
        <v>1258.811743</v>
      </c>
      <c r="J237" s="40">
        <v>1258.8874</v>
      </c>
      <c r="K237" s="40">
        <v>1259.012234</v>
      </c>
      <c r="L237" s="40">
        <v>1258.796279</v>
      </c>
      <c r="M237" s="40">
        <v>1258.754994</v>
      </c>
      <c r="N237" s="40">
        <v>1259.033232</v>
      </c>
      <c r="O237" s="40">
        <v>1259.28413</v>
      </c>
      <c r="P237" s="40">
        <v>1259.374794</v>
      </c>
      <c r="Q237" s="40">
        <v>1259.365304</v>
      </c>
      <c r="R237" s="40">
        <v>1258.968776</v>
      </c>
      <c r="S237" s="40">
        <v>1259.131729</v>
      </c>
      <c r="T237" s="40">
        <v>1259.792241</v>
      </c>
      <c r="U237" s="40">
        <v>1259.668503</v>
      </c>
      <c r="V237" s="40">
        <v>1259.414178</v>
      </c>
      <c r="W237" s="40">
        <v>1259.515405</v>
      </c>
      <c r="X237" s="40">
        <v>1259.915267</v>
      </c>
      <c r="Y237" s="40">
        <v>1259.747318</v>
      </c>
      <c r="Z237" s="40">
        <v>1260.035956</v>
      </c>
      <c r="AA237" s="40">
        <v>1259.87219</v>
      </c>
      <c r="AB237" s="40">
        <v>1259.389362</v>
      </c>
      <c r="AC237" s="40">
        <v>1259.942392</v>
      </c>
      <c r="AD237" s="40">
        <v>1259.912308</v>
      </c>
      <c r="AE237" s="40">
        <v>1260.027011</v>
      </c>
      <c r="AF237" s="40">
        <v>1259.901873</v>
      </c>
      <c r="AG237" s="40">
        <v>1260.47573</v>
      </c>
      <c r="AH237" s="40">
        <v>1260.180844</v>
      </c>
      <c r="AI237" s="40">
        <v>1259.618408</v>
      </c>
      <c r="AJ237" s="40">
        <v>1259.996017</v>
      </c>
      <c r="AK237" s="40">
        <v>1260.326282</v>
      </c>
      <c r="AL237" s="40">
        <v>1259.771213</v>
      </c>
      <c r="AM237" s="40">
        <v>1260.011919</v>
      </c>
      <c r="AN237" s="40">
        <v>1260.157381</v>
      </c>
      <c r="AO237" s="40">
        <v>1260.117214</v>
      </c>
      <c r="AP237" s="40">
        <v>1259.984868</v>
      </c>
      <c r="AQ237" s="40">
        <v>1259.97833</v>
      </c>
      <c r="AR237" s="40">
        <v>1259.995005</v>
      </c>
      <c r="AS237" s="40">
        <v>1259.717506</v>
      </c>
      <c r="AT237" s="40">
        <v>1260.316779</v>
      </c>
      <c r="AU237" s="40">
        <v>1259.946439</v>
      </c>
      <c r="AV237" s="40">
        <v>1260.056488</v>
      </c>
      <c r="AW237" s="40">
        <v>1260.035896</v>
      </c>
      <c r="AX237" s="40">
        <v>1259.881104</v>
      </c>
      <c r="AY237" s="40">
        <v>1259.798207</v>
      </c>
      <c r="AZ237" s="40">
        <v>1259.987123</v>
      </c>
      <c r="BA237" s="40">
        <v>1259.765451</v>
      </c>
      <c r="BB237" s="40">
        <v>1260.042612</v>
      </c>
      <c r="BC237" s="40">
        <v>1260.027528</v>
      </c>
      <c r="BD237" s="40">
        <v>1260.264626</v>
      </c>
      <c r="BE237" s="40">
        <v>1260.133127</v>
      </c>
      <c r="BF237" s="40">
        <v>1259.54981</v>
      </c>
      <c r="BG237" s="40">
        <v>1259.974195</v>
      </c>
      <c r="BH237" s="40">
        <v>1260.15949</v>
      </c>
      <c r="BI237" s="40">
        <v>1259.770905</v>
      </c>
      <c r="BJ237" s="40">
        <v>1259.887957</v>
      </c>
      <c r="BK237" s="40">
        <v>1259.50881</v>
      </c>
      <c r="BL237" s="40">
        <v>1259.779065</v>
      </c>
      <c r="BM237" s="40">
        <v>1259.675523</v>
      </c>
      <c r="BN237" s="40">
        <v>1259.914818</v>
      </c>
      <c r="BO237" s="40">
        <v>1259.634189</v>
      </c>
      <c r="BP237" s="40">
        <v>1259.79339</v>
      </c>
      <c r="BQ237" s="40">
        <v>1259.635761</v>
      </c>
      <c r="BR237" s="40">
        <v>1259.644624</v>
      </c>
      <c r="BS237" s="40">
        <v>1259.829803</v>
      </c>
      <c r="BT237" s="40">
        <v>1260.027286</v>
      </c>
      <c r="BU237" s="40">
        <v>1259.927502</v>
      </c>
      <c r="BV237" s="40">
        <v>1259.919592</v>
      </c>
      <c r="BW237" s="40">
        <v>1260.037244</v>
      </c>
      <c r="BX237" s="40">
        <v>1259.921243</v>
      </c>
      <c r="BY237" s="40">
        <v>1260.109231</v>
      </c>
      <c r="BZ237" s="40">
        <v>1260.270249</v>
      </c>
      <c r="CA237" s="40">
        <v>1259.964644</v>
      </c>
      <c r="CB237" s="40">
        <v>1259.844267</v>
      </c>
      <c r="CC237" s="40">
        <v>1259.835693</v>
      </c>
      <c r="CD237" s="40">
        <v>1259.664924</v>
      </c>
      <c r="CE237" s="40">
        <v>1259.539748</v>
      </c>
      <c r="CF237" s="40">
        <v>1260.139691</v>
      </c>
      <c r="CG237" s="40">
        <v>1259.810892</v>
      </c>
      <c r="CH237" s="40">
        <v>1259.807403</v>
      </c>
      <c r="CI237" s="40">
        <v>1259.675793</v>
      </c>
      <c r="CJ237" s="40">
        <v>1260.103148</v>
      </c>
      <c r="CK237" s="40">
        <v>1260.32295</v>
      </c>
      <c r="CL237" s="40">
        <v>1260.647054</v>
      </c>
      <c r="CM237" s="40">
        <v>1259.865384</v>
      </c>
      <c r="CN237" s="40">
        <v>1259.996274</v>
      </c>
      <c r="CO237" s="40">
        <v>1260.265361</v>
      </c>
      <c r="CP237" s="40">
        <v>1260.428039</v>
      </c>
      <c r="CQ237" s="40">
        <v>1260.717193</v>
      </c>
      <c r="CR237" s="40">
        <v>1260.410843</v>
      </c>
      <c r="CS237" s="40">
        <v>1260.626269</v>
      </c>
      <c r="CT237" s="40">
        <v>1260.175038</v>
      </c>
      <c r="CU237" s="40">
        <v>1260.385358</v>
      </c>
      <c r="CV237" s="40">
        <v>1260.02565</v>
      </c>
    </row>
    <row r="238" spans="1:100">
      <c r="A238" s="38">
        <v>44705</v>
      </c>
      <c r="B238" s="39" t="s">
        <v>34</v>
      </c>
      <c r="C238" s="39" t="s">
        <v>142</v>
      </c>
      <c r="D238" s="40">
        <v>1774.889771</v>
      </c>
      <c r="E238" s="40">
        <v>26.08796</v>
      </c>
      <c r="F238" s="40">
        <v>5.440187</v>
      </c>
      <c r="G238" s="40">
        <v>5.773751</v>
      </c>
      <c r="H238" s="40">
        <v>35.904103</v>
      </c>
      <c r="I238" s="40">
        <v>10.827849</v>
      </c>
      <c r="J238" s="40">
        <v>4.955817</v>
      </c>
      <c r="K238" s="40">
        <v>16.27759</v>
      </c>
      <c r="L238" s="40">
        <v>23.688923</v>
      </c>
      <c r="M238" s="40">
        <v>2.842098</v>
      </c>
      <c r="N238" s="40">
        <v>2.432705</v>
      </c>
      <c r="O238" s="40">
        <v>2.363491</v>
      </c>
      <c r="P238" s="40">
        <v>2.313894</v>
      </c>
      <c r="Q238" s="40">
        <v>8.837766</v>
      </c>
      <c r="R238" s="40">
        <v>1.670749</v>
      </c>
      <c r="S238" s="40">
        <v>1.193885</v>
      </c>
      <c r="T238" s="40">
        <v>26.315046</v>
      </c>
      <c r="U238" s="40">
        <v>27.448905</v>
      </c>
      <c r="V238" s="40">
        <v>3.746771</v>
      </c>
      <c r="W238" s="40">
        <v>2.909326</v>
      </c>
      <c r="X238" s="40">
        <v>22.214788</v>
      </c>
      <c r="Y238" s="40">
        <v>20.319998</v>
      </c>
      <c r="Z238" s="40">
        <v>12.362389</v>
      </c>
      <c r="AA238" s="40">
        <v>26.820868</v>
      </c>
      <c r="AB238" s="40">
        <v>1.198886</v>
      </c>
      <c r="AC238" s="40">
        <v>5.410497</v>
      </c>
      <c r="AD238" s="40">
        <v>18.499322</v>
      </c>
      <c r="AE238" s="40">
        <v>48.425362</v>
      </c>
      <c r="AF238" s="40">
        <v>48.912683</v>
      </c>
      <c r="AG238" s="40">
        <v>47.443597</v>
      </c>
      <c r="AH238" s="40">
        <v>26.211068</v>
      </c>
      <c r="AI238" s="40">
        <v>11.454977</v>
      </c>
      <c r="AJ238" s="40">
        <v>17.099889</v>
      </c>
      <c r="AK238" s="40">
        <v>49.057339</v>
      </c>
      <c r="AL238" s="40">
        <v>43.848637</v>
      </c>
      <c r="AM238" s="40">
        <v>14.967529</v>
      </c>
      <c r="AN238" s="40">
        <v>13.378466</v>
      </c>
      <c r="AO238" s="40">
        <v>38.386164</v>
      </c>
      <c r="AP238" s="40">
        <v>23.768323</v>
      </c>
      <c r="AQ238" s="40">
        <v>39.701541</v>
      </c>
      <c r="AR238" s="40">
        <v>15.174694</v>
      </c>
      <c r="AS238" s="40">
        <v>14.583894</v>
      </c>
      <c r="AT238" s="40">
        <v>5.55957</v>
      </c>
      <c r="AU238" s="40">
        <v>14.861863</v>
      </c>
      <c r="AV238" s="40">
        <v>13.47934</v>
      </c>
      <c r="AW238" s="40">
        <v>20.690126</v>
      </c>
      <c r="AX238" s="40">
        <v>1.275547</v>
      </c>
      <c r="AY238" s="40">
        <v>5.117106</v>
      </c>
      <c r="AZ238" s="40">
        <v>31.001526</v>
      </c>
      <c r="BA238" s="40">
        <v>6.069307</v>
      </c>
      <c r="BB238" s="40">
        <v>6.583351</v>
      </c>
      <c r="BC238" s="40">
        <v>6.727801</v>
      </c>
      <c r="BD238" s="40">
        <v>15.079963</v>
      </c>
      <c r="BE238" s="40">
        <v>34.684914</v>
      </c>
      <c r="BF238" s="40">
        <v>3.786639</v>
      </c>
      <c r="BG238" s="40">
        <v>4.401034</v>
      </c>
      <c r="BH238" s="40">
        <v>3.482034</v>
      </c>
      <c r="BI238" s="40">
        <v>12.306398</v>
      </c>
      <c r="BJ238" s="40">
        <v>12.509202</v>
      </c>
      <c r="BK238" s="40">
        <v>3.582894</v>
      </c>
      <c r="BL238" s="40">
        <v>17.170893</v>
      </c>
      <c r="BM238" s="40">
        <v>7.429683</v>
      </c>
      <c r="BN238" s="40">
        <v>17.98138</v>
      </c>
      <c r="BO238" s="40">
        <v>19.337573</v>
      </c>
      <c r="BP238" s="40">
        <v>25.213211</v>
      </c>
      <c r="BQ238" s="40">
        <v>7.260606</v>
      </c>
      <c r="BR238" s="40">
        <v>10.755889</v>
      </c>
      <c r="BS238" s="40">
        <v>3.431356</v>
      </c>
      <c r="BT238" s="40">
        <v>9.606929</v>
      </c>
      <c r="BU238" s="40">
        <v>23.727867</v>
      </c>
      <c r="BV238" s="40">
        <v>5.62195</v>
      </c>
      <c r="BW238" s="40">
        <v>44.043406</v>
      </c>
      <c r="BX238" s="40">
        <v>12.359034</v>
      </c>
      <c r="BY238" s="40">
        <v>4.148442</v>
      </c>
      <c r="BZ238" s="40">
        <v>41.889733</v>
      </c>
      <c r="CA238" s="40">
        <v>22.853255</v>
      </c>
      <c r="CB238" s="40">
        <v>24.049529</v>
      </c>
      <c r="CC238" s="40">
        <v>3.942963</v>
      </c>
      <c r="CD238" s="40">
        <v>62.185211</v>
      </c>
      <c r="CE238" s="40">
        <v>63.440979</v>
      </c>
      <c r="CF238" s="40">
        <v>71.184176</v>
      </c>
      <c r="CG238" s="40">
        <v>34.235936</v>
      </c>
      <c r="CH238" s="40">
        <v>3.091541</v>
      </c>
      <c r="CI238" s="40">
        <v>2.891183</v>
      </c>
      <c r="CJ238" s="40">
        <v>4.740116</v>
      </c>
      <c r="CK238" s="40">
        <v>24.723113</v>
      </c>
      <c r="CL238" s="40">
        <v>43.197062</v>
      </c>
      <c r="CM238" s="40">
        <v>21.264345</v>
      </c>
      <c r="CN238" s="40">
        <v>4.004707</v>
      </c>
      <c r="CO238" s="40">
        <v>18.944228</v>
      </c>
      <c r="CP238" s="40">
        <v>54.825096</v>
      </c>
      <c r="CQ238" s="40">
        <v>42.711779</v>
      </c>
      <c r="CR238" s="40">
        <v>22.098967</v>
      </c>
      <c r="CS238" s="40">
        <v>13.533167</v>
      </c>
      <c r="CT238" s="40">
        <v>0.946796</v>
      </c>
      <c r="CU238" s="40">
        <v>7.5584</v>
      </c>
      <c r="CV238" s="40">
        <v>7.018928</v>
      </c>
    </row>
    <row r="239" spans="1:100">
      <c r="A239" s="38">
        <v>44705</v>
      </c>
      <c r="B239" s="39" t="s">
        <v>35</v>
      </c>
      <c r="C239" s="39" t="s">
        <v>142</v>
      </c>
      <c r="D239" s="40">
        <v>48397.89356</v>
      </c>
      <c r="E239" s="40">
        <v>0.004413</v>
      </c>
      <c r="F239" s="40">
        <v>0.00441</v>
      </c>
      <c r="G239" s="40">
        <v>0.004367</v>
      </c>
      <c r="H239" s="40">
        <v>0.004317</v>
      </c>
      <c r="I239" s="40">
        <v>0.004296</v>
      </c>
      <c r="J239" s="40">
        <v>0.004305</v>
      </c>
      <c r="K239" s="40">
        <v>0.004321</v>
      </c>
      <c r="L239" s="40">
        <v>0.005305</v>
      </c>
      <c r="M239" s="40">
        <v>0.004355</v>
      </c>
      <c r="N239" s="40">
        <v>0.004362</v>
      </c>
      <c r="O239" s="40">
        <v>0.004365</v>
      </c>
      <c r="P239" s="40">
        <v>0.004333</v>
      </c>
      <c r="Q239" s="40">
        <v>0.004317</v>
      </c>
      <c r="R239" s="40">
        <v>0.00432</v>
      </c>
      <c r="S239" s="40">
        <v>0.004292</v>
      </c>
      <c r="T239" s="40">
        <v>0.005281</v>
      </c>
      <c r="U239" s="40">
        <v>0.004298</v>
      </c>
      <c r="V239" s="40">
        <v>0.004295</v>
      </c>
      <c r="W239" s="40">
        <v>0.004287</v>
      </c>
      <c r="X239" s="40">
        <v>0.005025</v>
      </c>
      <c r="Y239" s="40">
        <v>0.00586</v>
      </c>
      <c r="Z239" s="40">
        <v>0.007538</v>
      </c>
      <c r="AA239" s="40">
        <v>0.005937</v>
      </c>
      <c r="AB239" s="40">
        <v>0.004284</v>
      </c>
      <c r="AC239" s="40">
        <v>0.005777</v>
      </c>
      <c r="AD239" s="40">
        <v>0.004302</v>
      </c>
      <c r="AE239" s="40">
        <v>0.250271</v>
      </c>
      <c r="AF239" s="40">
        <v>2.317655</v>
      </c>
      <c r="AG239" s="40">
        <v>10.929584</v>
      </c>
      <c r="AH239" s="40">
        <v>62.082383</v>
      </c>
      <c r="AI239" s="40">
        <v>147.177715</v>
      </c>
      <c r="AJ239" s="40">
        <v>248.109567</v>
      </c>
      <c r="AK239" s="40">
        <v>329.197118</v>
      </c>
      <c r="AL239" s="40">
        <v>432.370213</v>
      </c>
      <c r="AM239" s="40">
        <v>450.63258</v>
      </c>
      <c r="AN239" s="40">
        <v>568.437747</v>
      </c>
      <c r="AO239" s="40">
        <v>632.606775</v>
      </c>
      <c r="AP239" s="40">
        <v>711.029891</v>
      </c>
      <c r="AQ239" s="40">
        <v>724.189988</v>
      </c>
      <c r="AR239" s="40">
        <v>832.75311</v>
      </c>
      <c r="AS239" s="40">
        <v>840.545465</v>
      </c>
      <c r="AT239" s="40">
        <v>942.197441</v>
      </c>
      <c r="AU239" s="40">
        <v>987.537721</v>
      </c>
      <c r="AV239" s="40">
        <v>1101.796629</v>
      </c>
      <c r="AW239" s="40">
        <v>1206.420249</v>
      </c>
      <c r="AX239" s="40">
        <v>1328.556818</v>
      </c>
      <c r="AY239" s="40">
        <v>1392.843377</v>
      </c>
      <c r="AZ239" s="40">
        <v>1452.361659</v>
      </c>
      <c r="BA239" s="40">
        <v>1526.714042</v>
      </c>
      <c r="BB239" s="40">
        <v>1548.580777</v>
      </c>
      <c r="BC239" s="40">
        <v>1540.181229</v>
      </c>
      <c r="BD239" s="40">
        <v>1567.529709</v>
      </c>
      <c r="BE239" s="40">
        <v>1564.14119</v>
      </c>
      <c r="BF239" s="40">
        <v>1595.059439</v>
      </c>
      <c r="BG239" s="40">
        <v>1572.697127</v>
      </c>
      <c r="BH239" s="40">
        <v>1543.666679</v>
      </c>
      <c r="BI239" s="40">
        <v>1514.001593</v>
      </c>
      <c r="BJ239" s="40">
        <v>1533.070306</v>
      </c>
      <c r="BK239" s="40">
        <v>1529.699982</v>
      </c>
      <c r="BL239" s="40">
        <v>1498.204445</v>
      </c>
      <c r="BM239" s="40">
        <v>1453.517011</v>
      </c>
      <c r="BN239" s="40">
        <v>1438.729993</v>
      </c>
      <c r="BO239" s="40">
        <v>1344.825068</v>
      </c>
      <c r="BP239" s="40">
        <v>1195.552216</v>
      </c>
      <c r="BQ239" s="40">
        <v>1124.3822</v>
      </c>
      <c r="BR239" s="40">
        <v>1072.109906</v>
      </c>
      <c r="BS239" s="40">
        <v>1061.949253</v>
      </c>
      <c r="BT239" s="40">
        <v>1011.978616</v>
      </c>
      <c r="BU239" s="40">
        <v>969.626701</v>
      </c>
      <c r="BV239" s="40">
        <v>945.788423</v>
      </c>
      <c r="BW239" s="40">
        <v>852.595217</v>
      </c>
      <c r="BX239" s="40">
        <v>666.016828</v>
      </c>
      <c r="BY239" s="40">
        <v>519.688005</v>
      </c>
      <c r="BZ239" s="40">
        <v>482.777482</v>
      </c>
      <c r="CA239" s="40">
        <v>369.979082</v>
      </c>
      <c r="CB239" s="40">
        <v>290.066795</v>
      </c>
      <c r="CC239" s="40">
        <v>223.125127</v>
      </c>
      <c r="CD239" s="40">
        <v>147.342804</v>
      </c>
      <c r="CE239" s="40">
        <v>117.483175</v>
      </c>
      <c r="CF239" s="40">
        <v>83.439628</v>
      </c>
      <c r="CG239" s="40">
        <v>62.177614</v>
      </c>
      <c r="CH239" s="40">
        <v>21.959991</v>
      </c>
      <c r="CI239" s="40">
        <v>4.768193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0.000256</v>
      </c>
      <c r="CR239" s="40">
        <v>0</v>
      </c>
      <c r="CS239" s="40">
        <v>0.00054</v>
      </c>
      <c r="CT239" s="40">
        <v>0</v>
      </c>
      <c r="CU239" s="40">
        <v>0</v>
      </c>
      <c r="CV239" s="40">
        <v>0</v>
      </c>
    </row>
    <row r="240" spans="1:100">
      <c r="A240" s="38">
        <v>44705</v>
      </c>
      <c r="B240" s="39" t="s">
        <v>36</v>
      </c>
      <c r="C240" s="39" t="s">
        <v>142</v>
      </c>
      <c r="D240" s="40">
        <v>-2322.735824</v>
      </c>
      <c r="E240" s="40">
        <v>-3.901447</v>
      </c>
      <c r="F240" s="40">
        <v>-48.238078</v>
      </c>
      <c r="G240" s="40">
        <v>-31.68454</v>
      </c>
      <c r="H240" s="40">
        <v>-4.604418</v>
      </c>
      <c r="I240" s="40">
        <v>-9.232171</v>
      </c>
      <c r="J240" s="40">
        <v>-23.422794</v>
      </c>
      <c r="K240" s="40">
        <v>-5.533026</v>
      </c>
      <c r="L240" s="40">
        <v>-11.475738</v>
      </c>
      <c r="M240" s="40">
        <v>-45.806623</v>
      </c>
      <c r="N240" s="40">
        <v>-18.964045</v>
      </c>
      <c r="O240" s="40">
        <v>-18.633563</v>
      </c>
      <c r="P240" s="40">
        <v>-22.475911</v>
      </c>
      <c r="Q240" s="40">
        <v>-74.166052</v>
      </c>
      <c r="R240" s="40">
        <v>-92.269699</v>
      </c>
      <c r="S240" s="40">
        <v>-85.202821</v>
      </c>
      <c r="T240" s="40">
        <v>-69.031591</v>
      </c>
      <c r="U240" s="40">
        <v>-17.99262</v>
      </c>
      <c r="V240" s="40">
        <v>-12.569245</v>
      </c>
      <c r="W240" s="40">
        <v>-11.069822</v>
      </c>
      <c r="X240" s="40">
        <v>-1.754342</v>
      </c>
      <c r="Y240" s="40">
        <v>-17.571905</v>
      </c>
      <c r="Z240" s="40">
        <v>-41.283521</v>
      </c>
      <c r="AA240" s="40">
        <v>-9.854785</v>
      </c>
      <c r="AB240" s="40">
        <v>-39.235175</v>
      </c>
      <c r="AC240" s="40">
        <v>-8.214027</v>
      </c>
      <c r="AD240" s="40">
        <v>-2.660009</v>
      </c>
      <c r="AE240" s="40">
        <v>-1.78875</v>
      </c>
      <c r="AF240" s="40">
        <v>-2.817637</v>
      </c>
      <c r="AG240" s="40">
        <v>-2.919104</v>
      </c>
      <c r="AH240" s="40">
        <v>-25.906469</v>
      </c>
      <c r="AI240" s="40">
        <v>-20.384336</v>
      </c>
      <c r="AJ240" s="40">
        <v>-8.645969</v>
      </c>
      <c r="AK240" s="40">
        <v>-14.873679</v>
      </c>
      <c r="AL240" s="40">
        <v>-56.067038</v>
      </c>
      <c r="AM240" s="40">
        <v>-31.643658</v>
      </c>
      <c r="AN240" s="40">
        <v>-24.55412</v>
      </c>
      <c r="AO240" s="40">
        <v>-7.705396</v>
      </c>
      <c r="AP240" s="40">
        <v>-8.812739</v>
      </c>
      <c r="AQ240" s="40">
        <v>-10.403299</v>
      </c>
      <c r="AR240" s="40">
        <v>-24.403874</v>
      </c>
      <c r="AS240" s="40">
        <v>-42.916966</v>
      </c>
      <c r="AT240" s="40">
        <v>-73.326303</v>
      </c>
      <c r="AU240" s="40">
        <v>-26.232882</v>
      </c>
      <c r="AV240" s="40">
        <v>-49.28786</v>
      </c>
      <c r="AW240" s="40">
        <v>-17.590743</v>
      </c>
      <c r="AX240" s="40">
        <v>-39.123394</v>
      </c>
      <c r="AY240" s="40">
        <v>-17.818881</v>
      </c>
      <c r="AZ240" s="40">
        <v>-9.209644</v>
      </c>
      <c r="BA240" s="40">
        <v>-19.178586</v>
      </c>
      <c r="BB240" s="40">
        <v>-15.638979</v>
      </c>
      <c r="BC240" s="40">
        <v>-23.525363</v>
      </c>
      <c r="BD240" s="40">
        <v>-28.031282</v>
      </c>
      <c r="BE240" s="40">
        <v>-6.495139</v>
      </c>
      <c r="BF240" s="40">
        <v>-30.948853</v>
      </c>
      <c r="BG240" s="40">
        <v>-17.190018</v>
      </c>
      <c r="BH240" s="40">
        <v>-14.330806</v>
      </c>
      <c r="BI240" s="40">
        <v>-13.85204</v>
      </c>
      <c r="BJ240" s="40">
        <v>-16.867494</v>
      </c>
      <c r="BK240" s="40">
        <v>-29.370223</v>
      </c>
      <c r="BL240" s="40">
        <v>-9.568507</v>
      </c>
      <c r="BM240" s="40">
        <v>-15.162805</v>
      </c>
      <c r="BN240" s="40">
        <v>-9.254479</v>
      </c>
      <c r="BO240" s="40">
        <v>-6.177242</v>
      </c>
      <c r="BP240" s="40">
        <v>-5.707326</v>
      </c>
      <c r="BQ240" s="40">
        <v>-24.925834</v>
      </c>
      <c r="BR240" s="40">
        <v>-12.754869</v>
      </c>
      <c r="BS240" s="40">
        <v>-30.464807</v>
      </c>
      <c r="BT240" s="40">
        <v>-10.712439</v>
      </c>
      <c r="BU240" s="40">
        <v>-6.359681</v>
      </c>
      <c r="BV240" s="40">
        <v>-19.499385</v>
      </c>
      <c r="BW240" s="40">
        <v>-2.478168</v>
      </c>
      <c r="BX240" s="40">
        <v>-6.044425</v>
      </c>
      <c r="BY240" s="40">
        <v>-20.613804</v>
      </c>
      <c r="BZ240" s="40">
        <v>-2.942602</v>
      </c>
      <c r="CA240" s="40">
        <v>-8.70431</v>
      </c>
      <c r="CB240" s="40">
        <v>-4.363133</v>
      </c>
      <c r="CC240" s="40">
        <v>-22.515993</v>
      </c>
      <c r="CD240" s="40">
        <v>-26.702793</v>
      </c>
      <c r="CE240" s="40">
        <v>-34.872875</v>
      </c>
      <c r="CF240" s="40">
        <v>-16.892589</v>
      </c>
      <c r="CG240" s="40">
        <v>-16.597692</v>
      </c>
      <c r="CH240" s="40">
        <v>-31.046093</v>
      </c>
      <c r="CI240" s="40">
        <v>-37.480956</v>
      </c>
      <c r="CJ240" s="40">
        <v>-34.711739</v>
      </c>
      <c r="CK240" s="40">
        <v>-64.584746</v>
      </c>
      <c r="CL240" s="40">
        <v>-69.531042</v>
      </c>
      <c r="CM240" s="40">
        <v>-69.587702</v>
      </c>
      <c r="CN240" s="40">
        <v>-64.246655</v>
      </c>
      <c r="CO240" s="40">
        <v>-20.217176</v>
      </c>
      <c r="CP240" s="40">
        <v>-7.681321</v>
      </c>
      <c r="CQ240" s="40">
        <v>-7.046833</v>
      </c>
      <c r="CR240" s="40">
        <v>-3.914513</v>
      </c>
      <c r="CS240" s="40">
        <v>-5.896222</v>
      </c>
      <c r="CT240" s="40">
        <v>-57.744537</v>
      </c>
      <c r="CU240" s="40">
        <v>-36.500008</v>
      </c>
      <c r="CV240" s="40">
        <v>-40.521031</v>
      </c>
    </row>
    <row r="241" spans="1:100">
      <c r="A241" s="38">
        <v>44705</v>
      </c>
      <c r="B241" s="39" t="s">
        <v>37</v>
      </c>
      <c r="C241" s="39" t="s">
        <v>142</v>
      </c>
      <c r="D241" s="40">
        <v>323051.56826</v>
      </c>
      <c r="E241" s="40">
        <v>4299.836683</v>
      </c>
      <c r="F241" s="40">
        <v>4266.940321</v>
      </c>
      <c r="G241" s="40">
        <v>4503.706712</v>
      </c>
      <c r="H241" s="40">
        <v>4629.228368</v>
      </c>
      <c r="I241" s="40">
        <v>4556.742149</v>
      </c>
      <c r="J241" s="40">
        <v>4539.697639</v>
      </c>
      <c r="K241" s="40">
        <v>4522.323025</v>
      </c>
      <c r="L241" s="40">
        <v>4227.598118</v>
      </c>
      <c r="M241" s="40">
        <v>4062.282327</v>
      </c>
      <c r="N241" s="40">
        <v>3974.441312</v>
      </c>
      <c r="O241" s="40">
        <v>3921.369886</v>
      </c>
      <c r="P241" s="40">
        <v>3984.348273</v>
      </c>
      <c r="Q241" s="40">
        <v>4119.193712</v>
      </c>
      <c r="R241" s="40">
        <v>4208.627306</v>
      </c>
      <c r="S241" s="40">
        <v>4346.970485</v>
      </c>
      <c r="T241" s="40">
        <v>4348.038266</v>
      </c>
      <c r="U241" s="40">
        <v>4218.413836</v>
      </c>
      <c r="V241" s="40">
        <v>4200.552063</v>
      </c>
      <c r="W241" s="40">
        <v>4231.31795</v>
      </c>
      <c r="X241" s="40">
        <v>4201.50201</v>
      </c>
      <c r="Y241" s="40">
        <v>4127.495945</v>
      </c>
      <c r="Z241" s="40">
        <v>4206.905507</v>
      </c>
      <c r="AA241" s="40">
        <v>3914.028062</v>
      </c>
      <c r="AB241" s="40">
        <v>3685.370146</v>
      </c>
      <c r="AC241" s="40">
        <v>3612.079999</v>
      </c>
      <c r="AD241" s="40">
        <v>3400.874291</v>
      </c>
      <c r="AE241" s="40">
        <v>3145.455024</v>
      </c>
      <c r="AF241" s="40">
        <v>2899.165624</v>
      </c>
      <c r="AG241" s="40">
        <v>2579.117678</v>
      </c>
      <c r="AH241" s="40">
        <v>2388.064097</v>
      </c>
      <c r="AI241" s="40">
        <v>2336.080815</v>
      </c>
      <c r="AJ241" s="40">
        <v>2397.046087</v>
      </c>
      <c r="AK241" s="40">
        <v>2204.440479</v>
      </c>
      <c r="AL241" s="40">
        <v>1999.084151</v>
      </c>
      <c r="AM241" s="40">
        <v>2114.634721</v>
      </c>
      <c r="AN241" s="40">
        <v>2142.975727</v>
      </c>
      <c r="AO241" s="40">
        <v>2033.799067</v>
      </c>
      <c r="AP241" s="40">
        <v>1892.455024</v>
      </c>
      <c r="AQ241" s="40">
        <v>1761.728565</v>
      </c>
      <c r="AR241" s="40">
        <v>1699.701114</v>
      </c>
      <c r="AS241" s="40">
        <v>1706.037765</v>
      </c>
      <c r="AT241" s="40">
        <v>1879.614918</v>
      </c>
      <c r="AU241" s="40">
        <v>1819.874094</v>
      </c>
      <c r="AV241" s="40">
        <v>1798.749178</v>
      </c>
      <c r="AW241" s="40">
        <v>1658.27002</v>
      </c>
      <c r="AX241" s="40">
        <v>1624.561855</v>
      </c>
      <c r="AY241" s="40">
        <v>1559.755651</v>
      </c>
      <c r="AZ241" s="40">
        <v>1377.33087</v>
      </c>
      <c r="BA241" s="40">
        <v>1265.750334</v>
      </c>
      <c r="BB241" s="40">
        <v>1270.899284</v>
      </c>
      <c r="BC241" s="40">
        <v>1300.18157</v>
      </c>
      <c r="BD241" s="40">
        <v>1350.541305</v>
      </c>
      <c r="BE241" s="40">
        <v>1384.471878</v>
      </c>
      <c r="BF241" s="40">
        <v>1402.340435</v>
      </c>
      <c r="BG241" s="40">
        <v>1529.262763</v>
      </c>
      <c r="BH241" s="40">
        <v>1721.595435</v>
      </c>
      <c r="BI241" s="40">
        <v>1852.448135</v>
      </c>
      <c r="BJ241" s="40">
        <v>1972.671186</v>
      </c>
      <c r="BK241" s="40">
        <v>2123.062426</v>
      </c>
      <c r="BL241" s="40">
        <v>2336.262669</v>
      </c>
      <c r="BM241" s="40">
        <v>2412.885749</v>
      </c>
      <c r="BN241" s="40">
        <v>2574.149472</v>
      </c>
      <c r="BO241" s="40">
        <v>2755.052778</v>
      </c>
      <c r="BP241" s="40">
        <v>2910.508805</v>
      </c>
      <c r="BQ241" s="40">
        <v>3067.055791</v>
      </c>
      <c r="BR241" s="40">
        <v>3206.951471</v>
      </c>
      <c r="BS241" s="40">
        <v>3397.987196</v>
      </c>
      <c r="BT241" s="40">
        <v>3467.81075</v>
      </c>
      <c r="BU241" s="40">
        <v>3425.644995</v>
      </c>
      <c r="BV241" s="40">
        <v>3621.24335</v>
      </c>
      <c r="BW241" s="40">
        <v>3768.982128</v>
      </c>
      <c r="BX241" s="40">
        <v>3955.254011</v>
      </c>
      <c r="BY241" s="40">
        <v>4155.698039</v>
      </c>
      <c r="BZ241" s="40">
        <v>4142.789642</v>
      </c>
      <c r="CA241" s="40">
        <v>4065.75965</v>
      </c>
      <c r="CB241" s="40">
        <v>4052.226119</v>
      </c>
      <c r="CC241" s="40">
        <v>4091.585315</v>
      </c>
      <c r="CD241" s="40">
        <v>4201.156183</v>
      </c>
      <c r="CE241" s="40">
        <v>4472.917562</v>
      </c>
      <c r="CF241" s="40">
        <v>4696.231825</v>
      </c>
      <c r="CG241" s="40">
        <v>4667.104766</v>
      </c>
      <c r="CH241" s="40">
        <v>4899.037975</v>
      </c>
      <c r="CI241" s="40">
        <v>5240.072318</v>
      </c>
      <c r="CJ241" s="40">
        <v>5390.27567</v>
      </c>
      <c r="CK241" s="40">
        <v>5415.418047</v>
      </c>
      <c r="CL241" s="40">
        <v>5425.909753</v>
      </c>
      <c r="CM241" s="40">
        <v>5231.291973</v>
      </c>
      <c r="CN241" s="40">
        <v>5092.670223</v>
      </c>
      <c r="CO241" s="40">
        <v>4970.043876</v>
      </c>
      <c r="CP241" s="40">
        <v>4848.534723</v>
      </c>
      <c r="CQ241" s="40">
        <v>4776.794918</v>
      </c>
      <c r="CR241" s="40">
        <v>4502.758934</v>
      </c>
      <c r="CS241" s="40">
        <v>4278.575257</v>
      </c>
      <c r="CT241" s="40">
        <v>4211.846707</v>
      </c>
      <c r="CU241" s="40">
        <v>4387.127498</v>
      </c>
      <c r="CV241" s="40">
        <v>4434.900457</v>
      </c>
    </row>
    <row r="242" spans="1:100">
      <c r="A242" s="38">
        <v>44706</v>
      </c>
      <c r="B242" s="39" t="s">
        <v>28</v>
      </c>
      <c r="C242" s="39" t="s">
        <v>142</v>
      </c>
      <c r="D242" s="40">
        <v>536.721826</v>
      </c>
      <c r="E242" s="40">
        <v>3.922601</v>
      </c>
      <c r="F242" s="40">
        <v>3.917684</v>
      </c>
      <c r="G242" s="40">
        <v>3.92217</v>
      </c>
      <c r="H242" s="40">
        <v>3.932296</v>
      </c>
      <c r="I242" s="40">
        <v>3.929256</v>
      </c>
      <c r="J242" s="40">
        <v>3.931565</v>
      </c>
      <c r="K242" s="40">
        <v>3.942056</v>
      </c>
      <c r="L242" s="40">
        <v>3.934984</v>
      </c>
      <c r="M242" s="40">
        <v>3.953203</v>
      </c>
      <c r="N242" s="40">
        <v>3.931438</v>
      </c>
      <c r="O242" s="40">
        <v>3.93148</v>
      </c>
      <c r="P242" s="40">
        <v>3.934971</v>
      </c>
      <c r="Q242" s="40">
        <v>3.929497</v>
      </c>
      <c r="R242" s="40">
        <v>3.934908</v>
      </c>
      <c r="S242" s="40">
        <v>3.937415</v>
      </c>
      <c r="T242" s="40">
        <v>3.938028</v>
      </c>
      <c r="U242" s="40">
        <v>3.942022</v>
      </c>
      <c r="V242" s="40">
        <v>3.946025</v>
      </c>
      <c r="W242" s="40">
        <v>3.945152</v>
      </c>
      <c r="X242" s="40">
        <v>3.953589</v>
      </c>
      <c r="Y242" s="40">
        <v>3.950836</v>
      </c>
      <c r="Z242" s="40">
        <v>3.946433</v>
      </c>
      <c r="AA242" s="40">
        <v>4.063524</v>
      </c>
      <c r="AB242" s="40">
        <v>4.444489</v>
      </c>
      <c r="AC242" s="40">
        <v>4.58592</v>
      </c>
      <c r="AD242" s="40">
        <v>4.808178</v>
      </c>
      <c r="AE242" s="40">
        <v>4.906055</v>
      </c>
      <c r="AF242" s="40">
        <v>4.995201</v>
      </c>
      <c r="AG242" s="40">
        <v>5.072788</v>
      </c>
      <c r="AH242" s="40">
        <v>5.174915</v>
      </c>
      <c r="AI242" s="40">
        <v>5.19346</v>
      </c>
      <c r="AJ242" s="40">
        <v>4.063287</v>
      </c>
      <c r="AK242" s="40">
        <v>4.150763</v>
      </c>
      <c r="AL242" s="40">
        <v>4.74653</v>
      </c>
      <c r="AM242" s="40">
        <v>4.619813</v>
      </c>
      <c r="AN242" s="40">
        <v>4.30057</v>
      </c>
      <c r="AO242" s="40">
        <v>4.428389</v>
      </c>
      <c r="AP242" s="40">
        <v>4.71715</v>
      </c>
      <c r="AQ242" s="40">
        <v>5.102954</v>
      </c>
      <c r="AR242" s="40">
        <v>4.902113</v>
      </c>
      <c r="AS242" s="40">
        <v>4.836672</v>
      </c>
      <c r="AT242" s="40">
        <v>5.329693</v>
      </c>
      <c r="AU242" s="40">
        <v>5.312323</v>
      </c>
      <c r="AV242" s="40">
        <v>5.201423</v>
      </c>
      <c r="AW242" s="40">
        <v>5.216267</v>
      </c>
      <c r="AX242" s="40">
        <v>5.742334</v>
      </c>
      <c r="AY242" s="40">
        <v>6.008547</v>
      </c>
      <c r="AZ242" s="40">
        <v>6.045592</v>
      </c>
      <c r="BA242" s="40">
        <v>6.116898</v>
      </c>
      <c r="BB242" s="40">
        <v>6.047037</v>
      </c>
      <c r="BC242" s="40">
        <v>6.059148</v>
      </c>
      <c r="BD242" s="40">
        <v>6.21219</v>
      </c>
      <c r="BE242" s="40">
        <v>6.226703</v>
      </c>
      <c r="BF242" s="40">
        <v>6.052288</v>
      </c>
      <c r="BG242" s="40">
        <v>5.899304</v>
      </c>
      <c r="BH242" s="40">
        <v>6.162005</v>
      </c>
      <c r="BI242" s="40">
        <v>6.617054</v>
      </c>
      <c r="BJ242" s="40">
        <v>6.907756</v>
      </c>
      <c r="BK242" s="40">
        <v>6.505754</v>
      </c>
      <c r="BL242" s="40">
        <v>6.669393</v>
      </c>
      <c r="BM242" s="40">
        <v>6.523219</v>
      </c>
      <c r="BN242" s="40">
        <v>6.68533</v>
      </c>
      <c r="BO242" s="40">
        <v>6.642498</v>
      </c>
      <c r="BP242" s="40">
        <v>6.639342</v>
      </c>
      <c r="BQ242" s="40">
        <v>6.637065</v>
      </c>
      <c r="BR242" s="40">
        <v>6.66682</v>
      </c>
      <c r="BS242" s="40">
        <v>6.873998</v>
      </c>
      <c r="BT242" s="40">
        <v>6.870154</v>
      </c>
      <c r="BU242" s="40">
        <v>6.885279</v>
      </c>
      <c r="BV242" s="40">
        <v>6.866911</v>
      </c>
      <c r="BW242" s="40">
        <v>6.877638</v>
      </c>
      <c r="BX242" s="40">
        <v>6.871098</v>
      </c>
      <c r="BY242" s="40">
        <v>6.885245</v>
      </c>
      <c r="BZ242" s="40">
        <v>6.883193</v>
      </c>
      <c r="CA242" s="40">
        <v>6.87719</v>
      </c>
      <c r="CB242" s="40">
        <v>6.879031</v>
      </c>
      <c r="CC242" s="40">
        <v>6.887561</v>
      </c>
      <c r="CD242" s="40">
        <v>6.895291</v>
      </c>
      <c r="CE242" s="40">
        <v>6.893268</v>
      </c>
      <c r="CF242" s="40">
        <v>6.914011</v>
      </c>
      <c r="CG242" s="40">
        <v>6.908852</v>
      </c>
      <c r="CH242" s="40">
        <v>6.903649</v>
      </c>
      <c r="CI242" s="40">
        <v>6.900115</v>
      </c>
      <c r="CJ242" s="40">
        <v>6.905092</v>
      </c>
      <c r="CK242" s="40">
        <v>6.908261</v>
      </c>
      <c r="CL242" s="40">
        <v>6.893928</v>
      </c>
      <c r="CM242" s="40">
        <v>6.91009</v>
      </c>
      <c r="CN242" s="40">
        <v>6.908778</v>
      </c>
      <c r="CO242" s="40">
        <v>6.909254</v>
      </c>
      <c r="CP242" s="40">
        <v>6.903399</v>
      </c>
      <c r="CQ242" s="40">
        <v>6.916486</v>
      </c>
      <c r="CR242" s="40">
        <v>6.904813</v>
      </c>
      <c r="CS242" s="40">
        <v>6.911834</v>
      </c>
      <c r="CT242" s="40">
        <v>6.911212</v>
      </c>
      <c r="CU242" s="40">
        <v>6.910495</v>
      </c>
      <c r="CV242" s="40">
        <v>6.909337</v>
      </c>
    </row>
    <row r="243" spans="1:100">
      <c r="A243" s="38">
        <v>44706</v>
      </c>
      <c r="B243" s="39" t="s">
        <v>29</v>
      </c>
      <c r="C243" s="39" t="s">
        <v>142</v>
      </c>
      <c r="D243" s="40">
        <v>114560.983088</v>
      </c>
      <c r="E243" s="40">
        <v>1248.450632</v>
      </c>
      <c r="F243" s="40">
        <v>1206.073042</v>
      </c>
      <c r="G243" s="40">
        <v>1136.735697</v>
      </c>
      <c r="H243" s="40">
        <v>1043.374964</v>
      </c>
      <c r="I243" s="40">
        <v>979.302668</v>
      </c>
      <c r="J243" s="40">
        <v>947.928492</v>
      </c>
      <c r="K243" s="40">
        <v>929.658146</v>
      </c>
      <c r="L243" s="40">
        <v>1001.882079</v>
      </c>
      <c r="M243" s="40">
        <v>1049.191603</v>
      </c>
      <c r="N243" s="40">
        <v>1106.190728</v>
      </c>
      <c r="O243" s="40">
        <v>1185.259566</v>
      </c>
      <c r="P243" s="40">
        <v>1142.833715</v>
      </c>
      <c r="Q243" s="40">
        <v>1168.962174</v>
      </c>
      <c r="R243" s="40">
        <v>1144.706914</v>
      </c>
      <c r="S243" s="40">
        <v>1081.565086</v>
      </c>
      <c r="T243" s="40">
        <v>1037.807721</v>
      </c>
      <c r="U243" s="40">
        <v>1019.097316</v>
      </c>
      <c r="V243" s="40">
        <v>993.993803</v>
      </c>
      <c r="W243" s="40">
        <v>966.145286</v>
      </c>
      <c r="X243" s="40">
        <v>950.489639</v>
      </c>
      <c r="Y243" s="40">
        <v>948.126599</v>
      </c>
      <c r="Z243" s="40">
        <v>929.130665</v>
      </c>
      <c r="AA243" s="40">
        <v>930.355297</v>
      </c>
      <c r="AB243" s="40">
        <v>917.529652</v>
      </c>
      <c r="AC243" s="40">
        <v>921.593998</v>
      </c>
      <c r="AD243" s="40">
        <v>975.194508</v>
      </c>
      <c r="AE243" s="40">
        <v>1015.259128</v>
      </c>
      <c r="AF243" s="40">
        <v>1056.169785</v>
      </c>
      <c r="AG243" s="40">
        <v>1088.75732</v>
      </c>
      <c r="AH243" s="40">
        <v>1077.548482</v>
      </c>
      <c r="AI243" s="40">
        <v>1075.244667</v>
      </c>
      <c r="AJ243" s="40">
        <v>1063.167796</v>
      </c>
      <c r="AK243" s="40">
        <v>1053.211884</v>
      </c>
      <c r="AL243" s="40">
        <v>1048.405757</v>
      </c>
      <c r="AM243" s="40">
        <v>1043.577345</v>
      </c>
      <c r="AN243" s="40">
        <v>1019.821754</v>
      </c>
      <c r="AO243" s="40">
        <v>1012.324452</v>
      </c>
      <c r="AP243" s="40">
        <v>1011.315434</v>
      </c>
      <c r="AQ243" s="40">
        <v>1010.746344</v>
      </c>
      <c r="AR243" s="40">
        <v>1009.226684</v>
      </c>
      <c r="AS243" s="40">
        <v>1013.868569</v>
      </c>
      <c r="AT243" s="40">
        <v>1011.689621</v>
      </c>
      <c r="AU243" s="40">
        <v>1009.162802</v>
      </c>
      <c r="AV243" s="40">
        <v>1009.550421</v>
      </c>
      <c r="AW243" s="40">
        <v>1015.457401</v>
      </c>
      <c r="AX243" s="40">
        <v>997.279124</v>
      </c>
      <c r="AY243" s="40">
        <v>1009.613429</v>
      </c>
      <c r="AZ243" s="40">
        <v>1029.298009</v>
      </c>
      <c r="BA243" s="40">
        <v>1013.128392</v>
      </c>
      <c r="BB243" s="40">
        <v>1025.126079</v>
      </c>
      <c r="BC243" s="40">
        <v>1049.698143</v>
      </c>
      <c r="BD243" s="40">
        <v>1075.430147</v>
      </c>
      <c r="BE243" s="40">
        <v>1105.526748</v>
      </c>
      <c r="BF243" s="40">
        <v>1157.381741</v>
      </c>
      <c r="BG243" s="40">
        <v>1190.835753</v>
      </c>
      <c r="BH243" s="40">
        <v>1220.433256</v>
      </c>
      <c r="BI243" s="40">
        <v>1254.448606</v>
      </c>
      <c r="BJ243" s="40">
        <v>1275.857834</v>
      </c>
      <c r="BK243" s="40">
        <v>1294.026284</v>
      </c>
      <c r="BL243" s="40">
        <v>1299.975562</v>
      </c>
      <c r="BM243" s="40">
        <v>1286.119382</v>
      </c>
      <c r="BN243" s="40">
        <v>1276.419578</v>
      </c>
      <c r="BO243" s="40">
        <v>1323.930264</v>
      </c>
      <c r="BP243" s="40">
        <v>1362.382391</v>
      </c>
      <c r="BQ243" s="40">
        <v>1372.102994</v>
      </c>
      <c r="BR243" s="40">
        <v>1355.968478</v>
      </c>
      <c r="BS243" s="40">
        <v>1314.505664</v>
      </c>
      <c r="BT243" s="40">
        <v>1319.598633</v>
      </c>
      <c r="BU243" s="40">
        <v>1325.841736</v>
      </c>
      <c r="BV243" s="40">
        <v>1354.938361</v>
      </c>
      <c r="BW243" s="40">
        <v>1352.139746</v>
      </c>
      <c r="BX243" s="40">
        <v>1357.284904</v>
      </c>
      <c r="BY243" s="40">
        <v>1353.648745</v>
      </c>
      <c r="BZ243" s="40">
        <v>1329.156655</v>
      </c>
      <c r="CA243" s="40">
        <v>1312.915051</v>
      </c>
      <c r="CB243" s="40">
        <v>1307.943031</v>
      </c>
      <c r="CC243" s="40">
        <v>1299.665272</v>
      </c>
      <c r="CD243" s="40">
        <v>1303.822172</v>
      </c>
      <c r="CE243" s="40">
        <v>1316.654638</v>
      </c>
      <c r="CF243" s="40">
        <v>1339.625128</v>
      </c>
      <c r="CG243" s="40">
        <v>1424.983027</v>
      </c>
      <c r="CH243" s="40">
        <v>1530.522421</v>
      </c>
      <c r="CI243" s="40">
        <v>1622.085967</v>
      </c>
      <c r="CJ243" s="40">
        <v>1653.18027</v>
      </c>
      <c r="CK243" s="40">
        <v>1655.02862</v>
      </c>
      <c r="CL243" s="40">
        <v>1645.597296</v>
      </c>
      <c r="CM243" s="40">
        <v>1653.660746</v>
      </c>
      <c r="CN243" s="40">
        <v>1655.457783</v>
      </c>
      <c r="CO243" s="40">
        <v>1615.132116</v>
      </c>
      <c r="CP243" s="40">
        <v>1511.293466</v>
      </c>
      <c r="CQ243" s="40">
        <v>1418.734451</v>
      </c>
      <c r="CR243" s="40">
        <v>1403.7235</v>
      </c>
      <c r="CS243" s="40">
        <v>1400.066025</v>
      </c>
      <c r="CT243" s="40">
        <v>1400.405479</v>
      </c>
      <c r="CU243" s="40">
        <v>1402.380616</v>
      </c>
      <c r="CV243" s="40">
        <v>1399.923739</v>
      </c>
    </row>
    <row r="244" spans="1:100">
      <c r="A244" s="38">
        <v>44706</v>
      </c>
      <c r="B244" s="39" t="s">
        <v>30</v>
      </c>
      <c r="C244" s="39" t="s">
        <v>142</v>
      </c>
      <c r="D244" s="40">
        <v>60554.312786</v>
      </c>
      <c r="E244" s="40">
        <v>175.506094</v>
      </c>
      <c r="F244" s="40">
        <v>174.904652</v>
      </c>
      <c r="G244" s="40">
        <v>161.565686</v>
      </c>
      <c r="H244" s="40">
        <v>146.679273</v>
      </c>
      <c r="I244" s="40">
        <v>144.927968</v>
      </c>
      <c r="J244" s="40">
        <v>141.956573</v>
      </c>
      <c r="K244" s="40">
        <v>138.652555</v>
      </c>
      <c r="L244" s="40">
        <v>132.176197</v>
      </c>
      <c r="M244" s="40">
        <v>133.932662</v>
      </c>
      <c r="N244" s="40">
        <v>129.510108</v>
      </c>
      <c r="O244" s="40">
        <v>129.451214</v>
      </c>
      <c r="P244" s="40">
        <v>129.89582</v>
      </c>
      <c r="Q244" s="40">
        <v>132.006548</v>
      </c>
      <c r="R244" s="40">
        <v>133.808113</v>
      </c>
      <c r="S244" s="40">
        <v>135.0792</v>
      </c>
      <c r="T244" s="40">
        <v>136.352993</v>
      </c>
      <c r="U244" s="40">
        <v>137.065493</v>
      </c>
      <c r="V244" s="40">
        <v>136.998312</v>
      </c>
      <c r="W244" s="40">
        <v>139.528389</v>
      </c>
      <c r="X244" s="40">
        <v>141.386842</v>
      </c>
      <c r="Y244" s="40">
        <v>146.662548</v>
      </c>
      <c r="Z244" s="40">
        <v>155.982227</v>
      </c>
      <c r="AA244" s="40">
        <v>181.627998</v>
      </c>
      <c r="AB244" s="40">
        <v>205.976313</v>
      </c>
      <c r="AC244" s="40">
        <v>195.11997</v>
      </c>
      <c r="AD244" s="40">
        <v>206.529501</v>
      </c>
      <c r="AE244" s="40">
        <v>205.054432</v>
      </c>
      <c r="AF244" s="40">
        <v>195.826132</v>
      </c>
      <c r="AG244" s="40">
        <v>199.819035</v>
      </c>
      <c r="AH244" s="40">
        <v>195.935895</v>
      </c>
      <c r="AI244" s="40">
        <v>199.315462</v>
      </c>
      <c r="AJ244" s="40">
        <v>192.231653</v>
      </c>
      <c r="AK244" s="40">
        <v>196.520955</v>
      </c>
      <c r="AL244" s="40">
        <v>222.573599</v>
      </c>
      <c r="AM244" s="40">
        <v>223.322016</v>
      </c>
      <c r="AN244" s="40">
        <v>203.06505</v>
      </c>
      <c r="AO244" s="40">
        <v>191.494214</v>
      </c>
      <c r="AP244" s="40">
        <v>192.374815</v>
      </c>
      <c r="AQ244" s="40">
        <v>193.408484</v>
      </c>
      <c r="AR244" s="40">
        <v>192.383179</v>
      </c>
      <c r="AS244" s="40">
        <v>193.501652</v>
      </c>
      <c r="AT244" s="40">
        <v>194.493642</v>
      </c>
      <c r="AU244" s="40">
        <v>192.961152</v>
      </c>
      <c r="AV244" s="40">
        <v>200.350632</v>
      </c>
      <c r="AW244" s="40">
        <v>217.550319</v>
      </c>
      <c r="AX244" s="40">
        <v>237.146739</v>
      </c>
      <c r="AY244" s="40">
        <v>273.238216</v>
      </c>
      <c r="AZ244" s="40">
        <v>272.127287</v>
      </c>
      <c r="BA244" s="40">
        <v>270.775957</v>
      </c>
      <c r="BB244" s="40">
        <v>272.321689</v>
      </c>
      <c r="BC244" s="40">
        <v>265.439083</v>
      </c>
      <c r="BD244" s="40">
        <v>287.434001</v>
      </c>
      <c r="BE244" s="40">
        <v>304.114004</v>
      </c>
      <c r="BF244" s="40">
        <v>326.302205</v>
      </c>
      <c r="BG244" s="40">
        <v>384.062376</v>
      </c>
      <c r="BH244" s="40">
        <v>415.715658</v>
      </c>
      <c r="BI244" s="40">
        <v>460.951216</v>
      </c>
      <c r="BJ244" s="40">
        <v>491.57503</v>
      </c>
      <c r="BK244" s="40">
        <v>502.637504</v>
      </c>
      <c r="BL244" s="40">
        <v>570.362937</v>
      </c>
      <c r="BM244" s="40">
        <v>647.666106</v>
      </c>
      <c r="BN244" s="40">
        <v>712.873824</v>
      </c>
      <c r="BO244" s="40">
        <v>780.39198</v>
      </c>
      <c r="BP244" s="40">
        <v>871.832562</v>
      </c>
      <c r="BQ244" s="40">
        <v>937.064292</v>
      </c>
      <c r="BR244" s="40">
        <v>993.789529</v>
      </c>
      <c r="BS244" s="40">
        <v>1038.810923</v>
      </c>
      <c r="BT244" s="40">
        <v>1073.679451</v>
      </c>
      <c r="BU244" s="40">
        <v>1114.95611</v>
      </c>
      <c r="BV244" s="40">
        <v>1162.991709</v>
      </c>
      <c r="BW244" s="40">
        <v>1185.409676</v>
      </c>
      <c r="BX244" s="40">
        <v>1233.71619</v>
      </c>
      <c r="BY244" s="40">
        <v>1230.303954</v>
      </c>
      <c r="BZ244" s="40">
        <v>1256.432415</v>
      </c>
      <c r="CA244" s="40">
        <v>1246.648293</v>
      </c>
      <c r="CB244" s="40">
        <v>1252.894439</v>
      </c>
      <c r="CC244" s="40">
        <v>1264.304346</v>
      </c>
      <c r="CD244" s="40">
        <v>1293.456712</v>
      </c>
      <c r="CE244" s="40">
        <v>1298.776098</v>
      </c>
      <c r="CF244" s="40">
        <v>1366.432444</v>
      </c>
      <c r="CG244" s="40">
        <v>1565.519998</v>
      </c>
      <c r="CH244" s="40">
        <v>1754.686275</v>
      </c>
      <c r="CI244" s="40">
        <v>1912.298647</v>
      </c>
      <c r="CJ244" s="40">
        <v>1971.903829</v>
      </c>
      <c r="CK244" s="40">
        <v>1956.443496</v>
      </c>
      <c r="CL244" s="40">
        <v>1941.628263</v>
      </c>
      <c r="CM244" s="40">
        <v>1883.323495</v>
      </c>
      <c r="CN244" s="40">
        <v>1816.829117</v>
      </c>
      <c r="CO244" s="40">
        <v>1747.917816</v>
      </c>
      <c r="CP244" s="40">
        <v>1701.49245</v>
      </c>
      <c r="CQ244" s="40">
        <v>1585.464563</v>
      </c>
      <c r="CR244" s="40">
        <v>1426.109327</v>
      </c>
      <c r="CS244" s="40">
        <v>1257.976279</v>
      </c>
      <c r="CT244" s="40">
        <v>1132.736558</v>
      </c>
      <c r="CU244" s="40">
        <v>1001.763469</v>
      </c>
      <c r="CV244" s="40">
        <v>876.118682</v>
      </c>
    </row>
    <row r="245" spans="1:100">
      <c r="A245" s="38">
        <v>44706</v>
      </c>
      <c r="B245" s="39" t="s">
        <v>31</v>
      </c>
      <c r="C245" s="39" t="s">
        <v>142</v>
      </c>
      <c r="D245" s="40">
        <v>349711.89193</v>
      </c>
      <c r="E245" s="40">
        <v>2678.957819</v>
      </c>
      <c r="F245" s="40">
        <v>2353.963563</v>
      </c>
      <c r="G245" s="40">
        <v>2289.634027</v>
      </c>
      <c r="H245" s="40">
        <v>2264.183569</v>
      </c>
      <c r="I245" s="40">
        <v>2154.26263</v>
      </c>
      <c r="J245" s="40">
        <v>2051.258558</v>
      </c>
      <c r="K245" s="40">
        <v>2050.559752</v>
      </c>
      <c r="L245" s="40">
        <v>2078.167459</v>
      </c>
      <c r="M245" s="40">
        <v>2126.830002</v>
      </c>
      <c r="N245" s="40">
        <v>2246.216422</v>
      </c>
      <c r="O245" s="40">
        <v>2071.845153</v>
      </c>
      <c r="P245" s="40">
        <v>2044.418306</v>
      </c>
      <c r="Q245" s="40">
        <v>2046.303651</v>
      </c>
      <c r="R245" s="40">
        <v>2034.39924</v>
      </c>
      <c r="S245" s="40">
        <v>2039.678</v>
      </c>
      <c r="T245" s="40">
        <v>2054.14613</v>
      </c>
      <c r="U245" s="40">
        <v>2068.262387</v>
      </c>
      <c r="V245" s="40">
        <v>2113.812217</v>
      </c>
      <c r="W245" s="40">
        <v>2171.683621</v>
      </c>
      <c r="X245" s="40">
        <v>2258.746523</v>
      </c>
      <c r="Y245" s="40">
        <v>2327.735039</v>
      </c>
      <c r="Z245" s="40">
        <v>2360.023345</v>
      </c>
      <c r="AA245" s="40">
        <v>2436.895115</v>
      </c>
      <c r="AB245" s="40">
        <v>2638.917779</v>
      </c>
      <c r="AC245" s="40">
        <v>2807.61635</v>
      </c>
      <c r="AD245" s="40">
        <v>2883.827231</v>
      </c>
      <c r="AE245" s="40">
        <v>2896.974906</v>
      </c>
      <c r="AF245" s="40">
        <v>2917.93484</v>
      </c>
      <c r="AG245" s="40">
        <v>2971.06849</v>
      </c>
      <c r="AH245" s="40">
        <v>2986.292887</v>
      </c>
      <c r="AI245" s="40">
        <v>2999.263209</v>
      </c>
      <c r="AJ245" s="40">
        <v>2959.859704</v>
      </c>
      <c r="AK245" s="40">
        <v>2942.018587</v>
      </c>
      <c r="AL245" s="40">
        <v>2929.24056</v>
      </c>
      <c r="AM245" s="40">
        <v>2931.969225</v>
      </c>
      <c r="AN245" s="40">
        <v>2920.281093</v>
      </c>
      <c r="AO245" s="40">
        <v>2893.827673</v>
      </c>
      <c r="AP245" s="40">
        <v>2883.342193</v>
      </c>
      <c r="AQ245" s="40">
        <v>2964.27776</v>
      </c>
      <c r="AR245" s="40">
        <v>2966.046063</v>
      </c>
      <c r="AS245" s="40">
        <v>2957.54396</v>
      </c>
      <c r="AT245" s="40">
        <v>2988.67784</v>
      </c>
      <c r="AU245" s="40">
        <v>2981.768075</v>
      </c>
      <c r="AV245" s="40">
        <v>3037.923915</v>
      </c>
      <c r="AW245" s="40">
        <v>3068.281196</v>
      </c>
      <c r="AX245" s="40">
        <v>3117.166605</v>
      </c>
      <c r="AY245" s="40">
        <v>3176.054256</v>
      </c>
      <c r="AZ245" s="40">
        <v>3177.002495</v>
      </c>
      <c r="BA245" s="40">
        <v>3241.208906</v>
      </c>
      <c r="BB245" s="40">
        <v>3337.568294</v>
      </c>
      <c r="BC245" s="40">
        <v>3417.030335</v>
      </c>
      <c r="BD245" s="40">
        <v>3465.4099</v>
      </c>
      <c r="BE245" s="40">
        <v>3517.580858</v>
      </c>
      <c r="BF245" s="40">
        <v>3576.660592</v>
      </c>
      <c r="BG245" s="40">
        <v>3665.136938</v>
      </c>
      <c r="BH245" s="40">
        <v>3687.378933</v>
      </c>
      <c r="BI245" s="40">
        <v>3746.33625</v>
      </c>
      <c r="BJ245" s="40">
        <v>3800.219406</v>
      </c>
      <c r="BK245" s="40">
        <v>3842.168085</v>
      </c>
      <c r="BL245" s="40">
        <v>3921.310323</v>
      </c>
      <c r="BM245" s="40">
        <v>3924.321622</v>
      </c>
      <c r="BN245" s="40">
        <v>3959.788921</v>
      </c>
      <c r="BO245" s="40">
        <v>4017.745722</v>
      </c>
      <c r="BP245" s="40">
        <v>4048.405485</v>
      </c>
      <c r="BQ245" s="40">
        <v>4075.990617</v>
      </c>
      <c r="BR245" s="40">
        <v>4109.553277</v>
      </c>
      <c r="BS245" s="40">
        <v>4219.967128</v>
      </c>
      <c r="BT245" s="40">
        <v>4187.494513</v>
      </c>
      <c r="BU245" s="40">
        <v>4366.640253</v>
      </c>
      <c r="BV245" s="40">
        <v>4430.20733</v>
      </c>
      <c r="BW245" s="40">
        <v>4337.175234</v>
      </c>
      <c r="BX245" s="40">
        <v>4367.354706</v>
      </c>
      <c r="BY245" s="40">
        <v>4355.522042</v>
      </c>
      <c r="BZ245" s="40">
        <v>4411.313833</v>
      </c>
      <c r="CA245" s="40">
        <v>4526.587569</v>
      </c>
      <c r="CB245" s="40">
        <v>4604.880826</v>
      </c>
      <c r="CC245" s="40">
        <v>4754.946789</v>
      </c>
      <c r="CD245" s="40">
        <v>4937.240933</v>
      </c>
      <c r="CE245" s="40">
        <v>5269.091284</v>
      </c>
      <c r="CF245" s="40">
        <v>5617.904428</v>
      </c>
      <c r="CG245" s="40">
        <v>5819.083801</v>
      </c>
      <c r="CH245" s="40">
        <v>5942.64972</v>
      </c>
      <c r="CI245" s="40">
        <v>5987.483393</v>
      </c>
      <c r="CJ245" s="40">
        <v>5997.854592</v>
      </c>
      <c r="CK245" s="40">
        <v>6005.221005</v>
      </c>
      <c r="CL245" s="40">
        <v>5994.767381</v>
      </c>
      <c r="CM245" s="40">
        <v>5977.506487</v>
      </c>
      <c r="CN245" s="40">
        <v>5962.44161</v>
      </c>
      <c r="CO245" s="40">
        <v>5943.082577</v>
      </c>
      <c r="CP245" s="40">
        <v>5917.066164</v>
      </c>
      <c r="CQ245" s="40">
        <v>5899.064817</v>
      </c>
      <c r="CR245" s="40">
        <v>5827.094245</v>
      </c>
      <c r="CS245" s="40">
        <v>5744.329105</v>
      </c>
      <c r="CT245" s="40">
        <v>5649.237411</v>
      </c>
      <c r="CU245" s="40">
        <v>5531.101307</v>
      </c>
      <c r="CV245" s="40">
        <v>5454.607563</v>
      </c>
    </row>
    <row r="246" spans="1:100">
      <c r="A246" s="38">
        <v>44706</v>
      </c>
      <c r="B246" s="39" t="s">
        <v>32</v>
      </c>
      <c r="C246" s="39" t="s">
        <v>142</v>
      </c>
      <c r="D246" s="40">
        <v>2001.765151</v>
      </c>
      <c r="E246" s="40">
        <v>19.544811</v>
      </c>
      <c r="F246" s="40">
        <v>24.357522</v>
      </c>
      <c r="G246" s="40">
        <v>21.192182</v>
      </c>
      <c r="H246" s="40">
        <v>19.687086</v>
      </c>
      <c r="I246" s="40">
        <v>27.60169</v>
      </c>
      <c r="J246" s="40">
        <v>27.407831</v>
      </c>
      <c r="K246" s="40">
        <v>27.24029</v>
      </c>
      <c r="L246" s="40">
        <v>26.018316</v>
      </c>
      <c r="M246" s="40">
        <v>16.491747</v>
      </c>
      <c r="N246" s="40">
        <v>19.925905</v>
      </c>
      <c r="O246" s="40">
        <v>21.767429</v>
      </c>
      <c r="P246" s="40">
        <v>21.492097</v>
      </c>
      <c r="Q246" s="40">
        <v>28.087195</v>
      </c>
      <c r="R246" s="40">
        <v>28.28652</v>
      </c>
      <c r="S246" s="40">
        <v>28.304281</v>
      </c>
      <c r="T246" s="40">
        <v>27.56644</v>
      </c>
      <c r="U246" s="40">
        <v>20.402143</v>
      </c>
      <c r="V246" s="40">
        <v>20.440297</v>
      </c>
      <c r="W246" s="40">
        <v>20.364543</v>
      </c>
      <c r="X246" s="40">
        <v>20.384384</v>
      </c>
      <c r="Y246" s="40">
        <v>27.080127</v>
      </c>
      <c r="Z246" s="40">
        <v>27.056291</v>
      </c>
      <c r="AA246" s="40">
        <v>27.133266</v>
      </c>
      <c r="AB246" s="40">
        <v>26.255098</v>
      </c>
      <c r="AC246" s="40">
        <v>33.473542</v>
      </c>
      <c r="AD246" s="40">
        <v>33.857333</v>
      </c>
      <c r="AE246" s="40">
        <v>33.535754</v>
      </c>
      <c r="AF246" s="40">
        <v>33.76081</v>
      </c>
      <c r="AG246" s="40">
        <v>35.684436</v>
      </c>
      <c r="AH246" s="40">
        <v>35.692594</v>
      </c>
      <c r="AI246" s="40">
        <v>35.586675</v>
      </c>
      <c r="AJ246" s="40">
        <v>35.634947</v>
      </c>
      <c r="AK246" s="40">
        <v>35.532672</v>
      </c>
      <c r="AL246" s="40">
        <v>35.67826</v>
      </c>
      <c r="AM246" s="40">
        <v>35.698979</v>
      </c>
      <c r="AN246" s="40">
        <v>35.56832</v>
      </c>
      <c r="AO246" s="40">
        <v>33.723773</v>
      </c>
      <c r="AP246" s="40">
        <v>33.881422</v>
      </c>
      <c r="AQ246" s="40">
        <v>33.758849</v>
      </c>
      <c r="AR246" s="40">
        <v>33.72485</v>
      </c>
      <c r="AS246" s="40">
        <v>33.89825</v>
      </c>
      <c r="AT246" s="40">
        <v>34.134096</v>
      </c>
      <c r="AU246" s="40">
        <v>34.084696</v>
      </c>
      <c r="AV246" s="40">
        <v>33.179298</v>
      </c>
      <c r="AW246" s="40">
        <v>26.045718</v>
      </c>
      <c r="AX246" s="40">
        <v>26.006034</v>
      </c>
      <c r="AY246" s="40">
        <v>25.940727</v>
      </c>
      <c r="AZ246" s="40">
        <v>25.902404</v>
      </c>
      <c r="BA246" s="40">
        <v>33.624039</v>
      </c>
      <c r="BB246" s="40">
        <v>33.597408</v>
      </c>
      <c r="BC246" s="40">
        <v>33.572138</v>
      </c>
      <c r="BD246" s="40">
        <v>33.037692</v>
      </c>
      <c r="BE246" s="40">
        <v>28.923195</v>
      </c>
      <c r="BF246" s="40">
        <v>28.909401</v>
      </c>
      <c r="BG246" s="40">
        <v>28.78028</v>
      </c>
      <c r="BH246" s="40">
        <v>28.161642</v>
      </c>
      <c r="BI246" s="40">
        <v>20.784475</v>
      </c>
      <c r="BJ246" s="40">
        <v>20.76451</v>
      </c>
      <c r="BK246" s="40">
        <v>20.832191</v>
      </c>
      <c r="BL246" s="40">
        <v>19.636499</v>
      </c>
      <c r="BM246" s="40">
        <v>8.185359</v>
      </c>
      <c r="BN246" s="40">
        <v>8.527832</v>
      </c>
      <c r="BO246" s="40">
        <v>8.293094</v>
      </c>
      <c r="BP246" s="40">
        <v>8.055764</v>
      </c>
      <c r="BQ246" s="40">
        <v>8.461658</v>
      </c>
      <c r="BR246" s="40">
        <v>8.654097</v>
      </c>
      <c r="BS246" s="40">
        <v>8.435101</v>
      </c>
      <c r="BT246" s="40">
        <v>8.452969</v>
      </c>
      <c r="BU246" s="40">
        <v>8.486834</v>
      </c>
      <c r="BV246" s="40">
        <v>8.538648</v>
      </c>
      <c r="BW246" s="40">
        <v>8.53861</v>
      </c>
      <c r="BX246" s="40">
        <v>8.518385</v>
      </c>
      <c r="BY246" s="40">
        <v>8.542993</v>
      </c>
      <c r="BZ246" s="40">
        <v>8.534347</v>
      </c>
      <c r="CA246" s="40">
        <v>8.511147</v>
      </c>
      <c r="CB246" s="40">
        <v>8.521734</v>
      </c>
      <c r="CC246" s="40">
        <v>8.533737</v>
      </c>
      <c r="CD246" s="40">
        <v>8.564002</v>
      </c>
      <c r="CE246" s="40">
        <v>8.577644</v>
      </c>
      <c r="CF246" s="40">
        <v>8.561844</v>
      </c>
      <c r="CG246" s="40">
        <v>8.558579</v>
      </c>
      <c r="CH246" s="40">
        <v>8.530976</v>
      </c>
      <c r="CI246" s="40">
        <v>8.513839</v>
      </c>
      <c r="CJ246" s="40">
        <v>8.459337</v>
      </c>
      <c r="CK246" s="40">
        <v>8.263508</v>
      </c>
      <c r="CL246" s="40">
        <v>8.253729</v>
      </c>
      <c r="CM246" s="40">
        <v>8.280428</v>
      </c>
      <c r="CN246" s="40">
        <v>8.296753</v>
      </c>
      <c r="CO246" s="40">
        <v>8.29602</v>
      </c>
      <c r="CP246" s="40">
        <v>8.298387</v>
      </c>
      <c r="CQ246" s="40">
        <v>8.316256</v>
      </c>
      <c r="CR246" s="40">
        <v>8.31006</v>
      </c>
      <c r="CS246" s="40">
        <v>8.313939</v>
      </c>
      <c r="CT246" s="40">
        <v>8.299871</v>
      </c>
      <c r="CU246" s="40">
        <v>8.295458</v>
      </c>
      <c r="CV246" s="40">
        <v>8.286812</v>
      </c>
    </row>
    <row r="247" spans="1:100">
      <c r="A247" s="38">
        <v>44706</v>
      </c>
      <c r="B247" s="39" t="s">
        <v>33</v>
      </c>
      <c r="C247" s="39" t="s">
        <v>142</v>
      </c>
      <c r="D247" s="40">
        <v>121135.157851</v>
      </c>
      <c r="E247" s="40">
        <v>1260.669626</v>
      </c>
      <c r="F247" s="40">
        <v>1260.617138</v>
      </c>
      <c r="G247" s="40">
        <v>1260.674708</v>
      </c>
      <c r="H247" s="40">
        <v>1261.097179</v>
      </c>
      <c r="I247" s="40">
        <v>1260.786248</v>
      </c>
      <c r="J247" s="40">
        <v>1260.806568</v>
      </c>
      <c r="K247" s="40">
        <v>1261.004376</v>
      </c>
      <c r="L247" s="40">
        <v>1260.296612</v>
      </c>
      <c r="M247" s="40">
        <v>1260.989768</v>
      </c>
      <c r="N247" s="40">
        <v>1259.682188</v>
      </c>
      <c r="O247" s="40">
        <v>1259.616769</v>
      </c>
      <c r="P247" s="40">
        <v>1260.115859</v>
      </c>
      <c r="Q247" s="40">
        <v>1259.600258</v>
      </c>
      <c r="R247" s="40">
        <v>1259.87824</v>
      </c>
      <c r="S247" s="40">
        <v>1259.917054</v>
      </c>
      <c r="T247" s="40">
        <v>1260.177903</v>
      </c>
      <c r="U247" s="40">
        <v>1260.377946</v>
      </c>
      <c r="V247" s="40">
        <v>1260.916462</v>
      </c>
      <c r="W247" s="40">
        <v>1260.904379</v>
      </c>
      <c r="X247" s="40">
        <v>1261.19214</v>
      </c>
      <c r="Y247" s="40">
        <v>1260.992569</v>
      </c>
      <c r="Z247" s="40">
        <v>1261.103524</v>
      </c>
      <c r="AA247" s="40">
        <v>1261.307299</v>
      </c>
      <c r="AB247" s="40">
        <v>1261.144378</v>
      </c>
      <c r="AC247" s="40">
        <v>1260.955209</v>
      </c>
      <c r="AD247" s="40">
        <v>1261.31268</v>
      </c>
      <c r="AE247" s="40">
        <v>1260.89818</v>
      </c>
      <c r="AF247" s="40">
        <v>1261.382471</v>
      </c>
      <c r="AG247" s="40">
        <v>1261.324556</v>
      </c>
      <c r="AH247" s="40">
        <v>1261.290685</v>
      </c>
      <c r="AI247" s="40">
        <v>1261.332501</v>
      </c>
      <c r="AJ247" s="40">
        <v>1261.672352</v>
      </c>
      <c r="AK247" s="40">
        <v>1261.566199</v>
      </c>
      <c r="AL247" s="40">
        <v>1261.793912</v>
      </c>
      <c r="AM247" s="40">
        <v>1261.593872</v>
      </c>
      <c r="AN247" s="40">
        <v>1261.716276</v>
      </c>
      <c r="AO247" s="40">
        <v>1261.740557</v>
      </c>
      <c r="AP247" s="40">
        <v>1261.749896</v>
      </c>
      <c r="AQ247" s="40">
        <v>1261.59134</v>
      </c>
      <c r="AR247" s="40">
        <v>1261.601978</v>
      </c>
      <c r="AS247" s="40">
        <v>1261.459844</v>
      </c>
      <c r="AT247" s="40">
        <v>1262.153686</v>
      </c>
      <c r="AU247" s="40">
        <v>1262.675096</v>
      </c>
      <c r="AV247" s="40">
        <v>1262.725435</v>
      </c>
      <c r="AW247" s="40">
        <v>1263.62008</v>
      </c>
      <c r="AX247" s="40">
        <v>1264.382676</v>
      </c>
      <c r="AY247" s="40">
        <v>1264.585449</v>
      </c>
      <c r="AZ247" s="40">
        <v>1264.379564</v>
      </c>
      <c r="BA247" s="40">
        <v>1264.522265</v>
      </c>
      <c r="BB247" s="40">
        <v>1264.502876</v>
      </c>
      <c r="BC247" s="40">
        <v>1264.548999</v>
      </c>
      <c r="BD247" s="40">
        <v>1264.426321</v>
      </c>
      <c r="BE247" s="40">
        <v>1264.147816</v>
      </c>
      <c r="BF247" s="40">
        <v>1263.484887</v>
      </c>
      <c r="BG247" s="40">
        <v>1262.510351</v>
      </c>
      <c r="BH247" s="40">
        <v>1263.43168</v>
      </c>
      <c r="BI247" s="40">
        <v>1263.305993</v>
      </c>
      <c r="BJ247" s="40">
        <v>1262.711223</v>
      </c>
      <c r="BK247" s="40">
        <v>1262.315533</v>
      </c>
      <c r="BL247" s="40">
        <v>1262.061713</v>
      </c>
      <c r="BM247" s="40">
        <v>1262.049843</v>
      </c>
      <c r="BN247" s="40">
        <v>1261.897581</v>
      </c>
      <c r="BO247" s="40">
        <v>1262.188984</v>
      </c>
      <c r="BP247" s="40">
        <v>1262.018367</v>
      </c>
      <c r="BQ247" s="40">
        <v>1261.994984</v>
      </c>
      <c r="BR247" s="40">
        <v>1262.147074</v>
      </c>
      <c r="BS247" s="40">
        <v>1261.941162</v>
      </c>
      <c r="BT247" s="40">
        <v>1262.026609</v>
      </c>
      <c r="BU247" s="40">
        <v>1262.299601</v>
      </c>
      <c r="BV247" s="40">
        <v>1261.934558</v>
      </c>
      <c r="BW247" s="40">
        <v>1262.121667</v>
      </c>
      <c r="BX247" s="40">
        <v>1261.772562</v>
      </c>
      <c r="BY247" s="40">
        <v>1262.122992</v>
      </c>
      <c r="BZ247" s="40">
        <v>1261.861231</v>
      </c>
      <c r="CA247" s="40">
        <v>1261.793675</v>
      </c>
      <c r="CB247" s="40">
        <v>1261.600757</v>
      </c>
      <c r="CC247" s="40">
        <v>1261.811129</v>
      </c>
      <c r="CD247" s="40">
        <v>1261.903424</v>
      </c>
      <c r="CE247" s="40">
        <v>1261.888613</v>
      </c>
      <c r="CF247" s="40">
        <v>1262.565733</v>
      </c>
      <c r="CG247" s="40">
        <v>1262.339555</v>
      </c>
      <c r="CH247" s="40">
        <v>1262.040596</v>
      </c>
      <c r="CI247" s="40">
        <v>1261.547023</v>
      </c>
      <c r="CJ247" s="40">
        <v>1261.752437</v>
      </c>
      <c r="CK247" s="40">
        <v>1261.69158</v>
      </c>
      <c r="CL247" s="40">
        <v>1261.750303</v>
      </c>
      <c r="CM247" s="40">
        <v>1262.009902</v>
      </c>
      <c r="CN247" s="40">
        <v>1261.89028</v>
      </c>
      <c r="CO247" s="40">
        <v>1261.838411</v>
      </c>
      <c r="CP247" s="40">
        <v>1261.661004</v>
      </c>
      <c r="CQ247" s="40">
        <v>1261.910066</v>
      </c>
      <c r="CR247" s="40">
        <v>1261.797972</v>
      </c>
      <c r="CS247" s="40">
        <v>1261.95004</v>
      </c>
      <c r="CT247" s="40">
        <v>1261.865409</v>
      </c>
      <c r="CU247" s="40">
        <v>1261.9305</v>
      </c>
      <c r="CV247" s="40">
        <v>1261.898885</v>
      </c>
    </row>
    <row r="248" spans="1:100">
      <c r="A248" s="38">
        <v>44706</v>
      </c>
      <c r="B248" s="39" t="s">
        <v>34</v>
      </c>
      <c r="C248" s="39" t="s">
        <v>142</v>
      </c>
      <c r="D248" s="40">
        <v>1592.726956</v>
      </c>
      <c r="E248" s="40">
        <v>20.666059</v>
      </c>
      <c r="F248" s="40">
        <v>17.026642</v>
      </c>
      <c r="G248" s="40">
        <v>7.127023</v>
      </c>
      <c r="H248" s="40">
        <v>31.241809</v>
      </c>
      <c r="I248" s="40">
        <v>22.553536</v>
      </c>
      <c r="J248" s="40">
        <v>3.361412</v>
      </c>
      <c r="K248" s="40">
        <v>14.520477</v>
      </c>
      <c r="L248" s="40">
        <v>10.515567</v>
      </c>
      <c r="M248" s="40">
        <v>26.707454</v>
      </c>
      <c r="N248" s="40">
        <v>6.405196</v>
      </c>
      <c r="O248" s="40">
        <v>1.957315</v>
      </c>
      <c r="P248" s="40">
        <v>10.580272</v>
      </c>
      <c r="Q248" s="40">
        <v>4.77803</v>
      </c>
      <c r="R248" s="40">
        <v>1.950882</v>
      </c>
      <c r="S248" s="40">
        <v>2.364225</v>
      </c>
      <c r="T248" s="40">
        <v>2.988092</v>
      </c>
      <c r="U248" s="40">
        <v>12.444846</v>
      </c>
      <c r="V248" s="40">
        <v>18.290107</v>
      </c>
      <c r="W248" s="40">
        <v>22.452916</v>
      </c>
      <c r="X248" s="40">
        <v>13.981034</v>
      </c>
      <c r="Y248" s="40">
        <v>8.112462</v>
      </c>
      <c r="Z248" s="40">
        <v>8.890076</v>
      </c>
      <c r="AA248" s="40">
        <v>28.769597</v>
      </c>
      <c r="AB248" s="40">
        <v>1.936065</v>
      </c>
      <c r="AC248" s="40">
        <v>1.501908</v>
      </c>
      <c r="AD248" s="40">
        <v>22.595271</v>
      </c>
      <c r="AE248" s="40">
        <v>12.8398</v>
      </c>
      <c r="AF248" s="40">
        <v>4.071022</v>
      </c>
      <c r="AG248" s="40">
        <v>21.557528</v>
      </c>
      <c r="AH248" s="40">
        <v>8.403331</v>
      </c>
      <c r="AI248" s="40">
        <v>16.034605</v>
      </c>
      <c r="AJ248" s="40">
        <v>1.894781</v>
      </c>
      <c r="AK248" s="40">
        <v>2.153928</v>
      </c>
      <c r="AL248" s="40">
        <v>7.436528</v>
      </c>
      <c r="AM248" s="40">
        <v>25.764828</v>
      </c>
      <c r="AN248" s="40">
        <v>9.354422</v>
      </c>
      <c r="AO248" s="40">
        <v>5.118909</v>
      </c>
      <c r="AP248" s="40">
        <v>4.150971</v>
      </c>
      <c r="AQ248" s="40">
        <v>9.172491</v>
      </c>
      <c r="AR248" s="40">
        <v>6.006751</v>
      </c>
      <c r="AS248" s="40">
        <v>16.023639</v>
      </c>
      <c r="AT248" s="40">
        <v>20.793716</v>
      </c>
      <c r="AU248" s="40">
        <v>4.306152</v>
      </c>
      <c r="AV248" s="40">
        <v>7.835545</v>
      </c>
      <c r="AW248" s="40">
        <v>26.887979</v>
      </c>
      <c r="AX248" s="40">
        <v>27.849184</v>
      </c>
      <c r="AY248" s="40">
        <v>35.427555</v>
      </c>
      <c r="AZ248" s="40">
        <v>2.418208</v>
      </c>
      <c r="BA248" s="40">
        <v>36.823929</v>
      </c>
      <c r="BB248" s="40">
        <v>4.201656</v>
      </c>
      <c r="BC248" s="40">
        <v>16.257474</v>
      </c>
      <c r="BD248" s="40">
        <v>13.162506</v>
      </c>
      <c r="BE248" s="40">
        <v>7.475572</v>
      </c>
      <c r="BF248" s="40">
        <v>18.259146</v>
      </c>
      <c r="BG248" s="40">
        <v>11.349588</v>
      </c>
      <c r="BH248" s="40">
        <v>30.866169</v>
      </c>
      <c r="BI248" s="40">
        <v>15.986992</v>
      </c>
      <c r="BJ248" s="40">
        <v>2.806191</v>
      </c>
      <c r="BK248" s="40">
        <v>1.225953</v>
      </c>
      <c r="BL248" s="40">
        <v>19.906622</v>
      </c>
      <c r="BM248" s="40">
        <v>2.283007</v>
      </c>
      <c r="BN248" s="40">
        <v>13.377237</v>
      </c>
      <c r="BO248" s="40">
        <v>9.325088</v>
      </c>
      <c r="BP248" s="40">
        <v>20.645907</v>
      </c>
      <c r="BQ248" s="40">
        <v>9.048409</v>
      </c>
      <c r="BR248" s="40">
        <v>3.406288</v>
      </c>
      <c r="BS248" s="40">
        <v>15.353688</v>
      </c>
      <c r="BT248" s="40">
        <v>1.285762</v>
      </c>
      <c r="BU248" s="40">
        <v>11.004177</v>
      </c>
      <c r="BV248" s="40">
        <v>23.547905</v>
      </c>
      <c r="BW248" s="40">
        <v>3.768883</v>
      </c>
      <c r="BX248" s="40">
        <v>13.44867</v>
      </c>
      <c r="BY248" s="40">
        <v>13.352415</v>
      </c>
      <c r="BZ248" s="40">
        <v>52.238851</v>
      </c>
      <c r="CA248" s="40">
        <v>17.165204</v>
      </c>
      <c r="CB248" s="40">
        <v>32.353409</v>
      </c>
      <c r="CC248" s="40">
        <v>7.484004</v>
      </c>
      <c r="CD248" s="40">
        <v>45.104088</v>
      </c>
      <c r="CE248" s="40">
        <v>13.546637</v>
      </c>
      <c r="CF248" s="40">
        <v>20.836944</v>
      </c>
      <c r="CG248" s="40">
        <v>16.995155</v>
      </c>
      <c r="CH248" s="40">
        <v>11.48843</v>
      </c>
      <c r="CI248" s="40">
        <v>38.308135</v>
      </c>
      <c r="CJ248" s="40">
        <v>73.902328</v>
      </c>
      <c r="CK248" s="40">
        <v>85.138261</v>
      </c>
      <c r="CL248" s="40">
        <v>83.256166</v>
      </c>
      <c r="CM248" s="40">
        <v>41.111611</v>
      </c>
      <c r="CN248" s="40">
        <v>8.592282</v>
      </c>
      <c r="CO248" s="40">
        <v>9.848963</v>
      </c>
      <c r="CP248" s="40">
        <v>12.142099</v>
      </c>
      <c r="CQ248" s="40">
        <v>12.53192</v>
      </c>
      <c r="CR248" s="40">
        <v>25.730057</v>
      </c>
      <c r="CS248" s="40">
        <v>15.283972</v>
      </c>
      <c r="CT248" s="40">
        <v>13.683597</v>
      </c>
      <c r="CU248" s="40">
        <v>19.785796</v>
      </c>
      <c r="CV248" s="40">
        <v>18.809667</v>
      </c>
    </row>
    <row r="249" spans="1:100">
      <c r="A249" s="38">
        <v>44706</v>
      </c>
      <c r="B249" s="39" t="s">
        <v>35</v>
      </c>
      <c r="C249" s="39" t="s">
        <v>142</v>
      </c>
      <c r="D249" s="40">
        <v>60768.308846</v>
      </c>
      <c r="E249" s="40">
        <v>0</v>
      </c>
      <c r="F249" s="40">
        <v>0</v>
      </c>
      <c r="G249" s="40">
        <v>0.000742</v>
      </c>
      <c r="H249" s="40">
        <v>0.001581</v>
      </c>
      <c r="I249" s="40">
        <v>0.001437</v>
      </c>
      <c r="J249" s="40">
        <v>0</v>
      </c>
      <c r="K249" s="40">
        <v>0.019317</v>
      </c>
      <c r="L249" s="40">
        <v>0</v>
      </c>
      <c r="M249" s="40">
        <v>0.001749</v>
      </c>
      <c r="N249" s="40">
        <v>0.001332</v>
      </c>
      <c r="O249" s="40">
        <v>0</v>
      </c>
      <c r="P249" s="40">
        <v>0.000724</v>
      </c>
      <c r="Q249" s="40">
        <v>0</v>
      </c>
      <c r="R249" s="40">
        <v>0.00069</v>
      </c>
      <c r="S249" s="40">
        <v>0.001367</v>
      </c>
      <c r="T249" s="40">
        <v>0</v>
      </c>
      <c r="U249" s="40">
        <v>0.000713</v>
      </c>
      <c r="V249" s="40">
        <v>0.00072</v>
      </c>
      <c r="W249" s="40">
        <v>0</v>
      </c>
      <c r="X249" s="40">
        <v>0</v>
      </c>
      <c r="Y249" s="40">
        <v>0.000792</v>
      </c>
      <c r="Z249" s="40">
        <v>0</v>
      </c>
      <c r="AA249" s="40">
        <v>0.00079</v>
      </c>
      <c r="AB249" s="40">
        <v>0</v>
      </c>
      <c r="AC249" s="40">
        <v>0</v>
      </c>
      <c r="AD249" s="40">
        <v>0.016442</v>
      </c>
      <c r="AE249" s="40">
        <v>0.988979</v>
      </c>
      <c r="AF249" s="40">
        <v>7.426297</v>
      </c>
      <c r="AG249" s="40">
        <v>33.316371</v>
      </c>
      <c r="AH249" s="40">
        <v>106.210829</v>
      </c>
      <c r="AI249" s="40">
        <v>307.207778</v>
      </c>
      <c r="AJ249" s="40">
        <v>540.225777</v>
      </c>
      <c r="AK249" s="40">
        <v>716.363196</v>
      </c>
      <c r="AL249" s="40">
        <v>766.41161</v>
      </c>
      <c r="AM249" s="40">
        <v>758.476408</v>
      </c>
      <c r="AN249" s="40">
        <v>811.296677</v>
      </c>
      <c r="AO249" s="40">
        <v>830.501091</v>
      </c>
      <c r="AP249" s="40">
        <v>837.670542</v>
      </c>
      <c r="AQ249" s="40">
        <v>853.419576</v>
      </c>
      <c r="AR249" s="40">
        <v>945.476374</v>
      </c>
      <c r="AS249" s="40">
        <v>1004.915519</v>
      </c>
      <c r="AT249" s="40">
        <v>1036.771305</v>
      </c>
      <c r="AU249" s="40">
        <v>1098.909757</v>
      </c>
      <c r="AV249" s="40">
        <v>1156.350884</v>
      </c>
      <c r="AW249" s="40">
        <v>1249.315478</v>
      </c>
      <c r="AX249" s="40">
        <v>1431.947513</v>
      </c>
      <c r="AY249" s="40">
        <v>1396.106099</v>
      </c>
      <c r="AZ249" s="40">
        <v>1538.086657</v>
      </c>
      <c r="BA249" s="40">
        <v>1422.459669</v>
      </c>
      <c r="BB249" s="40">
        <v>1436.348883</v>
      </c>
      <c r="BC249" s="40">
        <v>1419.960894</v>
      </c>
      <c r="BD249" s="40">
        <v>1421.060409</v>
      </c>
      <c r="BE249" s="40">
        <v>1561.561425</v>
      </c>
      <c r="BF249" s="40">
        <v>1480.767748</v>
      </c>
      <c r="BG249" s="40">
        <v>1547.55234</v>
      </c>
      <c r="BH249" s="40">
        <v>1611.286447</v>
      </c>
      <c r="BI249" s="40">
        <v>1631.19752</v>
      </c>
      <c r="BJ249" s="40">
        <v>1603.183881</v>
      </c>
      <c r="BK249" s="40">
        <v>1559.311062</v>
      </c>
      <c r="BL249" s="40">
        <v>1485.55183</v>
      </c>
      <c r="BM249" s="40">
        <v>1515.262665</v>
      </c>
      <c r="BN249" s="40">
        <v>1481.152708</v>
      </c>
      <c r="BO249" s="40">
        <v>1382.725818</v>
      </c>
      <c r="BP249" s="40">
        <v>1300.754658</v>
      </c>
      <c r="BQ249" s="40">
        <v>1279.147728</v>
      </c>
      <c r="BR249" s="40">
        <v>1282.773433</v>
      </c>
      <c r="BS249" s="40">
        <v>1319.183998</v>
      </c>
      <c r="BT249" s="40">
        <v>1420.260468</v>
      </c>
      <c r="BU249" s="40">
        <v>1251.19873</v>
      </c>
      <c r="BV249" s="40">
        <v>1318.652958</v>
      </c>
      <c r="BW249" s="40">
        <v>1419.995584</v>
      </c>
      <c r="BX249" s="40">
        <v>1341.547684</v>
      </c>
      <c r="BY249" s="40">
        <v>1272.907101</v>
      </c>
      <c r="BZ249" s="40">
        <v>1273.886861</v>
      </c>
      <c r="CA249" s="40">
        <v>1296.977367</v>
      </c>
      <c r="CB249" s="40">
        <v>1285.458397</v>
      </c>
      <c r="CC249" s="40">
        <v>1185.151096</v>
      </c>
      <c r="CD249" s="40">
        <v>1001.766137</v>
      </c>
      <c r="CE249" s="40">
        <v>742.610146</v>
      </c>
      <c r="CF249" s="40">
        <v>464.230846</v>
      </c>
      <c r="CG249" s="40">
        <v>236.329775</v>
      </c>
      <c r="CH249" s="40">
        <v>78.688099</v>
      </c>
      <c r="CI249" s="40">
        <v>9.959141</v>
      </c>
      <c r="CJ249" s="40">
        <v>0</v>
      </c>
      <c r="CK249" s="40">
        <v>0.000746</v>
      </c>
      <c r="CL249" s="40">
        <v>0</v>
      </c>
      <c r="CM249" s="40">
        <v>0.000733</v>
      </c>
      <c r="CN249" s="40">
        <v>0</v>
      </c>
      <c r="CO249" s="40">
        <v>0</v>
      </c>
      <c r="CP249" s="40">
        <v>0</v>
      </c>
      <c r="CQ249" s="40">
        <v>0.000748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44706</v>
      </c>
      <c r="B250" s="39" t="s">
        <v>36</v>
      </c>
      <c r="C250" s="39" t="s">
        <v>142</v>
      </c>
      <c r="D250" s="40">
        <v>-1388.841502</v>
      </c>
      <c r="E250" s="40">
        <v>-32.158746</v>
      </c>
      <c r="F250" s="40">
        <v>-34.458809</v>
      </c>
      <c r="G250" s="40">
        <v>-30.648995</v>
      </c>
      <c r="H250" s="40">
        <v>-24.887951</v>
      </c>
      <c r="I250" s="40">
        <v>-10.20989</v>
      </c>
      <c r="J250" s="40">
        <v>-15.615232</v>
      </c>
      <c r="K250" s="40">
        <v>-10.11364</v>
      </c>
      <c r="L250" s="40">
        <v>-34.702861</v>
      </c>
      <c r="M250" s="40">
        <v>-8.604313</v>
      </c>
      <c r="N250" s="40">
        <v>-31.738831</v>
      </c>
      <c r="O250" s="40">
        <v>-29.323084</v>
      </c>
      <c r="P250" s="40">
        <v>-10.516931</v>
      </c>
      <c r="Q250" s="40">
        <v>-20.837306</v>
      </c>
      <c r="R250" s="40">
        <v>-8.128638</v>
      </c>
      <c r="S250" s="40">
        <v>-3.415837</v>
      </c>
      <c r="T250" s="40">
        <v>-3.513816</v>
      </c>
      <c r="U250" s="40">
        <v>-7.881023</v>
      </c>
      <c r="V250" s="40">
        <v>-9.830397</v>
      </c>
      <c r="W250" s="40">
        <v>-3.817806</v>
      </c>
      <c r="X250" s="40">
        <v>-4.494971</v>
      </c>
      <c r="Y250" s="40">
        <v>-29.624047</v>
      </c>
      <c r="Z250" s="40">
        <v>-39.311231</v>
      </c>
      <c r="AA250" s="40">
        <v>-17.822056</v>
      </c>
      <c r="AB250" s="40">
        <v>-28.66637</v>
      </c>
      <c r="AC250" s="40">
        <v>-18.326237</v>
      </c>
      <c r="AD250" s="40">
        <v>-5.587426</v>
      </c>
      <c r="AE250" s="40">
        <v>-26.152647</v>
      </c>
      <c r="AF250" s="40">
        <v>-16.099705</v>
      </c>
      <c r="AG250" s="40">
        <v>-4.457203</v>
      </c>
      <c r="AH250" s="40">
        <v>-5.692594</v>
      </c>
      <c r="AI250" s="40">
        <v>-5.875599</v>
      </c>
      <c r="AJ250" s="40">
        <v>-12.541801</v>
      </c>
      <c r="AK250" s="40">
        <v>-27.256145</v>
      </c>
      <c r="AL250" s="40">
        <v>-29.880477</v>
      </c>
      <c r="AM250" s="40">
        <v>-9.965588</v>
      </c>
      <c r="AN250" s="40">
        <v>-8.871936</v>
      </c>
      <c r="AO250" s="40">
        <v>-12.636113</v>
      </c>
      <c r="AP250" s="40">
        <v>-4.732162</v>
      </c>
      <c r="AQ250" s="40">
        <v>-1.566447</v>
      </c>
      <c r="AR250" s="40">
        <v>-5.211196</v>
      </c>
      <c r="AS250" s="40">
        <v>-5.628423</v>
      </c>
      <c r="AT250" s="40">
        <v>-15.497917</v>
      </c>
      <c r="AU250" s="40">
        <v>-19.597969</v>
      </c>
      <c r="AV250" s="40">
        <v>-15.652387</v>
      </c>
      <c r="AW250" s="40">
        <v>-5.621919</v>
      </c>
      <c r="AX250" s="40">
        <v>-3.213327</v>
      </c>
      <c r="AY250" s="40">
        <v>-2.934004</v>
      </c>
      <c r="AZ250" s="40">
        <v>-38.814399</v>
      </c>
      <c r="BA250" s="40">
        <v>-3.857067</v>
      </c>
      <c r="BB250" s="40">
        <v>-24.946656</v>
      </c>
      <c r="BC250" s="40">
        <v>-21.071642</v>
      </c>
      <c r="BD250" s="40">
        <v>-22.639721</v>
      </c>
      <c r="BE250" s="40">
        <v>-17.785734</v>
      </c>
      <c r="BF250" s="40">
        <v>-4.148419</v>
      </c>
      <c r="BG250" s="40">
        <v>-24.462519</v>
      </c>
      <c r="BH250" s="40">
        <v>-24.446686</v>
      </c>
      <c r="BI250" s="40">
        <v>-21.639374</v>
      </c>
      <c r="BJ250" s="40">
        <v>-22.827568</v>
      </c>
      <c r="BK250" s="40">
        <v>-14.66619</v>
      </c>
      <c r="BL250" s="40">
        <v>-6.608153</v>
      </c>
      <c r="BM250" s="40">
        <v>-11.138428</v>
      </c>
      <c r="BN250" s="40">
        <v>-6.669796</v>
      </c>
      <c r="BO250" s="40">
        <v>-10.387507</v>
      </c>
      <c r="BP250" s="40">
        <v>-6.578916</v>
      </c>
      <c r="BQ250" s="40">
        <v>-9.389313</v>
      </c>
      <c r="BR250" s="40">
        <v>-14.596964</v>
      </c>
      <c r="BS250" s="40">
        <v>-8.662722</v>
      </c>
      <c r="BT250" s="40">
        <v>-18.670229</v>
      </c>
      <c r="BU250" s="40">
        <v>-16.251567</v>
      </c>
      <c r="BV250" s="40">
        <v>-12.552459</v>
      </c>
      <c r="BW250" s="40">
        <v>-28.667005</v>
      </c>
      <c r="BX250" s="40">
        <v>-13.589569</v>
      </c>
      <c r="BY250" s="40">
        <v>-19.836267</v>
      </c>
      <c r="BZ250" s="40">
        <v>-6.447177</v>
      </c>
      <c r="CA250" s="40">
        <v>-12.567431</v>
      </c>
      <c r="CB250" s="40">
        <v>-4.069804</v>
      </c>
      <c r="CC250" s="40">
        <v>-25.944343</v>
      </c>
      <c r="CD250" s="40">
        <v>-6.008249</v>
      </c>
      <c r="CE250" s="40">
        <v>-20.721543</v>
      </c>
      <c r="CF250" s="40">
        <v>-4.668523</v>
      </c>
      <c r="CG250" s="40">
        <v>-8.573257</v>
      </c>
      <c r="CH250" s="40">
        <v>-8.942855</v>
      </c>
      <c r="CI250" s="40">
        <v>-15.626951</v>
      </c>
      <c r="CJ250" s="40">
        <v>-35.169361</v>
      </c>
      <c r="CK250" s="40">
        <v>-9.129988</v>
      </c>
      <c r="CL250" s="40">
        <v>-13.999388</v>
      </c>
      <c r="CM250" s="40">
        <v>-7.076767</v>
      </c>
      <c r="CN250" s="40">
        <v>-9.299374</v>
      </c>
      <c r="CO250" s="40">
        <v>-8.798982</v>
      </c>
      <c r="CP250" s="40">
        <v>-5.295296</v>
      </c>
      <c r="CQ250" s="40">
        <v>-9.772562</v>
      </c>
      <c r="CR250" s="40">
        <v>-4.798558</v>
      </c>
      <c r="CS250" s="40">
        <v>-10.309785</v>
      </c>
      <c r="CT250" s="40">
        <v>-6.950676</v>
      </c>
      <c r="CU250" s="40">
        <v>-6.849974</v>
      </c>
      <c r="CV250" s="40">
        <v>-9.593785</v>
      </c>
    </row>
    <row r="251" spans="1:100">
      <c r="A251" s="38">
        <v>44706</v>
      </c>
      <c r="B251" s="39" t="s">
        <v>37</v>
      </c>
      <c r="C251" s="39" t="s">
        <v>142</v>
      </c>
      <c r="D251" s="40">
        <v>322396.431965</v>
      </c>
      <c r="E251" s="40">
        <v>4451.337748</v>
      </c>
      <c r="F251" s="40">
        <v>4683.447557</v>
      </c>
      <c r="G251" s="40">
        <v>4746.188269</v>
      </c>
      <c r="H251" s="40">
        <v>4765.998486</v>
      </c>
      <c r="I251" s="40">
        <v>4832.996665</v>
      </c>
      <c r="J251" s="40">
        <v>4914.721666</v>
      </c>
      <c r="K251" s="40">
        <v>4820.496955</v>
      </c>
      <c r="L251" s="40">
        <v>4636.550225</v>
      </c>
      <c r="M251" s="40">
        <v>4487.700082</v>
      </c>
      <c r="N251" s="40">
        <v>4272.86865</v>
      </c>
      <c r="O251" s="40">
        <v>4243.128618</v>
      </c>
      <c r="P251" s="40">
        <v>4159.498969</v>
      </c>
      <c r="Q251" s="40">
        <v>4046.681858</v>
      </c>
      <c r="R251" s="40">
        <v>4037.382957</v>
      </c>
      <c r="S251" s="40">
        <v>4026.689592</v>
      </c>
      <c r="T251" s="40">
        <v>4014.180154</v>
      </c>
      <c r="U251" s="40">
        <v>4014.070916</v>
      </c>
      <c r="V251" s="40">
        <v>3991.492589</v>
      </c>
      <c r="W251" s="40">
        <v>3976.817505</v>
      </c>
      <c r="X251" s="40">
        <v>3912.916581</v>
      </c>
      <c r="Y251" s="40">
        <v>4040.117786</v>
      </c>
      <c r="Z251" s="40">
        <v>4127.932343</v>
      </c>
      <c r="AA251" s="40">
        <v>4131.545993</v>
      </c>
      <c r="AB251" s="40">
        <v>4065.296215</v>
      </c>
      <c r="AC251" s="40">
        <v>3996.958985</v>
      </c>
      <c r="AD251" s="40">
        <v>4002.372945</v>
      </c>
      <c r="AE251" s="40">
        <v>4148.524731</v>
      </c>
      <c r="AF251" s="40">
        <v>4141.132972</v>
      </c>
      <c r="AG251" s="40">
        <v>4099.701652</v>
      </c>
      <c r="AH251" s="40">
        <v>4096.794651</v>
      </c>
      <c r="AI251" s="40">
        <v>3914.811163</v>
      </c>
      <c r="AJ251" s="40">
        <v>3818.809832</v>
      </c>
      <c r="AK251" s="40">
        <v>3788.513785</v>
      </c>
      <c r="AL251" s="40">
        <v>3842.195107</v>
      </c>
      <c r="AM251" s="40">
        <v>3882.67701</v>
      </c>
      <c r="AN251" s="40">
        <v>3987.039564</v>
      </c>
      <c r="AO251" s="40">
        <v>4132.164609</v>
      </c>
      <c r="AP251" s="40">
        <v>4235.666122</v>
      </c>
      <c r="AQ251" s="40">
        <v>4212.666579</v>
      </c>
      <c r="AR251" s="40">
        <v>4230.53639</v>
      </c>
      <c r="AS251" s="40">
        <v>4231.543889</v>
      </c>
      <c r="AT251" s="40">
        <v>4244.146659</v>
      </c>
      <c r="AU251" s="40">
        <v>4258.371401</v>
      </c>
      <c r="AV251" s="40">
        <v>4181.088326</v>
      </c>
      <c r="AW251" s="40">
        <v>4073.594784</v>
      </c>
      <c r="AX251" s="40">
        <v>3917.616472</v>
      </c>
      <c r="AY251" s="40">
        <v>3919.145293</v>
      </c>
      <c r="AZ251" s="40">
        <v>3896.327189</v>
      </c>
      <c r="BA251" s="40">
        <v>3978.623569</v>
      </c>
      <c r="BB251" s="40">
        <v>3995.044022</v>
      </c>
      <c r="BC251" s="40">
        <v>4001.459579</v>
      </c>
      <c r="BD251" s="40">
        <v>4002.214171</v>
      </c>
      <c r="BE251" s="40">
        <v>3909.019019</v>
      </c>
      <c r="BF251" s="40">
        <v>3927.858979</v>
      </c>
      <c r="BG251" s="40">
        <v>3809.025882</v>
      </c>
      <c r="BH251" s="40">
        <v>3732.786978</v>
      </c>
      <c r="BI251" s="40">
        <v>3734.191411</v>
      </c>
      <c r="BJ251" s="40">
        <v>3757.212914</v>
      </c>
      <c r="BK251" s="40">
        <v>3808.614643</v>
      </c>
      <c r="BL251" s="40">
        <v>3814.851944</v>
      </c>
      <c r="BM251" s="40">
        <v>3844.511525</v>
      </c>
      <c r="BN251" s="40">
        <v>3875.205841</v>
      </c>
      <c r="BO251" s="40">
        <v>3887.782579</v>
      </c>
      <c r="BP251" s="40">
        <v>3876.067597</v>
      </c>
      <c r="BQ251" s="40">
        <v>3846.071848</v>
      </c>
      <c r="BR251" s="40">
        <v>3813.420443</v>
      </c>
      <c r="BS251" s="40">
        <v>3738.222105</v>
      </c>
      <c r="BT251" s="40">
        <v>3688.438704</v>
      </c>
      <c r="BU251" s="40">
        <v>3566.243641</v>
      </c>
      <c r="BV251" s="40">
        <v>3383.445161</v>
      </c>
      <c r="BW251" s="40">
        <v>3346.602554</v>
      </c>
      <c r="BX251" s="40">
        <v>3278.412935</v>
      </c>
      <c r="BY251" s="40">
        <v>3257.715146</v>
      </c>
      <c r="BZ251" s="40">
        <v>3111.019346</v>
      </c>
      <c r="CA251" s="40">
        <v>2966.351518</v>
      </c>
      <c r="CB251" s="40">
        <v>2797.382271</v>
      </c>
      <c r="CC251" s="40">
        <v>2607.917141</v>
      </c>
      <c r="CD251" s="40">
        <v>2389.919776</v>
      </c>
      <c r="CE251" s="40">
        <v>2200.362053</v>
      </c>
      <c r="CF251" s="40">
        <v>1875.740534</v>
      </c>
      <c r="CG251" s="40">
        <v>1508.379426</v>
      </c>
      <c r="CH251" s="40">
        <v>1183.13197</v>
      </c>
      <c r="CI251" s="40">
        <v>922.784188</v>
      </c>
      <c r="CJ251" s="40">
        <v>758.54526</v>
      </c>
      <c r="CK251" s="40">
        <v>636.004608</v>
      </c>
      <c r="CL251" s="40">
        <v>544.944924</v>
      </c>
      <c r="CM251" s="40">
        <v>502.422343</v>
      </c>
      <c r="CN251" s="40">
        <v>454.96306</v>
      </c>
      <c r="CO251" s="40">
        <v>387.534645</v>
      </c>
      <c r="CP251" s="40">
        <v>362.84424</v>
      </c>
      <c r="CQ251" s="40">
        <v>390.951626</v>
      </c>
      <c r="CR251" s="40">
        <v>417.031508</v>
      </c>
      <c r="CS251" s="40">
        <v>431.481899</v>
      </c>
      <c r="CT251" s="40">
        <v>444.940408</v>
      </c>
      <c r="CU251" s="40">
        <v>469.445795</v>
      </c>
      <c r="CV251" s="40">
        <v>506.831748</v>
      </c>
    </row>
    <row r="252" spans="1:100">
      <c r="A252" s="38">
        <v>44707</v>
      </c>
      <c r="B252" s="39" t="s">
        <v>28</v>
      </c>
      <c r="C252" s="39" t="s">
        <v>142</v>
      </c>
      <c r="D252" s="40">
        <v>1734.60574</v>
      </c>
      <c r="E252" s="40">
        <v>6.925544</v>
      </c>
      <c r="F252" s="40">
        <v>6.914139</v>
      </c>
      <c r="G252" s="40">
        <v>6.924359</v>
      </c>
      <c r="H252" s="40">
        <v>6.919207</v>
      </c>
      <c r="I252" s="40">
        <v>6.908463</v>
      </c>
      <c r="J252" s="40">
        <v>6.927161</v>
      </c>
      <c r="K252" s="40">
        <v>6.907505</v>
      </c>
      <c r="L252" s="40">
        <v>6.919229</v>
      </c>
      <c r="M252" s="40">
        <v>6.908712</v>
      </c>
      <c r="N252" s="40">
        <v>6.905543</v>
      </c>
      <c r="O252" s="40">
        <v>6.923802</v>
      </c>
      <c r="P252" s="40">
        <v>6.924191</v>
      </c>
      <c r="Q252" s="40">
        <v>6.922216</v>
      </c>
      <c r="R252" s="40">
        <v>6.922563</v>
      </c>
      <c r="S252" s="40">
        <v>6.923464</v>
      </c>
      <c r="T252" s="40">
        <v>6.922937</v>
      </c>
      <c r="U252" s="40">
        <v>6.927956</v>
      </c>
      <c r="V252" s="40">
        <v>6.921309</v>
      </c>
      <c r="W252" s="40">
        <v>6.921094</v>
      </c>
      <c r="X252" s="40">
        <v>6.927046</v>
      </c>
      <c r="Y252" s="40">
        <v>8.28281</v>
      </c>
      <c r="Z252" s="40">
        <v>10.352633</v>
      </c>
      <c r="AA252" s="40">
        <v>12.29424</v>
      </c>
      <c r="AB252" s="40">
        <v>13.99994</v>
      </c>
      <c r="AC252" s="40">
        <v>15.848152</v>
      </c>
      <c r="AD252" s="40">
        <v>17.807166</v>
      </c>
      <c r="AE252" s="40">
        <v>18.14345</v>
      </c>
      <c r="AF252" s="40">
        <v>18.223043</v>
      </c>
      <c r="AG252" s="40">
        <v>18.923</v>
      </c>
      <c r="AH252" s="40">
        <v>19.078453</v>
      </c>
      <c r="AI252" s="40">
        <v>19.025772</v>
      </c>
      <c r="AJ252" s="40">
        <v>19.080038</v>
      </c>
      <c r="AK252" s="40">
        <v>19.278368</v>
      </c>
      <c r="AL252" s="40">
        <v>19.265159</v>
      </c>
      <c r="AM252" s="40">
        <v>19.26165</v>
      </c>
      <c r="AN252" s="40">
        <v>19.015176</v>
      </c>
      <c r="AO252" s="40">
        <v>18.87745</v>
      </c>
      <c r="AP252" s="40">
        <v>18.860627</v>
      </c>
      <c r="AQ252" s="40">
        <v>18.469362</v>
      </c>
      <c r="AR252" s="40">
        <v>18.429887</v>
      </c>
      <c r="AS252" s="40">
        <v>18.633017</v>
      </c>
      <c r="AT252" s="40">
        <v>18.629761</v>
      </c>
      <c r="AU252" s="40">
        <v>18.621191</v>
      </c>
      <c r="AV252" s="40">
        <v>18.728493</v>
      </c>
      <c r="AW252" s="40">
        <v>18.761273</v>
      </c>
      <c r="AX252" s="40">
        <v>18.807867</v>
      </c>
      <c r="AY252" s="40">
        <v>18.738685</v>
      </c>
      <c r="AZ252" s="40">
        <v>18.529</v>
      </c>
      <c r="BA252" s="40">
        <v>18.760824</v>
      </c>
      <c r="BB252" s="40">
        <v>18.864294</v>
      </c>
      <c r="BC252" s="40">
        <v>18.522432</v>
      </c>
      <c r="BD252" s="40">
        <v>18.497588</v>
      </c>
      <c r="BE252" s="40">
        <v>18.523852</v>
      </c>
      <c r="BF252" s="40">
        <v>18.734222</v>
      </c>
      <c r="BG252" s="40">
        <v>18.05407</v>
      </c>
      <c r="BH252" s="40">
        <v>17.690666</v>
      </c>
      <c r="BI252" s="40">
        <v>17.465635</v>
      </c>
      <c r="BJ252" s="40">
        <v>17.422362</v>
      </c>
      <c r="BK252" s="40">
        <v>17.429064</v>
      </c>
      <c r="BL252" s="40">
        <v>17.464878</v>
      </c>
      <c r="BM252" s="40">
        <v>17.444443</v>
      </c>
      <c r="BN252" s="40">
        <v>17.414913</v>
      </c>
      <c r="BO252" s="40">
        <v>17.454287</v>
      </c>
      <c r="BP252" s="40">
        <v>17.428121</v>
      </c>
      <c r="BQ252" s="40">
        <v>17.441521</v>
      </c>
      <c r="BR252" s="40">
        <v>17.491442</v>
      </c>
      <c r="BS252" s="40">
        <v>17.430787</v>
      </c>
      <c r="BT252" s="40">
        <v>17.841407</v>
      </c>
      <c r="BU252" s="40">
        <v>18.448773</v>
      </c>
      <c r="BV252" s="40">
        <v>18.557577</v>
      </c>
      <c r="BW252" s="40">
        <v>18.577214</v>
      </c>
      <c r="BX252" s="40">
        <v>18.772497</v>
      </c>
      <c r="BY252" s="40">
        <v>20.712054</v>
      </c>
      <c r="BZ252" s="40">
        <v>23.310373</v>
      </c>
      <c r="CA252" s="40">
        <v>24.365504</v>
      </c>
      <c r="CB252" s="40">
        <v>26.288923</v>
      </c>
      <c r="CC252" s="40">
        <v>28.04787</v>
      </c>
      <c r="CD252" s="40">
        <v>29.871589</v>
      </c>
      <c r="CE252" s="40">
        <v>31.067832</v>
      </c>
      <c r="CF252" s="40">
        <v>29.43337</v>
      </c>
      <c r="CG252" s="40">
        <v>28.7314</v>
      </c>
      <c r="CH252" s="40">
        <v>28.795249</v>
      </c>
      <c r="CI252" s="40">
        <v>28.714768</v>
      </c>
      <c r="CJ252" s="40">
        <v>28.719686</v>
      </c>
      <c r="CK252" s="40">
        <v>28.715091</v>
      </c>
      <c r="CL252" s="40">
        <v>28.699321</v>
      </c>
      <c r="CM252" s="40">
        <v>28.709832</v>
      </c>
      <c r="CN252" s="40">
        <v>28.687938</v>
      </c>
      <c r="CO252" s="40">
        <v>28.696501</v>
      </c>
      <c r="CP252" s="40">
        <v>28.693833</v>
      </c>
      <c r="CQ252" s="40">
        <v>28.689309</v>
      </c>
      <c r="CR252" s="40">
        <v>28.6831</v>
      </c>
      <c r="CS252" s="40">
        <v>28.805044</v>
      </c>
      <c r="CT252" s="40">
        <v>28.693675</v>
      </c>
      <c r="CU252" s="40">
        <v>28.695465</v>
      </c>
      <c r="CV252" s="40">
        <v>28.683041</v>
      </c>
    </row>
    <row r="253" spans="1:100">
      <c r="A253" s="38">
        <v>44707</v>
      </c>
      <c r="B253" s="39" t="s">
        <v>29</v>
      </c>
      <c r="C253" s="39" t="s">
        <v>142</v>
      </c>
      <c r="D253" s="40">
        <v>141353.854836</v>
      </c>
      <c r="E253" s="40">
        <v>1408.332172</v>
      </c>
      <c r="F253" s="40">
        <v>1410.043999</v>
      </c>
      <c r="G253" s="40">
        <v>1405.79647</v>
      </c>
      <c r="H253" s="40">
        <v>1403.119452</v>
      </c>
      <c r="I253" s="40">
        <v>1401.785341</v>
      </c>
      <c r="J253" s="40">
        <v>1402.983237</v>
      </c>
      <c r="K253" s="40">
        <v>1403.677978</v>
      </c>
      <c r="L253" s="40">
        <v>1404.044321</v>
      </c>
      <c r="M253" s="40">
        <v>1400.693761</v>
      </c>
      <c r="N253" s="40">
        <v>1402.904441</v>
      </c>
      <c r="O253" s="40">
        <v>1403.546721</v>
      </c>
      <c r="P253" s="40">
        <v>1403.133205</v>
      </c>
      <c r="Q253" s="40">
        <v>1401.691333</v>
      </c>
      <c r="R253" s="40">
        <v>1402.438498</v>
      </c>
      <c r="S253" s="40">
        <v>1378.942771</v>
      </c>
      <c r="T253" s="40">
        <v>1349.685575</v>
      </c>
      <c r="U253" s="40">
        <v>1351.783115</v>
      </c>
      <c r="V253" s="40">
        <v>1343.248207</v>
      </c>
      <c r="W253" s="40">
        <v>1319.616522</v>
      </c>
      <c r="X253" s="40">
        <v>1279.617199</v>
      </c>
      <c r="Y253" s="40">
        <v>1263.587482</v>
      </c>
      <c r="Z253" s="40">
        <v>1280.523157</v>
      </c>
      <c r="AA253" s="40">
        <v>1231.267945</v>
      </c>
      <c r="AB253" s="40">
        <v>1126.288119</v>
      </c>
      <c r="AC253" s="40">
        <v>1122.656044</v>
      </c>
      <c r="AD253" s="40">
        <v>1215.768308</v>
      </c>
      <c r="AE253" s="40">
        <v>1275.134306</v>
      </c>
      <c r="AF253" s="40">
        <v>1291.444875</v>
      </c>
      <c r="AG253" s="40">
        <v>1287.168784</v>
      </c>
      <c r="AH253" s="40">
        <v>1268.934545</v>
      </c>
      <c r="AI253" s="40">
        <v>1210.764212</v>
      </c>
      <c r="AJ253" s="40">
        <v>1145.128288</v>
      </c>
      <c r="AK253" s="40">
        <v>1093.669937</v>
      </c>
      <c r="AL253" s="40">
        <v>1111.645279</v>
      </c>
      <c r="AM253" s="40">
        <v>1181.429585</v>
      </c>
      <c r="AN253" s="40">
        <v>1228.956801</v>
      </c>
      <c r="AO253" s="40">
        <v>1279.234107</v>
      </c>
      <c r="AP253" s="40">
        <v>1322.325228</v>
      </c>
      <c r="AQ253" s="40">
        <v>1327.7576</v>
      </c>
      <c r="AR253" s="40">
        <v>1310.079248</v>
      </c>
      <c r="AS253" s="40">
        <v>1286.531628</v>
      </c>
      <c r="AT253" s="40">
        <v>1261.73525</v>
      </c>
      <c r="AU253" s="40">
        <v>1296.438699</v>
      </c>
      <c r="AV253" s="40">
        <v>1333.398412</v>
      </c>
      <c r="AW253" s="40">
        <v>1356.753767</v>
      </c>
      <c r="AX253" s="40">
        <v>1382.411789</v>
      </c>
      <c r="AY253" s="40">
        <v>1399.244327</v>
      </c>
      <c r="AZ253" s="40">
        <v>1410.067693</v>
      </c>
      <c r="BA253" s="40">
        <v>1404.259397</v>
      </c>
      <c r="BB253" s="40">
        <v>1412.679872</v>
      </c>
      <c r="BC253" s="40">
        <v>1410.261082</v>
      </c>
      <c r="BD253" s="40">
        <v>1424.820643</v>
      </c>
      <c r="BE253" s="40">
        <v>1436.541498</v>
      </c>
      <c r="BF253" s="40">
        <v>1446.775765</v>
      </c>
      <c r="BG253" s="40">
        <v>1470.489111</v>
      </c>
      <c r="BH253" s="40">
        <v>1494.740417</v>
      </c>
      <c r="BI253" s="40">
        <v>1509.480963</v>
      </c>
      <c r="BJ253" s="40">
        <v>1526.846706</v>
      </c>
      <c r="BK253" s="40">
        <v>1536.676412</v>
      </c>
      <c r="BL253" s="40">
        <v>1546.972252</v>
      </c>
      <c r="BM253" s="40">
        <v>1561.212023</v>
      </c>
      <c r="BN253" s="40">
        <v>1561.737602</v>
      </c>
      <c r="BO253" s="40">
        <v>1561.301074</v>
      </c>
      <c r="BP253" s="40">
        <v>1563.135625</v>
      </c>
      <c r="BQ253" s="40">
        <v>1561.548924</v>
      </c>
      <c r="BR253" s="40">
        <v>1558.466743</v>
      </c>
      <c r="BS253" s="40">
        <v>1539.343032</v>
      </c>
      <c r="BT253" s="40">
        <v>1558.308153</v>
      </c>
      <c r="BU253" s="40">
        <v>1655.174174</v>
      </c>
      <c r="BV253" s="40">
        <v>1662.890942</v>
      </c>
      <c r="BW253" s="40">
        <v>1705.333382</v>
      </c>
      <c r="BX253" s="40">
        <v>1798.954188</v>
      </c>
      <c r="BY253" s="40">
        <v>1835.481901</v>
      </c>
      <c r="BZ253" s="40">
        <v>1868.882987</v>
      </c>
      <c r="CA253" s="40">
        <v>1867.834525</v>
      </c>
      <c r="CB253" s="40">
        <v>1882.653782</v>
      </c>
      <c r="CC253" s="40">
        <v>1887.083712</v>
      </c>
      <c r="CD253" s="40">
        <v>1892.009718</v>
      </c>
      <c r="CE253" s="40">
        <v>1895.130343</v>
      </c>
      <c r="CF253" s="40">
        <v>1892.00988</v>
      </c>
      <c r="CG253" s="40">
        <v>1893.164218</v>
      </c>
      <c r="CH253" s="40">
        <v>1894.435635</v>
      </c>
      <c r="CI253" s="40">
        <v>1880.383749</v>
      </c>
      <c r="CJ253" s="40">
        <v>1872.058651</v>
      </c>
      <c r="CK253" s="40">
        <v>1839.702999</v>
      </c>
      <c r="CL253" s="40">
        <v>1780.92124</v>
      </c>
      <c r="CM253" s="40">
        <v>1702.110849</v>
      </c>
      <c r="CN253" s="40">
        <v>1595.418837</v>
      </c>
      <c r="CO253" s="40">
        <v>1519.598614</v>
      </c>
      <c r="CP253" s="40">
        <v>1508.990064</v>
      </c>
      <c r="CQ253" s="40">
        <v>1497.798983</v>
      </c>
      <c r="CR253" s="40">
        <v>1494.449175</v>
      </c>
      <c r="CS253" s="40">
        <v>1499.538355</v>
      </c>
      <c r="CT253" s="40">
        <v>1494.799508</v>
      </c>
      <c r="CU253" s="40">
        <v>1494.932425</v>
      </c>
      <c r="CV253" s="40">
        <v>1479.084973</v>
      </c>
    </row>
    <row r="254" spans="1:100">
      <c r="A254" s="38">
        <v>44707</v>
      </c>
      <c r="B254" s="39" t="s">
        <v>30</v>
      </c>
      <c r="C254" s="39" t="s">
        <v>142</v>
      </c>
      <c r="D254" s="40">
        <v>106982.531233</v>
      </c>
      <c r="E254" s="40">
        <v>734.994033</v>
      </c>
      <c r="F254" s="40">
        <v>677.803716</v>
      </c>
      <c r="G254" s="40">
        <v>562.024004</v>
      </c>
      <c r="H254" s="40">
        <v>469.849494</v>
      </c>
      <c r="I254" s="40">
        <v>418.566927</v>
      </c>
      <c r="J254" s="40">
        <v>390.322651</v>
      </c>
      <c r="K254" s="40">
        <v>403.616949</v>
      </c>
      <c r="L254" s="40">
        <v>324.293014</v>
      </c>
      <c r="M254" s="40">
        <v>279.470639</v>
      </c>
      <c r="N254" s="40">
        <v>259.851687</v>
      </c>
      <c r="O254" s="40">
        <v>256.266901</v>
      </c>
      <c r="P254" s="40">
        <v>247.899635</v>
      </c>
      <c r="Q254" s="40">
        <v>240.963664</v>
      </c>
      <c r="R254" s="40">
        <v>238.37269</v>
      </c>
      <c r="S254" s="40">
        <v>231.800219</v>
      </c>
      <c r="T254" s="40">
        <v>231.121338</v>
      </c>
      <c r="U254" s="40">
        <v>219.852126</v>
      </c>
      <c r="V254" s="40">
        <v>201.278301</v>
      </c>
      <c r="W254" s="40">
        <v>199.133922</v>
      </c>
      <c r="X254" s="40">
        <v>196.547499</v>
      </c>
      <c r="Y254" s="40">
        <v>196.150226</v>
      </c>
      <c r="Z254" s="40">
        <v>202.167008</v>
      </c>
      <c r="AA254" s="40">
        <v>196.396915</v>
      </c>
      <c r="AB254" s="40">
        <v>196.535367</v>
      </c>
      <c r="AC254" s="40">
        <v>222.049896</v>
      </c>
      <c r="AD254" s="40">
        <v>244.935338</v>
      </c>
      <c r="AE254" s="40">
        <v>219.352799</v>
      </c>
      <c r="AF254" s="40">
        <v>228.385528</v>
      </c>
      <c r="AG254" s="40">
        <v>225.163449</v>
      </c>
      <c r="AH254" s="40">
        <v>216.499471</v>
      </c>
      <c r="AI254" s="40">
        <v>212.540488</v>
      </c>
      <c r="AJ254" s="40">
        <v>212.307707</v>
      </c>
      <c r="AK254" s="40">
        <v>221.562295</v>
      </c>
      <c r="AL254" s="40">
        <v>234.823586</v>
      </c>
      <c r="AM254" s="40">
        <v>243.014303</v>
      </c>
      <c r="AN254" s="40">
        <v>249.982696</v>
      </c>
      <c r="AO254" s="40">
        <v>263.552035</v>
      </c>
      <c r="AP254" s="40">
        <v>283.291181</v>
      </c>
      <c r="AQ254" s="40">
        <v>310.600524</v>
      </c>
      <c r="AR254" s="40">
        <v>317.837921</v>
      </c>
      <c r="AS254" s="40">
        <v>325.441679</v>
      </c>
      <c r="AT254" s="40">
        <v>354.656376</v>
      </c>
      <c r="AU254" s="40">
        <v>408.807212</v>
      </c>
      <c r="AV254" s="40">
        <v>430.625673</v>
      </c>
      <c r="AW254" s="40">
        <v>445.659166</v>
      </c>
      <c r="AX254" s="40">
        <v>499.27833</v>
      </c>
      <c r="AY254" s="40">
        <v>582.606361</v>
      </c>
      <c r="AZ254" s="40">
        <v>693.895181</v>
      </c>
      <c r="BA254" s="40">
        <v>805.23832</v>
      </c>
      <c r="BB254" s="40">
        <v>858.429714</v>
      </c>
      <c r="BC254" s="40">
        <v>910.455573</v>
      </c>
      <c r="BD254" s="40">
        <v>1048.956164</v>
      </c>
      <c r="BE254" s="40">
        <v>1155.300254</v>
      </c>
      <c r="BF254" s="40">
        <v>1308.228143</v>
      </c>
      <c r="BG254" s="40">
        <v>1377.904079</v>
      </c>
      <c r="BH254" s="40">
        <v>1509.216716</v>
      </c>
      <c r="BI254" s="40">
        <v>1669.478842</v>
      </c>
      <c r="BJ254" s="40">
        <v>1747.62248</v>
      </c>
      <c r="BK254" s="40">
        <v>1868.536503</v>
      </c>
      <c r="BL254" s="40">
        <v>1966.712298</v>
      </c>
      <c r="BM254" s="40">
        <v>2099.173727</v>
      </c>
      <c r="BN254" s="40">
        <v>2174.241625</v>
      </c>
      <c r="BO254" s="40">
        <v>2271.93683</v>
      </c>
      <c r="BP254" s="40">
        <v>2346.712551</v>
      </c>
      <c r="BQ254" s="40">
        <v>2443.614002</v>
      </c>
      <c r="BR254" s="40">
        <v>2510.82493</v>
      </c>
      <c r="BS254" s="40">
        <v>2572.031932</v>
      </c>
      <c r="BT254" s="40">
        <v>2628.315242</v>
      </c>
      <c r="BU254" s="40">
        <v>2541.801616</v>
      </c>
      <c r="BV254" s="40">
        <v>2614.267633</v>
      </c>
      <c r="BW254" s="40">
        <v>2612.803843</v>
      </c>
      <c r="BX254" s="40">
        <v>2582.687622</v>
      </c>
      <c r="BY254" s="40">
        <v>2540.203746</v>
      </c>
      <c r="BZ254" s="40">
        <v>2463.32467</v>
      </c>
      <c r="CA254" s="40">
        <v>2493.896294</v>
      </c>
      <c r="CB254" s="40">
        <v>2501.715444</v>
      </c>
      <c r="CC254" s="40">
        <v>2531.13034</v>
      </c>
      <c r="CD254" s="40">
        <v>2600.468392</v>
      </c>
      <c r="CE254" s="40">
        <v>2607.190729</v>
      </c>
      <c r="CF254" s="40">
        <v>2627.551265</v>
      </c>
      <c r="CG254" s="40">
        <v>2603.886192</v>
      </c>
      <c r="CH254" s="40">
        <v>2544.597112</v>
      </c>
      <c r="CI254" s="40">
        <v>2534.798127</v>
      </c>
      <c r="CJ254" s="40">
        <v>2353.233771</v>
      </c>
      <c r="CK254" s="40">
        <v>2198.281251</v>
      </c>
      <c r="CL254" s="40">
        <v>2055.446272</v>
      </c>
      <c r="CM254" s="40">
        <v>1944.452485</v>
      </c>
      <c r="CN254" s="40">
        <v>1821.252085</v>
      </c>
      <c r="CO254" s="40">
        <v>1599.181785</v>
      </c>
      <c r="CP254" s="40">
        <v>1379.234651</v>
      </c>
      <c r="CQ254" s="40">
        <v>1217.799198</v>
      </c>
      <c r="CR254" s="40">
        <v>1103.020108</v>
      </c>
      <c r="CS254" s="40">
        <v>873.162852</v>
      </c>
      <c r="CT254" s="40">
        <v>669.311623</v>
      </c>
      <c r="CU254" s="40">
        <v>472.558733</v>
      </c>
      <c r="CV254" s="40">
        <v>400.195349</v>
      </c>
    </row>
    <row r="255" spans="1:100">
      <c r="A255" s="38">
        <v>44707</v>
      </c>
      <c r="B255" s="39" t="s">
        <v>31</v>
      </c>
      <c r="C255" s="39" t="s">
        <v>142</v>
      </c>
      <c r="D255" s="40">
        <v>469413.212429</v>
      </c>
      <c r="E255" s="40">
        <v>5346.701982</v>
      </c>
      <c r="F255" s="40">
        <v>5186.340619</v>
      </c>
      <c r="G255" s="40">
        <v>5112.044282</v>
      </c>
      <c r="H255" s="40">
        <v>5022.911592</v>
      </c>
      <c r="I255" s="40">
        <v>4892.005365</v>
      </c>
      <c r="J255" s="40">
        <v>4674.082869</v>
      </c>
      <c r="K255" s="40">
        <v>4462.719045</v>
      </c>
      <c r="L255" s="40">
        <v>4295.283406</v>
      </c>
      <c r="M255" s="40">
        <v>4079.09945</v>
      </c>
      <c r="N255" s="40">
        <v>3818.924034</v>
      </c>
      <c r="O255" s="40">
        <v>3564.696647</v>
      </c>
      <c r="P255" s="40">
        <v>3345.296508</v>
      </c>
      <c r="Q255" s="40">
        <v>3170.888915</v>
      </c>
      <c r="R255" s="40">
        <v>3072.060798</v>
      </c>
      <c r="S255" s="40">
        <v>3021.421521</v>
      </c>
      <c r="T255" s="40">
        <v>3021.386597</v>
      </c>
      <c r="U255" s="40">
        <v>2997.251232</v>
      </c>
      <c r="V255" s="40">
        <v>3008.062611</v>
      </c>
      <c r="W255" s="40">
        <v>3008.610241</v>
      </c>
      <c r="X255" s="40">
        <v>3005.792928</v>
      </c>
      <c r="Y255" s="40">
        <v>3035.827239</v>
      </c>
      <c r="Z255" s="40">
        <v>3078.74219</v>
      </c>
      <c r="AA255" s="40">
        <v>3131.615788</v>
      </c>
      <c r="AB255" s="40">
        <v>3222.44194</v>
      </c>
      <c r="AC255" s="40">
        <v>3278.615837</v>
      </c>
      <c r="AD255" s="40">
        <v>3268.892175</v>
      </c>
      <c r="AE255" s="40">
        <v>3267.782057</v>
      </c>
      <c r="AF255" s="40">
        <v>3233.875107</v>
      </c>
      <c r="AG255" s="40">
        <v>3213.514099</v>
      </c>
      <c r="AH255" s="40">
        <v>3215.716675</v>
      </c>
      <c r="AI255" s="40">
        <v>3205.900206</v>
      </c>
      <c r="AJ255" s="40">
        <v>3209.844164</v>
      </c>
      <c r="AK255" s="40">
        <v>3242.02882</v>
      </c>
      <c r="AL255" s="40">
        <v>3345.963556</v>
      </c>
      <c r="AM255" s="40">
        <v>3519.673699</v>
      </c>
      <c r="AN255" s="40">
        <v>3680.392507</v>
      </c>
      <c r="AO255" s="40">
        <v>3755.129446</v>
      </c>
      <c r="AP255" s="40">
        <v>3791.078041</v>
      </c>
      <c r="AQ255" s="40">
        <v>3735.94865</v>
      </c>
      <c r="AR255" s="40">
        <v>3852.345948</v>
      </c>
      <c r="AS255" s="40">
        <v>3865.643288</v>
      </c>
      <c r="AT255" s="40">
        <v>3973.851745</v>
      </c>
      <c r="AU255" s="40">
        <v>4009.37787</v>
      </c>
      <c r="AV255" s="40">
        <v>4182.037469</v>
      </c>
      <c r="AW255" s="40">
        <v>4499.697388</v>
      </c>
      <c r="AX255" s="40">
        <v>4718.782669</v>
      </c>
      <c r="AY255" s="40">
        <v>4950.451044</v>
      </c>
      <c r="AZ255" s="40">
        <v>5146.480578</v>
      </c>
      <c r="BA255" s="40">
        <v>5279.953326</v>
      </c>
      <c r="BB255" s="40">
        <v>5398.799192</v>
      </c>
      <c r="BC255" s="40">
        <v>5525.058845</v>
      </c>
      <c r="BD255" s="40">
        <v>5604.964571</v>
      </c>
      <c r="BE255" s="40">
        <v>5688.554099</v>
      </c>
      <c r="BF255" s="40">
        <v>5707.858422</v>
      </c>
      <c r="BG255" s="40">
        <v>5781.149442</v>
      </c>
      <c r="BH255" s="40">
        <v>5812.54533</v>
      </c>
      <c r="BI255" s="40">
        <v>5846.805763</v>
      </c>
      <c r="BJ255" s="40">
        <v>5876.929315</v>
      </c>
      <c r="BK255" s="40">
        <v>5970.684531</v>
      </c>
      <c r="BL255" s="40">
        <v>6011.963808</v>
      </c>
      <c r="BM255" s="40">
        <v>6000.106244</v>
      </c>
      <c r="BN255" s="40">
        <v>6067.737982</v>
      </c>
      <c r="BO255" s="40">
        <v>6083.573998</v>
      </c>
      <c r="BP255" s="40">
        <v>6125.579303</v>
      </c>
      <c r="BQ255" s="40">
        <v>6130.073307</v>
      </c>
      <c r="BR255" s="40">
        <v>6213.840706</v>
      </c>
      <c r="BS255" s="40">
        <v>6245.319441</v>
      </c>
      <c r="BT255" s="40">
        <v>6229.131324</v>
      </c>
      <c r="BU255" s="40">
        <v>6259.288577</v>
      </c>
      <c r="BV255" s="40">
        <v>6284.195274</v>
      </c>
      <c r="BW255" s="40">
        <v>6308.737644</v>
      </c>
      <c r="BX255" s="40">
        <v>6314.375746</v>
      </c>
      <c r="BY255" s="40">
        <v>6274.947916</v>
      </c>
      <c r="BZ255" s="40">
        <v>6287.368833</v>
      </c>
      <c r="CA255" s="40">
        <v>6307.458041</v>
      </c>
      <c r="CB255" s="40">
        <v>6354.665309</v>
      </c>
      <c r="CC255" s="40">
        <v>6415.908871</v>
      </c>
      <c r="CD255" s="40">
        <v>6436.234369</v>
      </c>
      <c r="CE255" s="40">
        <v>6451.651727</v>
      </c>
      <c r="CF255" s="40">
        <v>6453.329928</v>
      </c>
      <c r="CG255" s="40">
        <v>6443.566398</v>
      </c>
      <c r="CH255" s="40">
        <v>6453.935426</v>
      </c>
      <c r="CI255" s="40">
        <v>6432.995911</v>
      </c>
      <c r="CJ255" s="40">
        <v>6411.424904</v>
      </c>
      <c r="CK255" s="40">
        <v>6318.791236</v>
      </c>
      <c r="CL255" s="40">
        <v>6235.158313</v>
      </c>
      <c r="CM255" s="40">
        <v>6161.593666</v>
      </c>
      <c r="CN255" s="40">
        <v>6093.884437</v>
      </c>
      <c r="CO255" s="40">
        <v>5988.582085</v>
      </c>
      <c r="CP255" s="40">
        <v>5854.715529</v>
      </c>
      <c r="CQ255" s="40">
        <v>5728.469403</v>
      </c>
      <c r="CR255" s="40">
        <v>5535.314371</v>
      </c>
      <c r="CS255" s="40">
        <v>5449.912799</v>
      </c>
      <c r="CT255" s="40">
        <v>5402.2713</v>
      </c>
      <c r="CU255" s="40">
        <v>5331.458158</v>
      </c>
      <c r="CV255" s="40">
        <v>5085.116472</v>
      </c>
    </row>
    <row r="256" spans="1:100">
      <c r="A256" s="38">
        <v>44707</v>
      </c>
      <c r="B256" s="39" t="s">
        <v>32</v>
      </c>
      <c r="C256" s="39" t="s">
        <v>142</v>
      </c>
      <c r="D256" s="40">
        <v>1800.33494</v>
      </c>
      <c r="E256" s="40">
        <v>3.303304</v>
      </c>
      <c r="F256" s="40">
        <v>1.796451</v>
      </c>
      <c r="G256" s="40">
        <v>1.79599</v>
      </c>
      <c r="H256" s="40">
        <v>1.815525</v>
      </c>
      <c r="I256" s="40">
        <v>9.829938</v>
      </c>
      <c r="J256" s="40">
        <v>9.929519</v>
      </c>
      <c r="K256" s="40">
        <v>9.827456</v>
      </c>
      <c r="L256" s="40">
        <v>9.897251</v>
      </c>
      <c r="M256" s="40">
        <v>11.58439</v>
      </c>
      <c r="N256" s="40">
        <v>11.562782</v>
      </c>
      <c r="O256" s="40">
        <v>11.606126</v>
      </c>
      <c r="P256" s="40">
        <v>11.669606</v>
      </c>
      <c r="Q256" s="40">
        <v>14.969967</v>
      </c>
      <c r="R256" s="40">
        <v>14.98792</v>
      </c>
      <c r="S256" s="40">
        <v>15.005507</v>
      </c>
      <c r="T256" s="40">
        <v>15.022663</v>
      </c>
      <c r="U256" s="40">
        <v>22.307167</v>
      </c>
      <c r="V256" s="40">
        <v>22.346</v>
      </c>
      <c r="W256" s="40">
        <v>22.328789</v>
      </c>
      <c r="X256" s="40">
        <v>21.499273</v>
      </c>
      <c r="Y256" s="40">
        <v>20.931885</v>
      </c>
      <c r="Z256" s="40">
        <v>20.905312</v>
      </c>
      <c r="AA256" s="40">
        <v>20.982945</v>
      </c>
      <c r="AB256" s="40">
        <v>21.071624</v>
      </c>
      <c r="AC256" s="40">
        <v>33.753688</v>
      </c>
      <c r="AD256" s="40">
        <v>34.081873</v>
      </c>
      <c r="AE256" s="40">
        <v>33.942811</v>
      </c>
      <c r="AF256" s="40">
        <v>33.95526</v>
      </c>
      <c r="AG256" s="40">
        <v>33.714488</v>
      </c>
      <c r="AH256" s="40">
        <v>33.648479</v>
      </c>
      <c r="AI256" s="40">
        <v>33.497196</v>
      </c>
      <c r="AJ256" s="40">
        <v>33.513896</v>
      </c>
      <c r="AK256" s="40">
        <v>35.764012</v>
      </c>
      <c r="AL256" s="40">
        <v>35.73725</v>
      </c>
      <c r="AM256" s="40">
        <v>35.766848</v>
      </c>
      <c r="AN256" s="40">
        <v>35.701194</v>
      </c>
      <c r="AO256" s="40">
        <v>35.885248</v>
      </c>
      <c r="AP256" s="40">
        <v>35.855623</v>
      </c>
      <c r="AQ256" s="40">
        <v>35.802143</v>
      </c>
      <c r="AR256" s="40">
        <v>35.600324</v>
      </c>
      <c r="AS256" s="40">
        <v>33.650791</v>
      </c>
      <c r="AT256" s="40">
        <v>33.645629</v>
      </c>
      <c r="AU256" s="40">
        <v>33.873871</v>
      </c>
      <c r="AV256" s="40">
        <v>33.554224</v>
      </c>
      <c r="AW256" s="40">
        <v>25.831268</v>
      </c>
      <c r="AX256" s="40">
        <v>25.850974</v>
      </c>
      <c r="AY256" s="40">
        <v>25.789563</v>
      </c>
      <c r="AZ256" s="40">
        <v>25.735907</v>
      </c>
      <c r="BA256" s="40">
        <v>33.839688</v>
      </c>
      <c r="BB256" s="40">
        <v>34.090779</v>
      </c>
      <c r="BC256" s="40">
        <v>34.198332</v>
      </c>
      <c r="BD256" s="40">
        <v>33.5434</v>
      </c>
      <c r="BE256" s="40">
        <v>27.223289</v>
      </c>
      <c r="BF256" s="40">
        <v>27.310902</v>
      </c>
      <c r="BG256" s="40">
        <v>27.274546</v>
      </c>
      <c r="BH256" s="40">
        <v>26.098469</v>
      </c>
      <c r="BI256" s="40">
        <v>18.856283</v>
      </c>
      <c r="BJ256" s="40">
        <v>20.103362</v>
      </c>
      <c r="BK256" s="40">
        <v>20.098283</v>
      </c>
      <c r="BL256" s="40">
        <v>18.997991</v>
      </c>
      <c r="BM256" s="40">
        <v>7.472421</v>
      </c>
      <c r="BN256" s="40">
        <v>7.462663</v>
      </c>
      <c r="BO256" s="40">
        <v>7.494746</v>
      </c>
      <c r="BP256" s="40">
        <v>7.447759</v>
      </c>
      <c r="BQ256" s="40">
        <v>7.461723</v>
      </c>
      <c r="BR256" s="40">
        <v>7.476026</v>
      </c>
      <c r="BS256" s="40">
        <v>7.453138</v>
      </c>
      <c r="BT256" s="40">
        <v>7.468391</v>
      </c>
      <c r="BU256" s="40">
        <v>7.492064</v>
      </c>
      <c r="BV256" s="40">
        <v>7.425668</v>
      </c>
      <c r="BW256" s="40">
        <v>7.460656</v>
      </c>
      <c r="BX256" s="40">
        <v>13.438237</v>
      </c>
      <c r="BY256" s="40">
        <v>19.77359</v>
      </c>
      <c r="BZ256" s="40">
        <v>19.832135</v>
      </c>
      <c r="CA256" s="40">
        <v>19.829155</v>
      </c>
      <c r="CB256" s="40">
        <v>19.83242</v>
      </c>
      <c r="CC256" s="40">
        <v>19.77531</v>
      </c>
      <c r="CD256" s="40">
        <v>19.814652</v>
      </c>
      <c r="CE256" s="40">
        <v>19.855426</v>
      </c>
      <c r="CF256" s="40">
        <v>19.791403</v>
      </c>
      <c r="CG256" s="40">
        <v>19.800069</v>
      </c>
      <c r="CH256" s="40">
        <v>19.85335</v>
      </c>
      <c r="CI256" s="40">
        <v>19.745126</v>
      </c>
      <c r="CJ256" s="40">
        <v>19.376085</v>
      </c>
      <c r="CK256" s="40">
        <v>4.132308</v>
      </c>
      <c r="CL256" s="40">
        <v>2.07878</v>
      </c>
      <c r="CM256" s="40">
        <v>2.078879</v>
      </c>
      <c r="CN256" s="40">
        <v>2.095898</v>
      </c>
      <c r="CO256" s="40">
        <v>1.834881</v>
      </c>
      <c r="CP256" s="40">
        <v>1.79169</v>
      </c>
      <c r="CQ256" s="40">
        <v>1.81533</v>
      </c>
      <c r="CR256" s="40">
        <v>1.79416</v>
      </c>
      <c r="CS256" s="40">
        <v>1.796874</v>
      </c>
      <c r="CT256" s="40">
        <v>1.775354</v>
      </c>
      <c r="CU256" s="40">
        <v>1.784286</v>
      </c>
      <c r="CV256" s="40">
        <v>1.759013</v>
      </c>
    </row>
    <row r="257" spans="1:100">
      <c r="A257" s="38">
        <v>44707</v>
      </c>
      <c r="B257" s="39" t="s">
        <v>33</v>
      </c>
      <c r="C257" s="39" t="s">
        <v>142</v>
      </c>
      <c r="D257" s="40">
        <v>121052.084398</v>
      </c>
      <c r="E257" s="40">
        <v>1262.535173</v>
      </c>
      <c r="F257" s="40">
        <v>1262.234107</v>
      </c>
      <c r="G257" s="40">
        <v>1262.437644</v>
      </c>
      <c r="H257" s="40">
        <v>1262.301534</v>
      </c>
      <c r="I257" s="40">
        <v>1262.195163</v>
      </c>
      <c r="J257" s="40">
        <v>1262.713401</v>
      </c>
      <c r="K257" s="40">
        <v>1262.074645</v>
      </c>
      <c r="L257" s="40">
        <v>1262.428773</v>
      </c>
      <c r="M257" s="40">
        <v>1262.149248</v>
      </c>
      <c r="N257" s="40">
        <v>1261.757211</v>
      </c>
      <c r="O257" s="40">
        <v>1261.984256</v>
      </c>
      <c r="P257" s="40">
        <v>1262.235137</v>
      </c>
      <c r="Q257" s="40">
        <v>1262.276718</v>
      </c>
      <c r="R257" s="40">
        <v>1262.304419</v>
      </c>
      <c r="S257" s="40">
        <v>1262.465775</v>
      </c>
      <c r="T257" s="40">
        <v>1262.437402</v>
      </c>
      <c r="U257" s="40">
        <v>1262.554116</v>
      </c>
      <c r="V257" s="40">
        <v>1262.408891</v>
      </c>
      <c r="W257" s="40">
        <v>1262.251505</v>
      </c>
      <c r="X257" s="40">
        <v>1262.293151</v>
      </c>
      <c r="Y257" s="40">
        <v>1262.479984</v>
      </c>
      <c r="Z257" s="40">
        <v>1262.36039</v>
      </c>
      <c r="AA257" s="40">
        <v>1262.596519</v>
      </c>
      <c r="AB257" s="40">
        <v>1262.916477</v>
      </c>
      <c r="AC257" s="40">
        <v>1262.812606</v>
      </c>
      <c r="AD257" s="40">
        <v>1262.93806</v>
      </c>
      <c r="AE257" s="40">
        <v>1262.849007</v>
      </c>
      <c r="AF257" s="40">
        <v>1263.028445</v>
      </c>
      <c r="AG257" s="40">
        <v>1262.724009</v>
      </c>
      <c r="AH257" s="40">
        <v>1262.651024</v>
      </c>
      <c r="AI257" s="40">
        <v>1262.364599</v>
      </c>
      <c r="AJ257" s="40">
        <v>1262.474455</v>
      </c>
      <c r="AK257" s="40">
        <v>1262.9412</v>
      </c>
      <c r="AL257" s="40">
        <v>1262.635556</v>
      </c>
      <c r="AM257" s="40">
        <v>1262.681366</v>
      </c>
      <c r="AN257" s="40">
        <v>1262.174044</v>
      </c>
      <c r="AO257" s="40">
        <v>1262.29695</v>
      </c>
      <c r="AP257" s="40">
        <v>1262.159625</v>
      </c>
      <c r="AQ257" s="40">
        <v>1262.451181</v>
      </c>
      <c r="AR257" s="40">
        <v>1262.253486</v>
      </c>
      <c r="AS257" s="40">
        <v>1262.231383</v>
      </c>
      <c r="AT257" s="40">
        <v>1261.908184</v>
      </c>
      <c r="AU257" s="40">
        <v>1262.073616</v>
      </c>
      <c r="AV257" s="40">
        <v>1262.172753</v>
      </c>
      <c r="AW257" s="40">
        <v>1261.777376</v>
      </c>
      <c r="AX257" s="40">
        <v>1261.946832</v>
      </c>
      <c r="AY257" s="40">
        <v>1261.947163</v>
      </c>
      <c r="AZ257" s="40">
        <v>1261.688197</v>
      </c>
      <c r="BA257" s="40">
        <v>1261.773531</v>
      </c>
      <c r="BB257" s="40">
        <v>1261.760322</v>
      </c>
      <c r="BC257" s="40">
        <v>1261.95854</v>
      </c>
      <c r="BD257" s="40">
        <v>1261.679595</v>
      </c>
      <c r="BE257" s="40">
        <v>1261.556219</v>
      </c>
      <c r="BF257" s="40">
        <v>1261.747208</v>
      </c>
      <c r="BG257" s="40">
        <v>1261.358455</v>
      </c>
      <c r="BH257" s="40">
        <v>1261.736846</v>
      </c>
      <c r="BI257" s="40">
        <v>1261.196494</v>
      </c>
      <c r="BJ257" s="40">
        <v>1261.353424</v>
      </c>
      <c r="BK257" s="40">
        <v>1261.406996</v>
      </c>
      <c r="BL257" s="40">
        <v>1261.103819</v>
      </c>
      <c r="BM257" s="40">
        <v>1260.927204</v>
      </c>
      <c r="BN257" s="40">
        <v>1260.830744</v>
      </c>
      <c r="BO257" s="40">
        <v>1260.889089</v>
      </c>
      <c r="BP257" s="40">
        <v>1260.613149</v>
      </c>
      <c r="BQ257" s="40">
        <v>1260.643238</v>
      </c>
      <c r="BR257" s="40">
        <v>1260.78309</v>
      </c>
      <c r="BS257" s="40">
        <v>1260.678804</v>
      </c>
      <c r="BT257" s="40">
        <v>1260.713491</v>
      </c>
      <c r="BU257" s="40">
        <v>1260.767757</v>
      </c>
      <c r="BV257" s="40">
        <v>1260.302047</v>
      </c>
      <c r="BW257" s="40">
        <v>1260.176536</v>
      </c>
      <c r="BX257" s="40">
        <v>1259.900906</v>
      </c>
      <c r="BY257" s="40">
        <v>1259.565413</v>
      </c>
      <c r="BZ257" s="40">
        <v>1259.489421</v>
      </c>
      <c r="CA257" s="40">
        <v>1259.126083</v>
      </c>
      <c r="CB257" s="40">
        <v>1258.962474</v>
      </c>
      <c r="CC257" s="40">
        <v>1258.82135</v>
      </c>
      <c r="CD257" s="40">
        <v>1258.93148</v>
      </c>
      <c r="CE257" s="40">
        <v>1259.013856</v>
      </c>
      <c r="CF257" s="40">
        <v>1258.914396</v>
      </c>
      <c r="CG257" s="40">
        <v>1258.571585</v>
      </c>
      <c r="CH257" s="40">
        <v>1258.649621</v>
      </c>
      <c r="CI257" s="40">
        <v>1258.141537</v>
      </c>
      <c r="CJ257" s="40">
        <v>1258.069818</v>
      </c>
      <c r="CK257" s="40">
        <v>1258.081169</v>
      </c>
      <c r="CL257" s="40">
        <v>1257.71313</v>
      </c>
      <c r="CM257" s="40">
        <v>1257.532132</v>
      </c>
      <c r="CN257" s="40">
        <v>1257.50597</v>
      </c>
      <c r="CO257" s="40">
        <v>1257.354979</v>
      </c>
      <c r="CP257" s="40">
        <v>1257.333865</v>
      </c>
      <c r="CQ257" s="40">
        <v>1257.042105</v>
      </c>
      <c r="CR257" s="40">
        <v>1256.776187</v>
      </c>
      <c r="CS257" s="40">
        <v>1257.092466</v>
      </c>
      <c r="CT257" s="40">
        <v>1256.489279</v>
      </c>
      <c r="CU257" s="40">
        <v>1256.751901</v>
      </c>
      <c r="CV257" s="40">
        <v>1256.723921</v>
      </c>
    </row>
    <row r="258" spans="1:100">
      <c r="A258" s="38">
        <v>44707</v>
      </c>
      <c r="B258" s="39" t="s">
        <v>34</v>
      </c>
      <c r="C258" s="39" t="s">
        <v>142</v>
      </c>
      <c r="D258" s="40">
        <v>1911.125992</v>
      </c>
      <c r="E258" s="40">
        <v>39.343757</v>
      </c>
      <c r="F258" s="40">
        <v>35.951085</v>
      </c>
      <c r="G258" s="40">
        <v>12.857442</v>
      </c>
      <c r="H258" s="40">
        <v>6.354388</v>
      </c>
      <c r="I258" s="40">
        <v>6.911715</v>
      </c>
      <c r="J258" s="40">
        <v>13.446562</v>
      </c>
      <c r="K258" s="40">
        <v>7.939438</v>
      </c>
      <c r="L258" s="40">
        <v>4.740702</v>
      </c>
      <c r="M258" s="40">
        <v>2.789782</v>
      </c>
      <c r="N258" s="40">
        <v>2.254154</v>
      </c>
      <c r="O258" s="40">
        <v>4.262739</v>
      </c>
      <c r="P258" s="40">
        <v>9.233313</v>
      </c>
      <c r="Q258" s="40">
        <v>13.579901</v>
      </c>
      <c r="R258" s="40">
        <v>6.291276</v>
      </c>
      <c r="S258" s="40">
        <v>2.345419</v>
      </c>
      <c r="T258" s="40">
        <v>9.699215</v>
      </c>
      <c r="U258" s="40">
        <v>5.98896</v>
      </c>
      <c r="V258" s="40">
        <v>2.264723</v>
      </c>
      <c r="W258" s="40">
        <v>4.286903</v>
      </c>
      <c r="X258" s="40">
        <v>4.772103</v>
      </c>
      <c r="Y258" s="40">
        <v>8.421527</v>
      </c>
      <c r="Z258" s="40">
        <v>9.645585</v>
      </c>
      <c r="AA258" s="40">
        <v>4.167177</v>
      </c>
      <c r="AB258" s="40">
        <v>17.402652</v>
      </c>
      <c r="AC258" s="40">
        <v>32.345935</v>
      </c>
      <c r="AD258" s="40">
        <v>28.426282</v>
      </c>
      <c r="AE258" s="40">
        <v>34.834443</v>
      </c>
      <c r="AF258" s="40">
        <v>30.283583</v>
      </c>
      <c r="AG258" s="40">
        <v>26.1786</v>
      </c>
      <c r="AH258" s="40">
        <v>25.88306</v>
      </c>
      <c r="AI258" s="40">
        <v>21.930945</v>
      </c>
      <c r="AJ258" s="40">
        <v>2.06919</v>
      </c>
      <c r="AK258" s="40">
        <v>14.981221</v>
      </c>
      <c r="AL258" s="40">
        <v>44.455989</v>
      </c>
      <c r="AM258" s="40">
        <v>24.234634</v>
      </c>
      <c r="AN258" s="40">
        <v>8.385177</v>
      </c>
      <c r="AO258" s="40">
        <v>5.44556</v>
      </c>
      <c r="AP258" s="40">
        <v>1.552844</v>
      </c>
      <c r="AQ258" s="40">
        <v>2.922543</v>
      </c>
      <c r="AR258" s="40">
        <v>7.04943</v>
      </c>
      <c r="AS258" s="40">
        <v>8.689228</v>
      </c>
      <c r="AT258" s="40">
        <v>22.074287</v>
      </c>
      <c r="AU258" s="40">
        <v>30.055321</v>
      </c>
      <c r="AV258" s="40">
        <v>48.470901</v>
      </c>
      <c r="AW258" s="40">
        <v>33.356716</v>
      </c>
      <c r="AX258" s="40">
        <v>30.815842</v>
      </c>
      <c r="AY258" s="40">
        <v>31.732614</v>
      </c>
      <c r="AZ258" s="40">
        <v>32.542499</v>
      </c>
      <c r="BA258" s="40">
        <v>25.266293</v>
      </c>
      <c r="BB258" s="40">
        <v>6.799776</v>
      </c>
      <c r="BC258" s="40">
        <v>7.817911</v>
      </c>
      <c r="BD258" s="40">
        <v>16.977904</v>
      </c>
      <c r="BE258" s="40">
        <v>5.050056</v>
      </c>
      <c r="BF258" s="40">
        <v>6.471615</v>
      </c>
      <c r="BG258" s="40">
        <v>28.220237</v>
      </c>
      <c r="BH258" s="40">
        <v>21.032849</v>
      </c>
      <c r="BI258" s="40">
        <v>10.098254</v>
      </c>
      <c r="BJ258" s="40">
        <v>9.17965</v>
      </c>
      <c r="BK258" s="40">
        <v>1.244173</v>
      </c>
      <c r="BL258" s="40">
        <v>4.512576</v>
      </c>
      <c r="BM258" s="40">
        <v>15.262387</v>
      </c>
      <c r="BN258" s="40">
        <v>48.573981</v>
      </c>
      <c r="BO258" s="40">
        <v>47.314651</v>
      </c>
      <c r="BP258" s="40">
        <v>44.270179</v>
      </c>
      <c r="BQ258" s="40">
        <v>54.605752</v>
      </c>
      <c r="BR258" s="40">
        <v>43.394854</v>
      </c>
      <c r="BS258" s="40">
        <v>48.379892</v>
      </c>
      <c r="BT258" s="40">
        <v>29.346701</v>
      </c>
      <c r="BU258" s="40">
        <v>24.130521</v>
      </c>
      <c r="BV258" s="40">
        <v>8.226795</v>
      </c>
      <c r="BW258" s="40">
        <v>5.604372</v>
      </c>
      <c r="BX258" s="40">
        <v>1.99504</v>
      </c>
      <c r="BY258" s="40">
        <v>2.367865</v>
      </c>
      <c r="BZ258" s="40">
        <v>8.97952</v>
      </c>
      <c r="CA258" s="40">
        <v>18.912516</v>
      </c>
      <c r="CB258" s="40">
        <v>23.501113</v>
      </c>
      <c r="CC258" s="40">
        <v>24.445488</v>
      </c>
      <c r="CD258" s="40">
        <v>34.287646</v>
      </c>
      <c r="CE258" s="40">
        <v>80.625357</v>
      </c>
      <c r="CF258" s="40">
        <v>94.087071</v>
      </c>
      <c r="CG258" s="40">
        <v>91.714772</v>
      </c>
      <c r="CH258" s="40">
        <v>89.301517</v>
      </c>
      <c r="CI258" s="40">
        <v>17.643898</v>
      </c>
      <c r="CJ258" s="40">
        <v>5.891629</v>
      </c>
      <c r="CK258" s="40">
        <v>3.220328</v>
      </c>
      <c r="CL258" s="40">
        <v>3.590605</v>
      </c>
      <c r="CM258" s="40">
        <v>1.768828</v>
      </c>
      <c r="CN258" s="40">
        <v>1.83057</v>
      </c>
      <c r="CO258" s="40">
        <v>8.755245</v>
      </c>
      <c r="CP258" s="40">
        <v>14.379665</v>
      </c>
      <c r="CQ258" s="40">
        <v>8.950063</v>
      </c>
      <c r="CR258" s="40">
        <v>15.622642</v>
      </c>
      <c r="CS258" s="40">
        <v>34.208282</v>
      </c>
      <c r="CT258" s="40">
        <v>17.95225</v>
      </c>
      <c r="CU258" s="40">
        <v>9.761061</v>
      </c>
      <c r="CV258" s="40">
        <v>1.88428</v>
      </c>
    </row>
    <row r="259" spans="1:100">
      <c r="A259" s="38">
        <v>44707</v>
      </c>
      <c r="B259" s="39" t="s">
        <v>35</v>
      </c>
      <c r="C259" s="39" t="s">
        <v>142</v>
      </c>
      <c r="D259" s="40">
        <v>108215.707121</v>
      </c>
      <c r="E259" s="40">
        <v>0.000806</v>
      </c>
      <c r="F259" s="40">
        <v>0</v>
      </c>
      <c r="G259" s="40">
        <v>0.00077</v>
      </c>
      <c r="H259" s="40">
        <v>0</v>
      </c>
      <c r="I259" s="40">
        <v>0.000692</v>
      </c>
      <c r="J259" s="40">
        <v>0.00075</v>
      </c>
      <c r="K259" s="40">
        <v>0</v>
      </c>
      <c r="L259" s="40">
        <v>0</v>
      </c>
      <c r="M259" s="40">
        <v>0.000612</v>
      </c>
      <c r="N259" s="40">
        <v>0</v>
      </c>
      <c r="O259" s="40">
        <v>0.000708</v>
      </c>
      <c r="P259" s="40">
        <v>0</v>
      </c>
      <c r="Q259" s="40">
        <v>0</v>
      </c>
      <c r="R259" s="40">
        <v>0</v>
      </c>
      <c r="S259" s="40">
        <v>0.000711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0.000742</v>
      </c>
      <c r="AD259" s="40">
        <v>0.195168</v>
      </c>
      <c r="AE259" s="40">
        <v>5.880271</v>
      </c>
      <c r="AF259" s="40">
        <v>42.477141</v>
      </c>
      <c r="AG259" s="40">
        <v>182.483156</v>
      </c>
      <c r="AH259" s="40">
        <v>436.23792</v>
      </c>
      <c r="AI259" s="40">
        <v>753.221735</v>
      </c>
      <c r="AJ259" s="40">
        <v>1086.381366</v>
      </c>
      <c r="AK259" s="40">
        <v>1460.536065</v>
      </c>
      <c r="AL259" s="40">
        <v>1780.674609</v>
      </c>
      <c r="AM259" s="40">
        <v>1958.706189</v>
      </c>
      <c r="AN259" s="40">
        <v>2104.622315</v>
      </c>
      <c r="AO259" s="40">
        <v>2163.094847</v>
      </c>
      <c r="AP259" s="40">
        <v>2249.860955</v>
      </c>
      <c r="AQ259" s="40">
        <v>2315.388348</v>
      </c>
      <c r="AR259" s="40">
        <v>2299.126493</v>
      </c>
      <c r="AS259" s="40">
        <v>2310.528509</v>
      </c>
      <c r="AT259" s="40">
        <v>2326.567863</v>
      </c>
      <c r="AU259" s="40">
        <v>2372.866366</v>
      </c>
      <c r="AV259" s="40">
        <v>2378.538611</v>
      </c>
      <c r="AW259" s="40">
        <v>2404.884515</v>
      </c>
      <c r="AX259" s="40">
        <v>2424.799067</v>
      </c>
      <c r="AY259" s="40">
        <v>2408.189874</v>
      </c>
      <c r="AZ259" s="40">
        <v>2387.337913</v>
      </c>
      <c r="BA259" s="40">
        <v>2375.757488</v>
      </c>
      <c r="BB259" s="40">
        <v>2418.781513</v>
      </c>
      <c r="BC259" s="40">
        <v>2428.454094</v>
      </c>
      <c r="BD259" s="40">
        <v>2409.28938</v>
      </c>
      <c r="BE259" s="40">
        <v>2403.469924</v>
      </c>
      <c r="BF259" s="40">
        <v>2410.988255</v>
      </c>
      <c r="BG259" s="40">
        <v>2415.821198</v>
      </c>
      <c r="BH259" s="40">
        <v>2412.850459</v>
      </c>
      <c r="BI259" s="40">
        <v>2412.092158</v>
      </c>
      <c r="BJ259" s="40">
        <v>2471.082068</v>
      </c>
      <c r="BK259" s="40">
        <v>2473.017859</v>
      </c>
      <c r="BL259" s="40">
        <v>2467.990043</v>
      </c>
      <c r="BM259" s="40">
        <v>2462.248508</v>
      </c>
      <c r="BN259" s="40">
        <v>2459.176661</v>
      </c>
      <c r="BO259" s="40">
        <v>2459.383877</v>
      </c>
      <c r="BP259" s="40">
        <v>2449.549606</v>
      </c>
      <c r="BQ259" s="40">
        <v>2437.778768</v>
      </c>
      <c r="BR259" s="40">
        <v>2428.844892</v>
      </c>
      <c r="BS259" s="40">
        <v>2395.753892</v>
      </c>
      <c r="BT259" s="40">
        <v>2390.609836</v>
      </c>
      <c r="BU259" s="40">
        <v>2383.982394</v>
      </c>
      <c r="BV259" s="40">
        <v>2356.550272</v>
      </c>
      <c r="BW259" s="40">
        <v>2320.042499</v>
      </c>
      <c r="BX259" s="40">
        <v>2267.321066</v>
      </c>
      <c r="BY259" s="40">
        <v>2201.68796</v>
      </c>
      <c r="BZ259" s="40">
        <v>2111.721063</v>
      </c>
      <c r="CA259" s="40">
        <v>1963.077581</v>
      </c>
      <c r="CB259" s="40">
        <v>1763.561554</v>
      </c>
      <c r="CC259" s="40">
        <v>1505.439957</v>
      </c>
      <c r="CD259" s="40">
        <v>1187.447337</v>
      </c>
      <c r="CE259" s="40">
        <v>845.015606</v>
      </c>
      <c r="CF259" s="40">
        <v>518.613364</v>
      </c>
      <c r="CG259" s="40">
        <v>258.062823</v>
      </c>
      <c r="CH259" s="40">
        <v>85.669311</v>
      </c>
      <c r="CI259" s="40">
        <v>11.967301</v>
      </c>
      <c r="CJ259" s="40">
        <v>0.000744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0.000723</v>
      </c>
      <c r="CU259" s="40">
        <v>0</v>
      </c>
      <c r="CV259" s="40">
        <v>0</v>
      </c>
    </row>
    <row r="260" spans="1:100">
      <c r="A260" s="38">
        <v>44707</v>
      </c>
      <c r="B260" s="39" t="s">
        <v>36</v>
      </c>
      <c r="C260" s="39" t="s">
        <v>142</v>
      </c>
      <c r="D260" s="40">
        <v>-2235.016084</v>
      </c>
      <c r="E260" s="40">
        <v>-7.554632</v>
      </c>
      <c r="F260" s="40">
        <v>-4.432581</v>
      </c>
      <c r="G260" s="40">
        <v>-14.298504</v>
      </c>
      <c r="H260" s="40">
        <v>-23.861463</v>
      </c>
      <c r="I260" s="40">
        <v>-54.234187</v>
      </c>
      <c r="J260" s="40">
        <v>-36.554572</v>
      </c>
      <c r="K260" s="40">
        <v>-53.157457</v>
      </c>
      <c r="L260" s="40">
        <v>-42.865414</v>
      </c>
      <c r="M260" s="40">
        <v>-37.711249</v>
      </c>
      <c r="N260" s="40">
        <v>-27.857131</v>
      </c>
      <c r="O260" s="40">
        <v>-7.946565</v>
      </c>
      <c r="P260" s="40">
        <v>-10.562645</v>
      </c>
      <c r="Q260" s="40">
        <v>-6.690934</v>
      </c>
      <c r="R260" s="40">
        <v>-6.992644</v>
      </c>
      <c r="S260" s="40">
        <v>-20.849915</v>
      </c>
      <c r="T260" s="40">
        <v>-73.63619</v>
      </c>
      <c r="U260" s="40">
        <v>-88.604909</v>
      </c>
      <c r="V260" s="40">
        <v>-92.893566</v>
      </c>
      <c r="W260" s="40">
        <v>-90.561131</v>
      </c>
      <c r="X260" s="40">
        <v>-44.079584</v>
      </c>
      <c r="Y260" s="40">
        <v>-12.543913</v>
      </c>
      <c r="Z260" s="40">
        <v>-19.534622</v>
      </c>
      <c r="AA260" s="40">
        <v>-24.187479</v>
      </c>
      <c r="AB260" s="40">
        <v>-11.976056</v>
      </c>
      <c r="AC260" s="40">
        <v>-9.188644</v>
      </c>
      <c r="AD260" s="40">
        <v>-7.025594</v>
      </c>
      <c r="AE260" s="40">
        <v>-17.751134</v>
      </c>
      <c r="AF260" s="40">
        <v>-17.779243</v>
      </c>
      <c r="AG260" s="40">
        <v>-14.455191</v>
      </c>
      <c r="AH260" s="40">
        <v>-18.216925</v>
      </c>
      <c r="AI260" s="40">
        <v>-19.264594</v>
      </c>
      <c r="AJ260" s="40">
        <v>-17.782657</v>
      </c>
      <c r="AK260" s="40">
        <v>-36.27724</v>
      </c>
      <c r="AL260" s="40">
        <v>-32.787464</v>
      </c>
      <c r="AM260" s="40">
        <v>-32.214721</v>
      </c>
      <c r="AN260" s="40">
        <v>-31.586132</v>
      </c>
      <c r="AO260" s="40">
        <v>-33.399942</v>
      </c>
      <c r="AP260" s="40">
        <v>-41.055638</v>
      </c>
      <c r="AQ260" s="40">
        <v>-37.628892</v>
      </c>
      <c r="AR260" s="40">
        <v>-45.464426</v>
      </c>
      <c r="AS260" s="40">
        <v>-20.575729</v>
      </c>
      <c r="AT260" s="40">
        <v>-3.990745</v>
      </c>
      <c r="AU260" s="40">
        <v>-3.216896</v>
      </c>
      <c r="AV260" s="40">
        <v>-3.138353</v>
      </c>
      <c r="AW260" s="40">
        <v>-32.987635</v>
      </c>
      <c r="AX260" s="40">
        <v>-17.439097</v>
      </c>
      <c r="AY260" s="40">
        <v>-11.518678</v>
      </c>
      <c r="AZ260" s="40">
        <v>-16.275671</v>
      </c>
      <c r="BA260" s="40">
        <v>-22.881441</v>
      </c>
      <c r="BB260" s="40">
        <v>-9.159999</v>
      </c>
      <c r="BC260" s="40">
        <v>-9.27874</v>
      </c>
      <c r="BD260" s="40">
        <v>-14.305323</v>
      </c>
      <c r="BE260" s="40">
        <v>-17.124454</v>
      </c>
      <c r="BF260" s="40">
        <v>-17.307246</v>
      </c>
      <c r="BG260" s="40">
        <v>-8.459838</v>
      </c>
      <c r="BH260" s="40">
        <v>-18.453135</v>
      </c>
      <c r="BI260" s="40">
        <v>-16.114149</v>
      </c>
      <c r="BJ260" s="40">
        <v>-19.457165</v>
      </c>
      <c r="BK260" s="40">
        <v>-49.339729</v>
      </c>
      <c r="BL260" s="40">
        <v>-33.485993</v>
      </c>
      <c r="BM260" s="40">
        <v>-18.630499</v>
      </c>
      <c r="BN260" s="40">
        <v>-2.716759</v>
      </c>
      <c r="BO260" s="40">
        <v>-3.272942</v>
      </c>
      <c r="BP260" s="40">
        <v>-1.686764</v>
      </c>
      <c r="BQ260" s="40">
        <v>-5.077921</v>
      </c>
      <c r="BR260" s="40">
        <v>-13.523804</v>
      </c>
      <c r="BS260" s="40">
        <v>-30.596271</v>
      </c>
      <c r="BT260" s="40">
        <v>-39.590931</v>
      </c>
      <c r="BU260" s="40">
        <v>-26.820162</v>
      </c>
      <c r="BV260" s="40">
        <v>-49.637538</v>
      </c>
      <c r="BW260" s="40">
        <v>-35.965519</v>
      </c>
      <c r="BX260" s="40">
        <v>-59.966404</v>
      </c>
      <c r="BY260" s="40">
        <v>-52.16107</v>
      </c>
      <c r="BZ260" s="40">
        <v>-27.257898</v>
      </c>
      <c r="CA260" s="40">
        <v>-4.919882</v>
      </c>
      <c r="CB260" s="40">
        <v>-3.499899</v>
      </c>
      <c r="CC260" s="40">
        <v>-8.967136</v>
      </c>
      <c r="CD260" s="40">
        <v>-5.719889</v>
      </c>
      <c r="CE260" s="40">
        <v>-33.015489</v>
      </c>
      <c r="CF260" s="40">
        <v>-12.43584</v>
      </c>
      <c r="CG260" s="40">
        <v>-11.354783</v>
      </c>
      <c r="CH260" s="40">
        <v>-2.995668</v>
      </c>
      <c r="CI260" s="40">
        <v>-24.378319</v>
      </c>
      <c r="CJ260" s="40">
        <v>-31.119334</v>
      </c>
      <c r="CK260" s="40">
        <v>-20.140202</v>
      </c>
      <c r="CL260" s="40">
        <v>-11.650688</v>
      </c>
      <c r="CM260" s="40">
        <v>-19.037102</v>
      </c>
      <c r="CN260" s="40">
        <v>-20.56135</v>
      </c>
      <c r="CO260" s="40">
        <v>-12.959119</v>
      </c>
      <c r="CP260" s="40">
        <v>-3.192854</v>
      </c>
      <c r="CQ260" s="40">
        <v>-8.799475</v>
      </c>
      <c r="CR260" s="40">
        <v>-2.980216</v>
      </c>
      <c r="CS260" s="40">
        <v>-3.061964</v>
      </c>
      <c r="CT260" s="40">
        <v>-8.470347</v>
      </c>
      <c r="CU260" s="40">
        <v>-7.955012</v>
      </c>
      <c r="CV260" s="40">
        <v>-40.921238</v>
      </c>
    </row>
    <row r="261" spans="1:100">
      <c r="A261" s="38">
        <v>44707</v>
      </c>
      <c r="B261" s="39" t="s">
        <v>37</v>
      </c>
      <c r="C261" s="39" t="s">
        <v>142</v>
      </c>
      <c r="D261" s="40">
        <v>164672.541952</v>
      </c>
      <c r="E261" s="40">
        <v>544.893682</v>
      </c>
      <c r="F261" s="40">
        <v>609.01689</v>
      </c>
      <c r="G261" s="40">
        <v>689.571948</v>
      </c>
      <c r="H261" s="40">
        <v>771.087527</v>
      </c>
      <c r="I261" s="40">
        <v>854.704064</v>
      </c>
      <c r="J261" s="40">
        <v>971.177887</v>
      </c>
      <c r="K261" s="40">
        <v>1080.751787</v>
      </c>
      <c r="L261" s="40">
        <v>1253.402079</v>
      </c>
      <c r="M261" s="40">
        <v>1442.054728</v>
      </c>
      <c r="N261" s="40">
        <v>1658.093117</v>
      </c>
      <c r="O261" s="40">
        <v>1850.347517</v>
      </c>
      <c r="P261" s="40">
        <v>2031.891194</v>
      </c>
      <c r="Q261" s="40">
        <v>2173.878842</v>
      </c>
      <c r="R261" s="40">
        <v>2272.767278</v>
      </c>
      <c r="S261" s="40">
        <v>2345.458145</v>
      </c>
      <c r="T261" s="40">
        <v>2392.877479</v>
      </c>
      <c r="U261" s="40">
        <v>2479.674162</v>
      </c>
      <c r="V261" s="40">
        <v>2551.756337</v>
      </c>
      <c r="W261" s="40">
        <v>2595.663699</v>
      </c>
      <c r="X261" s="40">
        <v>2634.151781</v>
      </c>
      <c r="Y261" s="40">
        <v>2718.408663</v>
      </c>
      <c r="Z261" s="40">
        <v>2807.798194</v>
      </c>
      <c r="AA261" s="40">
        <v>2928.947829</v>
      </c>
      <c r="AB261" s="40">
        <v>3021.207226</v>
      </c>
      <c r="AC261" s="40">
        <v>3083.563496</v>
      </c>
      <c r="AD261" s="40">
        <v>3168.20752</v>
      </c>
      <c r="AE261" s="40">
        <v>3223.223228</v>
      </c>
      <c r="AF261" s="40">
        <v>3275.341777</v>
      </c>
      <c r="AG261" s="40">
        <v>3227.938284</v>
      </c>
      <c r="AH261" s="40">
        <v>3144.661913</v>
      </c>
      <c r="AI261" s="40">
        <v>2995.746646</v>
      </c>
      <c r="AJ261" s="40">
        <v>2851.907735</v>
      </c>
      <c r="AK261" s="40">
        <v>2641.271789</v>
      </c>
      <c r="AL261" s="40">
        <v>2338.05775</v>
      </c>
      <c r="AM261" s="40">
        <v>2079.910525</v>
      </c>
      <c r="AN261" s="40">
        <v>1871.027178</v>
      </c>
      <c r="AO261" s="40">
        <v>1743.780758</v>
      </c>
      <c r="AP261" s="40">
        <v>1714.096838</v>
      </c>
      <c r="AQ261" s="40">
        <v>1796.121494</v>
      </c>
      <c r="AR261" s="40">
        <v>1882.65801</v>
      </c>
      <c r="AS261" s="40">
        <v>1994.152877</v>
      </c>
      <c r="AT261" s="40">
        <v>2014.812828</v>
      </c>
      <c r="AU261" s="40">
        <v>1977.620912</v>
      </c>
      <c r="AV261" s="40">
        <v>1873.674977</v>
      </c>
      <c r="AW261" s="40">
        <v>1699.923981</v>
      </c>
      <c r="AX261" s="40">
        <v>1532.332693</v>
      </c>
      <c r="AY261" s="40">
        <v>1372.673598</v>
      </c>
      <c r="AZ261" s="40">
        <v>1254.697662</v>
      </c>
      <c r="BA261" s="40">
        <v>1143.218551</v>
      </c>
      <c r="BB261" s="40">
        <v>1080.809614</v>
      </c>
      <c r="BC261" s="40">
        <v>1049.303333</v>
      </c>
      <c r="BD261" s="40">
        <v>1020.138834</v>
      </c>
      <c r="BE261" s="40">
        <v>1015.775463</v>
      </c>
      <c r="BF261" s="40">
        <v>1001.071587</v>
      </c>
      <c r="BG261" s="40">
        <v>977.067094</v>
      </c>
      <c r="BH261" s="40">
        <v>982.497726</v>
      </c>
      <c r="BI261" s="40">
        <v>977.798622</v>
      </c>
      <c r="BJ261" s="40">
        <v>951.077298</v>
      </c>
      <c r="BK261" s="40">
        <v>930.703781</v>
      </c>
      <c r="BL261" s="40">
        <v>935.987359</v>
      </c>
      <c r="BM261" s="40">
        <v>912.935331</v>
      </c>
      <c r="BN261" s="40">
        <v>906.845104</v>
      </c>
      <c r="BO261" s="40">
        <v>895.779991</v>
      </c>
      <c r="BP261" s="40">
        <v>902.733277</v>
      </c>
      <c r="BQ261" s="40">
        <v>917.641811</v>
      </c>
      <c r="BR261" s="40">
        <v>922.749202</v>
      </c>
      <c r="BS261" s="40">
        <v>948.370782</v>
      </c>
      <c r="BT261" s="40">
        <v>971.953668</v>
      </c>
      <c r="BU261" s="40">
        <v>971.562626</v>
      </c>
      <c r="BV261" s="40">
        <v>974.226666</v>
      </c>
      <c r="BW261" s="40">
        <v>965.851805</v>
      </c>
      <c r="BX261" s="40">
        <v>958.878824</v>
      </c>
      <c r="BY261" s="40">
        <v>972.980179</v>
      </c>
      <c r="BZ261" s="40">
        <v>992.200085</v>
      </c>
      <c r="CA261" s="40">
        <v>997.521469</v>
      </c>
      <c r="CB261" s="40">
        <v>1006.432216</v>
      </c>
      <c r="CC261" s="40">
        <v>1011.468386</v>
      </c>
      <c r="CD261" s="40">
        <v>1059.967023</v>
      </c>
      <c r="CE261" s="40">
        <v>1145.395724</v>
      </c>
      <c r="CF261" s="40">
        <v>1227.039236</v>
      </c>
      <c r="CG261" s="40">
        <v>1299.154671</v>
      </c>
      <c r="CH261" s="40">
        <v>1381.534107</v>
      </c>
      <c r="CI261" s="40">
        <v>1525.602627</v>
      </c>
      <c r="CJ261" s="40">
        <v>1693.368447</v>
      </c>
      <c r="CK261" s="40">
        <v>1831.015377</v>
      </c>
      <c r="CL261" s="40">
        <v>1946.726157</v>
      </c>
      <c r="CM261" s="40">
        <v>2030.646704</v>
      </c>
      <c r="CN261" s="40">
        <v>2110.894779</v>
      </c>
      <c r="CO261" s="40">
        <v>2218.431138</v>
      </c>
      <c r="CP261" s="40">
        <v>2313.047088</v>
      </c>
      <c r="CQ261" s="40">
        <v>2380.847426</v>
      </c>
      <c r="CR261" s="40">
        <v>2446.15675</v>
      </c>
      <c r="CS261" s="40">
        <v>2472.232458</v>
      </c>
      <c r="CT261" s="40">
        <v>2507.722332</v>
      </c>
      <c r="CU261" s="40">
        <v>2587.018645</v>
      </c>
      <c r="CV261" s="40">
        <v>2763.174056</v>
      </c>
    </row>
    <row r="262" spans="1:100">
      <c r="A262" s="38">
        <v>44708</v>
      </c>
      <c r="B262" s="39" t="s">
        <v>28</v>
      </c>
      <c r="C262" s="39" t="s">
        <v>142</v>
      </c>
      <c r="D262" s="40">
        <v>2691.218379</v>
      </c>
      <c r="E262" s="40">
        <v>28.612648</v>
      </c>
      <c r="F262" s="40">
        <v>27.708665</v>
      </c>
      <c r="G262" s="40">
        <v>25.27967</v>
      </c>
      <c r="H262" s="40">
        <v>23.856875</v>
      </c>
      <c r="I262" s="40">
        <v>23.043542</v>
      </c>
      <c r="J262" s="40">
        <v>21.105279</v>
      </c>
      <c r="K262" s="40">
        <v>19.282333</v>
      </c>
      <c r="L262" s="40">
        <v>18.904147</v>
      </c>
      <c r="M262" s="40">
        <v>18.874949</v>
      </c>
      <c r="N262" s="40">
        <v>18.89055</v>
      </c>
      <c r="O262" s="40">
        <v>18.880411</v>
      </c>
      <c r="P262" s="40">
        <v>18.874599</v>
      </c>
      <c r="Q262" s="40">
        <v>18.890716</v>
      </c>
      <c r="R262" s="40">
        <v>18.884109</v>
      </c>
      <c r="S262" s="40">
        <v>18.883115</v>
      </c>
      <c r="T262" s="40">
        <v>18.884281</v>
      </c>
      <c r="U262" s="40">
        <v>18.88019</v>
      </c>
      <c r="V262" s="40">
        <v>18.880095</v>
      </c>
      <c r="W262" s="40">
        <v>18.892224</v>
      </c>
      <c r="X262" s="40">
        <v>18.891049</v>
      </c>
      <c r="Y262" s="40">
        <v>18.86566</v>
      </c>
      <c r="Z262" s="40">
        <v>18.868728</v>
      </c>
      <c r="AA262" s="40">
        <v>18.859227</v>
      </c>
      <c r="AB262" s="40">
        <v>18.78967</v>
      </c>
      <c r="AC262" s="40">
        <v>19.231763</v>
      </c>
      <c r="AD262" s="40">
        <v>21.097742</v>
      </c>
      <c r="AE262" s="40">
        <v>22.650041</v>
      </c>
      <c r="AF262" s="40">
        <v>23.733461</v>
      </c>
      <c r="AG262" s="40">
        <v>24.715838</v>
      </c>
      <c r="AH262" s="40">
        <v>26.541309</v>
      </c>
      <c r="AI262" s="40">
        <v>28.395439</v>
      </c>
      <c r="AJ262" s="40">
        <v>30.457241</v>
      </c>
      <c r="AK262" s="40">
        <v>31.289819</v>
      </c>
      <c r="AL262" s="40">
        <v>31.327056</v>
      </c>
      <c r="AM262" s="40">
        <v>31.238321</v>
      </c>
      <c r="AN262" s="40">
        <v>31.070554</v>
      </c>
      <c r="AO262" s="40">
        <v>31.057455</v>
      </c>
      <c r="AP262" s="40">
        <v>31.08566</v>
      </c>
      <c r="AQ262" s="40">
        <v>31.06513</v>
      </c>
      <c r="AR262" s="40">
        <v>31.043055</v>
      </c>
      <c r="AS262" s="40">
        <v>31.052425</v>
      </c>
      <c r="AT262" s="40">
        <v>31.048099</v>
      </c>
      <c r="AU262" s="40">
        <v>31.077814</v>
      </c>
      <c r="AV262" s="40">
        <v>31.059944</v>
      </c>
      <c r="AW262" s="40">
        <v>31.195645</v>
      </c>
      <c r="AX262" s="40">
        <v>31.418704</v>
      </c>
      <c r="AY262" s="40">
        <v>31.39262</v>
      </c>
      <c r="AZ262" s="40">
        <v>31.41746</v>
      </c>
      <c r="BA262" s="40">
        <v>31.417463</v>
      </c>
      <c r="BB262" s="40">
        <v>31.375527</v>
      </c>
      <c r="BC262" s="40">
        <v>31.337077</v>
      </c>
      <c r="BD262" s="40">
        <v>31.218448</v>
      </c>
      <c r="BE262" s="40">
        <v>31.324207</v>
      </c>
      <c r="BF262" s="40">
        <v>31.361878</v>
      </c>
      <c r="BG262" s="40">
        <v>31.459652</v>
      </c>
      <c r="BH262" s="40">
        <v>31.303731</v>
      </c>
      <c r="BI262" s="40">
        <v>31.275006</v>
      </c>
      <c r="BJ262" s="40">
        <v>31.24396</v>
      </c>
      <c r="BK262" s="40">
        <v>30.92137</v>
      </c>
      <c r="BL262" s="40">
        <v>30.933635</v>
      </c>
      <c r="BM262" s="40">
        <v>30.976487</v>
      </c>
      <c r="BN262" s="40">
        <v>30.923421</v>
      </c>
      <c r="BO262" s="40">
        <v>31.010226</v>
      </c>
      <c r="BP262" s="40">
        <v>30.92919</v>
      </c>
      <c r="BQ262" s="40">
        <v>31.300393</v>
      </c>
      <c r="BR262" s="40">
        <v>31.188619</v>
      </c>
      <c r="BS262" s="40">
        <v>31.237682</v>
      </c>
      <c r="BT262" s="40">
        <v>31.217581</v>
      </c>
      <c r="BU262" s="40">
        <v>31.309491</v>
      </c>
      <c r="BV262" s="40">
        <v>31.409671</v>
      </c>
      <c r="BW262" s="40">
        <v>31.583709</v>
      </c>
      <c r="BX262" s="40">
        <v>31.469444</v>
      </c>
      <c r="BY262" s="40">
        <v>31.455864</v>
      </c>
      <c r="BZ262" s="40">
        <v>31.463467</v>
      </c>
      <c r="CA262" s="40">
        <v>31.461535</v>
      </c>
      <c r="CB262" s="40">
        <v>31.48715</v>
      </c>
      <c r="CC262" s="40">
        <v>31.502695</v>
      </c>
      <c r="CD262" s="40">
        <v>31.431457</v>
      </c>
      <c r="CE262" s="40">
        <v>31.415172</v>
      </c>
      <c r="CF262" s="40">
        <v>31.411422</v>
      </c>
      <c r="CG262" s="40">
        <v>31.434182</v>
      </c>
      <c r="CH262" s="40">
        <v>31.443742</v>
      </c>
      <c r="CI262" s="40">
        <v>31.441541</v>
      </c>
      <c r="CJ262" s="40">
        <v>31.422093</v>
      </c>
      <c r="CK262" s="40">
        <v>31.55838</v>
      </c>
      <c r="CL262" s="40">
        <v>31.581939</v>
      </c>
      <c r="CM262" s="40">
        <v>31.598863</v>
      </c>
      <c r="CN262" s="40">
        <v>31.58558</v>
      </c>
      <c r="CO262" s="40">
        <v>31.619843</v>
      </c>
      <c r="CP262" s="40">
        <v>31.61562</v>
      </c>
      <c r="CQ262" s="40">
        <v>31.591024</v>
      </c>
      <c r="CR262" s="40">
        <v>31.60067</v>
      </c>
      <c r="CS262" s="40">
        <v>31.658679</v>
      </c>
      <c r="CT262" s="40">
        <v>31.738651</v>
      </c>
      <c r="CU262" s="40">
        <v>31.557409</v>
      </c>
      <c r="CV262" s="40">
        <v>30.968206</v>
      </c>
    </row>
    <row r="263" spans="1:100">
      <c r="A263" s="38">
        <v>44708</v>
      </c>
      <c r="B263" s="39" t="s">
        <v>29</v>
      </c>
      <c r="C263" s="39" t="s">
        <v>142</v>
      </c>
      <c r="D263" s="40">
        <v>146999.088245</v>
      </c>
      <c r="E263" s="40">
        <v>1472.121169</v>
      </c>
      <c r="F263" s="40">
        <v>1474.783348</v>
      </c>
      <c r="G263" s="40">
        <v>1482.358642</v>
      </c>
      <c r="H263" s="40">
        <v>1480.652133</v>
      </c>
      <c r="I263" s="40">
        <v>1478.357583</v>
      </c>
      <c r="J263" s="40">
        <v>1483.729209</v>
      </c>
      <c r="K263" s="40">
        <v>1488.83359</v>
      </c>
      <c r="L263" s="40">
        <v>1490.614082</v>
      </c>
      <c r="M263" s="40">
        <v>1494.316933</v>
      </c>
      <c r="N263" s="40">
        <v>1496.345471</v>
      </c>
      <c r="O263" s="40">
        <v>1495.317012</v>
      </c>
      <c r="P263" s="40">
        <v>1493.514845</v>
      </c>
      <c r="Q263" s="40">
        <v>1494.721076</v>
      </c>
      <c r="R263" s="40">
        <v>1493.398229</v>
      </c>
      <c r="S263" s="40">
        <v>1490.894981</v>
      </c>
      <c r="T263" s="40">
        <v>1493.314209</v>
      </c>
      <c r="U263" s="40">
        <v>1495.787698</v>
      </c>
      <c r="V263" s="40">
        <v>1493.469401</v>
      </c>
      <c r="W263" s="40">
        <v>1495.424865</v>
      </c>
      <c r="X263" s="40">
        <v>1497.059401</v>
      </c>
      <c r="Y263" s="40">
        <v>1492.786001</v>
      </c>
      <c r="Z263" s="40">
        <v>1490.97768</v>
      </c>
      <c r="AA263" s="40">
        <v>1495.5489</v>
      </c>
      <c r="AB263" s="40">
        <v>1493.508542</v>
      </c>
      <c r="AC263" s="40">
        <v>1493.874309</v>
      </c>
      <c r="AD263" s="40">
        <v>1486.569841</v>
      </c>
      <c r="AE263" s="40">
        <v>1488.977554</v>
      </c>
      <c r="AF263" s="40">
        <v>1479.989419</v>
      </c>
      <c r="AG263" s="40">
        <v>1488.362316</v>
      </c>
      <c r="AH263" s="40">
        <v>1473.865061</v>
      </c>
      <c r="AI263" s="40">
        <v>1476.030042</v>
      </c>
      <c r="AJ263" s="40">
        <v>1469.182628</v>
      </c>
      <c r="AK263" s="40">
        <v>1483.6191</v>
      </c>
      <c r="AL263" s="40">
        <v>1482.938064</v>
      </c>
      <c r="AM263" s="40">
        <v>1473.976383</v>
      </c>
      <c r="AN263" s="40">
        <v>1475.186357</v>
      </c>
      <c r="AO263" s="40">
        <v>1475.753031</v>
      </c>
      <c r="AP263" s="40">
        <v>1479.285069</v>
      </c>
      <c r="AQ263" s="40">
        <v>1484.068431</v>
      </c>
      <c r="AR263" s="40">
        <v>1484.806169</v>
      </c>
      <c r="AS263" s="40">
        <v>1490.852939</v>
      </c>
      <c r="AT263" s="40">
        <v>1491.709443</v>
      </c>
      <c r="AU263" s="40">
        <v>1492.939582</v>
      </c>
      <c r="AV263" s="40">
        <v>1491.053196</v>
      </c>
      <c r="AW263" s="40">
        <v>1489.881339</v>
      </c>
      <c r="AX263" s="40">
        <v>1473.988294</v>
      </c>
      <c r="AY263" s="40">
        <v>1481.283101</v>
      </c>
      <c r="AZ263" s="40">
        <v>1484.638222</v>
      </c>
      <c r="BA263" s="40">
        <v>1495.570536</v>
      </c>
      <c r="BB263" s="40">
        <v>1501.23929</v>
      </c>
      <c r="BC263" s="40">
        <v>1495.600051</v>
      </c>
      <c r="BD263" s="40">
        <v>1509.302844</v>
      </c>
      <c r="BE263" s="40">
        <v>1526.497745</v>
      </c>
      <c r="BF263" s="40">
        <v>1543.023305</v>
      </c>
      <c r="BG263" s="40">
        <v>1562.010914</v>
      </c>
      <c r="BH263" s="40">
        <v>1564.921819</v>
      </c>
      <c r="BI263" s="40">
        <v>1565.165596</v>
      </c>
      <c r="BJ263" s="40">
        <v>1561.382351</v>
      </c>
      <c r="BK263" s="40">
        <v>1578.280323</v>
      </c>
      <c r="BL263" s="40">
        <v>1571.100645</v>
      </c>
      <c r="BM263" s="40">
        <v>1599.32434</v>
      </c>
      <c r="BN263" s="40">
        <v>1602.015009</v>
      </c>
      <c r="BO263" s="40">
        <v>1616.977496</v>
      </c>
      <c r="BP263" s="40">
        <v>1589.243854</v>
      </c>
      <c r="BQ263" s="40">
        <v>1590.546283</v>
      </c>
      <c r="BR263" s="40">
        <v>1580.483869</v>
      </c>
      <c r="BS263" s="40">
        <v>1580.577866</v>
      </c>
      <c r="BT263" s="40">
        <v>1585.526493</v>
      </c>
      <c r="BU263" s="40">
        <v>1583.85436</v>
      </c>
      <c r="BV263" s="40">
        <v>1614.565913</v>
      </c>
      <c r="BW263" s="40">
        <v>1613.356251</v>
      </c>
      <c r="BX263" s="40">
        <v>1607.430807</v>
      </c>
      <c r="BY263" s="40">
        <v>1625.240106</v>
      </c>
      <c r="BZ263" s="40">
        <v>1653.697826</v>
      </c>
      <c r="CA263" s="40">
        <v>1667.660366</v>
      </c>
      <c r="CB263" s="40">
        <v>1688.085965</v>
      </c>
      <c r="CC263" s="40">
        <v>1676.330285</v>
      </c>
      <c r="CD263" s="40">
        <v>1651.281819</v>
      </c>
      <c r="CE263" s="40">
        <v>1645.727483</v>
      </c>
      <c r="CF263" s="40">
        <v>1643.500507</v>
      </c>
      <c r="CG263" s="40">
        <v>1626.941587</v>
      </c>
      <c r="CH263" s="40">
        <v>1604.100245</v>
      </c>
      <c r="CI263" s="40">
        <v>1587.702861</v>
      </c>
      <c r="CJ263" s="40">
        <v>1567.759042</v>
      </c>
      <c r="CK263" s="40">
        <v>1549.16191</v>
      </c>
      <c r="CL263" s="40">
        <v>1548.525983</v>
      </c>
      <c r="CM263" s="40">
        <v>1564.261573</v>
      </c>
      <c r="CN263" s="40">
        <v>1571.293958</v>
      </c>
      <c r="CO263" s="40">
        <v>1575.219682</v>
      </c>
      <c r="CP263" s="40">
        <v>1555.015845</v>
      </c>
      <c r="CQ263" s="40">
        <v>1532.78393</v>
      </c>
      <c r="CR263" s="40">
        <v>1522.701484</v>
      </c>
      <c r="CS263" s="40">
        <v>1497.363893</v>
      </c>
      <c r="CT263" s="40">
        <v>1497.082136</v>
      </c>
      <c r="CU263" s="40">
        <v>1487.372689</v>
      </c>
      <c r="CV263" s="40">
        <v>1471.61422</v>
      </c>
    </row>
    <row r="264" spans="1:100">
      <c r="A264" s="38">
        <v>44708</v>
      </c>
      <c r="B264" s="39" t="s">
        <v>30</v>
      </c>
      <c r="C264" s="39" t="s">
        <v>142</v>
      </c>
      <c r="D264" s="40">
        <v>98801.147433</v>
      </c>
      <c r="E264" s="40">
        <v>348.450481</v>
      </c>
      <c r="F264" s="40">
        <v>286.977301</v>
      </c>
      <c r="G264" s="40">
        <v>230.736619</v>
      </c>
      <c r="H264" s="40">
        <v>224.636065</v>
      </c>
      <c r="I264" s="40">
        <v>229.192778</v>
      </c>
      <c r="J264" s="40">
        <v>233.862645</v>
      </c>
      <c r="K264" s="40">
        <v>231.616163</v>
      </c>
      <c r="L264" s="40">
        <v>228.774738</v>
      </c>
      <c r="M264" s="40">
        <v>228.6152</v>
      </c>
      <c r="N264" s="40">
        <v>225.986986</v>
      </c>
      <c r="O264" s="40">
        <v>227.153585</v>
      </c>
      <c r="P264" s="40">
        <v>226.78967</v>
      </c>
      <c r="Q264" s="40">
        <v>222.72416</v>
      </c>
      <c r="R264" s="40">
        <v>223.712981</v>
      </c>
      <c r="S264" s="40">
        <v>222.957802</v>
      </c>
      <c r="T264" s="40">
        <v>220.460815</v>
      </c>
      <c r="U264" s="40">
        <v>219.768351</v>
      </c>
      <c r="V264" s="40">
        <v>219.110421</v>
      </c>
      <c r="W264" s="40">
        <v>219.723874</v>
      </c>
      <c r="X264" s="40">
        <v>220.680131</v>
      </c>
      <c r="Y264" s="40">
        <v>233.841411</v>
      </c>
      <c r="Z264" s="40">
        <v>245.505309</v>
      </c>
      <c r="AA264" s="40">
        <v>267.546086</v>
      </c>
      <c r="AB264" s="40">
        <v>260.596729</v>
      </c>
      <c r="AC264" s="40">
        <v>271.817642</v>
      </c>
      <c r="AD264" s="40">
        <v>282.305103</v>
      </c>
      <c r="AE264" s="40">
        <v>290.56667</v>
      </c>
      <c r="AF264" s="40">
        <v>281.490653</v>
      </c>
      <c r="AG264" s="40">
        <v>295.267081</v>
      </c>
      <c r="AH264" s="40">
        <v>304.086481</v>
      </c>
      <c r="AI264" s="40">
        <v>309.429293</v>
      </c>
      <c r="AJ264" s="40">
        <v>308.041156</v>
      </c>
      <c r="AK264" s="40">
        <v>320.132862</v>
      </c>
      <c r="AL264" s="40">
        <v>333.041983</v>
      </c>
      <c r="AM264" s="40">
        <v>335.975526</v>
      </c>
      <c r="AN264" s="40">
        <v>293.702962</v>
      </c>
      <c r="AO264" s="40">
        <v>296.66981</v>
      </c>
      <c r="AP264" s="40">
        <v>318.154219</v>
      </c>
      <c r="AQ264" s="40">
        <v>332.014398</v>
      </c>
      <c r="AR264" s="40">
        <v>351.749161</v>
      </c>
      <c r="AS264" s="40">
        <v>423.220098</v>
      </c>
      <c r="AT264" s="40">
        <v>548.833253</v>
      </c>
      <c r="AU264" s="40">
        <v>657.084516</v>
      </c>
      <c r="AV264" s="40">
        <v>803.993079</v>
      </c>
      <c r="AW264" s="40">
        <v>984.910719</v>
      </c>
      <c r="AX264" s="40">
        <v>1019.060268</v>
      </c>
      <c r="AY264" s="40">
        <v>1036.004905</v>
      </c>
      <c r="AZ264" s="40">
        <v>1127.428564</v>
      </c>
      <c r="BA264" s="40">
        <v>1249.087921</v>
      </c>
      <c r="BB264" s="40">
        <v>1428.765014</v>
      </c>
      <c r="BC264" s="40">
        <v>1602.530529</v>
      </c>
      <c r="BD264" s="40">
        <v>1748.985434</v>
      </c>
      <c r="BE264" s="40">
        <v>1876.507485</v>
      </c>
      <c r="BF264" s="40">
        <v>2006.241615</v>
      </c>
      <c r="BG264" s="40">
        <v>2108.757675</v>
      </c>
      <c r="BH264" s="40">
        <v>2168.995592</v>
      </c>
      <c r="BI264" s="40">
        <v>2245.364066</v>
      </c>
      <c r="BJ264" s="40">
        <v>2309.281543</v>
      </c>
      <c r="BK264" s="40">
        <v>2322.999276</v>
      </c>
      <c r="BL264" s="40">
        <v>2350.556431</v>
      </c>
      <c r="BM264" s="40">
        <v>2357.083704</v>
      </c>
      <c r="BN264" s="40">
        <v>2374.024855</v>
      </c>
      <c r="BO264" s="40">
        <v>2443.623846</v>
      </c>
      <c r="BP264" s="40">
        <v>2533.172628</v>
      </c>
      <c r="BQ264" s="40">
        <v>2491.810816</v>
      </c>
      <c r="BR264" s="40">
        <v>2510.906222</v>
      </c>
      <c r="BS264" s="40">
        <v>2537.008658</v>
      </c>
      <c r="BT264" s="40">
        <v>2553.473357</v>
      </c>
      <c r="BU264" s="40">
        <v>2527.324156</v>
      </c>
      <c r="BV264" s="40">
        <v>2499.720619</v>
      </c>
      <c r="BW264" s="40">
        <v>2421.248682</v>
      </c>
      <c r="BX264" s="40">
        <v>2381.527939</v>
      </c>
      <c r="BY264" s="40">
        <v>2313.838899</v>
      </c>
      <c r="BZ264" s="40">
        <v>2221.169628</v>
      </c>
      <c r="CA264" s="40">
        <v>2202.22828</v>
      </c>
      <c r="CB264" s="40">
        <v>2163.129522</v>
      </c>
      <c r="CC264" s="40">
        <v>2014.182887</v>
      </c>
      <c r="CD264" s="40">
        <v>1917.136398</v>
      </c>
      <c r="CE264" s="40">
        <v>1862.957823</v>
      </c>
      <c r="CF264" s="40">
        <v>1816.66137</v>
      </c>
      <c r="CG264" s="40">
        <v>1712.791958</v>
      </c>
      <c r="CH264" s="40">
        <v>1550.264852</v>
      </c>
      <c r="CI264" s="40">
        <v>1445.553112</v>
      </c>
      <c r="CJ264" s="40">
        <v>1321.502619</v>
      </c>
      <c r="CK264" s="40">
        <v>1113.32164</v>
      </c>
      <c r="CL264" s="40">
        <v>842.731211</v>
      </c>
      <c r="CM264" s="40">
        <v>712.363789</v>
      </c>
      <c r="CN264" s="40">
        <v>633.199917</v>
      </c>
      <c r="CO264" s="40">
        <v>548.154056</v>
      </c>
      <c r="CP264" s="40">
        <v>406.850469</v>
      </c>
      <c r="CQ264" s="40">
        <v>363.175252</v>
      </c>
      <c r="CR264" s="40">
        <v>343.196067</v>
      </c>
      <c r="CS264" s="40">
        <v>312.196012</v>
      </c>
      <c r="CT264" s="40">
        <v>267.730154</v>
      </c>
      <c r="CU264" s="40">
        <v>234.60384</v>
      </c>
      <c r="CV264" s="40">
        <v>208.808912</v>
      </c>
    </row>
    <row r="265" spans="1:100">
      <c r="A265" s="38">
        <v>44708</v>
      </c>
      <c r="B265" s="39" t="s">
        <v>31</v>
      </c>
      <c r="C265" s="39" t="s">
        <v>142</v>
      </c>
      <c r="D265" s="40">
        <v>446532.509196</v>
      </c>
      <c r="E265" s="40">
        <v>4703.749332</v>
      </c>
      <c r="F265" s="40">
        <v>4449.843751</v>
      </c>
      <c r="G265" s="40">
        <v>4207.22764</v>
      </c>
      <c r="H265" s="40">
        <v>4014.933037</v>
      </c>
      <c r="I265" s="40">
        <v>3759.807717</v>
      </c>
      <c r="J265" s="40">
        <v>3546.281719</v>
      </c>
      <c r="K265" s="40">
        <v>3400.316213</v>
      </c>
      <c r="L265" s="40">
        <v>3276.203604</v>
      </c>
      <c r="M265" s="40">
        <v>3225.36303</v>
      </c>
      <c r="N265" s="40">
        <v>3132.855346</v>
      </c>
      <c r="O265" s="40">
        <v>3114.218313</v>
      </c>
      <c r="P265" s="40">
        <v>3117.622386</v>
      </c>
      <c r="Q265" s="40">
        <v>3061.68276</v>
      </c>
      <c r="R265" s="40">
        <v>3044.843287</v>
      </c>
      <c r="S265" s="40">
        <v>3022.474963</v>
      </c>
      <c r="T265" s="40">
        <v>2976.184615</v>
      </c>
      <c r="U265" s="40">
        <v>2924.425238</v>
      </c>
      <c r="V265" s="40">
        <v>2961.486114</v>
      </c>
      <c r="W265" s="40">
        <v>2933.99467</v>
      </c>
      <c r="X265" s="40">
        <v>2968.999324</v>
      </c>
      <c r="Y265" s="40">
        <v>3139.4576</v>
      </c>
      <c r="Z265" s="40">
        <v>3247.538176</v>
      </c>
      <c r="AA265" s="40">
        <v>3280.188179</v>
      </c>
      <c r="AB265" s="40">
        <v>3518.695179</v>
      </c>
      <c r="AC265" s="40">
        <v>3574.222919</v>
      </c>
      <c r="AD265" s="40">
        <v>3606.925169</v>
      </c>
      <c r="AE265" s="40">
        <v>3672.028417</v>
      </c>
      <c r="AF265" s="40">
        <v>3776.521534</v>
      </c>
      <c r="AG265" s="40">
        <v>3867.783831</v>
      </c>
      <c r="AH265" s="40">
        <v>3864.529494</v>
      </c>
      <c r="AI265" s="40">
        <v>3799.778338</v>
      </c>
      <c r="AJ265" s="40">
        <v>3764.062383</v>
      </c>
      <c r="AK265" s="40">
        <v>3859.353978</v>
      </c>
      <c r="AL265" s="40">
        <v>3960.304695</v>
      </c>
      <c r="AM265" s="40">
        <v>4103.347624</v>
      </c>
      <c r="AN265" s="40">
        <v>4196.223437</v>
      </c>
      <c r="AO265" s="40">
        <v>4249.40508</v>
      </c>
      <c r="AP265" s="40">
        <v>4174.309392</v>
      </c>
      <c r="AQ265" s="40">
        <v>4146.202327</v>
      </c>
      <c r="AR265" s="40">
        <v>4209.361773</v>
      </c>
      <c r="AS265" s="40">
        <v>4274.793331</v>
      </c>
      <c r="AT265" s="40">
        <v>4395.418049</v>
      </c>
      <c r="AU265" s="40">
        <v>4536.602745</v>
      </c>
      <c r="AV265" s="40">
        <v>4691.619893</v>
      </c>
      <c r="AW265" s="40">
        <v>4802.32293</v>
      </c>
      <c r="AX265" s="40">
        <v>4973.374766</v>
      </c>
      <c r="AY265" s="40">
        <v>5100.771237</v>
      </c>
      <c r="AZ265" s="40">
        <v>5215.113787</v>
      </c>
      <c r="BA265" s="40">
        <v>5285.520673</v>
      </c>
      <c r="BB265" s="40">
        <v>5304.83699</v>
      </c>
      <c r="BC265" s="40">
        <v>5296.663419</v>
      </c>
      <c r="BD265" s="40">
        <v>5280.785461</v>
      </c>
      <c r="BE265" s="40">
        <v>5341.391343</v>
      </c>
      <c r="BF265" s="40">
        <v>5397.141145</v>
      </c>
      <c r="BG265" s="40">
        <v>5491.420098</v>
      </c>
      <c r="BH265" s="40">
        <v>5637.243272</v>
      </c>
      <c r="BI265" s="40">
        <v>5689.146482</v>
      </c>
      <c r="BJ265" s="40">
        <v>5780.557521</v>
      </c>
      <c r="BK265" s="40">
        <v>5904.982926</v>
      </c>
      <c r="BL265" s="40">
        <v>5964.884076</v>
      </c>
      <c r="BM265" s="40">
        <v>6073.546546</v>
      </c>
      <c r="BN265" s="40">
        <v>6183.678534</v>
      </c>
      <c r="BO265" s="40">
        <v>6256.080432</v>
      </c>
      <c r="BP265" s="40">
        <v>6252.502204</v>
      </c>
      <c r="BQ265" s="40">
        <v>6265.831558</v>
      </c>
      <c r="BR265" s="40">
        <v>6314.844967</v>
      </c>
      <c r="BS265" s="40">
        <v>6338.623404</v>
      </c>
      <c r="BT265" s="40">
        <v>6387.996887</v>
      </c>
      <c r="BU265" s="40">
        <v>6375.729099</v>
      </c>
      <c r="BV265" s="40">
        <v>6310.054757</v>
      </c>
      <c r="BW265" s="40">
        <v>6303.255325</v>
      </c>
      <c r="BX265" s="40">
        <v>6233.68111</v>
      </c>
      <c r="BY265" s="40">
        <v>6032.872095</v>
      </c>
      <c r="BZ265" s="40">
        <v>5981.908251</v>
      </c>
      <c r="CA265" s="40">
        <v>5923.336462</v>
      </c>
      <c r="CB265" s="40">
        <v>5856.506077</v>
      </c>
      <c r="CC265" s="40">
        <v>5923.214242</v>
      </c>
      <c r="CD265" s="40">
        <v>5990.161844</v>
      </c>
      <c r="CE265" s="40">
        <v>5997.152194</v>
      </c>
      <c r="CF265" s="40">
        <v>6013.403439</v>
      </c>
      <c r="CG265" s="40">
        <v>6030.867015</v>
      </c>
      <c r="CH265" s="40">
        <v>6010.845315</v>
      </c>
      <c r="CI265" s="40">
        <v>5877.123526</v>
      </c>
      <c r="CJ265" s="40">
        <v>5688.200275</v>
      </c>
      <c r="CK265" s="40">
        <v>5519.963875</v>
      </c>
      <c r="CL265" s="40">
        <v>5325.317716</v>
      </c>
      <c r="CM265" s="40">
        <v>5077.856188</v>
      </c>
      <c r="CN265" s="40">
        <v>4843.879722</v>
      </c>
      <c r="CO265" s="40">
        <v>4492.480397</v>
      </c>
      <c r="CP265" s="40">
        <v>4318.979179</v>
      </c>
      <c r="CQ265" s="40">
        <v>4101.152453</v>
      </c>
      <c r="CR265" s="40">
        <v>3919.160033</v>
      </c>
      <c r="CS265" s="40">
        <v>3740.576382</v>
      </c>
      <c r="CT265" s="40">
        <v>3552.674444</v>
      </c>
      <c r="CU265" s="40">
        <v>3520.558625</v>
      </c>
      <c r="CV265" s="40">
        <v>3281.151896</v>
      </c>
    </row>
    <row r="266" spans="1:100">
      <c r="A266" s="38">
        <v>44708</v>
      </c>
      <c r="B266" s="39" t="s">
        <v>32</v>
      </c>
      <c r="C266" s="39" t="s">
        <v>142</v>
      </c>
      <c r="D266" s="40">
        <v>1815.451513</v>
      </c>
      <c r="E266" s="40">
        <v>1.763766</v>
      </c>
      <c r="F266" s="40">
        <v>1.751751</v>
      </c>
      <c r="G266" s="40">
        <v>1.755311</v>
      </c>
      <c r="H266" s="40">
        <v>1.722357</v>
      </c>
      <c r="I266" s="40">
        <v>9.778082</v>
      </c>
      <c r="J266" s="40">
        <v>9.798005</v>
      </c>
      <c r="K266" s="40">
        <v>9.782742</v>
      </c>
      <c r="L266" s="40">
        <v>9.794987</v>
      </c>
      <c r="M266" s="40">
        <v>11.67303</v>
      </c>
      <c r="N266" s="40">
        <v>11.710634</v>
      </c>
      <c r="O266" s="40">
        <v>11.683869</v>
      </c>
      <c r="P266" s="40">
        <v>11.592193</v>
      </c>
      <c r="Q266" s="40">
        <v>11.486748</v>
      </c>
      <c r="R266" s="40">
        <v>11.479061</v>
      </c>
      <c r="S266" s="40">
        <v>11.479977</v>
      </c>
      <c r="T266" s="40">
        <v>11.496369</v>
      </c>
      <c r="U266" s="40">
        <v>22.079904</v>
      </c>
      <c r="V266" s="40">
        <v>22.130406</v>
      </c>
      <c r="W266" s="40">
        <v>22.162345</v>
      </c>
      <c r="X266" s="40">
        <v>21.323479</v>
      </c>
      <c r="Y266" s="40">
        <v>20.808455</v>
      </c>
      <c r="Z266" s="40">
        <v>20.816903</v>
      </c>
      <c r="AA266" s="40">
        <v>20.863646</v>
      </c>
      <c r="AB266" s="40">
        <v>20.749009</v>
      </c>
      <c r="AC266" s="40">
        <v>33.372627</v>
      </c>
      <c r="AD266" s="40">
        <v>33.604522</v>
      </c>
      <c r="AE266" s="40">
        <v>33.53932</v>
      </c>
      <c r="AF266" s="40">
        <v>33.526466</v>
      </c>
      <c r="AG266" s="40">
        <v>33.588015</v>
      </c>
      <c r="AH266" s="40">
        <v>33.433212</v>
      </c>
      <c r="AI266" s="40">
        <v>33.451852</v>
      </c>
      <c r="AJ266" s="40">
        <v>33.652639</v>
      </c>
      <c r="AK266" s="40">
        <v>35.626769</v>
      </c>
      <c r="AL266" s="40">
        <v>35.726439</v>
      </c>
      <c r="AM266" s="40">
        <v>35.62092</v>
      </c>
      <c r="AN266" s="40">
        <v>35.676846</v>
      </c>
      <c r="AO266" s="40">
        <v>35.721127</v>
      </c>
      <c r="AP266" s="40">
        <v>35.864308</v>
      </c>
      <c r="AQ266" s="40">
        <v>35.739028</v>
      </c>
      <c r="AR266" s="40">
        <v>35.648986</v>
      </c>
      <c r="AS266" s="40">
        <v>33.856991</v>
      </c>
      <c r="AT266" s="40">
        <v>33.656735</v>
      </c>
      <c r="AU266" s="40">
        <v>33.765766</v>
      </c>
      <c r="AV266" s="40">
        <v>32.935658</v>
      </c>
      <c r="AW266" s="40">
        <v>25.456131</v>
      </c>
      <c r="AX266" s="40">
        <v>25.554159</v>
      </c>
      <c r="AY266" s="40">
        <v>25.581823</v>
      </c>
      <c r="AZ266" s="40">
        <v>25.044797</v>
      </c>
      <c r="BA266" s="40">
        <v>26.836965</v>
      </c>
      <c r="BB266" s="40">
        <v>26.887908</v>
      </c>
      <c r="BC266" s="40">
        <v>26.901437</v>
      </c>
      <c r="BD266" s="40">
        <v>26.417541</v>
      </c>
      <c r="BE266" s="40">
        <v>22.30433</v>
      </c>
      <c r="BF266" s="40">
        <v>22.590863</v>
      </c>
      <c r="BG266" s="40">
        <v>22.596354</v>
      </c>
      <c r="BH266" s="40">
        <v>21.69438</v>
      </c>
      <c r="BI266" s="40">
        <v>14.434183</v>
      </c>
      <c r="BJ266" s="40">
        <v>14.41825</v>
      </c>
      <c r="BK266" s="40">
        <v>14.488665</v>
      </c>
      <c r="BL266" s="40">
        <v>13.242139</v>
      </c>
      <c r="BM266" s="40">
        <v>1.844909</v>
      </c>
      <c r="BN266" s="40">
        <v>1.826903</v>
      </c>
      <c r="BO266" s="40">
        <v>1.843178</v>
      </c>
      <c r="BP266" s="40">
        <v>3.670467</v>
      </c>
      <c r="BQ266" s="40">
        <v>14.400069</v>
      </c>
      <c r="BR266" s="40">
        <v>18.117279</v>
      </c>
      <c r="BS266" s="40">
        <v>19.876478</v>
      </c>
      <c r="BT266" s="40">
        <v>19.845429</v>
      </c>
      <c r="BU266" s="40">
        <v>19.904302</v>
      </c>
      <c r="BV266" s="40">
        <v>27.485496</v>
      </c>
      <c r="BW266" s="40">
        <v>27.55256</v>
      </c>
      <c r="BX266" s="40">
        <v>27.490697</v>
      </c>
      <c r="BY266" s="40">
        <v>27.450535</v>
      </c>
      <c r="BZ266" s="40">
        <v>27.646306</v>
      </c>
      <c r="CA266" s="40">
        <v>27.558785</v>
      </c>
      <c r="CB266" s="40">
        <v>27.677955</v>
      </c>
      <c r="CC266" s="40">
        <v>27.728317</v>
      </c>
      <c r="CD266" s="40">
        <v>27.659958</v>
      </c>
      <c r="CE266" s="40">
        <v>27.725079</v>
      </c>
      <c r="CF266" s="40">
        <v>26.164696</v>
      </c>
      <c r="CG266" s="40">
        <v>8.678951</v>
      </c>
      <c r="CH266" s="40">
        <v>7.723483</v>
      </c>
      <c r="CI266" s="40">
        <v>7.712065</v>
      </c>
      <c r="CJ266" s="40">
        <v>7.678385</v>
      </c>
      <c r="CK266" s="40">
        <v>7.468349</v>
      </c>
      <c r="CL266" s="40">
        <v>4.122811</v>
      </c>
      <c r="CM266" s="40">
        <v>1.686307</v>
      </c>
      <c r="CN266" s="40">
        <v>1.661551</v>
      </c>
      <c r="CO266" s="40">
        <v>1.666055</v>
      </c>
      <c r="CP266" s="40">
        <v>1.649507</v>
      </c>
      <c r="CQ266" s="40">
        <v>1.647726</v>
      </c>
      <c r="CR266" s="40">
        <v>1.623536</v>
      </c>
      <c r="CS266" s="40">
        <v>1.657723</v>
      </c>
      <c r="CT266" s="40">
        <v>1.650077</v>
      </c>
      <c r="CU266" s="40">
        <v>1.59944</v>
      </c>
      <c r="CV266" s="40">
        <v>1.614969</v>
      </c>
    </row>
    <row r="267" spans="1:100">
      <c r="A267" s="38">
        <v>44708</v>
      </c>
      <c r="B267" s="39" t="s">
        <v>33</v>
      </c>
      <c r="C267" s="39" t="s">
        <v>142</v>
      </c>
      <c r="D267" s="40">
        <v>120797.149838</v>
      </c>
      <c r="E267" s="40">
        <v>1257.065274</v>
      </c>
      <c r="F267" s="40">
        <v>1256.982044</v>
      </c>
      <c r="G267" s="40">
        <v>1257.141288</v>
      </c>
      <c r="H267" s="40">
        <v>1256.820657</v>
      </c>
      <c r="I267" s="40">
        <v>1256.962646</v>
      </c>
      <c r="J267" s="40">
        <v>1256.849306</v>
      </c>
      <c r="K267" s="40">
        <v>1257.020208</v>
      </c>
      <c r="L267" s="40">
        <v>1257.095266</v>
      </c>
      <c r="M267" s="40">
        <v>1257.155617</v>
      </c>
      <c r="N267" s="40">
        <v>1257.370104</v>
      </c>
      <c r="O267" s="40">
        <v>1257.187946</v>
      </c>
      <c r="P267" s="40">
        <v>1257.189165</v>
      </c>
      <c r="Q267" s="40">
        <v>1257.412854</v>
      </c>
      <c r="R267" s="40">
        <v>1257.597765</v>
      </c>
      <c r="S267" s="40">
        <v>1257.729363</v>
      </c>
      <c r="T267" s="40">
        <v>1257.848198</v>
      </c>
      <c r="U267" s="40">
        <v>1257.768751</v>
      </c>
      <c r="V267" s="40">
        <v>1257.749261</v>
      </c>
      <c r="W267" s="40">
        <v>1257.982333</v>
      </c>
      <c r="X267" s="40">
        <v>1258.029972</v>
      </c>
      <c r="Y267" s="40">
        <v>1258.021461</v>
      </c>
      <c r="Z267" s="40">
        <v>1258.111712</v>
      </c>
      <c r="AA267" s="40">
        <v>1258.189675</v>
      </c>
      <c r="AB267" s="40">
        <v>1258.054783</v>
      </c>
      <c r="AC267" s="40">
        <v>1258.208024</v>
      </c>
      <c r="AD267" s="40">
        <v>1258.42867</v>
      </c>
      <c r="AE267" s="40">
        <v>1258.50676</v>
      </c>
      <c r="AF267" s="40">
        <v>1258.460434</v>
      </c>
      <c r="AG267" s="40">
        <v>1258.576872</v>
      </c>
      <c r="AH267" s="40">
        <v>1258.552953</v>
      </c>
      <c r="AI267" s="40">
        <v>1258.486509</v>
      </c>
      <c r="AJ267" s="40">
        <v>1258.733943</v>
      </c>
      <c r="AK267" s="40">
        <v>1258.63604</v>
      </c>
      <c r="AL267" s="40">
        <v>1258.828452</v>
      </c>
      <c r="AM267" s="40">
        <v>1258.735027</v>
      </c>
      <c r="AN267" s="40">
        <v>1258.750979</v>
      </c>
      <c r="AO267" s="40">
        <v>1258.656715</v>
      </c>
      <c r="AP267" s="40">
        <v>1258.96496</v>
      </c>
      <c r="AQ267" s="40">
        <v>1258.90425</v>
      </c>
      <c r="AR267" s="40">
        <v>1258.964484</v>
      </c>
      <c r="AS267" s="40">
        <v>1259.098938</v>
      </c>
      <c r="AT267" s="40">
        <v>1258.987658</v>
      </c>
      <c r="AU267" s="40">
        <v>1259.271552</v>
      </c>
      <c r="AV267" s="40">
        <v>1259.163935</v>
      </c>
      <c r="AW267" s="40">
        <v>1258.707955</v>
      </c>
      <c r="AX267" s="40">
        <v>1258.951243</v>
      </c>
      <c r="AY267" s="40">
        <v>1259.085761</v>
      </c>
      <c r="AZ267" s="40">
        <v>1259.263228</v>
      </c>
      <c r="BA267" s="40">
        <v>1259.273589</v>
      </c>
      <c r="BB267" s="40">
        <v>1259.295388</v>
      </c>
      <c r="BC267" s="40">
        <v>1259.270772</v>
      </c>
      <c r="BD267" s="40">
        <v>1259.23461</v>
      </c>
      <c r="BE267" s="40">
        <v>1259.164004</v>
      </c>
      <c r="BF267" s="40">
        <v>1259.23066</v>
      </c>
      <c r="BG267" s="40">
        <v>1259.105234</v>
      </c>
      <c r="BH267" s="40">
        <v>1258.950447</v>
      </c>
      <c r="BI267" s="40">
        <v>1258.974755</v>
      </c>
      <c r="BJ267" s="40">
        <v>1258.953801</v>
      </c>
      <c r="BK267" s="40">
        <v>1259.245584</v>
      </c>
      <c r="BL267" s="40">
        <v>1259.205767</v>
      </c>
      <c r="BM267" s="40">
        <v>1259.244035</v>
      </c>
      <c r="BN267" s="40">
        <v>1259.049257</v>
      </c>
      <c r="BO267" s="40">
        <v>1258.967166</v>
      </c>
      <c r="BP267" s="40">
        <v>1258.758312</v>
      </c>
      <c r="BQ267" s="40">
        <v>1259.06113</v>
      </c>
      <c r="BR267" s="40">
        <v>1258.747649</v>
      </c>
      <c r="BS267" s="40">
        <v>1258.885208</v>
      </c>
      <c r="BT267" s="40">
        <v>1258.554379</v>
      </c>
      <c r="BU267" s="40">
        <v>1258.636093</v>
      </c>
      <c r="BV267" s="40">
        <v>1258.626027</v>
      </c>
      <c r="BW267" s="40">
        <v>1258.506843</v>
      </c>
      <c r="BX267" s="40">
        <v>1258.344094</v>
      </c>
      <c r="BY267" s="40">
        <v>1258.474576</v>
      </c>
      <c r="BZ267" s="40">
        <v>1258.524515</v>
      </c>
      <c r="CA267" s="40">
        <v>1258.154214</v>
      </c>
      <c r="CB267" s="40">
        <v>1258.288832</v>
      </c>
      <c r="CC267" s="40">
        <v>1258.336543</v>
      </c>
      <c r="CD267" s="40">
        <v>1258.228558</v>
      </c>
      <c r="CE267" s="40">
        <v>1258.290562</v>
      </c>
      <c r="CF267" s="40">
        <v>1258.193218</v>
      </c>
      <c r="CG267" s="40">
        <v>1258.068505</v>
      </c>
      <c r="CH267" s="40">
        <v>1257.974475</v>
      </c>
      <c r="CI267" s="40">
        <v>1257.896347</v>
      </c>
      <c r="CJ267" s="40">
        <v>1257.749788</v>
      </c>
      <c r="CK267" s="40">
        <v>1257.74283</v>
      </c>
      <c r="CL267" s="40">
        <v>1258.008536</v>
      </c>
      <c r="CM267" s="40">
        <v>1258.112286</v>
      </c>
      <c r="CN267" s="40">
        <v>1257.860597</v>
      </c>
      <c r="CO267" s="40">
        <v>1258.127538</v>
      </c>
      <c r="CP267" s="40">
        <v>1257.902306</v>
      </c>
      <c r="CQ267" s="40">
        <v>1257.733853</v>
      </c>
      <c r="CR267" s="40">
        <v>1257.92804</v>
      </c>
      <c r="CS267" s="40">
        <v>1257.862111</v>
      </c>
      <c r="CT267" s="40">
        <v>1257.920454</v>
      </c>
      <c r="CU267" s="40">
        <v>1257.126548</v>
      </c>
      <c r="CV267" s="40">
        <v>1257.098811</v>
      </c>
    </row>
    <row r="268" spans="1:100">
      <c r="A268" s="38">
        <v>44708</v>
      </c>
      <c r="B268" s="39" t="s">
        <v>34</v>
      </c>
      <c r="C268" s="39" t="s">
        <v>142</v>
      </c>
      <c r="D268" s="40">
        <v>1779.121118</v>
      </c>
      <c r="E268" s="40">
        <v>16.108766</v>
      </c>
      <c r="F268" s="40">
        <v>21.150566</v>
      </c>
      <c r="G268" s="40">
        <v>16.814769</v>
      </c>
      <c r="H268" s="40">
        <v>4.763734</v>
      </c>
      <c r="I268" s="40">
        <v>7.606303</v>
      </c>
      <c r="J268" s="40">
        <v>36.024994</v>
      </c>
      <c r="K268" s="40">
        <v>19.555933</v>
      </c>
      <c r="L268" s="40">
        <v>9.832408</v>
      </c>
      <c r="M268" s="40">
        <v>12.279392</v>
      </c>
      <c r="N268" s="40">
        <v>8.363946</v>
      </c>
      <c r="O268" s="40">
        <v>4.502872</v>
      </c>
      <c r="P268" s="40">
        <v>3.208355</v>
      </c>
      <c r="Q268" s="40">
        <v>1.315795</v>
      </c>
      <c r="R268" s="40">
        <v>3.840678</v>
      </c>
      <c r="S268" s="40">
        <v>3.452834</v>
      </c>
      <c r="T268" s="40">
        <v>3.458282</v>
      </c>
      <c r="U268" s="40">
        <v>8.705599</v>
      </c>
      <c r="V268" s="40">
        <v>1.468154</v>
      </c>
      <c r="W268" s="40">
        <v>6.52756</v>
      </c>
      <c r="X268" s="40">
        <v>11.924674</v>
      </c>
      <c r="Y268" s="40">
        <v>8.024888</v>
      </c>
      <c r="Z268" s="40">
        <v>1.475362</v>
      </c>
      <c r="AA268" s="40">
        <v>15.14809</v>
      </c>
      <c r="AB268" s="40">
        <v>1.380499</v>
      </c>
      <c r="AC268" s="40">
        <v>8.285839</v>
      </c>
      <c r="AD268" s="40">
        <v>9.82978</v>
      </c>
      <c r="AE268" s="40">
        <v>24.111753</v>
      </c>
      <c r="AF268" s="40">
        <v>4.998818</v>
      </c>
      <c r="AG268" s="40">
        <v>25.623774</v>
      </c>
      <c r="AH268" s="40">
        <v>3.32649</v>
      </c>
      <c r="AI268" s="40">
        <v>3.221577</v>
      </c>
      <c r="AJ268" s="40">
        <v>4.7396</v>
      </c>
      <c r="AK268" s="40">
        <v>13.936077</v>
      </c>
      <c r="AL268" s="40">
        <v>14.337461</v>
      </c>
      <c r="AM268" s="40">
        <v>7.830167</v>
      </c>
      <c r="AN268" s="40">
        <v>5.193589</v>
      </c>
      <c r="AO268" s="40">
        <v>3.498334</v>
      </c>
      <c r="AP268" s="40">
        <v>4.611174</v>
      </c>
      <c r="AQ268" s="40">
        <v>7.384133</v>
      </c>
      <c r="AR268" s="40">
        <v>7.530095</v>
      </c>
      <c r="AS268" s="40">
        <v>21.745608</v>
      </c>
      <c r="AT268" s="40">
        <v>24.643184</v>
      </c>
      <c r="AU268" s="40">
        <v>41.853675</v>
      </c>
      <c r="AV268" s="40">
        <v>28.130559</v>
      </c>
      <c r="AW268" s="40">
        <v>15.935976</v>
      </c>
      <c r="AX268" s="40">
        <v>3.041376</v>
      </c>
      <c r="AY268" s="40">
        <v>2.039081</v>
      </c>
      <c r="AZ268" s="40">
        <v>14.739075</v>
      </c>
      <c r="BA268" s="40">
        <v>8.196686</v>
      </c>
      <c r="BB268" s="40">
        <v>13.760614</v>
      </c>
      <c r="BC268" s="40">
        <v>3.505505</v>
      </c>
      <c r="BD268" s="40">
        <v>12.044479</v>
      </c>
      <c r="BE268" s="40">
        <v>15.933821</v>
      </c>
      <c r="BF268" s="40">
        <v>7.372434</v>
      </c>
      <c r="BG268" s="40">
        <v>21.011719</v>
      </c>
      <c r="BH268" s="40">
        <v>22.236393</v>
      </c>
      <c r="BI268" s="40">
        <v>17.428981</v>
      </c>
      <c r="BJ268" s="40">
        <v>31.711344</v>
      </c>
      <c r="BK268" s="40">
        <v>14.286904</v>
      </c>
      <c r="BL268" s="40">
        <v>20.461557</v>
      </c>
      <c r="BM268" s="40">
        <v>53.896966</v>
      </c>
      <c r="BN268" s="40">
        <v>51.499907</v>
      </c>
      <c r="BO268" s="40">
        <v>65.797626</v>
      </c>
      <c r="BP268" s="40">
        <v>38.40821</v>
      </c>
      <c r="BQ268" s="40">
        <v>39.911977</v>
      </c>
      <c r="BR268" s="40">
        <v>42.36127</v>
      </c>
      <c r="BS268" s="40">
        <v>51.111144</v>
      </c>
      <c r="BT268" s="40">
        <v>46.200077</v>
      </c>
      <c r="BU268" s="40">
        <v>23.201433</v>
      </c>
      <c r="BV268" s="40">
        <v>23.592317</v>
      </c>
      <c r="BW268" s="40">
        <v>41.243728</v>
      </c>
      <c r="BX268" s="40">
        <v>39.705312</v>
      </c>
      <c r="BY268" s="40">
        <v>33.071169</v>
      </c>
      <c r="BZ268" s="40">
        <v>23.33392</v>
      </c>
      <c r="CA268" s="40">
        <v>21.340619</v>
      </c>
      <c r="CB268" s="40">
        <v>20.267074</v>
      </c>
      <c r="CC268" s="40">
        <v>20.294346</v>
      </c>
      <c r="CD268" s="40">
        <v>21.641706</v>
      </c>
      <c r="CE268" s="40">
        <v>37.001787</v>
      </c>
      <c r="CF268" s="40">
        <v>33.909676</v>
      </c>
      <c r="CG268" s="40">
        <v>11.39256</v>
      </c>
      <c r="CH268" s="40">
        <v>9.739111</v>
      </c>
      <c r="CI268" s="40">
        <v>2.924322</v>
      </c>
      <c r="CJ268" s="40">
        <v>1.137213</v>
      </c>
      <c r="CK268" s="40">
        <v>9.071867</v>
      </c>
      <c r="CL268" s="40">
        <v>28.795869</v>
      </c>
      <c r="CM268" s="40">
        <v>19.732478</v>
      </c>
      <c r="CN268" s="40">
        <v>17.122335</v>
      </c>
      <c r="CO268" s="40">
        <v>49.235452</v>
      </c>
      <c r="CP268" s="40">
        <v>50.583763</v>
      </c>
      <c r="CQ268" s="40">
        <v>35.076988</v>
      </c>
      <c r="CR268" s="40">
        <v>33.647638</v>
      </c>
      <c r="CS268" s="40">
        <v>16.873018</v>
      </c>
      <c r="CT268" s="40">
        <v>38.5101</v>
      </c>
      <c r="CU268" s="40">
        <v>7.117717</v>
      </c>
      <c r="CV268" s="40">
        <v>4.898338</v>
      </c>
    </row>
    <row r="269" spans="1:100">
      <c r="A269" s="38">
        <v>44708</v>
      </c>
      <c r="B269" s="39" t="s">
        <v>35</v>
      </c>
      <c r="C269" s="39" t="s">
        <v>142</v>
      </c>
      <c r="D269" s="40">
        <v>103015.861032</v>
      </c>
      <c r="E269" s="40">
        <v>0</v>
      </c>
      <c r="F269" s="40">
        <v>0</v>
      </c>
      <c r="G269" s="40">
        <v>0.000767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0.000733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0.392397</v>
      </c>
      <c r="AE269" s="40">
        <v>13.525743</v>
      </c>
      <c r="AF269" s="40">
        <v>66.305592</v>
      </c>
      <c r="AG269" s="40">
        <v>190.714007</v>
      </c>
      <c r="AH269" s="40">
        <v>430.066304</v>
      </c>
      <c r="AI269" s="40">
        <v>744.137628</v>
      </c>
      <c r="AJ269" s="40">
        <v>1115.307215</v>
      </c>
      <c r="AK269" s="40">
        <v>1452.634667</v>
      </c>
      <c r="AL269" s="40">
        <v>1728.727751</v>
      </c>
      <c r="AM269" s="40">
        <v>1937.865705</v>
      </c>
      <c r="AN269" s="40">
        <v>2062.913588</v>
      </c>
      <c r="AO269" s="40">
        <v>2146.305599</v>
      </c>
      <c r="AP269" s="40">
        <v>2247.817973</v>
      </c>
      <c r="AQ269" s="40">
        <v>2303.832765</v>
      </c>
      <c r="AR269" s="40">
        <v>2300.54357</v>
      </c>
      <c r="AS269" s="40">
        <v>2316.065051</v>
      </c>
      <c r="AT269" s="40">
        <v>2329.277389</v>
      </c>
      <c r="AU269" s="40">
        <v>2347.223299</v>
      </c>
      <c r="AV269" s="40">
        <v>2361.081921</v>
      </c>
      <c r="AW269" s="40">
        <v>2360.710908</v>
      </c>
      <c r="AX269" s="40">
        <v>2372.114875</v>
      </c>
      <c r="AY269" s="40">
        <v>2390.558813</v>
      </c>
      <c r="AZ269" s="40">
        <v>2391.032728</v>
      </c>
      <c r="BA269" s="40">
        <v>2393.963853</v>
      </c>
      <c r="BB269" s="40">
        <v>2391.459669</v>
      </c>
      <c r="BC269" s="40">
        <v>2397.550615</v>
      </c>
      <c r="BD269" s="40">
        <v>2398.714813</v>
      </c>
      <c r="BE269" s="40">
        <v>2403.194121</v>
      </c>
      <c r="BF269" s="40">
        <v>2409.467456</v>
      </c>
      <c r="BG269" s="40">
        <v>2395.796911</v>
      </c>
      <c r="BH269" s="40">
        <v>2381.28798</v>
      </c>
      <c r="BI269" s="40">
        <v>2363.408468</v>
      </c>
      <c r="BJ269" s="40">
        <v>2327.739971</v>
      </c>
      <c r="BK269" s="40">
        <v>2331.774327</v>
      </c>
      <c r="BL269" s="40">
        <v>2323.433687</v>
      </c>
      <c r="BM269" s="40">
        <v>2262.510245</v>
      </c>
      <c r="BN269" s="40">
        <v>2240.736133</v>
      </c>
      <c r="BO269" s="40">
        <v>2219.434052</v>
      </c>
      <c r="BP269" s="40">
        <v>2199.027259</v>
      </c>
      <c r="BQ269" s="40">
        <v>2192.784083</v>
      </c>
      <c r="BR269" s="40">
        <v>2155.284683</v>
      </c>
      <c r="BS269" s="40">
        <v>2133.007892</v>
      </c>
      <c r="BT269" s="40">
        <v>2126.49073</v>
      </c>
      <c r="BU269" s="40">
        <v>2109.449069</v>
      </c>
      <c r="BV269" s="40">
        <v>2106.542896</v>
      </c>
      <c r="BW269" s="40">
        <v>2044.729961</v>
      </c>
      <c r="BX269" s="40">
        <v>2002.14977</v>
      </c>
      <c r="BY269" s="40">
        <v>1940.206277</v>
      </c>
      <c r="BZ269" s="40">
        <v>1909.891794</v>
      </c>
      <c r="CA269" s="40">
        <v>1760.032834</v>
      </c>
      <c r="CB269" s="40">
        <v>1588.562707</v>
      </c>
      <c r="CC269" s="40">
        <v>1326.680452</v>
      </c>
      <c r="CD269" s="40">
        <v>1044.358569</v>
      </c>
      <c r="CE269" s="40">
        <v>753.060614</v>
      </c>
      <c r="CF269" s="40">
        <v>457.651792</v>
      </c>
      <c r="CG269" s="40">
        <v>226.865404</v>
      </c>
      <c r="CH269" s="40">
        <v>78.494831</v>
      </c>
      <c r="CI269" s="40">
        <v>10.95713</v>
      </c>
      <c r="CJ269" s="40">
        <v>0</v>
      </c>
      <c r="CK269" s="40">
        <v>0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</v>
      </c>
      <c r="CR269" s="40">
        <v>0</v>
      </c>
      <c r="CS269" s="40">
        <v>0</v>
      </c>
      <c r="CT269" s="40">
        <v>0.000833</v>
      </c>
      <c r="CU269" s="40">
        <v>0.000712</v>
      </c>
      <c r="CV269" s="40">
        <v>0.001451</v>
      </c>
    </row>
    <row r="270" spans="1:100">
      <c r="A270" s="38">
        <v>44708</v>
      </c>
      <c r="B270" s="39" t="s">
        <v>36</v>
      </c>
      <c r="C270" s="39" t="s">
        <v>142</v>
      </c>
      <c r="D270" s="40">
        <v>-1852.981733</v>
      </c>
      <c r="E270" s="40">
        <v>-23.025882</v>
      </c>
      <c r="F270" s="40">
        <v>-11.292155</v>
      </c>
      <c r="G270" s="40">
        <v>-10.124797</v>
      </c>
      <c r="H270" s="40">
        <v>-22.528361</v>
      </c>
      <c r="I270" s="40">
        <v>-16.128918</v>
      </c>
      <c r="J270" s="40">
        <v>-2.61969</v>
      </c>
      <c r="K270" s="40">
        <v>-4.605526</v>
      </c>
      <c r="L270" s="40">
        <v>-18.631681</v>
      </c>
      <c r="M270" s="40">
        <v>-83.941265</v>
      </c>
      <c r="N270" s="40">
        <v>-74.806289</v>
      </c>
      <c r="O270" s="40">
        <v>-74.585721</v>
      </c>
      <c r="P270" s="40">
        <v>-68.570379</v>
      </c>
      <c r="Q270" s="40">
        <v>-30.640752</v>
      </c>
      <c r="R270" s="40">
        <v>-17.013489</v>
      </c>
      <c r="S270" s="40">
        <v>-31.001322</v>
      </c>
      <c r="T270" s="40">
        <v>-35.578421</v>
      </c>
      <c r="U270" s="40">
        <v>-13.316308</v>
      </c>
      <c r="V270" s="40">
        <v>-18.339551</v>
      </c>
      <c r="W270" s="40">
        <v>-5.855119</v>
      </c>
      <c r="X270" s="40">
        <v>-2.599075</v>
      </c>
      <c r="Y270" s="40">
        <v>-9.410016</v>
      </c>
      <c r="Z270" s="40">
        <v>-17.933194</v>
      </c>
      <c r="AA270" s="40">
        <v>-9.152511</v>
      </c>
      <c r="AB270" s="40">
        <v>-48.642998</v>
      </c>
      <c r="AC270" s="40">
        <v>-7.557858</v>
      </c>
      <c r="AD270" s="40">
        <v>-17.624023</v>
      </c>
      <c r="AE270" s="40">
        <v>-22.048824</v>
      </c>
      <c r="AF270" s="40">
        <v>-35.818396</v>
      </c>
      <c r="AG270" s="40">
        <v>-20.268633</v>
      </c>
      <c r="AH270" s="40">
        <v>-30.82642</v>
      </c>
      <c r="AI270" s="40">
        <v>-25.596956</v>
      </c>
      <c r="AJ270" s="40">
        <v>-27.274786</v>
      </c>
      <c r="AK270" s="40">
        <v>-14.537893</v>
      </c>
      <c r="AL270" s="40">
        <v>-15.032195</v>
      </c>
      <c r="AM270" s="40">
        <v>-37.341927</v>
      </c>
      <c r="AN270" s="40">
        <v>-35.421256</v>
      </c>
      <c r="AO270" s="40">
        <v>-40.85562</v>
      </c>
      <c r="AP270" s="40">
        <v>-35.792959</v>
      </c>
      <c r="AQ270" s="40">
        <v>-18.664435</v>
      </c>
      <c r="AR270" s="40">
        <v>-13.100342</v>
      </c>
      <c r="AS270" s="40">
        <v>-6.398118</v>
      </c>
      <c r="AT270" s="40">
        <v>-6.260375</v>
      </c>
      <c r="AU270" s="40">
        <v>-5.893587</v>
      </c>
      <c r="AV270" s="40">
        <v>-8.334259</v>
      </c>
      <c r="AW270" s="40">
        <v>-26.784962</v>
      </c>
      <c r="AX270" s="40">
        <v>-36.545755</v>
      </c>
      <c r="AY270" s="40">
        <v>-17.200081</v>
      </c>
      <c r="AZ270" s="40">
        <v>-9.643726</v>
      </c>
      <c r="BA270" s="40">
        <v>-3.353182</v>
      </c>
      <c r="BB270" s="40">
        <v>-2.902889</v>
      </c>
      <c r="BC270" s="40">
        <v>-7.491714</v>
      </c>
      <c r="BD270" s="40">
        <v>-4.715798</v>
      </c>
      <c r="BE270" s="40">
        <v>-7.153776</v>
      </c>
      <c r="BF270" s="40">
        <v>-9.098123</v>
      </c>
      <c r="BG270" s="40">
        <v>-4.957888</v>
      </c>
      <c r="BH270" s="40">
        <v>-8.265711</v>
      </c>
      <c r="BI270" s="40">
        <v>-12.041157</v>
      </c>
      <c r="BJ270" s="40">
        <v>-9.668874</v>
      </c>
      <c r="BK270" s="40">
        <v>-6.956405</v>
      </c>
      <c r="BL270" s="40">
        <v>-6.382343</v>
      </c>
      <c r="BM270" s="40">
        <v>-3.976451</v>
      </c>
      <c r="BN270" s="40">
        <v>-3.911909</v>
      </c>
      <c r="BO270" s="40">
        <v>-4.075451</v>
      </c>
      <c r="BP270" s="40">
        <v>-16.360468</v>
      </c>
      <c r="BQ270" s="40">
        <v>-9.344821</v>
      </c>
      <c r="BR270" s="40">
        <v>-7.743776</v>
      </c>
      <c r="BS270" s="40">
        <v>-7.972121</v>
      </c>
      <c r="BT270" s="40">
        <v>-9.449798</v>
      </c>
      <c r="BU270" s="40">
        <v>-19.441257</v>
      </c>
      <c r="BV270" s="40">
        <v>-22.030953</v>
      </c>
      <c r="BW270" s="40">
        <v>-21.207729</v>
      </c>
      <c r="BX270" s="40">
        <v>-25.19392</v>
      </c>
      <c r="BY270" s="40">
        <v>-24.872867</v>
      </c>
      <c r="BZ270" s="40">
        <v>-15.695029</v>
      </c>
      <c r="CA270" s="40">
        <v>-17.345165</v>
      </c>
      <c r="CB270" s="40">
        <v>-14.894266</v>
      </c>
      <c r="CC270" s="40">
        <v>-9.805998</v>
      </c>
      <c r="CD270" s="40">
        <v>-8.422509</v>
      </c>
      <c r="CE270" s="40">
        <v>-3.058971</v>
      </c>
      <c r="CF270" s="40">
        <v>-7.21362</v>
      </c>
      <c r="CG270" s="40">
        <v>-15.181336</v>
      </c>
      <c r="CH270" s="40">
        <v>-18.610742</v>
      </c>
      <c r="CI270" s="40">
        <v>-14.195581</v>
      </c>
      <c r="CJ270" s="40">
        <v>-17.876293</v>
      </c>
      <c r="CK270" s="40">
        <v>-32.671926</v>
      </c>
      <c r="CL270" s="40">
        <v>-24.918124</v>
      </c>
      <c r="CM270" s="40">
        <v>-15.21177</v>
      </c>
      <c r="CN270" s="40">
        <v>-24.033394</v>
      </c>
      <c r="CO270" s="40">
        <v>-10.029345</v>
      </c>
      <c r="CP270" s="40">
        <v>-2.251533</v>
      </c>
      <c r="CQ270" s="40">
        <v>-4.766455</v>
      </c>
      <c r="CR270" s="40">
        <v>-10.690515</v>
      </c>
      <c r="CS270" s="40">
        <v>-26.984975</v>
      </c>
      <c r="CT270" s="40">
        <v>-10.805554</v>
      </c>
      <c r="CU270" s="40">
        <v>-68.791511</v>
      </c>
      <c r="CV270" s="40">
        <v>-55.790934</v>
      </c>
    </row>
    <row r="271" spans="1:100">
      <c r="A271" s="38">
        <v>44708</v>
      </c>
      <c r="B271" s="39" t="s">
        <v>37</v>
      </c>
      <c r="C271" s="39" t="s">
        <v>142</v>
      </c>
      <c r="D271" s="40">
        <v>310858.893097</v>
      </c>
      <c r="E271" s="40">
        <v>2956.03022</v>
      </c>
      <c r="F271" s="40">
        <v>3074.251643</v>
      </c>
      <c r="G271" s="40">
        <v>3209.546762</v>
      </c>
      <c r="H271" s="40">
        <v>3287.373661</v>
      </c>
      <c r="I271" s="40">
        <v>3340.087723</v>
      </c>
      <c r="J271" s="40">
        <v>3375.460917</v>
      </c>
      <c r="K271" s="40">
        <v>3415.327068</v>
      </c>
      <c r="L271" s="40">
        <v>3447.990037</v>
      </c>
      <c r="M271" s="40">
        <v>3452.89668</v>
      </c>
      <c r="N271" s="40">
        <v>3458.243908</v>
      </c>
      <c r="O271" s="40">
        <v>3388.703842</v>
      </c>
      <c r="P271" s="40">
        <v>3324.410836</v>
      </c>
      <c r="Q271" s="40">
        <v>3267.58855</v>
      </c>
      <c r="R271" s="40">
        <v>3231.845687</v>
      </c>
      <c r="S271" s="40">
        <v>3239.924585</v>
      </c>
      <c r="T271" s="40">
        <v>3260.053933</v>
      </c>
      <c r="U271" s="40">
        <v>3267.054832</v>
      </c>
      <c r="V271" s="40">
        <v>3240.964301</v>
      </c>
      <c r="W271" s="40">
        <v>3255.156009</v>
      </c>
      <c r="X271" s="40">
        <v>3211.348465</v>
      </c>
      <c r="Y271" s="40">
        <v>3168.7888</v>
      </c>
      <c r="Z271" s="40">
        <v>3153.754998</v>
      </c>
      <c r="AA271" s="40">
        <v>3127.421279</v>
      </c>
      <c r="AB271" s="40">
        <v>3031.361773</v>
      </c>
      <c r="AC271" s="40">
        <v>3050.471381</v>
      </c>
      <c r="AD271" s="40">
        <v>3084.278951</v>
      </c>
      <c r="AE271" s="40">
        <v>3053.27372</v>
      </c>
      <c r="AF271" s="40">
        <v>3016.659648</v>
      </c>
      <c r="AG271" s="40">
        <v>2953.203248</v>
      </c>
      <c r="AH271" s="40">
        <v>2868.684706</v>
      </c>
      <c r="AI271" s="40">
        <v>2752.217951</v>
      </c>
      <c r="AJ271" s="40">
        <v>2552.804619</v>
      </c>
      <c r="AK271" s="40">
        <v>2306.700267</v>
      </c>
      <c r="AL271" s="40">
        <v>2106.755997</v>
      </c>
      <c r="AM271" s="40">
        <v>1975.860342</v>
      </c>
      <c r="AN271" s="40">
        <v>1961.067583</v>
      </c>
      <c r="AO271" s="40">
        <v>2044.561492</v>
      </c>
      <c r="AP271" s="40">
        <v>2188.437208</v>
      </c>
      <c r="AQ271" s="40">
        <v>2322.020754</v>
      </c>
      <c r="AR271" s="40">
        <v>2439.972428</v>
      </c>
      <c r="AS271" s="40">
        <v>2500.942175</v>
      </c>
      <c r="AT271" s="40">
        <v>2479.751632</v>
      </c>
      <c r="AU271" s="40">
        <v>2405.741979</v>
      </c>
      <c r="AV271" s="40">
        <v>2336.734863</v>
      </c>
      <c r="AW271" s="40">
        <v>2332.554192</v>
      </c>
      <c r="AX271" s="40">
        <v>2373.389027</v>
      </c>
      <c r="AY271" s="40">
        <v>2378.247877</v>
      </c>
      <c r="AZ271" s="40">
        <v>2358.562473</v>
      </c>
      <c r="BA271" s="40">
        <v>2350.240893</v>
      </c>
      <c r="BB271" s="40">
        <v>2363.197602</v>
      </c>
      <c r="BC271" s="40">
        <v>2370.044458</v>
      </c>
      <c r="BD271" s="40">
        <v>2378.31834</v>
      </c>
      <c r="BE271" s="40">
        <v>2382.544525</v>
      </c>
      <c r="BF271" s="40">
        <v>2370.049095</v>
      </c>
      <c r="BG271" s="40">
        <v>2349.179461</v>
      </c>
      <c r="BH271" s="40">
        <v>2349.442458</v>
      </c>
      <c r="BI271" s="40">
        <v>2354.230848</v>
      </c>
      <c r="BJ271" s="40">
        <v>2351.837789</v>
      </c>
      <c r="BK271" s="40">
        <v>2379.85013</v>
      </c>
      <c r="BL271" s="40">
        <v>2432.162534</v>
      </c>
      <c r="BM271" s="40">
        <v>2466.014073</v>
      </c>
      <c r="BN271" s="40">
        <v>2497.293321</v>
      </c>
      <c r="BO271" s="40">
        <v>2515.374091</v>
      </c>
      <c r="BP271" s="40">
        <v>2560.660886</v>
      </c>
      <c r="BQ271" s="40">
        <v>2586.547142</v>
      </c>
      <c r="BR271" s="40">
        <v>2638.040259</v>
      </c>
      <c r="BS271" s="40">
        <v>2698.162258</v>
      </c>
      <c r="BT271" s="40">
        <v>2713.90793</v>
      </c>
      <c r="BU271" s="40">
        <v>2761.160082</v>
      </c>
      <c r="BV271" s="40">
        <v>2816.912296</v>
      </c>
      <c r="BW271" s="40">
        <v>2890.86541</v>
      </c>
      <c r="BX271" s="40">
        <v>3001.849777</v>
      </c>
      <c r="BY271" s="40">
        <v>3106.602999</v>
      </c>
      <c r="BZ271" s="40">
        <v>3225.947157</v>
      </c>
      <c r="CA271" s="40">
        <v>3346.162047</v>
      </c>
      <c r="CB271" s="40">
        <v>3468.398436</v>
      </c>
      <c r="CC271" s="40">
        <v>3588.687123</v>
      </c>
      <c r="CD271" s="40">
        <v>3715.656983</v>
      </c>
      <c r="CE271" s="40">
        <v>3842.854794</v>
      </c>
      <c r="CF271" s="40">
        <v>3957.49889</v>
      </c>
      <c r="CG271" s="40">
        <v>4079.893917</v>
      </c>
      <c r="CH271" s="40">
        <v>4232.716836</v>
      </c>
      <c r="CI271" s="40">
        <v>4427.424304</v>
      </c>
      <c r="CJ271" s="40">
        <v>4643.094459</v>
      </c>
      <c r="CK271" s="40">
        <v>4895.598952</v>
      </c>
      <c r="CL271" s="40">
        <v>5132.311155</v>
      </c>
      <c r="CM271" s="40">
        <v>5308.006904</v>
      </c>
      <c r="CN271" s="40">
        <v>5431.732607</v>
      </c>
      <c r="CO271" s="40">
        <v>5559.519491</v>
      </c>
      <c r="CP271" s="40">
        <v>5693.092648</v>
      </c>
      <c r="CQ271" s="40">
        <v>5786.449309</v>
      </c>
      <c r="CR271" s="40">
        <v>5813.576551</v>
      </c>
      <c r="CS271" s="40">
        <v>5802.980838</v>
      </c>
      <c r="CT271" s="40">
        <v>5768.104247</v>
      </c>
      <c r="CU271" s="40">
        <v>5712.040761</v>
      </c>
      <c r="CV271" s="40">
        <v>5714.17501</v>
      </c>
    </row>
    <row r="272" spans="1:100">
      <c r="A272" s="38">
        <v>44709</v>
      </c>
      <c r="B272" s="39" t="s">
        <v>28</v>
      </c>
      <c r="C272" s="39" t="s">
        <v>142</v>
      </c>
      <c r="D272" s="40">
        <v>2570.413819</v>
      </c>
      <c r="E272" s="40">
        <v>29.255138</v>
      </c>
      <c r="F272" s="40">
        <v>27.41899</v>
      </c>
      <c r="G272" s="40">
        <v>25.546006</v>
      </c>
      <c r="H272" s="40">
        <v>24.887676</v>
      </c>
      <c r="I272" s="40">
        <v>24.87924</v>
      </c>
      <c r="J272" s="40">
        <v>24.61991</v>
      </c>
      <c r="K272" s="40">
        <v>22.904932</v>
      </c>
      <c r="L272" s="40">
        <v>21.011665</v>
      </c>
      <c r="M272" s="40">
        <v>19.829149</v>
      </c>
      <c r="N272" s="40">
        <v>19.767674</v>
      </c>
      <c r="O272" s="40">
        <v>19.833224</v>
      </c>
      <c r="P272" s="40">
        <v>19.815549</v>
      </c>
      <c r="Q272" s="40">
        <v>19.803052</v>
      </c>
      <c r="R272" s="40">
        <v>19.811331</v>
      </c>
      <c r="S272" s="40">
        <v>19.826956</v>
      </c>
      <c r="T272" s="40">
        <v>19.817033</v>
      </c>
      <c r="U272" s="40">
        <v>19.838774</v>
      </c>
      <c r="V272" s="40">
        <v>19.820591</v>
      </c>
      <c r="W272" s="40">
        <v>19.850639</v>
      </c>
      <c r="X272" s="40">
        <v>19.845451</v>
      </c>
      <c r="Y272" s="40">
        <v>19.832569</v>
      </c>
      <c r="Z272" s="40">
        <v>19.839431</v>
      </c>
      <c r="AA272" s="40">
        <v>19.840588</v>
      </c>
      <c r="AB272" s="40">
        <v>19.784904</v>
      </c>
      <c r="AC272" s="40">
        <v>19.779131</v>
      </c>
      <c r="AD272" s="40">
        <v>19.740195</v>
      </c>
      <c r="AE272" s="40">
        <v>19.753414</v>
      </c>
      <c r="AF272" s="40">
        <v>19.758521</v>
      </c>
      <c r="AG272" s="40">
        <v>19.777143</v>
      </c>
      <c r="AH272" s="40">
        <v>19.797201</v>
      </c>
      <c r="AI272" s="40">
        <v>19.793471</v>
      </c>
      <c r="AJ272" s="40">
        <v>19.754304</v>
      </c>
      <c r="AK272" s="40">
        <v>19.778097</v>
      </c>
      <c r="AL272" s="40">
        <v>19.762296</v>
      </c>
      <c r="AM272" s="40">
        <v>19.761704</v>
      </c>
      <c r="AN272" s="40">
        <v>19.750298</v>
      </c>
      <c r="AO272" s="40">
        <v>20.419142</v>
      </c>
      <c r="AP272" s="40">
        <v>22.412263</v>
      </c>
      <c r="AQ272" s="40">
        <v>23.472269</v>
      </c>
      <c r="AR272" s="40">
        <v>24.179133</v>
      </c>
      <c r="AS272" s="40">
        <v>25.156612</v>
      </c>
      <c r="AT272" s="40">
        <v>26.884308</v>
      </c>
      <c r="AU272" s="40">
        <v>28.724643</v>
      </c>
      <c r="AV272" s="40">
        <v>30.630036</v>
      </c>
      <c r="AW272" s="40">
        <v>32.105905</v>
      </c>
      <c r="AX272" s="40">
        <v>32.197532</v>
      </c>
      <c r="AY272" s="40">
        <v>32.175605</v>
      </c>
      <c r="AZ272" s="40">
        <v>31.554471</v>
      </c>
      <c r="BA272" s="40">
        <v>31.405924</v>
      </c>
      <c r="BB272" s="40">
        <v>31.425782</v>
      </c>
      <c r="BC272" s="40">
        <v>31.425211</v>
      </c>
      <c r="BD272" s="40">
        <v>31.434735</v>
      </c>
      <c r="BE272" s="40">
        <v>31.428419</v>
      </c>
      <c r="BF272" s="40">
        <v>31.418148</v>
      </c>
      <c r="BG272" s="40">
        <v>31.527015</v>
      </c>
      <c r="BH272" s="40">
        <v>31.530799</v>
      </c>
      <c r="BI272" s="40">
        <v>31.525379</v>
      </c>
      <c r="BJ272" s="40">
        <v>31.372958</v>
      </c>
      <c r="BK272" s="40">
        <v>31.357831</v>
      </c>
      <c r="BL272" s="40">
        <v>31.037965</v>
      </c>
      <c r="BM272" s="40">
        <v>31.069319</v>
      </c>
      <c r="BN272" s="40">
        <v>31.056307</v>
      </c>
      <c r="BO272" s="40">
        <v>31.190069</v>
      </c>
      <c r="BP272" s="40">
        <v>31.075187</v>
      </c>
      <c r="BQ272" s="40">
        <v>31.094453</v>
      </c>
      <c r="BR272" s="40">
        <v>31.122861</v>
      </c>
      <c r="BS272" s="40">
        <v>31.107678</v>
      </c>
      <c r="BT272" s="40">
        <v>31.02916</v>
      </c>
      <c r="BU272" s="40">
        <v>31.133879</v>
      </c>
      <c r="BV272" s="40">
        <v>31.148353</v>
      </c>
      <c r="BW272" s="40">
        <v>31.070915</v>
      </c>
      <c r="BX272" s="40">
        <v>31.104909</v>
      </c>
      <c r="BY272" s="40">
        <v>31.375298</v>
      </c>
      <c r="BZ272" s="40">
        <v>31.400606</v>
      </c>
      <c r="CA272" s="40">
        <v>31.43532</v>
      </c>
      <c r="CB272" s="40">
        <v>31.397134</v>
      </c>
      <c r="CC272" s="40">
        <v>31.442996</v>
      </c>
      <c r="CD272" s="40">
        <v>31.414277</v>
      </c>
      <c r="CE272" s="40">
        <v>31.424268</v>
      </c>
      <c r="CF272" s="40">
        <v>31.444697</v>
      </c>
      <c r="CG272" s="40">
        <v>31.411143</v>
      </c>
      <c r="CH272" s="40">
        <v>31.425095</v>
      </c>
      <c r="CI272" s="40">
        <v>31.432871</v>
      </c>
      <c r="CJ272" s="40">
        <v>31.450018</v>
      </c>
      <c r="CK272" s="40">
        <v>31.174487</v>
      </c>
      <c r="CL272" s="40">
        <v>30.162748</v>
      </c>
      <c r="CM272" s="40">
        <v>29.714732</v>
      </c>
      <c r="CN272" s="40">
        <v>29.668361</v>
      </c>
      <c r="CO272" s="40">
        <v>29.682776</v>
      </c>
      <c r="CP272" s="40">
        <v>29.694238</v>
      </c>
      <c r="CQ272" s="40">
        <v>29.701728</v>
      </c>
      <c r="CR272" s="40">
        <v>29.7132</v>
      </c>
      <c r="CS272" s="40">
        <v>29.802164</v>
      </c>
      <c r="CT272" s="40">
        <v>29.719887</v>
      </c>
      <c r="CU272" s="40">
        <v>29.707638</v>
      </c>
      <c r="CV272" s="40">
        <v>29.726715</v>
      </c>
    </row>
    <row r="273" spans="1:100">
      <c r="A273" s="38">
        <v>44709</v>
      </c>
      <c r="B273" s="39" t="s">
        <v>29</v>
      </c>
      <c r="C273" s="39" t="s">
        <v>142</v>
      </c>
      <c r="D273" s="40">
        <v>154533.906714</v>
      </c>
      <c r="E273" s="40">
        <v>1564.458737</v>
      </c>
      <c r="F273" s="40">
        <v>1645.173618</v>
      </c>
      <c r="G273" s="40">
        <v>1673.100111</v>
      </c>
      <c r="H273" s="40">
        <v>1682.383448</v>
      </c>
      <c r="I273" s="40">
        <v>1677.575765</v>
      </c>
      <c r="J273" s="40">
        <v>1638.786784</v>
      </c>
      <c r="K273" s="40">
        <v>1565.136552</v>
      </c>
      <c r="L273" s="40">
        <v>1477.879961</v>
      </c>
      <c r="M273" s="40">
        <v>1399.574411</v>
      </c>
      <c r="N273" s="40">
        <v>1362.284032</v>
      </c>
      <c r="O273" s="40">
        <v>1314.896248</v>
      </c>
      <c r="P273" s="40">
        <v>1290.450117</v>
      </c>
      <c r="Q273" s="40">
        <v>1271.433227</v>
      </c>
      <c r="R273" s="40">
        <v>1218.684878</v>
      </c>
      <c r="S273" s="40">
        <v>1176.183588</v>
      </c>
      <c r="T273" s="40">
        <v>1152.938485</v>
      </c>
      <c r="U273" s="40">
        <v>1128.587776</v>
      </c>
      <c r="V273" s="40">
        <v>1125.082006</v>
      </c>
      <c r="W273" s="40">
        <v>1099.321604</v>
      </c>
      <c r="X273" s="40">
        <v>1098.991181</v>
      </c>
      <c r="Y273" s="40">
        <v>1136.497774</v>
      </c>
      <c r="Z273" s="40">
        <v>1148.981217</v>
      </c>
      <c r="AA273" s="40">
        <v>1135.44422</v>
      </c>
      <c r="AB273" s="40">
        <v>1164.189271</v>
      </c>
      <c r="AC273" s="40">
        <v>1127.463409</v>
      </c>
      <c r="AD273" s="40">
        <v>1067.263706</v>
      </c>
      <c r="AE273" s="40">
        <v>1023.428224</v>
      </c>
      <c r="AF273" s="40">
        <v>998.882077</v>
      </c>
      <c r="AG273" s="40">
        <v>989.343767</v>
      </c>
      <c r="AH273" s="40">
        <v>989.894912</v>
      </c>
      <c r="AI273" s="40">
        <v>1000.031881</v>
      </c>
      <c r="AJ273" s="40">
        <v>1085.738678</v>
      </c>
      <c r="AK273" s="40">
        <v>1151.857642</v>
      </c>
      <c r="AL273" s="40">
        <v>1245.324173</v>
      </c>
      <c r="AM273" s="40">
        <v>1289.120745</v>
      </c>
      <c r="AN273" s="40">
        <v>1337.393563</v>
      </c>
      <c r="AO273" s="40">
        <v>1432.694044</v>
      </c>
      <c r="AP273" s="40">
        <v>1507.706001</v>
      </c>
      <c r="AQ273" s="40">
        <v>1550.754312</v>
      </c>
      <c r="AR273" s="40">
        <v>1611.280839</v>
      </c>
      <c r="AS273" s="40">
        <v>1620.554037</v>
      </c>
      <c r="AT273" s="40">
        <v>1614.549238</v>
      </c>
      <c r="AU273" s="40">
        <v>1624.385847</v>
      </c>
      <c r="AV273" s="40">
        <v>1636.670121</v>
      </c>
      <c r="AW273" s="40">
        <v>1668.326977</v>
      </c>
      <c r="AX273" s="40">
        <v>1685.777664</v>
      </c>
      <c r="AY273" s="40">
        <v>1703.886493</v>
      </c>
      <c r="AZ273" s="40">
        <v>1733.933998</v>
      </c>
      <c r="BA273" s="40">
        <v>1727.976706</v>
      </c>
      <c r="BB273" s="40">
        <v>1718.311438</v>
      </c>
      <c r="BC273" s="40">
        <v>1726.594479</v>
      </c>
      <c r="BD273" s="40">
        <v>1739.041316</v>
      </c>
      <c r="BE273" s="40">
        <v>1756.144551</v>
      </c>
      <c r="BF273" s="40">
        <v>1752.972558</v>
      </c>
      <c r="BG273" s="40">
        <v>1753.698829</v>
      </c>
      <c r="BH273" s="40">
        <v>1766.520344</v>
      </c>
      <c r="BI273" s="40">
        <v>1760.521711</v>
      </c>
      <c r="BJ273" s="40">
        <v>1774.057486</v>
      </c>
      <c r="BK273" s="40">
        <v>1777.667798</v>
      </c>
      <c r="BL273" s="40">
        <v>1786.489921</v>
      </c>
      <c r="BM273" s="40">
        <v>1782.783516</v>
      </c>
      <c r="BN273" s="40">
        <v>1767.794936</v>
      </c>
      <c r="BO273" s="40">
        <v>1800.336502</v>
      </c>
      <c r="BP273" s="40">
        <v>1809.095622</v>
      </c>
      <c r="BQ273" s="40">
        <v>1808.033485</v>
      </c>
      <c r="BR273" s="40">
        <v>1819.969432</v>
      </c>
      <c r="BS273" s="40">
        <v>1816.656231</v>
      </c>
      <c r="BT273" s="40">
        <v>1813.134244</v>
      </c>
      <c r="BU273" s="40">
        <v>1844.862803</v>
      </c>
      <c r="BV273" s="40">
        <v>1892.246833</v>
      </c>
      <c r="BW273" s="40">
        <v>1909.603526</v>
      </c>
      <c r="BX273" s="40">
        <v>1917.621857</v>
      </c>
      <c r="BY273" s="40">
        <v>1916.783846</v>
      </c>
      <c r="BZ273" s="40">
        <v>1916.17636</v>
      </c>
      <c r="CA273" s="40">
        <v>1914.367483</v>
      </c>
      <c r="CB273" s="40">
        <v>1919.24546</v>
      </c>
      <c r="CC273" s="40">
        <v>1919.937625</v>
      </c>
      <c r="CD273" s="40">
        <v>1919.425539</v>
      </c>
      <c r="CE273" s="40">
        <v>1920.466479</v>
      </c>
      <c r="CF273" s="40">
        <v>1921.973906</v>
      </c>
      <c r="CG273" s="40">
        <v>1926.666163</v>
      </c>
      <c r="CH273" s="40">
        <v>1945.90773</v>
      </c>
      <c r="CI273" s="40">
        <v>1960.838172</v>
      </c>
      <c r="CJ273" s="40">
        <v>1964.082478</v>
      </c>
      <c r="CK273" s="40">
        <v>1957.726883</v>
      </c>
      <c r="CL273" s="40">
        <v>1942.891022</v>
      </c>
      <c r="CM273" s="40">
        <v>1945.364982</v>
      </c>
      <c r="CN273" s="40">
        <v>1951.420689</v>
      </c>
      <c r="CO273" s="40">
        <v>1949.908988</v>
      </c>
      <c r="CP273" s="40">
        <v>1958.198649</v>
      </c>
      <c r="CQ273" s="40">
        <v>1959.732109</v>
      </c>
      <c r="CR273" s="40">
        <v>1959.279851</v>
      </c>
      <c r="CS273" s="40">
        <v>1973.027088</v>
      </c>
      <c r="CT273" s="40">
        <v>1975.103145</v>
      </c>
      <c r="CU273" s="40">
        <v>1973.64833</v>
      </c>
      <c r="CV273" s="40">
        <v>1975.300254</v>
      </c>
    </row>
    <row r="274" spans="1:100">
      <c r="A274" s="38">
        <v>44709</v>
      </c>
      <c r="B274" s="39" t="s">
        <v>30</v>
      </c>
      <c r="C274" s="39" t="s">
        <v>142</v>
      </c>
      <c r="D274" s="40">
        <v>53915.562919</v>
      </c>
      <c r="E274" s="40">
        <v>154.576127</v>
      </c>
      <c r="F274" s="40">
        <v>130.300556</v>
      </c>
      <c r="G274" s="40">
        <v>122.274501</v>
      </c>
      <c r="H274" s="40">
        <v>101.697432</v>
      </c>
      <c r="I274" s="40">
        <v>96.741179</v>
      </c>
      <c r="J274" s="40">
        <v>91.665599</v>
      </c>
      <c r="K274" s="40">
        <v>91.596708</v>
      </c>
      <c r="L274" s="40">
        <v>90.91315</v>
      </c>
      <c r="M274" s="40">
        <v>91.176811</v>
      </c>
      <c r="N274" s="40">
        <v>91.361522</v>
      </c>
      <c r="O274" s="40">
        <v>91.803962</v>
      </c>
      <c r="P274" s="40">
        <v>91.956767</v>
      </c>
      <c r="Q274" s="40">
        <v>95.816342</v>
      </c>
      <c r="R274" s="40">
        <v>101.506355</v>
      </c>
      <c r="S274" s="40">
        <v>105.974409</v>
      </c>
      <c r="T274" s="40">
        <v>107.285275</v>
      </c>
      <c r="U274" s="40">
        <v>107.736458</v>
      </c>
      <c r="V274" s="40">
        <v>107.481438</v>
      </c>
      <c r="W274" s="40">
        <v>106.673518</v>
      </c>
      <c r="X274" s="40">
        <v>107.643991</v>
      </c>
      <c r="Y274" s="40">
        <v>107.920019</v>
      </c>
      <c r="Z274" s="40">
        <v>107.447507</v>
      </c>
      <c r="AA274" s="40">
        <v>108.083297</v>
      </c>
      <c r="AB274" s="40">
        <v>107.539463</v>
      </c>
      <c r="AC274" s="40">
        <v>112.71249</v>
      </c>
      <c r="AD274" s="40">
        <v>157.820351</v>
      </c>
      <c r="AE274" s="40">
        <v>188.498415</v>
      </c>
      <c r="AF274" s="40">
        <v>192.952129</v>
      </c>
      <c r="AG274" s="40">
        <v>191.378026</v>
      </c>
      <c r="AH274" s="40">
        <v>191.45141</v>
      </c>
      <c r="AI274" s="40">
        <v>190.852679</v>
      </c>
      <c r="AJ274" s="40">
        <v>194.023015</v>
      </c>
      <c r="AK274" s="40">
        <v>202.823096</v>
      </c>
      <c r="AL274" s="40">
        <v>220.671862</v>
      </c>
      <c r="AM274" s="40">
        <v>235.680303</v>
      </c>
      <c r="AN274" s="40">
        <v>225.480161</v>
      </c>
      <c r="AO274" s="40">
        <v>213.8436</v>
      </c>
      <c r="AP274" s="40">
        <v>215.852825</v>
      </c>
      <c r="AQ274" s="40">
        <v>227.934535</v>
      </c>
      <c r="AR274" s="40">
        <v>258.26965</v>
      </c>
      <c r="AS274" s="40">
        <v>277.437529</v>
      </c>
      <c r="AT274" s="40">
        <v>310.910394</v>
      </c>
      <c r="AU274" s="40">
        <v>319.568782</v>
      </c>
      <c r="AV274" s="40">
        <v>328.61506</v>
      </c>
      <c r="AW274" s="40">
        <v>380.71322</v>
      </c>
      <c r="AX274" s="40">
        <v>468.810197</v>
      </c>
      <c r="AY274" s="40">
        <v>572.502987</v>
      </c>
      <c r="AZ274" s="40">
        <v>679.094364</v>
      </c>
      <c r="BA274" s="40">
        <v>785.320806</v>
      </c>
      <c r="BB274" s="40">
        <v>830.84087</v>
      </c>
      <c r="BC274" s="40">
        <v>859.106901</v>
      </c>
      <c r="BD274" s="40">
        <v>914.892632</v>
      </c>
      <c r="BE274" s="40">
        <v>1008.161314</v>
      </c>
      <c r="BF274" s="40">
        <v>1099.031969</v>
      </c>
      <c r="BG274" s="40">
        <v>1098.139428</v>
      </c>
      <c r="BH274" s="40">
        <v>1149.681393</v>
      </c>
      <c r="BI274" s="40">
        <v>1205.039842</v>
      </c>
      <c r="BJ274" s="40">
        <v>1243.135927</v>
      </c>
      <c r="BK274" s="40">
        <v>1243.261149</v>
      </c>
      <c r="BL274" s="40">
        <v>1252.970216</v>
      </c>
      <c r="BM274" s="40">
        <v>1314.241511</v>
      </c>
      <c r="BN274" s="40">
        <v>1331.050939</v>
      </c>
      <c r="BO274" s="40">
        <v>1382.720763</v>
      </c>
      <c r="BP274" s="40">
        <v>1357.678848</v>
      </c>
      <c r="BQ274" s="40">
        <v>1329.517594</v>
      </c>
      <c r="BR274" s="40">
        <v>1348.291458</v>
      </c>
      <c r="BS274" s="40">
        <v>1316.744829</v>
      </c>
      <c r="BT274" s="40">
        <v>1301.742912</v>
      </c>
      <c r="BU274" s="40">
        <v>1289.586692</v>
      </c>
      <c r="BV274" s="40">
        <v>1289.877236</v>
      </c>
      <c r="BW274" s="40">
        <v>1327.735875</v>
      </c>
      <c r="BX274" s="40">
        <v>1290.570309</v>
      </c>
      <c r="BY274" s="40">
        <v>1200.197865</v>
      </c>
      <c r="BZ274" s="40">
        <v>1155.155469</v>
      </c>
      <c r="CA274" s="40">
        <v>1123.843273</v>
      </c>
      <c r="CB274" s="40">
        <v>1121.222224</v>
      </c>
      <c r="CC274" s="40">
        <v>1103.204378</v>
      </c>
      <c r="CD274" s="40">
        <v>1080.632482</v>
      </c>
      <c r="CE274" s="40">
        <v>1037.578637</v>
      </c>
      <c r="CF274" s="40">
        <v>958.632048</v>
      </c>
      <c r="CG274" s="40">
        <v>906.491568</v>
      </c>
      <c r="CH274" s="40">
        <v>878.179202</v>
      </c>
      <c r="CI274" s="40">
        <v>851.957245</v>
      </c>
      <c r="CJ274" s="40">
        <v>827.543706</v>
      </c>
      <c r="CK274" s="40">
        <v>723.482888</v>
      </c>
      <c r="CL274" s="40">
        <v>579.90889</v>
      </c>
      <c r="CM274" s="40">
        <v>452.121632</v>
      </c>
      <c r="CN274" s="40">
        <v>417.668032</v>
      </c>
      <c r="CO274" s="40">
        <v>395.259929</v>
      </c>
      <c r="CP274" s="40">
        <v>326.587202</v>
      </c>
      <c r="CQ274" s="40">
        <v>288.536467</v>
      </c>
      <c r="CR274" s="40">
        <v>286.940572</v>
      </c>
      <c r="CS274" s="40">
        <v>226.088072</v>
      </c>
      <c r="CT274" s="40">
        <v>141.571045</v>
      </c>
      <c r="CU274" s="40">
        <v>94.661951</v>
      </c>
      <c r="CV274" s="40">
        <v>93.687263</v>
      </c>
    </row>
    <row r="275" spans="1:100">
      <c r="A275" s="38">
        <v>44709</v>
      </c>
      <c r="B275" s="39" t="s">
        <v>31</v>
      </c>
      <c r="C275" s="39" t="s">
        <v>142</v>
      </c>
      <c r="D275" s="40">
        <v>326190.020049</v>
      </c>
      <c r="E275" s="40">
        <v>3012.235406</v>
      </c>
      <c r="F275" s="40">
        <v>2816.037877</v>
      </c>
      <c r="G275" s="40">
        <v>2626.360521</v>
      </c>
      <c r="H275" s="40">
        <v>2436.901232</v>
      </c>
      <c r="I275" s="40">
        <v>2292.410862</v>
      </c>
      <c r="J275" s="40">
        <v>2187.954365</v>
      </c>
      <c r="K275" s="40">
        <v>2093.409938</v>
      </c>
      <c r="L275" s="40">
        <v>2061.530213</v>
      </c>
      <c r="M275" s="40">
        <v>2031.276906</v>
      </c>
      <c r="N275" s="40">
        <v>1980.506388</v>
      </c>
      <c r="O275" s="40">
        <v>1962.142945</v>
      </c>
      <c r="P275" s="40">
        <v>1934.751983</v>
      </c>
      <c r="Q275" s="40">
        <v>1933.915158</v>
      </c>
      <c r="R275" s="40">
        <v>1932.724971</v>
      </c>
      <c r="S275" s="40">
        <v>1934.563805</v>
      </c>
      <c r="T275" s="40">
        <v>1932.713148</v>
      </c>
      <c r="U275" s="40">
        <v>1933.161254</v>
      </c>
      <c r="V275" s="40">
        <v>1931.786308</v>
      </c>
      <c r="W275" s="40">
        <v>1934.709752</v>
      </c>
      <c r="X275" s="40">
        <v>1939.059543</v>
      </c>
      <c r="Y275" s="40">
        <v>1952.821577</v>
      </c>
      <c r="Z275" s="40">
        <v>1946.228018</v>
      </c>
      <c r="AA275" s="40">
        <v>1974.416941</v>
      </c>
      <c r="AB275" s="40">
        <v>1976.659997</v>
      </c>
      <c r="AC275" s="40">
        <v>1966.459558</v>
      </c>
      <c r="AD275" s="40">
        <v>1957.183128</v>
      </c>
      <c r="AE275" s="40">
        <v>1960.745051</v>
      </c>
      <c r="AF275" s="40">
        <v>1974.250386</v>
      </c>
      <c r="AG275" s="40">
        <v>1981.431017</v>
      </c>
      <c r="AH275" s="40">
        <v>1991.303776</v>
      </c>
      <c r="AI275" s="40">
        <v>2006.004172</v>
      </c>
      <c r="AJ275" s="40">
        <v>2011.421226</v>
      </c>
      <c r="AK275" s="40">
        <v>2029.072745</v>
      </c>
      <c r="AL275" s="40">
        <v>2044.863958</v>
      </c>
      <c r="AM275" s="40">
        <v>2055.135307</v>
      </c>
      <c r="AN275" s="40">
        <v>2120.67996</v>
      </c>
      <c r="AO275" s="40">
        <v>2206.322103</v>
      </c>
      <c r="AP275" s="40">
        <v>2223.701859</v>
      </c>
      <c r="AQ275" s="40">
        <v>2292.878663</v>
      </c>
      <c r="AR275" s="40">
        <v>2413.493081</v>
      </c>
      <c r="AS275" s="40">
        <v>2566.33862</v>
      </c>
      <c r="AT275" s="40">
        <v>2729.894014</v>
      </c>
      <c r="AU275" s="40">
        <v>2908.489502</v>
      </c>
      <c r="AV275" s="40">
        <v>3083.192074</v>
      </c>
      <c r="AW275" s="40">
        <v>3331.03939</v>
      </c>
      <c r="AX275" s="40">
        <v>3476.198044</v>
      </c>
      <c r="AY275" s="40">
        <v>3604.783564</v>
      </c>
      <c r="AZ275" s="40">
        <v>3671.225503</v>
      </c>
      <c r="BA275" s="40">
        <v>3774.729695</v>
      </c>
      <c r="BB275" s="40">
        <v>3884.874638</v>
      </c>
      <c r="BC275" s="40">
        <v>4044.473078</v>
      </c>
      <c r="BD275" s="40">
        <v>4172.678412</v>
      </c>
      <c r="BE275" s="40">
        <v>4272.00873</v>
      </c>
      <c r="BF275" s="40">
        <v>4329.280945</v>
      </c>
      <c r="BG275" s="40">
        <v>4406.911643</v>
      </c>
      <c r="BH275" s="40">
        <v>4513.435766</v>
      </c>
      <c r="BI275" s="40">
        <v>4538.347967</v>
      </c>
      <c r="BJ275" s="40">
        <v>4592.76103</v>
      </c>
      <c r="BK275" s="40">
        <v>4698.459286</v>
      </c>
      <c r="BL275" s="40">
        <v>4792.238868</v>
      </c>
      <c r="BM275" s="40">
        <v>4804.045348</v>
      </c>
      <c r="BN275" s="40">
        <v>4831.81388</v>
      </c>
      <c r="BO275" s="40">
        <v>4933.649107</v>
      </c>
      <c r="BP275" s="40">
        <v>4939.291701</v>
      </c>
      <c r="BQ275" s="40">
        <v>4934.690964</v>
      </c>
      <c r="BR275" s="40">
        <v>4973.73454</v>
      </c>
      <c r="BS275" s="40">
        <v>5022.70703</v>
      </c>
      <c r="BT275" s="40">
        <v>5014.707024</v>
      </c>
      <c r="BU275" s="40">
        <v>5036.255677</v>
      </c>
      <c r="BV275" s="40">
        <v>4971.077188</v>
      </c>
      <c r="BW275" s="40">
        <v>4929.998081</v>
      </c>
      <c r="BX275" s="40">
        <v>4926.577862</v>
      </c>
      <c r="BY275" s="40">
        <v>4897.7368</v>
      </c>
      <c r="BZ275" s="40">
        <v>4909.718637</v>
      </c>
      <c r="CA275" s="40">
        <v>4922.832594</v>
      </c>
      <c r="CB275" s="40">
        <v>4934.311305</v>
      </c>
      <c r="CC275" s="40">
        <v>4831.372861</v>
      </c>
      <c r="CD275" s="40">
        <v>4868.652177</v>
      </c>
      <c r="CE275" s="40">
        <v>4937.606852</v>
      </c>
      <c r="CF275" s="40">
        <v>4956.596615</v>
      </c>
      <c r="CG275" s="40">
        <v>4989.5209</v>
      </c>
      <c r="CH275" s="40">
        <v>4902.586518</v>
      </c>
      <c r="CI275" s="40">
        <v>4808.996173</v>
      </c>
      <c r="CJ275" s="40">
        <v>4668.227971</v>
      </c>
      <c r="CK275" s="40">
        <v>4663.473227</v>
      </c>
      <c r="CL275" s="40">
        <v>4626.83356</v>
      </c>
      <c r="CM275" s="40">
        <v>4543.544655</v>
      </c>
      <c r="CN275" s="40">
        <v>4385.347921</v>
      </c>
      <c r="CO275" s="40">
        <v>4212.081095</v>
      </c>
      <c r="CP275" s="40">
        <v>4033.59571</v>
      </c>
      <c r="CQ275" s="40">
        <v>3907.041131</v>
      </c>
      <c r="CR275" s="40">
        <v>3678.782669</v>
      </c>
      <c r="CS275" s="40">
        <v>3415.226988</v>
      </c>
      <c r="CT275" s="40">
        <v>3282.362495</v>
      </c>
      <c r="CU275" s="40">
        <v>3161.766102</v>
      </c>
      <c r="CV275" s="40">
        <v>2948.670824</v>
      </c>
    </row>
    <row r="276" spans="1:100">
      <c r="A276" s="38">
        <v>44709</v>
      </c>
      <c r="B276" s="39" t="s">
        <v>32</v>
      </c>
      <c r="C276" s="39" t="s">
        <v>142</v>
      </c>
      <c r="D276" s="40">
        <v>1728.704421</v>
      </c>
      <c r="E276" s="40">
        <v>1.627008</v>
      </c>
      <c r="F276" s="40">
        <v>1.615661</v>
      </c>
      <c r="G276" s="40">
        <v>1.59659</v>
      </c>
      <c r="H276" s="40">
        <v>1.583356</v>
      </c>
      <c r="I276" s="40">
        <v>9.624906</v>
      </c>
      <c r="J276" s="40">
        <v>9.603363</v>
      </c>
      <c r="K276" s="40">
        <v>9.646881</v>
      </c>
      <c r="L276" s="40">
        <v>9.634838</v>
      </c>
      <c r="M276" s="40">
        <v>11.407852</v>
      </c>
      <c r="N276" s="40">
        <v>11.338861</v>
      </c>
      <c r="O276" s="40">
        <v>11.370588</v>
      </c>
      <c r="P276" s="40">
        <v>11.372955</v>
      </c>
      <c r="Q276" s="40">
        <v>11.355755</v>
      </c>
      <c r="R276" s="40">
        <v>11.312168</v>
      </c>
      <c r="S276" s="40">
        <v>11.344921</v>
      </c>
      <c r="T276" s="40">
        <v>11.321062</v>
      </c>
      <c r="U276" s="40">
        <v>21.940952</v>
      </c>
      <c r="V276" s="40">
        <v>22.012195</v>
      </c>
      <c r="W276" s="40">
        <v>22.022928</v>
      </c>
      <c r="X276" s="40">
        <v>21.182829</v>
      </c>
      <c r="Y276" s="40">
        <v>20.614098</v>
      </c>
      <c r="Z276" s="40">
        <v>20.680836</v>
      </c>
      <c r="AA276" s="40">
        <v>20.716058</v>
      </c>
      <c r="AB276" s="40">
        <v>20.663045</v>
      </c>
      <c r="AC276" s="40">
        <v>33.337231</v>
      </c>
      <c r="AD276" s="40">
        <v>33.315686</v>
      </c>
      <c r="AE276" s="40">
        <v>33.385627</v>
      </c>
      <c r="AF276" s="40">
        <v>33.388679</v>
      </c>
      <c r="AG276" s="40">
        <v>33.362983</v>
      </c>
      <c r="AH276" s="40">
        <v>33.450763</v>
      </c>
      <c r="AI276" s="40">
        <v>33.414718</v>
      </c>
      <c r="AJ276" s="40">
        <v>33.242973</v>
      </c>
      <c r="AK276" s="40">
        <v>35.362956</v>
      </c>
      <c r="AL276" s="40">
        <v>35.248676</v>
      </c>
      <c r="AM276" s="40">
        <v>35.295054</v>
      </c>
      <c r="AN276" s="40">
        <v>35.383336</v>
      </c>
      <c r="AO276" s="40">
        <v>35.383707</v>
      </c>
      <c r="AP276" s="40">
        <v>35.250479</v>
      </c>
      <c r="AQ276" s="40">
        <v>35.388445</v>
      </c>
      <c r="AR276" s="40">
        <v>35.102654</v>
      </c>
      <c r="AS276" s="40">
        <v>33.253111</v>
      </c>
      <c r="AT276" s="40">
        <v>33.312843</v>
      </c>
      <c r="AU276" s="40">
        <v>33.239588</v>
      </c>
      <c r="AV276" s="40">
        <v>32.552636</v>
      </c>
      <c r="AW276" s="40">
        <v>25.13272</v>
      </c>
      <c r="AX276" s="40">
        <v>25.133522</v>
      </c>
      <c r="AY276" s="40">
        <v>25.138519</v>
      </c>
      <c r="AZ276" s="40">
        <v>24.543303</v>
      </c>
      <c r="BA276" s="40">
        <v>26.304275</v>
      </c>
      <c r="BB276" s="40">
        <v>26.392066</v>
      </c>
      <c r="BC276" s="40">
        <v>26.437713</v>
      </c>
      <c r="BD276" s="40">
        <v>25.184255</v>
      </c>
      <c r="BE276" s="40">
        <v>11.962416</v>
      </c>
      <c r="BF276" s="40">
        <v>11.981623</v>
      </c>
      <c r="BG276" s="40">
        <v>12.056523</v>
      </c>
      <c r="BH276" s="40">
        <v>12.027959</v>
      </c>
      <c r="BI276" s="40">
        <v>12.002641</v>
      </c>
      <c r="BJ276" s="40">
        <v>12.034962</v>
      </c>
      <c r="BK276" s="40">
        <v>12.00791</v>
      </c>
      <c r="BL276" s="40">
        <v>10.96136</v>
      </c>
      <c r="BM276" s="40">
        <v>1.310416</v>
      </c>
      <c r="BN276" s="40">
        <v>1.309791</v>
      </c>
      <c r="BO276" s="40">
        <v>1.333448</v>
      </c>
      <c r="BP276" s="40">
        <v>9.714023</v>
      </c>
      <c r="BQ276" s="40">
        <v>25.989492</v>
      </c>
      <c r="BR276" s="40">
        <v>29.57722</v>
      </c>
      <c r="BS276" s="40">
        <v>29.50967</v>
      </c>
      <c r="BT276" s="40">
        <v>29.357612</v>
      </c>
      <c r="BU276" s="40">
        <v>29.508012</v>
      </c>
      <c r="BV276" s="40">
        <v>29.525187</v>
      </c>
      <c r="BW276" s="40">
        <v>29.415793</v>
      </c>
      <c r="BX276" s="40">
        <v>29.464767</v>
      </c>
      <c r="BY276" s="40">
        <v>29.449557</v>
      </c>
      <c r="BZ276" s="40">
        <v>29.469521</v>
      </c>
      <c r="CA276" s="40">
        <v>29.468171</v>
      </c>
      <c r="CB276" s="40">
        <v>27.719995</v>
      </c>
      <c r="CC276" s="40">
        <v>8.231992</v>
      </c>
      <c r="CD276" s="40">
        <v>7.206755</v>
      </c>
      <c r="CE276" s="40">
        <v>7.230205</v>
      </c>
      <c r="CF276" s="40">
        <v>7.236276</v>
      </c>
      <c r="CG276" s="40">
        <v>7.195761</v>
      </c>
      <c r="CH276" s="40">
        <v>7.2078</v>
      </c>
      <c r="CI276" s="40">
        <v>7.292725</v>
      </c>
      <c r="CJ276" s="40">
        <v>7.316151</v>
      </c>
      <c r="CK276" s="40">
        <v>6.395832</v>
      </c>
      <c r="CL276" s="40">
        <v>1.479133</v>
      </c>
      <c r="CM276" s="40">
        <v>1.443528</v>
      </c>
      <c r="CN276" s="40">
        <v>1.31507</v>
      </c>
      <c r="CO276" s="40">
        <v>1.317964</v>
      </c>
      <c r="CP276" s="40">
        <v>1.316389</v>
      </c>
      <c r="CQ276" s="40">
        <v>1.317498</v>
      </c>
      <c r="CR276" s="40">
        <v>1.314383</v>
      </c>
      <c r="CS276" s="40">
        <v>1.318787</v>
      </c>
      <c r="CT276" s="40">
        <v>1.29657</v>
      </c>
      <c r="CU276" s="40">
        <v>1.291503</v>
      </c>
      <c r="CV276" s="40">
        <v>1.293806</v>
      </c>
    </row>
    <row r="277" spans="1:100">
      <c r="A277" s="38">
        <v>44709</v>
      </c>
      <c r="B277" s="39" t="s">
        <v>33</v>
      </c>
      <c r="C277" s="39" t="s">
        <v>142</v>
      </c>
      <c r="D277" s="40">
        <v>120434.45579</v>
      </c>
      <c r="E277" s="40">
        <v>1257.172841</v>
      </c>
      <c r="F277" s="40">
        <v>1256.962658</v>
      </c>
      <c r="G277" s="40">
        <v>1256.599572</v>
      </c>
      <c r="H277" s="40">
        <v>1256.379652</v>
      </c>
      <c r="I277" s="40">
        <v>1256.176371</v>
      </c>
      <c r="J277" s="40">
        <v>1255.83542</v>
      </c>
      <c r="K277" s="40">
        <v>1255.983861</v>
      </c>
      <c r="L277" s="40">
        <v>1255.791412</v>
      </c>
      <c r="M277" s="40">
        <v>1255.641554</v>
      </c>
      <c r="N277" s="40">
        <v>1255.409869</v>
      </c>
      <c r="O277" s="40">
        <v>1255.576085</v>
      </c>
      <c r="P277" s="40">
        <v>1255.39225</v>
      </c>
      <c r="Q277" s="40">
        <v>1255.379698</v>
      </c>
      <c r="R277" s="40">
        <v>1255.426808</v>
      </c>
      <c r="S277" s="40">
        <v>1255.298071</v>
      </c>
      <c r="T277" s="40">
        <v>1255.181335</v>
      </c>
      <c r="U277" s="40">
        <v>1255.153174</v>
      </c>
      <c r="V277" s="40">
        <v>1255.009104</v>
      </c>
      <c r="W277" s="40">
        <v>1255.05914</v>
      </c>
      <c r="X277" s="40">
        <v>1255.189967</v>
      </c>
      <c r="Y277" s="40">
        <v>1255.033593</v>
      </c>
      <c r="Z277" s="40">
        <v>1254.671592</v>
      </c>
      <c r="AA277" s="40">
        <v>1254.850019</v>
      </c>
      <c r="AB277" s="40">
        <v>1255.023303</v>
      </c>
      <c r="AC277" s="40">
        <v>1255.063215</v>
      </c>
      <c r="AD277" s="40">
        <v>1254.79006</v>
      </c>
      <c r="AE277" s="40">
        <v>1255.038654</v>
      </c>
      <c r="AF277" s="40">
        <v>1255.00026</v>
      </c>
      <c r="AG277" s="40">
        <v>1255.119049</v>
      </c>
      <c r="AH277" s="40">
        <v>1255.485268</v>
      </c>
      <c r="AI277" s="40">
        <v>1255.4296</v>
      </c>
      <c r="AJ277" s="40">
        <v>1255.159168</v>
      </c>
      <c r="AK277" s="40">
        <v>1255.538058</v>
      </c>
      <c r="AL277" s="40">
        <v>1255.193107</v>
      </c>
      <c r="AM277" s="40">
        <v>1255.294676</v>
      </c>
      <c r="AN277" s="40">
        <v>1255.565933</v>
      </c>
      <c r="AO277" s="40">
        <v>1255.661</v>
      </c>
      <c r="AP277" s="40">
        <v>1255.833763</v>
      </c>
      <c r="AQ277" s="40">
        <v>1255.721146</v>
      </c>
      <c r="AR277" s="40">
        <v>1255.368017</v>
      </c>
      <c r="AS277" s="40">
        <v>1255.583569</v>
      </c>
      <c r="AT277" s="40">
        <v>1255.552631</v>
      </c>
      <c r="AU277" s="40">
        <v>1255.472027</v>
      </c>
      <c r="AV277" s="40">
        <v>1255.610109</v>
      </c>
      <c r="AW277" s="40">
        <v>1255.308809</v>
      </c>
      <c r="AX277" s="40">
        <v>1255.221821</v>
      </c>
      <c r="AY277" s="40">
        <v>1255.272662</v>
      </c>
      <c r="AZ277" s="40">
        <v>1255.36825</v>
      </c>
      <c r="BA277" s="40">
        <v>1255.004446</v>
      </c>
      <c r="BB277" s="40">
        <v>1255.162401</v>
      </c>
      <c r="BC277" s="40">
        <v>1255.05231</v>
      </c>
      <c r="BD277" s="40">
        <v>1255.085646</v>
      </c>
      <c r="BE277" s="40">
        <v>1254.969391</v>
      </c>
      <c r="BF277" s="40">
        <v>1254.741247</v>
      </c>
      <c r="BG277" s="40">
        <v>1254.835631</v>
      </c>
      <c r="BH277" s="40">
        <v>1254.773719</v>
      </c>
      <c r="BI277" s="40">
        <v>1254.735531</v>
      </c>
      <c r="BJ277" s="40">
        <v>1254.734672</v>
      </c>
      <c r="BK277" s="40">
        <v>1254.400641</v>
      </c>
      <c r="BL277" s="40">
        <v>1254.350035</v>
      </c>
      <c r="BM277" s="40">
        <v>1254.468666</v>
      </c>
      <c r="BN277" s="40">
        <v>1254.363819</v>
      </c>
      <c r="BO277" s="40">
        <v>1254.819825</v>
      </c>
      <c r="BP277" s="40">
        <v>1254.291181</v>
      </c>
      <c r="BQ277" s="40">
        <v>1254.050181</v>
      </c>
      <c r="BR277" s="40">
        <v>1254.285105</v>
      </c>
      <c r="BS277" s="40">
        <v>1254.129644</v>
      </c>
      <c r="BT277" s="40">
        <v>1253.58241</v>
      </c>
      <c r="BU277" s="40">
        <v>1253.774169</v>
      </c>
      <c r="BV277" s="40">
        <v>1253.929302</v>
      </c>
      <c r="BW277" s="40">
        <v>1253.348793</v>
      </c>
      <c r="BX277" s="40">
        <v>1253.342721</v>
      </c>
      <c r="BY277" s="40">
        <v>1253.289993</v>
      </c>
      <c r="BZ277" s="40">
        <v>1253.407727</v>
      </c>
      <c r="CA277" s="40">
        <v>1253.329143</v>
      </c>
      <c r="CB277" s="40">
        <v>1252.992432</v>
      </c>
      <c r="CC277" s="40">
        <v>1252.971234</v>
      </c>
      <c r="CD277" s="40">
        <v>1252.807357</v>
      </c>
      <c r="CE277" s="40">
        <v>1252.847159</v>
      </c>
      <c r="CF277" s="40">
        <v>1252.873679</v>
      </c>
      <c r="CG277" s="40">
        <v>1252.542614</v>
      </c>
      <c r="CH277" s="40">
        <v>1252.820978</v>
      </c>
      <c r="CI277" s="40">
        <v>1252.96871</v>
      </c>
      <c r="CJ277" s="40">
        <v>1252.809506</v>
      </c>
      <c r="CK277" s="40">
        <v>1252.620956</v>
      </c>
      <c r="CL277" s="40">
        <v>1252.795719</v>
      </c>
      <c r="CM277" s="40">
        <v>1252.491222</v>
      </c>
      <c r="CN277" s="40">
        <v>1252.428843</v>
      </c>
      <c r="CO277" s="40">
        <v>1252.415623</v>
      </c>
      <c r="CP277" s="40">
        <v>1252.406845</v>
      </c>
      <c r="CQ277" s="40">
        <v>1252.278287</v>
      </c>
      <c r="CR277" s="40">
        <v>1252.297323</v>
      </c>
      <c r="CS277" s="40">
        <v>1252.675385</v>
      </c>
      <c r="CT277" s="40">
        <v>1252.424392</v>
      </c>
      <c r="CU277" s="40">
        <v>1252.260465</v>
      </c>
      <c r="CV277" s="40">
        <v>1252.620511</v>
      </c>
    </row>
    <row r="278" spans="1:100">
      <c r="A278" s="38">
        <v>44709</v>
      </c>
      <c r="B278" s="39" t="s">
        <v>34</v>
      </c>
      <c r="C278" s="39" t="s">
        <v>142</v>
      </c>
      <c r="D278" s="40">
        <v>1384.641598</v>
      </c>
      <c r="E278" s="40">
        <v>25.71558</v>
      </c>
      <c r="F278" s="40">
        <v>22.026503</v>
      </c>
      <c r="G278" s="40">
        <v>2.613613</v>
      </c>
      <c r="H278" s="40">
        <v>5.332709</v>
      </c>
      <c r="I278" s="40">
        <v>3.759908</v>
      </c>
      <c r="J278" s="40">
        <v>1.524729</v>
      </c>
      <c r="K278" s="40">
        <v>10.404753</v>
      </c>
      <c r="L278" s="40">
        <v>2.636658</v>
      </c>
      <c r="M278" s="40">
        <v>6.229176</v>
      </c>
      <c r="N278" s="40">
        <v>1.813169</v>
      </c>
      <c r="O278" s="40">
        <v>23.173692</v>
      </c>
      <c r="P278" s="40">
        <v>5.175037</v>
      </c>
      <c r="Q278" s="40">
        <v>8.457511</v>
      </c>
      <c r="R278" s="40">
        <v>12.369303</v>
      </c>
      <c r="S278" s="40">
        <v>15.07814</v>
      </c>
      <c r="T278" s="40">
        <v>1.908454</v>
      </c>
      <c r="U278" s="40">
        <v>12.708089</v>
      </c>
      <c r="V278" s="40">
        <v>5.640911</v>
      </c>
      <c r="W278" s="40">
        <v>22.567055</v>
      </c>
      <c r="X278" s="40">
        <v>16.772634</v>
      </c>
      <c r="Y278" s="40">
        <v>8.969604</v>
      </c>
      <c r="Z278" s="40">
        <v>1.338951</v>
      </c>
      <c r="AA278" s="40">
        <v>22.899669</v>
      </c>
      <c r="AB278" s="40">
        <v>5.103496</v>
      </c>
      <c r="AC278" s="40">
        <v>7.439719</v>
      </c>
      <c r="AD278" s="40">
        <v>2.70239</v>
      </c>
      <c r="AE278" s="40">
        <v>11.546199</v>
      </c>
      <c r="AF278" s="40">
        <v>12.522435</v>
      </c>
      <c r="AG278" s="40">
        <v>11.162157</v>
      </c>
      <c r="AH278" s="40">
        <v>20.874926</v>
      </c>
      <c r="AI278" s="40">
        <v>30.682607</v>
      </c>
      <c r="AJ278" s="40">
        <v>13.021655</v>
      </c>
      <c r="AK278" s="40">
        <v>4.830311</v>
      </c>
      <c r="AL278" s="40">
        <v>3.008697</v>
      </c>
      <c r="AM278" s="40">
        <v>4.716763</v>
      </c>
      <c r="AN278" s="40">
        <v>9.839729</v>
      </c>
      <c r="AO278" s="40">
        <v>7.80936</v>
      </c>
      <c r="AP278" s="40">
        <v>2.138339</v>
      </c>
      <c r="AQ278" s="40">
        <v>12.839033</v>
      </c>
      <c r="AR278" s="40">
        <v>4.218552</v>
      </c>
      <c r="AS278" s="40">
        <v>4.455695</v>
      </c>
      <c r="AT278" s="40">
        <v>20.715871</v>
      </c>
      <c r="AU278" s="40">
        <v>16.253276</v>
      </c>
      <c r="AV278" s="40">
        <v>11.533915</v>
      </c>
      <c r="AW278" s="40">
        <v>20.905403</v>
      </c>
      <c r="AX278" s="40">
        <v>11.462379</v>
      </c>
      <c r="AY278" s="40">
        <v>4.688347</v>
      </c>
      <c r="AZ278" s="40">
        <v>13.346483</v>
      </c>
      <c r="BA278" s="40">
        <v>1.794517</v>
      </c>
      <c r="BB278" s="40">
        <v>1.618674</v>
      </c>
      <c r="BC278" s="40">
        <v>4.021071</v>
      </c>
      <c r="BD278" s="40">
        <v>9.380284</v>
      </c>
      <c r="BE278" s="40">
        <v>8.835348</v>
      </c>
      <c r="BF278" s="40">
        <v>2.033705</v>
      </c>
      <c r="BG278" s="40">
        <v>3.645991</v>
      </c>
      <c r="BH278" s="40">
        <v>6.111137</v>
      </c>
      <c r="BI278" s="40">
        <v>1.800592</v>
      </c>
      <c r="BJ278" s="40">
        <v>7.014679</v>
      </c>
      <c r="BK278" s="40">
        <v>1.849648</v>
      </c>
      <c r="BL278" s="40">
        <v>1.456712</v>
      </c>
      <c r="BM278" s="40">
        <v>10.58219</v>
      </c>
      <c r="BN278" s="40">
        <v>12.211684</v>
      </c>
      <c r="BO278" s="40">
        <v>26.404358</v>
      </c>
      <c r="BP278" s="40">
        <v>4.739735</v>
      </c>
      <c r="BQ278" s="40">
        <v>2.306027</v>
      </c>
      <c r="BR278" s="40">
        <v>23.580452</v>
      </c>
      <c r="BS278" s="40">
        <v>15.458033</v>
      </c>
      <c r="BT278" s="40">
        <v>13.434829</v>
      </c>
      <c r="BU278" s="40">
        <v>43.022442</v>
      </c>
      <c r="BV278" s="40">
        <v>43.024857</v>
      </c>
      <c r="BW278" s="40">
        <v>45.372408</v>
      </c>
      <c r="BX278" s="40">
        <v>37.753528</v>
      </c>
      <c r="BY278" s="40">
        <v>18.946369</v>
      </c>
      <c r="BZ278" s="40">
        <v>14.583679</v>
      </c>
      <c r="CA278" s="40">
        <v>13.734634</v>
      </c>
      <c r="CB278" s="40">
        <v>30.434038</v>
      </c>
      <c r="CC278" s="40">
        <v>38.547866</v>
      </c>
      <c r="CD278" s="40">
        <v>50.535919</v>
      </c>
      <c r="CE278" s="40">
        <v>50.471265</v>
      </c>
      <c r="CF278" s="40">
        <v>53.538247</v>
      </c>
      <c r="CG278" s="40">
        <v>13.443698</v>
      </c>
      <c r="CH278" s="40">
        <v>9.453894</v>
      </c>
      <c r="CI278" s="40">
        <v>12.934726</v>
      </c>
      <c r="CJ278" s="40">
        <v>4.403863</v>
      </c>
      <c r="CK278" s="40">
        <v>5.936848</v>
      </c>
      <c r="CL278" s="40">
        <v>21.251074</v>
      </c>
      <c r="CM278" s="40">
        <v>14.061177</v>
      </c>
      <c r="CN278" s="40">
        <v>28.421073</v>
      </c>
      <c r="CO278" s="40">
        <v>12.089206</v>
      </c>
      <c r="CP278" s="40">
        <v>55.22418</v>
      </c>
      <c r="CQ278" s="40">
        <v>33.396419</v>
      </c>
      <c r="CR278" s="40">
        <v>15.167295</v>
      </c>
      <c r="CS278" s="40">
        <v>26.490524</v>
      </c>
      <c r="CT278" s="40">
        <v>9.811587</v>
      </c>
      <c r="CU278" s="40">
        <v>8.769873</v>
      </c>
      <c r="CV278" s="40">
        <v>8.607658</v>
      </c>
    </row>
    <row r="279" spans="1:100">
      <c r="A279" s="38">
        <v>44709</v>
      </c>
      <c r="B279" s="39" t="s">
        <v>35</v>
      </c>
      <c r="C279" s="39" t="s">
        <v>142</v>
      </c>
      <c r="D279" s="40">
        <v>68424.833854</v>
      </c>
      <c r="E279" s="40">
        <v>0.001581</v>
      </c>
      <c r="F279" s="40">
        <v>0.00157</v>
      </c>
      <c r="G279" s="40">
        <v>0</v>
      </c>
      <c r="H279" s="40">
        <v>0</v>
      </c>
      <c r="I279" s="40">
        <v>0</v>
      </c>
      <c r="J279" s="40">
        <v>0</v>
      </c>
      <c r="K279" s="40">
        <v>0.001481</v>
      </c>
      <c r="L279" s="40">
        <v>0</v>
      </c>
      <c r="M279" s="40">
        <v>0.000716</v>
      </c>
      <c r="N279" s="40">
        <v>0.000699</v>
      </c>
      <c r="O279" s="40">
        <v>0</v>
      </c>
      <c r="P279" s="40">
        <v>0.000711</v>
      </c>
      <c r="Q279" s="40">
        <v>0.001439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0.000724</v>
      </c>
      <c r="AC279" s="40">
        <v>0.000763</v>
      </c>
      <c r="AD279" s="40">
        <v>0.319914</v>
      </c>
      <c r="AE279" s="40">
        <v>5.652406</v>
      </c>
      <c r="AF279" s="40">
        <v>23.775118</v>
      </c>
      <c r="AG279" s="40">
        <v>76.585344</v>
      </c>
      <c r="AH279" s="40">
        <v>174.525451</v>
      </c>
      <c r="AI279" s="40">
        <v>344.754043</v>
      </c>
      <c r="AJ279" s="40">
        <v>529.62497</v>
      </c>
      <c r="AK279" s="40">
        <v>723.654411</v>
      </c>
      <c r="AL279" s="40">
        <v>833.876723</v>
      </c>
      <c r="AM279" s="40">
        <v>955.166103</v>
      </c>
      <c r="AN279" s="40">
        <v>1042.88253</v>
      </c>
      <c r="AO279" s="40">
        <v>1098.305312</v>
      </c>
      <c r="AP279" s="40">
        <v>1172.002387</v>
      </c>
      <c r="AQ279" s="40">
        <v>1219.012213</v>
      </c>
      <c r="AR279" s="40">
        <v>1220.518506</v>
      </c>
      <c r="AS279" s="40">
        <v>1223.306878</v>
      </c>
      <c r="AT279" s="40">
        <v>1250.584719</v>
      </c>
      <c r="AU279" s="40">
        <v>1305.939301</v>
      </c>
      <c r="AV279" s="40">
        <v>1366.923599</v>
      </c>
      <c r="AW279" s="40">
        <v>1342.299858</v>
      </c>
      <c r="AX279" s="40">
        <v>1395.466653</v>
      </c>
      <c r="AY279" s="40">
        <v>1409.330393</v>
      </c>
      <c r="AZ279" s="40">
        <v>1419.301078</v>
      </c>
      <c r="BA279" s="40">
        <v>1423.36701</v>
      </c>
      <c r="BB279" s="40">
        <v>1469.398588</v>
      </c>
      <c r="BC279" s="40">
        <v>1512.720388</v>
      </c>
      <c r="BD279" s="40">
        <v>1597.557612</v>
      </c>
      <c r="BE279" s="40">
        <v>1618.496819</v>
      </c>
      <c r="BF279" s="40">
        <v>1660.666091</v>
      </c>
      <c r="BG279" s="40">
        <v>1687.064547</v>
      </c>
      <c r="BH279" s="40">
        <v>1675.694347</v>
      </c>
      <c r="BI279" s="40">
        <v>1684.925147</v>
      </c>
      <c r="BJ279" s="40">
        <v>1698.077947</v>
      </c>
      <c r="BK279" s="40">
        <v>1741.533659</v>
      </c>
      <c r="BL279" s="40">
        <v>1745.691489</v>
      </c>
      <c r="BM279" s="40">
        <v>1755.735779</v>
      </c>
      <c r="BN279" s="40">
        <v>1832.224241</v>
      </c>
      <c r="BO279" s="40">
        <v>1775.123056</v>
      </c>
      <c r="BP279" s="40">
        <v>1853.702208</v>
      </c>
      <c r="BQ279" s="40">
        <v>1863.493287</v>
      </c>
      <c r="BR279" s="40">
        <v>1809.069203</v>
      </c>
      <c r="BS279" s="40">
        <v>1808.248577</v>
      </c>
      <c r="BT279" s="40">
        <v>1862.726941</v>
      </c>
      <c r="BU279" s="40">
        <v>1830.537023</v>
      </c>
      <c r="BV279" s="40">
        <v>1735.752352</v>
      </c>
      <c r="BW279" s="40">
        <v>1618.732651</v>
      </c>
      <c r="BX279" s="40">
        <v>1491.772136</v>
      </c>
      <c r="BY279" s="40">
        <v>1381.676038</v>
      </c>
      <c r="BZ279" s="40">
        <v>1310.839283</v>
      </c>
      <c r="CA279" s="40">
        <v>1280.092639</v>
      </c>
      <c r="CB279" s="40">
        <v>1143.044476</v>
      </c>
      <c r="CC279" s="40">
        <v>929.16551</v>
      </c>
      <c r="CD279" s="40">
        <v>690.796821</v>
      </c>
      <c r="CE279" s="40">
        <v>443.347982</v>
      </c>
      <c r="CF279" s="40">
        <v>245.121226</v>
      </c>
      <c r="CG279" s="40">
        <v>91.140725</v>
      </c>
      <c r="CH279" s="40">
        <v>21.11157</v>
      </c>
      <c r="CI279" s="40">
        <v>2.368892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</v>
      </c>
      <c r="CT279" s="40">
        <v>0</v>
      </c>
      <c r="CU279" s="40">
        <v>0</v>
      </c>
      <c r="CV279" s="40">
        <v>0</v>
      </c>
    </row>
    <row r="280" spans="1:100">
      <c r="A280" s="38">
        <v>44709</v>
      </c>
      <c r="B280" s="39" t="s">
        <v>36</v>
      </c>
      <c r="C280" s="39" t="s">
        <v>142</v>
      </c>
      <c r="D280" s="40">
        <v>-1657.172711</v>
      </c>
      <c r="E280" s="40">
        <v>-34.800068</v>
      </c>
      <c r="F280" s="40">
        <v>-15.47881</v>
      </c>
      <c r="G280" s="40">
        <v>-23.675136</v>
      </c>
      <c r="H280" s="40">
        <v>-16.275515</v>
      </c>
      <c r="I280" s="40">
        <v>-23.874901</v>
      </c>
      <c r="J280" s="40">
        <v>-63.771378</v>
      </c>
      <c r="K280" s="40">
        <v>-32.318778</v>
      </c>
      <c r="L280" s="40">
        <v>-42.850186</v>
      </c>
      <c r="M280" s="40">
        <v>-33.788982</v>
      </c>
      <c r="N280" s="40">
        <v>-19.389329</v>
      </c>
      <c r="O280" s="40">
        <v>-7.46083</v>
      </c>
      <c r="P280" s="40">
        <v>-22.060643</v>
      </c>
      <c r="Q280" s="40">
        <v>-23.773482</v>
      </c>
      <c r="R280" s="40">
        <v>-27.019213</v>
      </c>
      <c r="S280" s="40">
        <v>-18.728064</v>
      </c>
      <c r="T280" s="40">
        <v>-23.277489</v>
      </c>
      <c r="U280" s="40">
        <v>-12.677771</v>
      </c>
      <c r="V280" s="40">
        <v>-8.97624</v>
      </c>
      <c r="W280" s="40">
        <v>-5.367854</v>
      </c>
      <c r="X280" s="40">
        <v>-33.242356</v>
      </c>
      <c r="Y280" s="40">
        <v>-68.76273</v>
      </c>
      <c r="Z280" s="40">
        <v>-79.441312</v>
      </c>
      <c r="AA280" s="40">
        <v>-67.487423</v>
      </c>
      <c r="AB280" s="40">
        <v>-79.87643</v>
      </c>
      <c r="AC280" s="40">
        <v>-41.219397</v>
      </c>
      <c r="AD280" s="40">
        <v>-20.66908</v>
      </c>
      <c r="AE280" s="40">
        <v>-4.14177</v>
      </c>
      <c r="AF280" s="40">
        <v>-2.717012</v>
      </c>
      <c r="AG280" s="40">
        <v>-5.661535</v>
      </c>
      <c r="AH280" s="40">
        <v>-7.962899</v>
      </c>
      <c r="AI280" s="40">
        <v>-7.911995</v>
      </c>
      <c r="AJ280" s="40">
        <v>-13.50219</v>
      </c>
      <c r="AK280" s="40">
        <v>-21.110659</v>
      </c>
      <c r="AL280" s="40">
        <v>-29.59166</v>
      </c>
      <c r="AM280" s="40">
        <v>-19.224395</v>
      </c>
      <c r="AN280" s="40">
        <v>-10.325064</v>
      </c>
      <c r="AO280" s="40">
        <v>-8.952592</v>
      </c>
      <c r="AP280" s="40">
        <v>-17.952273</v>
      </c>
      <c r="AQ280" s="40">
        <v>-3.449084</v>
      </c>
      <c r="AR280" s="40">
        <v>-9.136319</v>
      </c>
      <c r="AS280" s="40">
        <v>-7.56777</v>
      </c>
      <c r="AT280" s="40">
        <v>-1.896801</v>
      </c>
      <c r="AU280" s="40">
        <v>-12.711564</v>
      </c>
      <c r="AV280" s="40">
        <v>-32.293633</v>
      </c>
      <c r="AW280" s="40">
        <v>-14.697875</v>
      </c>
      <c r="AX280" s="40">
        <v>-13.901499</v>
      </c>
      <c r="AY280" s="40">
        <v>-31.860757</v>
      </c>
      <c r="AZ280" s="40">
        <v>-24.168182</v>
      </c>
      <c r="BA280" s="40">
        <v>-22.219441</v>
      </c>
      <c r="BB280" s="40">
        <v>-19.347009</v>
      </c>
      <c r="BC280" s="40">
        <v>-7.277778</v>
      </c>
      <c r="BD280" s="40">
        <v>-13.516674</v>
      </c>
      <c r="BE280" s="40">
        <v>-9.919615</v>
      </c>
      <c r="BF280" s="40">
        <v>-24.59996</v>
      </c>
      <c r="BG280" s="40">
        <v>-11.591843</v>
      </c>
      <c r="BH280" s="40">
        <v>-7.30313</v>
      </c>
      <c r="BI280" s="40">
        <v>-12.217289</v>
      </c>
      <c r="BJ280" s="40">
        <v>-6.633525</v>
      </c>
      <c r="BK280" s="40">
        <v>-12.106112</v>
      </c>
      <c r="BL280" s="40">
        <v>-12.19883</v>
      </c>
      <c r="BM280" s="40">
        <v>-5.311899</v>
      </c>
      <c r="BN280" s="40">
        <v>-3.716812</v>
      </c>
      <c r="BO280" s="40">
        <v>-6.160598</v>
      </c>
      <c r="BP280" s="40">
        <v>-17.469929</v>
      </c>
      <c r="BQ280" s="40">
        <v>-13.160067</v>
      </c>
      <c r="BR280" s="40">
        <v>-7.466654</v>
      </c>
      <c r="BS280" s="40">
        <v>-6.892304</v>
      </c>
      <c r="BT280" s="40">
        <v>-11.634487</v>
      </c>
      <c r="BU280" s="40">
        <v>-13.052104</v>
      </c>
      <c r="BV280" s="40">
        <v>-14.603375</v>
      </c>
      <c r="BW280" s="40">
        <v>-10.131316</v>
      </c>
      <c r="BX280" s="40">
        <v>-7.36934</v>
      </c>
      <c r="BY280" s="40">
        <v>-12.038276</v>
      </c>
      <c r="BZ280" s="40">
        <v>-9.522822</v>
      </c>
      <c r="CA280" s="40">
        <v>-11.791262</v>
      </c>
      <c r="CB280" s="40">
        <v>-9.172427</v>
      </c>
      <c r="CC280" s="40">
        <v>-10.461403</v>
      </c>
      <c r="CD280" s="40">
        <v>-4.268757</v>
      </c>
      <c r="CE280" s="40">
        <v>-6.085458</v>
      </c>
      <c r="CF280" s="40">
        <v>-7.309934</v>
      </c>
      <c r="CG280" s="40">
        <v>-9.474495</v>
      </c>
      <c r="CH280" s="40">
        <v>-7.344258</v>
      </c>
      <c r="CI280" s="40">
        <v>-13.582899</v>
      </c>
      <c r="CJ280" s="40">
        <v>-11.260532</v>
      </c>
      <c r="CK280" s="40">
        <v>-22.529624</v>
      </c>
      <c r="CL280" s="40">
        <v>-8.241508</v>
      </c>
      <c r="CM280" s="40">
        <v>-3.955373</v>
      </c>
      <c r="CN280" s="40">
        <v>-1.897889</v>
      </c>
      <c r="CO280" s="40">
        <v>-14.846496</v>
      </c>
      <c r="CP280" s="40">
        <v>-2.899803</v>
      </c>
      <c r="CQ280" s="40">
        <v>-2.502861</v>
      </c>
      <c r="CR280" s="40">
        <v>-6.957686</v>
      </c>
      <c r="CS280" s="40">
        <v>-6.813893</v>
      </c>
      <c r="CT280" s="40">
        <v>-16.104941</v>
      </c>
      <c r="CU280" s="40">
        <v>-20.416514</v>
      </c>
      <c r="CV280" s="40">
        <v>-14.792584</v>
      </c>
    </row>
    <row r="281" spans="1:100">
      <c r="A281" s="38">
        <v>44709</v>
      </c>
      <c r="B281" s="39" t="s">
        <v>37</v>
      </c>
      <c r="C281" s="39" t="s">
        <v>142</v>
      </c>
      <c r="D281" s="40">
        <v>523268.983355</v>
      </c>
      <c r="E281" s="40">
        <v>5665.424079</v>
      </c>
      <c r="F281" s="40">
        <v>5612.77337</v>
      </c>
      <c r="G281" s="40">
        <v>5624.823385</v>
      </c>
      <c r="H281" s="40">
        <v>5619.50808</v>
      </c>
      <c r="I281" s="40">
        <v>5618.528161</v>
      </c>
      <c r="J281" s="40">
        <v>5635.403947</v>
      </c>
      <c r="K281" s="40">
        <v>5643.963029</v>
      </c>
      <c r="L281" s="40">
        <v>5642.00923</v>
      </c>
      <c r="M281" s="40">
        <v>5635.696507</v>
      </c>
      <c r="N281" s="40">
        <v>5599.055377</v>
      </c>
      <c r="O281" s="40">
        <v>5531.378669</v>
      </c>
      <c r="P281" s="40">
        <v>5523.462247</v>
      </c>
      <c r="Q281" s="40">
        <v>5444.856016</v>
      </c>
      <c r="R281" s="40">
        <v>5417.849619</v>
      </c>
      <c r="S281" s="40">
        <v>5375.943223</v>
      </c>
      <c r="T281" s="40">
        <v>5343.937089</v>
      </c>
      <c r="U281" s="40">
        <v>5310.703194</v>
      </c>
      <c r="V281" s="40">
        <v>5254.013661</v>
      </c>
      <c r="W281" s="40">
        <v>5200.165822</v>
      </c>
      <c r="X281" s="40">
        <v>5220.439746</v>
      </c>
      <c r="Y281" s="40">
        <v>5195.569538</v>
      </c>
      <c r="Z281" s="40">
        <v>5215.326252</v>
      </c>
      <c r="AA281" s="40">
        <v>5166.003223</v>
      </c>
      <c r="AB281" s="40">
        <v>5160.491081</v>
      </c>
      <c r="AC281" s="40">
        <v>5166.869007</v>
      </c>
      <c r="AD281" s="40">
        <v>5179.9085</v>
      </c>
      <c r="AE281" s="40">
        <v>5089.602396</v>
      </c>
      <c r="AF281" s="40">
        <v>5085.469031</v>
      </c>
      <c r="AG281" s="40">
        <v>5111.615517</v>
      </c>
      <c r="AH281" s="40">
        <v>5134.666469</v>
      </c>
      <c r="AI281" s="40">
        <v>5114.796753</v>
      </c>
      <c r="AJ281" s="40">
        <v>5048.630948</v>
      </c>
      <c r="AK281" s="40">
        <v>5006.216304</v>
      </c>
      <c r="AL281" s="40">
        <v>4999.082196</v>
      </c>
      <c r="AM281" s="40">
        <v>4975.396362</v>
      </c>
      <c r="AN281" s="40">
        <v>4991.007524</v>
      </c>
      <c r="AO281" s="40">
        <v>5055.125065</v>
      </c>
      <c r="AP281" s="40">
        <v>5102.65606</v>
      </c>
      <c r="AQ281" s="40">
        <v>5134.702924</v>
      </c>
      <c r="AR281" s="40">
        <v>5169.533019</v>
      </c>
      <c r="AS281" s="40">
        <v>5203.422042</v>
      </c>
      <c r="AT281" s="40">
        <v>5201.924481</v>
      </c>
      <c r="AU281" s="40">
        <v>5216.296934</v>
      </c>
      <c r="AV281" s="40">
        <v>5214.315696</v>
      </c>
      <c r="AW281" s="40">
        <v>5160.041514</v>
      </c>
      <c r="AX281" s="40">
        <v>5121.405604</v>
      </c>
      <c r="AY281" s="40">
        <v>5090.226409</v>
      </c>
      <c r="AZ281" s="40">
        <v>5088.479973</v>
      </c>
      <c r="BA281" s="40">
        <v>5072.943276</v>
      </c>
      <c r="BB281" s="40">
        <v>5090.471853</v>
      </c>
      <c r="BC281" s="40">
        <v>5066.734719</v>
      </c>
      <c r="BD281" s="40">
        <v>5001.115688</v>
      </c>
      <c r="BE281" s="40">
        <v>4903.707983</v>
      </c>
      <c r="BF281" s="40">
        <v>4902.193501</v>
      </c>
      <c r="BG281" s="40">
        <v>4940.621401</v>
      </c>
      <c r="BH281" s="40">
        <v>4965.576694</v>
      </c>
      <c r="BI281" s="40">
        <v>5029.331411</v>
      </c>
      <c r="BJ281" s="40">
        <v>5078.224574</v>
      </c>
      <c r="BK281" s="40">
        <v>5114.344404</v>
      </c>
      <c r="BL281" s="40">
        <v>5149.041884</v>
      </c>
      <c r="BM281" s="40">
        <v>5165.628366</v>
      </c>
      <c r="BN281" s="40">
        <v>5187.824578</v>
      </c>
      <c r="BO281" s="40">
        <v>5159.921633</v>
      </c>
      <c r="BP281" s="40">
        <v>5206.702942</v>
      </c>
      <c r="BQ281" s="40">
        <v>5276.227491</v>
      </c>
      <c r="BR281" s="40">
        <v>5318.969821</v>
      </c>
      <c r="BS281" s="40">
        <v>5374.910197</v>
      </c>
      <c r="BT281" s="40">
        <v>5398.550256</v>
      </c>
      <c r="BU281" s="40">
        <v>5389.515347</v>
      </c>
      <c r="BV281" s="40">
        <v>5481.265015</v>
      </c>
      <c r="BW281" s="40">
        <v>5574.217246</v>
      </c>
      <c r="BX281" s="40">
        <v>5661.170773</v>
      </c>
      <c r="BY281" s="40">
        <v>5783.176881</v>
      </c>
      <c r="BZ281" s="40">
        <v>5820.374827</v>
      </c>
      <c r="CA281" s="40">
        <v>5774.599345</v>
      </c>
      <c r="CB281" s="40">
        <v>5733.123654</v>
      </c>
      <c r="CC281" s="40">
        <v>5902.623476</v>
      </c>
      <c r="CD281" s="40">
        <v>5915.366314</v>
      </c>
      <c r="CE281" s="40">
        <v>5924.808182</v>
      </c>
      <c r="CF281" s="40">
        <v>5936.778694</v>
      </c>
      <c r="CG281" s="40">
        <v>5958.115684</v>
      </c>
      <c r="CH281" s="40">
        <v>6003.250622</v>
      </c>
      <c r="CI281" s="40">
        <v>6063.319816</v>
      </c>
      <c r="CJ281" s="40">
        <v>6132.522147</v>
      </c>
      <c r="CK281" s="40">
        <v>6123.787023</v>
      </c>
      <c r="CL281" s="40">
        <v>6163.633605</v>
      </c>
      <c r="CM281" s="40">
        <v>6203.938183</v>
      </c>
      <c r="CN281" s="40">
        <v>6210.542035</v>
      </c>
      <c r="CO281" s="40">
        <v>6149.444472</v>
      </c>
      <c r="CP281" s="40">
        <v>6134.539418</v>
      </c>
      <c r="CQ281" s="40">
        <v>6153.597397</v>
      </c>
      <c r="CR281" s="40">
        <v>6209.743044</v>
      </c>
      <c r="CS281" s="40">
        <v>6270.098206</v>
      </c>
      <c r="CT281" s="40">
        <v>6300.806747</v>
      </c>
      <c r="CU281" s="40">
        <v>6284.010052</v>
      </c>
      <c r="CV281" s="40">
        <v>6288.857206</v>
      </c>
    </row>
    <row r="282" spans="1:100">
      <c r="A282" s="38">
        <v>44710</v>
      </c>
      <c r="B282" s="39" t="s">
        <v>28</v>
      </c>
      <c r="C282" s="39" t="s">
        <v>142</v>
      </c>
      <c r="D282" s="40">
        <v>2556.714685</v>
      </c>
      <c r="E282" s="40">
        <v>28.07085</v>
      </c>
      <c r="F282" s="40">
        <v>25.614679</v>
      </c>
      <c r="G282" s="40">
        <v>23.376263</v>
      </c>
      <c r="H282" s="40">
        <v>21.24902</v>
      </c>
      <c r="I282" s="40">
        <v>19.727092</v>
      </c>
      <c r="J282" s="40">
        <v>19.726411</v>
      </c>
      <c r="K282" s="40">
        <v>19.714096</v>
      </c>
      <c r="L282" s="40">
        <v>19.731885</v>
      </c>
      <c r="M282" s="40">
        <v>19.701474</v>
      </c>
      <c r="N282" s="40">
        <v>19.744209</v>
      </c>
      <c r="O282" s="40">
        <v>19.729209</v>
      </c>
      <c r="P282" s="40">
        <v>19.796781</v>
      </c>
      <c r="Q282" s="40">
        <v>19.746865</v>
      </c>
      <c r="R282" s="40">
        <v>19.687831</v>
      </c>
      <c r="S282" s="40">
        <v>19.667559</v>
      </c>
      <c r="T282" s="40">
        <v>19.724366</v>
      </c>
      <c r="U282" s="40">
        <v>19.697227</v>
      </c>
      <c r="V282" s="40">
        <v>19.751522</v>
      </c>
      <c r="W282" s="40">
        <v>19.773656</v>
      </c>
      <c r="X282" s="40">
        <v>19.736364</v>
      </c>
      <c r="Y282" s="40">
        <v>19.76663</v>
      </c>
      <c r="Z282" s="40">
        <v>19.749603</v>
      </c>
      <c r="AA282" s="40">
        <v>19.766404</v>
      </c>
      <c r="AB282" s="40">
        <v>19.758917</v>
      </c>
      <c r="AC282" s="40">
        <v>19.73618</v>
      </c>
      <c r="AD282" s="40">
        <v>19.744836</v>
      </c>
      <c r="AE282" s="40">
        <v>19.738982</v>
      </c>
      <c r="AF282" s="40">
        <v>19.767837</v>
      </c>
      <c r="AG282" s="40">
        <v>19.474879</v>
      </c>
      <c r="AH282" s="40">
        <v>19.444985</v>
      </c>
      <c r="AI282" s="40">
        <v>19.434969</v>
      </c>
      <c r="AJ282" s="40">
        <v>19.377474</v>
      </c>
      <c r="AK282" s="40">
        <v>19.433719</v>
      </c>
      <c r="AL282" s="40">
        <v>19.438246</v>
      </c>
      <c r="AM282" s="40">
        <v>19.424593</v>
      </c>
      <c r="AN282" s="40">
        <v>19.42352</v>
      </c>
      <c r="AO282" s="40">
        <v>19.41573</v>
      </c>
      <c r="AP282" s="40">
        <v>20.485741</v>
      </c>
      <c r="AQ282" s="40">
        <v>22.44698</v>
      </c>
      <c r="AR282" s="40">
        <v>24.07588</v>
      </c>
      <c r="AS282" s="40">
        <v>25.540154</v>
      </c>
      <c r="AT282" s="40">
        <v>27.509239</v>
      </c>
      <c r="AU282" s="40">
        <v>29.45585</v>
      </c>
      <c r="AV282" s="40">
        <v>31.271954</v>
      </c>
      <c r="AW282" s="40">
        <v>32.082122</v>
      </c>
      <c r="AX282" s="40">
        <v>31.839602</v>
      </c>
      <c r="AY282" s="40">
        <v>31.605636</v>
      </c>
      <c r="AZ282" s="40">
        <v>31.343581</v>
      </c>
      <c r="BA282" s="40">
        <v>31.097774</v>
      </c>
      <c r="BB282" s="40">
        <v>31.028506</v>
      </c>
      <c r="BC282" s="40">
        <v>31.010903</v>
      </c>
      <c r="BD282" s="40">
        <v>31.02747</v>
      </c>
      <c r="BE282" s="40">
        <v>30.976237</v>
      </c>
      <c r="BF282" s="40">
        <v>30.995779</v>
      </c>
      <c r="BG282" s="40">
        <v>30.854517</v>
      </c>
      <c r="BH282" s="40">
        <v>30.555839</v>
      </c>
      <c r="BI282" s="40">
        <v>30.506562</v>
      </c>
      <c r="BJ282" s="40">
        <v>30.538832</v>
      </c>
      <c r="BK282" s="40">
        <v>30.678331</v>
      </c>
      <c r="BL282" s="40">
        <v>30.731618</v>
      </c>
      <c r="BM282" s="40">
        <v>30.833978</v>
      </c>
      <c r="BN282" s="40">
        <v>30.869178</v>
      </c>
      <c r="BO282" s="40">
        <v>30.971096</v>
      </c>
      <c r="BP282" s="40">
        <v>31.330174</v>
      </c>
      <c r="BQ282" s="40">
        <v>31.420348</v>
      </c>
      <c r="BR282" s="40">
        <v>31.391602</v>
      </c>
      <c r="BS282" s="40">
        <v>31.416493</v>
      </c>
      <c r="BT282" s="40">
        <v>31.400286</v>
      </c>
      <c r="BU282" s="40">
        <v>31.458153</v>
      </c>
      <c r="BV282" s="40">
        <v>31.414689</v>
      </c>
      <c r="BW282" s="40">
        <v>31.436652</v>
      </c>
      <c r="BX282" s="40">
        <v>31.455979</v>
      </c>
      <c r="BY282" s="40">
        <v>31.473257</v>
      </c>
      <c r="BZ282" s="40">
        <v>31.528039</v>
      </c>
      <c r="CA282" s="40">
        <v>31.598534</v>
      </c>
      <c r="CB282" s="40">
        <v>31.779871</v>
      </c>
      <c r="CC282" s="40">
        <v>31.827642</v>
      </c>
      <c r="CD282" s="40">
        <v>31.562163</v>
      </c>
      <c r="CE282" s="40">
        <v>31.485949</v>
      </c>
      <c r="CF282" s="40">
        <v>31.484281</v>
      </c>
      <c r="CG282" s="40">
        <v>31.509261</v>
      </c>
      <c r="CH282" s="40">
        <v>31.565853</v>
      </c>
      <c r="CI282" s="40">
        <v>31.531273</v>
      </c>
      <c r="CJ282" s="40">
        <v>31.474333</v>
      </c>
      <c r="CK282" s="40">
        <v>31.482856</v>
      </c>
      <c r="CL282" s="40">
        <v>31.514111</v>
      </c>
      <c r="CM282" s="40">
        <v>31.486922</v>
      </c>
      <c r="CN282" s="40">
        <v>31.508571</v>
      </c>
      <c r="CO282" s="40">
        <v>31.521666</v>
      </c>
      <c r="CP282" s="40">
        <v>31.502621</v>
      </c>
      <c r="CQ282" s="40">
        <v>31.520461</v>
      </c>
      <c r="CR282" s="40">
        <v>31.476053</v>
      </c>
      <c r="CS282" s="40">
        <v>31.516333</v>
      </c>
      <c r="CT282" s="40">
        <v>31.520937</v>
      </c>
      <c r="CU282" s="40">
        <v>31.507009</v>
      </c>
      <c r="CV282" s="40">
        <v>31.414091</v>
      </c>
    </row>
    <row r="283" spans="1:100">
      <c r="A283" s="38">
        <v>44710</v>
      </c>
      <c r="B283" s="39" t="s">
        <v>29</v>
      </c>
      <c r="C283" s="39" t="s">
        <v>142</v>
      </c>
      <c r="D283" s="40">
        <v>165916.697875</v>
      </c>
      <c r="E283" s="40">
        <v>1952.038334</v>
      </c>
      <c r="F283" s="40">
        <v>1918.69907</v>
      </c>
      <c r="G283" s="40">
        <v>1911.008079</v>
      </c>
      <c r="H283" s="40">
        <v>1902.852984</v>
      </c>
      <c r="I283" s="40">
        <v>1884.439304</v>
      </c>
      <c r="J283" s="40">
        <v>1835.124721</v>
      </c>
      <c r="K283" s="40">
        <v>1753.798084</v>
      </c>
      <c r="L283" s="40">
        <v>1619.294634</v>
      </c>
      <c r="M283" s="40">
        <v>1544.884064</v>
      </c>
      <c r="N283" s="40">
        <v>1462.869572</v>
      </c>
      <c r="O283" s="40">
        <v>1383.903105</v>
      </c>
      <c r="P283" s="40">
        <v>1376.78774</v>
      </c>
      <c r="Q283" s="40">
        <v>1448.497699</v>
      </c>
      <c r="R283" s="40">
        <v>1433.641987</v>
      </c>
      <c r="S283" s="40">
        <v>1361.738373</v>
      </c>
      <c r="T283" s="40">
        <v>1300.79004</v>
      </c>
      <c r="U283" s="40">
        <v>1277.881697</v>
      </c>
      <c r="V283" s="40">
        <v>1245.048176</v>
      </c>
      <c r="W283" s="40">
        <v>1222.487645</v>
      </c>
      <c r="X283" s="40">
        <v>1198.115737</v>
      </c>
      <c r="Y283" s="40">
        <v>1175.179795</v>
      </c>
      <c r="Z283" s="40">
        <v>1153.164538</v>
      </c>
      <c r="AA283" s="40">
        <v>1145.380038</v>
      </c>
      <c r="AB283" s="40">
        <v>1138.866564</v>
      </c>
      <c r="AC283" s="40">
        <v>1140.089502</v>
      </c>
      <c r="AD283" s="40">
        <v>1136.194379</v>
      </c>
      <c r="AE283" s="40">
        <v>1135.180492</v>
      </c>
      <c r="AF283" s="40">
        <v>1133.431291</v>
      </c>
      <c r="AG283" s="40">
        <v>1127.652587</v>
      </c>
      <c r="AH283" s="40">
        <v>1124.37995</v>
      </c>
      <c r="AI283" s="40">
        <v>1116.798361</v>
      </c>
      <c r="AJ283" s="40">
        <v>1140.35388</v>
      </c>
      <c r="AK283" s="40">
        <v>1146.08951</v>
      </c>
      <c r="AL283" s="40">
        <v>1182.379915</v>
      </c>
      <c r="AM283" s="40">
        <v>1250.994017</v>
      </c>
      <c r="AN283" s="40">
        <v>1299.486243</v>
      </c>
      <c r="AO283" s="40">
        <v>1332.61837</v>
      </c>
      <c r="AP283" s="40">
        <v>1420.923017</v>
      </c>
      <c r="AQ283" s="40">
        <v>1537.682398</v>
      </c>
      <c r="AR283" s="40">
        <v>1623.918259</v>
      </c>
      <c r="AS283" s="40">
        <v>1578.05755</v>
      </c>
      <c r="AT283" s="40">
        <v>1589.064157</v>
      </c>
      <c r="AU283" s="40">
        <v>1681.457225</v>
      </c>
      <c r="AV283" s="40">
        <v>1753.777551</v>
      </c>
      <c r="AW283" s="40">
        <v>1814.374296</v>
      </c>
      <c r="AX283" s="40">
        <v>1865.078947</v>
      </c>
      <c r="AY283" s="40">
        <v>1891.194079</v>
      </c>
      <c r="AZ283" s="40">
        <v>1889.842834</v>
      </c>
      <c r="BA283" s="40">
        <v>1897.847723</v>
      </c>
      <c r="BB283" s="40">
        <v>1938.761259</v>
      </c>
      <c r="BC283" s="40">
        <v>1969.727306</v>
      </c>
      <c r="BD283" s="40">
        <v>1993.502929</v>
      </c>
      <c r="BE283" s="40">
        <v>2000.570643</v>
      </c>
      <c r="BF283" s="40">
        <v>2009.173284</v>
      </c>
      <c r="BG283" s="40">
        <v>2006.089307</v>
      </c>
      <c r="BH283" s="40">
        <v>2008.110648</v>
      </c>
      <c r="BI283" s="40">
        <v>2007.505699</v>
      </c>
      <c r="BJ283" s="40">
        <v>2009.622357</v>
      </c>
      <c r="BK283" s="40">
        <v>2013.71787</v>
      </c>
      <c r="BL283" s="40">
        <v>2008.225481</v>
      </c>
      <c r="BM283" s="40">
        <v>2008.88448</v>
      </c>
      <c r="BN283" s="40">
        <v>2009.638568</v>
      </c>
      <c r="BO283" s="40">
        <v>2008.764668</v>
      </c>
      <c r="BP283" s="40">
        <v>2012.786731</v>
      </c>
      <c r="BQ283" s="40">
        <v>2011.813235</v>
      </c>
      <c r="BR283" s="40">
        <v>2013.821808</v>
      </c>
      <c r="BS283" s="40">
        <v>2020.86925</v>
      </c>
      <c r="BT283" s="40">
        <v>2012.584545</v>
      </c>
      <c r="BU283" s="40">
        <v>2006.559687</v>
      </c>
      <c r="BV283" s="40">
        <v>2018.063367</v>
      </c>
      <c r="BW283" s="40">
        <v>2017.510973</v>
      </c>
      <c r="BX283" s="40">
        <v>2014.272428</v>
      </c>
      <c r="BY283" s="40">
        <v>2022.077193</v>
      </c>
      <c r="BZ283" s="40">
        <v>2014.528014</v>
      </c>
      <c r="CA283" s="40">
        <v>2016.984236</v>
      </c>
      <c r="CB283" s="40">
        <v>2020.574766</v>
      </c>
      <c r="CC283" s="40">
        <v>2016.559176</v>
      </c>
      <c r="CD283" s="40">
        <v>1985.866509</v>
      </c>
      <c r="CE283" s="40">
        <v>1960.845311</v>
      </c>
      <c r="CF283" s="40">
        <v>1951.618454</v>
      </c>
      <c r="CG283" s="40">
        <v>1967.997425</v>
      </c>
      <c r="CH283" s="40">
        <v>1992.352343</v>
      </c>
      <c r="CI283" s="40">
        <v>1995.40896</v>
      </c>
      <c r="CJ283" s="40">
        <v>1993.432384</v>
      </c>
      <c r="CK283" s="40">
        <v>1995.752411</v>
      </c>
      <c r="CL283" s="40">
        <v>2006.382448</v>
      </c>
      <c r="CM283" s="40">
        <v>2008.085846</v>
      </c>
      <c r="CN283" s="40">
        <v>2012.359986</v>
      </c>
      <c r="CO283" s="40">
        <v>2018.954865</v>
      </c>
      <c r="CP283" s="40">
        <v>2033.576346</v>
      </c>
      <c r="CQ283" s="40">
        <v>2038.380918</v>
      </c>
      <c r="CR283" s="40">
        <v>2039.948328</v>
      </c>
      <c r="CS283" s="40">
        <v>2050.117585</v>
      </c>
      <c r="CT283" s="40">
        <v>2068.437935</v>
      </c>
      <c r="CU283" s="40">
        <v>2068.238981</v>
      </c>
      <c r="CV283" s="40">
        <v>2062.282419</v>
      </c>
    </row>
    <row r="284" spans="1:100">
      <c r="A284" s="38">
        <v>44710</v>
      </c>
      <c r="B284" s="39" t="s">
        <v>30</v>
      </c>
      <c r="C284" s="39" t="s">
        <v>142</v>
      </c>
      <c r="D284" s="40">
        <v>38174.505929</v>
      </c>
      <c r="E284" s="40">
        <v>93.763835</v>
      </c>
      <c r="F284" s="40">
        <v>93.521661</v>
      </c>
      <c r="G284" s="40">
        <v>93.863722</v>
      </c>
      <c r="H284" s="40">
        <v>92.183159</v>
      </c>
      <c r="I284" s="40">
        <v>92.675065</v>
      </c>
      <c r="J284" s="40">
        <v>93.28531</v>
      </c>
      <c r="K284" s="40">
        <v>91.870356</v>
      </c>
      <c r="L284" s="40">
        <v>92.174589</v>
      </c>
      <c r="M284" s="40">
        <v>92.561019</v>
      </c>
      <c r="N284" s="40">
        <v>92.315048</v>
      </c>
      <c r="O284" s="40">
        <v>92.053439</v>
      </c>
      <c r="P284" s="40">
        <v>93.381614</v>
      </c>
      <c r="Q284" s="40">
        <v>92.846073</v>
      </c>
      <c r="R284" s="40">
        <v>91.772368</v>
      </c>
      <c r="S284" s="40">
        <v>91.730836</v>
      </c>
      <c r="T284" s="40">
        <v>92.122225</v>
      </c>
      <c r="U284" s="40">
        <v>91.836656</v>
      </c>
      <c r="V284" s="40">
        <v>92.870791</v>
      </c>
      <c r="W284" s="40">
        <v>93.548775</v>
      </c>
      <c r="X284" s="40">
        <v>92.631919</v>
      </c>
      <c r="Y284" s="40">
        <v>92.684513</v>
      </c>
      <c r="Z284" s="40">
        <v>91.910238</v>
      </c>
      <c r="AA284" s="40">
        <v>93.571406</v>
      </c>
      <c r="AB284" s="40">
        <v>94.618542</v>
      </c>
      <c r="AC284" s="40">
        <v>99.504846</v>
      </c>
      <c r="AD284" s="40">
        <v>94.87106</v>
      </c>
      <c r="AE284" s="40">
        <v>95.132682</v>
      </c>
      <c r="AF284" s="40">
        <v>96.20156</v>
      </c>
      <c r="AG284" s="40">
        <v>95.181975</v>
      </c>
      <c r="AH284" s="40">
        <v>94.893206</v>
      </c>
      <c r="AI284" s="40">
        <v>94.174906</v>
      </c>
      <c r="AJ284" s="40">
        <v>92.309549</v>
      </c>
      <c r="AK284" s="40">
        <v>95.443297</v>
      </c>
      <c r="AL284" s="40">
        <v>95.598416</v>
      </c>
      <c r="AM284" s="40">
        <v>95.321642</v>
      </c>
      <c r="AN284" s="40">
        <v>97.308672</v>
      </c>
      <c r="AO284" s="40">
        <v>98.061302</v>
      </c>
      <c r="AP284" s="40">
        <v>123.37227</v>
      </c>
      <c r="AQ284" s="40">
        <v>146.484222</v>
      </c>
      <c r="AR284" s="40">
        <v>168.218468</v>
      </c>
      <c r="AS284" s="40">
        <v>185.233695</v>
      </c>
      <c r="AT284" s="40">
        <v>193.698091</v>
      </c>
      <c r="AU284" s="40">
        <v>205.494016</v>
      </c>
      <c r="AV284" s="40">
        <v>204.865128</v>
      </c>
      <c r="AW284" s="40">
        <v>218.116002</v>
      </c>
      <c r="AX284" s="40">
        <v>233.045293</v>
      </c>
      <c r="AY284" s="40">
        <v>249.299402</v>
      </c>
      <c r="AZ284" s="40">
        <v>294.209156</v>
      </c>
      <c r="BA284" s="40">
        <v>387.840293</v>
      </c>
      <c r="BB284" s="40">
        <v>439.0764</v>
      </c>
      <c r="BC284" s="40">
        <v>495.077248</v>
      </c>
      <c r="BD284" s="40">
        <v>542.659122</v>
      </c>
      <c r="BE284" s="40">
        <v>613.451629</v>
      </c>
      <c r="BF284" s="40">
        <v>710.598607</v>
      </c>
      <c r="BG284" s="40">
        <v>747.383925</v>
      </c>
      <c r="BH284" s="40">
        <v>774.150787</v>
      </c>
      <c r="BI284" s="40">
        <v>786.672914</v>
      </c>
      <c r="BJ284" s="40">
        <v>788.063356</v>
      </c>
      <c r="BK284" s="40">
        <v>851.338151</v>
      </c>
      <c r="BL284" s="40">
        <v>859.791802</v>
      </c>
      <c r="BM284" s="40">
        <v>863.232656</v>
      </c>
      <c r="BN284" s="40">
        <v>873.469605</v>
      </c>
      <c r="BO284" s="40">
        <v>893.467978</v>
      </c>
      <c r="BP284" s="40">
        <v>880.859448</v>
      </c>
      <c r="BQ284" s="40">
        <v>931.566982</v>
      </c>
      <c r="BR284" s="40">
        <v>967.368654</v>
      </c>
      <c r="BS284" s="40">
        <v>972.147811</v>
      </c>
      <c r="BT284" s="40">
        <v>1009.700681</v>
      </c>
      <c r="BU284" s="40">
        <v>990.122425</v>
      </c>
      <c r="BV284" s="40">
        <v>1014.128408</v>
      </c>
      <c r="BW284" s="40">
        <v>1006.996056</v>
      </c>
      <c r="BX284" s="40">
        <v>996.141788</v>
      </c>
      <c r="BY284" s="40">
        <v>961.168723</v>
      </c>
      <c r="BZ284" s="40">
        <v>977.286385</v>
      </c>
      <c r="CA284" s="40">
        <v>942.521762</v>
      </c>
      <c r="CB284" s="40">
        <v>921.036375</v>
      </c>
      <c r="CC284" s="40">
        <v>905.991494</v>
      </c>
      <c r="CD284" s="40">
        <v>889.573185</v>
      </c>
      <c r="CE284" s="40">
        <v>843.551541</v>
      </c>
      <c r="CF284" s="40">
        <v>769.175036</v>
      </c>
      <c r="CG284" s="40">
        <v>709.728225</v>
      </c>
      <c r="CH284" s="40">
        <v>675.627438</v>
      </c>
      <c r="CI284" s="40">
        <v>614.20925</v>
      </c>
      <c r="CJ284" s="40">
        <v>581.573331</v>
      </c>
      <c r="CK284" s="40">
        <v>534.656035</v>
      </c>
      <c r="CL284" s="40">
        <v>522.184526</v>
      </c>
      <c r="CM284" s="40">
        <v>512.880963</v>
      </c>
      <c r="CN284" s="40">
        <v>488.17065</v>
      </c>
      <c r="CO284" s="40">
        <v>369.463035</v>
      </c>
      <c r="CP284" s="40">
        <v>211.150449</v>
      </c>
      <c r="CQ284" s="40">
        <v>122.381056</v>
      </c>
      <c r="CR284" s="40">
        <v>110.410136</v>
      </c>
      <c r="CS284" s="40">
        <v>110.125703</v>
      </c>
      <c r="CT284" s="40">
        <v>99.256594</v>
      </c>
      <c r="CU284" s="40">
        <v>107.080068</v>
      </c>
      <c r="CV284" s="40">
        <v>108.165228</v>
      </c>
    </row>
    <row r="285" spans="1:100">
      <c r="A285" s="38">
        <v>44710</v>
      </c>
      <c r="B285" s="39" t="s">
        <v>31</v>
      </c>
      <c r="C285" s="39" t="s">
        <v>142</v>
      </c>
      <c r="D285" s="40">
        <v>296360.410663</v>
      </c>
      <c r="E285" s="40">
        <v>2767.191268</v>
      </c>
      <c r="F285" s="40">
        <v>2593.218489</v>
      </c>
      <c r="G285" s="40">
        <v>2448.364339</v>
      </c>
      <c r="H285" s="40">
        <v>2213.006907</v>
      </c>
      <c r="I285" s="40">
        <v>2035.508881</v>
      </c>
      <c r="J285" s="40">
        <v>1979.809899</v>
      </c>
      <c r="K285" s="40">
        <v>1945.066693</v>
      </c>
      <c r="L285" s="40">
        <v>1934.375098</v>
      </c>
      <c r="M285" s="40">
        <v>1919.752523</v>
      </c>
      <c r="N285" s="40">
        <v>1868.970172</v>
      </c>
      <c r="O285" s="40">
        <v>1843.340607</v>
      </c>
      <c r="P285" s="40">
        <v>1840.351109</v>
      </c>
      <c r="Q285" s="40">
        <v>1813.534405</v>
      </c>
      <c r="R285" s="40">
        <v>1796.723788</v>
      </c>
      <c r="S285" s="40">
        <v>1795.532514</v>
      </c>
      <c r="T285" s="40">
        <v>1800.808313</v>
      </c>
      <c r="U285" s="40">
        <v>1799.216842</v>
      </c>
      <c r="V285" s="40">
        <v>1800.827197</v>
      </c>
      <c r="W285" s="40">
        <v>1790.542342</v>
      </c>
      <c r="X285" s="40">
        <v>1784.458868</v>
      </c>
      <c r="Y285" s="40">
        <v>1794.323521</v>
      </c>
      <c r="Z285" s="40">
        <v>1798.90355</v>
      </c>
      <c r="AA285" s="40">
        <v>1822.740285</v>
      </c>
      <c r="AB285" s="40">
        <v>1835.667142</v>
      </c>
      <c r="AC285" s="40">
        <v>1850.846766</v>
      </c>
      <c r="AD285" s="40">
        <v>1853.629108</v>
      </c>
      <c r="AE285" s="40">
        <v>1848.575816</v>
      </c>
      <c r="AF285" s="40">
        <v>1850.982071</v>
      </c>
      <c r="AG285" s="40">
        <v>1846.672595</v>
      </c>
      <c r="AH285" s="40">
        <v>1855.041859</v>
      </c>
      <c r="AI285" s="40">
        <v>1846.859759</v>
      </c>
      <c r="AJ285" s="40">
        <v>1843.218374</v>
      </c>
      <c r="AK285" s="40">
        <v>1875.217203</v>
      </c>
      <c r="AL285" s="40">
        <v>1894.274286</v>
      </c>
      <c r="AM285" s="40">
        <v>1928.231261</v>
      </c>
      <c r="AN285" s="40">
        <v>1977.260601</v>
      </c>
      <c r="AO285" s="40">
        <v>2035.802142</v>
      </c>
      <c r="AP285" s="40">
        <v>2055.260018</v>
      </c>
      <c r="AQ285" s="40">
        <v>2094.904319</v>
      </c>
      <c r="AR285" s="40">
        <v>2176.19753</v>
      </c>
      <c r="AS285" s="40">
        <v>2357.058962</v>
      </c>
      <c r="AT285" s="40">
        <v>2456.010327</v>
      </c>
      <c r="AU285" s="40">
        <v>2552.269587</v>
      </c>
      <c r="AV285" s="40">
        <v>2727.507585</v>
      </c>
      <c r="AW285" s="40">
        <v>2869.932261</v>
      </c>
      <c r="AX285" s="40">
        <v>3005.217402</v>
      </c>
      <c r="AY285" s="40">
        <v>3173.99979</v>
      </c>
      <c r="AZ285" s="40">
        <v>3273.442652</v>
      </c>
      <c r="BA285" s="40">
        <v>3388.016797</v>
      </c>
      <c r="BB285" s="40">
        <v>3421.906322</v>
      </c>
      <c r="BC285" s="40">
        <v>3457.524145</v>
      </c>
      <c r="BD285" s="40">
        <v>3573.493242</v>
      </c>
      <c r="BE285" s="40">
        <v>3628.12565</v>
      </c>
      <c r="BF285" s="40">
        <v>3704.1987</v>
      </c>
      <c r="BG285" s="40">
        <v>3775.846818</v>
      </c>
      <c r="BH285" s="40">
        <v>3886.142246</v>
      </c>
      <c r="BI285" s="40">
        <v>4014.190351</v>
      </c>
      <c r="BJ285" s="40">
        <v>4091.268041</v>
      </c>
      <c r="BK285" s="40">
        <v>4183.354506</v>
      </c>
      <c r="BL285" s="40">
        <v>4286.174545</v>
      </c>
      <c r="BM285" s="40">
        <v>4381.940823</v>
      </c>
      <c r="BN285" s="40">
        <v>4421.777862</v>
      </c>
      <c r="BO285" s="40">
        <v>4535.10498</v>
      </c>
      <c r="BP285" s="40">
        <v>4603.061161</v>
      </c>
      <c r="BQ285" s="40">
        <v>4585.472469</v>
      </c>
      <c r="BR285" s="40">
        <v>4599.579002</v>
      </c>
      <c r="BS285" s="40">
        <v>4633.775239</v>
      </c>
      <c r="BT285" s="40">
        <v>4656.611363</v>
      </c>
      <c r="BU285" s="40">
        <v>4644.286449</v>
      </c>
      <c r="BV285" s="40">
        <v>4654.493387</v>
      </c>
      <c r="BW285" s="40">
        <v>4664.285168</v>
      </c>
      <c r="BX285" s="40">
        <v>4668.426155</v>
      </c>
      <c r="BY285" s="40">
        <v>4673.026864</v>
      </c>
      <c r="BZ285" s="40">
        <v>4616.373553</v>
      </c>
      <c r="CA285" s="40">
        <v>4561.457412</v>
      </c>
      <c r="CB285" s="40">
        <v>4542.47664</v>
      </c>
      <c r="CC285" s="40">
        <v>4536.996851</v>
      </c>
      <c r="CD285" s="40">
        <v>4553.543572</v>
      </c>
      <c r="CE285" s="40">
        <v>4525.898494</v>
      </c>
      <c r="CF285" s="40">
        <v>4497.245578</v>
      </c>
      <c r="CG285" s="40">
        <v>4396.557943</v>
      </c>
      <c r="CH285" s="40">
        <v>4378.423815</v>
      </c>
      <c r="CI285" s="40">
        <v>4464.103311</v>
      </c>
      <c r="CJ285" s="40">
        <v>4435.177311</v>
      </c>
      <c r="CK285" s="40">
        <v>4376.832968</v>
      </c>
      <c r="CL285" s="40">
        <v>4146.690049</v>
      </c>
      <c r="CM285" s="40">
        <v>3956.70395</v>
      </c>
      <c r="CN285" s="40">
        <v>3777.879859</v>
      </c>
      <c r="CO285" s="40">
        <v>3677.455578</v>
      </c>
      <c r="CP285" s="40">
        <v>3578.184625</v>
      </c>
      <c r="CQ285" s="40">
        <v>3453.101001</v>
      </c>
      <c r="CR285" s="40">
        <v>3309.155127</v>
      </c>
      <c r="CS285" s="40">
        <v>3085.159833</v>
      </c>
      <c r="CT285" s="40">
        <v>2872.667268</v>
      </c>
      <c r="CU285" s="40">
        <v>2692.916294</v>
      </c>
      <c r="CV285" s="40">
        <v>2522.68032</v>
      </c>
    </row>
    <row r="286" spans="1:100">
      <c r="A286" s="38">
        <v>44710</v>
      </c>
      <c r="B286" s="39" t="s">
        <v>32</v>
      </c>
      <c r="C286" s="39" t="s">
        <v>142</v>
      </c>
      <c r="D286" s="40">
        <v>1600.135708</v>
      </c>
      <c r="E286" s="40">
        <v>9.352497</v>
      </c>
      <c r="F286" s="40">
        <v>9.388988</v>
      </c>
      <c r="G286" s="40">
        <v>9.353369</v>
      </c>
      <c r="H286" s="40">
        <v>9.37095</v>
      </c>
      <c r="I286" s="40">
        <v>11.302778</v>
      </c>
      <c r="J286" s="40">
        <v>11.281654</v>
      </c>
      <c r="K286" s="40">
        <v>11.265205</v>
      </c>
      <c r="L286" s="40">
        <v>11.270486</v>
      </c>
      <c r="M286" s="40">
        <v>11.215237</v>
      </c>
      <c r="N286" s="40">
        <v>11.274342</v>
      </c>
      <c r="O286" s="40">
        <v>11.288834</v>
      </c>
      <c r="P286" s="40">
        <v>11.398149</v>
      </c>
      <c r="Q286" s="40">
        <v>11.148899</v>
      </c>
      <c r="R286" s="40">
        <v>11.064713</v>
      </c>
      <c r="S286" s="40">
        <v>11.047711</v>
      </c>
      <c r="T286" s="40">
        <v>11.078963</v>
      </c>
      <c r="U286" s="40">
        <v>21.553515</v>
      </c>
      <c r="V286" s="40">
        <v>21.84529</v>
      </c>
      <c r="W286" s="40">
        <v>21.819728</v>
      </c>
      <c r="X286" s="40">
        <v>20.894111</v>
      </c>
      <c r="Y286" s="40">
        <v>20.448536</v>
      </c>
      <c r="Z286" s="40">
        <v>20.474347</v>
      </c>
      <c r="AA286" s="40">
        <v>20.523434</v>
      </c>
      <c r="AB286" s="40">
        <v>20.499307</v>
      </c>
      <c r="AC286" s="40">
        <v>24.94179</v>
      </c>
      <c r="AD286" s="40">
        <v>25.08091</v>
      </c>
      <c r="AE286" s="40">
        <v>25.108637</v>
      </c>
      <c r="AF286" s="40">
        <v>25.16854</v>
      </c>
      <c r="AG286" s="40">
        <v>25.051624</v>
      </c>
      <c r="AH286" s="40">
        <v>25.192599</v>
      </c>
      <c r="AI286" s="40">
        <v>25.067313</v>
      </c>
      <c r="AJ286" s="40">
        <v>24.817561</v>
      </c>
      <c r="AK286" s="40">
        <v>23.094095</v>
      </c>
      <c r="AL286" s="40">
        <v>23.226754</v>
      </c>
      <c r="AM286" s="40">
        <v>23.135628</v>
      </c>
      <c r="AN286" s="40">
        <v>23.109714</v>
      </c>
      <c r="AO286" s="40">
        <v>23.10847</v>
      </c>
      <c r="AP286" s="40">
        <v>23.142178</v>
      </c>
      <c r="AQ286" s="40">
        <v>23.123685</v>
      </c>
      <c r="AR286" s="40">
        <v>23.139781</v>
      </c>
      <c r="AS286" s="40">
        <v>23.181792</v>
      </c>
      <c r="AT286" s="40">
        <v>23.099155</v>
      </c>
      <c r="AU286" s="40">
        <v>23.130299</v>
      </c>
      <c r="AV286" s="40">
        <v>22.469433</v>
      </c>
      <c r="AW286" s="40">
        <v>16.307738</v>
      </c>
      <c r="AX286" s="40">
        <v>16.311861</v>
      </c>
      <c r="AY286" s="40">
        <v>16.306807</v>
      </c>
      <c r="AZ286" s="40">
        <v>15.845844</v>
      </c>
      <c r="BA286" s="40">
        <v>11.608673</v>
      </c>
      <c r="BB286" s="40">
        <v>11.714494</v>
      </c>
      <c r="BC286" s="40">
        <v>11.644751</v>
      </c>
      <c r="BD286" s="40">
        <v>11.002914</v>
      </c>
      <c r="BE286" s="40">
        <v>4.460351</v>
      </c>
      <c r="BF286" s="40">
        <v>4.589162</v>
      </c>
      <c r="BG286" s="40">
        <v>4.588377</v>
      </c>
      <c r="BH286" s="40">
        <v>4.516652</v>
      </c>
      <c r="BI286" s="40">
        <v>5.748531</v>
      </c>
      <c r="BJ286" s="40">
        <v>6.887685</v>
      </c>
      <c r="BK286" s="40">
        <v>6.858735</v>
      </c>
      <c r="BL286" s="40">
        <v>6.845003</v>
      </c>
      <c r="BM286" s="40">
        <v>6.815865</v>
      </c>
      <c r="BN286" s="40">
        <v>6.841982</v>
      </c>
      <c r="BO286" s="40">
        <v>6.94564</v>
      </c>
      <c r="BP286" s="40">
        <v>17.67672</v>
      </c>
      <c r="BQ286" s="40">
        <v>29.392982</v>
      </c>
      <c r="BR286" s="40">
        <v>29.332272</v>
      </c>
      <c r="BS286" s="40">
        <v>29.381172</v>
      </c>
      <c r="BT286" s="40">
        <v>29.316953</v>
      </c>
      <c r="BU286" s="40">
        <v>37.478336</v>
      </c>
      <c r="BV286" s="40">
        <v>37.487081</v>
      </c>
      <c r="BW286" s="40">
        <v>37.481822</v>
      </c>
      <c r="BX286" s="40">
        <v>37.50539</v>
      </c>
      <c r="BY286" s="40">
        <v>39.530686</v>
      </c>
      <c r="BZ286" s="40">
        <v>39.471504</v>
      </c>
      <c r="CA286" s="40">
        <v>39.610764</v>
      </c>
      <c r="CB286" s="40">
        <v>37.505034</v>
      </c>
      <c r="CC286" s="40">
        <v>7.473651</v>
      </c>
      <c r="CD286" s="40">
        <v>3.401466</v>
      </c>
      <c r="CE286" s="40">
        <v>3.399249</v>
      </c>
      <c r="CF286" s="40">
        <v>3.392558</v>
      </c>
      <c r="CG286" s="40">
        <v>11.503397</v>
      </c>
      <c r="CH286" s="40">
        <v>11.612996</v>
      </c>
      <c r="CI286" s="40">
        <v>11.581115</v>
      </c>
      <c r="CJ286" s="40">
        <v>11.471171</v>
      </c>
      <c r="CK286" s="40">
        <v>11.207288</v>
      </c>
      <c r="CL286" s="40">
        <v>11.278505</v>
      </c>
      <c r="CM286" s="40">
        <v>11.223585</v>
      </c>
      <c r="CN286" s="40">
        <v>11.248354</v>
      </c>
      <c r="CO286" s="40">
        <v>11.261499</v>
      </c>
      <c r="CP286" s="40">
        <v>11.236447</v>
      </c>
      <c r="CQ286" s="40">
        <v>11.264608</v>
      </c>
      <c r="CR286" s="40">
        <v>10.380711</v>
      </c>
      <c r="CS286" s="40">
        <v>3.148054</v>
      </c>
      <c r="CT286" s="40">
        <v>3.200207</v>
      </c>
      <c r="CU286" s="40">
        <v>3.147213</v>
      </c>
      <c r="CV286" s="40">
        <v>3.140852</v>
      </c>
    </row>
    <row r="287" spans="1:100">
      <c r="A287" s="38">
        <v>44710</v>
      </c>
      <c r="B287" s="39" t="s">
        <v>33</v>
      </c>
      <c r="C287" s="39" t="s">
        <v>142</v>
      </c>
      <c r="D287" s="40">
        <v>120390.896361</v>
      </c>
      <c r="E287" s="40">
        <v>1252.962004</v>
      </c>
      <c r="F287" s="40">
        <v>1253.046645</v>
      </c>
      <c r="G287" s="40">
        <v>1252.909039</v>
      </c>
      <c r="H287" s="40">
        <v>1253.029579</v>
      </c>
      <c r="I287" s="40">
        <v>1253.16193</v>
      </c>
      <c r="J287" s="40">
        <v>1253.004441</v>
      </c>
      <c r="K287" s="40">
        <v>1253.111315</v>
      </c>
      <c r="L287" s="40">
        <v>1253.273122</v>
      </c>
      <c r="M287" s="40">
        <v>1253.157724</v>
      </c>
      <c r="N287" s="40">
        <v>1253.435131</v>
      </c>
      <c r="O287" s="40">
        <v>1253.496671</v>
      </c>
      <c r="P287" s="40">
        <v>1253.867354</v>
      </c>
      <c r="Q287" s="40">
        <v>1253.502374</v>
      </c>
      <c r="R287" s="40">
        <v>1253.323348</v>
      </c>
      <c r="S287" s="40">
        <v>1253.312012</v>
      </c>
      <c r="T287" s="40">
        <v>1253.417528</v>
      </c>
      <c r="U287" s="40">
        <v>1253.320396</v>
      </c>
      <c r="V287" s="40">
        <v>1253.574488</v>
      </c>
      <c r="W287" s="40">
        <v>1253.572006</v>
      </c>
      <c r="X287" s="40">
        <v>1253.209021</v>
      </c>
      <c r="Y287" s="40">
        <v>1253.322394</v>
      </c>
      <c r="Z287" s="40">
        <v>1253.749984</v>
      </c>
      <c r="AA287" s="40">
        <v>1253.991528</v>
      </c>
      <c r="AB287" s="40">
        <v>1254.256033</v>
      </c>
      <c r="AC287" s="40">
        <v>1254.273559</v>
      </c>
      <c r="AD287" s="40">
        <v>1254.343345</v>
      </c>
      <c r="AE287" s="40">
        <v>1254.350021</v>
      </c>
      <c r="AF287" s="40">
        <v>1254.401463</v>
      </c>
      <c r="AG287" s="40">
        <v>1254.337841</v>
      </c>
      <c r="AH287" s="40">
        <v>1254.712768</v>
      </c>
      <c r="AI287" s="40">
        <v>1254.5346</v>
      </c>
      <c r="AJ287" s="40">
        <v>1254.396208</v>
      </c>
      <c r="AK287" s="40">
        <v>1254.622834</v>
      </c>
      <c r="AL287" s="40">
        <v>1254.646001</v>
      </c>
      <c r="AM287" s="40">
        <v>1254.614581</v>
      </c>
      <c r="AN287" s="40">
        <v>1254.863682</v>
      </c>
      <c r="AO287" s="40">
        <v>1254.795428</v>
      </c>
      <c r="AP287" s="40">
        <v>1254.808934</v>
      </c>
      <c r="AQ287" s="40">
        <v>1254.809422</v>
      </c>
      <c r="AR287" s="40">
        <v>1254.600132</v>
      </c>
      <c r="AS287" s="40">
        <v>1254.748905</v>
      </c>
      <c r="AT287" s="40">
        <v>1254.598255</v>
      </c>
      <c r="AU287" s="40">
        <v>1254.844173</v>
      </c>
      <c r="AV287" s="40">
        <v>1254.70736</v>
      </c>
      <c r="AW287" s="40">
        <v>1254.650842</v>
      </c>
      <c r="AX287" s="40">
        <v>1254.644478</v>
      </c>
      <c r="AY287" s="40">
        <v>1254.643447</v>
      </c>
      <c r="AZ287" s="40">
        <v>1254.855983</v>
      </c>
      <c r="BA287" s="40">
        <v>1254.718087</v>
      </c>
      <c r="BB287" s="40">
        <v>1254.950092</v>
      </c>
      <c r="BC287" s="40">
        <v>1254.638587</v>
      </c>
      <c r="BD287" s="40">
        <v>1254.519153</v>
      </c>
      <c r="BE287" s="40">
        <v>1254.515089</v>
      </c>
      <c r="BF287" s="40">
        <v>1254.722485</v>
      </c>
      <c r="BG287" s="40">
        <v>1254.739747</v>
      </c>
      <c r="BH287" s="40">
        <v>1254.699746</v>
      </c>
      <c r="BI287" s="40">
        <v>1254.526758</v>
      </c>
      <c r="BJ287" s="40">
        <v>1254.446186</v>
      </c>
      <c r="BK287" s="40">
        <v>1254.414359</v>
      </c>
      <c r="BL287" s="40">
        <v>1254.207591</v>
      </c>
      <c r="BM287" s="40">
        <v>1253.922528</v>
      </c>
      <c r="BN287" s="40">
        <v>1253.883303</v>
      </c>
      <c r="BO287" s="40">
        <v>1253.891491</v>
      </c>
      <c r="BP287" s="40">
        <v>1253.706345</v>
      </c>
      <c r="BQ287" s="40">
        <v>1253.833178</v>
      </c>
      <c r="BR287" s="40">
        <v>1253.362901</v>
      </c>
      <c r="BS287" s="40">
        <v>1253.686616</v>
      </c>
      <c r="BT287" s="40">
        <v>1253.494316</v>
      </c>
      <c r="BU287" s="40">
        <v>1253.698341</v>
      </c>
      <c r="BV287" s="40">
        <v>1253.316586</v>
      </c>
      <c r="BW287" s="40">
        <v>1253.443756</v>
      </c>
      <c r="BX287" s="40">
        <v>1253.322759</v>
      </c>
      <c r="BY287" s="40">
        <v>1253.380541</v>
      </c>
      <c r="BZ287" s="40">
        <v>1253.250509</v>
      </c>
      <c r="CA287" s="40">
        <v>1253.660856</v>
      </c>
      <c r="CB287" s="40">
        <v>1253.692561</v>
      </c>
      <c r="CC287" s="40">
        <v>1253.841979</v>
      </c>
      <c r="CD287" s="40">
        <v>1253.760323</v>
      </c>
      <c r="CE287" s="40">
        <v>1253.875796</v>
      </c>
      <c r="CF287" s="40">
        <v>1253.902366</v>
      </c>
      <c r="CG287" s="40">
        <v>1254.035568</v>
      </c>
      <c r="CH287" s="40">
        <v>1254.407928</v>
      </c>
      <c r="CI287" s="40">
        <v>1254.306549</v>
      </c>
      <c r="CJ287" s="40">
        <v>1253.900406</v>
      </c>
      <c r="CK287" s="40">
        <v>1254.113389</v>
      </c>
      <c r="CL287" s="40">
        <v>1254.456069</v>
      </c>
      <c r="CM287" s="40">
        <v>1254.400461</v>
      </c>
      <c r="CN287" s="40">
        <v>1254.465663</v>
      </c>
      <c r="CO287" s="40">
        <v>1254.619652</v>
      </c>
      <c r="CP287" s="40">
        <v>1254.354559</v>
      </c>
      <c r="CQ287" s="40">
        <v>1254.507046</v>
      </c>
      <c r="CR287" s="40">
        <v>1254.489023</v>
      </c>
      <c r="CS287" s="40">
        <v>1254.814594</v>
      </c>
      <c r="CT287" s="40">
        <v>1255.311014</v>
      </c>
      <c r="CU287" s="40">
        <v>1254.85765</v>
      </c>
      <c r="CV287" s="40">
        <v>1254.02153</v>
      </c>
    </row>
    <row r="288" spans="1:100">
      <c r="A288" s="38">
        <v>44710</v>
      </c>
      <c r="B288" s="39" t="s">
        <v>34</v>
      </c>
      <c r="C288" s="39" t="s">
        <v>142</v>
      </c>
      <c r="D288" s="40">
        <v>1382.435074</v>
      </c>
      <c r="E288" s="40">
        <v>15.830904</v>
      </c>
      <c r="F288" s="40">
        <v>15.382196</v>
      </c>
      <c r="G288" s="40">
        <v>11.082762</v>
      </c>
      <c r="H288" s="40">
        <v>12.764312</v>
      </c>
      <c r="I288" s="40">
        <v>11.22509</v>
      </c>
      <c r="J288" s="40">
        <v>8.302978</v>
      </c>
      <c r="K288" s="40">
        <v>1.337649</v>
      </c>
      <c r="L288" s="40">
        <v>3.930566</v>
      </c>
      <c r="M288" s="40">
        <v>2.375475</v>
      </c>
      <c r="N288" s="40">
        <v>7.626444</v>
      </c>
      <c r="O288" s="40">
        <v>5.42327</v>
      </c>
      <c r="P288" s="40">
        <v>31.661886</v>
      </c>
      <c r="Q288" s="40">
        <v>9.888022</v>
      </c>
      <c r="R288" s="40">
        <v>1.352543</v>
      </c>
      <c r="S288" s="40">
        <v>1.400208</v>
      </c>
      <c r="T288" s="40">
        <v>4.773307</v>
      </c>
      <c r="U288" s="40">
        <v>2.118665</v>
      </c>
      <c r="V288" s="40">
        <v>36.277021</v>
      </c>
      <c r="W288" s="40">
        <v>12.34827</v>
      </c>
      <c r="X288" s="40">
        <v>3.963368</v>
      </c>
      <c r="Y288" s="40">
        <v>6.479216</v>
      </c>
      <c r="Z288" s="40">
        <v>2.737614</v>
      </c>
      <c r="AA288" s="40">
        <v>8.410291</v>
      </c>
      <c r="AB288" s="40">
        <v>4.272894</v>
      </c>
      <c r="AC288" s="40">
        <v>16.886026</v>
      </c>
      <c r="AD288" s="40">
        <v>2.982489</v>
      </c>
      <c r="AE288" s="40">
        <v>5.504185</v>
      </c>
      <c r="AF288" s="40">
        <v>15.504988</v>
      </c>
      <c r="AG288" s="40">
        <v>11.720309</v>
      </c>
      <c r="AH288" s="40">
        <v>18.726629</v>
      </c>
      <c r="AI288" s="40">
        <v>9.220424</v>
      </c>
      <c r="AJ288" s="40">
        <v>1.321429</v>
      </c>
      <c r="AK288" s="40">
        <v>27.807139</v>
      </c>
      <c r="AL288" s="40">
        <v>29.404136</v>
      </c>
      <c r="AM288" s="40">
        <v>13.061142</v>
      </c>
      <c r="AN288" s="40">
        <v>14.865238</v>
      </c>
      <c r="AO288" s="40">
        <v>8.092813</v>
      </c>
      <c r="AP288" s="40">
        <v>3.659333</v>
      </c>
      <c r="AQ288" s="40">
        <v>2.111403</v>
      </c>
      <c r="AR288" s="40">
        <v>1.497931</v>
      </c>
      <c r="AS288" s="40">
        <v>14.584842</v>
      </c>
      <c r="AT288" s="40">
        <v>5.249718</v>
      </c>
      <c r="AU288" s="40">
        <v>12.002757</v>
      </c>
      <c r="AV288" s="40">
        <v>6.541029</v>
      </c>
      <c r="AW288" s="40">
        <v>5.801554</v>
      </c>
      <c r="AX288" s="40">
        <v>8.198524</v>
      </c>
      <c r="AY288" s="40">
        <v>5.355212</v>
      </c>
      <c r="AZ288" s="40">
        <v>17.859575</v>
      </c>
      <c r="BA288" s="40">
        <v>1.983507</v>
      </c>
      <c r="BB288" s="40">
        <v>5.103967</v>
      </c>
      <c r="BC288" s="40">
        <v>6.526629</v>
      </c>
      <c r="BD288" s="40">
        <v>3.60819</v>
      </c>
      <c r="BE288" s="40">
        <v>2.343545</v>
      </c>
      <c r="BF288" s="40">
        <v>18.050207</v>
      </c>
      <c r="BG288" s="40">
        <v>10.406256</v>
      </c>
      <c r="BH288" s="40">
        <v>23.354975</v>
      </c>
      <c r="BI288" s="40">
        <v>3.083081</v>
      </c>
      <c r="BJ288" s="40">
        <v>6.892683</v>
      </c>
      <c r="BK288" s="40">
        <v>26.109313</v>
      </c>
      <c r="BL288" s="40">
        <v>5.456395</v>
      </c>
      <c r="BM288" s="40">
        <v>8.309828</v>
      </c>
      <c r="BN288" s="40">
        <v>4.341521</v>
      </c>
      <c r="BO288" s="40">
        <v>12.723155</v>
      </c>
      <c r="BP288" s="40">
        <v>16.062388</v>
      </c>
      <c r="BQ288" s="40">
        <v>29.75487</v>
      </c>
      <c r="BR288" s="40">
        <v>52.639829</v>
      </c>
      <c r="BS288" s="40">
        <v>51.938332</v>
      </c>
      <c r="BT288" s="40">
        <v>45.031773</v>
      </c>
      <c r="BU288" s="40">
        <v>73.552897</v>
      </c>
      <c r="BV288" s="40">
        <v>61.276718</v>
      </c>
      <c r="BW288" s="40">
        <v>46.130035</v>
      </c>
      <c r="BX288" s="40">
        <v>29.473096</v>
      </c>
      <c r="BY288" s="40">
        <v>15.65462</v>
      </c>
      <c r="BZ288" s="40">
        <v>4.355948</v>
      </c>
      <c r="CA288" s="40">
        <v>11.181277</v>
      </c>
      <c r="CB288" s="40">
        <v>23.291236</v>
      </c>
      <c r="CC288" s="40">
        <v>39.849833</v>
      </c>
      <c r="CD288" s="40">
        <v>31.897368</v>
      </c>
      <c r="CE288" s="40">
        <v>11.656664</v>
      </c>
      <c r="CF288" s="40">
        <v>17.955214</v>
      </c>
      <c r="CG288" s="40">
        <v>10.855998</v>
      </c>
      <c r="CH288" s="40">
        <v>17.935079</v>
      </c>
      <c r="CI288" s="40">
        <v>8.09934</v>
      </c>
      <c r="CJ288" s="40">
        <v>12.709644</v>
      </c>
      <c r="CK288" s="40">
        <v>7.416273</v>
      </c>
      <c r="CL288" s="40">
        <v>9.817164</v>
      </c>
      <c r="CM288" s="40">
        <v>7.835597</v>
      </c>
      <c r="CN288" s="40">
        <v>10.594225</v>
      </c>
      <c r="CO288" s="40">
        <v>12.283573</v>
      </c>
      <c r="CP288" s="40">
        <v>28.950691</v>
      </c>
      <c r="CQ288" s="40">
        <v>12.642926</v>
      </c>
      <c r="CR288" s="40">
        <v>12.165459</v>
      </c>
      <c r="CS288" s="40">
        <v>15.465994</v>
      </c>
      <c r="CT288" s="40">
        <v>17.785074</v>
      </c>
      <c r="CU288" s="40">
        <v>9.501529</v>
      </c>
      <c r="CV288" s="40">
        <v>9.457382</v>
      </c>
    </row>
    <row r="289" spans="1:100">
      <c r="A289" s="38">
        <v>44710</v>
      </c>
      <c r="B289" s="39" t="s">
        <v>35</v>
      </c>
      <c r="C289" s="39" t="s">
        <v>142</v>
      </c>
      <c r="D289" s="40">
        <v>63464.872678</v>
      </c>
      <c r="E289" s="40">
        <v>0</v>
      </c>
      <c r="F289" s="40">
        <v>0</v>
      </c>
      <c r="G289" s="40">
        <v>0.000724</v>
      </c>
      <c r="H289" s="40">
        <v>0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0.000695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0.000718</v>
      </c>
      <c r="AD289" s="40">
        <v>0.213932</v>
      </c>
      <c r="AE289" s="40">
        <v>5.12594</v>
      </c>
      <c r="AF289" s="40">
        <v>20.539228</v>
      </c>
      <c r="AG289" s="40">
        <v>59.103949</v>
      </c>
      <c r="AH289" s="40">
        <v>119.876476</v>
      </c>
      <c r="AI289" s="40">
        <v>264.318568</v>
      </c>
      <c r="AJ289" s="40">
        <v>459.047425</v>
      </c>
      <c r="AK289" s="40">
        <v>613.64923</v>
      </c>
      <c r="AL289" s="40">
        <v>735.169967</v>
      </c>
      <c r="AM289" s="40">
        <v>822.43969</v>
      </c>
      <c r="AN289" s="40">
        <v>903.064908</v>
      </c>
      <c r="AO289" s="40">
        <v>1003.77989</v>
      </c>
      <c r="AP289" s="40">
        <v>1091.246204</v>
      </c>
      <c r="AQ289" s="40">
        <v>1142.500445</v>
      </c>
      <c r="AR289" s="40">
        <v>1212.569164</v>
      </c>
      <c r="AS289" s="40">
        <v>1288.179312</v>
      </c>
      <c r="AT289" s="40">
        <v>1393.729622</v>
      </c>
      <c r="AU289" s="40">
        <v>1374.053046</v>
      </c>
      <c r="AV289" s="40">
        <v>1421.631753</v>
      </c>
      <c r="AW289" s="40">
        <v>1389.895594</v>
      </c>
      <c r="AX289" s="40">
        <v>1406.754559</v>
      </c>
      <c r="AY289" s="40">
        <v>1358.492243</v>
      </c>
      <c r="AZ289" s="40">
        <v>1310.127448</v>
      </c>
      <c r="BA289" s="40">
        <v>1298.010766</v>
      </c>
      <c r="BB289" s="40">
        <v>1355.650317</v>
      </c>
      <c r="BC289" s="40">
        <v>1390.435946</v>
      </c>
      <c r="BD289" s="40">
        <v>1423.180625</v>
      </c>
      <c r="BE289" s="40">
        <v>1475.691059</v>
      </c>
      <c r="BF289" s="40">
        <v>1639.458223</v>
      </c>
      <c r="BG289" s="40">
        <v>1659.812505</v>
      </c>
      <c r="BH289" s="40">
        <v>1686.834235</v>
      </c>
      <c r="BI289" s="40">
        <v>1559.682725</v>
      </c>
      <c r="BJ289" s="40">
        <v>1562.203421</v>
      </c>
      <c r="BK289" s="40">
        <v>1445.710564</v>
      </c>
      <c r="BL289" s="40">
        <v>1509.467857</v>
      </c>
      <c r="BM289" s="40">
        <v>1487.124085</v>
      </c>
      <c r="BN289" s="40">
        <v>1524.381183</v>
      </c>
      <c r="BO289" s="40">
        <v>1552.072855</v>
      </c>
      <c r="BP289" s="40">
        <v>1559.105404</v>
      </c>
      <c r="BQ289" s="40">
        <v>1563.220335</v>
      </c>
      <c r="BR289" s="40">
        <v>1516.305068</v>
      </c>
      <c r="BS289" s="40">
        <v>1526.795874</v>
      </c>
      <c r="BT289" s="40">
        <v>1526.425589</v>
      </c>
      <c r="BU289" s="40">
        <v>1495.808891</v>
      </c>
      <c r="BV289" s="40">
        <v>1471.355192</v>
      </c>
      <c r="BW289" s="40">
        <v>1403.346298</v>
      </c>
      <c r="BX289" s="40">
        <v>1405.295349</v>
      </c>
      <c r="BY289" s="40">
        <v>1371.72885</v>
      </c>
      <c r="BZ289" s="40">
        <v>1195.298808</v>
      </c>
      <c r="CA289" s="40">
        <v>1232.161679</v>
      </c>
      <c r="CB289" s="40">
        <v>1159.047385</v>
      </c>
      <c r="CC289" s="40">
        <v>924.123018</v>
      </c>
      <c r="CD289" s="40">
        <v>748.109071</v>
      </c>
      <c r="CE289" s="40">
        <v>625.995563</v>
      </c>
      <c r="CF289" s="40">
        <v>407.315636</v>
      </c>
      <c r="CG289" s="40">
        <v>244.764246</v>
      </c>
      <c r="CH289" s="40">
        <v>104.031152</v>
      </c>
      <c r="CI289" s="40">
        <v>18.973138</v>
      </c>
      <c r="CJ289" s="40">
        <v>0.438275</v>
      </c>
      <c r="CK289" s="40">
        <v>0</v>
      </c>
      <c r="CL289" s="40">
        <v>0</v>
      </c>
      <c r="CM289" s="40">
        <v>0</v>
      </c>
      <c r="CN289" s="40">
        <v>0</v>
      </c>
      <c r="CO289" s="40">
        <v>0</v>
      </c>
      <c r="CP289" s="40">
        <v>0</v>
      </c>
      <c r="CQ289" s="40">
        <v>0</v>
      </c>
      <c r="CR289" s="40">
        <v>0</v>
      </c>
      <c r="CS289" s="40">
        <v>0</v>
      </c>
      <c r="CT289" s="40">
        <v>0.000761</v>
      </c>
      <c r="CU289" s="40">
        <v>0</v>
      </c>
      <c r="CV289" s="40">
        <v>0</v>
      </c>
    </row>
    <row r="290" spans="1:100">
      <c r="A290" s="38">
        <v>44710</v>
      </c>
      <c r="B290" s="39" t="s">
        <v>36</v>
      </c>
      <c r="C290" s="39" t="s">
        <v>142</v>
      </c>
      <c r="D290" s="40">
        <v>-1603.230936</v>
      </c>
      <c r="E290" s="40">
        <v>-7.537643</v>
      </c>
      <c r="F290" s="40">
        <v>-13.047709</v>
      </c>
      <c r="G290" s="40">
        <v>-18.523896</v>
      </c>
      <c r="H290" s="40">
        <v>-9.947612</v>
      </c>
      <c r="I290" s="40">
        <v>-5.813295</v>
      </c>
      <c r="J290" s="40">
        <v>-10.160244</v>
      </c>
      <c r="K290" s="40">
        <v>-33.766042</v>
      </c>
      <c r="L290" s="40">
        <v>-11.661329</v>
      </c>
      <c r="M290" s="40">
        <v>-31.874216</v>
      </c>
      <c r="N290" s="40">
        <v>-20.369158</v>
      </c>
      <c r="O290" s="40">
        <v>-29.442744</v>
      </c>
      <c r="P290" s="40">
        <v>-44.632564</v>
      </c>
      <c r="Q290" s="40">
        <v>-80.475276</v>
      </c>
      <c r="R290" s="40">
        <v>-121.651627</v>
      </c>
      <c r="S290" s="40">
        <v>-115.368428</v>
      </c>
      <c r="T290" s="40">
        <v>-75.107971</v>
      </c>
      <c r="U290" s="40">
        <v>-38.852465</v>
      </c>
      <c r="V290" s="40">
        <v>-7.400346</v>
      </c>
      <c r="W290" s="40">
        <v>-5.059049</v>
      </c>
      <c r="X290" s="40">
        <v>-12.513699</v>
      </c>
      <c r="Y290" s="40">
        <v>-8.36439</v>
      </c>
      <c r="Z290" s="40">
        <v>-10.535372</v>
      </c>
      <c r="AA290" s="40">
        <v>-5.900153</v>
      </c>
      <c r="AB290" s="40">
        <v>-16.857723</v>
      </c>
      <c r="AC290" s="40">
        <v>-5.283013</v>
      </c>
      <c r="AD290" s="40">
        <v>-27.69348</v>
      </c>
      <c r="AE290" s="40">
        <v>-11.744574</v>
      </c>
      <c r="AF290" s="40">
        <v>-2.308875</v>
      </c>
      <c r="AG290" s="40">
        <v>-19.574069</v>
      </c>
      <c r="AH290" s="40">
        <v>-6.844885</v>
      </c>
      <c r="AI290" s="40">
        <v>-12.431726</v>
      </c>
      <c r="AJ290" s="40">
        <v>-36.065307</v>
      </c>
      <c r="AK290" s="40">
        <v>-16.447226</v>
      </c>
      <c r="AL290" s="40">
        <v>-11.662133</v>
      </c>
      <c r="AM290" s="40">
        <v>-9.944967</v>
      </c>
      <c r="AN290" s="40">
        <v>-10.075395</v>
      </c>
      <c r="AO290" s="40">
        <v>-15.683307</v>
      </c>
      <c r="AP290" s="40">
        <v>-22.533344</v>
      </c>
      <c r="AQ290" s="40">
        <v>-15.736828</v>
      </c>
      <c r="AR290" s="40">
        <v>-32.670719</v>
      </c>
      <c r="AS290" s="40">
        <v>-5.7688</v>
      </c>
      <c r="AT290" s="40">
        <v>-10.065498</v>
      </c>
      <c r="AU290" s="40">
        <v>-3.948561</v>
      </c>
      <c r="AV290" s="40">
        <v>-19.366375</v>
      </c>
      <c r="AW290" s="40">
        <v>-6.664928</v>
      </c>
      <c r="AX290" s="40">
        <v>-4.919498</v>
      </c>
      <c r="AY290" s="40">
        <v>-6.662625</v>
      </c>
      <c r="AZ290" s="40">
        <v>-10.433238</v>
      </c>
      <c r="BA290" s="40">
        <v>-34.462239</v>
      </c>
      <c r="BB290" s="40">
        <v>-11.220465</v>
      </c>
      <c r="BC290" s="40">
        <v>-8.370077</v>
      </c>
      <c r="BD290" s="40">
        <v>-10.423183</v>
      </c>
      <c r="BE290" s="40">
        <v>-17.209505</v>
      </c>
      <c r="BF290" s="40">
        <v>-5.95469</v>
      </c>
      <c r="BG290" s="40">
        <v>-5.843567</v>
      </c>
      <c r="BH290" s="40">
        <v>-2.08324</v>
      </c>
      <c r="BI290" s="40">
        <v>-20.575639</v>
      </c>
      <c r="BJ290" s="40">
        <v>-8.659357</v>
      </c>
      <c r="BK290" s="40">
        <v>-5.737699</v>
      </c>
      <c r="BL290" s="40">
        <v>-10.558047</v>
      </c>
      <c r="BM290" s="40">
        <v>-6.228044</v>
      </c>
      <c r="BN290" s="40">
        <v>-11.203867</v>
      </c>
      <c r="BO290" s="40">
        <v>-5.954368</v>
      </c>
      <c r="BP290" s="40">
        <v>-4.44364</v>
      </c>
      <c r="BQ290" s="40">
        <v>-15.013433</v>
      </c>
      <c r="BR290" s="40">
        <v>-5.971573</v>
      </c>
      <c r="BS290" s="40">
        <v>-7.184536</v>
      </c>
      <c r="BT290" s="40">
        <v>-18.041864</v>
      </c>
      <c r="BU290" s="40">
        <v>-7.875728</v>
      </c>
      <c r="BV290" s="40">
        <v>-7.161885</v>
      </c>
      <c r="BW290" s="40">
        <v>-13.576572</v>
      </c>
      <c r="BX290" s="40">
        <v>-13.914773</v>
      </c>
      <c r="BY290" s="40">
        <v>-15.421774</v>
      </c>
      <c r="BZ290" s="40">
        <v>-12.947744</v>
      </c>
      <c r="CA290" s="40">
        <v>-7.357033</v>
      </c>
      <c r="CB290" s="40">
        <v>-2.549392</v>
      </c>
      <c r="CC290" s="40">
        <v>-1.638948</v>
      </c>
      <c r="CD290" s="40">
        <v>-2.633646</v>
      </c>
      <c r="CE290" s="40">
        <v>-10.885779</v>
      </c>
      <c r="CF290" s="40">
        <v>-15.077062</v>
      </c>
      <c r="CG290" s="40">
        <v>-14.541087</v>
      </c>
      <c r="CH290" s="40">
        <v>-6.481459</v>
      </c>
      <c r="CI290" s="40">
        <v>-18.945062</v>
      </c>
      <c r="CJ290" s="40">
        <v>-26.348693</v>
      </c>
      <c r="CK290" s="40">
        <v>-31.92823</v>
      </c>
      <c r="CL290" s="40">
        <v>-23.038943</v>
      </c>
      <c r="CM290" s="40">
        <v>-5.84653</v>
      </c>
      <c r="CN290" s="40">
        <v>-3.833603</v>
      </c>
      <c r="CO290" s="40">
        <v>-21.778398</v>
      </c>
      <c r="CP290" s="40">
        <v>-5.230415</v>
      </c>
      <c r="CQ290" s="40">
        <v>-3.781886</v>
      </c>
      <c r="CR290" s="40">
        <v>-13.312675</v>
      </c>
      <c r="CS290" s="40">
        <v>-8.080624</v>
      </c>
      <c r="CT290" s="40">
        <v>-16.434377</v>
      </c>
      <c r="CU290" s="40">
        <v>-11.563255</v>
      </c>
      <c r="CV290" s="40">
        <v>-6.514008</v>
      </c>
    </row>
    <row r="291" spans="1:100">
      <c r="A291" s="38">
        <v>44710</v>
      </c>
      <c r="B291" s="39" t="s">
        <v>37</v>
      </c>
      <c r="C291" s="39" t="s">
        <v>142</v>
      </c>
      <c r="D291" s="40">
        <v>592005.166396</v>
      </c>
      <c r="E291" s="40">
        <v>6316.808863</v>
      </c>
      <c r="F291" s="40">
        <v>6364.132227</v>
      </c>
      <c r="G291" s="40">
        <v>6378.211961</v>
      </c>
      <c r="H291" s="40">
        <v>6441.588614</v>
      </c>
      <c r="I291" s="40">
        <v>6465.050574</v>
      </c>
      <c r="J291" s="40">
        <v>6436.257642</v>
      </c>
      <c r="K291" s="40">
        <v>6431.307274</v>
      </c>
      <c r="L291" s="40">
        <v>6418.939958</v>
      </c>
      <c r="M291" s="40">
        <v>6398.236541</v>
      </c>
      <c r="N291" s="40">
        <v>6397.499272</v>
      </c>
      <c r="O291" s="40">
        <v>6428.584547</v>
      </c>
      <c r="P291" s="40">
        <v>6420.224262</v>
      </c>
      <c r="Q291" s="40">
        <v>6411.803072</v>
      </c>
      <c r="R291" s="40">
        <v>6365.570662</v>
      </c>
      <c r="S291" s="40">
        <v>6287.586866</v>
      </c>
      <c r="T291" s="40">
        <v>6205.438211</v>
      </c>
      <c r="U291" s="40">
        <v>6098.224633</v>
      </c>
      <c r="V291" s="40">
        <v>6014.275211</v>
      </c>
      <c r="W291" s="40">
        <v>6057.791523</v>
      </c>
      <c r="X291" s="40">
        <v>6071.732875</v>
      </c>
      <c r="Y291" s="40">
        <v>6026.484856</v>
      </c>
      <c r="Z291" s="40">
        <v>6015.854619</v>
      </c>
      <c r="AA291" s="40">
        <v>5977.902407</v>
      </c>
      <c r="AB291" s="40">
        <v>6022.868746</v>
      </c>
      <c r="AC291" s="40">
        <v>6042.865337</v>
      </c>
      <c r="AD291" s="40">
        <v>6016.326218</v>
      </c>
      <c r="AE291" s="40">
        <v>5898.286372</v>
      </c>
      <c r="AF291" s="40">
        <v>5820.702</v>
      </c>
      <c r="AG291" s="40">
        <v>5832.079172</v>
      </c>
      <c r="AH291" s="40">
        <v>5825.6092</v>
      </c>
      <c r="AI291" s="40">
        <v>5851.395313</v>
      </c>
      <c r="AJ291" s="40">
        <v>5827.830861</v>
      </c>
      <c r="AK291" s="40">
        <v>5838.774872</v>
      </c>
      <c r="AL291" s="40">
        <v>5879.688023</v>
      </c>
      <c r="AM291" s="40">
        <v>5953.423478</v>
      </c>
      <c r="AN291" s="40">
        <v>6014.177559</v>
      </c>
      <c r="AO291" s="40">
        <v>6049.589227</v>
      </c>
      <c r="AP291" s="40">
        <v>6103.248526</v>
      </c>
      <c r="AQ291" s="40">
        <v>6102.612634</v>
      </c>
      <c r="AR291" s="40">
        <v>6039.975831</v>
      </c>
      <c r="AS291" s="40">
        <v>5998.25162</v>
      </c>
      <c r="AT291" s="40">
        <v>6003.133914</v>
      </c>
      <c r="AU291" s="40">
        <v>5977.644799</v>
      </c>
      <c r="AV291" s="40">
        <v>5954.719305</v>
      </c>
      <c r="AW291" s="40">
        <v>5978.115975</v>
      </c>
      <c r="AX291" s="40">
        <v>5985.032101</v>
      </c>
      <c r="AY291" s="40">
        <v>6053.471928</v>
      </c>
      <c r="AZ291" s="40">
        <v>6150.537358</v>
      </c>
      <c r="BA291" s="40">
        <v>6149.874446</v>
      </c>
      <c r="BB291" s="40">
        <v>6085.143006</v>
      </c>
      <c r="BC291" s="40">
        <v>6093.474191</v>
      </c>
      <c r="BD291" s="40">
        <v>6088.852912</v>
      </c>
      <c r="BE291" s="40">
        <v>6015.923966</v>
      </c>
      <c r="BF291" s="40">
        <v>5849.459078</v>
      </c>
      <c r="BG291" s="40">
        <v>5842.691465</v>
      </c>
      <c r="BH291" s="40">
        <v>5813.857933</v>
      </c>
      <c r="BI291" s="40">
        <v>5961.532902</v>
      </c>
      <c r="BJ291" s="40">
        <v>5982.030603</v>
      </c>
      <c r="BK291" s="40">
        <v>6078.148867</v>
      </c>
      <c r="BL291" s="40">
        <v>6046.751877</v>
      </c>
      <c r="BM291" s="40">
        <v>6053.619746</v>
      </c>
      <c r="BN291" s="40">
        <v>6045.218681</v>
      </c>
      <c r="BO291" s="40">
        <v>5973.541702</v>
      </c>
      <c r="BP291" s="40">
        <v>5957.373056</v>
      </c>
      <c r="BQ291" s="40">
        <v>5958.520866</v>
      </c>
      <c r="BR291" s="40">
        <v>6008.676802</v>
      </c>
      <c r="BS291" s="40">
        <v>5970.631827</v>
      </c>
      <c r="BT291" s="40">
        <v>5978.160538</v>
      </c>
      <c r="BU291" s="40">
        <v>5972.321386</v>
      </c>
      <c r="BV291" s="40">
        <v>5952.204346</v>
      </c>
      <c r="BW291" s="40">
        <v>6036.214314</v>
      </c>
      <c r="BX291" s="40">
        <v>5998.988987</v>
      </c>
      <c r="BY291" s="40">
        <v>5967.464607</v>
      </c>
      <c r="BZ291" s="40">
        <v>6069.340083</v>
      </c>
      <c r="CA291" s="40">
        <v>5983.895584</v>
      </c>
      <c r="CB291" s="40">
        <v>5923.051185</v>
      </c>
      <c r="CC291" s="40">
        <v>6033.635596</v>
      </c>
      <c r="CD291" s="40">
        <v>6098.214841</v>
      </c>
      <c r="CE291" s="40">
        <v>6146.722221</v>
      </c>
      <c r="CF291" s="40">
        <v>6289.391325</v>
      </c>
      <c r="CG291" s="40">
        <v>6431.200619</v>
      </c>
      <c r="CH291" s="40">
        <v>6460.120815</v>
      </c>
      <c r="CI291" s="40">
        <v>6484.328617</v>
      </c>
      <c r="CJ291" s="40">
        <v>6524.945421</v>
      </c>
      <c r="CK291" s="40">
        <v>6522.904952</v>
      </c>
      <c r="CL291" s="40">
        <v>6625.9183</v>
      </c>
      <c r="CM291" s="40">
        <v>6644.725399</v>
      </c>
      <c r="CN291" s="40">
        <v>6654.924863</v>
      </c>
      <c r="CO291" s="40">
        <v>6670.526444</v>
      </c>
      <c r="CP291" s="40">
        <v>6697.503084</v>
      </c>
      <c r="CQ291" s="40">
        <v>6725.864207</v>
      </c>
      <c r="CR291" s="40">
        <v>6712.746873</v>
      </c>
      <c r="CS291" s="40">
        <v>6710.380569</v>
      </c>
      <c r="CT291" s="40">
        <v>6701.618585</v>
      </c>
      <c r="CU291" s="40">
        <v>6694.919774</v>
      </c>
      <c r="CV291" s="40">
        <v>6667.741897</v>
      </c>
    </row>
    <row r="292" spans="1:100">
      <c r="A292" s="38">
        <v>44711</v>
      </c>
      <c r="B292" s="39" t="s">
        <v>28</v>
      </c>
      <c r="C292" s="39" t="s">
        <v>142</v>
      </c>
      <c r="D292" s="40">
        <v>2606.401742</v>
      </c>
      <c r="E292" s="40">
        <v>29.968106</v>
      </c>
      <c r="F292" s="40">
        <v>27.63328</v>
      </c>
      <c r="G292" s="40">
        <v>24.748723</v>
      </c>
      <c r="H292" s="40">
        <v>21.245941</v>
      </c>
      <c r="I292" s="40">
        <v>18.253813</v>
      </c>
      <c r="J292" s="40">
        <v>17.990797</v>
      </c>
      <c r="K292" s="40">
        <v>18.041551</v>
      </c>
      <c r="L292" s="40">
        <v>18.013041</v>
      </c>
      <c r="M292" s="40">
        <v>18.052483</v>
      </c>
      <c r="N292" s="40">
        <v>18.092297</v>
      </c>
      <c r="O292" s="40">
        <v>18.588047</v>
      </c>
      <c r="P292" s="40">
        <v>18.6052</v>
      </c>
      <c r="Q292" s="40">
        <v>18.588197</v>
      </c>
      <c r="R292" s="40">
        <v>18.729514</v>
      </c>
      <c r="S292" s="40">
        <v>19.178897</v>
      </c>
      <c r="T292" s="40">
        <v>19.216575</v>
      </c>
      <c r="U292" s="40">
        <v>19.191745</v>
      </c>
      <c r="V292" s="40">
        <v>19.221494</v>
      </c>
      <c r="W292" s="40">
        <v>19.19361</v>
      </c>
      <c r="X292" s="40">
        <v>19.231626</v>
      </c>
      <c r="Y292" s="40">
        <v>19.186302</v>
      </c>
      <c r="Z292" s="40">
        <v>19.212226</v>
      </c>
      <c r="AA292" s="40">
        <v>19.209601</v>
      </c>
      <c r="AB292" s="40">
        <v>19.241697</v>
      </c>
      <c r="AC292" s="40">
        <v>19.136688</v>
      </c>
      <c r="AD292" s="40">
        <v>19.140985</v>
      </c>
      <c r="AE292" s="40">
        <v>19.161748</v>
      </c>
      <c r="AF292" s="40">
        <v>19.150051</v>
      </c>
      <c r="AG292" s="40">
        <v>19.150695</v>
      </c>
      <c r="AH292" s="40">
        <v>19.165819</v>
      </c>
      <c r="AI292" s="40">
        <v>19.148125</v>
      </c>
      <c r="AJ292" s="40">
        <v>19.1352</v>
      </c>
      <c r="AK292" s="40">
        <v>19.391903</v>
      </c>
      <c r="AL292" s="40">
        <v>21.119135</v>
      </c>
      <c r="AM292" s="40">
        <v>23.089969</v>
      </c>
      <c r="AN292" s="40">
        <v>24.105544</v>
      </c>
      <c r="AO292" s="40">
        <v>24.830233</v>
      </c>
      <c r="AP292" s="40">
        <v>26.794275</v>
      </c>
      <c r="AQ292" s="40">
        <v>28.674856</v>
      </c>
      <c r="AR292" s="40">
        <v>30.694068</v>
      </c>
      <c r="AS292" s="40">
        <v>31.463869</v>
      </c>
      <c r="AT292" s="40">
        <v>31.452868</v>
      </c>
      <c r="AU292" s="40">
        <v>31.628626</v>
      </c>
      <c r="AV292" s="40">
        <v>31.653394</v>
      </c>
      <c r="AW292" s="40">
        <v>31.710642</v>
      </c>
      <c r="AX292" s="40">
        <v>31.714145</v>
      </c>
      <c r="AY292" s="40">
        <v>31.676307</v>
      </c>
      <c r="AZ292" s="40">
        <v>31.699705</v>
      </c>
      <c r="BA292" s="40">
        <v>31.674344</v>
      </c>
      <c r="BB292" s="40">
        <v>31.769734</v>
      </c>
      <c r="BC292" s="40">
        <v>31.64421</v>
      </c>
      <c r="BD292" s="40">
        <v>31.692314</v>
      </c>
      <c r="BE292" s="40">
        <v>31.700561</v>
      </c>
      <c r="BF292" s="40">
        <v>31.650226</v>
      </c>
      <c r="BG292" s="40">
        <v>31.703341</v>
      </c>
      <c r="BH292" s="40">
        <v>31.734164</v>
      </c>
      <c r="BI292" s="40">
        <v>31.819595</v>
      </c>
      <c r="BJ292" s="40">
        <v>31.484985</v>
      </c>
      <c r="BK292" s="40">
        <v>31.454339</v>
      </c>
      <c r="BL292" s="40">
        <v>31.469005</v>
      </c>
      <c r="BM292" s="40">
        <v>31.437008</v>
      </c>
      <c r="BN292" s="40">
        <v>31.719742</v>
      </c>
      <c r="BO292" s="40">
        <v>31.731881</v>
      </c>
      <c r="BP292" s="40">
        <v>31.725742</v>
      </c>
      <c r="BQ292" s="40">
        <v>31.754298</v>
      </c>
      <c r="BR292" s="40">
        <v>31.714148</v>
      </c>
      <c r="BS292" s="40">
        <v>31.744652</v>
      </c>
      <c r="BT292" s="40">
        <v>31.718079</v>
      </c>
      <c r="BU292" s="40">
        <v>31.706112</v>
      </c>
      <c r="BV292" s="40">
        <v>31.705287</v>
      </c>
      <c r="BW292" s="40">
        <v>31.703391</v>
      </c>
      <c r="BX292" s="40">
        <v>31.728496</v>
      </c>
      <c r="BY292" s="40">
        <v>31.722994</v>
      </c>
      <c r="BZ292" s="40">
        <v>31.769917</v>
      </c>
      <c r="CA292" s="40">
        <v>31.741599</v>
      </c>
      <c r="CB292" s="40">
        <v>31.800016</v>
      </c>
      <c r="CC292" s="40">
        <v>31.799252</v>
      </c>
      <c r="CD292" s="40">
        <v>31.778907</v>
      </c>
      <c r="CE292" s="40">
        <v>31.801698</v>
      </c>
      <c r="CF292" s="40">
        <v>31.780845</v>
      </c>
      <c r="CG292" s="40">
        <v>31.786037</v>
      </c>
      <c r="CH292" s="40">
        <v>31.762676</v>
      </c>
      <c r="CI292" s="40">
        <v>31.772553</v>
      </c>
      <c r="CJ292" s="40">
        <v>31.76164</v>
      </c>
      <c r="CK292" s="40">
        <v>31.815111</v>
      </c>
      <c r="CL292" s="40">
        <v>31.736034</v>
      </c>
      <c r="CM292" s="40">
        <v>31.814235</v>
      </c>
      <c r="CN292" s="40">
        <v>31.743969</v>
      </c>
      <c r="CO292" s="40">
        <v>31.778721</v>
      </c>
      <c r="CP292" s="40">
        <v>31.784458</v>
      </c>
      <c r="CQ292" s="40">
        <v>31.797129</v>
      </c>
      <c r="CR292" s="40">
        <v>31.769867</v>
      </c>
      <c r="CS292" s="40">
        <v>31.811488</v>
      </c>
      <c r="CT292" s="40">
        <v>31.780223</v>
      </c>
      <c r="CU292" s="40">
        <v>31.785349</v>
      </c>
      <c r="CV292" s="40">
        <v>31.797757</v>
      </c>
    </row>
    <row r="293" spans="1:100">
      <c r="A293" s="38">
        <v>44711</v>
      </c>
      <c r="B293" s="39" t="s">
        <v>29</v>
      </c>
      <c r="C293" s="39" t="s">
        <v>142</v>
      </c>
      <c r="D293" s="40">
        <v>176140.101512</v>
      </c>
      <c r="E293" s="40">
        <v>2009.405429</v>
      </c>
      <c r="F293" s="40">
        <v>2002.448214</v>
      </c>
      <c r="G293" s="40">
        <v>1986.299468</v>
      </c>
      <c r="H293" s="40">
        <v>1947.278877</v>
      </c>
      <c r="I293" s="40">
        <v>1905.22404</v>
      </c>
      <c r="J293" s="40">
        <v>1811.262289</v>
      </c>
      <c r="K293" s="40">
        <v>1684.448881</v>
      </c>
      <c r="L293" s="40">
        <v>1619.750079</v>
      </c>
      <c r="M293" s="40">
        <v>1550.817498</v>
      </c>
      <c r="N293" s="40">
        <v>1507.752186</v>
      </c>
      <c r="O293" s="40">
        <v>1454.178601</v>
      </c>
      <c r="P293" s="40">
        <v>1415.998157</v>
      </c>
      <c r="Q293" s="40">
        <v>1377.379735</v>
      </c>
      <c r="R293" s="40">
        <v>1353.506111</v>
      </c>
      <c r="S293" s="40">
        <v>1329.279793</v>
      </c>
      <c r="T293" s="40">
        <v>1306.751632</v>
      </c>
      <c r="U293" s="40">
        <v>1292.923359</v>
      </c>
      <c r="V293" s="40">
        <v>1296.253281</v>
      </c>
      <c r="W293" s="40">
        <v>1285.246129</v>
      </c>
      <c r="X293" s="40">
        <v>1295.326133</v>
      </c>
      <c r="Y293" s="40">
        <v>1348.271714</v>
      </c>
      <c r="Z293" s="40">
        <v>1375.72504</v>
      </c>
      <c r="AA293" s="40">
        <v>1352.0834</v>
      </c>
      <c r="AB293" s="40">
        <v>1378.198612</v>
      </c>
      <c r="AC293" s="40">
        <v>1441.181442</v>
      </c>
      <c r="AD293" s="40">
        <v>1426.642112</v>
      </c>
      <c r="AE293" s="40">
        <v>1370.47591</v>
      </c>
      <c r="AF293" s="40">
        <v>1448.48276</v>
      </c>
      <c r="AG293" s="40">
        <v>1478.61014</v>
      </c>
      <c r="AH293" s="40">
        <v>1479.558735</v>
      </c>
      <c r="AI293" s="40">
        <v>1466.741181</v>
      </c>
      <c r="AJ293" s="40">
        <v>1403.4191</v>
      </c>
      <c r="AK293" s="40">
        <v>1357.183182</v>
      </c>
      <c r="AL293" s="40">
        <v>1429.293707</v>
      </c>
      <c r="AM293" s="40">
        <v>1530.207288</v>
      </c>
      <c r="AN293" s="40">
        <v>1569.49546</v>
      </c>
      <c r="AO293" s="40">
        <v>1615.095319</v>
      </c>
      <c r="AP293" s="40">
        <v>1682.325757</v>
      </c>
      <c r="AQ293" s="40">
        <v>1777.657496</v>
      </c>
      <c r="AR293" s="40">
        <v>1833.563983</v>
      </c>
      <c r="AS293" s="40">
        <v>1864.745994</v>
      </c>
      <c r="AT293" s="40">
        <v>1865.31481</v>
      </c>
      <c r="AU293" s="40">
        <v>1879.449628</v>
      </c>
      <c r="AV293" s="40">
        <v>1897.841913</v>
      </c>
      <c r="AW293" s="40">
        <v>1923.324035</v>
      </c>
      <c r="AX293" s="40">
        <v>1919.389328</v>
      </c>
      <c r="AY293" s="40">
        <v>1925.23571</v>
      </c>
      <c r="AZ293" s="40">
        <v>1964.443412</v>
      </c>
      <c r="BA293" s="40">
        <v>1998.488422</v>
      </c>
      <c r="BB293" s="40">
        <v>2041.096799</v>
      </c>
      <c r="BC293" s="40">
        <v>2052.310143</v>
      </c>
      <c r="BD293" s="40">
        <v>2050.026292</v>
      </c>
      <c r="BE293" s="40">
        <v>2058.746051</v>
      </c>
      <c r="BF293" s="40">
        <v>2063.05408</v>
      </c>
      <c r="BG293" s="40">
        <v>2077.351222</v>
      </c>
      <c r="BH293" s="40">
        <v>2077.860644</v>
      </c>
      <c r="BI293" s="40">
        <v>2077.138694</v>
      </c>
      <c r="BJ293" s="40">
        <v>2068.720431</v>
      </c>
      <c r="BK293" s="40">
        <v>2050.763806</v>
      </c>
      <c r="BL293" s="40">
        <v>2048.637092</v>
      </c>
      <c r="BM293" s="40">
        <v>2044.814894</v>
      </c>
      <c r="BN293" s="40">
        <v>2029.86759</v>
      </c>
      <c r="BO293" s="40">
        <v>2019.810236</v>
      </c>
      <c r="BP293" s="40">
        <v>2025.23942</v>
      </c>
      <c r="BQ293" s="40">
        <v>2002.368161</v>
      </c>
      <c r="BR293" s="40">
        <v>1976.081008</v>
      </c>
      <c r="BS293" s="40">
        <v>1977.904203</v>
      </c>
      <c r="BT293" s="40">
        <v>1980.232685</v>
      </c>
      <c r="BU293" s="40">
        <v>1981.757505</v>
      </c>
      <c r="BV293" s="40">
        <v>1991.511948</v>
      </c>
      <c r="BW293" s="40">
        <v>1989.400915</v>
      </c>
      <c r="BX293" s="40">
        <v>1978.416941</v>
      </c>
      <c r="BY293" s="40">
        <v>2030.059323</v>
      </c>
      <c r="BZ293" s="40">
        <v>2084.616112</v>
      </c>
      <c r="CA293" s="40">
        <v>2084.898618</v>
      </c>
      <c r="CB293" s="40">
        <v>2086.617562</v>
      </c>
      <c r="CC293" s="40">
        <v>2096.922743</v>
      </c>
      <c r="CD293" s="40">
        <v>2098.443436</v>
      </c>
      <c r="CE293" s="40">
        <v>2098.299446</v>
      </c>
      <c r="CF293" s="40">
        <v>2096.441758</v>
      </c>
      <c r="CG293" s="40">
        <v>2103.486479</v>
      </c>
      <c r="CH293" s="40">
        <v>2114.355969</v>
      </c>
      <c r="CI293" s="40">
        <v>2114.631511</v>
      </c>
      <c r="CJ293" s="40">
        <v>2130.043649</v>
      </c>
      <c r="CK293" s="40">
        <v>2150.377122</v>
      </c>
      <c r="CL293" s="40">
        <v>2163.670399</v>
      </c>
      <c r="CM293" s="40">
        <v>2155.149897</v>
      </c>
      <c r="CN293" s="40">
        <v>2146.855345</v>
      </c>
      <c r="CO293" s="40">
        <v>2135.790154</v>
      </c>
      <c r="CP293" s="40">
        <v>2164.617419</v>
      </c>
      <c r="CQ293" s="40">
        <v>2172.906804</v>
      </c>
      <c r="CR293" s="40">
        <v>2161.940242</v>
      </c>
      <c r="CS293" s="40">
        <v>2163.251502</v>
      </c>
      <c r="CT293" s="40">
        <v>2162.839742</v>
      </c>
      <c r="CU293" s="40">
        <v>2163.153292</v>
      </c>
      <c r="CV293" s="40">
        <v>2163.646746</v>
      </c>
    </row>
    <row r="294" spans="1:100">
      <c r="A294" s="38">
        <v>44711</v>
      </c>
      <c r="B294" s="39" t="s">
        <v>30</v>
      </c>
      <c r="C294" s="39" t="s">
        <v>142</v>
      </c>
      <c r="D294" s="40">
        <v>46519.162558</v>
      </c>
      <c r="E294" s="40">
        <v>109.827567</v>
      </c>
      <c r="F294" s="40">
        <v>111.875495</v>
      </c>
      <c r="G294" s="40">
        <v>133.034233</v>
      </c>
      <c r="H294" s="40">
        <v>115.972934</v>
      </c>
      <c r="I294" s="40">
        <v>103.25111</v>
      </c>
      <c r="J294" s="40">
        <v>105.843085</v>
      </c>
      <c r="K294" s="40">
        <v>125.131491</v>
      </c>
      <c r="L294" s="40">
        <v>129.744254</v>
      </c>
      <c r="M294" s="40">
        <v>145.656579</v>
      </c>
      <c r="N294" s="40">
        <v>159.177723</v>
      </c>
      <c r="O294" s="40">
        <v>151.641163</v>
      </c>
      <c r="P294" s="40">
        <v>117.359292</v>
      </c>
      <c r="Q294" s="40">
        <v>102.274394</v>
      </c>
      <c r="R294" s="40">
        <v>103.014662</v>
      </c>
      <c r="S294" s="40">
        <v>103.051335</v>
      </c>
      <c r="T294" s="40">
        <v>103.238229</v>
      </c>
      <c r="U294" s="40">
        <v>103.309303</v>
      </c>
      <c r="V294" s="40">
        <v>103.303316</v>
      </c>
      <c r="W294" s="40">
        <v>103.12388</v>
      </c>
      <c r="X294" s="40">
        <v>103.217084</v>
      </c>
      <c r="Y294" s="40">
        <v>108.351052</v>
      </c>
      <c r="Z294" s="40">
        <v>122.479774</v>
      </c>
      <c r="AA294" s="40">
        <v>122.46705</v>
      </c>
      <c r="AB294" s="40">
        <v>126.003235</v>
      </c>
      <c r="AC294" s="40">
        <v>121.73957</v>
      </c>
      <c r="AD294" s="40">
        <v>106.193569</v>
      </c>
      <c r="AE294" s="40">
        <v>108.782656</v>
      </c>
      <c r="AF294" s="40">
        <v>108.037288</v>
      </c>
      <c r="AG294" s="40">
        <v>109.489159</v>
      </c>
      <c r="AH294" s="40">
        <v>107.294007</v>
      </c>
      <c r="AI294" s="40">
        <v>104.208245</v>
      </c>
      <c r="AJ294" s="40">
        <v>104.659099</v>
      </c>
      <c r="AK294" s="40">
        <v>110.729166</v>
      </c>
      <c r="AL294" s="40">
        <v>116.606972</v>
      </c>
      <c r="AM294" s="40">
        <v>126.548994</v>
      </c>
      <c r="AN294" s="40">
        <v>140.512885</v>
      </c>
      <c r="AO294" s="40">
        <v>144.988294</v>
      </c>
      <c r="AP294" s="40">
        <v>139.948167</v>
      </c>
      <c r="AQ294" s="40">
        <v>153.530772</v>
      </c>
      <c r="AR294" s="40">
        <v>165.316163</v>
      </c>
      <c r="AS294" s="40">
        <v>205.43968</v>
      </c>
      <c r="AT294" s="40">
        <v>224.651216</v>
      </c>
      <c r="AU294" s="40">
        <v>239.748185</v>
      </c>
      <c r="AV294" s="40">
        <v>261.358822</v>
      </c>
      <c r="AW294" s="40">
        <v>314.648855</v>
      </c>
      <c r="AX294" s="40">
        <v>380.820818</v>
      </c>
      <c r="AY294" s="40">
        <v>415.064454</v>
      </c>
      <c r="AZ294" s="40">
        <v>474.790607</v>
      </c>
      <c r="BA294" s="40">
        <v>568.495086</v>
      </c>
      <c r="BB294" s="40">
        <v>610.104825</v>
      </c>
      <c r="BC294" s="40">
        <v>667.081056</v>
      </c>
      <c r="BD294" s="40">
        <v>702.895093</v>
      </c>
      <c r="BE294" s="40">
        <v>778.598196</v>
      </c>
      <c r="BF294" s="40">
        <v>880.493096</v>
      </c>
      <c r="BG294" s="40">
        <v>920.734218</v>
      </c>
      <c r="BH294" s="40">
        <v>989.28419</v>
      </c>
      <c r="BI294" s="40">
        <v>1042.114805</v>
      </c>
      <c r="BJ294" s="40">
        <v>1064.219141</v>
      </c>
      <c r="BK294" s="40">
        <v>1061.867531</v>
      </c>
      <c r="BL294" s="40">
        <v>1098.323532</v>
      </c>
      <c r="BM294" s="40">
        <v>1111.306026</v>
      </c>
      <c r="BN294" s="40">
        <v>1065.570306</v>
      </c>
      <c r="BO294" s="40">
        <v>1076.842668</v>
      </c>
      <c r="BP294" s="40">
        <v>1078.706136</v>
      </c>
      <c r="BQ294" s="40">
        <v>1115.277974</v>
      </c>
      <c r="BR294" s="40">
        <v>1154.584827</v>
      </c>
      <c r="BS294" s="40">
        <v>1134.254798</v>
      </c>
      <c r="BT294" s="40">
        <v>1161.64104</v>
      </c>
      <c r="BU294" s="40">
        <v>1117.946617</v>
      </c>
      <c r="BV294" s="40">
        <v>1128.643167</v>
      </c>
      <c r="BW294" s="40">
        <v>1125.853758</v>
      </c>
      <c r="BX294" s="40">
        <v>1144.836655</v>
      </c>
      <c r="BY294" s="40">
        <v>1069.41866</v>
      </c>
      <c r="BZ294" s="40">
        <v>999.017274</v>
      </c>
      <c r="CA294" s="40">
        <v>983.696788</v>
      </c>
      <c r="CB294" s="40">
        <v>928.779541</v>
      </c>
      <c r="CC294" s="40">
        <v>901.124368</v>
      </c>
      <c r="CD294" s="40">
        <v>878.759778</v>
      </c>
      <c r="CE294" s="40">
        <v>812.325394</v>
      </c>
      <c r="CF294" s="40">
        <v>792.499621</v>
      </c>
      <c r="CG294" s="40">
        <v>796.14003</v>
      </c>
      <c r="CH294" s="40">
        <v>823.684554</v>
      </c>
      <c r="CI294" s="40">
        <v>833.096701</v>
      </c>
      <c r="CJ294" s="40">
        <v>803.384399</v>
      </c>
      <c r="CK294" s="40">
        <v>734.995339</v>
      </c>
      <c r="CL294" s="40">
        <v>760.865845</v>
      </c>
      <c r="CM294" s="40">
        <v>717.864574</v>
      </c>
      <c r="CN294" s="40">
        <v>624.248433</v>
      </c>
      <c r="CO294" s="40">
        <v>496.818917</v>
      </c>
      <c r="CP294" s="40">
        <v>387.149548</v>
      </c>
      <c r="CQ294" s="40">
        <v>290.718386</v>
      </c>
      <c r="CR294" s="40">
        <v>232.33773</v>
      </c>
      <c r="CS294" s="40">
        <v>172.435175</v>
      </c>
      <c r="CT294" s="40">
        <v>142.944496</v>
      </c>
      <c r="CU294" s="40">
        <v>122.473418</v>
      </c>
      <c r="CV294" s="40">
        <v>117.252965</v>
      </c>
    </row>
    <row r="295" spans="1:100">
      <c r="A295" s="38">
        <v>44711</v>
      </c>
      <c r="B295" s="39" t="s">
        <v>31</v>
      </c>
      <c r="C295" s="39" t="s">
        <v>142</v>
      </c>
      <c r="D295" s="40">
        <v>333434.085848</v>
      </c>
      <c r="E295" s="40">
        <v>2464.112978</v>
      </c>
      <c r="F295" s="40">
        <v>2378.411491</v>
      </c>
      <c r="G295" s="40">
        <v>2252.285525</v>
      </c>
      <c r="H295" s="40">
        <v>2145.096099</v>
      </c>
      <c r="I295" s="40">
        <v>2087.50273</v>
      </c>
      <c r="J295" s="40">
        <v>2025.335251</v>
      </c>
      <c r="K295" s="40">
        <v>1976.387126</v>
      </c>
      <c r="L295" s="40">
        <v>1913.501306</v>
      </c>
      <c r="M295" s="40">
        <v>1880.686813</v>
      </c>
      <c r="N295" s="40">
        <v>1873.928095</v>
      </c>
      <c r="O295" s="40">
        <v>1875.609304</v>
      </c>
      <c r="P295" s="40">
        <v>1874.010321</v>
      </c>
      <c r="Q295" s="40">
        <v>1875.352633</v>
      </c>
      <c r="R295" s="40">
        <v>1873.555954</v>
      </c>
      <c r="S295" s="40">
        <v>1872.594395</v>
      </c>
      <c r="T295" s="40">
        <v>1874.222828</v>
      </c>
      <c r="U295" s="40">
        <v>1885.551002</v>
      </c>
      <c r="V295" s="40">
        <v>1883.398996</v>
      </c>
      <c r="W295" s="40">
        <v>1895.952841</v>
      </c>
      <c r="X295" s="40">
        <v>1909.475417</v>
      </c>
      <c r="Y295" s="40">
        <v>1908.747738</v>
      </c>
      <c r="Z295" s="40">
        <v>1908.880059</v>
      </c>
      <c r="AA295" s="40">
        <v>1906.231601</v>
      </c>
      <c r="AB295" s="40">
        <v>1929.750315</v>
      </c>
      <c r="AC295" s="40">
        <v>1928.22249</v>
      </c>
      <c r="AD295" s="40">
        <v>1911.760297</v>
      </c>
      <c r="AE295" s="40">
        <v>1923.731214</v>
      </c>
      <c r="AF295" s="40">
        <v>1949.279063</v>
      </c>
      <c r="AG295" s="40">
        <v>1932.997637</v>
      </c>
      <c r="AH295" s="40">
        <v>1919.078383</v>
      </c>
      <c r="AI295" s="40">
        <v>1927.106304</v>
      </c>
      <c r="AJ295" s="40">
        <v>1920.766133</v>
      </c>
      <c r="AK295" s="40">
        <v>1939.72639</v>
      </c>
      <c r="AL295" s="40">
        <v>1967.798386</v>
      </c>
      <c r="AM295" s="40">
        <v>2017.816658</v>
      </c>
      <c r="AN295" s="40">
        <v>2120.516708</v>
      </c>
      <c r="AO295" s="40">
        <v>2281.635791</v>
      </c>
      <c r="AP295" s="40">
        <v>2427.302562</v>
      </c>
      <c r="AQ295" s="40">
        <v>2525.46567</v>
      </c>
      <c r="AR295" s="40">
        <v>2669.001653</v>
      </c>
      <c r="AS295" s="40">
        <v>2766.814225</v>
      </c>
      <c r="AT295" s="40">
        <v>2932.733134</v>
      </c>
      <c r="AU295" s="40">
        <v>3120.181731</v>
      </c>
      <c r="AV295" s="40">
        <v>3263.866092</v>
      </c>
      <c r="AW295" s="40">
        <v>3392.351633</v>
      </c>
      <c r="AX295" s="40">
        <v>3541.583815</v>
      </c>
      <c r="AY295" s="40">
        <v>3796.617935</v>
      </c>
      <c r="AZ295" s="40">
        <v>4053.23306</v>
      </c>
      <c r="BA295" s="40">
        <v>4281.086928</v>
      </c>
      <c r="BB295" s="40">
        <v>4446.248006</v>
      </c>
      <c r="BC295" s="40">
        <v>4696.918848</v>
      </c>
      <c r="BD295" s="40">
        <v>4867.178432</v>
      </c>
      <c r="BE295" s="40">
        <v>4946.178226</v>
      </c>
      <c r="BF295" s="40">
        <v>4998.202624</v>
      </c>
      <c r="BG295" s="40">
        <v>5037.807664</v>
      </c>
      <c r="BH295" s="40">
        <v>5039.425492</v>
      </c>
      <c r="BI295" s="40">
        <v>5089.46319</v>
      </c>
      <c r="BJ295" s="40">
        <v>5100.706079</v>
      </c>
      <c r="BK295" s="40">
        <v>5116.033129</v>
      </c>
      <c r="BL295" s="40">
        <v>5110.151308</v>
      </c>
      <c r="BM295" s="40">
        <v>5095.249154</v>
      </c>
      <c r="BN295" s="40">
        <v>5071.554206</v>
      </c>
      <c r="BO295" s="40">
        <v>5087.140022</v>
      </c>
      <c r="BP295" s="40">
        <v>5048.445036</v>
      </c>
      <c r="BQ295" s="40">
        <v>5003.359617</v>
      </c>
      <c r="BR295" s="40">
        <v>5040.983459</v>
      </c>
      <c r="BS295" s="40">
        <v>5011.744686</v>
      </c>
      <c r="BT295" s="40">
        <v>5008.278701</v>
      </c>
      <c r="BU295" s="40">
        <v>4989.71978</v>
      </c>
      <c r="BV295" s="40">
        <v>5007.683061</v>
      </c>
      <c r="BW295" s="40">
        <v>4973.66708</v>
      </c>
      <c r="BX295" s="40">
        <v>4922.668864</v>
      </c>
      <c r="BY295" s="40">
        <v>4890.2848</v>
      </c>
      <c r="BZ295" s="40">
        <v>4828.689509</v>
      </c>
      <c r="CA295" s="40">
        <v>4846.727382</v>
      </c>
      <c r="CB295" s="40">
        <v>4833.421897</v>
      </c>
      <c r="CC295" s="40">
        <v>4814.790576</v>
      </c>
      <c r="CD295" s="40">
        <v>4813.496558</v>
      </c>
      <c r="CE295" s="40">
        <v>4804.378923</v>
      </c>
      <c r="CF295" s="40">
        <v>4808.426592</v>
      </c>
      <c r="CG295" s="40">
        <v>4939.337903</v>
      </c>
      <c r="CH295" s="40">
        <v>5007.764569</v>
      </c>
      <c r="CI295" s="40">
        <v>5033.688739</v>
      </c>
      <c r="CJ295" s="40">
        <v>5092.397657</v>
      </c>
      <c r="CK295" s="40">
        <v>5040.282315</v>
      </c>
      <c r="CL295" s="40">
        <v>4878.99332</v>
      </c>
      <c r="CM295" s="40">
        <v>4690.897509</v>
      </c>
      <c r="CN295" s="40">
        <v>4563.139933</v>
      </c>
      <c r="CO295" s="40">
        <v>4338.800676</v>
      </c>
      <c r="CP295" s="40">
        <v>4052.172146</v>
      </c>
      <c r="CQ295" s="40">
        <v>3883.499482</v>
      </c>
      <c r="CR295" s="40">
        <v>3699.9645</v>
      </c>
      <c r="CS295" s="40">
        <v>3516.879124</v>
      </c>
      <c r="CT295" s="40">
        <v>3335.277915</v>
      </c>
      <c r="CU295" s="40">
        <v>3105.412148</v>
      </c>
      <c r="CV295" s="40">
        <v>2925.300301</v>
      </c>
    </row>
    <row r="296" spans="1:100">
      <c r="A296" s="38">
        <v>44711</v>
      </c>
      <c r="B296" s="39" t="s">
        <v>32</v>
      </c>
      <c r="C296" s="39" t="s">
        <v>142</v>
      </c>
      <c r="D296" s="40">
        <v>1684.359807</v>
      </c>
      <c r="E296" s="40">
        <v>11.238793</v>
      </c>
      <c r="F296" s="40">
        <v>11.261273</v>
      </c>
      <c r="G296" s="40">
        <v>11.192491</v>
      </c>
      <c r="H296" s="40">
        <v>11.215244</v>
      </c>
      <c r="I296" s="40">
        <v>11.131209</v>
      </c>
      <c r="J296" s="40">
        <v>11.081168</v>
      </c>
      <c r="K296" s="40">
        <v>11.111135</v>
      </c>
      <c r="L296" s="40">
        <v>11.054249</v>
      </c>
      <c r="M296" s="40">
        <v>13.085836</v>
      </c>
      <c r="N296" s="40">
        <v>13.035635</v>
      </c>
      <c r="O296" s="40">
        <v>13.0995</v>
      </c>
      <c r="P296" s="40">
        <v>13.114235</v>
      </c>
      <c r="Q296" s="40">
        <v>13.070481</v>
      </c>
      <c r="R296" s="40">
        <v>13.103624</v>
      </c>
      <c r="S296" s="40">
        <v>13.057947</v>
      </c>
      <c r="T296" s="40">
        <v>12.945062</v>
      </c>
      <c r="U296" s="40">
        <v>21.936266</v>
      </c>
      <c r="V296" s="40">
        <v>21.789565</v>
      </c>
      <c r="W296" s="40">
        <v>21.767414</v>
      </c>
      <c r="X296" s="40">
        <v>20.852256</v>
      </c>
      <c r="Y296" s="40">
        <v>18.451049</v>
      </c>
      <c r="Z296" s="40">
        <v>18.597254</v>
      </c>
      <c r="AA296" s="40">
        <v>18.5284</v>
      </c>
      <c r="AB296" s="40">
        <v>18.619752</v>
      </c>
      <c r="AC296" s="40">
        <v>23.050389</v>
      </c>
      <c r="AD296" s="40">
        <v>23.096385</v>
      </c>
      <c r="AE296" s="40">
        <v>23.172009</v>
      </c>
      <c r="AF296" s="40">
        <v>23.07287</v>
      </c>
      <c r="AG296" s="40">
        <v>23.079891</v>
      </c>
      <c r="AH296" s="40">
        <v>23.132717</v>
      </c>
      <c r="AI296" s="40">
        <v>23.020597</v>
      </c>
      <c r="AJ296" s="40">
        <v>22.930535</v>
      </c>
      <c r="AK296" s="40">
        <v>23.132611</v>
      </c>
      <c r="AL296" s="40">
        <v>23.079406</v>
      </c>
      <c r="AM296" s="40">
        <v>23.120058</v>
      </c>
      <c r="AN296" s="40">
        <v>23.160747</v>
      </c>
      <c r="AO296" s="40">
        <v>31.192658</v>
      </c>
      <c r="AP296" s="40">
        <v>31.209214</v>
      </c>
      <c r="AQ296" s="40">
        <v>31.120816</v>
      </c>
      <c r="AR296" s="40">
        <v>31.205707</v>
      </c>
      <c r="AS296" s="40">
        <v>33.004244</v>
      </c>
      <c r="AT296" s="40">
        <v>33.245137</v>
      </c>
      <c r="AU296" s="40">
        <v>33.105453</v>
      </c>
      <c r="AV296" s="40">
        <v>31.610875</v>
      </c>
      <c r="AW296" s="40">
        <v>18.264788</v>
      </c>
      <c r="AX296" s="40">
        <v>18.318607</v>
      </c>
      <c r="AY296" s="40">
        <v>18.233566</v>
      </c>
      <c r="AZ296" s="40">
        <v>17.889684</v>
      </c>
      <c r="BA296" s="40">
        <v>22.032737</v>
      </c>
      <c r="BB296" s="40">
        <v>22.289571</v>
      </c>
      <c r="BC296" s="40">
        <v>21.885486</v>
      </c>
      <c r="BD296" s="40">
        <v>22.093157</v>
      </c>
      <c r="BE296" s="40">
        <v>22.098743</v>
      </c>
      <c r="BF296" s="40">
        <v>21.952943</v>
      </c>
      <c r="BG296" s="40">
        <v>22.084692</v>
      </c>
      <c r="BH296" s="40">
        <v>20.240601</v>
      </c>
      <c r="BI296" s="40">
        <v>3.278937</v>
      </c>
      <c r="BJ296" s="40">
        <v>3.313921</v>
      </c>
      <c r="BK296" s="40">
        <v>3.314306</v>
      </c>
      <c r="BL296" s="40">
        <v>3.150791</v>
      </c>
      <c r="BM296" s="40">
        <v>1.366739</v>
      </c>
      <c r="BN296" s="40">
        <v>1.372731</v>
      </c>
      <c r="BO296" s="40">
        <v>1.364354</v>
      </c>
      <c r="BP296" s="40">
        <v>13.924345</v>
      </c>
      <c r="BQ296" s="40">
        <v>28.855978</v>
      </c>
      <c r="BR296" s="40">
        <v>29.570462</v>
      </c>
      <c r="BS296" s="40">
        <v>29.618474</v>
      </c>
      <c r="BT296" s="40">
        <v>29.570443</v>
      </c>
      <c r="BU296" s="40">
        <v>29.752987</v>
      </c>
      <c r="BV296" s="40">
        <v>29.749592</v>
      </c>
      <c r="BW296" s="40">
        <v>29.724539</v>
      </c>
      <c r="BX296" s="40">
        <v>29.766131</v>
      </c>
      <c r="BY296" s="40">
        <v>29.726987</v>
      </c>
      <c r="BZ296" s="40">
        <v>29.811393</v>
      </c>
      <c r="CA296" s="40">
        <v>29.705496</v>
      </c>
      <c r="CB296" s="40">
        <v>28.23728</v>
      </c>
      <c r="CC296" s="40">
        <v>8.434017</v>
      </c>
      <c r="CD296" s="40">
        <v>7.271783</v>
      </c>
      <c r="CE296" s="40">
        <v>7.33976</v>
      </c>
      <c r="CF296" s="40">
        <v>7.316701</v>
      </c>
      <c r="CG296" s="40">
        <v>7.30242</v>
      </c>
      <c r="CH296" s="40">
        <v>7.299572</v>
      </c>
      <c r="CI296" s="40">
        <v>7.307897</v>
      </c>
      <c r="CJ296" s="40">
        <v>7.283311</v>
      </c>
      <c r="CK296" s="40">
        <v>13.644833</v>
      </c>
      <c r="CL296" s="40">
        <v>11.394173</v>
      </c>
      <c r="CM296" s="40">
        <v>11.383083</v>
      </c>
      <c r="CN296" s="40">
        <v>11.312495</v>
      </c>
      <c r="CO296" s="40">
        <v>11.354148</v>
      </c>
      <c r="CP296" s="40">
        <v>11.3646</v>
      </c>
      <c r="CQ296" s="40">
        <v>11.371583</v>
      </c>
      <c r="CR296" s="40">
        <v>10.495957</v>
      </c>
      <c r="CS296" s="40">
        <v>3.284269</v>
      </c>
      <c r="CT296" s="40">
        <v>3.259666</v>
      </c>
      <c r="CU296" s="40">
        <v>3.228274</v>
      </c>
      <c r="CV296" s="40">
        <v>3.068647</v>
      </c>
    </row>
    <row r="297" spans="1:100">
      <c r="A297" s="38">
        <v>44711</v>
      </c>
      <c r="B297" s="39" t="s">
        <v>33</v>
      </c>
      <c r="C297" s="39" t="s">
        <v>142</v>
      </c>
      <c r="D297" s="40">
        <v>120617.172272</v>
      </c>
      <c r="E297" s="40">
        <v>1254.113585</v>
      </c>
      <c r="F297" s="40">
        <v>1254.360902</v>
      </c>
      <c r="G297" s="40">
        <v>1254.591399</v>
      </c>
      <c r="H297" s="40">
        <v>1254.686619</v>
      </c>
      <c r="I297" s="40">
        <v>1254.904247</v>
      </c>
      <c r="J297" s="40">
        <v>1254.923063</v>
      </c>
      <c r="K297" s="40">
        <v>1255.347346</v>
      </c>
      <c r="L297" s="40">
        <v>1255.311646</v>
      </c>
      <c r="M297" s="40">
        <v>1255.516942</v>
      </c>
      <c r="N297" s="40">
        <v>1255.49106</v>
      </c>
      <c r="O297" s="40">
        <v>1255.566177</v>
      </c>
      <c r="P297" s="40">
        <v>1255.781281</v>
      </c>
      <c r="Q297" s="40">
        <v>1255.908155</v>
      </c>
      <c r="R297" s="40">
        <v>1256.184418</v>
      </c>
      <c r="S297" s="40">
        <v>1256.173034</v>
      </c>
      <c r="T297" s="40">
        <v>1256.297332</v>
      </c>
      <c r="U297" s="40">
        <v>1256.206341</v>
      </c>
      <c r="V297" s="40">
        <v>1256.356041</v>
      </c>
      <c r="W297" s="40">
        <v>1256.29354</v>
      </c>
      <c r="X297" s="40">
        <v>1256.630228</v>
      </c>
      <c r="Y297" s="40">
        <v>1256.35953</v>
      </c>
      <c r="Z297" s="40">
        <v>1256.736533</v>
      </c>
      <c r="AA297" s="40">
        <v>1256.667506</v>
      </c>
      <c r="AB297" s="40">
        <v>1256.83596</v>
      </c>
      <c r="AC297" s="40">
        <v>1256.565605</v>
      </c>
      <c r="AD297" s="40">
        <v>1256.656896</v>
      </c>
      <c r="AE297" s="40">
        <v>1256.979567</v>
      </c>
      <c r="AF297" s="40">
        <v>1256.801901</v>
      </c>
      <c r="AG297" s="40">
        <v>1256.82767</v>
      </c>
      <c r="AH297" s="40">
        <v>1257.135979</v>
      </c>
      <c r="AI297" s="40">
        <v>1256.940966</v>
      </c>
      <c r="AJ297" s="40">
        <v>1256.82135</v>
      </c>
      <c r="AK297" s="40">
        <v>1257.384434</v>
      </c>
      <c r="AL297" s="40">
        <v>1257.294449</v>
      </c>
      <c r="AM297" s="40">
        <v>1257.155544</v>
      </c>
      <c r="AN297" s="40">
        <v>1257.148624</v>
      </c>
      <c r="AO297" s="40">
        <v>1257.196885</v>
      </c>
      <c r="AP297" s="40">
        <v>1257.202317</v>
      </c>
      <c r="AQ297" s="40">
        <v>1257.015111</v>
      </c>
      <c r="AR297" s="40">
        <v>1257.288721</v>
      </c>
      <c r="AS297" s="40">
        <v>1256.9855</v>
      </c>
      <c r="AT297" s="40">
        <v>1257.188476</v>
      </c>
      <c r="AU297" s="40">
        <v>1256.993306</v>
      </c>
      <c r="AV297" s="40">
        <v>1256.761098</v>
      </c>
      <c r="AW297" s="40">
        <v>1256.870069</v>
      </c>
      <c r="AX297" s="40">
        <v>1256.940211</v>
      </c>
      <c r="AY297" s="40">
        <v>1256.691904</v>
      </c>
      <c r="AZ297" s="40">
        <v>1257.049746</v>
      </c>
      <c r="BA297" s="40">
        <v>1256.705035</v>
      </c>
      <c r="BB297" s="40">
        <v>1257.064274</v>
      </c>
      <c r="BC297" s="40">
        <v>1256.386419</v>
      </c>
      <c r="BD297" s="40">
        <v>1256.725159</v>
      </c>
      <c r="BE297" s="40">
        <v>1256.680334</v>
      </c>
      <c r="BF297" s="40">
        <v>1256.465913</v>
      </c>
      <c r="BG297" s="40">
        <v>1256.666174</v>
      </c>
      <c r="BH297" s="40">
        <v>1256.50953</v>
      </c>
      <c r="BI297" s="40">
        <v>1256.357589</v>
      </c>
      <c r="BJ297" s="40">
        <v>1256.536254</v>
      </c>
      <c r="BK297" s="40">
        <v>1256.485146</v>
      </c>
      <c r="BL297" s="40">
        <v>1256.368475</v>
      </c>
      <c r="BM297" s="40">
        <v>1256.198222</v>
      </c>
      <c r="BN297" s="40">
        <v>1256.310029</v>
      </c>
      <c r="BO297" s="40">
        <v>1256.136713</v>
      </c>
      <c r="BP297" s="40">
        <v>1256.27112</v>
      </c>
      <c r="BQ297" s="40">
        <v>1256.455119</v>
      </c>
      <c r="BR297" s="40">
        <v>1256.287262</v>
      </c>
      <c r="BS297" s="40">
        <v>1256.419499</v>
      </c>
      <c r="BT297" s="40">
        <v>1256.205437</v>
      </c>
      <c r="BU297" s="40">
        <v>1256.276318</v>
      </c>
      <c r="BV297" s="40">
        <v>1256.180879</v>
      </c>
      <c r="BW297" s="40">
        <v>1256.161788</v>
      </c>
      <c r="BX297" s="40">
        <v>1256.393223</v>
      </c>
      <c r="BY297" s="40">
        <v>1256.114907</v>
      </c>
      <c r="BZ297" s="40">
        <v>1256.411671</v>
      </c>
      <c r="CA297" s="40">
        <v>1255.955757</v>
      </c>
      <c r="CB297" s="40">
        <v>1256.274921</v>
      </c>
      <c r="CC297" s="40">
        <v>1256.310263</v>
      </c>
      <c r="CD297" s="40">
        <v>1256.256808</v>
      </c>
      <c r="CE297" s="40">
        <v>1256.40106</v>
      </c>
      <c r="CF297" s="40">
        <v>1256.499064</v>
      </c>
      <c r="CG297" s="40">
        <v>1256.637594</v>
      </c>
      <c r="CH297" s="40">
        <v>1256.385017</v>
      </c>
      <c r="CI297" s="40">
        <v>1256.434332</v>
      </c>
      <c r="CJ297" s="40">
        <v>1256.278544</v>
      </c>
      <c r="CK297" s="40">
        <v>1256.595805</v>
      </c>
      <c r="CL297" s="40">
        <v>1256.426242</v>
      </c>
      <c r="CM297" s="40">
        <v>1256.618316</v>
      </c>
      <c r="CN297" s="40">
        <v>1256.345065</v>
      </c>
      <c r="CO297" s="40">
        <v>1256.752046</v>
      </c>
      <c r="CP297" s="40">
        <v>1257.100918</v>
      </c>
      <c r="CQ297" s="40">
        <v>1257.066827</v>
      </c>
      <c r="CR297" s="40">
        <v>1256.806156</v>
      </c>
      <c r="CS297" s="40">
        <v>1257.063118</v>
      </c>
      <c r="CT297" s="40">
        <v>1256.939716</v>
      </c>
      <c r="CU297" s="40">
        <v>1256.935943</v>
      </c>
      <c r="CV297" s="40">
        <v>1257.177057</v>
      </c>
    </row>
    <row r="298" spans="1:100">
      <c r="A298" s="38">
        <v>44711</v>
      </c>
      <c r="B298" s="39" t="s">
        <v>34</v>
      </c>
      <c r="C298" s="39" t="s">
        <v>142</v>
      </c>
      <c r="D298" s="40">
        <v>1472.283398</v>
      </c>
      <c r="E298" s="40">
        <v>11.303005</v>
      </c>
      <c r="F298" s="40">
        <v>2.10764</v>
      </c>
      <c r="G298" s="40">
        <v>2.138776</v>
      </c>
      <c r="H298" s="40">
        <v>10.467434</v>
      </c>
      <c r="I298" s="40">
        <v>11.304009</v>
      </c>
      <c r="J298" s="40">
        <v>2.682686</v>
      </c>
      <c r="K298" s="40">
        <v>7.681962</v>
      </c>
      <c r="L298" s="40">
        <v>6.502912</v>
      </c>
      <c r="M298" s="40">
        <v>11.365978</v>
      </c>
      <c r="N298" s="40">
        <v>3.254872</v>
      </c>
      <c r="O298" s="40">
        <v>18.539378</v>
      </c>
      <c r="P298" s="40">
        <v>15.462523</v>
      </c>
      <c r="Q298" s="40">
        <v>11.329397</v>
      </c>
      <c r="R298" s="40">
        <v>4.12061</v>
      </c>
      <c r="S298" s="40">
        <v>1.96772</v>
      </c>
      <c r="T298" s="40">
        <v>12.821062</v>
      </c>
      <c r="U298" s="40">
        <v>14.096889</v>
      </c>
      <c r="V298" s="40">
        <v>5.79964</v>
      </c>
      <c r="W298" s="40">
        <v>12.034834</v>
      </c>
      <c r="X298" s="40">
        <v>15.563084</v>
      </c>
      <c r="Y298" s="40">
        <v>4.436529</v>
      </c>
      <c r="Z298" s="40">
        <v>5.182325</v>
      </c>
      <c r="AA298" s="40">
        <v>4.015204</v>
      </c>
      <c r="AB298" s="40">
        <v>21.391104</v>
      </c>
      <c r="AC298" s="40">
        <v>7.455795</v>
      </c>
      <c r="AD298" s="40">
        <v>6.346757</v>
      </c>
      <c r="AE298" s="40">
        <v>36.175967</v>
      </c>
      <c r="AF298" s="40">
        <v>12.619283</v>
      </c>
      <c r="AG298" s="40">
        <v>13.802231</v>
      </c>
      <c r="AH298" s="40">
        <v>4.048453</v>
      </c>
      <c r="AI298" s="40">
        <v>1.613086</v>
      </c>
      <c r="AJ298" s="40">
        <v>1.257577</v>
      </c>
      <c r="AK298" s="40">
        <v>15.375664</v>
      </c>
      <c r="AL298" s="40">
        <v>16.737788</v>
      </c>
      <c r="AM298" s="40">
        <v>28.744685</v>
      </c>
      <c r="AN298" s="40">
        <v>20.969554</v>
      </c>
      <c r="AO298" s="40">
        <v>15.442299</v>
      </c>
      <c r="AP298" s="40">
        <v>8.958514</v>
      </c>
      <c r="AQ298" s="40">
        <v>8.675958</v>
      </c>
      <c r="AR298" s="40">
        <v>6.172473</v>
      </c>
      <c r="AS298" s="40">
        <v>6.85684</v>
      </c>
      <c r="AT298" s="40">
        <v>19.282209</v>
      </c>
      <c r="AU298" s="40">
        <v>9.487547</v>
      </c>
      <c r="AV298" s="40">
        <v>6.00936</v>
      </c>
      <c r="AW298" s="40">
        <v>4.183509</v>
      </c>
      <c r="AX298" s="40">
        <v>6.265346</v>
      </c>
      <c r="AY298" s="40">
        <v>7.966019</v>
      </c>
      <c r="AZ298" s="40">
        <v>7.176095</v>
      </c>
      <c r="BA298" s="40">
        <v>10.650782</v>
      </c>
      <c r="BB298" s="40">
        <v>25.140143</v>
      </c>
      <c r="BC298" s="40">
        <v>11.625405</v>
      </c>
      <c r="BD298" s="40">
        <v>12.781993</v>
      </c>
      <c r="BE298" s="40">
        <v>9.502796</v>
      </c>
      <c r="BF298" s="40">
        <v>16.602693</v>
      </c>
      <c r="BG298" s="40">
        <v>9.802937</v>
      </c>
      <c r="BH298" s="40">
        <v>27.716903</v>
      </c>
      <c r="BI298" s="40">
        <v>7.168014</v>
      </c>
      <c r="BJ298" s="40">
        <v>6.731165</v>
      </c>
      <c r="BK298" s="40">
        <v>7.288329</v>
      </c>
      <c r="BL298" s="40">
        <v>13.537665</v>
      </c>
      <c r="BM298" s="40">
        <v>6.442706</v>
      </c>
      <c r="BN298" s="40">
        <v>6.503853</v>
      </c>
      <c r="BO298" s="40">
        <v>6.594544</v>
      </c>
      <c r="BP298" s="40">
        <v>17.179807</v>
      </c>
      <c r="BQ298" s="40">
        <v>7.893607</v>
      </c>
      <c r="BR298" s="40">
        <v>14.586667</v>
      </c>
      <c r="BS298" s="40">
        <v>14.026558</v>
      </c>
      <c r="BT298" s="40">
        <v>2.003621</v>
      </c>
      <c r="BU298" s="40">
        <v>2.932199</v>
      </c>
      <c r="BV298" s="40">
        <v>23.905173</v>
      </c>
      <c r="BW298" s="40">
        <v>2.486286</v>
      </c>
      <c r="BX298" s="40">
        <v>6.955803</v>
      </c>
      <c r="BY298" s="40">
        <v>14.801544</v>
      </c>
      <c r="BZ298" s="40">
        <v>28.443679</v>
      </c>
      <c r="CA298" s="40">
        <v>7.169652</v>
      </c>
      <c r="CB298" s="40">
        <v>7.762993</v>
      </c>
      <c r="CC298" s="40">
        <v>12.122931</v>
      </c>
      <c r="CD298" s="40">
        <v>47.749661</v>
      </c>
      <c r="CE298" s="40">
        <v>41.047581</v>
      </c>
      <c r="CF298" s="40">
        <v>44.323188</v>
      </c>
      <c r="CG298" s="40">
        <v>18.541207</v>
      </c>
      <c r="CH298" s="40">
        <v>11.690297</v>
      </c>
      <c r="CI298" s="40">
        <v>30.581434</v>
      </c>
      <c r="CJ298" s="40">
        <v>17.736573</v>
      </c>
      <c r="CK298" s="40">
        <v>24.045527</v>
      </c>
      <c r="CL298" s="40">
        <v>33.503125</v>
      </c>
      <c r="CM298" s="40">
        <v>24.829442</v>
      </c>
      <c r="CN298" s="40">
        <v>5.684873</v>
      </c>
      <c r="CO298" s="40">
        <v>37.262338</v>
      </c>
      <c r="CP298" s="40">
        <v>108.197581</v>
      </c>
      <c r="CQ298" s="40">
        <v>87.096731</v>
      </c>
      <c r="CR298" s="40">
        <v>65.032347</v>
      </c>
      <c r="CS298" s="40">
        <v>29.554169</v>
      </c>
      <c r="CT298" s="40">
        <v>7.657897</v>
      </c>
      <c r="CU298" s="40">
        <v>2.565447</v>
      </c>
      <c r="CV298" s="40">
        <v>7.63095</v>
      </c>
    </row>
    <row r="299" spans="1:100">
      <c r="A299" s="38">
        <v>44711</v>
      </c>
      <c r="B299" s="39" t="s">
        <v>35</v>
      </c>
      <c r="C299" s="39" t="s">
        <v>142</v>
      </c>
      <c r="D299" s="40">
        <v>87062.867223</v>
      </c>
      <c r="E299" s="40">
        <v>0</v>
      </c>
      <c r="F299" s="40">
        <v>0</v>
      </c>
      <c r="G299" s="40">
        <v>0</v>
      </c>
      <c r="H299" s="40">
        <v>0</v>
      </c>
      <c r="I299" s="40">
        <v>0.000726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0.000704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0.135605</v>
      </c>
      <c r="AE299" s="40">
        <v>8.144392</v>
      </c>
      <c r="AF299" s="40">
        <v>40.364589</v>
      </c>
      <c r="AG299" s="40">
        <v>138.058049</v>
      </c>
      <c r="AH299" s="40">
        <v>301.759937</v>
      </c>
      <c r="AI299" s="40">
        <v>533.102427</v>
      </c>
      <c r="AJ299" s="40">
        <v>803.670436</v>
      </c>
      <c r="AK299" s="40">
        <v>1050.663364</v>
      </c>
      <c r="AL299" s="40">
        <v>1139.945368</v>
      </c>
      <c r="AM299" s="40">
        <v>1044.70255</v>
      </c>
      <c r="AN299" s="40">
        <v>1071.302192</v>
      </c>
      <c r="AO299" s="40">
        <v>1213.952555</v>
      </c>
      <c r="AP299" s="40">
        <v>1254.423463</v>
      </c>
      <c r="AQ299" s="40">
        <v>1244.206302</v>
      </c>
      <c r="AR299" s="40">
        <v>1382.071967</v>
      </c>
      <c r="AS299" s="40">
        <v>1488.95942</v>
      </c>
      <c r="AT299" s="40">
        <v>1671.751644</v>
      </c>
      <c r="AU299" s="40">
        <v>1786.456453</v>
      </c>
      <c r="AV299" s="40">
        <v>1913.913222</v>
      </c>
      <c r="AW299" s="40">
        <v>2060.945816</v>
      </c>
      <c r="AX299" s="40">
        <v>2200.294309</v>
      </c>
      <c r="AY299" s="40">
        <v>2203.634138</v>
      </c>
      <c r="AZ299" s="40">
        <v>2206.554707</v>
      </c>
      <c r="BA299" s="40">
        <v>2169.285496</v>
      </c>
      <c r="BB299" s="40">
        <v>2199.008958</v>
      </c>
      <c r="BC299" s="40">
        <v>2201.737858</v>
      </c>
      <c r="BD299" s="40">
        <v>2225.354183</v>
      </c>
      <c r="BE299" s="40">
        <v>2208.46813</v>
      </c>
      <c r="BF299" s="40">
        <v>2232.249101</v>
      </c>
      <c r="BG299" s="40">
        <v>2234.40025</v>
      </c>
      <c r="BH299" s="40">
        <v>2217.387599</v>
      </c>
      <c r="BI299" s="40">
        <v>2219.967456</v>
      </c>
      <c r="BJ299" s="40">
        <v>2216.015275</v>
      </c>
      <c r="BK299" s="40">
        <v>2235.533656</v>
      </c>
      <c r="BL299" s="40">
        <v>2218.575999</v>
      </c>
      <c r="BM299" s="40">
        <v>2214.738525</v>
      </c>
      <c r="BN299" s="40">
        <v>2247.37133</v>
      </c>
      <c r="BO299" s="40">
        <v>2213.141585</v>
      </c>
      <c r="BP299" s="40">
        <v>2186.733346</v>
      </c>
      <c r="BQ299" s="40">
        <v>2179.520501</v>
      </c>
      <c r="BR299" s="40">
        <v>2105.633886</v>
      </c>
      <c r="BS299" s="40">
        <v>2135.833082</v>
      </c>
      <c r="BT299" s="40">
        <v>2074.174827</v>
      </c>
      <c r="BU299" s="40">
        <v>1950.254373</v>
      </c>
      <c r="BV299" s="40">
        <v>1863.703222</v>
      </c>
      <c r="BW299" s="40">
        <v>1845.323229</v>
      </c>
      <c r="BX299" s="40">
        <v>1729.635214</v>
      </c>
      <c r="BY299" s="40">
        <v>1579.626924</v>
      </c>
      <c r="BZ299" s="40">
        <v>1458.173833</v>
      </c>
      <c r="CA299" s="40">
        <v>1384.044105</v>
      </c>
      <c r="CB299" s="40">
        <v>1188.768407</v>
      </c>
      <c r="CC299" s="40">
        <v>989.072488</v>
      </c>
      <c r="CD299" s="40">
        <v>814.856954</v>
      </c>
      <c r="CE299" s="40">
        <v>650.547712</v>
      </c>
      <c r="CF299" s="40">
        <v>501.224159</v>
      </c>
      <c r="CG299" s="40">
        <v>283.494068</v>
      </c>
      <c r="CH299" s="40">
        <v>108.786941</v>
      </c>
      <c r="CI299" s="40">
        <v>20.732041</v>
      </c>
      <c r="CJ299" s="40">
        <v>0.478175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44711</v>
      </c>
      <c r="B300" s="39" t="s">
        <v>36</v>
      </c>
      <c r="C300" s="39" t="s">
        <v>142</v>
      </c>
      <c r="D300" s="40">
        <v>-1723.967883</v>
      </c>
      <c r="E300" s="40">
        <v>-5.331779</v>
      </c>
      <c r="F300" s="40">
        <v>-9.542696</v>
      </c>
      <c r="G300" s="40">
        <v>-26.519742</v>
      </c>
      <c r="H300" s="40">
        <v>-7.600894</v>
      </c>
      <c r="I300" s="40">
        <v>-21.252568</v>
      </c>
      <c r="J300" s="40">
        <v>-49.551315</v>
      </c>
      <c r="K300" s="40">
        <v>-7.82551</v>
      </c>
      <c r="L300" s="40">
        <v>-17.877652</v>
      </c>
      <c r="M300" s="40">
        <v>-9.719747</v>
      </c>
      <c r="N300" s="40">
        <v>-14.471585</v>
      </c>
      <c r="O300" s="40">
        <v>-9.661158</v>
      </c>
      <c r="P300" s="40">
        <v>-12.547846</v>
      </c>
      <c r="Q300" s="40">
        <v>-19.095589</v>
      </c>
      <c r="R300" s="40">
        <v>-17.242172</v>
      </c>
      <c r="S300" s="40">
        <v>-18.942155</v>
      </c>
      <c r="T300" s="40">
        <v>-6.585514</v>
      </c>
      <c r="U300" s="40">
        <v>-18.004601</v>
      </c>
      <c r="V300" s="40">
        <v>-37.287951</v>
      </c>
      <c r="W300" s="40">
        <v>-27.529319</v>
      </c>
      <c r="X300" s="40">
        <v>-32.13664</v>
      </c>
      <c r="Y300" s="40">
        <v>-94.244179</v>
      </c>
      <c r="Z300" s="40">
        <v>-96.935003</v>
      </c>
      <c r="AA300" s="40">
        <v>-77.608216</v>
      </c>
      <c r="AB300" s="40">
        <v>-66.301974</v>
      </c>
      <c r="AC300" s="40">
        <v>-66.780102</v>
      </c>
      <c r="AD300" s="40">
        <v>-27.042119</v>
      </c>
      <c r="AE300" s="40">
        <v>-4.371999</v>
      </c>
      <c r="AF300" s="40">
        <v>-7.225323</v>
      </c>
      <c r="AG300" s="40">
        <v>-8.682764</v>
      </c>
      <c r="AH300" s="40">
        <v>-14.399297</v>
      </c>
      <c r="AI300" s="40">
        <v>-41.552177</v>
      </c>
      <c r="AJ300" s="40">
        <v>-30.6081</v>
      </c>
      <c r="AK300" s="40">
        <v>-16.059685</v>
      </c>
      <c r="AL300" s="40">
        <v>-10.376439</v>
      </c>
      <c r="AM300" s="40">
        <v>-9.960172</v>
      </c>
      <c r="AN300" s="40">
        <v>-8.88357</v>
      </c>
      <c r="AO300" s="40">
        <v>-8.839318</v>
      </c>
      <c r="AP300" s="40">
        <v>-12.385055</v>
      </c>
      <c r="AQ300" s="40">
        <v>-9.460313</v>
      </c>
      <c r="AR300" s="40">
        <v>-26.419098</v>
      </c>
      <c r="AS300" s="40">
        <v>-9.69313</v>
      </c>
      <c r="AT300" s="40">
        <v>-2.701164</v>
      </c>
      <c r="AU300" s="40">
        <v>-2.847572</v>
      </c>
      <c r="AV300" s="40">
        <v>-15.58483</v>
      </c>
      <c r="AW300" s="40">
        <v>-20.32682</v>
      </c>
      <c r="AX300" s="40">
        <v>-22.897822</v>
      </c>
      <c r="AY300" s="40">
        <v>-7.699629</v>
      </c>
      <c r="AZ300" s="40">
        <v>-8.559935</v>
      </c>
      <c r="BA300" s="40">
        <v>-15.194797</v>
      </c>
      <c r="BB300" s="40">
        <v>-3.626864</v>
      </c>
      <c r="BC300" s="40">
        <v>-19.446871</v>
      </c>
      <c r="BD300" s="40">
        <v>-13.399899</v>
      </c>
      <c r="BE300" s="40">
        <v>-14.456037</v>
      </c>
      <c r="BF300" s="40">
        <v>-18.378391</v>
      </c>
      <c r="BG300" s="40">
        <v>-13.510603</v>
      </c>
      <c r="BH300" s="40">
        <v>-3.542591</v>
      </c>
      <c r="BI300" s="40">
        <v>-17.374857</v>
      </c>
      <c r="BJ300" s="40">
        <v>-10.055873</v>
      </c>
      <c r="BK300" s="40">
        <v>-12.450744</v>
      </c>
      <c r="BL300" s="40">
        <v>-8.280009</v>
      </c>
      <c r="BM300" s="40">
        <v>-17.795988</v>
      </c>
      <c r="BN300" s="40">
        <v>-12.609932</v>
      </c>
      <c r="BO300" s="40">
        <v>-10.381855</v>
      </c>
      <c r="BP300" s="40">
        <v>-8.77228</v>
      </c>
      <c r="BQ300" s="40">
        <v>-12.973929</v>
      </c>
      <c r="BR300" s="40">
        <v>-8.927991</v>
      </c>
      <c r="BS300" s="40">
        <v>-14.256839</v>
      </c>
      <c r="BT300" s="40">
        <v>-19.552012</v>
      </c>
      <c r="BU300" s="40">
        <v>-16.612077</v>
      </c>
      <c r="BV300" s="40">
        <v>-10.561174</v>
      </c>
      <c r="BW300" s="40">
        <v>-26.341613</v>
      </c>
      <c r="BX300" s="40">
        <v>-14.463505</v>
      </c>
      <c r="BY300" s="40">
        <v>-10.688299</v>
      </c>
      <c r="BZ300" s="40">
        <v>-7.435097</v>
      </c>
      <c r="CA300" s="40">
        <v>-18.331377</v>
      </c>
      <c r="CB300" s="40">
        <v>-9.721939</v>
      </c>
      <c r="CC300" s="40">
        <v>-9.566679</v>
      </c>
      <c r="CD300" s="40">
        <v>-6.086339</v>
      </c>
      <c r="CE300" s="40">
        <v>-5.559523</v>
      </c>
      <c r="CF300" s="40">
        <v>-2.938655</v>
      </c>
      <c r="CG300" s="40">
        <v>-9.099798</v>
      </c>
      <c r="CH300" s="40">
        <v>-25.809455</v>
      </c>
      <c r="CI300" s="40">
        <v>-4.820321</v>
      </c>
      <c r="CJ300" s="40">
        <v>-7.936785</v>
      </c>
      <c r="CK300" s="40">
        <v>-20.219339</v>
      </c>
      <c r="CL300" s="40">
        <v>-15.603472</v>
      </c>
      <c r="CM300" s="40">
        <v>-14.415539</v>
      </c>
      <c r="CN300" s="40">
        <v>-26.367074</v>
      </c>
      <c r="CO300" s="40">
        <v>-27.522231</v>
      </c>
      <c r="CP300" s="40">
        <v>-5.892488</v>
      </c>
      <c r="CQ300" s="40">
        <v>-10.218869</v>
      </c>
      <c r="CR300" s="40">
        <v>-15.657034</v>
      </c>
      <c r="CS300" s="40">
        <v>-2.268031</v>
      </c>
      <c r="CT300" s="40">
        <v>-16.958017</v>
      </c>
      <c r="CU300" s="40">
        <v>-16.929262</v>
      </c>
      <c r="CV300" s="40">
        <v>-13.783291</v>
      </c>
    </row>
    <row r="301" spans="1:100">
      <c r="A301" s="38">
        <v>44711</v>
      </c>
      <c r="B301" s="39" t="s">
        <v>37</v>
      </c>
      <c r="C301" s="39" t="s">
        <v>142</v>
      </c>
      <c r="D301" s="40">
        <v>547673.436717</v>
      </c>
      <c r="E301" s="40">
        <v>6662.650518</v>
      </c>
      <c r="F301" s="40">
        <v>6654.444795</v>
      </c>
      <c r="G301" s="40">
        <v>6629.16824</v>
      </c>
      <c r="H301" s="40">
        <v>6607.746672</v>
      </c>
      <c r="I301" s="40">
        <v>6598.307849</v>
      </c>
      <c r="J301" s="40">
        <v>6609.10676</v>
      </c>
      <c r="K301" s="40">
        <v>6611.486589</v>
      </c>
      <c r="L301" s="40">
        <v>6617.451372</v>
      </c>
      <c r="M301" s="40">
        <v>6613.055363</v>
      </c>
      <c r="N301" s="40">
        <v>6569.015912</v>
      </c>
      <c r="O301" s="40">
        <v>6495.822074</v>
      </c>
      <c r="P301" s="40">
        <v>6520.054008</v>
      </c>
      <c r="Q301" s="40">
        <v>6538.694004</v>
      </c>
      <c r="R301" s="40">
        <v>6525.072003</v>
      </c>
      <c r="S301" s="40">
        <v>6500.398308</v>
      </c>
      <c r="T301" s="40">
        <v>6443.461046</v>
      </c>
      <c r="U301" s="40">
        <v>6451.137813</v>
      </c>
      <c r="V301" s="40">
        <v>6454.447966</v>
      </c>
      <c r="W301" s="40">
        <v>6443.80391</v>
      </c>
      <c r="X301" s="40">
        <v>6457.904199</v>
      </c>
      <c r="Y301" s="40">
        <v>6505.389935</v>
      </c>
      <c r="Z301" s="40">
        <v>6457.064917</v>
      </c>
      <c r="AA301" s="40">
        <v>6457.178227</v>
      </c>
      <c r="AB301" s="40">
        <v>6413.461344</v>
      </c>
      <c r="AC301" s="40">
        <v>6433.449</v>
      </c>
      <c r="AD301" s="40">
        <v>6401.73537</v>
      </c>
      <c r="AE301" s="40">
        <v>6279.954282</v>
      </c>
      <c r="AF301" s="40">
        <v>6164.410137</v>
      </c>
      <c r="AG301" s="40">
        <v>6092.365726</v>
      </c>
      <c r="AH301" s="40">
        <v>6020.559614</v>
      </c>
      <c r="AI301" s="40">
        <v>5921.544687</v>
      </c>
      <c r="AJ301" s="40">
        <v>5853.80564</v>
      </c>
      <c r="AK301" s="40">
        <v>5803.164444</v>
      </c>
      <c r="AL301" s="40">
        <v>5768.653217</v>
      </c>
      <c r="AM301" s="40">
        <v>5839.998805</v>
      </c>
      <c r="AN301" s="40">
        <v>5858.767506</v>
      </c>
      <c r="AO301" s="40">
        <v>5751.24326</v>
      </c>
      <c r="AP301" s="40">
        <v>5764.202015</v>
      </c>
      <c r="AQ301" s="40">
        <v>5767.346414</v>
      </c>
      <c r="AR301" s="40">
        <v>5679.379427</v>
      </c>
      <c r="AS301" s="40">
        <v>5562.175755</v>
      </c>
      <c r="AT301" s="40">
        <v>5474.134879</v>
      </c>
      <c r="AU301" s="40">
        <v>5348.645988</v>
      </c>
      <c r="AV301" s="40">
        <v>5225.552815</v>
      </c>
      <c r="AW301" s="40">
        <v>5111.167945</v>
      </c>
      <c r="AX301" s="40">
        <v>4950.874293</v>
      </c>
      <c r="AY301" s="40">
        <v>4805.197845</v>
      </c>
      <c r="AZ301" s="40">
        <v>4628.846997</v>
      </c>
      <c r="BA301" s="40">
        <v>4413.906368</v>
      </c>
      <c r="BB301" s="40">
        <v>4273.573329</v>
      </c>
      <c r="BC301" s="40">
        <v>4094.38653</v>
      </c>
      <c r="BD301" s="40">
        <v>3988.304757</v>
      </c>
      <c r="BE301" s="40">
        <v>3930.938699</v>
      </c>
      <c r="BF301" s="40">
        <v>3891.020469</v>
      </c>
      <c r="BG301" s="40">
        <v>3941.54133</v>
      </c>
      <c r="BH301" s="40">
        <v>3975.182014</v>
      </c>
      <c r="BI301" s="40">
        <v>4031.695813</v>
      </c>
      <c r="BJ301" s="40">
        <v>4143.149365</v>
      </c>
      <c r="BK301" s="40">
        <v>4246.292029</v>
      </c>
      <c r="BL301" s="40">
        <v>4346.145373</v>
      </c>
      <c r="BM301" s="40">
        <v>4445.059226</v>
      </c>
      <c r="BN301" s="40">
        <v>4564.465084</v>
      </c>
      <c r="BO301" s="40">
        <v>4663.033931</v>
      </c>
      <c r="BP301" s="40">
        <v>4754.995578</v>
      </c>
      <c r="BQ301" s="40">
        <v>4844.028108</v>
      </c>
      <c r="BR301" s="40">
        <v>4929.428123</v>
      </c>
      <c r="BS301" s="40">
        <v>5041.919327</v>
      </c>
      <c r="BT301" s="40">
        <v>5149.005367</v>
      </c>
      <c r="BU301" s="40">
        <v>5312.940999</v>
      </c>
      <c r="BV301" s="40">
        <v>5324.663944</v>
      </c>
      <c r="BW301" s="40">
        <v>5364.412201</v>
      </c>
      <c r="BX301" s="40">
        <v>5492.123741</v>
      </c>
      <c r="BY301" s="40">
        <v>5592.403839</v>
      </c>
      <c r="BZ301" s="40">
        <v>5679.397564</v>
      </c>
      <c r="CA301" s="40">
        <v>5709.221104</v>
      </c>
      <c r="CB301" s="40">
        <v>5856.330151</v>
      </c>
      <c r="CC301" s="40">
        <v>5960.472225</v>
      </c>
      <c r="CD301" s="40">
        <v>5992.654147</v>
      </c>
      <c r="CE301" s="40">
        <v>6039.253413</v>
      </c>
      <c r="CF301" s="40">
        <v>6055.829767</v>
      </c>
      <c r="CG301" s="40">
        <v>6031.602492</v>
      </c>
      <c r="CH301" s="40">
        <v>5963.154243</v>
      </c>
      <c r="CI301" s="40">
        <v>5903.565878</v>
      </c>
      <c r="CJ301" s="40">
        <v>5868.396394</v>
      </c>
      <c r="CK301" s="40">
        <v>5866.696413</v>
      </c>
      <c r="CL301" s="40">
        <v>5854.427714</v>
      </c>
      <c r="CM301" s="40">
        <v>5947.379311</v>
      </c>
      <c r="CN301" s="40">
        <v>6032.635742</v>
      </c>
      <c r="CO301" s="40">
        <v>6133.735264</v>
      </c>
      <c r="CP301" s="40">
        <v>6203.693814</v>
      </c>
      <c r="CQ301" s="40">
        <v>6291.402236</v>
      </c>
      <c r="CR301" s="40">
        <v>6345.180512</v>
      </c>
      <c r="CS301" s="40">
        <v>6439.012842</v>
      </c>
      <c r="CT301" s="40">
        <v>6471.48662</v>
      </c>
      <c r="CU301" s="40">
        <v>6476.745432</v>
      </c>
      <c r="CV301" s="40">
        <v>6453.048011</v>
      </c>
    </row>
    <row r="302" spans="1:100">
      <c r="A302" s="38">
        <v>44712</v>
      </c>
      <c r="B302" s="39" t="s">
        <v>28</v>
      </c>
      <c r="C302" s="39" t="s">
        <v>142</v>
      </c>
      <c r="D302" s="40">
        <v>2625.93053</v>
      </c>
      <c r="E302" s="40">
        <v>30.428315</v>
      </c>
      <c r="F302" s="40">
        <v>27.558041</v>
      </c>
      <c r="G302" s="40">
        <v>25.126248</v>
      </c>
      <c r="H302" s="40">
        <v>23.186384</v>
      </c>
      <c r="I302" s="40">
        <v>21.176721</v>
      </c>
      <c r="J302" s="40">
        <v>19.556355</v>
      </c>
      <c r="K302" s="40">
        <v>19.359479</v>
      </c>
      <c r="L302" s="40">
        <v>19.36367</v>
      </c>
      <c r="M302" s="40">
        <v>19.356363</v>
      </c>
      <c r="N302" s="40">
        <v>19.372882</v>
      </c>
      <c r="O302" s="40">
        <v>19.343448</v>
      </c>
      <c r="P302" s="40">
        <v>19.356457</v>
      </c>
      <c r="Q302" s="40">
        <v>19.372094</v>
      </c>
      <c r="R302" s="40">
        <v>19.355867</v>
      </c>
      <c r="S302" s="40">
        <v>19.369297</v>
      </c>
      <c r="T302" s="40">
        <v>19.37603</v>
      </c>
      <c r="U302" s="40">
        <v>19.374765</v>
      </c>
      <c r="V302" s="40">
        <v>19.35406</v>
      </c>
      <c r="W302" s="40">
        <v>19.377263</v>
      </c>
      <c r="X302" s="40">
        <v>19.354176</v>
      </c>
      <c r="Y302" s="40">
        <v>19.361078</v>
      </c>
      <c r="Z302" s="40">
        <v>19.373477</v>
      </c>
      <c r="AA302" s="40">
        <v>19.359628</v>
      </c>
      <c r="AB302" s="40">
        <v>19.376921</v>
      </c>
      <c r="AC302" s="40">
        <v>19.300249</v>
      </c>
      <c r="AD302" s="40">
        <v>19.282671</v>
      </c>
      <c r="AE302" s="40">
        <v>19.289966</v>
      </c>
      <c r="AF302" s="40">
        <v>19.455357</v>
      </c>
      <c r="AG302" s="40">
        <v>20.114646</v>
      </c>
      <c r="AH302" s="40">
        <v>21.891425</v>
      </c>
      <c r="AI302" s="40">
        <v>23.448781</v>
      </c>
      <c r="AJ302" s="40">
        <v>24.362615</v>
      </c>
      <c r="AK302" s="40">
        <v>24.240878</v>
      </c>
      <c r="AL302" s="40">
        <v>25.606617</v>
      </c>
      <c r="AM302" s="40">
        <v>27.44157</v>
      </c>
      <c r="AN302" s="40">
        <v>29.143213</v>
      </c>
      <c r="AO302" s="40">
        <v>30.10721</v>
      </c>
      <c r="AP302" s="40">
        <v>30.248552</v>
      </c>
      <c r="AQ302" s="40">
        <v>30.232602</v>
      </c>
      <c r="AR302" s="40">
        <v>30.451296</v>
      </c>
      <c r="AS302" s="40">
        <v>30.526071</v>
      </c>
      <c r="AT302" s="40">
        <v>30.463121</v>
      </c>
      <c r="AU302" s="40">
        <v>30.46602</v>
      </c>
      <c r="AV302" s="40">
        <v>30.514387</v>
      </c>
      <c r="AW302" s="40">
        <v>30.490772</v>
      </c>
      <c r="AX302" s="40">
        <v>30.489804</v>
      </c>
      <c r="AY302" s="40">
        <v>30.514677</v>
      </c>
      <c r="AZ302" s="40">
        <v>30.448218</v>
      </c>
      <c r="BA302" s="40">
        <v>30.454919</v>
      </c>
      <c r="BB302" s="40">
        <v>30.444211</v>
      </c>
      <c r="BC302" s="40">
        <v>30.49643</v>
      </c>
      <c r="BD302" s="40">
        <v>30.479145</v>
      </c>
      <c r="BE302" s="40">
        <v>30.387754</v>
      </c>
      <c r="BF302" s="40">
        <v>30.103102</v>
      </c>
      <c r="BG302" s="40">
        <v>30.226259</v>
      </c>
      <c r="BH302" s="40">
        <v>30.415557</v>
      </c>
      <c r="BI302" s="40">
        <v>30.424067</v>
      </c>
      <c r="BJ302" s="40">
        <v>30.398601</v>
      </c>
      <c r="BK302" s="40">
        <v>30.383919</v>
      </c>
      <c r="BL302" s="40">
        <v>30.076395</v>
      </c>
      <c r="BM302" s="40">
        <v>30.354849</v>
      </c>
      <c r="BN302" s="40">
        <v>30.43509</v>
      </c>
      <c r="BO302" s="40">
        <v>30.437728</v>
      </c>
      <c r="BP302" s="40">
        <v>30.468972</v>
      </c>
      <c r="BQ302" s="40">
        <v>30.545901</v>
      </c>
      <c r="BR302" s="40">
        <v>30.424172</v>
      </c>
      <c r="BS302" s="40">
        <v>30.459223</v>
      </c>
      <c r="BT302" s="40">
        <v>30.42786</v>
      </c>
      <c r="BU302" s="40">
        <v>30.456888</v>
      </c>
      <c r="BV302" s="40">
        <v>30.452572</v>
      </c>
      <c r="BW302" s="40">
        <v>30.419274</v>
      </c>
      <c r="BX302" s="40">
        <v>30.724631</v>
      </c>
      <c r="BY302" s="40">
        <v>31.162</v>
      </c>
      <c r="BZ302" s="40">
        <v>31.705743</v>
      </c>
      <c r="CA302" s="40">
        <v>31.697466</v>
      </c>
      <c r="CB302" s="40">
        <v>31.700514</v>
      </c>
      <c r="CC302" s="40">
        <v>31.712346</v>
      </c>
      <c r="CD302" s="40">
        <v>31.722042</v>
      </c>
      <c r="CE302" s="40">
        <v>31.739958</v>
      </c>
      <c r="CF302" s="40">
        <v>31.736795</v>
      </c>
      <c r="CG302" s="40">
        <v>31.77889</v>
      </c>
      <c r="CH302" s="40">
        <v>31.787096</v>
      </c>
      <c r="CI302" s="40">
        <v>31.79457</v>
      </c>
      <c r="CJ302" s="40">
        <v>31.804197</v>
      </c>
      <c r="CK302" s="40">
        <v>31.798116</v>
      </c>
      <c r="CL302" s="40">
        <v>31.781707</v>
      </c>
      <c r="CM302" s="40">
        <v>31.754823</v>
      </c>
      <c r="CN302" s="40">
        <v>31.789961</v>
      </c>
      <c r="CO302" s="40">
        <v>31.759851</v>
      </c>
      <c r="CP302" s="40">
        <v>31.793795</v>
      </c>
      <c r="CQ302" s="40">
        <v>31.767053</v>
      </c>
      <c r="CR302" s="40">
        <v>31.805864</v>
      </c>
      <c r="CS302" s="40">
        <v>31.775434</v>
      </c>
      <c r="CT302" s="40">
        <v>31.961888</v>
      </c>
      <c r="CU302" s="40">
        <v>31.814398</v>
      </c>
      <c r="CV302" s="40">
        <v>31.768767</v>
      </c>
    </row>
    <row r="303" spans="1:100">
      <c r="A303" s="38">
        <v>44712</v>
      </c>
      <c r="B303" s="39" t="s">
        <v>29</v>
      </c>
      <c r="C303" s="39" t="s">
        <v>142</v>
      </c>
      <c r="D303" s="40">
        <v>191000.327896</v>
      </c>
      <c r="E303" s="40">
        <v>2167.82084</v>
      </c>
      <c r="F303" s="40">
        <v>2162.377645</v>
      </c>
      <c r="G303" s="40">
        <v>2160.828074</v>
      </c>
      <c r="H303" s="40">
        <v>2152.232448</v>
      </c>
      <c r="I303" s="40">
        <v>2146.395055</v>
      </c>
      <c r="J303" s="40">
        <v>2137.952906</v>
      </c>
      <c r="K303" s="40">
        <v>2105.419827</v>
      </c>
      <c r="L303" s="40">
        <v>2052.955412</v>
      </c>
      <c r="M303" s="40">
        <v>2015.709225</v>
      </c>
      <c r="N303" s="40">
        <v>1953.362614</v>
      </c>
      <c r="O303" s="40">
        <v>1907.265503</v>
      </c>
      <c r="P303" s="40">
        <v>1889.305962</v>
      </c>
      <c r="Q303" s="40">
        <v>1836.931679</v>
      </c>
      <c r="R303" s="40">
        <v>1843.280075</v>
      </c>
      <c r="S303" s="40">
        <v>1810.169413</v>
      </c>
      <c r="T303" s="40">
        <v>1778.336429</v>
      </c>
      <c r="U303" s="40">
        <v>1721.589093</v>
      </c>
      <c r="V303" s="40">
        <v>1665.036942</v>
      </c>
      <c r="W303" s="40">
        <v>1612.301631</v>
      </c>
      <c r="X303" s="40">
        <v>1651.716821</v>
      </c>
      <c r="Y303" s="40">
        <v>1738.999309</v>
      </c>
      <c r="Z303" s="40">
        <v>1811.045382</v>
      </c>
      <c r="AA303" s="40">
        <v>1886.743303</v>
      </c>
      <c r="AB303" s="40">
        <v>1949.093838</v>
      </c>
      <c r="AC303" s="40">
        <v>1980.873627</v>
      </c>
      <c r="AD303" s="40">
        <v>2016.383147</v>
      </c>
      <c r="AE303" s="40">
        <v>2041.474572</v>
      </c>
      <c r="AF303" s="40">
        <v>2076.90013</v>
      </c>
      <c r="AG303" s="40">
        <v>2116.421767</v>
      </c>
      <c r="AH303" s="40">
        <v>2143.835552</v>
      </c>
      <c r="AI303" s="40">
        <v>2137.574461</v>
      </c>
      <c r="AJ303" s="40">
        <v>2121.044937</v>
      </c>
      <c r="AK303" s="40">
        <v>2081.622226</v>
      </c>
      <c r="AL303" s="40">
        <v>2038.180022</v>
      </c>
      <c r="AM303" s="40">
        <v>2004.967428</v>
      </c>
      <c r="AN303" s="40">
        <v>1998.838947</v>
      </c>
      <c r="AO303" s="40">
        <v>2025.546088</v>
      </c>
      <c r="AP303" s="40">
        <v>2006.820064</v>
      </c>
      <c r="AQ303" s="40">
        <v>2007.143385</v>
      </c>
      <c r="AR303" s="40">
        <v>1977.046679</v>
      </c>
      <c r="AS303" s="40">
        <v>1973.489239</v>
      </c>
      <c r="AT303" s="40">
        <v>1966.113513</v>
      </c>
      <c r="AU303" s="40">
        <v>1974.289775</v>
      </c>
      <c r="AV303" s="40">
        <v>1948.995014</v>
      </c>
      <c r="AW303" s="40">
        <v>1957.156379</v>
      </c>
      <c r="AX303" s="40">
        <v>1965.398652</v>
      </c>
      <c r="AY303" s="40">
        <v>1933.520938</v>
      </c>
      <c r="AZ303" s="40">
        <v>1913.602818</v>
      </c>
      <c r="BA303" s="40">
        <v>1922.085979</v>
      </c>
      <c r="BB303" s="40">
        <v>1951.036815</v>
      </c>
      <c r="BC303" s="40">
        <v>1896.447754</v>
      </c>
      <c r="BD303" s="40">
        <v>1890.11201</v>
      </c>
      <c r="BE303" s="40">
        <v>1897.350344</v>
      </c>
      <c r="BF303" s="40">
        <v>1892.573847</v>
      </c>
      <c r="BG303" s="40">
        <v>1923.737975</v>
      </c>
      <c r="BH303" s="40">
        <v>1934.233243</v>
      </c>
      <c r="BI303" s="40">
        <v>1949.21368</v>
      </c>
      <c r="BJ303" s="40">
        <v>1976.873631</v>
      </c>
      <c r="BK303" s="40">
        <v>1973.703438</v>
      </c>
      <c r="BL303" s="40">
        <v>2013.177334</v>
      </c>
      <c r="BM303" s="40">
        <v>2014.664894</v>
      </c>
      <c r="BN303" s="40">
        <v>2047.789613</v>
      </c>
      <c r="BO303" s="40">
        <v>2051.896371</v>
      </c>
      <c r="BP303" s="40">
        <v>2061.52992</v>
      </c>
      <c r="BQ303" s="40">
        <v>2051.486535</v>
      </c>
      <c r="BR303" s="40">
        <v>2064.385135</v>
      </c>
      <c r="BS303" s="40">
        <v>2049.542001</v>
      </c>
      <c r="BT303" s="40">
        <v>2032.127635</v>
      </c>
      <c r="BU303" s="40">
        <v>2036.282878</v>
      </c>
      <c r="BV303" s="40">
        <v>2040.218401</v>
      </c>
      <c r="BW303" s="40">
        <v>2034.819775</v>
      </c>
      <c r="BX303" s="40">
        <v>2018.84935</v>
      </c>
      <c r="BY303" s="40">
        <v>2002.197423</v>
      </c>
      <c r="BZ303" s="40">
        <v>1984.025807</v>
      </c>
      <c r="CA303" s="40">
        <v>1964.426625</v>
      </c>
      <c r="CB303" s="40">
        <v>1962.307699</v>
      </c>
      <c r="CC303" s="40">
        <v>1954.782409</v>
      </c>
      <c r="CD303" s="40">
        <v>1974.405795</v>
      </c>
      <c r="CE303" s="40">
        <v>1979.342387</v>
      </c>
      <c r="CF303" s="40">
        <v>1980.727135</v>
      </c>
      <c r="CG303" s="40">
        <v>1988.007982</v>
      </c>
      <c r="CH303" s="40">
        <v>2008.589246</v>
      </c>
      <c r="CI303" s="40">
        <v>2013.10031</v>
      </c>
      <c r="CJ303" s="40">
        <v>2014.820685</v>
      </c>
      <c r="CK303" s="40">
        <v>2034.084376</v>
      </c>
      <c r="CL303" s="40">
        <v>2063.521819</v>
      </c>
      <c r="CM303" s="40">
        <v>2073.73132</v>
      </c>
      <c r="CN303" s="40">
        <v>2088.415665</v>
      </c>
      <c r="CO303" s="40">
        <v>2102.343273</v>
      </c>
      <c r="CP303" s="40">
        <v>2108.437557</v>
      </c>
      <c r="CQ303" s="40">
        <v>2109.016669</v>
      </c>
      <c r="CR303" s="40">
        <v>2112.93732</v>
      </c>
      <c r="CS303" s="40">
        <v>2087.637927</v>
      </c>
      <c r="CT303" s="40">
        <v>2057.638029</v>
      </c>
      <c r="CU303" s="40">
        <v>2027.36775</v>
      </c>
      <c r="CV303" s="40">
        <v>2020.215344</v>
      </c>
    </row>
    <row r="304" spans="1:100">
      <c r="A304" s="38">
        <v>44712</v>
      </c>
      <c r="B304" s="39" t="s">
        <v>30</v>
      </c>
      <c r="C304" s="39" t="s">
        <v>142</v>
      </c>
      <c r="D304" s="40">
        <v>78165.524279</v>
      </c>
      <c r="E304" s="40">
        <v>110.04178</v>
      </c>
      <c r="F304" s="40">
        <v>108.055514</v>
      </c>
      <c r="G304" s="40">
        <v>108.103376</v>
      </c>
      <c r="H304" s="40">
        <v>107.313039</v>
      </c>
      <c r="I304" s="40">
        <v>105.784349</v>
      </c>
      <c r="J304" s="40">
        <v>103.911048</v>
      </c>
      <c r="K304" s="40">
        <v>104.044516</v>
      </c>
      <c r="L304" s="40">
        <v>103.928768</v>
      </c>
      <c r="M304" s="40">
        <v>104.275399</v>
      </c>
      <c r="N304" s="40">
        <v>104.158405</v>
      </c>
      <c r="O304" s="40">
        <v>104.289582</v>
      </c>
      <c r="P304" s="40">
        <v>103.843901</v>
      </c>
      <c r="Q304" s="40">
        <v>104.057287</v>
      </c>
      <c r="R304" s="40">
        <v>104.358113</v>
      </c>
      <c r="S304" s="40">
        <v>103.404527</v>
      </c>
      <c r="T304" s="40">
        <v>101.247656</v>
      </c>
      <c r="U304" s="40">
        <v>119.64439</v>
      </c>
      <c r="V304" s="40">
        <v>128.386729</v>
      </c>
      <c r="W304" s="40">
        <v>130.258376</v>
      </c>
      <c r="X304" s="40">
        <v>142.692496</v>
      </c>
      <c r="Y304" s="40">
        <v>160.74857</v>
      </c>
      <c r="Z304" s="40">
        <v>155.629363</v>
      </c>
      <c r="AA304" s="40">
        <v>149.526805</v>
      </c>
      <c r="AB304" s="40">
        <v>148.863379</v>
      </c>
      <c r="AC304" s="40">
        <v>151.471236</v>
      </c>
      <c r="AD304" s="40">
        <v>168.530956</v>
      </c>
      <c r="AE304" s="40">
        <v>178.228983</v>
      </c>
      <c r="AF304" s="40">
        <v>186.142918</v>
      </c>
      <c r="AG304" s="40">
        <v>187.434094</v>
      </c>
      <c r="AH304" s="40">
        <v>192.677999</v>
      </c>
      <c r="AI304" s="40">
        <v>208.748478</v>
      </c>
      <c r="AJ304" s="40">
        <v>208.889205</v>
      </c>
      <c r="AK304" s="40">
        <v>228.352274</v>
      </c>
      <c r="AL304" s="40">
        <v>232.858022</v>
      </c>
      <c r="AM304" s="40">
        <v>237.487643</v>
      </c>
      <c r="AN304" s="40">
        <v>245.452063</v>
      </c>
      <c r="AO304" s="40">
        <v>303.233481</v>
      </c>
      <c r="AP304" s="40">
        <v>332.474757</v>
      </c>
      <c r="AQ304" s="40">
        <v>348.347858</v>
      </c>
      <c r="AR304" s="40">
        <v>350.774856</v>
      </c>
      <c r="AS304" s="40">
        <v>404.716258</v>
      </c>
      <c r="AT304" s="40">
        <v>445.905583</v>
      </c>
      <c r="AU304" s="40">
        <v>478.265771</v>
      </c>
      <c r="AV304" s="40">
        <v>537.038735</v>
      </c>
      <c r="AW304" s="40">
        <v>601.996833</v>
      </c>
      <c r="AX304" s="40">
        <v>740.663178</v>
      </c>
      <c r="AY304" s="40">
        <v>775.518447</v>
      </c>
      <c r="AZ304" s="40">
        <v>878.013038</v>
      </c>
      <c r="BA304" s="40">
        <v>917.304893</v>
      </c>
      <c r="BB304" s="40">
        <v>1005.349331</v>
      </c>
      <c r="BC304" s="40">
        <v>1128.838887</v>
      </c>
      <c r="BD304" s="40">
        <v>1316.955308</v>
      </c>
      <c r="BE304" s="40">
        <v>1434.315264</v>
      </c>
      <c r="BF304" s="40">
        <v>1526.478769</v>
      </c>
      <c r="BG304" s="40">
        <v>1623.103397</v>
      </c>
      <c r="BH304" s="40">
        <v>1681.167032</v>
      </c>
      <c r="BI304" s="40">
        <v>1773.266078</v>
      </c>
      <c r="BJ304" s="40">
        <v>1845.938218</v>
      </c>
      <c r="BK304" s="40">
        <v>1910.478786</v>
      </c>
      <c r="BL304" s="40">
        <v>1952.641795</v>
      </c>
      <c r="BM304" s="40">
        <v>1957.808776</v>
      </c>
      <c r="BN304" s="40">
        <v>2013.49441</v>
      </c>
      <c r="BO304" s="40">
        <v>2059.206069</v>
      </c>
      <c r="BP304" s="40">
        <v>2077.157752</v>
      </c>
      <c r="BQ304" s="40">
        <v>2096.450252</v>
      </c>
      <c r="BR304" s="40">
        <v>2133.198768</v>
      </c>
      <c r="BS304" s="40">
        <v>2125.724713</v>
      </c>
      <c r="BT304" s="40">
        <v>2046.033842</v>
      </c>
      <c r="BU304" s="40">
        <v>1901.438442</v>
      </c>
      <c r="BV304" s="40">
        <v>1891.78493</v>
      </c>
      <c r="BW304" s="40">
        <v>1746.051603</v>
      </c>
      <c r="BX304" s="40">
        <v>1715.307417</v>
      </c>
      <c r="BY304" s="40">
        <v>1622.819261</v>
      </c>
      <c r="BZ304" s="40">
        <v>1507.362861</v>
      </c>
      <c r="CA304" s="40">
        <v>1444.047939</v>
      </c>
      <c r="CB304" s="40">
        <v>1399.637729</v>
      </c>
      <c r="CC304" s="40">
        <v>1401.069408</v>
      </c>
      <c r="CD304" s="40">
        <v>1383.423869</v>
      </c>
      <c r="CE304" s="40">
        <v>1333.982244</v>
      </c>
      <c r="CF304" s="40">
        <v>1307.584286</v>
      </c>
      <c r="CG304" s="40">
        <v>1238.050391</v>
      </c>
      <c r="CH304" s="40">
        <v>1210.679225</v>
      </c>
      <c r="CI304" s="40">
        <v>1183.15549</v>
      </c>
      <c r="CJ304" s="40">
        <v>1144.569266</v>
      </c>
      <c r="CK304" s="40">
        <v>1085.50664</v>
      </c>
      <c r="CL304" s="40">
        <v>1078.520512</v>
      </c>
      <c r="CM304" s="40">
        <v>1025.771323</v>
      </c>
      <c r="CN304" s="40">
        <v>911.044682</v>
      </c>
      <c r="CO304" s="40">
        <v>764.954789</v>
      </c>
      <c r="CP304" s="40">
        <v>669.073555</v>
      </c>
      <c r="CQ304" s="40">
        <v>587.218072</v>
      </c>
      <c r="CR304" s="40">
        <v>558.040989</v>
      </c>
      <c r="CS304" s="40">
        <v>519.654286</v>
      </c>
      <c r="CT304" s="40">
        <v>503.801537</v>
      </c>
      <c r="CU304" s="40">
        <v>511.416062</v>
      </c>
      <c r="CV304" s="40">
        <v>454.855097</v>
      </c>
    </row>
    <row r="305" spans="1:100">
      <c r="A305" s="38">
        <v>44712</v>
      </c>
      <c r="B305" s="39" t="s">
        <v>31</v>
      </c>
      <c r="C305" s="39" t="s">
        <v>142</v>
      </c>
      <c r="D305" s="40">
        <v>407689.111652</v>
      </c>
      <c r="E305" s="40">
        <v>2820.184252</v>
      </c>
      <c r="F305" s="40">
        <v>2686.145777</v>
      </c>
      <c r="G305" s="40">
        <v>2546.140038</v>
      </c>
      <c r="H305" s="40">
        <v>2366.910756</v>
      </c>
      <c r="I305" s="40">
        <v>2282.115366</v>
      </c>
      <c r="J305" s="40">
        <v>2203.033592</v>
      </c>
      <c r="K305" s="40">
        <v>2106.971063</v>
      </c>
      <c r="L305" s="40">
        <v>2073.426847</v>
      </c>
      <c r="M305" s="40">
        <v>2047.426448</v>
      </c>
      <c r="N305" s="40">
        <v>2011.830998</v>
      </c>
      <c r="O305" s="40">
        <v>2006.808633</v>
      </c>
      <c r="P305" s="40">
        <v>2000.817984</v>
      </c>
      <c r="Q305" s="40">
        <v>1998.641261</v>
      </c>
      <c r="R305" s="40">
        <v>2005.804563</v>
      </c>
      <c r="S305" s="40">
        <v>1997.46047</v>
      </c>
      <c r="T305" s="40">
        <v>2018.508855</v>
      </c>
      <c r="U305" s="40">
        <v>2134.135439</v>
      </c>
      <c r="V305" s="40">
        <v>2256.211015</v>
      </c>
      <c r="W305" s="40">
        <v>2347.943499</v>
      </c>
      <c r="X305" s="40">
        <v>2347.779558</v>
      </c>
      <c r="Y305" s="40">
        <v>2364.042305</v>
      </c>
      <c r="Z305" s="40">
        <v>2469.604952</v>
      </c>
      <c r="AA305" s="40">
        <v>2543.465289</v>
      </c>
      <c r="AB305" s="40">
        <v>2610.463617</v>
      </c>
      <c r="AC305" s="40">
        <v>2715.946001</v>
      </c>
      <c r="AD305" s="40">
        <v>2788.612178</v>
      </c>
      <c r="AE305" s="40">
        <v>2787.340907</v>
      </c>
      <c r="AF305" s="40">
        <v>2791.668209</v>
      </c>
      <c r="AG305" s="40">
        <v>2887.961708</v>
      </c>
      <c r="AH305" s="40">
        <v>2936.840346</v>
      </c>
      <c r="AI305" s="40">
        <v>2979.459192</v>
      </c>
      <c r="AJ305" s="40">
        <v>2918.155443</v>
      </c>
      <c r="AK305" s="40">
        <v>2888.367883</v>
      </c>
      <c r="AL305" s="40">
        <v>2889.673422</v>
      </c>
      <c r="AM305" s="40">
        <v>3048.271736</v>
      </c>
      <c r="AN305" s="40">
        <v>3074.024318</v>
      </c>
      <c r="AO305" s="40">
        <v>3173.6228</v>
      </c>
      <c r="AP305" s="40">
        <v>3301.607834</v>
      </c>
      <c r="AQ305" s="40">
        <v>3444.257482</v>
      </c>
      <c r="AR305" s="40">
        <v>3678.311748</v>
      </c>
      <c r="AS305" s="40">
        <v>3819.639905</v>
      </c>
      <c r="AT305" s="40">
        <v>4048.941102</v>
      </c>
      <c r="AU305" s="40">
        <v>4202.47944</v>
      </c>
      <c r="AV305" s="40">
        <v>4405.13926</v>
      </c>
      <c r="AW305" s="40">
        <v>4543.571717</v>
      </c>
      <c r="AX305" s="40">
        <v>4671.075598</v>
      </c>
      <c r="AY305" s="40">
        <v>4821.439213</v>
      </c>
      <c r="AZ305" s="40">
        <v>5092.23223</v>
      </c>
      <c r="BA305" s="40">
        <v>5241.134343</v>
      </c>
      <c r="BB305" s="40">
        <v>5309.490971</v>
      </c>
      <c r="BC305" s="40">
        <v>5436.988708</v>
      </c>
      <c r="BD305" s="40">
        <v>5541.988771</v>
      </c>
      <c r="BE305" s="40">
        <v>5624.821617</v>
      </c>
      <c r="BF305" s="40">
        <v>5801.164323</v>
      </c>
      <c r="BG305" s="40">
        <v>5883.092156</v>
      </c>
      <c r="BH305" s="40">
        <v>5899.682825</v>
      </c>
      <c r="BI305" s="40">
        <v>5885.170853</v>
      </c>
      <c r="BJ305" s="40">
        <v>5925.245379</v>
      </c>
      <c r="BK305" s="40">
        <v>5957.127932</v>
      </c>
      <c r="BL305" s="40">
        <v>6006.526125</v>
      </c>
      <c r="BM305" s="40">
        <v>6027.29899</v>
      </c>
      <c r="BN305" s="40">
        <v>6020.86433</v>
      </c>
      <c r="BO305" s="40">
        <v>6118.697541</v>
      </c>
      <c r="BP305" s="40">
        <v>6164.763029</v>
      </c>
      <c r="BQ305" s="40">
        <v>6177.02991</v>
      </c>
      <c r="BR305" s="40">
        <v>6211.685574</v>
      </c>
      <c r="BS305" s="40">
        <v>6242.078683</v>
      </c>
      <c r="BT305" s="40">
        <v>6241.215926</v>
      </c>
      <c r="BU305" s="40">
        <v>6130.540888</v>
      </c>
      <c r="BV305" s="40">
        <v>6108.356425</v>
      </c>
      <c r="BW305" s="40">
        <v>6086.63486</v>
      </c>
      <c r="BX305" s="40">
        <v>6062.5402</v>
      </c>
      <c r="BY305" s="40">
        <v>5930.376721</v>
      </c>
      <c r="BZ305" s="40">
        <v>5882.723194</v>
      </c>
      <c r="CA305" s="40">
        <v>5792.546562</v>
      </c>
      <c r="CB305" s="40">
        <v>5768.884003</v>
      </c>
      <c r="CC305" s="40">
        <v>5745.58175</v>
      </c>
      <c r="CD305" s="40">
        <v>5714.360031</v>
      </c>
      <c r="CE305" s="40">
        <v>5662.200037</v>
      </c>
      <c r="CF305" s="40">
        <v>5656.344402</v>
      </c>
      <c r="CG305" s="40">
        <v>5637.630687</v>
      </c>
      <c r="CH305" s="40">
        <v>5641.057336</v>
      </c>
      <c r="CI305" s="40">
        <v>5638.345715</v>
      </c>
      <c r="CJ305" s="40">
        <v>5633.309305</v>
      </c>
      <c r="CK305" s="40">
        <v>5642.784799</v>
      </c>
      <c r="CL305" s="40">
        <v>5547.158534</v>
      </c>
      <c r="CM305" s="40">
        <v>5476.477919</v>
      </c>
      <c r="CN305" s="40">
        <v>5341.993927</v>
      </c>
      <c r="CO305" s="40">
        <v>5198.87193</v>
      </c>
      <c r="CP305" s="40">
        <v>4968.197145</v>
      </c>
      <c r="CQ305" s="40">
        <v>4821.8803</v>
      </c>
      <c r="CR305" s="40">
        <v>4583.009028</v>
      </c>
      <c r="CS305" s="40">
        <v>4456.313994</v>
      </c>
      <c r="CT305" s="40">
        <v>4323.870615</v>
      </c>
      <c r="CU305" s="40">
        <v>4225.734494</v>
      </c>
      <c r="CV305" s="40">
        <v>4140.806616</v>
      </c>
    </row>
    <row r="306" spans="1:100">
      <c r="A306" s="38">
        <v>44712</v>
      </c>
      <c r="B306" s="39" t="s">
        <v>32</v>
      </c>
      <c r="C306" s="39" t="s">
        <v>142</v>
      </c>
      <c r="D306" s="40">
        <v>1819.267565</v>
      </c>
      <c r="E306" s="40">
        <v>1.340005</v>
      </c>
      <c r="F306" s="40">
        <v>1.329276</v>
      </c>
      <c r="G306" s="40">
        <v>1.305008</v>
      </c>
      <c r="H306" s="40">
        <v>1.281346</v>
      </c>
      <c r="I306" s="40">
        <v>9.183857</v>
      </c>
      <c r="J306" s="40">
        <v>9.221087</v>
      </c>
      <c r="K306" s="40">
        <v>9.186884</v>
      </c>
      <c r="L306" s="40">
        <v>9.160674</v>
      </c>
      <c r="M306" s="40">
        <v>11.095427</v>
      </c>
      <c r="N306" s="40">
        <v>11.13834</v>
      </c>
      <c r="O306" s="40">
        <v>11.114628</v>
      </c>
      <c r="P306" s="40">
        <v>11.076056</v>
      </c>
      <c r="Q306" s="40">
        <v>14.346883</v>
      </c>
      <c r="R306" s="40">
        <v>14.2788</v>
      </c>
      <c r="S306" s="40">
        <v>14.326864</v>
      </c>
      <c r="T306" s="40">
        <v>14.334652</v>
      </c>
      <c r="U306" s="40">
        <v>28.140805</v>
      </c>
      <c r="V306" s="40">
        <v>28.310798</v>
      </c>
      <c r="W306" s="40">
        <v>28.439027</v>
      </c>
      <c r="X306" s="40">
        <v>27.799691</v>
      </c>
      <c r="Y306" s="40">
        <v>25.052707</v>
      </c>
      <c r="Z306" s="40">
        <v>25.123502</v>
      </c>
      <c r="AA306" s="40">
        <v>25.095442</v>
      </c>
      <c r="AB306" s="40">
        <v>25.108797</v>
      </c>
      <c r="AC306" s="40">
        <v>33.168643</v>
      </c>
      <c r="AD306" s="40">
        <v>33.181575</v>
      </c>
      <c r="AE306" s="40">
        <v>33.092239</v>
      </c>
      <c r="AF306" s="40">
        <v>33.142031</v>
      </c>
      <c r="AG306" s="40">
        <v>33.136803</v>
      </c>
      <c r="AH306" s="40">
        <v>33.131035</v>
      </c>
      <c r="AI306" s="40">
        <v>32.903156</v>
      </c>
      <c r="AJ306" s="40">
        <v>33.049556</v>
      </c>
      <c r="AK306" s="40">
        <v>34.984977</v>
      </c>
      <c r="AL306" s="40">
        <v>35.157373</v>
      </c>
      <c r="AM306" s="40">
        <v>34.950651</v>
      </c>
      <c r="AN306" s="40">
        <v>35.063822</v>
      </c>
      <c r="AO306" s="40">
        <v>34.977163</v>
      </c>
      <c r="AP306" s="40">
        <v>34.949056</v>
      </c>
      <c r="AQ306" s="40">
        <v>35.092869</v>
      </c>
      <c r="AR306" s="40">
        <v>34.822405</v>
      </c>
      <c r="AS306" s="40">
        <v>33.314805</v>
      </c>
      <c r="AT306" s="40">
        <v>33.07489</v>
      </c>
      <c r="AU306" s="40">
        <v>32.933565</v>
      </c>
      <c r="AV306" s="40">
        <v>32.066372</v>
      </c>
      <c r="AW306" s="40">
        <v>24.885889</v>
      </c>
      <c r="AX306" s="40">
        <v>24.927505</v>
      </c>
      <c r="AY306" s="40">
        <v>25.077381</v>
      </c>
      <c r="AZ306" s="40">
        <v>24.298263</v>
      </c>
      <c r="BA306" s="40">
        <v>26.228786</v>
      </c>
      <c r="BB306" s="40">
        <v>26.339417</v>
      </c>
      <c r="BC306" s="40">
        <v>26.490143</v>
      </c>
      <c r="BD306" s="40">
        <v>25.996423</v>
      </c>
      <c r="BE306" s="40">
        <v>21.871993</v>
      </c>
      <c r="BF306" s="40">
        <v>21.84235</v>
      </c>
      <c r="BG306" s="40">
        <v>21.606044</v>
      </c>
      <c r="BH306" s="40">
        <v>20.722983</v>
      </c>
      <c r="BI306" s="40">
        <v>13.508613</v>
      </c>
      <c r="BJ306" s="40">
        <v>13.431872</v>
      </c>
      <c r="BK306" s="40">
        <v>13.511507</v>
      </c>
      <c r="BL306" s="40">
        <v>12.331715</v>
      </c>
      <c r="BM306" s="40">
        <v>0.857864</v>
      </c>
      <c r="BN306" s="40">
        <v>0.88999</v>
      </c>
      <c r="BO306" s="40">
        <v>0.8848</v>
      </c>
      <c r="BP306" s="40">
        <v>0.832113</v>
      </c>
      <c r="BQ306" s="40">
        <v>3.84116</v>
      </c>
      <c r="BR306" s="40">
        <v>6.713044</v>
      </c>
      <c r="BS306" s="40">
        <v>6.767059</v>
      </c>
      <c r="BT306" s="40">
        <v>15.312638</v>
      </c>
      <c r="BU306" s="40">
        <v>30.103929</v>
      </c>
      <c r="BV306" s="40">
        <v>30.241924</v>
      </c>
      <c r="BW306" s="40">
        <v>30.144623</v>
      </c>
      <c r="BX306" s="40">
        <v>30.199119</v>
      </c>
      <c r="BY306" s="40">
        <v>30.207944</v>
      </c>
      <c r="BZ306" s="40">
        <v>30.289261</v>
      </c>
      <c r="CA306" s="40">
        <v>30.267595</v>
      </c>
      <c r="CB306" s="40">
        <v>30.193715</v>
      </c>
      <c r="CC306" s="40">
        <v>30.040309</v>
      </c>
      <c r="CD306" s="40">
        <v>29.987248</v>
      </c>
      <c r="CE306" s="40">
        <v>30.041968</v>
      </c>
      <c r="CF306" s="40">
        <v>29.11098</v>
      </c>
      <c r="CG306" s="40">
        <v>8.622027</v>
      </c>
      <c r="CH306" s="40">
        <v>6.585267</v>
      </c>
      <c r="CI306" s="40">
        <v>6.627613</v>
      </c>
      <c r="CJ306" s="40">
        <v>6.633276</v>
      </c>
      <c r="CK306" s="40">
        <v>6.59999</v>
      </c>
      <c r="CL306" s="40">
        <v>1.106083</v>
      </c>
      <c r="CM306" s="40">
        <v>1.024631</v>
      </c>
      <c r="CN306" s="40">
        <v>1.027068</v>
      </c>
      <c r="CO306" s="40">
        <v>1.032175</v>
      </c>
      <c r="CP306" s="40">
        <v>1.067388</v>
      </c>
      <c r="CQ306" s="40">
        <v>1.065206</v>
      </c>
      <c r="CR306" s="40">
        <v>1.068668</v>
      </c>
      <c r="CS306" s="40">
        <v>0.990193</v>
      </c>
      <c r="CT306" s="40">
        <v>0.950618</v>
      </c>
      <c r="CU306" s="40">
        <v>0.944617</v>
      </c>
      <c r="CV306" s="40">
        <v>0.941036</v>
      </c>
    </row>
    <row r="307" spans="1:100">
      <c r="A307" s="38">
        <v>44712</v>
      </c>
      <c r="B307" s="39" t="s">
        <v>33</v>
      </c>
      <c r="C307" s="39" t="s">
        <v>142</v>
      </c>
      <c r="D307" s="40">
        <v>120676.758509</v>
      </c>
      <c r="E307" s="40">
        <v>1257.561447</v>
      </c>
      <c r="F307" s="40">
        <v>1256.973527</v>
      </c>
      <c r="G307" s="40">
        <v>1256.984382</v>
      </c>
      <c r="H307" s="40">
        <v>1257.453527</v>
      </c>
      <c r="I307" s="40">
        <v>1256.943903</v>
      </c>
      <c r="J307" s="40">
        <v>1256.958404</v>
      </c>
      <c r="K307" s="40">
        <v>1257.152953</v>
      </c>
      <c r="L307" s="40">
        <v>1257.450018</v>
      </c>
      <c r="M307" s="40">
        <v>1257.372468</v>
      </c>
      <c r="N307" s="40">
        <v>1257.504419</v>
      </c>
      <c r="O307" s="40">
        <v>1257.310018</v>
      </c>
      <c r="P307" s="40">
        <v>1257.433136</v>
      </c>
      <c r="Q307" s="40">
        <v>1257.736875</v>
      </c>
      <c r="R307" s="40">
        <v>1257.44731</v>
      </c>
      <c r="S307" s="40">
        <v>1257.555731</v>
      </c>
      <c r="T307" s="40">
        <v>1257.602171</v>
      </c>
      <c r="U307" s="40">
        <v>1257.690296</v>
      </c>
      <c r="V307" s="40">
        <v>1257.71048</v>
      </c>
      <c r="W307" s="40">
        <v>1257.487177</v>
      </c>
      <c r="X307" s="40">
        <v>1257.19589</v>
      </c>
      <c r="Y307" s="40">
        <v>1257.78776</v>
      </c>
      <c r="Z307" s="40">
        <v>1257.840908</v>
      </c>
      <c r="AA307" s="40">
        <v>1257.780975</v>
      </c>
      <c r="AB307" s="40">
        <v>1257.68854</v>
      </c>
      <c r="AC307" s="40">
        <v>1257.738516</v>
      </c>
      <c r="AD307" s="40">
        <v>1257.854179</v>
      </c>
      <c r="AE307" s="40">
        <v>1257.88691</v>
      </c>
      <c r="AF307" s="40">
        <v>1257.884754</v>
      </c>
      <c r="AG307" s="40">
        <v>1258.013467</v>
      </c>
      <c r="AH307" s="40">
        <v>1258.03825</v>
      </c>
      <c r="AI307" s="40">
        <v>1257.728146</v>
      </c>
      <c r="AJ307" s="40">
        <v>1258.045757</v>
      </c>
      <c r="AK307" s="40">
        <v>1257.934357</v>
      </c>
      <c r="AL307" s="40">
        <v>1257.994338</v>
      </c>
      <c r="AM307" s="40">
        <v>1257.738085</v>
      </c>
      <c r="AN307" s="40">
        <v>1257.97058</v>
      </c>
      <c r="AO307" s="40">
        <v>1257.915012</v>
      </c>
      <c r="AP307" s="40">
        <v>1257.946264</v>
      </c>
      <c r="AQ307" s="40">
        <v>1258.004371</v>
      </c>
      <c r="AR307" s="40">
        <v>1257.637062</v>
      </c>
      <c r="AS307" s="40">
        <v>1257.952759</v>
      </c>
      <c r="AT307" s="40">
        <v>1257.695601</v>
      </c>
      <c r="AU307" s="40">
        <v>1257.460784</v>
      </c>
      <c r="AV307" s="40">
        <v>1257.566262</v>
      </c>
      <c r="AW307" s="40">
        <v>1257.424331</v>
      </c>
      <c r="AX307" s="40">
        <v>1257.322902</v>
      </c>
      <c r="AY307" s="40">
        <v>1257.748895</v>
      </c>
      <c r="AZ307" s="40">
        <v>1257.352702</v>
      </c>
      <c r="BA307" s="40">
        <v>1257.053347</v>
      </c>
      <c r="BB307" s="40">
        <v>1257.008983</v>
      </c>
      <c r="BC307" s="40">
        <v>1257.282003</v>
      </c>
      <c r="BD307" s="40">
        <v>1257.155285</v>
      </c>
      <c r="BE307" s="40">
        <v>1257.079803</v>
      </c>
      <c r="BF307" s="40">
        <v>1257.241172</v>
      </c>
      <c r="BG307" s="40">
        <v>1256.567316</v>
      </c>
      <c r="BH307" s="40">
        <v>1256.588812</v>
      </c>
      <c r="BI307" s="40">
        <v>1256.863216</v>
      </c>
      <c r="BJ307" s="40">
        <v>1256.530446</v>
      </c>
      <c r="BK307" s="40">
        <v>1256.70145</v>
      </c>
      <c r="BL307" s="40">
        <v>1256.323025</v>
      </c>
      <c r="BM307" s="40">
        <v>1256.414206</v>
      </c>
      <c r="BN307" s="40">
        <v>1256.183791</v>
      </c>
      <c r="BO307" s="40">
        <v>1256.31313</v>
      </c>
      <c r="BP307" s="40">
        <v>1256.239768</v>
      </c>
      <c r="BQ307" s="40">
        <v>1256.415364</v>
      </c>
      <c r="BR307" s="40">
        <v>1255.942746</v>
      </c>
      <c r="BS307" s="40">
        <v>1256.211988</v>
      </c>
      <c r="BT307" s="40">
        <v>1256.064727</v>
      </c>
      <c r="BU307" s="40">
        <v>1255.99455</v>
      </c>
      <c r="BV307" s="40">
        <v>1256.281682</v>
      </c>
      <c r="BW307" s="40">
        <v>1256.010121</v>
      </c>
      <c r="BX307" s="40">
        <v>1255.878915</v>
      </c>
      <c r="BY307" s="40">
        <v>1255.690681</v>
      </c>
      <c r="BZ307" s="40">
        <v>1256.520201</v>
      </c>
      <c r="CA307" s="40">
        <v>1256.18895</v>
      </c>
      <c r="CB307" s="40">
        <v>1256.34508</v>
      </c>
      <c r="CC307" s="40">
        <v>1256.540208</v>
      </c>
      <c r="CD307" s="40">
        <v>1256.46317</v>
      </c>
      <c r="CE307" s="40">
        <v>1256.409502</v>
      </c>
      <c r="CF307" s="40">
        <v>1256.259966</v>
      </c>
      <c r="CG307" s="40">
        <v>1256.348295</v>
      </c>
      <c r="CH307" s="40">
        <v>1256.212475</v>
      </c>
      <c r="CI307" s="40">
        <v>1256.236035</v>
      </c>
      <c r="CJ307" s="40">
        <v>1256.28212</v>
      </c>
      <c r="CK307" s="40">
        <v>1256.200223</v>
      </c>
      <c r="CL307" s="40">
        <v>1256.195448</v>
      </c>
      <c r="CM307" s="40">
        <v>1256.159823</v>
      </c>
      <c r="CN307" s="40">
        <v>1256.495936</v>
      </c>
      <c r="CO307" s="40">
        <v>1256.34813</v>
      </c>
      <c r="CP307" s="40">
        <v>1256.643795</v>
      </c>
      <c r="CQ307" s="40">
        <v>1256.648557</v>
      </c>
      <c r="CR307" s="40">
        <v>1256.823775</v>
      </c>
      <c r="CS307" s="40">
        <v>1256.704779</v>
      </c>
      <c r="CT307" s="40">
        <v>1257.292568</v>
      </c>
      <c r="CU307" s="40">
        <v>1257.066118</v>
      </c>
      <c r="CV307" s="40">
        <v>1256.860229</v>
      </c>
    </row>
    <row r="308" spans="1:100">
      <c r="A308" s="38">
        <v>44712</v>
      </c>
      <c r="B308" s="39" t="s">
        <v>34</v>
      </c>
      <c r="C308" s="39" t="s">
        <v>142</v>
      </c>
      <c r="D308" s="40">
        <v>1436.362447</v>
      </c>
      <c r="E308" s="40">
        <v>22.785473</v>
      </c>
      <c r="F308" s="40">
        <v>4.615208</v>
      </c>
      <c r="G308" s="40">
        <v>14.376041</v>
      </c>
      <c r="H308" s="40">
        <v>21.498058</v>
      </c>
      <c r="I308" s="40">
        <v>21.190295</v>
      </c>
      <c r="J308" s="40">
        <v>10.076348</v>
      </c>
      <c r="K308" s="40">
        <v>7.697186</v>
      </c>
      <c r="L308" s="40">
        <v>2.99878</v>
      </c>
      <c r="M308" s="40">
        <v>6.956516</v>
      </c>
      <c r="N308" s="40">
        <v>1.891747</v>
      </c>
      <c r="O308" s="40">
        <v>10.623478</v>
      </c>
      <c r="P308" s="40">
        <v>6.085148</v>
      </c>
      <c r="Q308" s="40">
        <v>8.020782</v>
      </c>
      <c r="R308" s="40">
        <v>5.435377</v>
      </c>
      <c r="S308" s="40">
        <v>2.990091</v>
      </c>
      <c r="T308" s="40">
        <v>9.025465</v>
      </c>
      <c r="U308" s="40">
        <v>10.170034</v>
      </c>
      <c r="V308" s="40">
        <v>8.314011</v>
      </c>
      <c r="W308" s="40">
        <v>6.997401</v>
      </c>
      <c r="X308" s="40">
        <v>18.298121</v>
      </c>
      <c r="Y308" s="40">
        <v>13.106373</v>
      </c>
      <c r="Z308" s="40">
        <v>23.053528</v>
      </c>
      <c r="AA308" s="40">
        <v>12.636125</v>
      </c>
      <c r="AB308" s="40">
        <v>15.353065</v>
      </c>
      <c r="AC308" s="40">
        <v>3.518594</v>
      </c>
      <c r="AD308" s="40">
        <v>1.598261</v>
      </c>
      <c r="AE308" s="40">
        <v>7.548741</v>
      </c>
      <c r="AF308" s="40">
        <v>27.069784</v>
      </c>
      <c r="AG308" s="40">
        <v>11.875817</v>
      </c>
      <c r="AH308" s="40">
        <v>17.288083</v>
      </c>
      <c r="AI308" s="40">
        <v>1.308068</v>
      </c>
      <c r="AJ308" s="40">
        <v>4.428406</v>
      </c>
      <c r="AK308" s="40">
        <v>12.304721</v>
      </c>
      <c r="AL308" s="40">
        <v>15.11731</v>
      </c>
      <c r="AM308" s="40">
        <v>6.880068</v>
      </c>
      <c r="AN308" s="40">
        <v>14.538301</v>
      </c>
      <c r="AO308" s="40">
        <v>16.915798</v>
      </c>
      <c r="AP308" s="40">
        <v>1.690216</v>
      </c>
      <c r="AQ308" s="40">
        <v>21.957817</v>
      </c>
      <c r="AR308" s="40">
        <v>4.811898</v>
      </c>
      <c r="AS308" s="40">
        <v>27.748911</v>
      </c>
      <c r="AT308" s="40">
        <v>15.757976</v>
      </c>
      <c r="AU308" s="40">
        <v>5.533492</v>
      </c>
      <c r="AV308" s="40">
        <v>11.427269</v>
      </c>
      <c r="AW308" s="40">
        <v>6.813566</v>
      </c>
      <c r="AX308" s="40">
        <v>20.46806</v>
      </c>
      <c r="AY308" s="40">
        <v>10.68376</v>
      </c>
      <c r="AZ308" s="40">
        <v>9.005768</v>
      </c>
      <c r="BA308" s="40">
        <v>3.52504</v>
      </c>
      <c r="BB308" s="40">
        <v>10.641462</v>
      </c>
      <c r="BC308" s="40">
        <v>35.302647</v>
      </c>
      <c r="BD308" s="40">
        <v>17.037582</v>
      </c>
      <c r="BE308" s="40">
        <v>28.046696</v>
      </c>
      <c r="BF308" s="40">
        <v>41.430247</v>
      </c>
      <c r="BG308" s="40">
        <v>17.7589</v>
      </c>
      <c r="BH308" s="40">
        <v>7.409454</v>
      </c>
      <c r="BI308" s="40">
        <v>12.554892</v>
      </c>
      <c r="BJ308" s="40">
        <v>8.838091</v>
      </c>
      <c r="BK308" s="40">
        <v>32.955435</v>
      </c>
      <c r="BL308" s="40">
        <v>12.180116</v>
      </c>
      <c r="BM308" s="40">
        <v>24.464303</v>
      </c>
      <c r="BN308" s="40">
        <v>24.519023</v>
      </c>
      <c r="BO308" s="40">
        <v>28.043954</v>
      </c>
      <c r="BP308" s="40">
        <v>11.244846</v>
      </c>
      <c r="BQ308" s="40">
        <v>10.384388</v>
      </c>
      <c r="BR308" s="40">
        <v>25.803896</v>
      </c>
      <c r="BS308" s="40">
        <v>11.561217</v>
      </c>
      <c r="BT308" s="40">
        <v>1.275743</v>
      </c>
      <c r="BU308" s="40">
        <v>3.563697</v>
      </c>
      <c r="BV308" s="40">
        <v>34.433143</v>
      </c>
      <c r="BW308" s="40">
        <v>2.562495</v>
      </c>
      <c r="BX308" s="40">
        <v>21.088182</v>
      </c>
      <c r="BY308" s="40">
        <v>1.480287</v>
      </c>
      <c r="BZ308" s="40">
        <v>3.190148</v>
      </c>
      <c r="CA308" s="40">
        <v>6.206943</v>
      </c>
      <c r="CB308" s="40">
        <v>20.950539</v>
      </c>
      <c r="CC308" s="40">
        <v>31.056172</v>
      </c>
      <c r="CD308" s="40">
        <v>2.22614</v>
      </c>
      <c r="CE308" s="40">
        <v>10.42192</v>
      </c>
      <c r="CF308" s="40">
        <v>9.664343</v>
      </c>
      <c r="CG308" s="40">
        <v>5.611912</v>
      </c>
      <c r="CH308" s="40">
        <v>23.416527</v>
      </c>
      <c r="CI308" s="40">
        <v>1.671139</v>
      </c>
      <c r="CJ308" s="40">
        <v>6.727031</v>
      </c>
      <c r="CK308" s="40">
        <v>15.0697</v>
      </c>
      <c r="CL308" s="40">
        <v>8.293692</v>
      </c>
      <c r="CM308" s="40">
        <v>3.967323</v>
      </c>
      <c r="CN308" s="40">
        <v>3.833981</v>
      </c>
      <c r="CO308" s="40">
        <v>7.372709</v>
      </c>
      <c r="CP308" s="40">
        <v>35.945571</v>
      </c>
      <c r="CQ308" s="40">
        <v>22.495728</v>
      </c>
      <c r="CR308" s="40">
        <v>13.686594</v>
      </c>
      <c r="CS308" s="40">
        <v>12.436075</v>
      </c>
      <c r="CT308" s="40">
        <v>63.319231</v>
      </c>
      <c r="CU308" s="40">
        <v>85.380807</v>
      </c>
      <c r="CV308" s="40">
        <v>74.82715</v>
      </c>
    </row>
    <row r="309" spans="1:100">
      <c r="A309" s="38">
        <v>44712</v>
      </c>
      <c r="B309" s="39" t="s">
        <v>35</v>
      </c>
      <c r="C309" s="39" t="s">
        <v>142</v>
      </c>
      <c r="D309" s="40">
        <v>78983.514204</v>
      </c>
      <c r="E309" s="40">
        <v>0</v>
      </c>
      <c r="F309" s="40">
        <v>0</v>
      </c>
      <c r="G309" s="40">
        <v>0</v>
      </c>
      <c r="H309" s="40">
        <v>0.000314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0.001458</v>
      </c>
      <c r="AA309" s="40">
        <v>0</v>
      </c>
      <c r="AB309" s="40">
        <v>0</v>
      </c>
      <c r="AC309" s="40">
        <v>0.00073</v>
      </c>
      <c r="AD309" s="40">
        <v>0.242045</v>
      </c>
      <c r="AE309" s="40">
        <v>9.222794</v>
      </c>
      <c r="AF309" s="40">
        <v>44.803074</v>
      </c>
      <c r="AG309" s="40">
        <v>138.351874</v>
      </c>
      <c r="AH309" s="40">
        <v>293.793647</v>
      </c>
      <c r="AI309" s="40">
        <v>488.964084</v>
      </c>
      <c r="AJ309" s="40">
        <v>710.611985</v>
      </c>
      <c r="AK309" s="40">
        <v>911.281534</v>
      </c>
      <c r="AL309" s="40">
        <v>1003.358699</v>
      </c>
      <c r="AM309" s="40">
        <v>984.086743</v>
      </c>
      <c r="AN309" s="40">
        <v>1008.232995</v>
      </c>
      <c r="AO309" s="40">
        <v>985.565796</v>
      </c>
      <c r="AP309" s="40">
        <v>1031.473094</v>
      </c>
      <c r="AQ309" s="40">
        <v>1043.442642</v>
      </c>
      <c r="AR309" s="40">
        <v>1176.61864</v>
      </c>
      <c r="AS309" s="40">
        <v>1221.538783</v>
      </c>
      <c r="AT309" s="40">
        <v>1307.351331</v>
      </c>
      <c r="AU309" s="40">
        <v>1360.070869</v>
      </c>
      <c r="AV309" s="40">
        <v>1411.833156</v>
      </c>
      <c r="AW309" s="40">
        <v>1552.35737</v>
      </c>
      <c r="AX309" s="40">
        <v>1675.11988</v>
      </c>
      <c r="AY309" s="40">
        <v>1892.129367</v>
      </c>
      <c r="AZ309" s="40">
        <v>1959.812267</v>
      </c>
      <c r="BA309" s="40">
        <v>2097.262841</v>
      </c>
      <c r="BB309" s="40">
        <v>2217.206695</v>
      </c>
      <c r="BC309" s="40">
        <v>2230.053677</v>
      </c>
      <c r="BD309" s="40">
        <v>2245.778934</v>
      </c>
      <c r="BE309" s="40">
        <v>2252.696175</v>
      </c>
      <c r="BF309" s="40">
        <v>2221.274739</v>
      </c>
      <c r="BG309" s="40">
        <v>2232.160911</v>
      </c>
      <c r="BH309" s="40">
        <v>2248.672089</v>
      </c>
      <c r="BI309" s="40">
        <v>2242.465341</v>
      </c>
      <c r="BJ309" s="40">
        <v>2238.526048</v>
      </c>
      <c r="BK309" s="40">
        <v>2222.972507</v>
      </c>
      <c r="BL309" s="40">
        <v>2209.734376</v>
      </c>
      <c r="BM309" s="40">
        <v>2200.262342</v>
      </c>
      <c r="BN309" s="40">
        <v>2168.217255</v>
      </c>
      <c r="BO309" s="40">
        <v>2085.065955</v>
      </c>
      <c r="BP309" s="40">
        <v>2036.274853</v>
      </c>
      <c r="BQ309" s="40">
        <v>1969.979865</v>
      </c>
      <c r="BR309" s="40">
        <v>1838.684461</v>
      </c>
      <c r="BS309" s="40">
        <v>1751.42964</v>
      </c>
      <c r="BT309" s="40">
        <v>1714.392558</v>
      </c>
      <c r="BU309" s="40">
        <v>1720.957445</v>
      </c>
      <c r="BV309" s="40">
        <v>1594.349848</v>
      </c>
      <c r="BW309" s="40">
        <v>1625.570545</v>
      </c>
      <c r="BX309" s="40">
        <v>1477.773638</v>
      </c>
      <c r="BY309" s="40">
        <v>1463.651444</v>
      </c>
      <c r="BZ309" s="40">
        <v>1394.503178</v>
      </c>
      <c r="CA309" s="40">
        <v>1242.274442</v>
      </c>
      <c r="CB309" s="40">
        <v>1071.442349</v>
      </c>
      <c r="CC309" s="40">
        <v>892.994931</v>
      </c>
      <c r="CD309" s="40">
        <v>696.146088</v>
      </c>
      <c r="CE309" s="40">
        <v>522.45179</v>
      </c>
      <c r="CF309" s="40">
        <v>345.117619</v>
      </c>
      <c r="CG309" s="40">
        <v>190.535396</v>
      </c>
      <c r="CH309" s="40">
        <v>81.419121</v>
      </c>
      <c r="CI309" s="40">
        <v>24.402349</v>
      </c>
      <c r="CJ309" s="40">
        <v>6.511804</v>
      </c>
      <c r="CK309" s="40">
        <v>0.033196</v>
      </c>
      <c r="CL309" s="40">
        <v>0</v>
      </c>
      <c r="CM309" s="40">
        <v>0</v>
      </c>
      <c r="CN309" s="40">
        <v>0</v>
      </c>
      <c r="CO309" s="40">
        <v>0</v>
      </c>
      <c r="CP309" s="40">
        <v>0</v>
      </c>
      <c r="CQ309" s="40">
        <v>0</v>
      </c>
      <c r="CR309" s="40">
        <v>0</v>
      </c>
      <c r="CS309" s="40">
        <v>0</v>
      </c>
      <c r="CT309" s="40">
        <v>0.002588</v>
      </c>
      <c r="CU309" s="40">
        <v>0</v>
      </c>
      <c r="CV309" s="40">
        <v>0</v>
      </c>
    </row>
    <row r="310" spans="1:100">
      <c r="A310" s="38">
        <v>44712</v>
      </c>
      <c r="B310" s="39" t="s">
        <v>36</v>
      </c>
      <c r="C310" s="39" t="s">
        <v>142</v>
      </c>
      <c r="D310" s="40">
        <v>-1829.34239</v>
      </c>
      <c r="E310" s="40">
        <v>-8.482752</v>
      </c>
      <c r="F310" s="40">
        <v>-18.918717</v>
      </c>
      <c r="G310" s="40">
        <v>-14.930634</v>
      </c>
      <c r="H310" s="40">
        <v>-21.144773</v>
      </c>
      <c r="I310" s="40">
        <v>-5.724116</v>
      </c>
      <c r="J310" s="40">
        <v>-22.894679</v>
      </c>
      <c r="K310" s="40">
        <v>-20.729688</v>
      </c>
      <c r="L310" s="40">
        <v>-22.722932</v>
      </c>
      <c r="M310" s="40">
        <v>-25.708141</v>
      </c>
      <c r="N310" s="40">
        <v>-21.780987</v>
      </c>
      <c r="O310" s="40">
        <v>-16.53746</v>
      </c>
      <c r="P310" s="40">
        <v>-23.788393</v>
      </c>
      <c r="Q310" s="40">
        <v>-37.502588</v>
      </c>
      <c r="R310" s="40">
        <v>-38.830078</v>
      </c>
      <c r="S310" s="40">
        <v>-39.733376</v>
      </c>
      <c r="T310" s="40">
        <v>-24.683097</v>
      </c>
      <c r="U310" s="40">
        <v>-32.193385</v>
      </c>
      <c r="V310" s="40">
        <v>-31.064446</v>
      </c>
      <c r="W310" s="40">
        <v>-23.461967</v>
      </c>
      <c r="X310" s="40">
        <v>-5.451131</v>
      </c>
      <c r="Y310" s="40">
        <v>-12.564718</v>
      </c>
      <c r="Z310" s="40">
        <v>-55.532744</v>
      </c>
      <c r="AA310" s="40">
        <v>-77.677162</v>
      </c>
      <c r="AB310" s="40">
        <v>-90.205407</v>
      </c>
      <c r="AC310" s="40">
        <v>-86.779163</v>
      </c>
      <c r="AD310" s="40">
        <v>-37.233212</v>
      </c>
      <c r="AE310" s="40">
        <v>-18.04486</v>
      </c>
      <c r="AF310" s="40">
        <v>-10.059302</v>
      </c>
      <c r="AG310" s="40">
        <v>-4.336358</v>
      </c>
      <c r="AH310" s="40">
        <v>-4.828952</v>
      </c>
      <c r="AI310" s="40">
        <v>-16.492369</v>
      </c>
      <c r="AJ310" s="40">
        <v>-25.418345</v>
      </c>
      <c r="AK310" s="40">
        <v>-19.030106</v>
      </c>
      <c r="AL310" s="40">
        <v>-23.438515</v>
      </c>
      <c r="AM310" s="40">
        <v>-27.897671</v>
      </c>
      <c r="AN310" s="40">
        <v>-7.686588</v>
      </c>
      <c r="AO310" s="40">
        <v>-7.121547</v>
      </c>
      <c r="AP310" s="40">
        <v>-20.028702</v>
      </c>
      <c r="AQ310" s="40">
        <v>-6.705831</v>
      </c>
      <c r="AR310" s="40">
        <v>-36.558563</v>
      </c>
      <c r="AS310" s="40">
        <v>-6.732448</v>
      </c>
      <c r="AT310" s="40">
        <v>-7.063393</v>
      </c>
      <c r="AU310" s="40">
        <v>-7.489046</v>
      </c>
      <c r="AV310" s="40">
        <v>-19.268557</v>
      </c>
      <c r="AW310" s="40">
        <v>-19.684246</v>
      </c>
      <c r="AX310" s="40">
        <v>-13.075307</v>
      </c>
      <c r="AY310" s="40">
        <v>-28.201005</v>
      </c>
      <c r="AZ310" s="40">
        <v>-35.714114</v>
      </c>
      <c r="BA310" s="40">
        <v>-20.335504</v>
      </c>
      <c r="BB310" s="40">
        <v>-12.951517</v>
      </c>
      <c r="BC310" s="40">
        <v>-10.042186</v>
      </c>
      <c r="BD310" s="40">
        <v>-35.916619</v>
      </c>
      <c r="BE310" s="40">
        <v>-9.638338</v>
      </c>
      <c r="BF310" s="40">
        <v>-13.084255</v>
      </c>
      <c r="BG310" s="40">
        <v>-35.467983</v>
      </c>
      <c r="BH310" s="40">
        <v>-36.220426</v>
      </c>
      <c r="BI310" s="40">
        <v>-8.804941</v>
      </c>
      <c r="BJ310" s="40">
        <v>-8.317183</v>
      </c>
      <c r="BK310" s="40">
        <v>-8.764593</v>
      </c>
      <c r="BL310" s="40">
        <v>-11.507797</v>
      </c>
      <c r="BM310" s="40">
        <v>-10.794805</v>
      </c>
      <c r="BN310" s="40">
        <v>-7.047436</v>
      </c>
      <c r="BO310" s="40">
        <v>-10.581496</v>
      </c>
      <c r="BP310" s="40">
        <v>-20.056353</v>
      </c>
      <c r="BQ310" s="40">
        <v>-16.849753</v>
      </c>
      <c r="BR310" s="40">
        <v>-16.978537</v>
      </c>
      <c r="BS310" s="40">
        <v>-11.863878</v>
      </c>
      <c r="BT310" s="40">
        <v>-15.773562</v>
      </c>
      <c r="BU310" s="40">
        <v>-23.826279</v>
      </c>
      <c r="BV310" s="40">
        <v>-11.430271</v>
      </c>
      <c r="BW310" s="40">
        <v>-30.032357</v>
      </c>
      <c r="BX310" s="40">
        <v>-10.537379</v>
      </c>
      <c r="BY310" s="40">
        <v>-33.740498</v>
      </c>
      <c r="BZ310" s="40">
        <v>-19.091901</v>
      </c>
      <c r="CA310" s="40">
        <v>-18.148888</v>
      </c>
      <c r="CB310" s="40">
        <v>-4.582299</v>
      </c>
      <c r="CC310" s="40">
        <v>-3.5256</v>
      </c>
      <c r="CD310" s="40">
        <v>-9.333026</v>
      </c>
      <c r="CE310" s="40">
        <v>-4.519881</v>
      </c>
      <c r="CF310" s="40">
        <v>-6.11144</v>
      </c>
      <c r="CG310" s="40">
        <v>-2.462455</v>
      </c>
      <c r="CH310" s="40">
        <v>-2.01388</v>
      </c>
      <c r="CI310" s="40">
        <v>-6.448691</v>
      </c>
      <c r="CJ310" s="40">
        <v>-5.571922</v>
      </c>
      <c r="CK310" s="40">
        <v>-5.914388</v>
      </c>
      <c r="CL310" s="40">
        <v>-5.737673</v>
      </c>
      <c r="CM310" s="40">
        <v>-15.542259</v>
      </c>
      <c r="CN310" s="40">
        <v>-30.285544</v>
      </c>
      <c r="CO310" s="40">
        <v>-26.195167</v>
      </c>
      <c r="CP310" s="40">
        <v>-6.130413</v>
      </c>
      <c r="CQ310" s="40">
        <v>-6.123535</v>
      </c>
      <c r="CR310" s="40">
        <v>-25.493696</v>
      </c>
      <c r="CS310" s="40">
        <v>-5.197055</v>
      </c>
      <c r="CT310" s="40">
        <v>-2.960341</v>
      </c>
      <c r="CU310" s="40">
        <v>-2.962509</v>
      </c>
      <c r="CV310" s="40">
        <v>-3.27431</v>
      </c>
    </row>
    <row r="311" spans="1:100">
      <c r="A311" s="38">
        <v>44712</v>
      </c>
      <c r="B311" s="39" t="s">
        <v>37</v>
      </c>
      <c r="C311" s="39" t="s">
        <v>142</v>
      </c>
      <c r="D311" s="40">
        <v>515075.421504</v>
      </c>
      <c r="E311" s="40">
        <v>6490.911536</v>
      </c>
      <c r="F311" s="40">
        <v>6516.896036</v>
      </c>
      <c r="G311" s="40">
        <v>6484.419718</v>
      </c>
      <c r="H311" s="40">
        <v>6502.435154</v>
      </c>
      <c r="I311" s="40">
        <v>6462.712184</v>
      </c>
      <c r="J311" s="40">
        <v>6414.537072</v>
      </c>
      <c r="K311" s="40">
        <v>6396.75961</v>
      </c>
      <c r="L311" s="40">
        <v>6360.223204</v>
      </c>
      <c r="M311" s="40">
        <v>6342.23594</v>
      </c>
      <c r="N311" s="40">
        <v>6318.924951</v>
      </c>
      <c r="O311" s="40">
        <v>6309.287738</v>
      </c>
      <c r="P311" s="40">
        <v>6272.278635</v>
      </c>
      <c r="Q311" s="40">
        <v>6263.6151</v>
      </c>
      <c r="R311" s="40">
        <v>6202.860037</v>
      </c>
      <c r="S311" s="40">
        <v>6188.306661</v>
      </c>
      <c r="T311" s="40">
        <v>6145.305159</v>
      </c>
      <c r="U311" s="40">
        <v>6066.953546</v>
      </c>
      <c r="V311" s="40">
        <v>6011.929765</v>
      </c>
      <c r="W311" s="40">
        <v>5967.867189</v>
      </c>
      <c r="X311" s="40">
        <v>5923.89301</v>
      </c>
      <c r="Y311" s="40">
        <v>5870.748071</v>
      </c>
      <c r="Z311" s="40">
        <v>5786.765476</v>
      </c>
      <c r="AA311" s="40">
        <v>5739.972538</v>
      </c>
      <c r="AB311" s="40">
        <v>5679.079888</v>
      </c>
      <c r="AC311" s="40">
        <v>5588.225663</v>
      </c>
      <c r="AD311" s="40">
        <v>5492.204964</v>
      </c>
      <c r="AE311" s="40">
        <v>5417.167096</v>
      </c>
      <c r="AF311" s="40">
        <v>5355.376677</v>
      </c>
      <c r="AG311" s="40">
        <v>5301.989372</v>
      </c>
      <c r="AH311" s="40">
        <v>5198.091496</v>
      </c>
      <c r="AI311" s="40">
        <v>5075.107078</v>
      </c>
      <c r="AJ311" s="40">
        <v>5062.75968</v>
      </c>
      <c r="AK311" s="40">
        <v>5153.581371</v>
      </c>
      <c r="AL311" s="40">
        <v>5291.34595</v>
      </c>
      <c r="AM311" s="40">
        <v>5391.317151</v>
      </c>
      <c r="AN311" s="40">
        <v>5475.01495</v>
      </c>
      <c r="AO311" s="40">
        <v>5479.4274</v>
      </c>
      <c r="AP311" s="40">
        <v>5518.2123</v>
      </c>
      <c r="AQ311" s="40">
        <v>5528.89667</v>
      </c>
      <c r="AR311" s="40">
        <v>5463.317565</v>
      </c>
      <c r="AS311" s="40">
        <v>5437.286507</v>
      </c>
      <c r="AT311" s="40">
        <v>5333.105862</v>
      </c>
      <c r="AU311" s="40">
        <v>5304.801585</v>
      </c>
      <c r="AV311" s="40">
        <v>5229.373383</v>
      </c>
      <c r="AW311" s="40">
        <v>5121.650261</v>
      </c>
      <c r="AX311" s="40">
        <v>4961.706376</v>
      </c>
      <c r="AY311" s="40">
        <v>4840.372758</v>
      </c>
      <c r="AZ311" s="40">
        <v>4643.641753</v>
      </c>
      <c r="BA311" s="40">
        <v>4517.445105</v>
      </c>
      <c r="BB311" s="40">
        <v>4398.379603</v>
      </c>
      <c r="BC311" s="40">
        <v>4338.754471</v>
      </c>
      <c r="BD311" s="40">
        <v>4242.430744</v>
      </c>
      <c r="BE311" s="40">
        <v>4129.724021</v>
      </c>
      <c r="BF311" s="40">
        <v>4062.252451</v>
      </c>
      <c r="BG311" s="40">
        <v>4047.935205</v>
      </c>
      <c r="BH311" s="40">
        <v>4035.607788</v>
      </c>
      <c r="BI311" s="40">
        <v>4003.973784</v>
      </c>
      <c r="BJ311" s="40">
        <v>4010.232918</v>
      </c>
      <c r="BK311" s="40">
        <v>4011.464627</v>
      </c>
      <c r="BL311" s="40">
        <v>4035.018893</v>
      </c>
      <c r="BM311" s="40">
        <v>4065.633233</v>
      </c>
      <c r="BN311" s="40">
        <v>4135.279912</v>
      </c>
      <c r="BO311" s="40">
        <v>4148.047369</v>
      </c>
      <c r="BP311" s="40">
        <v>4208.528166</v>
      </c>
      <c r="BQ311" s="40">
        <v>4267.827106</v>
      </c>
      <c r="BR311" s="40">
        <v>4324.827526</v>
      </c>
      <c r="BS311" s="40">
        <v>4430.870193</v>
      </c>
      <c r="BT311" s="40">
        <v>4592.203099</v>
      </c>
      <c r="BU311" s="40">
        <v>4745.531831</v>
      </c>
      <c r="BV311" s="40">
        <v>4870.671285</v>
      </c>
      <c r="BW311" s="40">
        <v>5000.783454</v>
      </c>
      <c r="BX311" s="40">
        <v>5168.237897</v>
      </c>
      <c r="BY311" s="40">
        <v>5311.791728</v>
      </c>
      <c r="BZ311" s="40">
        <v>5469.641641</v>
      </c>
      <c r="CA311" s="40">
        <v>5635.615215</v>
      </c>
      <c r="CB311" s="40">
        <v>5719.162793</v>
      </c>
      <c r="CC311" s="40">
        <v>5779.750308</v>
      </c>
      <c r="CD311" s="40">
        <v>5844.131518</v>
      </c>
      <c r="CE311" s="40">
        <v>5916.310567</v>
      </c>
      <c r="CF311" s="40">
        <v>5890.192132</v>
      </c>
      <c r="CG311" s="40">
        <v>5898.079501</v>
      </c>
      <c r="CH311" s="40">
        <v>5880.950348</v>
      </c>
      <c r="CI311" s="40">
        <v>5920.597994</v>
      </c>
      <c r="CJ311" s="40">
        <v>5879.16146</v>
      </c>
      <c r="CK311" s="40">
        <v>5786.143852</v>
      </c>
      <c r="CL311" s="40">
        <v>5729.974345</v>
      </c>
      <c r="CM311" s="40">
        <v>5671.134437</v>
      </c>
      <c r="CN311" s="40">
        <v>5664.065468</v>
      </c>
      <c r="CO311" s="40">
        <v>5572.322499</v>
      </c>
      <c r="CP311" s="40">
        <v>5602.063303</v>
      </c>
      <c r="CQ311" s="40">
        <v>5572.221823</v>
      </c>
      <c r="CR311" s="40">
        <v>5619.813915</v>
      </c>
      <c r="CS311" s="40">
        <v>5533.532096</v>
      </c>
      <c r="CT311" s="40">
        <v>5416.780251</v>
      </c>
      <c r="CU311" s="40">
        <v>5335.864615</v>
      </c>
      <c r="CV311" s="40">
        <v>5251.566929</v>
      </c>
    </row>
  </sheetData>
</worksheet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2.xml" 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Disclaimer</vt:lpstr>
      <vt:lpstr>Summary</vt:lpstr>
      <vt:lpstr>data_Summary_1</vt:lpstr>
      <vt:lpstr>data_Summary_2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Company>IBM Incorporated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